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archfs.office.iacoos.kz\Электронная база ГФЭИ\New folder\2021\2) Реестры\ВСЕ Реестры\2 Гос кадастр отходов\"/>
    </mc:Choice>
  </mc:AlternateContent>
  <bookViews>
    <workbookView xWindow="0" yWindow="0" windowWidth="24000" windowHeight="9735" firstSheet="1" activeTab="1"/>
  </bookViews>
  <sheets>
    <sheet name="2015" sheetId="2" r:id="rId1"/>
    <sheet name="2016" sheetId="3" r:id="rId2"/>
    <sheet name="2017" sheetId="4" r:id="rId3"/>
    <sheet name="2018" sheetId="5" r:id="rId4"/>
    <sheet name="2019" sheetId="6" r:id="rId5"/>
    <sheet name="2020" sheetId="7" r:id="rId6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1281" i="4" l="1"/>
</calcChain>
</file>

<file path=xl/sharedStrings.xml><?xml version="1.0" encoding="utf-8"?>
<sst xmlns="http://schemas.openxmlformats.org/spreadsheetml/2006/main" count="117606" uniqueCount="36686">
  <si>
    <t xml:space="preserve"> № п/п</t>
  </si>
  <si>
    <t>Дата регистрации</t>
  </si>
  <si>
    <t>Реестровый номер</t>
  </si>
  <si>
    <t>Наименование  материала</t>
  </si>
  <si>
    <t>Государственный орган(юридическое лицо),предоставивший материалы</t>
  </si>
  <si>
    <t>Формат хранения (бумажный/электронный)</t>
  </si>
  <si>
    <t>Местонохождение материала в архиве (стеллаж,полка)</t>
  </si>
  <si>
    <t>Количество экземпляров и приложений</t>
  </si>
  <si>
    <t>Акмолинский Филиал по ремонту пассажирских вагонов акционерного общества "Вагонсервис"</t>
  </si>
  <si>
    <t>Акционерное общество "Актюбрентген"</t>
  </si>
  <si>
    <t>Акционерное общество "Конфеты Караганды"</t>
  </si>
  <si>
    <t>Акционерное общество "Степногорский подшипниковый завод"</t>
  </si>
  <si>
    <t>АО " НК" КТЖ " Балхашское эксплуатационноевагонное депо"</t>
  </si>
  <si>
    <t>АО "Интергаз Центральная Азия"</t>
  </si>
  <si>
    <t>АО "НК "КТЖ" Жана-Аркинская дистация пути"</t>
  </si>
  <si>
    <t>АО"НК "КТЖ" Укрупненная Акадырская дистанция пути"</t>
  </si>
  <si>
    <t>ГКП на праве хозяйственного ведения "Бурабай Су Арнасы" при отделе жилищно-коммунального хозяйства, пассажирского транспорта и автомобильных дорог Бурабайского района</t>
  </si>
  <si>
    <t>Государственное коммунальное предприятие на праве хозяйственного ведения "Степногорск - водоканал" при государственном учреждении "Отдел жилищно-коммунального хозяйства, пассажирского транспорта и автомобильных дорог города Степногорска "</t>
  </si>
  <si>
    <t>Государственное коммунальное предприятие на праве хозяйственного ведения "Термо-Транзит" при отделе жилищно-коммунального хозяйства, пассажирского транспорта и автомобильных дорог Бурабайского района</t>
  </si>
  <si>
    <t>Государственное учреждение "Аппарат акима Жарлыозекского сельского округа"</t>
  </si>
  <si>
    <t>ИП Билак</t>
  </si>
  <si>
    <t>ИП Малахова Л.М.</t>
  </si>
  <si>
    <t>ИП Степанович</t>
  </si>
  <si>
    <t>Карагандинский филиал РГП на ПХВ " Казээронавигация"</t>
  </si>
  <si>
    <t>КГП на ПХВ «Поликлиника №1 г. Павлодара» управления здравоохранения Павлодарской области, акимата Павлодарской области</t>
  </si>
  <si>
    <t>Коммунальное государственное казенное предприятие "Павлодарский областной противотуберкулезный диспансер" управления здравоохранения Павлодарской области акимата Павлодарской области</t>
  </si>
  <si>
    <t>Коммунальное государственное казенное предприятие "Павлодарский областной центр крови"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</si>
  <si>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"Павлодарская городская больница № 3"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</si>
  <si>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"Павлодарская областная больница имени Г.Султанова"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</si>
  <si>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"Павлодарский медицинский колледж"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</si>
  <si>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"Павлодарский областной наркологический диспансер"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</si>
  <si>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"Павлодарский областной перинатальный центр № 1"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</si>
  <si>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"Поликлиника № 5 города Павлодара" управления здравоохранения Павлодарской области, акимата Павлодарской области</t>
  </si>
  <si>
    <t>Коммунальное государственное учреждение "Средняя школа № 7 города Аксу"</t>
  </si>
  <si>
    <t>Коммунальное государственное учреждение "Средняя школа имени К. Камзина села Жолкудук Алгабасского сельского округа города Аксу"</t>
  </si>
  <si>
    <t>Коммунальное государственное учреждение "Средняя школа села Кызылжар Кызылжарского сельского округа города Аксу"</t>
  </si>
  <si>
    <t>Крупнова Ирина Геннадьевна</t>
  </si>
  <si>
    <t>Павлодарский филиал Товарищества с ограниченной ответственностью "Кастинг"</t>
  </si>
  <si>
    <t>Потребительский кооператив собственников квартир посёлка Шантобе "Горняк"</t>
  </si>
  <si>
    <t>Представительство товарищества с ограниченной отвественностью "Астық қоймалары" "Хлебная база №5"</t>
  </si>
  <si>
    <t>РГП "Кокшетауский государственный университет имени Ш.Уалиханова"</t>
  </si>
  <si>
    <t>РГУ Военный лазарет</t>
  </si>
  <si>
    <t>РГУ продовольственный склад МОРК</t>
  </si>
  <si>
    <t>Региональный филиал по пассажирским перевозкам "Северный" акционерного общества "Пассажирские перевозки"</t>
  </si>
  <si>
    <t>Республиканское государственное казённое Илийское предприятие водных путей Министерства транспорта и коммуникаций Республики Казахстан</t>
  </si>
  <si>
    <t>Рудоуправление "Казмарганец" рудник "Тур"</t>
  </si>
  <si>
    <t>Товарищество с ограниченной ответственностью "Atbasar grain"</t>
  </si>
  <si>
    <t>Товарищество с ограниченной ответственностью "Bag Oil"</t>
  </si>
  <si>
    <t>Товарищество с ограниченной ответственностью "BI-Village Deluxe"</t>
  </si>
  <si>
    <t>Товарищество с ограниченной ответственностью "First class Products"</t>
  </si>
  <si>
    <t>Товарищество с ограниченной ответственностью "KazBeef Ltd" (КазБиф Лтд)</t>
  </si>
  <si>
    <t>Товарищество с ограниченной ответственностью "NFC Kazakhstan"</t>
  </si>
  <si>
    <t>Товарищество с ограниченной ответственностью "RGM GROUP ESIL"</t>
  </si>
  <si>
    <t>Товарищество с ограниченной ответственностью "SC Food"</t>
  </si>
  <si>
    <t>Товарищество с ограниченной ответственностью "Sinooil"</t>
  </si>
  <si>
    <t>Товарищество с ограниченной ответственностью "Sputnik GPS"</t>
  </si>
  <si>
    <t>Товарищество с ограниченной ответственностью "Town House" (Таун Хаус)</t>
  </si>
  <si>
    <t>Товарищество с ограниченной ответственностью "Агротрейд Кокше"</t>
  </si>
  <si>
    <t>Товарищество с ограниченной ответственностью "Адаевский КДСМ"</t>
  </si>
  <si>
    <t>Товарищество с ограниченной ответственностью "Астана МАЗ Центр"</t>
  </si>
  <si>
    <t>Товарищество с ограниченной ответственностью "Астана-Ас"</t>
  </si>
  <si>
    <t>Товарищество с ограниченной ответственностью "Атбасарводстрой"</t>
  </si>
  <si>
    <t>Товарищество с ограниченной ответственностью "Атлас-Авто"</t>
  </si>
  <si>
    <t>Товарищество с ограниченной ответственностью "Аяз"</t>
  </si>
  <si>
    <t>Товарищество с ограниченной ответственностью "Белагаш"</t>
  </si>
  <si>
    <t>Товарищество с ограниченной ответственностью "Бошан"</t>
  </si>
  <si>
    <t>Товарищество с ограниченной ответственностью "Буланды-Астык"</t>
  </si>
  <si>
    <t>Товарищество с ограниченной ответственностью "Войлочная фабрика"</t>
  </si>
  <si>
    <t>Товарищество с ограниченной ответственностью "Горно-обогатительная компания Сарыарка Көмір"</t>
  </si>
  <si>
    <t>Товарищество с ограниченной ответственностью "Гранулпласт"</t>
  </si>
  <si>
    <t>Товарищество с ограниченной ответственностью "Дастан"</t>
  </si>
  <si>
    <t>Товарищество с ограниченной ответственностью "Жаксынская нефтебаза"</t>
  </si>
  <si>
    <t>Товарищество с ограниченной ответственностью "Жана - Жол"</t>
  </si>
  <si>
    <t>Товарищество с ограниченной ответственностью "Инновационный Евразийский университет"</t>
  </si>
  <si>
    <t>Товарищество с ограниченной ответственностью "Инфраэнерго"</t>
  </si>
  <si>
    <t>Товарищество с ограниченной ответственностью "ИНШАБ"</t>
  </si>
  <si>
    <t>Товарищество с ограниченной ответственностью "Иргиз-Тас-Кум"</t>
  </si>
  <si>
    <t>Товарищество с ограниченной ответственностью "Казахдорстрой"</t>
  </si>
  <si>
    <t>Товарищество с ограниченной ответственностью "Каражон"</t>
  </si>
  <si>
    <t>Товарищество с ограниченной ответственностью "Кен-М"</t>
  </si>
  <si>
    <t>Товарищество с ограниченной ответственностью "КЗВС"</t>
  </si>
  <si>
    <t>Товарищество с ограниченной ответственностью "Механизатор"</t>
  </si>
  <si>
    <t>Товарищество с ограниченной ответственностью "НефтеХимМонтаж-ПВ"</t>
  </si>
  <si>
    <t>Товарищество с ограниченной ответственностью "Новокиенка"</t>
  </si>
  <si>
    <t>Товарищество с ограниченной ответственностью "Павлодар-Водоканал"</t>
  </si>
  <si>
    <t>Товарищество с ограниченной ответственностью "Павлодарское АТП-1"</t>
  </si>
  <si>
    <t>Товарищество с ограниченной ответственностью "Павлодарсоль"</t>
  </si>
  <si>
    <t>Товарищество с ограниченной ответственностью "Подгорное-1"</t>
  </si>
  <si>
    <t>Товарищество с ограниченной ответственностью "Рейн"</t>
  </si>
  <si>
    <t>Товарищество с ограниченной ответственностью "Ремиксер"</t>
  </si>
  <si>
    <t>Товарищество с ограниченной ответственностью "СНПС-Актюбинская Транспортная Компания"</t>
  </si>
  <si>
    <t>Товарищество с ограниченной ответственностью "СС-КокшеСтрой"</t>
  </si>
  <si>
    <t>Товарищество с ограниченной ответственностью "Степногорский горно-химический комбинат"</t>
  </si>
  <si>
    <t>Товарищество с ограниченной ответственностью "Сурган и К"</t>
  </si>
  <si>
    <t>Товарищество с ограниченной ответственностью "Тассай Темірбетон"</t>
  </si>
  <si>
    <t>Товарищество с ограниченной ответственностью "ТБКИ-700"</t>
  </si>
  <si>
    <t>Товарищество с ограниченной ответственностью "Теплотранзит Караганда"</t>
  </si>
  <si>
    <t>Товарищество с ограниченной ответственностью "ТК Интеграл"</t>
  </si>
  <si>
    <t>Товарищество с ограниченной ответственностью "Труд"</t>
  </si>
  <si>
    <t>Товарищество с ограниченной ответственностью "Урожай"</t>
  </si>
  <si>
    <t>Товарищество с ограниченной ответственностью "Фирма "Наташа"</t>
  </si>
  <si>
    <t>Товарищество с ограниченной ответственностью "Фрунзенское"</t>
  </si>
  <si>
    <t>Товарищество с ограниченной ответственностью "ХПП Арна"</t>
  </si>
  <si>
    <t>Товарищество с ограниченной ответственностью "Хромтауский кирпичный завод"</t>
  </si>
  <si>
    <t>Товарищество с ограниченной ответственностью "Шортанды-Гранит"</t>
  </si>
  <si>
    <t>Товарищество с ограниченной ответственностью "Шункырколь"</t>
  </si>
  <si>
    <t>Товарищество с ограниченной ответственностью Компания "Astoria"</t>
  </si>
  <si>
    <t>Товарищество с ограниченной ответственностью Техническое предприятие «Синтез»</t>
  </si>
  <si>
    <t>Товарищество с ограниченной ответственностью" Эгофом"</t>
  </si>
  <si>
    <t>Товарищество с ограниченной ответственностью"Карагандинский фармацевтический кроплекс"</t>
  </si>
  <si>
    <t>ТОО "Агрострой-1"</t>
  </si>
  <si>
    <t>ТОО "Аңсар-2006"</t>
  </si>
  <si>
    <t>ТОО "Велес Павлодар"</t>
  </si>
  <si>
    <t>ТОО "ҚазМұнайГаз Өнімдері"</t>
  </si>
  <si>
    <t>ТОО "Павлодарский завод электромонтажных изделий"</t>
  </si>
  <si>
    <t>ТОО "Тандем -КА"</t>
  </si>
  <si>
    <t>ТОО "Тугел-Аубакир и К"</t>
  </si>
  <si>
    <t>ТОО "Целиндорстрой-1"</t>
  </si>
  <si>
    <t>ТОО "Юргал"</t>
  </si>
  <si>
    <t>ТОО «ХПП Анар»</t>
  </si>
  <si>
    <t>ТОО Производственное объединение "Казахстантрактор"</t>
  </si>
  <si>
    <t>Филиал "Аксенгир" товарищества с ограниченной ответственностью "RG Brands Kazakhstan"</t>
  </si>
  <si>
    <t>Филиал акционерного общества "Локомотив" - "Жана-Аркинское эксплуатационное локомотивное депо"</t>
  </si>
  <si>
    <t>Филиал акционерного общества "Локомотив" - "Карагандинское эксплуатационное локомотивное депо"</t>
  </si>
  <si>
    <t>Филиал акционерного общества "Локомотив" - "Павлодарское эксплуатационное локомотивное депо"</t>
  </si>
  <si>
    <t>Филиал акционерного общества "Локомотив"- "Балхашское эксплуатационное локомотивное депо"</t>
  </si>
  <si>
    <t>Филиал акционерного общества "Локомотивный сервисный центр" - "Карагандинский локомотивный сервисный центр"</t>
  </si>
  <si>
    <t>Филиал Акционерного общества "Национальная компания "Қазақстан темір жолы" - "Кульсаринская дистанция сигнализации и связи"</t>
  </si>
  <si>
    <t>Филиал акционерного общества "Национальная компания "Қазақстан темір жолы" - "Станция Астана"</t>
  </si>
  <si>
    <t>Филиал АО "Алюминий Казахстана" рудник "Керегетас" (КИР)</t>
  </si>
  <si>
    <t>Э</t>
  </si>
  <si>
    <t>Коммунальное государственное казенное предприятие "Павлодарский колледж транспорта и коммуникаций" управления образования Павлодарской области, акимата Павлодарской области</t>
  </si>
  <si>
    <t>Товарищество с ограниченной ответственностью "Forte Metal"</t>
  </si>
  <si>
    <t>Товарищество с ограниченной ответственностью "Бином"</t>
  </si>
  <si>
    <t>Товарищество с ограниченной ответственностью "ЖБИ-2030"</t>
  </si>
  <si>
    <t>Товарищество с ограниченной ответственностью "Зеленстрой"</t>
  </si>
  <si>
    <t>Товарищество с ограниченной ответственностью "Корпорация Казахмыс"</t>
  </si>
  <si>
    <t>Товарищество с ограниченной ответственностью "Промотход Казахстан"</t>
  </si>
  <si>
    <t>Товарищество с ограниченной ответственностью "Рос Тау"</t>
  </si>
  <si>
    <t>Товарищество с ограниченной ответственностью "Темиржолжылу-Атырау"</t>
  </si>
  <si>
    <t>Товарищество с ограниченной ответственностью "ТНС-2020"</t>
  </si>
  <si>
    <t>Товарищество с ограниченной ответственностью "Фирма Златогорка"</t>
  </si>
  <si>
    <t>Arabtec Consolidated Contractors Limited компаниясының астана қаласындағы филиалы</t>
  </si>
  <si>
    <t>Актюбинский завод ферросплавов - филиал акционерного общества "транснациональная компания "казхром"</t>
  </si>
  <si>
    <t>Акционерное общество "Sinetempore" (синетэмпорэ)</t>
  </si>
  <si>
    <t>Акционерное общество "Ак Алтыналмас"</t>
  </si>
  <si>
    <t>Акционерное Общество "Актюбинский Завод нефтяного оборудования"</t>
  </si>
  <si>
    <t>Акционерное Общество "Актюбинский завод хромовых соединений"</t>
  </si>
  <si>
    <t>Акционерное Общество "Алматинские Электрические Станции"</t>
  </si>
  <si>
    <t>Акционерное Общество "Алматыгазмонтаж"</t>
  </si>
  <si>
    <t>Акционерное Общество "Алюминий Казахстана"</t>
  </si>
  <si>
    <t>Акционерное Общество "Арселормиттал Темиртау"</t>
  </si>
  <si>
    <t>Акционерное Общество "Атырауская Теплоэлектроцентраль"</t>
  </si>
  <si>
    <t>Акционерное Общество "Аэропорт "Сары- арка"</t>
  </si>
  <si>
    <t>Акционерное Общество "Евразиан Фудс"</t>
  </si>
  <si>
    <t>Акционерное Общество "Жайремский горно-обогатительный комбинат"</t>
  </si>
  <si>
    <t>Акционерное Общество Казахстанский электролизный завод"</t>
  </si>
  <si>
    <t>Акционерное Общество "Караганданеруд"</t>
  </si>
  <si>
    <t>Акционерное Общество "Каустик"</t>
  </si>
  <si>
    <t>Акционерное Общество "Коктас - Актобе"</t>
  </si>
  <si>
    <t>Акционерное Общество "КТЖ-Грузовые перевозки"</t>
  </si>
  <si>
    <t>Акционерное Общество "Международный Аэропорт Актобе"</t>
  </si>
  <si>
    <t>Акционерное Общество "Международный Аэропорт Алматы"</t>
  </si>
  <si>
    <t>Акционерное Общество "НГСК Казстройсервис"</t>
  </si>
  <si>
    <t>Акционерное Общество "Пассажирские Перевозки"</t>
  </si>
  <si>
    <t>Акционерное Общество "Петровское"</t>
  </si>
  <si>
    <t>Акционерное Общество "Снабженческо - Сбытовая Компания "Актюбинскглавснаб"</t>
  </si>
  <si>
    <t>Акционерное Общество "Совместное Предприятие "Акбастау"</t>
  </si>
  <si>
    <t>Акционерное Общество "Трансэнерго"</t>
  </si>
  <si>
    <t>Акционерное Общество "Тургай-Петролеум"</t>
  </si>
  <si>
    <t>Акционерное Общество "Эйр Астана"</t>
  </si>
  <si>
    <t>Акционерное Общество “Центрказэнергомонтаж”</t>
  </si>
  <si>
    <t>Акционерное Общество «Университет Казгюу»</t>
  </si>
  <si>
    <t>Акционерное Общество Иностранное Предприятие "Эфес Казахстан"</t>
  </si>
  <si>
    <t>Алматинский Филиал Товарищества с ограниченной ответственностью "Sinooil"</t>
  </si>
  <si>
    <t>АО "Прэк"</t>
  </si>
  <si>
    <t>Астанинский филиал товарищества с ограниченной ответственностью "Скиф Трейд"</t>
  </si>
  <si>
    <t>Астанинский филиал товарищества с ограниченной ответственностью "Стекломир"</t>
  </si>
  <si>
    <t>Балтабеков Жумадил Жумабаевич</t>
  </si>
  <si>
    <t>Белуха Валерия Владимировна</t>
  </si>
  <si>
    <t xml:space="preserve">Республиканское Государственное Учреждение "Войсковая Часть 21751 (в/ч 21751)" Министерства Обороны Республики Казахстан </t>
  </si>
  <si>
    <t xml:space="preserve">Республиканское Государственное Учреждение "Войсковая Часть 54380 (в/ч 54380)" Министерства Обороны Республики Казахстан </t>
  </si>
  <si>
    <t>Восточный Филиал Акционерного Общества "Казтрансойл"</t>
  </si>
  <si>
    <t>Государственное коммунальное казенное предприятие "Центр по профилактике и борьбе со Спид" Акимата города Астаны</t>
  </si>
  <si>
    <t>Государственное коммунальное казенное предприятие "центральный концертный зал "Қазақстан" Акимата города Астаны</t>
  </si>
  <si>
    <t>Государственное коммунальное казенное предприятие "Ясли-сад № 56 "Береке" Акимата города Астаны</t>
  </si>
  <si>
    <t>Государственное коммунальное предприятие на праве хозяйственного ведения "Астана су арнасы" Акимата города Астаны</t>
  </si>
  <si>
    <t>Государственное коммунальное предприятие на праве хозяйственного ведения "Городская поликлиника № 2" " Акимата города Астаны</t>
  </si>
  <si>
    <t>Государственное коммунальное предприятие на праве хозяйственного ведения "Городская поликлиника № 5"  Акимата города Астаны</t>
  </si>
  <si>
    <t>Государственное коммунальное предприятие на праве хозяйственного ведения "Қаратал су құбыры" " Акимата Каратальского района</t>
  </si>
  <si>
    <t>Департамент "Центр обслуживания населения" - Филиал некоммерческого акционерного общества "Государственная Корпорация "Правительство для граждан" по Актюбинской области</t>
  </si>
  <si>
    <t>Жданов Валерий Михайлович</t>
  </si>
  <si>
    <t>Жезказганское Нефтепроводное Управление - Филиал Государственного Производственного Объединения Магистральных нефте и продуктопроводов Казахстана и средней Азии</t>
  </si>
  <si>
    <t>Залевская Ольга Леонидовна</t>
  </si>
  <si>
    <t>ИП Agrooil</t>
  </si>
  <si>
    <t>ИП Орехова</t>
  </si>
  <si>
    <t>ИП Рудинский С.Г.</t>
  </si>
  <si>
    <t>ИП Рыбинцева Ольга Владимировна</t>
  </si>
  <si>
    <t>Казахстанский Филиал "Sinopec engineering (GROUP) CO.</t>
  </si>
  <si>
    <t>Карагандинская областная дирекция телекоммуникаций филиал акционерного общества "Казахтелеком"</t>
  </si>
  <si>
    <t>Карагандинский филиал Государственное коммунальное предприятие на праве хозяйственного ведения "Казводхоз" Комитета по водным Ресурсам Министерства сельского хозяйства Республики Казахстан</t>
  </si>
  <si>
    <t>Коммунальное Государственное казенное предприятия "Специализированная Детско-юношеская школа олимпийского резерва по плаванию" управления физической культуры и спорта Павлодарской области</t>
  </si>
  <si>
    <t>Коммунальное государственное предприятие на праве хозяйственного ведения "Павлодарский областной кожно-венерологический диспансер" Управления здравоохранения павлодарской области</t>
  </si>
  <si>
    <t>Коммунальное государственное предприятие на праве хозяйственного ведения "Павлодарский областной онкологический диспансер" Управления Здравоохранения Павлодарской Области</t>
  </si>
  <si>
    <t>Коммунальное государственное Учреждение "Баканасское Лесное Хозяйство" Государственного Учреждения "Управление природных ресурсов и регулирования природопользования Алматинской области"</t>
  </si>
  <si>
    <t>Коммунальное государственное учреждение "Средняя школа села Калкаман Калкаманского сельского округа города Аксу"</t>
  </si>
  <si>
    <t>Қазақстан Республикасы Ауыл шаруашылығы министрлігінің орман шаруашылығы және жануарлар дүниесі комитетінің "Ақсу-жабағылы мемлекеттік табиғи қорығы" республикалық мемлекеттік мекемесі</t>
  </si>
  <si>
    <t>Қазақстан темір жолы ұлттық компаниясы акционерлік қоғамының "Қандыағаш сигнализация және байланыс дистанциясы" филиалы</t>
  </si>
  <si>
    <t>Местное Религиозное объединение "поместная церковь христиан адвентистов седьмого дня города астана</t>
  </si>
  <si>
    <t>Приозерск қаласы әкімшілігінің жанындағы "Коммуналдық тұрғын үйлерді қайта қалыптастыру басқармасы" коммуналдық мемлекеттік кәсіпорыны</t>
  </si>
  <si>
    <t>Производственный кооператив "Динара"</t>
  </si>
  <si>
    <t>Производственный кооператив "Куб"</t>
  </si>
  <si>
    <t>Производственный кооператив "Целингидромаш"</t>
  </si>
  <si>
    <t>Республиканское государственное предприятие на праве хозяйственного ведения "Казаэронавигация" комитета гражданской авиации министерства по Инвестициям и Развитию Республики Казахстан</t>
  </si>
  <si>
    <t>Республиканское Государственное Предприятие на праве Хозяйственного Ведения «Национальный Ядерный центр Республики Казахстан» Министерства энергетики Республики Казахстан</t>
  </si>
  <si>
    <t>Республиканское Государственное Учреждение "22 Дорожно-Эксплуатационный Участок" Министерства Обороны Республики Казахстан</t>
  </si>
  <si>
    <t>Республиканское Государственное Учреждение "Акмолинская Районная Эксплуатационная Часть" Министерства Обороны Республики Казахстан</t>
  </si>
  <si>
    <t>Республиканское Государственное Учреждение "Актюбинская Районная Эксплуатационная Часть" Министерства Обороны Республики Казахстан</t>
  </si>
  <si>
    <t>Республиканское Государственное Учреждение "Балхашская Районная Эксплуатационная Часть" Министерства Обороны Республики Казахстан</t>
  </si>
  <si>
    <t>Республиканское Государственное Учреждение "Войсковая Часть 15603" Министерства Обороны Республики Казахстан</t>
  </si>
  <si>
    <t>Республиканское Государственное Учреждение "Войсковая Часть 29219" Министерства Обороны Республики Казахстан</t>
  </si>
  <si>
    <t>Республиканское Государственное Учреждение "Войсковая Часть 55524" Министерства Обороны Республики Казахстан</t>
  </si>
  <si>
    <t>Республиканское Государственное Учреждение "Войсковая Часть 68665 Министерства обороны Республики Казахстан</t>
  </si>
  <si>
    <t>Республиканское Государственное Учреждение "Войсковая Часть 83205" Министерства обороны Республики Казахстан</t>
  </si>
  <si>
    <t>Республиканское Государственное Учреждение "Жонгар-Алатауский государственный национальный природный парк" комитета лесного хозяйства и животного мира министерства сельского хозяйства Республики Казахстан"</t>
  </si>
  <si>
    <t>Республиканское Государственное Учреждение "Отряд военной полиции акмолинского регионального гарнизона" Министерства обороны Республики Казахстан</t>
  </si>
  <si>
    <t>Свидерский Владимир Николаевич</t>
  </si>
  <si>
    <t>Север Энерго Уголь Снаб жауапкершілігі шектеулі серіктестігі</t>
  </si>
  <si>
    <t>Северный региональный филиал Акционерного общества "Вокзал-Сервис"</t>
  </si>
  <si>
    <t>Товарищество с ограниченной ответственностью "Аltyn ex"</t>
  </si>
  <si>
    <t>Товарищество с ограниченной ответственностью "Asia Beton" (Азия Бетон)</t>
  </si>
  <si>
    <t>Товарищество с ограниченной ответственностью "Avalon-K"</t>
  </si>
  <si>
    <t>Товарищество с ограниченной ответственностью "Award Company"</t>
  </si>
  <si>
    <t>Товарищество с ограниченной ответственностью "Bassel Group Lls"</t>
  </si>
  <si>
    <t>Товарищество с ограниченной ответственностью "Berkat Company"</t>
  </si>
  <si>
    <t>Товарищество с ограниченной ответственностью "BI Village Comfort"</t>
  </si>
  <si>
    <t>Товарищество с ограниченной ответственностью "BIG-ELIT"</t>
  </si>
  <si>
    <t>Товарищество с ограниченной ответственностью "Capital City Center"</t>
  </si>
  <si>
    <t>Товарищество с ограниченной ответственностью "Caspian Company Of Management And Service Property"</t>
  </si>
  <si>
    <t>Товарищество с ограниченной ответственностью "ENKI"</t>
  </si>
  <si>
    <t>Товарищество с ограниченной ответственностью "Falcon &amp; M"</t>
  </si>
  <si>
    <t>Товарищество с ограниченной ответственностью "GEO Energy Group" (Гео Энерджи Групп)</t>
  </si>
  <si>
    <t>Товарищество с ограниченной ответственностью "Golden Eagle Group/Голден Игл Групп"</t>
  </si>
  <si>
    <t>Товарищество с ограниченной ответственностью "GOOD LIFE"</t>
  </si>
  <si>
    <t>Товарищество с ограниченной ответственностью "Grass" /Грасс/</t>
  </si>
  <si>
    <t>Товарищество с ограниченной ответственностью "Hyundai Premium Astana"</t>
  </si>
  <si>
    <t>Товарищество с ограниченной ответственностью "Kagazy Recycling"</t>
  </si>
  <si>
    <t>Товарищество с ограниченной ответственностью "KAZ Build Company"</t>
  </si>
  <si>
    <t>Товарищество с ограниченной ответственностью "Kazpaco" (Казпако)</t>
  </si>
  <si>
    <t>Товарищество с ограниченной ответственностью "K-OIL"</t>
  </si>
  <si>
    <t>Товарищество с ограниченной ответственностью "L.O.S.K. Partners"</t>
  </si>
  <si>
    <t>Товарищество с ограниченной ответственностью "Maker(Мэйкер)"</t>
  </si>
  <si>
    <t>Товарищество с ограниченной ответственностью "Mega Trade Astana"</t>
  </si>
  <si>
    <t>Товарищество с ограниченной ответственностью "Monopoly-Ssa"</t>
  </si>
  <si>
    <t>Товарищество с ограниченной ответственностью "Nord Пром Нс"</t>
  </si>
  <si>
    <t>Товарищество с ограниченной ответственностью "Oskr"</t>
  </si>
  <si>
    <t>Товарищество с ограниченной ответственностью "Scania Central Asia" ( " Скания Сентрал Эйша" )</t>
  </si>
  <si>
    <t>Товарищество с ограниченной ответственностью "Space" ("Спэйс")</t>
  </si>
  <si>
    <t>Товарищество с ограниченной ответственностью "TAU-KEN TEMIR"</t>
  </si>
  <si>
    <t>Товарищество с ограниченной ответственностью "TERRA MOTORS"</t>
  </si>
  <si>
    <t>Товарищество с ограниченной ответственностью "Tethys Services Kazakhstan" (Тетис Сервисис Казахстан)</t>
  </si>
  <si>
    <t>Товарищество с ограниченной ответственностью "VIKLIN"</t>
  </si>
  <si>
    <t>Товарищество с ограниченной ответственностью "Z.KZ"</t>
  </si>
  <si>
    <t>Товарищество с Ограниченной Ответственностью "Z-СЕРВИС"</t>
  </si>
  <si>
    <t>Товарищество с ограниченной ответственностью "АLCAS Beton" (Алкас Бетон)</t>
  </si>
  <si>
    <t>Товарищество с ограниченной ответственностью "АБЗ Плюс"</t>
  </si>
  <si>
    <t>Товарищество с ограниченной ответственностью "АВИКС ГРУП"</t>
  </si>
  <si>
    <t>Товарищество с ограниченной ответственностью "Авто Центр-Сарыарка"</t>
  </si>
  <si>
    <t>Товарищество с ограниченной ответственностью "Автобусный Парк "Арман"</t>
  </si>
  <si>
    <t>Товарищество с ограниченной ответственностью "Автогаз Трэйд"</t>
  </si>
  <si>
    <t>Товарищество с ограниченной ответственностью "Агрофирма "Ақ Дән"</t>
  </si>
  <si>
    <t>Товарищество с ограниченной ответственностью "Агрофирма "Жаңа Жер"</t>
  </si>
  <si>
    <t>Товарищество с ограниченной ответственностью "Агрофирма Курма"</t>
  </si>
  <si>
    <t>Товарищество с ограниченной ответственностью "Адерина"</t>
  </si>
  <si>
    <t>Товарищество с ограниченной ответственностью "Азия-пресс"</t>
  </si>
  <si>
    <t>Товарищество с ограниченной ответственностью "Акдым - 1"</t>
  </si>
  <si>
    <t>Товарищество с ограниченной ответственностью "Акпан"</t>
  </si>
  <si>
    <t>Товарищество с ограниченной ответственностью "Актюбинская медная компания"</t>
  </si>
  <si>
    <t>Товарищество с ограниченной ответственностью "Ақмола-бетон"</t>
  </si>
  <si>
    <t>Товарищество с ограниченной ответственностью "АЛИНА-Т"</t>
  </si>
  <si>
    <t>Товарищество с ограниченной ответственностью "Альянс транспорт"</t>
  </si>
  <si>
    <t>Товарищество с ограниченной ответственностью "Амг Company"</t>
  </si>
  <si>
    <t>Товарищество с ограниченной ответственностью "А-Мәди"</t>
  </si>
  <si>
    <t>Товарищество с ограниченной ответственностью "Амид"</t>
  </si>
  <si>
    <t>Товарищество с ограниченной ответственностью "Аналитик аф"</t>
  </si>
  <si>
    <t>Товарищество с ограниченной ответственностью "Ансар-астана"</t>
  </si>
  <si>
    <t>Товарищество с ограниченной ответственностью "Арна"</t>
  </si>
  <si>
    <t>Товарищество с ограниченной ответственностью "Артем-ДС"</t>
  </si>
  <si>
    <t>Товарищество с ограниченной ответственностью "Асбестовое геолого-разведочное предприятие"</t>
  </si>
  <si>
    <t>Товарищество с ограниченной ответственностью " Астана құрылыс Монтаж НС"</t>
  </si>
  <si>
    <t>Товарищество с ограниченной ответственностью "Астана-Боттлерс"</t>
  </si>
  <si>
    <t>Товарищество с ограниченной ответственностью "Астанадориндустрия"</t>
  </si>
  <si>
    <t>Товарищество с ограниченной ответственностью "Астана-Нан"</t>
  </si>
  <si>
    <t>Товарищество с ограниченной ответственностью "Астана-Тазарту"</t>
  </si>
  <si>
    <t>Товарищество с ограниченной ответственностью "Ахмеди Групп"</t>
  </si>
  <si>
    <t>Товарищество с ограниченной ответственностью "Б.З "Сункар"</t>
  </si>
  <si>
    <t>Товарищество с ограниченной ответственностью "Базальт-А"</t>
  </si>
  <si>
    <t>Товарищество с ограниченной ответственностью "Базис-Астана"</t>
  </si>
  <si>
    <t>Товарищество с ограниченной ответственностью "Базис-Блок"</t>
  </si>
  <si>
    <t>Товарищество с ограниченной ответственностью "Бай Шатыр"</t>
  </si>
  <si>
    <t>Товарищество с ограниченной ответственностью "Баймырза-Агро"</t>
  </si>
  <si>
    <t>Товарищество с ограниченной ответственностью "Балкашинский Коммунальщик"</t>
  </si>
  <si>
    <t>Товарищество с ограниченной ответственностью "Балхаш"</t>
  </si>
  <si>
    <t>Товарищество с ограниченной ответственностью "Баракат Инвест"</t>
  </si>
  <si>
    <t>Товарищество с ограниченной ответственностью "Бастау"</t>
  </si>
  <si>
    <t>Товарищество с ограниченной ответственностью "Батыс даму Жол"</t>
  </si>
  <si>
    <t>Товарищество с ограниченной ответственностью "Бей Дар К"</t>
  </si>
  <si>
    <t>Товарищество с ограниченной ответственностью "Бирлик"</t>
  </si>
  <si>
    <t>Товарищество с ограниченной ответственностью "Ван"</t>
  </si>
  <si>
    <t>Товарищество с ограниченной ответственностью "Виктория"</t>
  </si>
  <si>
    <t>Товарищество с ограниченной ответственностью "Восход Хром"</t>
  </si>
  <si>
    <t>Товарищество с ограниченной ответственностью "Восход-Oriel"</t>
  </si>
  <si>
    <t>Товарищество с ограниченной ответственностью "ВРЕМЯ"</t>
  </si>
  <si>
    <t>Товарищество с ограниченной ответственностью "Газсбытсервис"</t>
  </si>
  <si>
    <t>Товарищество с ограниченной ответственностью "Главэнергоцентр"</t>
  </si>
  <si>
    <t>Товарищество с ограниченной ответственностью "Гордорсервис - Т"</t>
  </si>
  <si>
    <t>Товарищество с ограниченной ответственностью "Горкомтранс города караганды"</t>
  </si>
  <si>
    <t>Товарищество с ограниченной ответственностью "Дамир АА"</t>
  </si>
  <si>
    <t>Товарищество с ограниченной ответственностью "Дара Қызмет"</t>
  </si>
  <si>
    <t>Товарищество с ограниченной ответственностью "Джетыгарахимчистка"</t>
  </si>
  <si>
    <t>Товарищество с ограниченной ответственностью "ДОН"</t>
  </si>
  <si>
    <t>Товарищество с ограниченной ответственностью "Дорожно-строительное предприятие "Тастемир"</t>
  </si>
  <si>
    <t>Товарищество с ограниченной ответственностью "Дорстрой Инжиниринг"</t>
  </si>
  <si>
    <t>Товарищество с ограниченной ответственностью "ДС Нойбург"</t>
  </si>
  <si>
    <t>Товарищество с ограниченной ответственностью "Енбек"</t>
  </si>
  <si>
    <t>Товарищество с ограниченной ответственностью "Енбек-Астык"</t>
  </si>
  <si>
    <t>Товарищество с ограниченной ответственностью "Енисей-А"</t>
  </si>
  <si>
    <t>Товарищество с ограниченной ответственностью "Есенжол Н"</t>
  </si>
  <si>
    <t>Товарищество с ограниченной ответственностью "Жаксы-Астык"</t>
  </si>
  <si>
    <t>Товарищество с ограниченной ответственностью "Жетысуский литейно-механический завод"</t>
  </si>
  <si>
    <t>Товарищество с ограниченной ответственностью "ЖК Ленинское"</t>
  </si>
  <si>
    <t>Товарищество с ограниченной ответственностью "Жұлдыз ШМ"</t>
  </si>
  <si>
    <t>Товарищество с ограниченной ответственностью "Завод Казогнеупор"</t>
  </si>
  <si>
    <t>Товарищество с ограниченной ответственностью "Зейд-Астана"</t>
  </si>
  <si>
    <t>Товарищество с ограниченной ответственностью "Земдорстрой" Темиртау</t>
  </si>
  <si>
    <t>Товарищество с ограниченной ответственностью "Зерновой Двор"</t>
  </si>
  <si>
    <t>Товарищество с ограниченной ответственностью "Золотая нива"</t>
  </si>
  <si>
    <t>Товарищество с ограниченной ответственностью "Ирбисkz"</t>
  </si>
  <si>
    <t>Товарищество с ограниченной ответственностью "Кurgan Munai Group"</t>
  </si>
  <si>
    <t>Товарищество с ограниченной ответственностью "Казахский Промтранспроект"</t>
  </si>
  <si>
    <t>Товарищество с ограниченной ответственностью "Казахтуркмунай"</t>
  </si>
  <si>
    <t>Товарищество с ограниченной ответственностью "Казжол Сапасы"</t>
  </si>
  <si>
    <t>Товарищество с ограниченной ответственностью "Каз-Инвест-Агро ЛТД"</t>
  </si>
  <si>
    <t>Товарищество с ограниченной ответственностью "Казкварцсамоцветы"</t>
  </si>
  <si>
    <t>Товарищество с ограниченной ответственностью "Казснаб импорт-экспорт"</t>
  </si>
  <si>
    <t>Товарищество с ограниченной ответственностью "Казтехгрупп"</t>
  </si>
  <si>
    <t>Товарищество с ограниченной ответственностью "Казтранстехпром"</t>
  </si>
  <si>
    <t>Товарищество с ограниченной ответственностью "Казэлектромонтаж-А"</t>
  </si>
  <si>
    <t>Товарищество с ограниченной ответственностью "Кайнар"</t>
  </si>
  <si>
    <t>Товарищество с ограниченной ответственностью "Каменка И Д"</t>
  </si>
  <si>
    <t>Товарищество с ограниченной ответственностью "Капиталстрой"</t>
  </si>
  <si>
    <t>Товарищество с ограниченной ответственностью "Карагандагазснаб"</t>
  </si>
  <si>
    <t>Товарищество с ограниченной ответственностью "Карагандареклама"</t>
  </si>
  <si>
    <t>Товарищество с ограниченной ответственностью "Карагандинский завод Металлоконструкций-Имсталькон"</t>
  </si>
  <si>
    <t>Товарищество с ограниченной ответственностью "Карагандинский инструментальный арматурный механический завод "Геомаш"</t>
  </si>
  <si>
    <t>Товарищество с ограниченной ответственностью "Карагандинский Мелькомбинат"</t>
  </si>
  <si>
    <t>Товарищество с ограниченной ответственностью "Карагандинский ремонтно-механический заводъ"</t>
  </si>
  <si>
    <t>Товарищество с ограниченной ответственностью "Кентавр"</t>
  </si>
  <si>
    <t>Товарищество с ограниченной ответственностью "Кирпичный завод № 1 имени 15 - летия Независимости Республики Казахстан"</t>
  </si>
  <si>
    <t>Товарищество с ограниченной ответственностью "ККК Бетон"</t>
  </si>
  <si>
    <t>Товарищество с ограниченной ответственностью "КНАУФ ГИПС Капчагай.предприятие с участием ДЭГ-Дойче Инвестиционс Унд Энтвиклунгсгезельшафт МБХ"</t>
  </si>
  <si>
    <t>Товарищество с ограниченной ответственностью "Кокшетау жолдары"</t>
  </si>
  <si>
    <t>Товарищество с ограниченной ответственностью "Коммунальник"</t>
  </si>
  <si>
    <t>Товарищество с ограниченной ответственностью "Конкрит Продактс Астана"</t>
  </si>
  <si>
    <t>Товарищество с ограниченной ответственностью "Коппер Текнолоджи"</t>
  </si>
  <si>
    <t>Товарищество с ограниченной ответственностью "Корпорация караганды-нан"</t>
  </si>
  <si>
    <t>Товарищество с ограниченной ответственностью "Корпорациясити"</t>
  </si>
  <si>
    <t>Товарищество с ограниченной ответственностью "Костанайнефтепродукт"</t>
  </si>
  <si>
    <t>Товарищество с ограниченной ответственностью "Кровля НС"</t>
  </si>
  <si>
    <t>Товарищество с ограниченной ответственностью "Кул-Бас"</t>
  </si>
  <si>
    <t>Товарищество с ограниченной ответственностью "Қарағанды жарық"</t>
  </si>
  <si>
    <t>Товарищество с ограниченной ответственностью "Қарағанды су"</t>
  </si>
  <si>
    <t>Товарищество с ограниченной ответственностью "Құрылысмет"</t>
  </si>
  <si>
    <t>Товарищество с ограниченной ответственностью "Лада-Караганда"</t>
  </si>
  <si>
    <t>Товарищество с ограниченной ответственностью "Лад-Комир"</t>
  </si>
  <si>
    <t>Товарищество с ограниченной ответственностью "ЛДСП Караганды"</t>
  </si>
  <si>
    <t>Товарищество с ограниченной ответственностью "Леспромтара"</t>
  </si>
  <si>
    <t>Товарищество с ограниченной ответственностью Лига-Полис"</t>
  </si>
  <si>
    <t>Товарищество с ограниченной ответственностью "ЛУЦК"</t>
  </si>
  <si>
    <t>Товарищество с ограниченной ответственностью "Мадей"</t>
  </si>
  <si>
    <t>Товарищество с ограниченной ответственностью "Максимовское"</t>
  </si>
  <si>
    <t>Товарищество с ограниченной ответственностью "Макснефтехим"</t>
  </si>
  <si>
    <t>Товарищество с ограниченной ответственностью "Медная компания коунрад"</t>
  </si>
  <si>
    <t>Товарищество с ограниченной ответственностью "Металлист"</t>
  </si>
  <si>
    <t>Товарищество с ограниченной ответственностью "МКА-Астана"</t>
  </si>
  <si>
    <t>Товарищество с ограниченной ответственностью "ММС-1"</t>
  </si>
  <si>
    <t>Товарищество с ограниченной ответственностью "Москалевское"</t>
  </si>
  <si>
    <t>Товарищество с ограниченной ответственностью "М-Техсервис"</t>
  </si>
  <si>
    <t>Товарищество с ограниченной ответственностью "МЦ Эндокринологических заболеваний"</t>
  </si>
  <si>
    <t>Товарищество с ограниченной ответственностью "Налваир"</t>
  </si>
  <si>
    <t>Товарищество с ограниченной ответственностью "Негіз-д"</t>
  </si>
  <si>
    <t>Товарищество с ограниченной ответственностью "Нефтяной дом "астана ойл"</t>
  </si>
  <si>
    <t>Товарищество с ограниченной ответственностью "Нәтиже" сүт фабрикасы"</t>
  </si>
  <si>
    <t>Товарищество с ограниченной ответственностью "Озентас"</t>
  </si>
  <si>
    <t>Товарищество с ограниченной ответственностью "Окс-строй"</t>
  </si>
  <si>
    <t>Товарищество с ограниченной ответственностью "Орталық - құс"</t>
  </si>
  <si>
    <t>Товарищество с ограниченной ответственностью "Острогорский"</t>
  </si>
  <si>
    <t>Товарищество с ограниченной ответственностью "Павлодаргидрогеология"</t>
  </si>
  <si>
    <t>Товарищество с ограниченной ответственностью "Павлодармолоко"</t>
  </si>
  <si>
    <t>Товарищество с ограниченной ответственностью "Павлодарский нефтехимический завод"</t>
  </si>
  <si>
    <t>Товарищество с ограниченной ответственностью "ПКФ Гордорстрой"</t>
  </si>
  <si>
    <t>Товарищество с ограниченной ответственностью "ПКФ Медео"</t>
  </si>
  <si>
    <t>Товарищество с ограниченной ответственностью "Поиск-нс"</t>
  </si>
  <si>
    <t>Товарищество с ограниченной ответственностью "Приишимье"</t>
  </si>
  <si>
    <t>Товарищество с ограниченной ответственностью "Производственная Фирма "Наби"</t>
  </si>
  <si>
    <t>Товарищество с ограниченной ответственностью "Промышленно-торговое предприятие "Аргос"</t>
  </si>
  <si>
    <t>Товарищество с ограниченной ответственностью "Разрез Молодежный"</t>
  </si>
  <si>
    <t>Товарищество с ограниченной ответственностью "Рауанналко"</t>
  </si>
  <si>
    <t>Товарищество с ограниченной ответственностью "Регионстрой"</t>
  </si>
  <si>
    <t>Товарищество с ограниченной ответственностью "Ритам - Павлодар"</t>
  </si>
  <si>
    <t>Товарищество с ограниченной ответственностью "Ритм"</t>
  </si>
  <si>
    <t>Товарищество с ограниченной ответственностью "Русказдорсервис"</t>
  </si>
  <si>
    <t>Товарищество с ограниченной ответственностью "Руслана И З"</t>
  </si>
  <si>
    <t>Товарищество с ограниченной ответственностью "Сандыктау-Астык"</t>
  </si>
  <si>
    <t>Товарищество с ограниченной ответственностью "Сантехпром"</t>
  </si>
  <si>
    <t>Товарищество с ограниченной ответственностью "Сапалы-Ц"</t>
  </si>
  <si>
    <t>Товарищество с ограниченной ответственностью "Сары Казна"</t>
  </si>
  <si>
    <t>Товарищество с ограниченной ответственностью "Сарыарка-IRON"</t>
  </si>
  <si>
    <t>Товарищество с ограниченной ответственностью "Свободное"</t>
  </si>
  <si>
    <t>Товарищество с ограниченной ответственностью "Семизбай-U"</t>
  </si>
  <si>
    <t>Товарищество с ограниченной ответственностью "Силикат-А"</t>
  </si>
  <si>
    <t>Товарищество с ограниченной ответственностью "Синичка"</t>
  </si>
  <si>
    <t>Товарищество с ограниченной ответственностью "Ситу"</t>
  </si>
  <si>
    <t>Товарищество с ограниченной ответственностью "СК Держава Гарант"</t>
  </si>
  <si>
    <t>Товарищество с ограниченной ответственностью "Скарт трейд - KZ"</t>
  </si>
  <si>
    <t>Товарищество с ограниченной ответственностью "СМУ-5"</t>
  </si>
  <si>
    <t>Товарищество с ограниченной ответственностью "СМЭУ Астана"</t>
  </si>
  <si>
    <t>Товарищество с ограниченной ответственностью "СМЭУ Светофор"</t>
  </si>
  <si>
    <t>Товарищество с ограниченной ответственностью "Совместное предприятие "Инкай"</t>
  </si>
  <si>
    <t>Товарищество с ограниченной ответственностью "Совместное предприятие Казгерстрой"</t>
  </si>
  <si>
    <t>Товарищество с ограниченной ответственностью "Спецмашин"</t>
  </si>
  <si>
    <t>Товарищество с ограниченной ответственностью "Столичный хлеб"</t>
  </si>
  <si>
    <t>Товарищество с ограниченной ответственностью "Строй цемент плюс"</t>
  </si>
  <si>
    <t>Товарищество с ограниченной ответственностью "Стройбетонсервис"</t>
  </si>
  <si>
    <t>Товарищество с ограниченной ответственностью "Стройдеталь"</t>
  </si>
  <si>
    <t>Товарищество с ограниченной ответственностью "Стройинвест-СК"</t>
  </si>
  <si>
    <t>Товарищество с ограниченной ответственностью "Стройкам"</t>
  </si>
  <si>
    <t>Товарищество с ограниченной ответственностью "СТС-Цемент"</t>
  </si>
  <si>
    <t>Товарищество с ограниченной ответственностью "Сулу"</t>
  </si>
  <si>
    <t>Товарищество с ограниченной ответственностью "Тандай Петролеум"</t>
  </si>
  <si>
    <t>Товарищество с ограниченной ответственностью "Теміржолсу - Караганды"</t>
  </si>
  <si>
    <t>Товарищество с ограниченной ответственностью "Тетисаралгаз"</t>
  </si>
  <si>
    <t>Товарищество с ограниченной ответственностью "Технократ плюс"</t>
  </si>
  <si>
    <t>Товарищество с ограниченной ответственностью "Топливно-Энергетический Комплекс - Казахстан"</t>
  </si>
  <si>
    <t>Товарищество с ограниченной ответственностью "Торгайская Сельскохозяйственная опытная Станция"</t>
  </si>
  <si>
    <t>Товарищество с ограниченной ответственностью "Транском"</t>
  </si>
  <si>
    <t>Товарищество с ограниченной ответственностью "Транскомир"</t>
  </si>
  <si>
    <t>Товарищество с ограниченной ответственностью "ТЭГАМ"</t>
  </si>
  <si>
    <t>Товарищество с ограниченной ответственностью "УМАР. KZ"</t>
  </si>
  <si>
    <t>Товарищество с ограниченной ответственностью "Умирзак-Сервис"</t>
  </si>
  <si>
    <t>Товарищество с ограниченной ответственностью "Управление Газового Хозяйства "ГАЗОIL"</t>
  </si>
  <si>
    <t>Товарищество с ограниченной ответственностью "Урюпинский И К"</t>
  </si>
  <si>
    <t>Товарищество с ограниченной ответственностью "Үш Бұлақ-2005"</t>
  </si>
  <si>
    <t>Товарищество с ограниченной ответственностью "Ұрпақ Тау"</t>
  </si>
  <si>
    <t>Товарищество с ограниченной ответственностью Фаворит"</t>
  </si>
  <si>
    <t>Товарищество с ограниченной ответственностью "ФМЛ Казахстан"</t>
  </si>
  <si>
    <t>Товарищество с ограниченной ответственностью "Хантер АГЗС"</t>
  </si>
  <si>
    <t>Товарищество с ограниченной ответственностью "Центргеоланалит"</t>
  </si>
  <si>
    <t>Товарищество с ограниченной ответственностью Центр-Цемент плюс"</t>
  </si>
  <si>
    <t>Товарищество с ограниченной ответственностью "ЦЭМ-Геомаш"</t>
  </si>
  <si>
    <t>Товарищество с ограниченной ответственностью "Черниговское"</t>
  </si>
  <si>
    <t>М "Шаповалов И К"</t>
  </si>
  <si>
    <t>Товарищество с ограниченной ответственностью "Шелбуд-НС"</t>
  </si>
  <si>
    <t>Товарищество с ограниченной ответственностью "Шкуратов"</t>
  </si>
  <si>
    <t>Товарищество с ограниченной ответственностью "Шокай-к"</t>
  </si>
  <si>
    <t>Товарищество с ограниченной ответственностью "Шубарколь Премиум"</t>
  </si>
  <si>
    <t>Товарищество с ограниченной ответственностью "Эко-гарант"</t>
  </si>
  <si>
    <t>Товарищество с ограниченной ответственностью "Экосфера + к"</t>
  </si>
  <si>
    <t>Товарищество с ограниченной ответственностью "Экспериментальный завод №1"</t>
  </si>
  <si>
    <t>Товарищество с ограниченной ответственностью "Элара-Астана"</t>
  </si>
  <si>
    <t>Товарищество с ограниченной ответственностью "Энергия Плюс"</t>
  </si>
  <si>
    <t>Товарищество с ограниченной ответственностью "Энергоальянс"</t>
  </si>
  <si>
    <t>Товарищество с ограниченной ответственностью "Эталон Авто Костанай"</t>
  </si>
  <si>
    <t>Товарищество с ограниченной ответственностью Дорожно-строительная корпорация "Батыр жол"</t>
  </si>
  <si>
    <t>Товарищество с ограниченной ответственностью "Баджранг"</t>
  </si>
  <si>
    <t>Товарищество с ограниченной ответственностью КХ "Пахарь"</t>
  </si>
  <si>
    <t>Товарищество с ограниченной ответственностью "Рубиком"</t>
  </si>
  <si>
    <t>Товарищество с ограниченной ответственностью Фирма "Лира"</t>
  </si>
  <si>
    <t>Товарищество с ограниченной ответственностью фирма "Мади LTD"</t>
  </si>
  <si>
    <t>Товарищество с ограниченной ответственностью фирма "Рапид"</t>
  </si>
  <si>
    <t>Товарищество с ограниченной ответственностью фирма "Чистый дом"</t>
  </si>
  <si>
    <t>ТОО "Penoplex (пеноплэкс) РК"</t>
  </si>
  <si>
    <t>ТОО "Промтранс"</t>
  </si>
  <si>
    <t>ТОО Клиника проф.Лохвицкого</t>
  </si>
  <si>
    <t>Умербекова Фарида Байжумановна</t>
  </si>
  <si>
    <t>Филиал "Актюбинское Локомотиворемонтное Депо" Товарищество с ограниченной ответственностью "Қамқор Локомотив"</t>
  </si>
  <si>
    <t>Филиал "канал имени Каныша Сатпаева" Республиканского государственного предприятия на праве хозяйственного ведения "Казводхоз" комитета по водным ресурсам Министерства сельского хозяйства Республики Казахстан</t>
  </si>
  <si>
    <t>Филиал Акционерного общества "Абди компани"</t>
  </si>
  <si>
    <t>Филиал Акционерного общества "Казахстанская компания по управлению электрическими сетями (Kazakhstan electricity grid operating company) "KEGOC" "Алматинские Межсистемные электрические сети"</t>
  </si>
  <si>
    <t>Филиал Акционерного общества "КТЖ-Грузовые Перевозки" - "Карагандинское отделение ГП"</t>
  </si>
  <si>
    <t>Филиал акционерного общества "Национальная компания "Қазақстан темір жолы" - "Акадырская машинизированная дистанция пути"</t>
  </si>
  <si>
    <t>Филиал акционерного общества "Национальная компания "Қазақстан темір жолы" - "Балхашская дистанция сигнализации и связи"</t>
  </si>
  <si>
    <t>Филиал акционерного общества "Национальная компания "Қазақстан темір жолы"- "Жана-Аркинская дистанция сигнализации и связи"</t>
  </si>
  <si>
    <t>Филиал акционерного общества "Национальная компания "Қазақстан темір жолы" - "Карагандинская база материально-технического снабжения"</t>
  </si>
  <si>
    <t>Филиал акционерного общества "Национальная компания "Қазақстан темір жолы" - "Карагандинская дистанция сигнализации и связи"</t>
  </si>
  <si>
    <t>Филиал акционерного общества "Национальная компания "Қазақстан темір жолы" - "Карагандинская дистанция электроснабжения"</t>
  </si>
  <si>
    <t>Филиал акционерного общества "Национальная компания "Қазақстан темір жолы" - "Карагандинское отделение магистральной сети"</t>
  </si>
  <si>
    <t>Филиал акционерного общества "Национальная компания "Қазақстан темір жолы" - "Сары-шаганская дистанция электроснабжения"</t>
  </si>
  <si>
    <t>Филиал акционерного общества "Национальная компания "Қазақстан темір жолы" - "Сороковинская машинизированная дистанция пути"</t>
  </si>
  <si>
    <t>Филиал акционерного общества "Национальная компания "Қазақстан темір жолы"- "Акадырская дистанция сигнализация и связи"</t>
  </si>
  <si>
    <t>Филиал акционерного общества "Национальная компания "Қазақстан темір жолы"- "Акадырская дистанция электроснабжения"</t>
  </si>
  <si>
    <t>Филиал акционерного общества "Национальная компания "Қазақстан темір жолы" "Главный центр управления связи"</t>
  </si>
  <si>
    <t>Филиал акционерного общества "Национальная компания "Қазақстан темір жолы" "Компания "Жол жөндеуші" "Дирекция по строительству железнодорожной линии "Жезказган-Саксаульская"</t>
  </si>
  <si>
    <t>Филиал товарищества с ограниченной ответственностью "Нур-тас Aктобе"</t>
  </si>
  <si>
    <t>Филиал товарищество с ограниченной ответственностью "Компания "Жол жөндеуші" - "Западная Дирекция"</t>
  </si>
  <si>
    <t>Целинасантехмонтаж жауапкершілігі шектеулі серіктестігі</t>
  </si>
  <si>
    <t>Акционерное Общество "Горнорудная Компания "Satkomir" (Саткомир)</t>
  </si>
  <si>
    <t>Товарищество с ограниченной ответственностью "Актобе Эко Центр"</t>
  </si>
  <si>
    <t>-</t>
  </si>
  <si>
    <t>Товарищество с ограниченной ответственностью "Компания Теміралі"</t>
  </si>
  <si>
    <t>Управление кадастра отходов Департамента информационных технологий РГП на ПХВ «ИАЦ ООС» МЭ РК</t>
  </si>
  <si>
    <t>ГЦУС</t>
  </si>
  <si>
    <t>Коммунальное государственное учреждение "Агротехнический колледж №2 село Каменка, Сандыктауский район" управления образования Акмолинской области</t>
  </si>
  <si>
    <t>Региональный филиал по пассажирским перевозкам "Западный" Акционерного общества "Пассажирские перевозки"</t>
  </si>
  <si>
    <t>Товарищество с ограниченной ответственностью "Аграрное"</t>
  </si>
  <si>
    <t>Товарищество с ограниченной ответственностью "Арша-2"</t>
  </si>
  <si>
    <t>Товарищество с ограниченной ответственностью "Баймар Групп"</t>
  </si>
  <si>
    <t>Товарищество с ограниченной ответственностью "Викторовское"</t>
  </si>
  <si>
    <t>Товарищество с ограниченной ответственностью "Кайсар - Б"</t>
  </si>
  <si>
    <t>Товарищество с ограниченной ответственностью "Кокшетау-Мельинвест"</t>
  </si>
  <si>
    <t>Товарищество с ограниченной ответственностью "Қарауыл"</t>
  </si>
  <si>
    <t>Товарищество с ограниченной ответственностью "Ладыженка"</t>
  </si>
  <si>
    <t>Глашева Гулнар Ибрагимовна</t>
  </si>
  <si>
    <t>Государственное коммунальное предприятие на праве хозяйственного ведения "Коммунсервис" Жаркаинского района</t>
  </si>
  <si>
    <t>Государственное коммунальное предприятие на праве хозяйственного ведения "Тазалық" при отделе жилищно-коммунального хозяйства</t>
  </si>
  <si>
    <t xml:space="preserve"> Западный филиал по ремонту пассажирских вагонов</t>
  </si>
  <si>
    <t>Қазақстан темір жолы ұлттық компаниясы акционерлік қоғамының "Ірілендірілген қандыағаш жол дистанциясы" филиалы</t>
  </si>
  <si>
    <t xml:space="preserve"> Товарищество с ограниченной ответственностью "KAZGRAIN-TRADE" (КАЗГРЕЙН-ТРЭЙД)</t>
  </si>
  <si>
    <t>Товарищество с ограниченной ответственностью "L.SCARTI"</t>
  </si>
  <si>
    <t>Товарищество с ограниченной ответственностью "MAКC LTD."</t>
  </si>
  <si>
    <t>Товарищество с ограниченной ответственностью "АКЖАРОЙЛ- АС"</t>
  </si>
  <si>
    <t>Товарищество с ограниченной ответственностью  "АКТОБЕ НГС"</t>
  </si>
  <si>
    <t>Товарищество с ограниченной ответственностью  "Ақтөбе таза қала"</t>
  </si>
  <si>
    <t>Товарищество с ограниченной ответственностью  "Антоновка"</t>
  </si>
  <si>
    <t>Товарищество с ограниченной ответственностью  "АСТАНАНЕРУДРАЗРАБОТКА"</t>
  </si>
  <si>
    <t>Товарищество с ограниченной ответственностью  "АСТЕС СТРОЙ-АСТАНА"</t>
  </si>
  <si>
    <t>Товарищество с ограниченной ответственностью  "АТБАСАРСКАЯ НИВА"</t>
  </si>
  <si>
    <t>Товарищество с ограниченной ответственностью  "АТБАСАРСКИЙ - ГАЗ"</t>
  </si>
  <si>
    <t>Товарищество с ограниченной ответственностью "ЖАНЭКОСЕРВИС-С"</t>
  </si>
  <si>
    <t>Товарищество с ограниченной ответственностью  "ЖЫЛАНДЫ-2004"</t>
  </si>
  <si>
    <t>Товарищество с ограниченной ответственностью  "КОНКУРС"</t>
  </si>
  <si>
    <t>Товарищество с ограниченной ответственностью "КҮНШЫҒЫС"</t>
  </si>
  <si>
    <t>Товарищество с ограниченной ответственностью "МАДЕНИЕТ"</t>
  </si>
  <si>
    <t>Товарищество с ограниченной ответственностью"НОВОБРАТСКОЕ И К"</t>
  </si>
  <si>
    <t>Товарищество с ограниченной ответственностью "ОКСАНОВКА-1"</t>
  </si>
  <si>
    <t>Товарищество с ограниченной ответственностью "СХП КОЛУТОН-04"</t>
  </si>
  <si>
    <t>Товарищество с ограниченной ответственностью "СХП НИВА"</t>
  </si>
  <si>
    <t>Товарищество с ограниченной ответственностью "Сәби-Құрылыс"</t>
  </si>
  <si>
    <t xml:space="preserve"> Филиал Ремпассажирвагон-2 Акционерного общества Алматинский вагоноремонтный завод </t>
  </si>
  <si>
    <t>Шалқар жауапкершілігі шектеулі серіктестігі</t>
  </si>
  <si>
    <t>Отч.ОО2015.1</t>
  </si>
  <si>
    <t>Отч.ОО2015.2</t>
  </si>
  <si>
    <t>Отч.ОО2015.3</t>
  </si>
  <si>
    <t>Отч.ОО2015.4</t>
  </si>
  <si>
    <t>Отч.ОО2015.5</t>
  </si>
  <si>
    <t>Отч.ОО2015.6</t>
  </si>
  <si>
    <t>Отч.ОО2015.7</t>
  </si>
  <si>
    <t>Отч.ОО2015.8</t>
  </si>
  <si>
    <t>Отч.ОО2015.9</t>
  </si>
  <si>
    <t>Отч.ОО2015.10</t>
  </si>
  <si>
    <t>Отч.ОО2015.11</t>
  </si>
  <si>
    <t>Отч.ОО2015.12</t>
  </si>
  <si>
    <t>Отч.ОО2015.13</t>
  </si>
  <si>
    <t>Отч.ОО2015.14</t>
  </si>
  <si>
    <t>Отч.ОО2015.15</t>
  </si>
  <si>
    <t>Отч.ОО2015.16</t>
  </si>
  <si>
    <t>Отч.ОО2015.17</t>
  </si>
  <si>
    <t>Отч.ОО2015.18</t>
  </si>
  <si>
    <t>Отч.ОО2015.19</t>
  </si>
  <si>
    <t>Отч.ОО2015.20</t>
  </si>
  <si>
    <t>Отч.ОО2015.21</t>
  </si>
  <si>
    <t>Отч.ОО2015.22</t>
  </si>
  <si>
    <t>Отч.ОО2015.23</t>
  </si>
  <si>
    <t>Отч.ОО2015.24</t>
  </si>
  <si>
    <t>Отч.ОО2015.25</t>
  </si>
  <si>
    <t>Отч.ОО2015.26</t>
  </si>
  <si>
    <t>Отч.ОО2015.27</t>
  </si>
  <si>
    <t>Отч.ОО2015.28</t>
  </si>
  <si>
    <t>Отч.ОО2015.29</t>
  </si>
  <si>
    <t>Отч.ОО2015.30</t>
  </si>
  <si>
    <t>Отч.ОО2015.31</t>
  </si>
  <si>
    <t>Отч.ОО2015.32</t>
  </si>
  <si>
    <t>Отч.ОО2015.33</t>
  </si>
  <si>
    <t>Отч.ОО2015.34</t>
  </si>
  <si>
    <t>Отч.ОО2015.35</t>
  </si>
  <si>
    <t>Отч.ОО2015.36</t>
  </si>
  <si>
    <t>Отч.ОО2015.37</t>
  </si>
  <si>
    <t>Отч.ОО2015.38</t>
  </si>
  <si>
    <t>Отч.ОО2015.39</t>
  </si>
  <si>
    <t>Отч.ОО2015.40</t>
  </si>
  <si>
    <t>Отч.ОО2015.41</t>
  </si>
  <si>
    <t>Отч.ОО2015.42</t>
  </si>
  <si>
    <t>Отч.ОО2015.43</t>
  </si>
  <si>
    <t>Отч.ОО2015.44</t>
  </si>
  <si>
    <t>Отч.ОО2015.45</t>
  </si>
  <si>
    <t>Отч.ОО2015.46</t>
  </si>
  <si>
    <t>Отч.ОО2015.47</t>
  </si>
  <si>
    <t>Отч.ОО2015.48</t>
  </si>
  <si>
    <t>Отч.ОО2015.49</t>
  </si>
  <si>
    <t>Отч.ОО2015.50</t>
  </si>
  <si>
    <t>Отч.ОО2015.51</t>
  </si>
  <si>
    <t>Отч.ОО2015.52</t>
  </si>
  <si>
    <t>Отч.ОО2015.53</t>
  </si>
  <si>
    <t>Отч.ОО2015.54</t>
  </si>
  <si>
    <t>Отч.ОО2015.55</t>
  </si>
  <si>
    <t>Отч.ОО2015.56</t>
  </si>
  <si>
    <t>Отч.ОО2015.57</t>
  </si>
  <si>
    <t>Отч.ОО2015.58</t>
  </si>
  <si>
    <t>Отч.ОО2015.59</t>
  </si>
  <si>
    <t>Отч.ОО2015.60</t>
  </si>
  <si>
    <t>Отч.ОО2015.61</t>
  </si>
  <si>
    <t>Отч.ОО2015.62</t>
  </si>
  <si>
    <t>Отч.ОО2015.63</t>
  </si>
  <si>
    <t>Отч.ОО2015.64</t>
  </si>
  <si>
    <t>Отч.ОО2015.65</t>
  </si>
  <si>
    <t>Отч.ОО2015.66</t>
  </si>
  <si>
    <t>Отч.ОО2015.67</t>
  </si>
  <si>
    <t>Отч.ОО2015.68</t>
  </si>
  <si>
    <t>Отч.ОО2015.69</t>
  </si>
  <si>
    <t>Отч.ОО2015.70</t>
  </si>
  <si>
    <t>Отч.ОО2015.71</t>
  </si>
  <si>
    <t>Отч.ОО2015.72</t>
  </si>
  <si>
    <t>Отч.ОО2015.73</t>
  </si>
  <si>
    <t>Отч.ОО2015.74</t>
  </si>
  <si>
    <t>Отч.ОО2015.75</t>
  </si>
  <si>
    <t>Отч.ОО2015.76</t>
  </si>
  <si>
    <t>Отч.ОО2015.77</t>
  </si>
  <si>
    <t>Отч.ОО2015.78</t>
  </si>
  <si>
    <t>Отч.ОО2015.79</t>
  </si>
  <si>
    <t>Отч.ОО2015.80</t>
  </si>
  <si>
    <t>Отч.ОО2015.81</t>
  </si>
  <si>
    <t>Отч.ОО2015.82</t>
  </si>
  <si>
    <t>Отч.ОО2015.83</t>
  </si>
  <si>
    <t>Отч.ОО2015.84</t>
  </si>
  <si>
    <t>Отч.ОО2015.85</t>
  </si>
  <si>
    <t>Отч.ОО2015.86</t>
  </si>
  <si>
    <t>Отч.ОО2015.87</t>
  </si>
  <si>
    <t>Отч.ОО2015.88</t>
  </si>
  <si>
    <t>Отч.ОО2015.89</t>
  </si>
  <si>
    <t>Отч.ОО2015.90</t>
  </si>
  <si>
    <t>Отч.ОО2015.91</t>
  </si>
  <si>
    <t>Отч.ОО2015.92</t>
  </si>
  <si>
    <t>Отч.ОО2015.93</t>
  </si>
  <si>
    <t>Отч.ОО2015.94</t>
  </si>
  <si>
    <t>Отч.ОО2015.95</t>
  </si>
  <si>
    <t>Отч.ОО2015.96</t>
  </si>
  <si>
    <t>Отч.ОО2015.97</t>
  </si>
  <si>
    <t>Отч.ОО2015.98</t>
  </si>
  <si>
    <t>Отч.ОО2015.99</t>
  </si>
  <si>
    <t>Отч.ОО2015.100</t>
  </si>
  <si>
    <t>Отч.ОО2015.101</t>
  </si>
  <si>
    <t>Отч.ОО2015.102</t>
  </si>
  <si>
    <t>Отч.ОО2015.103</t>
  </si>
  <si>
    <t>Отч.ОО2015.104</t>
  </si>
  <si>
    <t>Отч.ОО2015.105</t>
  </si>
  <si>
    <t>Отч.ОО2015.106</t>
  </si>
  <si>
    <t>Отч.ОО2015.107</t>
  </si>
  <si>
    <t>Отч.ОО2015.108</t>
  </si>
  <si>
    <t>Отч.ОО2015.109</t>
  </si>
  <si>
    <t>Отч.ОО2015.110</t>
  </si>
  <si>
    <t>Отч.ОО2015.111</t>
  </si>
  <si>
    <t>Отч.ОО2015.112</t>
  </si>
  <si>
    <t>Отч.ОО2015.113</t>
  </si>
  <si>
    <t>Отч.ОО2015.114</t>
  </si>
  <si>
    <t>Отч.ОО2015.115</t>
  </si>
  <si>
    <t>Отч.ОО2015.116</t>
  </si>
  <si>
    <t>Отч.ОО2015.117</t>
  </si>
  <si>
    <t>Отч.ОО2015.118</t>
  </si>
  <si>
    <t>Отч.ОО2015.119</t>
  </si>
  <si>
    <t>Отч.ОО2015.120</t>
  </si>
  <si>
    <t>Отч.ОО2015.121</t>
  </si>
  <si>
    <t>Отч.ОО2015.122</t>
  </si>
  <si>
    <t>Отч.ОО2015.123</t>
  </si>
  <si>
    <t>Отч.ОО2015.124</t>
  </si>
  <si>
    <t>Отч.ОО2015.125</t>
  </si>
  <si>
    <t>Отч.ОО2015.126</t>
  </si>
  <si>
    <t>Отч.ОО2015.127</t>
  </si>
  <si>
    <t>Отч.ОО2015.128</t>
  </si>
  <si>
    <t>Отч.ОО2015.129</t>
  </si>
  <si>
    <t>Отч.ОО2015.130</t>
  </si>
  <si>
    <t>Отч.ОО2015.131</t>
  </si>
  <si>
    <t>Отч.ОО2015.132</t>
  </si>
  <si>
    <t>Отч.ОО2015.133</t>
  </si>
  <si>
    <t>Отч.ОО2015.134</t>
  </si>
  <si>
    <t>Отч.ОО2015.135</t>
  </si>
  <si>
    <t>Отч.ОО2015.136</t>
  </si>
  <si>
    <t>Отч.ОО2015.137</t>
  </si>
  <si>
    <t>Отч.ОО2015.138</t>
  </si>
  <si>
    <t>Отч.ОО2015.139</t>
  </si>
  <si>
    <t>Отч.ОО2015.140</t>
  </si>
  <si>
    <t>Отч.ОО2015.141</t>
  </si>
  <si>
    <t>Отч.ОО2015.142</t>
  </si>
  <si>
    <t>Отч.ОО2015.143</t>
  </si>
  <si>
    <t>Отч.ОО2015.144</t>
  </si>
  <si>
    <t>Отч.ОО2015.145</t>
  </si>
  <si>
    <t>Отч.ОО2015.146</t>
  </si>
  <si>
    <t>Отч.ОО2015.147</t>
  </si>
  <si>
    <t>Отч.ОО2015.148</t>
  </si>
  <si>
    <t>Отч.ОО2015.149</t>
  </si>
  <si>
    <t>Отч.ОО2015.150</t>
  </si>
  <si>
    <t>Отч.ОО2015.151</t>
  </si>
  <si>
    <t>Отч.ОО2015.152</t>
  </si>
  <si>
    <t>Отч.ОО2015.153</t>
  </si>
  <si>
    <t>Отч.ОО2015.154</t>
  </si>
  <si>
    <t>Отч.ОО2015.155</t>
  </si>
  <si>
    <t>Отч.ОО2015.156</t>
  </si>
  <si>
    <t>Отч.ОО2015.157</t>
  </si>
  <si>
    <t>Отч.ОО2015.158</t>
  </si>
  <si>
    <t>Отч.ОО2015.159</t>
  </si>
  <si>
    <t>Отч.ОО2015.160</t>
  </si>
  <si>
    <t>Отч.ОО2015.161</t>
  </si>
  <si>
    <t>Отч.ОО2015.162</t>
  </si>
  <si>
    <t>Отч.ОО2015.163</t>
  </si>
  <si>
    <t>Отч.ОО2015.164</t>
  </si>
  <si>
    <t>Отч.ОО2015.165</t>
  </si>
  <si>
    <t>Отч.ОО2015.166</t>
  </si>
  <si>
    <t>Отч.ОО2015.167</t>
  </si>
  <si>
    <t>Отч.ОО2015.168</t>
  </si>
  <si>
    <t>Отч.ОО2015.169</t>
  </si>
  <si>
    <t>Отч.ОО2015.170</t>
  </si>
  <si>
    <t>Отч.ОО2015.171</t>
  </si>
  <si>
    <t>Отч.ОО2015.172</t>
  </si>
  <si>
    <t>Отч.ОО2015.173</t>
  </si>
  <si>
    <t>Отч.ОО2015.174</t>
  </si>
  <si>
    <t>Отч.ОО2015.175</t>
  </si>
  <si>
    <t>Отч.ОО2015.176</t>
  </si>
  <si>
    <t>Отч.ОО2015.177</t>
  </si>
  <si>
    <t>Отч.ОО2015.178</t>
  </si>
  <si>
    <t>Отч.ОО2015.179</t>
  </si>
  <si>
    <t>Отч.ОО2015.180</t>
  </si>
  <si>
    <t>Отч.ОО2015.181</t>
  </si>
  <si>
    <t>Отч.ОО2015.182</t>
  </si>
  <si>
    <t>Отч.ОО2015.183</t>
  </si>
  <si>
    <t>Отч.ОО2015.184</t>
  </si>
  <si>
    <t>Отч.ОО2015.185</t>
  </si>
  <si>
    <t>Отч.ОО2015.186</t>
  </si>
  <si>
    <t>Отч.ОО2015.187</t>
  </si>
  <si>
    <t>Отч.ОО2015.188</t>
  </si>
  <si>
    <t>Отч.ОО2015.189</t>
  </si>
  <si>
    <t>Отч.ОО2015.190</t>
  </si>
  <si>
    <t>Отч.ОО2015.191</t>
  </si>
  <si>
    <t>Отч.ОО2015.192</t>
  </si>
  <si>
    <t>Отч.ОО2015.193</t>
  </si>
  <si>
    <t>Отч.ОО2015.194</t>
  </si>
  <si>
    <t>Отч.ОО2015.195</t>
  </si>
  <si>
    <t>Отч.ОО2015.196</t>
  </si>
  <si>
    <t>Отч.ОО2015.197</t>
  </si>
  <si>
    <t>Отч.ОО2015.198</t>
  </si>
  <si>
    <t>Отч.ОО2015.199</t>
  </si>
  <si>
    <t>Отч.ОО2015.200</t>
  </si>
  <si>
    <t>Отч.ОО2015.201</t>
  </si>
  <si>
    <t>Отч.ОО2015.202</t>
  </si>
  <si>
    <t>Отч.ОО2015.203</t>
  </si>
  <si>
    <t>Отч.ОО2015.204</t>
  </si>
  <si>
    <t>Отч.ОО2015.205</t>
  </si>
  <si>
    <t>Отч.ОО2015.206</t>
  </si>
  <si>
    <t>Отч.ОО2015.207</t>
  </si>
  <si>
    <t>Отч.ОО2015.208</t>
  </si>
  <si>
    <t>Отч.ОО2015.209</t>
  </si>
  <si>
    <t>Отч.ОО2015.210</t>
  </si>
  <si>
    <t>Отч.ОО2015.211</t>
  </si>
  <si>
    <t>Отч.ОО2015.212</t>
  </si>
  <si>
    <t>Отч.ОО2015.213</t>
  </si>
  <si>
    <t>Отч.ОО2015.214</t>
  </si>
  <si>
    <t>Отч.ОО2015.215</t>
  </si>
  <si>
    <t>Отч.ОО2015.216</t>
  </si>
  <si>
    <t>Отч.ОО2015.217</t>
  </si>
  <si>
    <t>Отч.ОО2015.218</t>
  </si>
  <si>
    <t>Отч.ОО2015.219</t>
  </si>
  <si>
    <t>Отч.ОО2015.220</t>
  </si>
  <si>
    <t>Отч.ОО2015.221</t>
  </si>
  <si>
    <t>Отч.ОО2015.222</t>
  </si>
  <si>
    <t>Отч.ОО2015.223</t>
  </si>
  <si>
    <t>Отч.ОО2015.224</t>
  </si>
  <si>
    <t>Отч.ОО2015.225</t>
  </si>
  <si>
    <t>Отч.ОО2015.226</t>
  </si>
  <si>
    <t>Отч.ОО2015.227</t>
  </si>
  <si>
    <t>Отч.ОО2015.228</t>
  </si>
  <si>
    <t>Отч.ОО2015.229</t>
  </si>
  <si>
    <t>Отч.ОО2015.230</t>
  </si>
  <si>
    <t>Отч.ОО2015.231</t>
  </si>
  <si>
    <t>Отч.ОО2015.232</t>
  </si>
  <si>
    <t>Отч.ОО2015.233</t>
  </si>
  <si>
    <t>Отч.ОО2015.234</t>
  </si>
  <si>
    <t>Отч.ОО2015.235</t>
  </si>
  <si>
    <t>Отч.ОО2015.236</t>
  </si>
  <si>
    <t>Отч.ОО2015.237</t>
  </si>
  <si>
    <t>Отч.ОО2015.238</t>
  </si>
  <si>
    <t>Отч.ОО2015.239</t>
  </si>
  <si>
    <t>Отч.ОО2015.240</t>
  </si>
  <si>
    <t>Отч.ОО2015.241</t>
  </si>
  <si>
    <t>Отч.ОО2015.242</t>
  </si>
  <si>
    <t>Отч.ОО2015.243</t>
  </si>
  <si>
    <t>Отч.ОО2015.244</t>
  </si>
  <si>
    <t>Отч.ОО2015.245</t>
  </si>
  <si>
    <t>Отч.ОО2015.246</t>
  </si>
  <si>
    <t>Отч.ОО2015.247</t>
  </si>
  <si>
    <t>Отч.ОО2015.248</t>
  </si>
  <si>
    <t>Отч.ОО2015.249</t>
  </si>
  <si>
    <t>Отч.ОО2015.250</t>
  </si>
  <si>
    <t>Отч.ОО2015.251</t>
  </si>
  <si>
    <t>Отч.ОО2015.252</t>
  </si>
  <si>
    <t>Отч.ОО2015.253</t>
  </si>
  <si>
    <t>Отч.ОО2015.254</t>
  </si>
  <si>
    <t>Отч.ОО2015.255</t>
  </si>
  <si>
    <t>Отч.ОО2015.256</t>
  </si>
  <si>
    <t>Отч.ОО2015.257</t>
  </si>
  <si>
    <t>Отч.ОО2015.258</t>
  </si>
  <si>
    <t>Отч.ОО2015.259</t>
  </si>
  <si>
    <t>Отч.ОО2015.260</t>
  </si>
  <si>
    <t>Отч.ОО2015.261</t>
  </si>
  <si>
    <t>Отч.ОО2015.262</t>
  </si>
  <si>
    <t>Отч.ОО2015.263</t>
  </si>
  <si>
    <t>Отч.ОО2015.264</t>
  </si>
  <si>
    <t>Отч.ОО2015.265</t>
  </si>
  <si>
    <t>Отч.ОО2015.266</t>
  </si>
  <si>
    <t>Отч.ОО2015.267</t>
  </si>
  <si>
    <t>Отч.ОО2015.268</t>
  </si>
  <si>
    <t>Отч.ОО2015.269</t>
  </si>
  <si>
    <t>Отч.ОО2015.270</t>
  </si>
  <si>
    <t>Отч.ОО2015.271</t>
  </si>
  <si>
    <t>Отч.ОО2015.272</t>
  </si>
  <si>
    <t>Отч.ОО2015.273</t>
  </si>
  <si>
    <t>Отч.ОО2015.274</t>
  </si>
  <si>
    <t>Отч.ОО2015.275</t>
  </si>
  <si>
    <t>Отч.ОО2015.276</t>
  </si>
  <si>
    <t>Отч.ОО2015.277</t>
  </si>
  <si>
    <t>Отч.ОО2015.278</t>
  </si>
  <si>
    <t>Отч.ОО2015.279</t>
  </si>
  <si>
    <t>Отч.ОО2015.280</t>
  </si>
  <si>
    <t>Отч.ОО2015.281</t>
  </si>
  <si>
    <t>Отч.ОО2015.282</t>
  </si>
  <si>
    <t>Отч.ОО2015.283</t>
  </si>
  <si>
    <t>Отч.ОО2015.284</t>
  </si>
  <si>
    <t>Отч.ОО2015.285</t>
  </si>
  <si>
    <t>Отч.ОО2015.286</t>
  </si>
  <si>
    <t>Отч.ОО2015.287</t>
  </si>
  <si>
    <t>Отч.ОО2015.288</t>
  </si>
  <si>
    <t>Отч.ОО2015.289</t>
  </si>
  <si>
    <t>Отч.ОО2015.290</t>
  </si>
  <si>
    <t>Отч.ОО2015.291</t>
  </si>
  <si>
    <t>Отч.ОО2015.292</t>
  </si>
  <si>
    <t>Отч.ОО2015.293</t>
  </si>
  <si>
    <t>Отч.ОО2015.294</t>
  </si>
  <si>
    <t>Отч.ОО2015.295</t>
  </si>
  <si>
    <t>Отч.ОО2015.296</t>
  </si>
  <si>
    <t>Отч.ОО2015.297</t>
  </si>
  <si>
    <t>Отч.ОО2015.298</t>
  </si>
  <si>
    <t>Отч.ОО2015.299</t>
  </si>
  <si>
    <t>Отч.ОО2015.300</t>
  </si>
  <si>
    <t>Отч.ОО2015.301</t>
  </si>
  <si>
    <t>Отч.ОО2015.302</t>
  </si>
  <si>
    <t>Отч.ОО2015.303</t>
  </si>
  <si>
    <t>Отч.ОО2015.304</t>
  </si>
  <si>
    <t>Отч.ОО2015.305</t>
  </si>
  <si>
    <t>Отч.ОО2015.306</t>
  </si>
  <si>
    <t>Отч.ОО2015.307</t>
  </si>
  <si>
    <t>Отч.ОО2015.308</t>
  </si>
  <si>
    <t>Отч.ОО2015.309</t>
  </si>
  <si>
    <t>Отч.ОО2015.310</t>
  </si>
  <si>
    <t>Отч.ОО2015.311</t>
  </si>
  <si>
    <t>Отч.ОО2015.312</t>
  </si>
  <si>
    <t>Отч.ОО2015.313</t>
  </si>
  <si>
    <t>Отч.ОО2015.314</t>
  </si>
  <si>
    <t>Отч.ОО2015.315</t>
  </si>
  <si>
    <t>Отч.ОО2015.316</t>
  </si>
  <si>
    <t>Отч.ОО2015.317</t>
  </si>
  <si>
    <t>Отч.ОО2015.318</t>
  </si>
  <si>
    <t>Отч.ОО2015.319</t>
  </si>
  <si>
    <t>Отч.ОО2015.320</t>
  </si>
  <si>
    <t>Отч.ОО2015.321</t>
  </si>
  <si>
    <t>Отч.ОО2015.322</t>
  </si>
  <si>
    <t>Отч.ОО2015.323</t>
  </si>
  <si>
    <t>Отч.ОО2015.324</t>
  </si>
  <si>
    <t>Отч.ОО2015.325</t>
  </si>
  <si>
    <t>Отч.ОО2015.326</t>
  </si>
  <si>
    <t>Отч.ОО2015.327</t>
  </si>
  <si>
    <t>Отч.ОО2015.328</t>
  </si>
  <si>
    <t>Отч.ОО2015.329</t>
  </si>
  <si>
    <t>Отч.ОО2015.330</t>
  </si>
  <si>
    <t>Отч.ОО2015.331</t>
  </si>
  <si>
    <t>Отч.ОО2015.332</t>
  </si>
  <si>
    <t>Отч.ОО2015.333</t>
  </si>
  <si>
    <t>Отч.ОО2015.334</t>
  </si>
  <si>
    <t>Отч.ОО2015.335</t>
  </si>
  <si>
    <t>Отч.ОО2015.336</t>
  </si>
  <si>
    <t>Отч.ОО2015.337</t>
  </si>
  <si>
    <t>Отч.ОО2015.338</t>
  </si>
  <si>
    <t>Отч.ОО2015.339</t>
  </si>
  <si>
    <t>Отч.ОО2015.340</t>
  </si>
  <si>
    <t>Отч.ОО2015.341</t>
  </si>
  <si>
    <t>Отч.ОО2015.342</t>
  </si>
  <si>
    <t>Отч.ОО2015.343</t>
  </si>
  <si>
    <t>Отч.ОО2015.344</t>
  </si>
  <si>
    <t>Отч.ОО2015.345</t>
  </si>
  <si>
    <t>Отч.ОО2015.346</t>
  </si>
  <si>
    <t>Отч.ОО2015.347</t>
  </si>
  <si>
    <t>Отч.ОО2015.348</t>
  </si>
  <si>
    <t>Отч.ОО2015.349</t>
  </si>
  <si>
    <t>Отч.ОО2015.350</t>
  </si>
  <si>
    <t>Отч.ОО2015.351</t>
  </si>
  <si>
    <t>Отч.ОО2015.352</t>
  </si>
  <si>
    <t>Отч.ОО2015.353</t>
  </si>
  <si>
    <t>Отч.ОО2015.354</t>
  </si>
  <si>
    <t>Отч.ОО2015.355</t>
  </si>
  <si>
    <t>Отч.ОО2015.356</t>
  </si>
  <si>
    <t>Отч.ОО2015.357</t>
  </si>
  <si>
    <t>Отч.ОО2015.358</t>
  </si>
  <si>
    <t>Отч.ОО2015.359</t>
  </si>
  <si>
    <t>Отч.ОО2015.360</t>
  </si>
  <si>
    <t>Отч.ОО2015.361</t>
  </si>
  <si>
    <t>Отч.ОО2015.362</t>
  </si>
  <si>
    <t>Отч.ОО2015.363</t>
  </si>
  <si>
    <t>Отч.ОО2015.364</t>
  </si>
  <si>
    <t>Отч.ОО2015.365</t>
  </si>
  <si>
    <t>Отч.ОО2015.366</t>
  </si>
  <si>
    <t>Отч.ОО2015.367</t>
  </si>
  <si>
    <t>Отч.ОО2015.368</t>
  </si>
  <si>
    <t>Отч.ОО2015.369</t>
  </si>
  <si>
    <t>Отч.ОО2015.370</t>
  </si>
  <si>
    <t>Отч.ОО2015.371</t>
  </si>
  <si>
    <t>Отч.ОО2015.372</t>
  </si>
  <si>
    <t>Отч.ОО2015.373</t>
  </si>
  <si>
    <t>Отч.ОО2015.374</t>
  </si>
  <si>
    <t>Отч.ОО2015.375</t>
  </si>
  <si>
    <t>Отч.ОО2015.376</t>
  </si>
  <si>
    <t>Отч.ОО2015.377</t>
  </si>
  <si>
    <t>Отч.ОО2015.378</t>
  </si>
  <si>
    <t>Отч.ОО2015.379</t>
  </si>
  <si>
    <t>Отч.ОО2015.380</t>
  </si>
  <si>
    <t>Отч.ОО2015.381</t>
  </si>
  <si>
    <t>Отч.ОО2015.382</t>
  </si>
  <si>
    <t>Отч.ОО2015.383</t>
  </si>
  <si>
    <t>Отч.ОО2015.384</t>
  </si>
  <si>
    <t>Отч.ОО2015.385</t>
  </si>
  <si>
    <t>Отч.ОО2015.386</t>
  </si>
  <si>
    <t>Отч.ОО2015.387</t>
  </si>
  <si>
    <t>Отч.ОО2015.388</t>
  </si>
  <si>
    <t>Отч.ОО2015.389</t>
  </si>
  <si>
    <t>Отч.ОО2015.390</t>
  </si>
  <si>
    <t>Отч.ОО2015.391</t>
  </si>
  <si>
    <t>Отч.ОО2015.392</t>
  </si>
  <si>
    <t>Отч.ОО2015.393</t>
  </si>
  <si>
    <t>Отч.ОО2015.394</t>
  </si>
  <si>
    <t>Отч.ОО2015.395</t>
  </si>
  <si>
    <t>Отч.ОО2015.396</t>
  </si>
  <si>
    <t>Отч.ОО2015.397</t>
  </si>
  <si>
    <t>Отч.ОО2015.398</t>
  </si>
  <si>
    <t>Отч.ОО2015.399</t>
  </si>
  <si>
    <t>Отч.ОО2015.400</t>
  </si>
  <si>
    <t>Отч.ОО2015.401</t>
  </si>
  <si>
    <t>Отч.ОО2015.402</t>
  </si>
  <si>
    <t>Отч.ОО2015.403</t>
  </si>
  <si>
    <t>Отч.ОО2015.404</t>
  </si>
  <si>
    <t>Отч.ОО2015.405</t>
  </si>
  <si>
    <t>Отч.ОО2015.406</t>
  </si>
  <si>
    <t>Отч.ОО2015.407</t>
  </si>
  <si>
    <t>Отч.ОО2015.408</t>
  </si>
  <si>
    <t>Отч.ОО2015.409</t>
  </si>
  <si>
    <t>Отч.ОО2015.410</t>
  </si>
  <si>
    <t>Отч.ОО2015.411</t>
  </si>
  <si>
    <t>Отч.ОО2015.412</t>
  </si>
  <si>
    <t>Отч.ОО2015.413</t>
  </si>
  <si>
    <t>Отч.ОО2015.414</t>
  </si>
  <si>
    <t>Отч.ОО2015.415</t>
  </si>
  <si>
    <t>Отч.ОО2015.416</t>
  </si>
  <si>
    <t>Отч.ОО2015.417</t>
  </si>
  <si>
    <t>Отч.ОО2015.418</t>
  </si>
  <si>
    <t>Отч.ОО2015.419</t>
  </si>
  <si>
    <t>Отч.ОО2015.420</t>
  </si>
  <si>
    <t>Отч.ОО2015.421</t>
  </si>
  <si>
    <t>Отч.ОО2015.422</t>
  </si>
  <si>
    <t>Отч.ОО2015.423</t>
  </si>
  <si>
    <t>Отч.ОО2015.424</t>
  </si>
  <si>
    <t>Отч.ОО2015.425</t>
  </si>
  <si>
    <t>Отч.ОО2015.426</t>
  </si>
  <si>
    <t>Отч.ОО2015.427</t>
  </si>
  <si>
    <t>Отч.ОО2015.428</t>
  </si>
  <si>
    <t>Отч.ОО2015.429</t>
  </si>
  <si>
    <t>Отч.ОО2015.430</t>
  </si>
  <si>
    <t>Отч.ОО2015.431</t>
  </si>
  <si>
    <t>Отч.ОО2015.432</t>
  </si>
  <si>
    <t>Отч.ОО2015.433</t>
  </si>
  <si>
    <t>Отч.ОО2015.434</t>
  </si>
  <si>
    <t>Отч.ОО2015.435</t>
  </si>
  <si>
    <t>Отч.ОО2015.436</t>
  </si>
  <si>
    <t>Отч.ОО2015.437</t>
  </si>
  <si>
    <t>Отч.ОО2015.438</t>
  </si>
  <si>
    <t>Отч.ОО2015.439</t>
  </si>
  <si>
    <t>Отч.ОО2015.440</t>
  </si>
  <si>
    <t>Отч.ОО2015.441</t>
  </si>
  <si>
    <t>Отч.ОО2015.442</t>
  </si>
  <si>
    <t>Отч.ОО2015.443</t>
  </si>
  <si>
    <t>Отч.ОО2015.444</t>
  </si>
  <si>
    <t>Отч.ОО2015.445</t>
  </si>
  <si>
    <t>Отч.ОО2015.446</t>
  </si>
  <si>
    <t>Отч.ОО2015.447</t>
  </si>
  <si>
    <t>Отч.ОО2015.448</t>
  </si>
  <si>
    <t>Отч.ОО2015.449</t>
  </si>
  <si>
    <t>Отч.ОО2015.450</t>
  </si>
  <si>
    <t>Отч.ОО2015.451</t>
  </si>
  <si>
    <t>Отч.ОО2015.452</t>
  </si>
  <si>
    <t>Отч.ОО2015.453</t>
  </si>
  <si>
    <t>Отч.ОО2015.454</t>
  </si>
  <si>
    <t>Отч.ОО2015.455</t>
  </si>
  <si>
    <t>Отч.ОО2015.456</t>
  </si>
  <si>
    <t>Отч.ОО2015.457</t>
  </si>
  <si>
    <t>Отч.ОО2015.458</t>
  </si>
  <si>
    <t>Отч.ОО2015.459</t>
  </si>
  <si>
    <t>Отч.ОО2015.460</t>
  </si>
  <si>
    <t>Отч.ОО2015.461</t>
  </si>
  <si>
    <t>Отч.ОО2015.462</t>
  </si>
  <si>
    <t>Отч.ОО2015.463</t>
  </si>
  <si>
    <t>Отч.ОО2015.464</t>
  </si>
  <si>
    <t>Отч.ОО2015.465</t>
  </si>
  <si>
    <t>Отч.ОО2015.466</t>
  </si>
  <si>
    <t>Отч.ОО2015.467</t>
  </si>
  <si>
    <t>Отч.ОО2015.468</t>
  </si>
  <si>
    <t>Отч.ОО2015.469</t>
  </si>
  <si>
    <t>Отч.ОО2015.470</t>
  </si>
  <si>
    <t>Отч.ОО2015.471</t>
  </si>
  <si>
    <t>Отч.ОО2015.472</t>
  </si>
  <si>
    <t>Отч.ОО2015.473</t>
  </si>
  <si>
    <t>Отч.ОО2015.474</t>
  </si>
  <si>
    <t>Отч.ОО2015.475</t>
  </si>
  <si>
    <t>Отч.ОО2015.476</t>
  </si>
  <si>
    <t>Отч.ОО2015.477</t>
  </si>
  <si>
    <t>Отч.ОО2015.478</t>
  </si>
  <si>
    <t>Отч.ОО2015.479</t>
  </si>
  <si>
    <t>Отч.ОО2015.480</t>
  </si>
  <si>
    <t>Отч.ОО2015.481</t>
  </si>
  <si>
    <t>Отч.ОО2015.482</t>
  </si>
  <si>
    <t>Отч.ОО2015.483</t>
  </si>
  <si>
    <t>Отч.ОО2015.484</t>
  </si>
  <si>
    <t>Отч.ОО2015.485</t>
  </si>
  <si>
    <t>Отч.ОО2015.486</t>
  </si>
  <si>
    <t>Отч.ОО2015.487</t>
  </si>
  <si>
    <t>Отч.ОО2015.488</t>
  </si>
  <si>
    <t>Отч.ОО2015.489</t>
  </si>
  <si>
    <t>Отч.ОО2015.490</t>
  </si>
  <si>
    <t>Отч.ОО2015.491</t>
  </si>
  <si>
    <t>Отч.ОО2015.492</t>
  </si>
  <si>
    <t>Отч.ОО2015.493</t>
  </si>
  <si>
    <t>Отч.ОО2015.494</t>
  </si>
  <si>
    <t>Отч.ОО2015.495</t>
  </si>
  <si>
    <t>Отч.ОО2015.496</t>
  </si>
  <si>
    <t>Отч.ОО2015.497</t>
  </si>
  <si>
    <t>Отч.ОО2015.498</t>
  </si>
  <si>
    <t>Отч.ОО2015.499</t>
  </si>
  <si>
    <t>Отч.ОО2015.500</t>
  </si>
  <si>
    <t>Отч.ОО2015.501</t>
  </si>
  <si>
    <t>Отч.ОО2015.502</t>
  </si>
  <si>
    <t>Отч.ОО2015.503</t>
  </si>
  <si>
    <t>Отч.ОО2015.504</t>
  </si>
  <si>
    <t>Отч.ОО2015.505</t>
  </si>
  <si>
    <t>Отч.ОО2015.506</t>
  </si>
  <si>
    <t>Отч.ОО2015.507</t>
  </si>
  <si>
    <t>Отч.ОО2015.508</t>
  </si>
  <si>
    <t>Отч.ОО2015.509</t>
  </si>
  <si>
    <t>Отч.ОО2015.510</t>
  </si>
  <si>
    <t>Отч.ОО2015.511</t>
  </si>
  <si>
    <t>Отч.ОО2015.512</t>
  </si>
  <si>
    <t>Отч.ОО2015.513</t>
  </si>
  <si>
    <t>Отч.ОО2015.514</t>
  </si>
  <si>
    <t>Отч.ОО2015.515</t>
  </si>
  <si>
    <t>Отч.ОО2015.516</t>
  </si>
  <si>
    <t>Отч.ОО2015.517</t>
  </si>
  <si>
    <t>Отч.ОО2015.518</t>
  </si>
  <si>
    <t>Отч.ОО2015.519</t>
  </si>
  <si>
    <t>Отч.ОО2015.520</t>
  </si>
  <si>
    <t>Отч.ОО2015.521</t>
  </si>
  <si>
    <t>Отч.ОО2015.522</t>
  </si>
  <si>
    <t>Отч.ОО2015.523</t>
  </si>
  <si>
    <t>Отч.ОО2015.524</t>
  </si>
  <si>
    <t>Отч.ОО2015.525</t>
  </si>
  <si>
    <t>Отч.ОО2015.526</t>
  </si>
  <si>
    <t>Отч.ОО2015.527</t>
  </si>
  <si>
    <t>Отч.ОО2015.528</t>
  </si>
  <si>
    <t>Отч.ОО2015.529</t>
  </si>
  <si>
    <t>Отч.ОО2015.530</t>
  </si>
  <si>
    <t>Отч.ОО2015.531</t>
  </si>
  <si>
    <t>Отч.ОО2015.532</t>
  </si>
  <si>
    <t>Отч.ОО2015.533</t>
  </si>
  <si>
    <t>«ТОО АМГ Company»</t>
  </si>
  <si>
    <t>«ТОО АТО Щербактинский элеватор»</t>
  </si>
  <si>
    <t>«ТОО Атырау-Сауда»</t>
  </si>
  <si>
    <t>«ТОО Бамстрой»</t>
  </si>
  <si>
    <t>«ТОО Бургышы – Сервис»</t>
  </si>
  <si>
    <t>«ТОО Вест Моторс Сервис»</t>
  </si>
  <si>
    <t>«ТОО Ескерткыш Кызмет Казахстан»</t>
  </si>
  <si>
    <t>«ТОО Жигер мунай сервис»</t>
  </si>
  <si>
    <t>«ТОО Каспиан Оушн»</t>
  </si>
  <si>
    <t>«ТОО Парк хранения сжиженного нефтяного газа»</t>
  </si>
  <si>
    <t>«ТОО Ривал Эквипмент Сервисиз»</t>
  </si>
  <si>
    <t>«ТОО Рип-Газ»</t>
  </si>
  <si>
    <t>«ТОО Темиржол жылу-Атырау»</t>
  </si>
  <si>
    <t>«ТОО ТобеАрал Ойл»</t>
  </si>
  <si>
    <t>«ТОО Телестудия Карачаганак»</t>
  </si>
  <si>
    <t>«ТОО Энерго комплекс»</t>
  </si>
  <si>
    <t>«АО  Арселор Миттал Темиртау.»</t>
  </si>
  <si>
    <t>«АО  Арселор Миттал Темиртау»</t>
  </si>
  <si>
    <t>«АО Алматинские Электрические Станции»</t>
  </si>
  <si>
    <t>«АО Атырау Мунай Онимдери»</t>
  </si>
  <si>
    <t>«Восточный Филиал Акционерного Общества Каз Транс Ойл»</t>
  </si>
  <si>
    <t>«Монтаж Арнаулы Құрылыс Компаниясы» Акционерлік  қоғамы</t>
  </si>
  <si>
    <t>Филиал Акционерного Общества «EXALO DRILLING» в Республике Казахстан</t>
  </si>
  <si>
    <t>Филиал акционерного общества «Локомотив Атырауское»</t>
  </si>
  <si>
    <t>Филиал акционерного общества Национальная «Компания Қазақстан Темір жолы- Кульсаринская Дистанция пути»</t>
  </si>
  <si>
    <t>«Центрально Азиатская сахарная корпорация» жауапкершілігі шектеулі серіктестігінің Таразский сахарный завод филиалы</t>
  </si>
  <si>
    <t>ТОО «Азиатский Газопровод»</t>
  </si>
  <si>
    <t>ТОО «Toyota Tsusho Kazakhstan Auto»</t>
  </si>
  <si>
    <t>ТОО «Lonson International Petroleum Services Company»</t>
  </si>
  <si>
    <t>Акционерное общество «Ульбинский металлургический завод»</t>
  </si>
  <si>
    <t>Акционерное общество «Усть-Каменогорский завод промышленной арматуры»</t>
  </si>
  <si>
    <t>«Центрально Азиатская сахарная корпорация» жауапкершілігі шектеулі серіктестігінің «таразский сахарный завод» филиалы</t>
  </si>
  <si>
    <t>Акционерное общество «Алматинские электрические станции»</t>
  </si>
  <si>
    <t>Товарищество с ограниченной ответственностью "Автобусный Парк №3"</t>
  </si>
  <si>
    <t xml:space="preserve">Государственное коммунальное казённое предприятие 
«Ясли-сад №7 Қуаныш» акимата города Темиртау отдела образования города Темиртау
</t>
  </si>
  <si>
    <t>Товарищество с ограниченной ответственностью «Карагандинский завод металлоизделий»</t>
  </si>
  <si>
    <t>Товарищество с ограниченной ответственностью «Корпорация сити»</t>
  </si>
  <si>
    <t xml:space="preserve">Товарищество с ограниченной ответственностью «Научно-исследовательский центр Биосфера Казахстан»
</t>
  </si>
  <si>
    <t xml:space="preserve">Товарищество с ограниченной ответственностью «Восход»
</t>
  </si>
  <si>
    <t>Электр желілерін басқару жөніндегі Қазақстан компаниясы                 «(Kazakhstan electrity grid) kegos» Акционерлік қоғамының оңтүстік жүйеаралық электр</t>
  </si>
  <si>
    <t>Карагандинский областной филиал №199900 акционерного общества "Народный сберегательный банк Казахстана"</t>
  </si>
  <si>
    <t>Қазақстан Республикасы Қорғаныс министрлігінің "06708 әскери бөлімі" республиқалық мемлекеттік мекемесі</t>
  </si>
  <si>
    <t>Товарищество с ограниченной ответственностью корпорация «Казахмыс»</t>
  </si>
  <si>
    <t>Актюбинский Филиал Акционерного Общества "Казахстанская Аграрная Экспертиза"</t>
  </si>
  <si>
    <t>Акционерное общество "Акбулак"</t>
  </si>
  <si>
    <t>Акционерное общество "Атырауские тепловые сети"</t>
  </si>
  <si>
    <t>Акционерное общество "Каспий нефть"</t>
  </si>
  <si>
    <t>Алматинский филиал Акционерного общества "Тодини Коструциони Дженерали С.п.А"</t>
  </si>
  <si>
    <t>Батыс Қазақстан облысы әкімдігі денсаулық сақтау басқармасының "Облыстық патологиялық-анатомиялық бюро" мемлекеттік коммуналдық қазыналық кәсіпорны</t>
  </si>
  <si>
    <t>Батыс қазақстан облысының әкімдігі денсаулық сақтау басқармасының "Жәнібек аудандық орталық ауруханасы" шаруашылық жүргізу құқығындағы мемлекеттік коммуналдық кәсіпорны</t>
  </si>
  <si>
    <t>Восточный филиал акционерного общества "КазТрансОйл"</t>
  </si>
  <si>
    <t>Государственное коммунальное казенное предприятие "Ясли-сад № 40
акимат города Костаная отдел образования акимат города Костаная"</t>
  </si>
  <si>
    <t>Государственное коммунальное предприятие на праве хозяйственного ведения "Аксуская центральная районная больница" государственного учреждения "Управление здравоохранения Алматинской области" акимата Алматинской области</t>
  </si>
  <si>
    <t>Государственное учреждение "Аппарат акима села Озерное Костанайского района"</t>
  </si>
  <si>
    <t>Государственное учреждение "Аппарат акима Глазуновского сельского округа Костанайского района"</t>
  </si>
  <si>
    <t>Государственное учреждение "Аппарат акима Надеждинского сельского округа Костанайского района"</t>
  </si>
  <si>
    <t>Илийский филиал республиканского государственного казенного предприятия "Қазақстан су жолдары" Комитета транспорта министерства по инвестициям и развитию Республики Қазахстан</t>
  </si>
  <si>
    <t>"Камаз-инжиниринг" Акционерлік қоғамы</t>
  </si>
  <si>
    <t>Коммунальное государственное учреждение "Боровское учреждение лесного хозяйства" управления природных ресурсов и регулирования природопользования акимата Костанайской области</t>
  </si>
  <si>
    <t>Коммунальное государственное учреждение "Жамбылская средняя школа сельского округа имени Мамаита Омарова города Аксу"</t>
  </si>
  <si>
    <t>Коммунальное государственное учреждение "Костанайский областной противотуберкулезный диспансер" Управления здравоохранения акимата Костанайской области</t>
  </si>
  <si>
    <t>Коммунальное государственное учреждение "Средняя школа села Айнаколь Алгабасского сельского округа города Аксу"</t>
  </si>
  <si>
    <t>Коммунальное государственное учреждение "Средняя школа села Акжол Калкаманского
сельского округа города Аксу"</t>
  </si>
  <si>
    <t>Коммунальное государственное учреждение "Средняя школа села Енбек сельского округа имени
М. Омарова города Аксу"</t>
  </si>
  <si>
    <t>Костанайский филиал акционерного общества "Агромашхолдинг</t>
  </si>
  <si>
    <t>Костанайский филиал республиканского государственного предприятия на праве
хозяйственного ведения "Казаэронавигация" Министерства транспорта и коммуникаций Республики Казахстан</t>
  </si>
  <si>
    <t>Костанайский филиал республиканского государственного предприятия на праве хозяйственного ведения "Казводхоз" комитета по водным ресурсам Министерства сельского хозяйства Республики Казахстан</t>
  </si>
  <si>
    <t>Костанайский филиал товарищества с ограниченной ответственностью "Гелиос"</t>
  </si>
  <si>
    <t>КХ Березака-Агро</t>
  </si>
  <si>
    <t>Қазақстан Республикасы Қорғаныс министрлігінің "Сарыөзек аудандық пайдалану бөлімі" Республикалық мемлекеттік мекемесі</t>
  </si>
  <si>
    <t>Павлодарский филиал Республиканского государственного казенного предприятия «Қазақстан су жолдары» Комитета Транспорта министерства по инвестициям и развитию Республики Казахстан</t>
  </si>
  <si>
    <t>Республиканское государственное учреждение Военный институт Сил воздушной обороны имени дважды Героя Советского Союза Т.Я.Бегельдинова Министерства обороны Республики Казахстан</t>
  </si>
  <si>
    <t>Республиканское государственное учреждение "Войсковая часть 15603" Министерства обороны
Республики Казахстан</t>
  </si>
  <si>
    <t>Республиканское государственное учреждение "Войсковая часть 55078" Министерства обороны
Республики Казахстан</t>
  </si>
  <si>
    <t>Республиканское государственное учреждение "Департамент юстиции Павлодарской области
Министерства юстиции Республики Казахстан"</t>
  </si>
  <si>
    <t>Товарищество с ограниченной ответственность "Павлодаржолдары"</t>
  </si>
  <si>
    <t>Товарищество с ограниченной ответственностью "Аlе holdings (Kazakhstan)" (Aле холдингс (Казахстан))</t>
  </si>
  <si>
    <t>Товарищество с ограниченной ответственностью "Аxem investment"</t>
  </si>
  <si>
    <t>Tоварищество с ограниченной ответственностью "Gmz консультант"</t>
  </si>
  <si>
    <t>Товарищество с ограниченной ответственностью "Sheberbuild"</t>
  </si>
  <si>
    <t>Tоварищество с ограниченной ответственностью "Tethys services Kazakhstan" (Tетис сервисис Kазахстан)</t>
  </si>
  <si>
    <t>Tоварищество с ограниченной ответственностью "Transtal"</t>
  </si>
  <si>
    <t>Товарищество с ограниченной ответственностью "Агрофирма солтүстік байлық"</t>
  </si>
  <si>
    <t>Товарищество с ограниченной ответственностью "АЗА"</t>
  </si>
  <si>
    <t>Товарищество с ограниченной ответственностью "Аквасервис"</t>
  </si>
  <si>
    <t>Товарищество с ограниченной ответственностью "Актобе фудс"</t>
  </si>
  <si>
    <t>Товарищество с ограниченной ответственностью "Амик-тнк"</t>
  </si>
  <si>
    <t>Товарищество с ограниченной ответственностью "Андреевка Ск"</t>
  </si>
  <si>
    <t>Товарищество с ограниченной ответственностью "Асфальтобетон-ПВ"</t>
  </si>
  <si>
    <t>Товарищество с ограниченной ответственностью "Аттик-Строй"</t>
  </si>
  <si>
    <t>Товарищество с ограниченной ответственностью "Атырау мульти-сервис ltd"</t>
  </si>
  <si>
    <t>Товарищество с ограниченной ответственностью "АтырауНефтеМаш"</t>
  </si>
  <si>
    <t>Товарищество с ограниченной ответственностью "Атырау-Сауда"</t>
  </si>
  <si>
    <t>Товарищество с ограниченной ответственностью "Бекан"</t>
  </si>
  <si>
    <t>Товарищество с ограниченной ответственностью "Битум-Плюс"</t>
  </si>
  <si>
    <t>Товарищество с ограниченной ответственностью "Богатырь Комир"</t>
  </si>
  <si>
    <t>Товарищество с ограниченной ответственностью "Болашақ-4"</t>
  </si>
  <si>
    <t>Товарищество с ограниченной ответственностью "Вершина"</t>
  </si>
  <si>
    <t>Товарищество с ограниченной ответственностью "Виталмар астык"</t>
  </si>
  <si>
    <t>Товарищество с ограниченной ответственностью "Ғасыр-айыртау"</t>
  </si>
  <si>
    <t>Товарищество с ограниченной ответственностью "Горно-рудная компания "Коксу"</t>
  </si>
  <si>
    <t>Товарищество с ограниченной ответственностью "Горэлектросеть"</t>
  </si>
  <si>
    <t>Товарищество с ограниченной ответственностью "ГРК Искандер"</t>
  </si>
  <si>
    <t>Товарищество с ограниченной ответственностью "Житикара-темір"</t>
  </si>
  <si>
    <t>Товарищество с ограниченной ответственностью "Завод строительных материалов"</t>
  </si>
  <si>
    <t>Товарищество с ограниченной ответственностью "Интер Таско"</t>
  </si>
  <si>
    <t>Товарищество с ограниченной ответственностью "Каз Рос Ресурс"</t>
  </si>
  <si>
    <t>Товарищество с ограниченной ответственностью "Казахстанский трубный завод"</t>
  </si>
  <si>
    <t>Товарищество с ограниченной ответственностью "Казинрусс-трейдинг"</t>
  </si>
  <si>
    <t>Товарищество с ограниченной ответственностью "Казэкспорткожа"</t>
  </si>
  <si>
    <t>Товарищество с ограниченной ответственностью "Каскенов и компания"</t>
  </si>
  <si>
    <t>Товарищество с ограниченной ответственностью "Каспиан Девелопмент Кампани Сервисез"</t>
  </si>
  <si>
    <t>Товарищество с ограниченной ответственностью "Каспийпромстройнедвиижимость"</t>
  </si>
  <si>
    <t>Товарищество с ограниченной ответственностью "Ключи"</t>
  </si>
  <si>
    <t>Товарищество с ограниченной ответственностью "Колос"-производственно-торговая фирма"</t>
  </si>
  <si>
    <t>Товарищество с ограниченной ответственностью "Компания весс"</t>
  </si>
  <si>
    <t>Товарищество с ограниченной ответственностью "Костанай-мби"</t>
  </si>
  <si>
    <t>Товарищество с ограниченной ответственностью "Костанайстроймонтаж-2005"</t>
  </si>
  <si>
    <t>Товарищество с ограниченной ответственностью "Қазмұнайгаз өнімдері"</t>
  </si>
  <si>
    <t>Товарищество с ограниченной ответственностью "Қара-інген"</t>
  </si>
  <si>
    <t>Товарищество с ограниченной ответственностью "Құрылыс-мх"</t>
  </si>
  <si>
    <t>Товарищество с ограниченной ответственностью "Межрегионэнерготранзит"</t>
  </si>
  <si>
    <t>Товарищество с ограниченной ответственностью "Мирс-Плюс"</t>
  </si>
  <si>
    <t>Товарищество с ограниченной ответственностью "МолКОМ-Павлодар"</t>
  </si>
  <si>
    <t>Товарищество с ограниченной ответственностью Монтажно - Наладочное Управление МНУ</t>
  </si>
  <si>
    <t>Товарищество с ограниченной ответственностью "Мостоотряд-8"</t>
  </si>
  <si>
    <t>Товарищество с ограниченной ответственностью "МТС жайма"</t>
  </si>
  <si>
    <t>Товарищество с ограниченной ответственностью "МТС"</t>
  </si>
  <si>
    <t>Товарищество с ограниченной ответственностью "Новосветловка-алиби"</t>
  </si>
  <si>
    <t>Товарищество с ограниченной ответственностью "Павлодарская соляная компания"</t>
  </si>
  <si>
    <t>Товарищество с ограниченной ответственностью "Павлодарский трубопрокатный завод"</t>
  </si>
  <si>
    <t>Товарищество с ограниченной ответственностью "Парк хранения сжиженного нефтяного газа"</t>
  </si>
  <si>
    <t>Товарищество с ограниченной ответственностью "Полигон ПВ"</t>
  </si>
  <si>
    <t>Товарищество с ограниченной ответственностью          "Кор-таж мұнай"</t>
  </si>
  <si>
    <t>Товарищество с ограниченной ответственностью "Промсервис - Отан"</t>
  </si>
  <si>
    <t>Товарищество с ограниченной ответственностью "Профгеоэкология"</t>
  </si>
  <si>
    <t>Товарищество с ограниченной ответственностью "Раско"</t>
  </si>
  <si>
    <t>Товарищество с ограниченной ответственностью "Рахат-Астана"</t>
  </si>
  <si>
    <t>Товарищество с ограниченной ответственностью "Сапалы-ц"</t>
  </si>
  <si>
    <t>Товарищество с ограниченной ответственностью "Сарыаркаавтопром"</t>
  </si>
  <si>
    <t>Товарищество с ограниченной ответственностью "Северная нива"</t>
  </si>
  <si>
    <t>Товарищество с ограниченной ответственностью "Север"</t>
  </si>
  <si>
    <t>Товарищество с ограниченной ответственностью "Стан"</t>
  </si>
  <si>
    <t>Товарищество с ограниченной ответственностью "Талдыкорган - Таксопарк"</t>
  </si>
  <si>
    <t>Товарищество с ограниченной ответственностью"Талшик астык LTD"</t>
  </si>
  <si>
    <t>Товарищество с ограниченной ответственностью "Теміржолсу-Кокшетау"</t>
  </si>
  <si>
    <t>Товарищество с ограниченной ответственностью    "ТК Интеграл"</t>
  </si>
  <si>
    <t>Товарищество с ограниченной ответственностью "Тобольский элеватор"</t>
  </si>
  <si>
    <t>Товарищество с ограниченной ответственностью "Транс"</t>
  </si>
  <si>
    <t>Товарищество с ограниченной ответственностью "Триумф Казахстана"</t>
  </si>
  <si>
    <t>Товарищество с ограниченной ответственностью "Тулпар - Тайынша"</t>
  </si>
  <si>
    <t>Товарищество с ограниченной ответственностью "Ушаково-агро"</t>
  </si>
  <si>
    <t>Товарищество с ограниченной ответственностью фирма "Азимут"</t>
  </si>
  <si>
    <t>Товарищество с ограниченной ответственностью "Халық тас"</t>
  </si>
  <si>
    <t>Товарищество с ограниченной ответственностью фирма "R-Радуга"</t>
  </si>
  <si>
    <t>Tоварищество с ограниченной ответственностью "Хпп "Золоторунное""</t>
  </si>
  <si>
    <t>Товарищество с ограниченной ответственностью "Эдельвейс элит север"</t>
  </si>
  <si>
    <t>Товарищество с ограниченной ответственностью "Экибастуз-Техноальянс"</t>
  </si>
  <si>
    <t>Товарищество с ограниченной ответственностью "ЭМПК"</t>
  </si>
  <si>
    <t>Товарищество с ограниченной ответственностью"агрофирма " Жер - ана"</t>
  </si>
  <si>
    <t>Товарищество с ограниченной ответственностью"Тайынша-астык"</t>
  </si>
  <si>
    <t>Филиал «Институт атомной энергии» Республиканского Государственного предприятия на праве хозяйственного ведения «Национальный ядерный центр Республики Казахстан» министерства энергетики Республики Казахстан</t>
  </si>
  <si>
    <t>Филиал № 12 акционерного общества "Евразийский банк"</t>
  </si>
  <si>
    <t>Филиал акционерного общества "КТЖ - грузовые перевозки" - "Костанайское отделение ГП"</t>
  </si>
  <si>
    <t>Филиал акционерного общества "КТЖ - грузовые перевозки" - "Павлодарское отделение ГП" - "Екибастузское эксплуатационное вагонное депо"</t>
  </si>
  <si>
    <t>Филиал акционерного общества "Национальная компания "Қазақстан темір жолы" - "Атырауская дистанция электроснабжения"</t>
  </si>
  <si>
    <t xml:space="preserve">Филиал акционерного общества "Национальная компания "Қазақстан Темір Жолы" - "Атырауское отделение магистральной сети"  </t>
  </si>
  <si>
    <t>Филиал акционерного общества "Национальная компания "Қазақстан темір жолы" - "Аягозская дистанция пути"</t>
  </si>
  <si>
    <t>Филиал акционерного общества "Национальная компания "Қазақстан темір жолы" - "Кульсаринская дистанция сигнализации и связи"</t>
  </si>
  <si>
    <t>Филиал акционерного общества "Национальная компания "Қазақстан темір жолы" - "Укрупненная Қостанайская дистанция пути"</t>
  </si>
  <si>
    <t>Товарищество с ограниченной ответственностью "Комарова"</t>
  </si>
  <si>
    <t>Филиал "Космис" Товарищества с ограниченной ответственностью "RG Brands Kazakhstan" в городе Костанай</t>
  </si>
  <si>
    <t>Филиал товарищество с ограниченной ответственностью "Integra construction kz" - "Западная дирекция"</t>
  </si>
  <si>
    <t>Филиал товарищество с ограниченной ответственностью "Анвар" в городе Атырау</t>
  </si>
  <si>
    <t>Филиал ТОО "Богатырь Транс" - Экибастузское вагонное депо"</t>
  </si>
  <si>
    <t>Отч.ОО2015.534</t>
  </si>
  <si>
    <t>Отч.ОО2015.535</t>
  </si>
  <si>
    <t>Отч.ОО2015.536</t>
  </si>
  <si>
    <t>Отч.ОО2015.537</t>
  </si>
  <si>
    <t>Отч.ОО2015.538</t>
  </si>
  <si>
    <t>Отч.ОО2015.539</t>
  </si>
  <si>
    <t>Отч.ОО2015.540</t>
  </si>
  <si>
    <t>Отч.ОО2015.541</t>
  </si>
  <si>
    <t>Отч.ОО2015.542</t>
  </si>
  <si>
    <t>Отч.ОО2015.543</t>
  </si>
  <si>
    <t>Отч.ОО2015.544</t>
  </si>
  <si>
    <t>Отч.ОО2015.545</t>
  </si>
  <si>
    <t>Отч.ОО2015.546</t>
  </si>
  <si>
    <t>Отч.ОО2015.547</t>
  </si>
  <si>
    <t>Отч.ОО2015.548</t>
  </si>
  <si>
    <t>Отч.ОО2015.549</t>
  </si>
  <si>
    <t>Отч.ОО2015.550</t>
  </si>
  <si>
    <t>Отч.ОО2015.551</t>
  </si>
  <si>
    <t>Отч.ОО2015.552</t>
  </si>
  <si>
    <t>Отч.ОО2015.553</t>
  </si>
  <si>
    <t>Отч.ОО2015.554</t>
  </si>
  <si>
    <t>Отч.ОО2015.555</t>
  </si>
  <si>
    <t>Отч.ОО2015.556</t>
  </si>
  <si>
    <t>Отч.ОО2015.557</t>
  </si>
  <si>
    <t>Отч.ОО2015.558</t>
  </si>
  <si>
    <t>Отч.ОО2015.559</t>
  </si>
  <si>
    <t>Отч.ОО2015.560</t>
  </si>
  <si>
    <t>Отч.ОО2015.561</t>
  </si>
  <si>
    <t>Отч.ОО2015.562</t>
  </si>
  <si>
    <t>Отч.ОО2015.563</t>
  </si>
  <si>
    <t>Отч.ОО2015.564</t>
  </si>
  <si>
    <t>Отч.ОО2015.565</t>
  </si>
  <si>
    <t>Отч.ОО2015.566</t>
  </si>
  <si>
    <t>Отч.ОО2015.567</t>
  </si>
  <si>
    <t>Отч.ОО2015.568</t>
  </si>
  <si>
    <t>Отч.ОО2015.569</t>
  </si>
  <si>
    <t>Отч.ОО2015.570</t>
  </si>
  <si>
    <t>Отч.ОО2015.571</t>
  </si>
  <si>
    <t>Отч.ОО2015.572</t>
  </si>
  <si>
    <t>Отч.ОО2015.573</t>
  </si>
  <si>
    <t>Отч.ОО2016.574</t>
  </si>
  <si>
    <t>Отч.ОО2016.575</t>
  </si>
  <si>
    <t>Отч.ОО2016.576</t>
  </si>
  <si>
    <t>Отч.ОО2016.577</t>
  </si>
  <si>
    <t>Отч.ОО2016.578</t>
  </si>
  <si>
    <t>Отч.ОО2016.579</t>
  </si>
  <si>
    <t>Отч.ОО2016.580</t>
  </si>
  <si>
    <t>Отч.ОО2016.581</t>
  </si>
  <si>
    <t>Отч.ОО2016.582</t>
  </si>
  <si>
    <t>Отч.ОО2016.583</t>
  </si>
  <si>
    <t>Отч.ОО2016.584</t>
  </si>
  <si>
    <t>Отч.ОО2016.585</t>
  </si>
  <si>
    <t>Отч.ОО2016.586</t>
  </si>
  <si>
    <t>Отч.ОО2016.587</t>
  </si>
  <si>
    <t>Отч.ОО2016.588</t>
  </si>
  <si>
    <t>Отч.ОО2016.589</t>
  </si>
  <si>
    <t>Отч.ОО2016.590</t>
  </si>
  <si>
    <t>Отч.ОО2016.591</t>
  </si>
  <si>
    <t>Отч.ОО2016.592</t>
  </si>
  <si>
    <t>Отч.ОО2016.593</t>
  </si>
  <si>
    <t>Отч.ОО2016.594</t>
  </si>
  <si>
    <t>Отч.ОО2016.595</t>
  </si>
  <si>
    <t>Отч.ОО2016.596</t>
  </si>
  <si>
    <t>Отч.ОО2016.597</t>
  </si>
  <si>
    <t>Отч.ОО2016.598</t>
  </si>
  <si>
    <t>Отч.ОО2016.599</t>
  </si>
  <si>
    <t>Отч.ОО2016.600</t>
  </si>
  <si>
    <t>Отч.ОО2016.601</t>
  </si>
  <si>
    <t>Отч.ОО2016.602</t>
  </si>
  <si>
    <t>Отч.ОО2016.603</t>
  </si>
  <si>
    <t>Отч.ОО2016.604</t>
  </si>
  <si>
    <t>Отч.ОО2016.605</t>
  </si>
  <si>
    <t>Отч.ОО2016.606</t>
  </si>
  <si>
    <t>Отч.ОО2016.607</t>
  </si>
  <si>
    <t>Отч.ОО2016.608</t>
  </si>
  <si>
    <t>Отч.ОО2016.609</t>
  </si>
  <si>
    <t>Отч.ОО2016.610</t>
  </si>
  <si>
    <t>Отч.ОО2016.611</t>
  </si>
  <si>
    <t>Отч.ОО2016.612</t>
  </si>
  <si>
    <t>Отч.ОО2016.613</t>
  </si>
  <si>
    <t>Отч.ОО2016.614</t>
  </si>
  <si>
    <t>Отч.ОО2016.615</t>
  </si>
  <si>
    <t>Отч.ОО2016.616</t>
  </si>
  <si>
    <t>Отч.ОО2016.617</t>
  </si>
  <si>
    <t>Отч.ОО2016.618</t>
  </si>
  <si>
    <t>Отч.ОО2016.619</t>
  </si>
  <si>
    <t>Отч.ОО2016.620</t>
  </si>
  <si>
    <t>Отч.ОО2016.621</t>
  </si>
  <si>
    <t>Отч.ОО2016.622</t>
  </si>
  <si>
    <t>Отч.ОО2016.623</t>
  </si>
  <si>
    <t>Отч.ОО2016.624</t>
  </si>
  <si>
    <t>Отч.ОО2016.625</t>
  </si>
  <si>
    <t>Отч.ОО2016.626</t>
  </si>
  <si>
    <t>Отч.ОО2016.627</t>
  </si>
  <si>
    <t>Отч.ОО2016.628</t>
  </si>
  <si>
    <t>Отч.ОО2016.629</t>
  </si>
  <si>
    <t>Отч.ОО2016.630</t>
  </si>
  <si>
    <t>Отч.ОО2016.631</t>
  </si>
  <si>
    <t>Отч.ОО2016.632</t>
  </si>
  <si>
    <t>Отч.ОО2016.633</t>
  </si>
  <si>
    <t>Отч.ОО2016.634</t>
  </si>
  <si>
    <t>Отч.ОО2016.635</t>
  </si>
  <si>
    <t>Отч.ОО2016.636</t>
  </si>
  <si>
    <t>Отч.ОО2016.637</t>
  </si>
  <si>
    <t>Отч.ОО2016.638</t>
  </si>
  <si>
    <t>Отч.ОО2016.639</t>
  </si>
  <si>
    <t>Отч.ОО2016.640</t>
  </si>
  <si>
    <t>Отч.ОО2016.641</t>
  </si>
  <si>
    <t>Отч.ОО2016.642</t>
  </si>
  <si>
    <t>Отч.ОО2016.643</t>
  </si>
  <si>
    <t>Отч.ОО2016.644</t>
  </si>
  <si>
    <t>Отч.ОО2016.645</t>
  </si>
  <si>
    <t>Отч.ОО2016.646</t>
  </si>
  <si>
    <t>Отч.ОО2016.647</t>
  </si>
  <si>
    <t>Отч.ОО2016.648</t>
  </si>
  <si>
    <t>Отч.ОО2016.649</t>
  </si>
  <si>
    <t>Отч.ОО2016.650</t>
  </si>
  <si>
    <t>Отч.ОО2016.651</t>
  </si>
  <si>
    <t>Отч.ОО2016.652</t>
  </si>
  <si>
    <t>Отч.ОО2016.653</t>
  </si>
  <si>
    <t>Отч.ОО2016.654</t>
  </si>
  <si>
    <t>Отч.ОО2016.655</t>
  </si>
  <si>
    <t>Отч.ОО2016.656</t>
  </si>
  <si>
    <t>Отч.ОО2016.657</t>
  </si>
  <si>
    <t>Отч.ОО2016.658</t>
  </si>
  <si>
    <t>Отч.ОО2016.659</t>
  </si>
  <si>
    <t>Отч.ОО2016.660</t>
  </si>
  <si>
    <t>Отч.ОО2016.661</t>
  </si>
  <si>
    <t>Отч.ОО2016.662</t>
  </si>
  <si>
    <t>Отч.ОО2016.663</t>
  </si>
  <si>
    <t>Отч.ОО2016.664</t>
  </si>
  <si>
    <t>Отч.ОО2016.665</t>
  </si>
  <si>
    <t>Отч.ОО2016.666</t>
  </si>
  <si>
    <t>Отч.ОО2016.667</t>
  </si>
  <si>
    <t>Отч.ОО2016.668</t>
  </si>
  <si>
    <t>Отч.ОО2016.669</t>
  </si>
  <si>
    <t>Отч.ОО2016.670</t>
  </si>
  <si>
    <t>Отч.ОО2016.671</t>
  </si>
  <si>
    <t>Отч.ОО2016.672</t>
  </si>
  <si>
    <t>Отч.ОО2016.673</t>
  </si>
  <si>
    <t>Отч.ОО2016.674</t>
  </si>
  <si>
    <t>Отч.ОО2016.675</t>
  </si>
  <si>
    <t>Отч.ОО2016.676</t>
  </si>
  <si>
    <t>Отч.ОО2016.677</t>
  </si>
  <si>
    <t>Отч.ОО2016.678</t>
  </si>
  <si>
    <t>Отч.ОО2016.679</t>
  </si>
  <si>
    <t>Отч.ОО2016.680</t>
  </si>
  <si>
    <t>Отч.ОО2016.681</t>
  </si>
  <si>
    <t>Отч.ОО2016.682</t>
  </si>
  <si>
    <t>Отч.ОО2016.683</t>
  </si>
  <si>
    <t>Отч.ОО2016.684</t>
  </si>
  <si>
    <t>Отч.ОО2016.685</t>
  </si>
  <si>
    <t>Отч.ОО2016.686</t>
  </si>
  <si>
    <t>Отч.ОО2016.687</t>
  </si>
  <si>
    <t>Отч.ОО2016.688</t>
  </si>
  <si>
    <t>Отч.ОО2016.689</t>
  </si>
  <si>
    <t>Отч.ОО2016.690</t>
  </si>
  <si>
    <t>Отч.ОО2016.691</t>
  </si>
  <si>
    <t>Отч.ОО2016.692</t>
  </si>
  <si>
    <t>Отч.ОО2016.693</t>
  </si>
  <si>
    <t>Отч.ОО2016.694</t>
  </si>
  <si>
    <t>Отч.ОО2016.695</t>
  </si>
  <si>
    <t>Отч.ОО2016.696</t>
  </si>
  <si>
    <t>Отч.ОО2016.697</t>
  </si>
  <si>
    <t>Отч.ОО2016.698</t>
  </si>
  <si>
    <t>Отч.ОО2016.699</t>
  </si>
  <si>
    <t>Отч.ОО2016.700</t>
  </si>
  <si>
    <t>Отч.ОО2016.701</t>
  </si>
  <si>
    <t>Отч.ОО2016.702</t>
  </si>
  <si>
    <t>Отч.ОО2016.703</t>
  </si>
  <si>
    <t>Отч.ОО2016.704</t>
  </si>
  <si>
    <t>Отч.ОО2016.705</t>
  </si>
  <si>
    <t>Отч.ОО2016.706</t>
  </si>
  <si>
    <t>Отч.ОО2016.707</t>
  </si>
  <si>
    <t>Отч.ОО2016.708</t>
  </si>
  <si>
    <t>Отч.ОО2016.709</t>
  </si>
  <si>
    <t>Отч.ОО2016.710</t>
  </si>
  <si>
    <t>Отч.ОО2016.711</t>
  </si>
  <si>
    <t>Отч.ОО2016.712</t>
  </si>
  <si>
    <t>Отч.ОО2016.713</t>
  </si>
  <si>
    <t>Отч.ОО2016.714</t>
  </si>
  <si>
    <t>Отч.ОО2016.715</t>
  </si>
  <si>
    <t>Отч.ОО2016.716</t>
  </si>
  <si>
    <t>Отч.ОО2016.717</t>
  </si>
  <si>
    <t>Отч.ОО2016.718</t>
  </si>
  <si>
    <t>Отч.ОО2016.719</t>
  </si>
  <si>
    <t>Отч.ОО2016.720</t>
  </si>
  <si>
    <t>Отч.ОО2016.721</t>
  </si>
  <si>
    <t>Отч.ОО2016.722</t>
  </si>
  <si>
    <t>Отч.ОО2016.723</t>
  </si>
  <si>
    <t>Отч.ОО2016.724</t>
  </si>
  <si>
    <t>Отч.ОО2016.725</t>
  </si>
  <si>
    <t>Отч.ОО2016.726</t>
  </si>
  <si>
    <t>Отч.ОО2016.727</t>
  </si>
  <si>
    <t>Отч.ОО2016.728</t>
  </si>
  <si>
    <t>Отч.ОО2016.729</t>
  </si>
  <si>
    <t>Отч.ОО2016.730</t>
  </si>
  <si>
    <t>Отч.ОО2016.731</t>
  </si>
  <si>
    <t>Отч.ОО2016.732</t>
  </si>
  <si>
    <t>Отч.ОО2016.733</t>
  </si>
  <si>
    <t>Отч.ОО2016.734</t>
  </si>
  <si>
    <t>Отч.ОО2016.735</t>
  </si>
  <si>
    <t>Акционерное общество предприятие "Тепловодоснабжения"</t>
  </si>
  <si>
    <t>Государственное коммунальное казенное предприятие "Драматический театр имени А.Н.Островского" управления культуры</t>
  </si>
  <si>
    <t>Государственное коммунальное предприятие "Производственно-хозяйственное объединение "Лисаковскгоркоммунэнерго"" акимата города Лисаковска</t>
  </si>
  <si>
    <t>Государственное учреждение"Гимназия имени С.Мауленова отдела образования акимата города Костаная"</t>
  </si>
  <si>
    <t>Государственное учреждение "Музыкальная школа" отдела образования акимата города Аркалыка</t>
  </si>
  <si>
    <t>Государственное учреждение "Средняя общеобразовательная школа № 6 имени А. Кунанбаева" отдела образования акимата города Аркалыка</t>
  </si>
  <si>
    <t>Государственное учреждение "Средняя школа № 20 имени Мариям Хакимжановой" отдела образования акимата города Костаная</t>
  </si>
  <si>
    <t>ИП "Бажиков"</t>
  </si>
  <si>
    <t>ИП "Байгазинов Е.К."</t>
  </si>
  <si>
    <t>ИП "Беленков А.Ф."</t>
  </si>
  <si>
    <t>ИП "Ведьманов А.Л."</t>
  </si>
  <si>
    <t>ИП "Жунусова Б.Ш."</t>
  </si>
  <si>
    <t>ИП "Пригодич Н.Н."</t>
  </si>
  <si>
    <t>ИП "Старусева И.П."</t>
  </si>
  <si>
    <t>ИП "Темиргалиева Л.А."</t>
  </si>
  <si>
    <t>ИП "Тен А.В."</t>
  </si>
  <si>
    <t>Коммунальное государственное предприятие "Ақсу су арнасы" на праве хозяйственного ведения акимата города Аксу</t>
  </si>
  <si>
    <t>Коммунальное государственное предприятие на праве хозяйственного ведения "Щербактинская центральная районная больница" управления здравоохранения Павлодарской области</t>
  </si>
  <si>
    <t>Товарищество с ограниченной ответственностью «Автобусный парк №1»</t>
  </si>
  <si>
    <t>Товарищество с ограниченной ответственностью «ҚазМұнайГаз Өнімдері»</t>
  </si>
  <si>
    <t>Товарищество с ограниченной ответственностью «Метэкс Сервис»</t>
  </si>
  <si>
    <r>
      <t xml:space="preserve">Товарищество с ограниченной ответственностью фирма </t>
    </r>
    <r>
      <rPr>
        <b/>
        <sz val="12"/>
        <color rgb="FF000000"/>
        <rFont val="Times New Roman"/>
        <family val="1"/>
        <charset val="204"/>
      </rPr>
      <t>«</t>
    </r>
    <r>
      <rPr>
        <sz val="12"/>
        <color rgb="FF000000"/>
        <rFont val="Times New Roman"/>
        <family val="1"/>
        <charset val="204"/>
      </rPr>
      <t>АвтоИнтерСервис»</t>
    </r>
  </si>
  <si>
    <t>Фабрика «Качества»</t>
  </si>
  <si>
    <t>Без названия_1</t>
  </si>
  <si>
    <t>Без названия_2</t>
  </si>
  <si>
    <t>Государственное коммунальное казенное предприятие "Таскалинский районный центр досуга" отдела культуры</t>
  </si>
  <si>
    <t>Коммунальное государственное учреждение "Нарынкольское лесное хозяйство" государственного учреждения "Управление природных ресурсов и регулирования природопользования Алматинской области"</t>
  </si>
  <si>
    <t>Товарищество с ограниченной ответственностью "Агро - торо"</t>
  </si>
  <si>
    <t>Государственное коммунальное казенное предприятие "Городская детская инфекционная больница" акимата города Астаны</t>
  </si>
  <si>
    <t>"Волковгеология" акционерлік қоғамының филиалы "№7 геологиялық барлау экспедициясы"</t>
  </si>
  <si>
    <t>Товарищество с ограниченной ответственностью "Степное"</t>
  </si>
  <si>
    <t>Товарищество с ограниченной ответственностью "Колос"</t>
  </si>
  <si>
    <t>Товарищество с ограниченной ответственностью "Бройлерная птицефабрика Жас канат"</t>
  </si>
  <si>
    <t>"Глобус - н" жауапкершілігі шектеулі серіктестігі</t>
  </si>
  <si>
    <t>"Инспэк - 1" жауапкершілігі шектеулі серіктестігі</t>
  </si>
  <si>
    <t>Товарищество с ограниченной ответственностью "Адина"</t>
  </si>
  <si>
    <t>Товарищество с ограниченной ответственностью "Строительная фирма "Алтим"</t>
  </si>
  <si>
    <t>Коммунальное государственное учреждение "Пугачевский комплекс школа - детский сад" отдела образования Бурлинского района Западно -Казахстанской области</t>
  </si>
  <si>
    <t>Коммунальное государственное учреждение "Общеобразовательная средняя школа № 7 г. Аксай" отдела образования Бурлинского района Западно -Казахстанской области"</t>
  </si>
  <si>
    <t>Коммунальное государственное предприятие "Джангельдинская центральная районная больница» управления здравоохранения акимата Костанайской области</t>
  </si>
  <si>
    <t>Филиал юридического лица Атырауский филиал "Енка Иншаат Ве Санаи Аноним Ширкети"</t>
  </si>
  <si>
    <t>Товарищество с ограниченной ответственностью "Тәуекел"</t>
  </si>
  <si>
    <t>Государственное учреждение "Аппарат акима села Шевченковка Житикаринского района"</t>
  </si>
  <si>
    <t>Государственное коммунальное казенное предприятие "Ясли - сад №11 акимата города Костаная отдела образования акимата города Костаная"</t>
  </si>
  <si>
    <t>Коммунальное государственное учреждение "Агротехнический колледж с. Саумалколь Айыртауского района" акимата Северо - Казахстанской области министерства образования и науки Республики Казахстан</t>
  </si>
  <si>
    <t>Коммунальное государственное предприятие "Поликлиника № 3 города Костанай" управления здравоохранения акимата Костанайской области</t>
  </si>
  <si>
    <t>Коммунальное государственное учреждение "Государственный архив Осакаровского района" управления культуры</t>
  </si>
  <si>
    <t>Коммунальное государственное учреждение "Карагандинская областная детская библиотека имени Абая" управления культуры</t>
  </si>
  <si>
    <t>Товарищество с ограниченной ответственностью "Международный аэропорт "Орал"</t>
  </si>
  <si>
    <t>Товарищество с ограниченной ответственностью "Фирма Ада"</t>
  </si>
  <si>
    <t>Қазақстан Республикасы денсаулық сақтау және әлеуметтік даму министрлігінің "Қазақ республикалық лепрозорийі" мемлекеттік мекемесі</t>
  </si>
  <si>
    <t>Товарищество с ограниченной ответственностью "Ермек-К"</t>
  </si>
  <si>
    <t>"Темир" фирмасы жауапкершілігі шектеулі серіктестігі</t>
  </si>
  <si>
    <t>Товарищество с ограниченной ответственностью "Инспэк"</t>
  </si>
  <si>
    <t>Товарищество с ограниченной ответственностью "Аlina holding"</t>
  </si>
  <si>
    <t>ИП "Дворникова А.В."</t>
  </si>
  <si>
    <t>ИП "Писаренко В.И."</t>
  </si>
  <si>
    <t>Крестьянское хозяйство "Колос - 1"</t>
  </si>
  <si>
    <t>ИП "Пальчик В.Т."</t>
  </si>
  <si>
    <t>Государственное коммунальное предприятие «Боровское ЖКХ - 2016» государственного учреждения «отдел жилищно-коммунального хозяйства»</t>
  </si>
  <si>
    <t>Филиал акционерного общества "Национальная компания "Қазақстан темір жолы" - "Укрупненная Шалкарская дистанция пути"</t>
  </si>
  <si>
    <t>Товарищество с ограниченной ответственностью "Аlina Һ"</t>
  </si>
  <si>
    <t>Товарищество с ограниченной ответственностью "Оператор расширенной ответственности производителя"</t>
  </si>
  <si>
    <t>Государственное коммунальное казенное предприятие "Таскалинский районный культурно-развлекательный и спортивный клуб" отдела культуры</t>
  </si>
  <si>
    <t>Товарищество с ограниченной ответственностью "Казастык групп"</t>
  </si>
  <si>
    <t>Товарищество с ограниченной ответственностью "Кахалонг астык"</t>
  </si>
  <si>
    <t>Товарищество с ограниченной ответственностью "Мax gas company"</t>
  </si>
  <si>
    <t>"Қазтрансгаз өнімдері" Жауапкершілігі шектеулі серіктестік Атырау өндірістік филиалы</t>
  </si>
  <si>
    <t>Товарищество с ограниченной ответственностью "Фирма пластика окон"</t>
  </si>
  <si>
    <t>Товарищество с ограниченной ответственностью "Neftek Operating"</t>
  </si>
  <si>
    <t>Товарищество с ограниченной ответственностью "Энергопривод"</t>
  </si>
  <si>
    <t>Товарищество с ограниченной ответственностью "Еsil - stone"</t>
  </si>
  <si>
    <t>Товарищество с ограниченной ответственностью "Иман 2030"</t>
  </si>
  <si>
    <t>"Арқа сәулет" жауапкершілігі шектеулі серіктестігі</t>
  </si>
  <si>
    <t>Товарищество с ограниченной ответственностью "Monopoly - SSA"</t>
  </si>
  <si>
    <t>Коммунальное государственное казенное предприятие "Историко-краеведческий музей Осакаровского района" управления культуры</t>
  </si>
  <si>
    <t>Коммунальное государственное предприятие на праве хозяйственного ведения «Ветеринарная станция акимата Карасуского района»</t>
  </si>
  <si>
    <t>Государственное коммунальное предприятие "Ветеринарная станция" акимата Костанайского района</t>
  </si>
  <si>
    <t>Государственное коммунальное предприятие "Камыстинская районная ветеринарная станция" государственного учреждения "Отдел ветеринарии акимата Камыстинского района"</t>
  </si>
  <si>
    <t>"Алтынсарин ауданы әкімдігінің ветеринария бөлімі" мемлекеттік мекемесінің "Алтынсарин аудандық ветеринарлық станциясы" мемлекеттік коммуналдық кәсіпорны</t>
  </si>
  <si>
    <t>Филиал акционерного общества "Национальная компания "Қазақстан темір жолы" - "Укрупненная Сары - Шаганская дистанция пути"</t>
  </si>
  <si>
    <t>"Aleks - ASU" жауапкершілігі шектеулі серіктестігі</t>
  </si>
  <si>
    <t>Товарищество с ограниченной ответственностью "KSM"</t>
  </si>
  <si>
    <t>Филиал акционерного общества "Национальная компания "Қазақстан темір жолы" - "Мостовой отряд - Капчагай"</t>
  </si>
  <si>
    <t>Товарищество с ограниченной ответственностью "Аавтодорсервис - НС"</t>
  </si>
  <si>
    <t>Товарищество с ограниченной ответственностью "Рremium сервис"</t>
  </si>
  <si>
    <t>"Banem" жауапкершілігі шектеулі серіктестігі</t>
  </si>
  <si>
    <t>Товарищество с ограниченной ответственностью "Костанай - МБИ"</t>
  </si>
  <si>
    <t>Товарищество с ограниченной ответственностью "L.Scarti"</t>
  </si>
  <si>
    <t>"Altyntau Kokshetau" АҚ</t>
  </si>
  <si>
    <t>Товарищество с ограниченной ответственностью "Дана Автосервис"</t>
  </si>
  <si>
    <t>Товарищество с ограниченной ответственностью "Казпромкурылыс"</t>
  </si>
  <si>
    <t>Товарищество с ограниченной ответственностью "Кактас"</t>
  </si>
  <si>
    <t>Товарищество с ограниченной ответственностью "Алтын тас и К"</t>
  </si>
  <si>
    <t>Филиал товарищества с ограниченной ответственностью "Горно - рудные технологии" в городе Актобе</t>
  </si>
  <si>
    <t>Коммунальное государственное учреждение "Школа - гимназия № 7" акимата города Рудного</t>
  </si>
  <si>
    <t>Филиал №19 акционерного общества "Евразийский банк"</t>
  </si>
  <si>
    <t>Товарищество с ограниченной ответственностью "Artstone Design" (Артстоун дизайн)</t>
  </si>
  <si>
    <t>Товарищество с ограниченной ответственностью "Nord пром НС"</t>
  </si>
  <si>
    <t>Товарищество с ограниченной ответственностью "Терра"</t>
  </si>
  <si>
    <t>Товарищество с ограниченной ответственностью "Карачаганак строй сервис"</t>
  </si>
  <si>
    <t>Товарищество с ограниченной ответственностью "Азия Wood's"</t>
  </si>
  <si>
    <t>Товарищество с ограниченной ответственностью "Эко - техникс"</t>
  </si>
  <si>
    <t>Коммунальное государственное предприятие "Аулиекольское межрайонное дорожно - эксплуатационное предприятие" управления пассажирского транспорта и автомобильных дорог акимата Костанайской области</t>
  </si>
  <si>
    <t>Товарищество с ограниченной ответственностью "Орал полимер"</t>
  </si>
  <si>
    <t>"Қазақстан темір жолы "Ұлттық компаниясы" акционерлік қоғамының "Қандыағаш сигнализация және байланыс дистанциясы" филиалы</t>
  </si>
  <si>
    <t>Мангистауский производственный филиал АО "Казтрансгаз Аймақ"</t>
  </si>
  <si>
    <t>Коммунальное государственное казенное предприятие "Ясли - сад №11" акимата города Рудного</t>
  </si>
  <si>
    <t>Товарищество с ограниченной ответственностью "Билдсервис"</t>
  </si>
  <si>
    <t>Товарищество с ограниченной ответственностью "Кирпичный завод"</t>
  </si>
  <si>
    <t>Товарищество с ограниченной ответственностью "Магнитка - Т"</t>
  </si>
  <si>
    <t>Государственное коммунальное предприятие на праве хозяйственного ведения "Жылу" акимата города Астаны</t>
  </si>
  <si>
    <t>Товарищество с ограниченной ответственностью "Клиника доктора Раисовой" медицинский центр "Рaда"</t>
  </si>
  <si>
    <t>Коммунальное государственное казенное предприятие "Аулиекольский сельскохозяйственный колледж" управления образования акимата Костанайской области</t>
  </si>
  <si>
    <t>"Батыс Қазақстан облысының Ақжайық ауданының білім бөлімі" мемлекеттік мекемесі</t>
  </si>
  <si>
    <t>"Арқалық қаласы әкімдігінің кәсіпкерлік бөлімі" мемлекеттік мекемесі</t>
  </si>
  <si>
    <t>Товарищество с ограниченной ответственностью "Terminalekx"</t>
  </si>
  <si>
    <t>Товарищество с ограниченной ответственностью "Уральская нефтехимическая компания"</t>
  </si>
  <si>
    <t>Филиал № 14 акционерного общества "Евразийский банк"</t>
  </si>
  <si>
    <t>Государственное учреждение "Отдел земельных отношений акимата Житикаринского района"</t>
  </si>
  <si>
    <t>Товарищество с ограниченной ответственностью "Жайыкгидрогеология"</t>
  </si>
  <si>
    <t>Товарищество с ограниченной ответственностью "Geo Energy Group" (Гео Энерджи Групп)</t>
  </si>
  <si>
    <t>Товарищество с ограниченной ответственностью "Кумколь транс сервис"</t>
  </si>
  <si>
    <t>Товарищество с ограниченной ответственностью "КНМ и К"</t>
  </si>
  <si>
    <t>Товарищество с ограниченной ответственностью "Экотон - батыс"</t>
  </si>
  <si>
    <t>Товарищество с ограниченной ответственностью "Манаш Петролеум"</t>
  </si>
  <si>
    <t>Товарищество с ограниченной ответственностью "Фрак Джет"</t>
  </si>
  <si>
    <t>Товарищество с ограниченной ответственностью "КТП"</t>
  </si>
  <si>
    <t>Филиал № 10 акционерного общества "Евразийский банк"</t>
  </si>
  <si>
    <t>Товарищество с ограниченной ответственностью "БЕК+"</t>
  </si>
  <si>
    <t>Государственное учреждение "Аппарат акима Мергеневского сельского округа Акжаикского района Западно Казахстанской области"</t>
  </si>
  <si>
    <t>Товарищество с ограниченной ответственностью "Оркен"</t>
  </si>
  <si>
    <t>Товарищество с ограниченной ответственностью "Карачаганакагрострой"</t>
  </si>
  <si>
    <t>Товарищество с ограниченной ответственностью "Артем - ДС"</t>
  </si>
  <si>
    <t>Государственное учреждение "Аппарат акима села Степное Житикаринского района"</t>
  </si>
  <si>
    <t>Товарищество с ограниченной ответственностью "Техно Индустрия"</t>
  </si>
  <si>
    <t>"Новонежинка" жауапкершілігі шектеулі серіктестігі</t>
  </si>
  <si>
    <t>Государственное учреждение "Аппарат акима Тобольского сельского округа"</t>
  </si>
  <si>
    <t>Товарищество с ограниченной ответственностью "Кокшетау строй недра"</t>
  </si>
  <si>
    <t>Филиал № 6 акционерного общества "Евразийский банк"</t>
  </si>
  <si>
    <t>Филиал компании "Экспро Евразия Лимитед"</t>
  </si>
  <si>
    <t>Товарищество с ограниченной ответственностью "Куду Индастриз Казахстан"</t>
  </si>
  <si>
    <t>Товарищество с ограниченной ответственностью "Актобе Мунай Маш Комплект"</t>
  </si>
  <si>
    <t>Товарищество с ограниченной ответственностью "Союзагроинвест"</t>
  </si>
  <si>
    <t>Товарищество с ограниченной ответственностью "Магас - Астана"</t>
  </si>
  <si>
    <t>Товарищество с ограниченной ответственностью "Мугалжар Нефтестрой"</t>
  </si>
  <si>
    <t>Товарищество с ограниченной ответственностью "Астана - Боттлерс"</t>
  </si>
  <si>
    <t>Товарищество с ограниченной возможностью "Теміржол Жөндеу"</t>
  </si>
  <si>
    <t>Республиканское государственное предприятие "Войсковая часть 2026 пограничной службы комитета национальной безопасности Республики Казахстан"</t>
  </si>
  <si>
    <t>Филиал акционерного общества "Национальная компания "Қазақстан темір жолы" - "Акмолинское отделение магистральной сети"</t>
  </si>
  <si>
    <t>Товарищество с ограниченной ответственностью "Промтранс (Promtrans)"</t>
  </si>
  <si>
    <t>Товарищество с ограниченной ответственностью "Шелла"</t>
  </si>
  <si>
    <t>Республиканское государственное предприятие на праве хозяйственного ведения "Енбек - Оскемен" исправительных учреждений комитета уголовно -исполнительной системы министерства внутренних дел Республики Казахстан</t>
  </si>
  <si>
    <t>Товарищество с ограниченной ответственностью "KGS - Astana"</t>
  </si>
  <si>
    <t>Товарищество с ограниченной ответственностью "Караман - К"</t>
  </si>
  <si>
    <t xml:space="preserve">Қарағанды облысының мәдениет басқармасының </t>
  </si>
  <si>
    <t>Товарищество с ограниченной ответственностью "Зубр - 21"</t>
  </si>
  <si>
    <t>Товарищество с ограниченной ответственностью "Жанел ММ"</t>
  </si>
  <si>
    <t>Филиал акционерного общества "Национальная компания "Қазақстан темір жолы" "Қызылординское отделение магистральной сети"</t>
  </si>
  <si>
    <t>Товарищество с ограниченной ответственностью "Нефтэк"</t>
  </si>
  <si>
    <t>Товарищество с ограниченной ответственностью "БГС - Сервис"</t>
  </si>
  <si>
    <t>"Қазақстан Республикасындағы "Шлюмберже Лоджелко Инк." компаниясы" филиалы</t>
  </si>
  <si>
    <t>Республиканское государственное учреждение "Управление командующего войсками регионального командования "Запад" министерства обороны Республики Казахстан</t>
  </si>
  <si>
    <t>Товарищество с ограниченной ответственностью "Новотроицк - 1"</t>
  </si>
  <si>
    <t>Республиканское государственное учреждение "Отряд военной полиции акмолинского регионального гарнизона" министерства обороны Республики Казахстан</t>
  </si>
  <si>
    <t>Товарищество с ограниченной ответственностью "Запчасть - ЖД"</t>
  </si>
  <si>
    <t>Филиал компании "Маерск Ойл Казахстан Гмбх"</t>
  </si>
  <si>
    <t>Товарищество с ограниченной ответственностью "Romas - Инвест"</t>
  </si>
  <si>
    <t>Товарищество с ограниченной ответственностью "Нұр Тоба"</t>
  </si>
  <si>
    <t>Товарищество с ограниченной ответственностью "Регион - Газ"</t>
  </si>
  <si>
    <t>"Улан сервис" ЖШС</t>
  </si>
  <si>
    <t>Акционерное общество "КТЖ - Грузовые перевозки"</t>
  </si>
  <si>
    <t>Товарищество с ограниченной ответственностью "Санаторий "Сосновый бор"</t>
  </si>
  <si>
    <t>Товарищество с ограниченной ответственностью "Ремонтик"</t>
  </si>
  <si>
    <t>Отч.ОО2016.736</t>
  </si>
  <si>
    <t>Отч.ОО2016.737</t>
  </si>
  <si>
    <t>Отч.ОО2016.738</t>
  </si>
  <si>
    <t>Отч.ОО2016.739</t>
  </si>
  <si>
    <t>Отч.ОО2016.740</t>
  </si>
  <si>
    <t>Отч.ОО2016.741</t>
  </si>
  <si>
    <t>Отч.ОО2016.742</t>
  </si>
  <si>
    <t>Отч.ОО2016.743</t>
  </si>
  <si>
    <t>Отч.ОО2016.744</t>
  </si>
  <si>
    <t>Отч.ОО2016.745</t>
  </si>
  <si>
    <t>Отч.ОО2016.746</t>
  </si>
  <si>
    <t>Отч.ОО2016.747</t>
  </si>
  <si>
    <t>Отч.ОО2016.748</t>
  </si>
  <si>
    <t>Отч.ОО2016.749</t>
  </si>
  <si>
    <t>Отч.ОО2016.750</t>
  </si>
  <si>
    <t>Отч.ОО2016.751</t>
  </si>
  <si>
    <t>Отч.ОО2016.752</t>
  </si>
  <si>
    <t>Отч.ОО2016.753</t>
  </si>
  <si>
    <t>Отч.ОО2016.754</t>
  </si>
  <si>
    <t>Отч.ОО2016.755</t>
  </si>
  <si>
    <t>Отч.ОО2016.756</t>
  </si>
  <si>
    <t>Отч.ОО2016.757</t>
  </si>
  <si>
    <t>Отч.ОО2016.758</t>
  </si>
  <si>
    <t>Отч.ОО2016.759</t>
  </si>
  <si>
    <t>Отч.ОО2016.760</t>
  </si>
  <si>
    <t>Отч.ОО2016.761</t>
  </si>
  <si>
    <t>Отч.ОО2016.762</t>
  </si>
  <si>
    <t>Отч.ОО2016.763</t>
  </si>
  <si>
    <t>Отч.ОО2016.764</t>
  </si>
  <si>
    <t>Отч.ОО2016.765</t>
  </si>
  <si>
    <t>Отч.ОО2016.766</t>
  </si>
  <si>
    <t>Отч.ОО2016.767</t>
  </si>
  <si>
    <t>Отч.ОО2016.768</t>
  </si>
  <si>
    <t>Отч.ОО2016.769</t>
  </si>
  <si>
    <t>Отч.ОО2016.770</t>
  </si>
  <si>
    <t>Отч.ОО2016.771</t>
  </si>
  <si>
    <t>Отч.ОО2016.772</t>
  </si>
  <si>
    <t>Отч.ОО2016.773</t>
  </si>
  <si>
    <t>Отч.ОО2016.774</t>
  </si>
  <si>
    <t>Отч.ОО2016.775</t>
  </si>
  <si>
    <t>Отч.ОО2016.776</t>
  </si>
  <si>
    <t>Отч.ОО2016.777</t>
  </si>
  <si>
    <t>Отч.ОО2016.778</t>
  </si>
  <si>
    <t>Отч.ОО2016.779</t>
  </si>
  <si>
    <t>Отч.ОО2016.780</t>
  </si>
  <si>
    <t>Отч.ОО2016.781</t>
  </si>
  <si>
    <t>Отч.ОО2016.782</t>
  </si>
  <si>
    <t>Отч.ОО2016.783</t>
  </si>
  <si>
    <t>Отч.ОО2016.784</t>
  </si>
  <si>
    <t>Отч.ОО2016.785</t>
  </si>
  <si>
    <t>Отч.ОО2016.786</t>
  </si>
  <si>
    <t>Отч.ОО2016.787</t>
  </si>
  <si>
    <t>Отч.ОО2016.788</t>
  </si>
  <si>
    <t>Отч.ОО2016.789</t>
  </si>
  <si>
    <t>Отч.ОО2016.790</t>
  </si>
  <si>
    <t>Отч.ОО2016.791</t>
  </si>
  <si>
    <t>Отч.ОО2016.792</t>
  </si>
  <si>
    <t>Отч.ОО2016.793</t>
  </si>
  <si>
    <t>Отч.ОО2016.794</t>
  </si>
  <si>
    <t>Отч.ОО2016.795</t>
  </si>
  <si>
    <t>Отч.ОО2016.796</t>
  </si>
  <si>
    <t>Отч.ОО2016.797</t>
  </si>
  <si>
    <t>Отч.ОО2016.798</t>
  </si>
  <si>
    <t>Отч.ОО2016.799</t>
  </si>
  <si>
    <t>Отч.ОО2016.800</t>
  </si>
  <si>
    <t>Отч.ОО2016.801</t>
  </si>
  <si>
    <t>Отч.ОО2016.802</t>
  </si>
  <si>
    <t>Отч.ОО2016.803</t>
  </si>
  <si>
    <t>Отч.ОО2016.804</t>
  </si>
  <si>
    <t>Отч.ОО2016.805</t>
  </si>
  <si>
    <t>Отч.ОО2016.806</t>
  </si>
  <si>
    <t>Отч.ОО2016.807</t>
  </si>
  <si>
    <t>Отч.ОО2016.808</t>
  </si>
  <si>
    <t>Отч.ОО2016.809</t>
  </si>
  <si>
    <t>Отч.ОО2016.810</t>
  </si>
  <si>
    <t>Отч.ОО2016.811</t>
  </si>
  <si>
    <t>Отч.ОО2016.812</t>
  </si>
  <si>
    <t>Отч.ОО2016.813</t>
  </si>
  <si>
    <t>Отч.ОО2016.814</t>
  </si>
  <si>
    <t>Отч.ОО2016.815</t>
  </si>
  <si>
    <t>Отч.ОО2016.816</t>
  </si>
  <si>
    <t>Отч.ОО2016.817</t>
  </si>
  <si>
    <t>Отч.ОО2016.818</t>
  </si>
  <si>
    <t>Отч.ОО2016.819</t>
  </si>
  <si>
    <t>Отч.ОО2016.820</t>
  </si>
  <si>
    <t>Отч.ОО2016.821</t>
  </si>
  <si>
    <t>Отч.ОО2016.822</t>
  </si>
  <si>
    <t>Отч.ОО2016.823</t>
  </si>
  <si>
    <t>Отч.ОО2016.824</t>
  </si>
  <si>
    <t>Отч.ОО2016.825</t>
  </si>
  <si>
    <t>Отч.ОО2016.826</t>
  </si>
  <si>
    <t>Отч.ОО2016.827</t>
  </si>
  <si>
    <t>Отч.ОО2016.828</t>
  </si>
  <si>
    <t>Отч.ОО2016.829</t>
  </si>
  <si>
    <t>Отч.ОО2016.830</t>
  </si>
  <si>
    <t>Отч.ОО2016.831</t>
  </si>
  <si>
    <t>Отч.ОО2016.832</t>
  </si>
  <si>
    <t>Отч.ОО2016.833</t>
  </si>
  <si>
    <t>Отч.ОО2016.834</t>
  </si>
  <si>
    <t>Отч.ОО2016.835</t>
  </si>
  <si>
    <t>Отч.ОО2016.836</t>
  </si>
  <si>
    <t>Отч.ОО2016.837</t>
  </si>
  <si>
    <t>Отч.ОО2016.838</t>
  </si>
  <si>
    <t>Отч.ОО2016.839</t>
  </si>
  <si>
    <t>Отч.ОО2016.840</t>
  </si>
  <si>
    <t>Отч.ОО2016.841</t>
  </si>
  <si>
    <t>Отч.ОО2016.842</t>
  </si>
  <si>
    <t>Отч.ОО2016.843</t>
  </si>
  <si>
    <t>Отч.ОО2016.844</t>
  </si>
  <si>
    <t>Отч.ОО2016.845</t>
  </si>
  <si>
    <t>Отч.ОО2016.846</t>
  </si>
  <si>
    <t>Отч.ОО2016.847</t>
  </si>
  <si>
    <t>Отч.ОО2016.848</t>
  </si>
  <si>
    <t>Отч.ОО2016.849</t>
  </si>
  <si>
    <t>Отч.ОО2016.850</t>
  </si>
  <si>
    <t>Отч.ОО2016.851</t>
  </si>
  <si>
    <t>Отч.ОО2016.852</t>
  </si>
  <si>
    <t>Отч.ОО2016.853</t>
  </si>
  <si>
    <t>Отч.ОО2016.854</t>
  </si>
  <si>
    <t>Отч.ОО2016.855</t>
  </si>
  <si>
    <t>Отч.ОО2016.856</t>
  </si>
  <si>
    <t>Отч.ОО2016.857</t>
  </si>
  <si>
    <t>Отч.ОО2016.858</t>
  </si>
  <si>
    <t>Отч.ОО2016.859</t>
  </si>
  <si>
    <t>Отч.ОО2016.860</t>
  </si>
  <si>
    <t>Отч.ОО2016.861</t>
  </si>
  <si>
    <t>Отч.ОО2016.862</t>
  </si>
  <si>
    <t>Отч.ОО2016.863</t>
  </si>
  <si>
    <t>Отч.ОО2016.864</t>
  </si>
  <si>
    <t>Отч.ОО2016.865</t>
  </si>
  <si>
    <t>Отч.ОО2016.866</t>
  </si>
  <si>
    <t>Отч.ОО2016.867</t>
  </si>
  <si>
    <t>Отч.ОО2016.868</t>
  </si>
  <si>
    <t>Отч.ОО2016.869</t>
  </si>
  <si>
    <t>Отч.ОО2016.870</t>
  </si>
  <si>
    <t>Отч.ОО2016.871</t>
  </si>
  <si>
    <t>Отч.ОО2016.872</t>
  </si>
  <si>
    <t>Отч.ОО2016.873</t>
  </si>
  <si>
    <t>Отч.ОО2016.874</t>
  </si>
  <si>
    <t>Отч.ОО2016.875</t>
  </si>
  <si>
    <t>Отч.ОО2016.876</t>
  </si>
  <si>
    <t>Отч.ОО2016.877</t>
  </si>
  <si>
    <t>Отч.ОО2016.878</t>
  </si>
  <si>
    <t>Отч.ОО2016.879</t>
  </si>
  <si>
    <t>Отч.ОО2016.880</t>
  </si>
  <si>
    <t>Отч.ОО2016.881</t>
  </si>
  <si>
    <t>Отч.ОО2016.882</t>
  </si>
  <si>
    <t>Отч.ОО2016.883</t>
  </si>
  <si>
    <t>Отч.ОО2016.884</t>
  </si>
  <si>
    <t>Отч.ОО2016.885</t>
  </si>
  <si>
    <t>Отч.ОО2016.886</t>
  </si>
  <si>
    <t>Отч.ОО2016.887</t>
  </si>
  <si>
    <t>Отч.ОО2016.888</t>
  </si>
  <si>
    <t>Отч.ОО2016.889</t>
  </si>
  <si>
    <t>Отч.ОО2016.890</t>
  </si>
  <si>
    <t>Отч.ОО2016.891</t>
  </si>
  <si>
    <t>Акционерное общество «Таразэнергоцентр»</t>
  </si>
  <si>
    <t>Отч.ОО2016.901</t>
  </si>
  <si>
    <t>Отч.ОО2016.911</t>
  </si>
  <si>
    <t>Отч.ОО2016.892</t>
  </si>
  <si>
    <t>Отч.ОО2016.893</t>
  </si>
  <si>
    <t>Отч.ОО2016.894</t>
  </si>
  <si>
    <t>Отч.ОО2016.895</t>
  </si>
  <si>
    <t>Отч.ОО2016.896</t>
  </si>
  <si>
    <t>Отч.ОО2016.897</t>
  </si>
  <si>
    <t>Отч.ОО2016.898</t>
  </si>
  <si>
    <t>Отч.ОО2016.899</t>
  </si>
  <si>
    <t>Отч.ОО2016.900</t>
  </si>
  <si>
    <t>Отч.ОО2016.902</t>
  </si>
  <si>
    <t>Отч.ОО2016.903</t>
  </si>
  <si>
    <t>Отч.ОО2016.904</t>
  </si>
  <si>
    <t>Отч.ОО2016.905</t>
  </si>
  <si>
    <t>Отч.ОО2016.906</t>
  </si>
  <si>
    <t>Отч.ОО2016.907</t>
  </si>
  <si>
    <t>Отч.ОО2016.908</t>
  </si>
  <si>
    <t>Отч.ОО2016.909</t>
  </si>
  <si>
    <t>Отч.ОО2016.910</t>
  </si>
  <si>
    <t>Отч.ОО2016.912</t>
  </si>
  <si>
    <t>Отч.ОО2016.913</t>
  </si>
  <si>
    <t>Отч.ОО2016.914</t>
  </si>
  <si>
    <t>Отч.ОО2016.915</t>
  </si>
  <si>
    <t>Отч.ОО2016.916</t>
  </si>
  <si>
    <t>Отч.ОО2016.917</t>
  </si>
  <si>
    <t>Отч.ОО2016.918</t>
  </si>
  <si>
    <t>Отч.ОО2016.919</t>
  </si>
  <si>
    <t>Отч.ОО2016.920</t>
  </si>
  <si>
    <t>Отч.ОО2016.921</t>
  </si>
  <si>
    <t>Отч.ОО2016.922</t>
  </si>
  <si>
    <t>Отч.ОО2016.923</t>
  </si>
  <si>
    <t>Отч.ОО2016.924</t>
  </si>
  <si>
    <t>Отч.ОО2016.925</t>
  </si>
  <si>
    <t>Отч.ОО2016.926</t>
  </si>
  <si>
    <t>Отч.ОО2016.927</t>
  </si>
  <si>
    <t>Отч.ОО2016.928</t>
  </si>
  <si>
    <t>Отч.ОО2016.929</t>
  </si>
  <si>
    <t>Отч.ОО2016.930</t>
  </si>
  <si>
    <t>Отч.ОО2016.931</t>
  </si>
  <si>
    <t>Отч.ОО2016.932</t>
  </si>
  <si>
    <t>Отч.ОО2016.933</t>
  </si>
  <si>
    <t>Отч.ОО2016.934</t>
  </si>
  <si>
    <t>Отч.ОО2016.935</t>
  </si>
  <si>
    <t>Отч.ОО2016.936</t>
  </si>
  <si>
    <t>Отч.ОО2016.937</t>
  </si>
  <si>
    <t>Отч.ОО2016.938</t>
  </si>
  <si>
    <t>Отч.ОО2016.939</t>
  </si>
  <si>
    <t>Отч.ОО2016.940</t>
  </si>
  <si>
    <t>Отч.ОО2016.941</t>
  </si>
  <si>
    <t>Отч.ОО2016.942</t>
  </si>
  <si>
    <t>Отч.ОО2016.943</t>
  </si>
  <si>
    <t>Отч.ОО2016.944</t>
  </si>
  <si>
    <t>Отч.ОО2016.945</t>
  </si>
  <si>
    <t>Отч.ОО2016.946</t>
  </si>
  <si>
    <t>Отч.ОО2016.947</t>
  </si>
  <si>
    <t>Отч.ОО2016.948</t>
  </si>
  <si>
    <t>Отч.ОО2016.949</t>
  </si>
  <si>
    <t>Отч.ОО2016.950</t>
  </si>
  <si>
    <t>Отч.ОО2016.951</t>
  </si>
  <si>
    <t>Отч.ОО2016.952</t>
  </si>
  <si>
    <t>Отч.ОО2016.953</t>
  </si>
  <si>
    <t>Отч.ОО2016.954</t>
  </si>
  <si>
    <t>Отч.ОО2016.955</t>
  </si>
  <si>
    <t>Отч.ОО2016.956</t>
  </si>
  <si>
    <t>Отч.ОО2016.957</t>
  </si>
  <si>
    <t>Отч.ОО2016.958</t>
  </si>
  <si>
    <t>Отч.ОО2016.959</t>
  </si>
  <si>
    <t>Отч.ОО2016.960</t>
  </si>
  <si>
    <t>Отч.ОО2016.961</t>
  </si>
  <si>
    <t>Отч.ОО2016.962</t>
  </si>
  <si>
    <t>Отч.ОО2016.963</t>
  </si>
  <si>
    <t>Отч.ОО2016.964</t>
  </si>
  <si>
    <t>Отч.ОО2016.965</t>
  </si>
  <si>
    <t>Отч.ОО2016.966</t>
  </si>
  <si>
    <t>Отч.ОО2016.967</t>
  </si>
  <si>
    <t>Отч.ОО2016.968</t>
  </si>
  <si>
    <t>Отч.ОО2016.969</t>
  </si>
  <si>
    <t>Отч.ОО2016.970</t>
  </si>
  <si>
    <t>Отч.ОО2016.971</t>
  </si>
  <si>
    <t>Отч.ОО2016.972</t>
  </si>
  <si>
    <t>Отч.ОО2016.973</t>
  </si>
  <si>
    <t>Отч.ОО2016.974</t>
  </si>
  <si>
    <t>Отч.ОО2016.975</t>
  </si>
  <si>
    <t>Отч.ОО2016.976</t>
  </si>
  <si>
    <t>Отч.ОО2016.977</t>
  </si>
  <si>
    <t>Отч.ОО2016.978</t>
  </si>
  <si>
    <t>Отч.ОО2016.979</t>
  </si>
  <si>
    <t>Отч.ОО2016.980</t>
  </si>
  <si>
    <t>Отч.ОО2016.981</t>
  </si>
  <si>
    <t>Отч.ОО2016.982</t>
  </si>
  <si>
    <t>Отч.ОО2016.983</t>
  </si>
  <si>
    <t>Отч.ОО2016.984</t>
  </si>
  <si>
    <t>Отч.ОО2016.985</t>
  </si>
  <si>
    <t>Отч.ОО2016.986</t>
  </si>
  <si>
    <t>Отч.ОО2016.987</t>
  </si>
  <si>
    <t>Отч.ОО2016.988</t>
  </si>
  <si>
    <t>Отч.ОО2016.989</t>
  </si>
  <si>
    <t>Отч.ОО2016.990</t>
  </si>
  <si>
    <t>Отч.ОО2016.991</t>
  </si>
  <si>
    <t>Отч.ОО2016.992</t>
  </si>
  <si>
    <t>Отч.ОО2016.993</t>
  </si>
  <si>
    <t>Отч.ОО2016.994</t>
  </si>
  <si>
    <t>Отч.ОО2016.995</t>
  </si>
  <si>
    <t>Отч.ОО2016.996</t>
  </si>
  <si>
    <t>Отч.ОО2016.997</t>
  </si>
  <si>
    <t>Отч.ОО2016.998</t>
  </si>
  <si>
    <t>Отч.ОО2016.999</t>
  </si>
  <si>
    <t>Отч.ОО2016.1000</t>
  </si>
  <si>
    <t>Отч.ОО2016.1001</t>
  </si>
  <si>
    <t>Отч.ОО2016.1002</t>
  </si>
  <si>
    <t>Отч.ОО2016.1003</t>
  </si>
  <si>
    <t>Отч.ОО2016.1004</t>
  </si>
  <si>
    <t>Отч.ОО2016.1005</t>
  </si>
  <si>
    <t>Отч.ОО2016.1006</t>
  </si>
  <si>
    <t>Отч.ОО2016.1007</t>
  </si>
  <si>
    <t>Отч.ОО2016.1008</t>
  </si>
  <si>
    <t>Отч.ОО2016.1009</t>
  </si>
  <si>
    <t>Отч.ОО2016.1010</t>
  </si>
  <si>
    <t>Отч.ОО2016.1011</t>
  </si>
  <si>
    <t>Отч.ОО2016.1012</t>
  </si>
  <si>
    <t>Отч.ОО2016.1013</t>
  </si>
  <si>
    <t>Отч.ОО2016.1014</t>
  </si>
  <si>
    <t>Отч.ОО2016.1015</t>
  </si>
  <si>
    <t>Отч.ОО2016.1016</t>
  </si>
  <si>
    <t>Отч.ОО2016.1017</t>
  </si>
  <si>
    <t>Отч.ОО2016.1018</t>
  </si>
  <si>
    <t>Отч.ОО2016.1019</t>
  </si>
  <si>
    <t>Западный филиал Акционерного общества «Казтрансойл»</t>
  </si>
  <si>
    <t>Товарищество с ограниченной ответственностью «Теміржол жөндеу»</t>
  </si>
  <si>
    <t>Верхне - Иртышский филиал республиканского государственного казенного предприятия «Қазақстан су жолдары» Комитета транспорта Министерства по инвестициям и развитию Республики Казахстан</t>
  </si>
  <si>
    <t>Коммунальное государственное учреждение «Средняя школа имени абая»</t>
  </si>
  <si>
    <t>Коммунальное государственное учреждение «Карагандинская областная спецбиблиотека для незрячих и слабовидящих граждан» Управления культуры</t>
  </si>
  <si>
    <t>Товарищество с ограниченной ответственностью «Карэм»</t>
  </si>
  <si>
    <t>Товарищество с ограниченной ответственностью «Аурика»</t>
  </si>
  <si>
    <t>Коммунальное государственное казенное предприятие «Областной киновидеопрокат» Управления культуры</t>
  </si>
  <si>
    <t>Государственное учреждение «Управление культуры»</t>
  </si>
  <si>
    <t>Государственное коммунальное казенное предприятие «Детская музыкальная школа №1 отдела образования акимата города Костаная»</t>
  </si>
  <si>
    <t>Товарищество с ограниченной ответственностью «Жан - Арай»</t>
  </si>
  <si>
    <t>Товарищество с ограниченной ответственностью «Горно - рудная компания «Tuz»</t>
  </si>
  <si>
    <t>Республиканское государственное предприятие на праве хозяйственного ведения «Казахстанский монетный двор Национального банка Республики Казахстан»</t>
  </si>
  <si>
    <t>Коммунальное государственное предприятие на праве хозяйственного ведения «ОблШығысЖол» управления пассажирского транспорта и автомобильных дорог Восточно-Казахстанского областного акимата</t>
  </si>
  <si>
    <t>Республиканское государственное учреждение «Войсковая часть 2034» пограничной службы Комитета Национальной безопасности Республики Казахстан</t>
  </si>
  <si>
    <t>Усть - Каменогорский филиал товарищество с ограниченной ответственностью «Гелиос»</t>
  </si>
  <si>
    <t>Товарищество с ограниченной ответственностью «Промтепло»</t>
  </si>
  <si>
    <t>Товарищество с ограниченной ответственностью «Востокцемремонт»</t>
  </si>
  <si>
    <t>Восточно - Казахстанский областной филиал акционерного общества «Казпочта»</t>
  </si>
  <si>
    <t>Товарищество с ограниченной ответственностью «Автомобилист»</t>
  </si>
  <si>
    <t>Товарищество с ограниченной ответственностью «Усть - каменогорский мукомольный комбинат»</t>
  </si>
  <si>
    <t>Товарищество с ограниченной ответственностью «Горно - рудная компания «Scharyk»«</t>
  </si>
  <si>
    <t>Товарищество с ограниченной ответственностью «LNP OIL»</t>
  </si>
  <si>
    <t>Товарищество с ограниченной ответственностью «Иртыш Ойл Трейд»</t>
  </si>
  <si>
    <t>Товарищество с ограниченной ответственностью «ЕРА Құрылыс»</t>
  </si>
  <si>
    <t>Филиал товарищества с ограниченной ответственностью «LNP Petrol» в городе Усть-Каменогорске</t>
  </si>
  <si>
    <t>Товарищество с ограниченной ответственностью «Бородино»</t>
  </si>
  <si>
    <t>Крестьянское хозяйство «Бородино»</t>
  </si>
  <si>
    <t>ИП «Федеров»</t>
  </si>
  <si>
    <t>Товарищество с ограниченной ответственностью «Орманалтай»</t>
  </si>
  <si>
    <t>Филиал акционерного общества «Казахстанская компания по управлению электрическими сетями (Kazakhstan Electricitу Grid Operating Company) «KEGOC» «Восточные межсистемные электрические сети»</t>
  </si>
  <si>
    <t>Усть - Каменогорский филиал республиканского государственного предприятия на праве хозяйственного ведения «Казаэронавигация» Комитета гражданской авиации Министерства по инвестициям и развитию Республики Казахстан</t>
  </si>
  <si>
    <t>Республиканское государственное учреждение «Усть - Каменогорская районная эксплуатационная часть» Министерства обороны Республики Казахстан</t>
  </si>
  <si>
    <t>Товарищество с ограниченной ответственностью «Усть-Каменогорское управление «Промтехмонтаж»</t>
  </si>
  <si>
    <t>Коммунальное государственное учреждение «Белоусовская основная школа»</t>
  </si>
  <si>
    <t>Товарищество с ограниченной ответственностью «Востоксельхозпродукт»</t>
  </si>
  <si>
    <t>Товарищество с ограниченной ответственностью «Ремдор»</t>
  </si>
  <si>
    <t>ИП «Жуков С.А.»</t>
  </si>
  <si>
    <t>Фермерское хозяйство «ИП Первомайский»</t>
  </si>
  <si>
    <t>Сельский потребительский кооператив «Триумф Агро»</t>
  </si>
  <si>
    <t>Товарищество с ограниченной ответственностью «Шыгыс-Нур»</t>
  </si>
  <si>
    <t>Товарищество с ограниченной ответственностью «Ekoprom»</t>
  </si>
  <si>
    <t>Товарищество с ограниченной ответственностью «Защита УБА»</t>
  </si>
  <si>
    <t>Товарищество с ограниченной ответственностью «ЮКО Строй»</t>
  </si>
  <si>
    <t>Товарищество с ограниченной ответственностью «Машзавод»</t>
  </si>
  <si>
    <t>Товарищество с ограниченной ответственностью «Усть-Каменогорский завод металлоконструкций-Имсталькон»</t>
  </si>
  <si>
    <t>Товарищество с ограниченной ответственностью «Эколира»</t>
  </si>
  <si>
    <t>Товарищество с ограниченной ответственностью «Теміржолсу-Аягоз»</t>
  </si>
  <si>
    <t>Коммунальное государственное учреждение «Комплекс Предгорненская средняя школа-детский сад»</t>
  </si>
  <si>
    <t>Коммунальное государственное учреждение «Глубоковский технический колледж» управления образования Восточно-Казахстанской области</t>
  </si>
  <si>
    <t>Коммунальное государственное учреждение «Комплекс октябрьская школа-детский сад»</t>
  </si>
  <si>
    <t>Товарищество с ограниченной ответственностью «Актобе Эко Центр»</t>
  </si>
  <si>
    <t>Акционерное общество «Авиаремонтный завод №406 гражданской авиации»</t>
  </si>
  <si>
    <t>Акционерное общество «Станция Экибастузская ГРЭС-2»</t>
  </si>
  <si>
    <t>Товарищество с ограниченной ответственностью «Павлодаргидрогеология»</t>
  </si>
  <si>
    <t>Товарищество с ограниченной ответственностью «Батыс су арнасы»</t>
  </si>
  <si>
    <t>Товарищество с ограниченной ответственностью «Технопарк «Алатау»</t>
  </si>
  <si>
    <t>Филиал акционерного общества «Еxalo drilling» в Республике Казахстан</t>
  </si>
  <si>
    <t>Товарищество с ограниченной ответственностью «Жанатас-Продактс»</t>
  </si>
  <si>
    <t>Товарищество с ограниченной ответственностью «Тулпар»</t>
  </si>
  <si>
    <t>Товарищество с ограниченной ответственностью «Лигабуе Центральная Азия»</t>
  </si>
  <si>
    <t>Товарищество с ограниченной ответственностью «Кокшетауский завод деревянного домостроения»</t>
  </si>
  <si>
    <t>Товарищество с ограниченной ответственностью «Бұланды-Көмір»</t>
  </si>
  <si>
    <t>Товарищество с ограниченной ответственностью «Toyota Tsusho Kazakhstan Auto» (Тойота Тсушо Казахстан Авто)</t>
  </si>
  <si>
    <t>Товарищество с ограниченной ответственностью «Ащиколь Элеватор»</t>
  </si>
  <si>
    <t>Товарищество с ограниченной ответственностью «ХПП Уголки»</t>
  </si>
  <si>
    <t>Товарищество с ограниченной ответственностью «Егін жай зерно»</t>
  </si>
  <si>
    <t>Крестьянское хозяйство «Сычев»</t>
  </si>
  <si>
    <t>Товарищество с ограниченной ответственностью «Таскара»</t>
  </si>
  <si>
    <t>ИП «Жуков С.И.»</t>
  </si>
  <si>
    <t>Товарищество с ограниченной ответственностью «Асылхан - Агро»</t>
  </si>
  <si>
    <t>ИП «Шемет В.В.»</t>
  </si>
  <si>
    <t>ИП «Баймуканов Н.С.»</t>
  </si>
  <si>
    <t>Товарищество с ограниченной ответственностью «Новоишимская нива»</t>
  </si>
  <si>
    <t>Товарищество с ограниченной ответственностью «Крафт-СК»</t>
  </si>
  <si>
    <t>Государственное учреждение «Аппарат акима Алешинского сельского округа Мендыкаринского района»</t>
  </si>
  <si>
    <t>Товарищество с ограниченной ответственностью «Витязь и К»</t>
  </si>
  <si>
    <t>Коммунальное государственное казённое предприятие «Ясли - сад «Ивушка» отдела образования акимата города Лисаковска</t>
  </si>
  <si>
    <t>Товарищество с ограниченной ответственностью «КРМЗ»</t>
  </si>
  <si>
    <t>Товарищество с ограниченной ответственностью «Алиби - ишим»</t>
  </si>
  <si>
    <t>Товарищество с ограниченной ответственностью «Агро - Жазык»</t>
  </si>
  <si>
    <t>Товарищество с ограниченной ответственностью «Юго - восточная сервисная группа»</t>
  </si>
  <si>
    <t>Товарищество с ограниченной ответственностью «Жарык - 2005»</t>
  </si>
  <si>
    <t>Петропавловский филиал акционерного общества «Кокшетауские минеральные воды»</t>
  </si>
  <si>
    <t>Товарищество с ограниченной ответственностью «Червонное - агро»</t>
  </si>
  <si>
    <t>Товарищество с ограниченной ответственностью «Лечебно - диагностический центр «Авиценна»</t>
  </si>
  <si>
    <t>Товарищество с ограниченной ответственностью «Томь»</t>
  </si>
  <si>
    <t>«Казвтормет» Жауапкершілігі шектеулі серіктестігі</t>
  </si>
  <si>
    <t>Коммунальное государственное учреждение «Мало-Тюктинское учреждение лесного хозяйства управления природных ресурсов и регулирования природопользования Акмолинской области»</t>
  </si>
  <si>
    <t>Товарищество с ограниченной ответственностью «Атамекен – Агро - Есиль»</t>
  </si>
  <si>
    <t>Товарищество с ограниченной ответственностью «Стройдеталь»</t>
  </si>
  <si>
    <t>Государственное коммунальное казенное предприятие «Районный дом культуры «Юбилейный» акимата Мендыкаринского района</t>
  </si>
  <si>
    <t>Республиканское государственное учреждение «Войсковая часть 2031» пограничной службы Комитета Национальной безопасности Республики Казахстан</t>
  </si>
  <si>
    <t>Товарищество с ограниченной ответственностью «Автохозяйство»</t>
  </si>
  <si>
    <t>Товарищество с ограниченной ответственностью «Алиби-Павловка»</t>
  </si>
  <si>
    <t>Потребительский кооператив «Южный»</t>
  </si>
  <si>
    <t>Товарищество с ограниченной ответственностью «АЗС - Есиль»</t>
  </si>
  <si>
    <t>Филиал Акционерного общества «Национальная компания «Қазақстан темір жолы» «ГЦУС»</t>
  </si>
  <si>
    <t>Товарищество с ограниченной ответственностью «Заградовское»</t>
  </si>
  <si>
    <t>Филиал «Институт атомной энергии» Республиканского государственного предприятия на праве хозяйственного ведения «Национальный ядерный центр Республики Казахстан» Министерства энергетики Республики Казахстан</t>
  </si>
  <si>
    <t>Государственное коммунальное предприятие на праве хозяйственного ведения «Жамбылская областная детская больница» Управления здравоохранения акимата Жамбылской области</t>
  </si>
  <si>
    <t>Павлодарский областной филиал товарищество с ограниченной ответственностью «Казахавтодор»</t>
  </si>
  <si>
    <t>Товарищество с ограниченной ответственностью «ПКФ Гордорстрой»</t>
  </si>
  <si>
    <t>Акционерное общество «Роса»</t>
  </si>
  <si>
    <t>Филиал Акционерного общества «Национальная компания «Қазақстан темір жолы» - «Павлодарская дистанция электроснабжения»</t>
  </si>
  <si>
    <t>Товарищество с ограниченной ответственностью «Ивета Со.»</t>
  </si>
  <si>
    <t>Акционерное общество «Актобе ТЭЦ»</t>
  </si>
  <si>
    <t>Филиал акционерного общества «Национальная компания «Қазақстан темір жолы» - «Екибастузская дистанция электроснабжения»</t>
  </si>
  <si>
    <t>Павлодарский филиал акционерного общества «Казахстанская аграрная экспертиза»</t>
  </si>
  <si>
    <t>Товарищество с ограниченной ответственностью «Павлодар-Водоканал»</t>
  </si>
  <si>
    <t>Павлодарский филиал Товарищества с ограниченной ответственностью «Гелиос»</t>
  </si>
  <si>
    <t>Филиал дочернего банка акционерного общества «Сбербанк России» в городе Павлодар</t>
  </si>
  <si>
    <t>Республиканское государственное учреждение «Отдел по делам обороны Успенского района Павлодарской области» Министерства обороны Республики Казахстан</t>
  </si>
  <si>
    <t>Товарищество с ограниченной ответственностью «Береке 2004»</t>
  </si>
  <si>
    <t>Республиканского государственного учреждения «Отдел по делам обороны Майского района Павлодарской области» Министерства обороны Республики Казахстан</t>
  </si>
  <si>
    <t>Республиканское государственное учреждение «Учреждение ЗК-169/5» Комитета уголовно-исполнительной системы Министерства внутренних дел Республики Казахстан</t>
  </si>
  <si>
    <t>Товарищество с ограниченной ответственностью «Бекарис»</t>
  </si>
  <si>
    <t>Товарищество с ограниченной ответственностью «Казцинк»</t>
  </si>
  <si>
    <t>ИП «Горбатов»</t>
  </si>
  <si>
    <t>ИП «Курмангалиев»</t>
  </si>
  <si>
    <t>Товарищество с ограниченной ответственностью «Исток 1»</t>
  </si>
  <si>
    <t>ИП «Гончар»</t>
  </si>
  <si>
    <t>Крестьянское хозяйство "Виситаев"</t>
  </si>
  <si>
    <t>Крестьянское хозяйство «Глушков С.А.»</t>
  </si>
  <si>
    <t>Крестьянское хозяйство "Кноблох Э.В."</t>
  </si>
  <si>
    <t>Отч.ОО2016.1020</t>
  </si>
  <si>
    <t>Отч.ОО2016.1021</t>
  </si>
  <si>
    <t>Отч.ОО2016.1022</t>
  </si>
  <si>
    <t>Отч.ОО2016.1023</t>
  </si>
  <si>
    <t>Отч.ОО2016.1024</t>
  </si>
  <si>
    <t>Отч.ОО2016.1025</t>
  </si>
  <si>
    <t>Отч.ОО2016.1026</t>
  </si>
  <si>
    <t>Отч.ОО2016.1027</t>
  </si>
  <si>
    <t>Отч.ОО2016.1028</t>
  </si>
  <si>
    <t>Отч.ОО2016.1029</t>
  </si>
  <si>
    <t>Отч.ОО2016.1030</t>
  </si>
  <si>
    <t>Отч.ОО2016.1031</t>
  </si>
  <si>
    <t>Отч.ОО2016.1032</t>
  </si>
  <si>
    <t>Отч.ОО2016.1033</t>
  </si>
  <si>
    <t>Отч.ОО2016.1034</t>
  </si>
  <si>
    <t>Отч.ОО2016.1035</t>
  </si>
  <si>
    <t>Отч.ОО2016.1036</t>
  </si>
  <si>
    <t>Отч.ОО2016.1037</t>
  </si>
  <si>
    <t>Отч.ОО2016.1038</t>
  </si>
  <si>
    <t>Отч.ОО2016.1039</t>
  </si>
  <si>
    <t>Отч.ОО2016.1040</t>
  </si>
  <si>
    <t>Отч.ОО2016.1041</t>
  </si>
  <si>
    <t>Отч.ОО2016.1042</t>
  </si>
  <si>
    <t>Отч.ОО2016.1043</t>
  </si>
  <si>
    <t>Отч.ОО2016.1044</t>
  </si>
  <si>
    <t>Отч.ОО2016.1045</t>
  </si>
  <si>
    <t>Отч.ОО2016.1046</t>
  </si>
  <si>
    <t>Отч.ОО2016.1047</t>
  </si>
  <si>
    <t>Отч.ОО2016.1048</t>
  </si>
  <si>
    <t>Отч.ОО2016.1049</t>
  </si>
  <si>
    <t>Отч.ОО2016.1050</t>
  </si>
  <si>
    <t>Отч.ОО2016.1051</t>
  </si>
  <si>
    <t>Отч.ОО2016.1052</t>
  </si>
  <si>
    <t>Отч.ОО2016.1053</t>
  </si>
  <si>
    <t>Отч.ОО2016.1054</t>
  </si>
  <si>
    <t>Отч.ОО2016.1055</t>
  </si>
  <si>
    <t>Отч.ОО2016.1056</t>
  </si>
  <si>
    <t>Отч.ОО2016.1057</t>
  </si>
  <si>
    <t>Отч.ОО2016.1058</t>
  </si>
  <si>
    <t>Отч.ОО2016.1059</t>
  </si>
  <si>
    <t>Отч.ОО2016.1060</t>
  </si>
  <si>
    <t>Отч.ОО2016.1061</t>
  </si>
  <si>
    <t>Отч.ОО2016.1062</t>
  </si>
  <si>
    <t>Отч.ОО2016.1063</t>
  </si>
  <si>
    <t>Отч.ОО2016.1064</t>
  </si>
  <si>
    <t>Отч.ОО2016.1065</t>
  </si>
  <si>
    <t>Отч.ОО2016.1066</t>
  </si>
  <si>
    <t>Отч.ОО2016.1067</t>
  </si>
  <si>
    <t>Отч.ОО2016.1068</t>
  </si>
  <si>
    <t>Отч.ОО2016.1069</t>
  </si>
  <si>
    <t>Отч.ОО2016.1070</t>
  </si>
  <si>
    <t>Отч.ОО2016.1071</t>
  </si>
  <si>
    <t>Отч.ОО2016.1072</t>
  </si>
  <si>
    <t>Отч.ОО2016.1073</t>
  </si>
  <si>
    <t>Отч.ОО2016.1074</t>
  </si>
  <si>
    <t>Отч.ОО2016.1075</t>
  </si>
  <si>
    <t>Отч.ОО2016.1076</t>
  </si>
  <si>
    <t>Отч.ОО2016.1077</t>
  </si>
  <si>
    <t>Отч.ОО2016.1078</t>
  </si>
  <si>
    <t>Отч.ОО2016.1079</t>
  </si>
  <si>
    <t>Отч.ОО2016.1080</t>
  </si>
  <si>
    <t>Отч.ОО2016.1081</t>
  </si>
  <si>
    <t>Отч.ОО2016.1082</t>
  </si>
  <si>
    <t>Отч.ОО2016.1083</t>
  </si>
  <si>
    <t>Отч.ОО2016.1084</t>
  </si>
  <si>
    <t>Отч.ОО2016.1085</t>
  </si>
  <si>
    <t>Отч.ОО2016.1086</t>
  </si>
  <si>
    <t>Отч.ОО2016.1087</t>
  </si>
  <si>
    <t>Отч.ОО2016.1088</t>
  </si>
  <si>
    <t>Отч.ОО2016.1089</t>
  </si>
  <si>
    <t>Отч.ОО2016.1090</t>
  </si>
  <si>
    <t>Отч.ОО2016.1091</t>
  </si>
  <si>
    <t>Отч.ОО2016.1092</t>
  </si>
  <si>
    <t>Отч.ОО2016.1093</t>
  </si>
  <si>
    <t>Отч.ОО2016.1094</t>
  </si>
  <si>
    <t>Отч.ОО2016.1095</t>
  </si>
  <si>
    <t>Отч.ОО2016.1096</t>
  </si>
  <si>
    <t>Отч.ОО2016.1097</t>
  </si>
  <si>
    <t>Отч.ОО2016.1098</t>
  </si>
  <si>
    <t>Отч.ОО2016.1099</t>
  </si>
  <si>
    <t>Отч.ОО2016.1100</t>
  </si>
  <si>
    <t>Отч.ОО2016.1101</t>
  </si>
  <si>
    <t>Отч.ОО2016.1102</t>
  </si>
  <si>
    <t>Отч.ОО2016.1103</t>
  </si>
  <si>
    <t>Отч.ОО2016.1104</t>
  </si>
  <si>
    <t>Отч.ОО2016.1105</t>
  </si>
  <si>
    <t>Отч.ОО2016.1106</t>
  </si>
  <si>
    <t>Отч.ОО2016.1107</t>
  </si>
  <si>
    <t>Отч.ОО2016.1108</t>
  </si>
  <si>
    <t>Отч.ОО2016.1109</t>
  </si>
  <si>
    <t>Отч.ОО2016.1110</t>
  </si>
  <si>
    <t>Отч.ОО2016.1111</t>
  </si>
  <si>
    <t>Отч.ОО2016.1112</t>
  </si>
  <si>
    <t>Отч.ОО2016.1113</t>
  </si>
  <si>
    <t>Отч.ОО2016.1114</t>
  </si>
  <si>
    <t>Отч.ОО2016.1115</t>
  </si>
  <si>
    <t>Отч.ОО2016.1116</t>
  </si>
  <si>
    <t>Отч.ОО2016.1117</t>
  </si>
  <si>
    <t>Отч.ОО2016.1118</t>
  </si>
  <si>
    <t>Отч.ОО2016.1119</t>
  </si>
  <si>
    <t>Отч.ОО2016.1120</t>
  </si>
  <si>
    <t>Отч.ОО2016.1121</t>
  </si>
  <si>
    <t>Отч.ОО2016.1122</t>
  </si>
  <si>
    <t>Отч.ОО2016.1123</t>
  </si>
  <si>
    <t>Отч.ОО2016.1124</t>
  </si>
  <si>
    <t>Отч.ОО2016.1125</t>
  </si>
  <si>
    <t>Отч.ОО2016.1126</t>
  </si>
  <si>
    <t>Отч.ОО2016.1127</t>
  </si>
  <si>
    <t>Отч.ОО2016.1128</t>
  </si>
  <si>
    <t>Отч.ОО2016.1129</t>
  </si>
  <si>
    <t>Отч.ОО2016.1130</t>
  </si>
  <si>
    <t>Отч.ОО2016.1131</t>
  </si>
  <si>
    <t>Отч.ОО2016.1132</t>
  </si>
  <si>
    <t>Отч.ОО2016.1133</t>
  </si>
  <si>
    <t>Отч.ОО2016.1134</t>
  </si>
  <si>
    <t>Отч.ОО2016.1135</t>
  </si>
  <si>
    <t>Отч.ОО2016.1136</t>
  </si>
  <si>
    <t>Отч.ОО2016.1137</t>
  </si>
  <si>
    <t>Отч.ОО2016.1138</t>
  </si>
  <si>
    <t>Отч.ОО2016.1139</t>
  </si>
  <si>
    <t>Отч.ОО2016.1140</t>
  </si>
  <si>
    <t>Отч.ОО2016.1141</t>
  </si>
  <si>
    <t>Отч.ОО2016.1142</t>
  </si>
  <si>
    <t>Отч.ОО2016.1143</t>
  </si>
  <si>
    <t>Отч.ОО2016.1144</t>
  </si>
  <si>
    <t>Отч.ОО2016.1145</t>
  </si>
  <si>
    <t>Отч.ОО2016.1146</t>
  </si>
  <si>
    <t>Отч.ОО2016.1147</t>
  </si>
  <si>
    <t>Отч.ОО2016.1148</t>
  </si>
  <si>
    <t>Отч.ОО2016.1149</t>
  </si>
  <si>
    <t>Отч.ОО2016.1150</t>
  </si>
  <si>
    <t>Отч.ОО2016.1151</t>
  </si>
  <si>
    <t>Отч.ОО2016.1152</t>
  </si>
  <si>
    <t>Отч.ОО2016.1153</t>
  </si>
  <si>
    <t>Отч.ОО2016.1154</t>
  </si>
  <si>
    <t>Отч.ОО2016.1155</t>
  </si>
  <si>
    <t>Отч.ОО2016.1156</t>
  </si>
  <si>
    <t>Отч.ОО2016.1157</t>
  </si>
  <si>
    <t>Отч.ОО2016.1158</t>
  </si>
  <si>
    <t>Отч.ОО2016.1159</t>
  </si>
  <si>
    <t>Отч.ОО2016.1160</t>
  </si>
  <si>
    <t>Отч.ОО2016.1161</t>
  </si>
  <si>
    <t>Отч.ОО2016.1162</t>
  </si>
  <si>
    <t>Отч.ОО2016.1163</t>
  </si>
  <si>
    <t>Отч.ОО2016.1164</t>
  </si>
  <si>
    <t>Отч.ОО2016.1165</t>
  </si>
  <si>
    <t>Отч.ОО2016.1166</t>
  </si>
  <si>
    <t>Отч.ОО2016.1167</t>
  </si>
  <si>
    <t>Отч.ОО2016.1168</t>
  </si>
  <si>
    <t>Отч.ОО2016.1169</t>
  </si>
  <si>
    <t>Отч.ОО2016.1170</t>
  </si>
  <si>
    <t>Отч.ОО2016.1171</t>
  </si>
  <si>
    <t>Отч.ОО2016.1172</t>
  </si>
  <si>
    <t>Отч.ОО2016.1173</t>
  </si>
  <si>
    <t>Отч.ОО2016.1174</t>
  </si>
  <si>
    <t>Отч.ОО2016.1175</t>
  </si>
  <si>
    <t>Отч.ОО2016.1176</t>
  </si>
  <si>
    <t>Отч.ОО2016.1177</t>
  </si>
  <si>
    <t>Отч.ОО2016.1178</t>
  </si>
  <si>
    <t>Отч.ОО2016.1179</t>
  </si>
  <si>
    <t>Отч.ОО2016.1180</t>
  </si>
  <si>
    <t>Товарищество с ограниченной ответственностью "Kazyna-SR"</t>
  </si>
  <si>
    <t>Товарищество с ограниченной ответственностью "Луцк"</t>
  </si>
  <si>
    <t>Товарищество с ограниченной ответственностью "Крупозавод Жарма"</t>
  </si>
  <si>
    <t>Коммунальное государственное учреждение "Общеобразовательный комплекс школа-детский сад № 77" акимата города Караганды государственного учреждения "Отдел образования города Караганды"</t>
  </si>
  <si>
    <t>"Скиф Трейд" Жауапкершілігі шектеулі серіктестігі</t>
  </si>
  <si>
    <t>Товарищество с ограниченной ответственностью "Пресногорьковское-250"</t>
  </si>
  <si>
    <t>Товарищество с ограниченной ответственностью "Он - Олжа"</t>
  </si>
  <si>
    <t>Акционерное общество «Национальная компания «Қазақстан темір жолы «ГЦУС»</t>
  </si>
  <si>
    <t>Алматинский филиал акционерного общество "Казахстанская аграрная экспертиза"</t>
  </si>
  <si>
    <t>Товарищество с ограниченной ответственностью "ПрогрессВторресурсы"</t>
  </si>
  <si>
    <t>Филиал акционерного общества "Национальная компания " Қазақстан темір жолы " - "Акмолинское отделение магистральной сети"</t>
  </si>
  <si>
    <t>Товарищество с ограниченной ответственностью "Экостройпром"</t>
  </si>
  <si>
    <t>Товарищество с ограниченной ответственностью "Орленок.К"</t>
  </si>
  <si>
    <t>Товарищество с ограниченной ответственностью "Ушаральское пассажирское автотранспортное предприятие"</t>
  </si>
  <si>
    <t>Товарищество с ограниченной ответственностью "Прогресс-сельхозхим"</t>
  </si>
  <si>
    <t>Товарищество с ограниченной ответственностью "Теміржол жөндеу"</t>
  </si>
  <si>
    <t>Товарищество с ограниченной ответственностью "Темиртау цветмет"</t>
  </si>
  <si>
    <t>Товарищество с ограниченной ответственностью "Компания "Техногаз"</t>
  </si>
  <si>
    <t>Государственное коммунальное предприятие "Теплоэнергия" п. Глубокое акимата Глубоковского района на праве хозяйственного ведения</t>
  </si>
  <si>
    <t>Филиал дочернего банка акционерного общества "Сбербанк России" в городе Атырау</t>
  </si>
  <si>
    <t>Товарищество с ограниченной ответственностью "Прикаспийский машиностроительный комплекс"</t>
  </si>
  <si>
    <t>Товарищество с ограниченной ответственностью «Тахтаброд Агро»</t>
  </si>
  <si>
    <t>Филиал акционерного общества "Локомотив" "Защитинское эксплуатационное локомотивное депо"</t>
  </si>
  <si>
    <t>"Инженерлік бұрғылау компаниясы "СИ БУ" (Актау) Жауапкершілігі шектеулі серіктестігі</t>
  </si>
  <si>
    <t>Товарищество с ограниченной ответственностью "Орал-ай+"</t>
  </si>
  <si>
    <t>Товарищество с ограниченной ответственностью "АВМ-98"</t>
  </si>
  <si>
    <t>Филиал Акционерного общества "Алюминий Казахстана" рудник "Керегетас" (КИР)</t>
  </si>
  <si>
    <t>Товарищество с ограниченной ответственностью "Мего-Жазира"</t>
  </si>
  <si>
    <t>Товарищество с ограниченной ответственностью "Актобезащита"</t>
  </si>
  <si>
    <t>Товарищество с ограниченной ответственностью "Toyota Tsusho Kazakhstan Auto" (Тойота Тсушо Казахстан Aвто)</t>
  </si>
  <si>
    <t>Товарищество с ограниченной ответственностью "Охрана-КМС"</t>
  </si>
  <si>
    <t>Товарищество с ограниченной ответственностью «Табыс Агро»</t>
  </si>
  <si>
    <t>Товарищество с ограниченной ответственностью "Флаш"</t>
  </si>
  <si>
    <t>Товарищество с ограниченной ответственностью "Жанажолская ГТЭС"</t>
  </si>
  <si>
    <t>Товарищество с ограниченной ответственностью "Выдрихинское"</t>
  </si>
  <si>
    <t>Талдыкорганский филиал Товарищество с ограниченной ответственностью "Скиф трейд"</t>
  </si>
  <si>
    <t>Товарищество с ограниченной ответственностью "Шатило и К"</t>
  </si>
  <si>
    <t>Коммунальное государственное предприятие на праве хозяйственного ведения "Риза" акимата Абайского района Восточно-Казахстанской области</t>
  </si>
  <si>
    <t>Товарищество с ограниченной ответственностью "Камкор-авто"</t>
  </si>
  <si>
    <t>Товарищество с ограниченной ответственностью "Регион-Сервис"</t>
  </si>
  <si>
    <t>Товарищество с ограниченной ответственностью "Тэгам"</t>
  </si>
  <si>
    <t>Товарищество с ограниченной ответственностью "Алтын Бидай - 2005"</t>
  </si>
  <si>
    <t>Товарищество с ограниченной ответственностью "Үш бұлақ-2005"</t>
  </si>
  <si>
    <t>Товарищество с ограниченной ответственностью "Good Life"</t>
  </si>
  <si>
    <t>"Водоканал Строй Сервис" Жауапкершілігі шектеулі серіктестігі</t>
  </si>
  <si>
    <t>Товарищество с ограниченной ответственностью "Alemgaz"</t>
  </si>
  <si>
    <t>"Альянс Ойл Сервис" Жауапкершілігі шектеулі серіктестігі</t>
  </si>
  <si>
    <t>"Медсервисхирургия" Жауапкершілігі шектеулі серіктестігі</t>
  </si>
  <si>
    <t>Товарищество с ограниченной ответственностью "Горкомхоз - Аксу"</t>
  </si>
  <si>
    <t>"Петропавловский завод строительных материалов" Жауапкершілігі шектеулі серіктестігі</t>
  </si>
  <si>
    <t>Акционерное общество "811 авторемонтный завод КИ"</t>
  </si>
  <si>
    <t xml:space="preserve">"Батыс Қазақстан облысының әкімдігі денсаулық сақтау басқармасының" Зеленов аудандық орталық ауруханасы" шаруашылық жүргізу құқығындағы мемлекеттік коммуналдық кәсіпорыны </t>
  </si>
  <si>
    <t>Товарищество с ограниченной ответственностью "Biard"</t>
  </si>
  <si>
    <t>"Kuanan Holding" Жауапкершілігі шектеулі серіктестігі</t>
  </si>
  <si>
    <t>"Никсман" Жауапкершілігі шектеулі серіктестігі</t>
  </si>
  <si>
    <t>Товарищество с ограниченной ответственностью "КазБытХим"</t>
  </si>
  <si>
    <t>Товарищество с ограниченной ответственностью "Гарант- Автосервис"</t>
  </si>
  <si>
    <t>Товарищество с ограниченной ответственностью "Имановские полуфабрикаты"</t>
  </si>
  <si>
    <t>Товарищество с ограниченной ответственностью "ДосЭко-Сервис"</t>
  </si>
  <si>
    <t>Товарищество с ограниченной ответственностью "Асе"</t>
  </si>
  <si>
    <t>Филиал "Шуский локомотиворемонтный завод" Товарищество с ограниченной ответственностью "Қамқор Локомотив"</t>
  </si>
  <si>
    <t>Товарищество с ограниченной ответственностью "Kaz Buld Company"</t>
  </si>
  <si>
    <t>"Арқалық ауыл шаруашылық тәжірбие станциясы" Жауапкершілігі шектеулі серіктестігі</t>
  </si>
  <si>
    <t>"Алатау-Құс" Акционерлік қоғамы</t>
  </si>
  <si>
    <t>Товарищество с ограниченной ответственностью "Нур-Тас Актобе"</t>
  </si>
  <si>
    <t>Товарищество с ограниченной ответственностью "Казбиовит"</t>
  </si>
  <si>
    <t>Товарищество с ограниченной ответственностью "Север-Агро Н"</t>
  </si>
  <si>
    <t>Филиал Акционерного общества "Национальная компания "Қазақстан темір жолы" - "Восточно-Казахстанское отделение дороги"</t>
  </si>
  <si>
    <t>Государственное коммунальньое предприятие "Кентау сервис" отдела жилищно-коммунального хозяйства</t>
  </si>
  <si>
    <t>Филиал Акционерного общества "Национальная компания "Қазақстан темір жолы" - "Шелекская дистанция электроснабжения"</t>
  </si>
  <si>
    <t>Филиал Акционерного общества " Национальная компания "Қазақстан темір жолы" - "Защитинское эксплуатационное вагонное депо"</t>
  </si>
  <si>
    <t>"Эко Сервис Нефтегаз" Жауапкершілігі шектеулі серіктестігі</t>
  </si>
  <si>
    <t>Товарищество с ограниченной ответственностью "Крестьянское хозяйство "Garden Product"</t>
  </si>
  <si>
    <t>Товарищество с ограниченной ответственностью "Azia Курылыс"</t>
  </si>
  <si>
    <t>Товарищество с ограниченной ответственностью "Сигма-25"</t>
  </si>
  <si>
    <t>Товарищество с ограниченной ответственностью "Центркомсервис"</t>
  </si>
  <si>
    <t>Товарищество с ограниченной ответственностью "Агрокомплекс Атбасар"</t>
  </si>
  <si>
    <t>Товарищество с ограниченной ответственностью «Тотал Сервис»</t>
  </si>
  <si>
    <t>Товарищество с ограниченной ответственностью «Главторг»</t>
  </si>
  <si>
    <t>Товарищество с ограниченной ответственностью «Коксуский сахарный завод»</t>
  </si>
  <si>
    <t>Товарищество с ограниченной ответственностью «Energy Servise - PVL»</t>
  </si>
  <si>
    <t>Товарищество с ограниченной ответственностью «Салют-Энергия»</t>
  </si>
  <si>
    <t>Товарищество с ограниченной ответственностью «Окжетпес-Т»</t>
  </si>
  <si>
    <t>Филиал Акционерного общества «КТЖ-Грузовые перевозки» - «Восточно-Казахстанское отделение ГП»</t>
  </si>
  <si>
    <t>Филиал Акционерного общество «КТЖ-грузовые перевозки» - «Алматинское отделение ГП»</t>
  </si>
  <si>
    <t>Филиал Акционерного общество «КТЖ – грузовые перевозки» - «Костанайское отделение ГП»</t>
  </si>
  <si>
    <t>Парикмахерская «Адам и Ева»</t>
  </si>
  <si>
    <t>Крестьянское хозяйство «Калембет О.И.»</t>
  </si>
  <si>
    <t>ИП «Ахметзянов И.А.»</t>
  </si>
  <si>
    <t>ИП «Иванов А.В.»</t>
  </si>
  <si>
    <t>Ритуал «Гранит»</t>
  </si>
  <si>
    <t>Местное религиозное обьединение «Христианская Евангельская пятидесятническая церковь «Источник жизни» в городе Алматы»</t>
  </si>
  <si>
    <t>Товарищество с ограниченной ответственностью «Строительно-монтажная фирма «Мехколонна № 59»</t>
  </si>
  <si>
    <t>Акционерное общество «Сүт»</t>
  </si>
  <si>
    <t>Товарищество с ограниченной ответственностью «Зайсанская районная дезинфекционная станция «</t>
  </si>
  <si>
    <t>Товарищество с ограниченной ответственностью «ПСП «Серик»</t>
  </si>
  <si>
    <t>Товарищество с ограниченной ответственностью «Анвар»</t>
  </si>
  <si>
    <t>Товарищество с ограниченной ответственностью «Кредо-Систем»</t>
  </si>
  <si>
    <t xml:space="preserve">«Нұржанар» Акционерлік қоғамы </t>
  </si>
  <si>
    <t>Акционерного общество «СНПС - Актобемунайгаз»</t>
  </si>
  <si>
    <t>Акционерное общество «Казэнергокабель»</t>
  </si>
  <si>
    <t>Акционерное общество «Джаркульский элеватор»</t>
  </si>
  <si>
    <t>Товарищество с ограниченной ответственностью «Московский»</t>
  </si>
  <si>
    <t>Государственное коммунальное предприятие на праве хозяйственного ведения «Костанайская областная офтальмологическая больница» управления здравоохранения акимата Костанайской области</t>
  </si>
  <si>
    <t>«Маңғыстауэнергомұнай» Жауапкершілігі шектеулі серіктестігі</t>
  </si>
  <si>
    <t>Акционерное общество «Май»</t>
  </si>
  <si>
    <t>Акционерное общество «Усть-Каменогорский Титано - Магниевый комбинат»</t>
  </si>
  <si>
    <t>Местное религиозное обьединение «Церковь Евангельских христиан бапистов «Вифлеемская звезда»</t>
  </si>
  <si>
    <t>Государственное учреждение «Средняя школа №7 отдела оброзования акимата города Костаная»</t>
  </si>
  <si>
    <t>Товарищество с ограниченной ответственностью «Водоканалстрой»</t>
  </si>
  <si>
    <t xml:space="preserve">Местное религиозное обьединение «Поместная церковь христиан адвентистов седьмого дня города Астана </t>
  </si>
  <si>
    <t>Товарищество с ограниченной ответственностью «Энергоснаб»</t>
  </si>
  <si>
    <t>Западный Филиал Акционерного общество «Казтрансойл»</t>
  </si>
  <si>
    <t>Товарищество с ограниченной ответственностью фирма «Ирвема»</t>
  </si>
  <si>
    <t>РГУ «Учереждение УК-161/3» Комитета Уголовно-исполнительной системы министерства внутренних дел Республики Казахстан</t>
  </si>
  <si>
    <t>«Крутоярское» Жауапкершілігі шектеулі серіктестігі</t>
  </si>
  <si>
    <t>Товарищество с ограниченной ответственностью «Казанка»</t>
  </si>
  <si>
    <t>Товарищество с ограниченной ответственностью «Ардагер-Неруд»</t>
  </si>
  <si>
    <t>Товарищество с ограниченной ответственностью «Барс-5»</t>
  </si>
  <si>
    <t>Товарищество с ограниченной ответственностью «Николаевское»</t>
  </si>
  <si>
    <t>Товарищество с ограниченной ответственностью «Спецмашин»</t>
  </si>
  <si>
    <t>Коммунальное государственное предприятие «Родильный дом города Темиртау» Управления здравоохранения Карагандинской области</t>
  </si>
  <si>
    <t xml:space="preserve">Государственное коммунальное казенное предприятие «Костанайский медицинский колледж» Управления здравоохранения акимата Костанайской области </t>
  </si>
  <si>
    <t>Государственное учреждение «Войсковая часть 2086»</t>
  </si>
  <si>
    <t>Государственное коммунальное казенное предприятие «Школа детского творчества акимата города Костаная отдела образования акимата города Костоная»</t>
  </si>
  <si>
    <t>Товарищество с ограниченной ответственностью «Мунай-Company»</t>
  </si>
  <si>
    <t>Производственный кооператив «Луганск»</t>
  </si>
  <si>
    <t>Республиканское государственное учреждение «Войсковая часть 86621» Министерства обороны Республики Казахстан</t>
  </si>
  <si>
    <t>Товарищество с ограниченной ответственностью «Победа»</t>
  </si>
  <si>
    <t>Товарищество с ограниченной ответственностью «Им. Костычева»</t>
  </si>
  <si>
    <t>Государственное учреждение «Алматинская областная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Казахстан»</t>
  </si>
  <si>
    <t>Товарищество с ограниченной ответственностью «Железобетонный комбинат»</t>
  </si>
  <si>
    <t>«Қазақстан темір жолы» Ұлттық компаниясы» Акционерлік қоғамының «Семей электрмен жабдықтау дистанциясы» филиалы</t>
  </si>
  <si>
    <t>Товарищество с ограниченной ответственностью «Рулиха»</t>
  </si>
  <si>
    <t xml:space="preserve"> Товарищество с ограниченной ответственностью «Астык –Петропавловск»</t>
  </si>
  <si>
    <t>Коммунальное государственное учреждение Начальная малокомплектная школа Ушкомей</t>
  </si>
  <si>
    <t>ИП «Верновский И.»</t>
  </si>
  <si>
    <t>КТ «Бредун»</t>
  </si>
  <si>
    <t>Товарищество с ограниченной ответственностью «Аби-жер»</t>
  </si>
  <si>
    <t>Товарищество с ограниченной ответственностью «Артари»</t>
  </si>
  <si>
    <t>Товарищество с ограниченной ответственностью «СС-КокшеСтрой»</t>
  </si>
  <si>
    <t>Товарищество с ограниченной ответственностью «Kaz minerals service» (Каз минералз сервис)</t>
  </si>
  <si>
    <t>Филиал Акционерного общества «Национальная компания» «Қазақстан темір жолы» - «Семейская дистанция сигнализации и связи»</t>
  </si>
  <si>
    <t>Филиал общественного фонда «Фонд образования Нурсултана Назарбаева» в городе Астане школа «Мирас»</t>
  </si>
  <si>
    <t>Коммунальное государственное учреждение «Аппарат акима Васильевского сельского округа» Сандыктауского района</t>
  </si>
  <si>
    <t>Товарищество с ограниченной ответственностью «Кен - М»</t>
  </si>
  <si>
    <t>инвентарный номер</t>
  </si>
  <si>
    <t>Шифр</t>
  </si>
  <si>
    <t>ОтчОО2015.1</t>
  </si>
  <si>
    <t>ОтчОО2015.2</t>
  </si>
  <si>
    <t>ОтчОО2015.3</t>
  </si>
  <si>
    <t>ОтчОО2015.4</t>
  </si>
  <si>
    <t>ОтчОО2015.5</t>
  </si>
  <si>
    <t>ОтчОО2015.6</t>
  </si>
  <si>
    <t>ОтчОО2015.7</t>
  </si>
  <si>
    <t>ОтчОО2015.8</t>
  </si>
  <si>
    <t>ОтчОО2015.9</t>
  </si>
  <si>
    <t>ОтчОО2015.10</t>
  </si>
  <si>
    <t>ОтчОО2015.11</t>
  </si>
  <si>
    <t>ОтчОО2015.12</t>
  </si>
  <si>
    <t>ОтчОО2015.13</t>
  </si>
  <si>
    <t>ОтчОО2015.14</t>
  </si>
  <si>
    <t>ОтчОО2015.15</t>
  </si>
  <si>
    <t>ОтчОО2015.16</t>
  </si>
  <si>
    <t>ОтчОО2015.17</t>
  </si>
  <si>
    <t>ОтчОО2015.18</t>
  </si>
  <si>
    <t>ОтчОО2015.19</t>
  </si>
  <si>
    <t>ОтчОО2015.20</t>
  </si>
  <si>
    <t>ОтчОО2015.21</t>
  </si>
  <si>
    <t>ОтчОО2015.22</t>
  </si>
  <si>
    <t>ОтчОО2015.23</t>
  </si>
  <si>
    <t>ОтчОО2015.24</t>
  </si>
  <si>
    <t>ОтчОО2015.25</t>
  </si>
  <si>
    <t>ОтчОО2015.26</t>
  </si>
  <si>
    <t>ОтчОО2015.27</t>
  </si>
  <si>
    <t>ОтчОО2015.28</t>
  </si>
  <si>
    <t>ОтчОО2015.29</t>
  </si>
  <si>
    <t>ОтчОО2015.30</t>
  </si>
  <si>
    <t>ОтчОО2015.31</t>
  </si>
  <si>
    <t>ОтчОО2015.32</t>
  </si>
  <si>
    <t>ОтчОО2015.33</t>
  </si>
  <si>
    <t>ОтчОО2015.34</t>
  </si>
  <si>
    <t>ОтчОО2015.35</t>
  </si>
  <si>
    <t>ОтчОО2015.36</t>
  </si>
  <si>
    <t>ОтчОО2015.37</t>
  </si>
  <si>
    <t>ОтчОО2015.38</t>
  </si>
  <si>
    <t>ОтчОО2015.39</t>
  </si>
  <si>
    <t>ОтчОО2015.40</t>
  </si>
  <si>
    <t>ОтчОО2015.41</t>
  </si>
  <si>
    <t>ОтчОО2015.42</t>
  </si>
  <si>
    <t>ОтчОО2015.43</t>
  </si>
  <si>
    <t>ОтчОО2015.44</t>
  </si>
  <si>
    <t>ОтчОО2015.45</t>
  </si>
  <si>
    <t>ОтчОО2015.46</t>
  </si>
  <si>
    <t>ОтчОО2015.47</t>
  </si>
  <si>
    <t>ОтчОО2015.48</t>
  </si>
  <si>
    <t>ОтчОО2015.49</t>
  </si>
  <si>
    <t>ОтчОО2015.50</t>
  </si>
  <si>
    <t>ОтчОО2015.51</t>
  </si>
  <si>
    <t>ОтчОО2015.52</t>
  </si>
  <si>
    <t>ОтчОО2015.53</t>
  </si>
  <si>
    <t>ОтчОО2015.54</t>
  </si>
  <si>
    <t>ОтчОО2015.55</t>
  </si>
  <si>
    <t>ОтчОО2015.56</t>
  </si>
  <si>
    <t>ОтчОО2015.57</t>
  </si>
  <si>
    <t>ОтчОО2015.58</t>
  </si>
  <si>
    <t>ОтчОО2015.59</t>
  </si>
  <si>
    <t>ОтчОО2015.60</t>
  </si>
  <si>
    <t>ОтчОО2015.61</t>
  </si>
  <si>
    <t>ОтчОО2015.62</t>
  </si>
  <si>
    <t>ОтчОО2015.63</t>
  </si>
  <si>
    <t>ОтчОО2015.64</t>
  </si>
  <si>
    <t>ОтчОО2015.65</t>
  </si>
  <si>
    <t>ОтчОО2015.66</t>
  </si>
  <si>
    <t>ОтчОО2015.67</t>
  </si>
  <si>
    <t>ОтчОО2015.68</t>
  </si>
  <si>
    <t>ОтчОО2015.69</t>
  </si>
  <si>
    <t>ОтчОО2015.70</t>
  </si>
  <si>
    <t>ОтчОО2015.71</t>
  </si>
  <si>
    <t>ОтчОО2015.72</t>
  </si>
  <si>
    <t>ОтчОО2015.73</t>
  </si>
  <si>
    <t>ОтчОО2015.74</t>
  </si>
  <si>
    <t>ОтчОО2015.75</t>
  </si>
  <si>
    <t>ОтчОО2015.76</t>
  </si>
  <si>
    <t>ОтчОО2015.77</t>
  </si>
  <si>
    <t>ОтчОО2015.78</t>
  </si>
  <si>
    <t>ОтчОО2015.79</t>
  </si>
  <si>
    <t>ОтчОО2015.80</t>
  </si>
  <si>
    <t>ОтчОО2015.81</t>
  </si>
  <si>
    <t>ОтчОО2015.82</t>
  </si>
  <si>
    <t>ОтчОО2015.83</t>
  </si>
  <si>
    <t>ОтчОО2015.84</t>
  </si>
  <si>
    <t>ОтчОО2015.85</t>
  </si>
  <si>
    <t>ОтчОО2015.86</t>
  </si>
  <si>
    <t>ОтчОО2015.87</t>
  </si>
  <si>
    <t>ОтчОО2015.88</t>
  </si>
  <si>
    <t>ОтчОО2015.89</t>
  </si>
  <si>
    <t>ОтчОО2015.90</t>
  </si>
  <si>
    <t>ОтчОО2015.91</t>
  </si>
  <si>
    <t>ОтчОО2015.92</t>
  </si>
  <si>
    <t>ОтчОО2015.93</t>
  </si>
  <si>
    <t>ОтчОО2015.94</t>
  </si>
  <si>
    <t>ОтчОО2015.95</t>
  </si>
  <si>
    <t>ОтчОО2015.96</t>
  </si>
  <si>
    <t>ОтчОО2015.97</t>
  </si>
  <si>
    <t>ОтчОО2015.98</t>
  </si>
  <si>
    <t>ОтчОО2015.99</t>
  </si>
  <si>
    <t>ОтчОО2015.100</t>
  </si>
  <si>
    <t>ОтчОО2015.101</t>
  </si>
  <si>
    <t>ОтчОО2015.102</t>
  </si>
  <si>
    <t>ОтчОО2015.103</t>
  </si>
  <si>
    <t>ОтчОО2015.104</t>
  </si>
  <si>
    <t>ОтчОО2015.105</t>
  </si>
  <si>
    <t>ОтчОО2015.106</t>
  </si>
  <si>
    <t>ОтчОО2015.107</t>
  </si>
  <si>
    <t>ОтчОО2015.108</t>
  </si>
  <si>
    <t>ОтчОО2015.109</t>
  </si>
  <si>
    <t>ОтчОО2015.110</t>
  </si>
  <si>
    <t>ОтчОО2015.111</t>
  </si>
  <si>
    <t>ОтчОО2015.112</t>
  </si>
  <si>
    <t>ОтчОО2015.113</t>
  </si>
  <si>
    <t>ОтчОО2015.114</t>
  </si>
  <si>
    <t>ОтчОО2015.115</t>
  </si>
  <si>
    <t>ОтчОО2015.116</t>
  </si>
  <si>
    <t>ОтчОО2015.117</t>
  </si>
  <si>
    <t>ОтчОО2015.118</t>
  </si>
  <si>
    <t>ОтчОО2015.119</t>
  </si>
  <si>
    <t>ОтчОО2015.120</t>
  </si>
  <si>
    <t>ОтчОО2015.121</t>
  </si>
  <si>
    <t>ОтчОО2015.122</t>
  </si>
  <si>
    <t>ОтчОО2015.123</t>
  </si>
  <si>
    <t>ОтчОО2015.124</t>
  </si>
  <si>
    <t>ОтчОО2015.125</t>
  </si>
  <si>
    <t>ОтчОО2015.126</t>
  </si>
  <si>
    <t>ОтчОО2015.127</t>
  </si>
  <si>
    <t>ОтчОО2015.128</t>
  </si>
  <si>
    <t>ОтчОО2015.129</t>
  </si>
  <si>
    <t>ОтчОО2015.130</t>
  </si>
  <si>
    <t>ОтчОО2015.131</t>
  </si>
  <si>
    <t>ОтчОО2015.132</t>
  </si>
  <si>
    <t>ОтчОО2015.133</t>
  </si>
  <si>
    <t>ОтчОО2015.134</t>
  </si>
  <si>
    <t>ОтчОО2015.135</t>
  </si>
  <si>
    <t>ОтчОО2015.136</t>
  </si>
  <si>
    <t>ОтчОО2015.137</t>
  </si>
  <si>
    <t>ОтчОО2015.138</t>
  </si>
  <si>
    <t>ОтчОО2015.139</t>
  </si>
  <si>
    <t>ОтчОО2015.140</t>
  </si>
  <si>
    <t>ОтчОО2015.141</t>
  </si>
  <si>
    <t>ОтчОО2015.142</t>
  </si>
  <si>
    <t>ОтчОО2015.143</t>
  </si>
  <si>
    <t>ОтчОО2015.144</t>
  </si>
  <si>
    <t>ОтчОО2015.145</t>
  </si>
  <si>
    <t>ОтчОО2015.146</t>
  </si>
  <si>
    <t>ОтчОО2015.147</t>
  </si>
  <si>
    <t>ОтчОО2015.148</t>
  </si>
  <si>
    <t>ОтчОО2015.149</t>
  </si>
  <si>
    <t>ОтчОО2015.150</t>
  </si>
  <si>
    <t>ОтчОО2015.151</t>
  </si>
  <si>
    <t>ОтчОО2015.152</t>
  </si>
  <si>
    <t>ОтчОО2015.153</t>
  </si>
  <si>
    <t>ОтчОО2015.154</t>
  </si>
  <si>
    <t>ОтчОО2015.155</t>
  </si>
  <si>
    <t>ОтчОО2015.156</t>
  </si>
  <si>
    <t>ОтчОО2015.157</t>
  </si>
  <si>
    <t>ОтчОО2015.158</t>
  </si>
  <si>
    <t>ОтчОО2015.159</t>
  </si>
  <si>
    <t>ОтчОО2015.160</t>
  </si>
  <si>
    <t>ОтчОО2015.161</t>
  </si>
  <si>
    <t>ОтчОО2015.162</t>
  </si>
  <si>
    <t>ОтчОО2015.163</t>
  </si>
  <si>
    <t>ОтчОО2015.164</t>
  </si>
  <si>
    <t>ОтчОО2015.165</t>
  </si>
  <si>
    <t>ОтчОО2015.166</t>
  </si>
  <si>
    <t>ОтчОО2015.167</t>
  </si>
  <si>
    <t>ОтчОО2015.168</t>
  </si>
  <si>
    <t>ОтчОО2015.169</t>
  </si>
  <si>
    <t>ОтчОО2015.170</t>
  </si>
  <si>
    <t>ОтчОО2015.171</t>
  </si>
  <si>
    <t>ОтчОО2015.172</t>
  </si>
  <si>
    <t>ОтчОО2015.173</t>
  </si>
  <si>
    <t>ОтчОО2015.174</t>
  </si>
  <si>
    <t>ОтчОО2015.175</t>
  </si>
  <si>
    <t>ОтчОО2015.176</t>
  </si>
  <si>
    <t>ОтчОО2015.177</t>
  </si>
  <si>
    <t>ОтчОО2015.178</t>
  </si>
  <si>
    <t>ОтчОО2015.179</t>
  </si>
  <si>
    <t>ОтчОО2015.180</t>
  </si>
  <si>
    <t>ОтчОО2015.181</t>
  </si>
  <si>
    <t>ОтчОО2015.182</t>
  </si>
  <si>
    <t>ОтчОО2015.183</t>
  </si>
  <si>
    <t>ОтчОО2015.184</t>
  </si>
  <si>
    <t>ОтчОО2015.185</t>
  </si>
  <si>
    <t>ОтчОО2015.186</t>
  </si>
  <si>
    <t>ОтчОО2015.187</t>
  </si>
  <si>
    <t>ОтчОО2015.188</t>
  </si>
  <si>
    <t>ОтчОО2015.189</t>
  </si>
  <si>
    <t>ОтчОО2015.190</t>
  </si>
  <si>
    <t>ОтчОО2015.191</t>
  </si>
  <si>
    <t>ОтчОО2015.192</t>
  </si>
  <si>
    <t>ОтчОО2015.193</t>
  </si>
  <si>
    <t>ОтчОО2015.194</t>
  </si>
  <si>
    <t>ОтчОО2015.195</t>
  </si>
  <si>
    <t>ОтчОО2015.196</t>
  </si>
  <si>
    <t>ОтчОО2015.197</t>
  </si>
  <si>
    <t>ОтчОО2015.198</t>
  </si>
  <si>
    <t>ОтчОО2015.199</t>
  </si>
  <si>
    <t>ОтчОО2015.200</t>
  </si>
  <si>
    <t>ОтчОО2015.201</t>
  </si>
  <si>
    <t>ОтчОО2015.202</t>
  </si>
  <si>
    <t>ОтчОО2015.203</t>
  </si>
  <si>
    <t>ОтчОО2015.204</t>
  </si>
  <si>
    <t>ОтчОО2015.205</t>
  </si>
  <si>
    <t>ОтчОО2015.206</t>
  </si>
  <si>
    <t>ОтчОО2015.207</t>
  </si>
  <si>
    <t>ОтчОО2015.208</t>
  </si>
  <si>
    <t>ОтчОО2015.209</t>
  </si>
  <si>
    <t>ОтчОО2015.210</t>
  </si>
  <si>
    <t>ОтчОО2015.211</t>
  </si>
  <si>
    <t>ОтчОО2015.212</t>
  </si>
  <si>
    <t>ОтчОО2015.213</t>
  </si>
  <si>
    <t>ОтчОО2015.214</t>
  </si>
  <si>
    <t>ОтчОО2015.215</t>
  </si>
  <si>
    <t>ОтчОО2015.216</t>
  </si>
  <si>
    <t>ОтчОО2015.217</t>
  </si>
  <si>
    <t>ОтчОО2015.218</t>
  </si>
  <si>
    <t>ОтчОО2015.219</t>
  </si>
  <si>
    <t>ОтчОО2015.220</t>
  </si>
  <si>
    <t>ОтчОО2015.221</t>
  </si>
  <si>
    <t>ОтчОО2015.222</t>
  </si>
  <si>
    <t>ОтчОО2015.223</t>
  </si>
  <si>
    <t>ОтчОО2015.224</t>
  </si>
  <si>
    <t>ОтчОО2015.225</t>
  </si>
  <si>
    <t>ОтчОО2015.226</t>
  </si>
  <si>
    <t>ОтчОО2015.227</t>
  </si>
  <si>
    <t>ОтчОО2015.228</t>
  </si>
  <si>
    <t>ОтчОО2015.229</t>
  </si>
  <si>
    <t>ОтчОО2015.230</t>
  </si>
  <si>
    <t>ОтчОО2015.231</t>
  </si>
  <si>
    <t>ОтчОО2015.232</t>
  </si>
  <si>
    <t>ОтчОО2015.233</t>
  </si>
  <si>
    <t>ОтчОО2015.234</t>
  </si>
  <si>
    <t>ОтчОО2015.235</t>
  </si>
  <si>
    <t>ОтчОО2015.236</t>
  </si>
  <si>
    <t>ОтчОО2015.237</t>
  </si>
  <si>
    <t>ОтчОО2015.238</t>
  </si>
  <si>
    <t>ОтчОО2015.239</t>
  </si>
  <si>
    <t>ОтчОО2015.240</t>
  </si>
  <si>
    <t>ОтчОО2015.241</t>
  </si>
  <si>
    <t>ОтчОО2015.242</t>
  </si>
  <si>
    <t>ОтчОО2015.243</t>
  </si>
  <si>
    <t>ОтчОО2015.244</t>
  </si>
  <si>
    <t>ОтчОО2015.245</t>
  </si>
  <si>
    <t>ОтчОО2015.246</t>
  </si>
  <si>
    <t>ОтчОО2015.247</t>
  </si>
  <si>
    <t>ОтчОО2015.248</t>
  </si>
  <si>
    <t>ОтчОО2015.249</t>
  </si>
  <si>
    <t>ОтчОО2015.250</t>
  </si>
  <si>
    <t>ОтчОО2015.251</t>
  </si>
  <si>
    <t>ОтчОО2015.252</t>
  </si>
  <si>
    <t>ОтчОО2015.253</t>
  </si>
  <si>
    <t>ОтчОО2015.254</t>
  </si>
  <si>
    <t>ОтчОО2015.255</t>
  </si>
  <si>
    <t>ОтчОО2015.256</t>
  </si>
  <si>
    <t>ОтчОО2015.257</t>
  </si>
  <si>
    <t>ОтчОО2015.258</t>
  </si>
  <si>
    <t>ОтчОО2015.259</t>
  </si>
  <si>
    <t>ОтчОО2015.260</t>
  </si>
  <si>
    <t>ОтчОО2015.261</t>
  </si>
  <si>
    <t>ОтчОО2015.262</t>
  </si>
  <si>
    <t>ОтчОО2015.263</t>
  </si>
  <si>
    <t>ОтчОО2015.264</t>
  </si>
  <si>
    <t>ОтчОО2015.265</t>
  </si>
  <si>
    <t>ОтчОО2015.266</t>
  </si>
  <si>
    <t>ОтчОО2015.267</t>
  </si>
  <si>
    <t>ОтчОО2015.268</t>
  </si>
  <si>
    <t>ОтчОО2015.269</t>
  </si>
  <si>
    <t>ОтчОО2015.270</t>
  </si>
  <si>
    <t>ОтчОО2015.271</t>
  </si>
  <si>
    <t>ОтчОО2015.272</t>
  </si>
  <si>
    <t>ОтчОО2015.273</t>
  </si>
  <si>
    <t>ОтчОО2015.274</t>
  </si>
  <si>
    <t>ОтчОО2015.275</t>
  </si>
  <si>
    <t>ОтчОО2015.276</t>
  </si>
  <si>
    <t>ОтчОО2015.277</t>
  </si>
  <si>
    <t>ОтчОО2015.278</t>
  </si>
  <si>
    <t>ОтчОО2015.279</t>
  </si>
  <si>
    <t>ОтчОО2015.280</t>
  </si>
  <si>
    <t>ОтчОО2015.281</t>
  </si>
  <si>
    <t>ОтчОО2015.282</t>
  </si>
  <si>
    <t>ОтчОО2015.283</t>
  </si>
  <si>
    <t>ОтчОО2015.284</t>
  </si>
  <si>
    <t>ОтчОО2015.285</t>
  </si>
  <si>
    <t>ОтчОО2015.286</t>
  </si>
  <si>
    <t>ОтчОО2015.287</t>
  </si>
  <si>
    <t>ОтчОО2015.288</t>
  </si>
  <si>
    <t>ОтчОО2015.289</t>
  </si>
  <si>
    <t>ОтчОО2015.290</t>
  </si>
  <si>
    <t>ОтчОО2015.291</t>
  </si>
  <si>
    <t>ОтчОО2015.292</t>
  </si>
  <si>
    <t>ОтчОО2015.293</t>
  </si>
  <si>
    <t>ОтчОО2015.294</t>
  </si>
  <si>
    <t>ОтчОО2015.295</t>
  </si>
  <si>
    <t>ОтчОО2015.296</t>
  </si>
  <si>
    <t>ОтчОО2015.297</t>
  </si>
  <si>
    <t>ОтчОО2015.298</t>
  </si>
  <si>
    <t>ОтчОО2015.299</t>
  </si>
  <si>
    <t>ОтчОО2015.300</t>
  </si>
  <si>
    <t>ОтчОО2015.301</t>
  </si>
  <si>
    <t>ОтчОО2015.302</t>
  </si>
  <si>
    <t>ОтчОО2015.303</t>
  </si>
  <si>
    <t>ОтчОО2015.304</t>
  </si>
  <si>
    <t>ОтчОО2015.305</t>
  </si>
  <si>
    <t>ОтчОО2015.306</t>
  </si>
  <si>
    <t>ОтчОО2015.307</t>
  </si>
  <si>
    <t>ОтчОО2015.308</t>
  </si>
  <si>
    <t>ОтчОО2015.309</t>
  </si>
  <si>
    <t>ОтчОО2015.310</t>
  </si>
  <si>
    <t>ОтчОО2015.311</t>
  </si>
  <si>
    <t>ОтчОО2015.312</t>
  </si>
  <si>
    <t>ОтчОО2015.313</t>
  </si>
  <si>
    <t>ОтчОО2015.314</t>
  </si>
  <si>
    <t>ОтчОО2015.315</t>
  </si>
  <si>
    <t>ОтчОО2015.316</t>
  </si>
  <si>
    <t>ОтчОО2015.317</t>
  </si>
  <si>
    <t>ОтчОО2015.318</t>
  </si>
  <si>
    <t>ОтчОО2015.319</t>
  </si>
  <si>
    <t>ОтчОО2015.320</t>
  </si>
  <si>
    <t>ОтчОО2015.321</t>
  </si>
  <si>
    <t>ОтчОО2015.322</t>
  </si>
  <si>
    <t>ОтчОО2015.323</t>
  </si>
  <si>
    <t>ОтчОО2015.324</t>
  </si>
  <si>
    <t>ОтчОО2015.325</t>
  </si>
  <si>
    <t>ОтчОО2015.326</t>
  </si>
  <si>
    <t>ОтчОО2015.327</t>
  </si>
  <si>
    <t>ОтчОО2015.328</t>
  </si>
  <si>
    <t>ОтчОО2015.329</t>
  </si>
  <si>
    <t>ОтчОО2015.330</t>
  </si>
  <si>
    <t>ОтчОО2015.331</t>
  </si>
  <si>
    <t>ОтчОО2015.332</t>
  </si>
  <si>
    <t>ОтчОО2015.333</t>
  </si>
  <si>
    <t>ОтчОО2015.334</t>
  </si>
  <si>
    <t>ОтчОО2015.335</t>
  </si>
  <si>
    <t>ОтчОО2015.336</t>
  </si>
  <si>
    <t>ОтчОО2015.337</t>
  </si>
  <si>
    <t>ОтчОО2015.338</t>
  </si>
  <si>
    <t>ОтчОО2015.339</t>
  </si>
  <si>
    <t>ОтчОО2015.340</t>
  </si>
  <si>
    <t>ОтчОО2015.341</t>
  </si>
  <si>
    <t>ОтчОО2015.342</t>
  </si>
  <si>
    <t>ОтчОО2015.343</t>
  </si>
  <si>
    <t>ОтчОО2015.344</t>
  </si>
  <si>
    <t>ОтчОО2015.345</t>
  </si>
  <si>
    <t>ОтчОО2015.346</t>
  </si>
  <si>
    <t>ОтчОО2015.347</t>
  </si>
  <si>
    <t>ОтчОО2015.348</t>
  </si>
  <si>
    <t>ОтчОО2015.349</t>
  </si>
  <si>
    <t>ОтчОО2015.350</t>
  </si>
  <si>
    <t>ОтчОО2015.351</t>
  </si>
  <si>
    <t>ОтчОО2015.352</t>
  </si>
  <si>
    <t>ОтчОО2015.353</t>
  </si>
  <si>
    <t>ОтчОО2015.354</t>
  </si>
  <si>
    <t>ОтчОО2015.355</t>
  </si>
  <si>
    <t>ОтчОО2015.356</t>
  </si>
  <si>
    <t>ОтчОО2015.357</t>
  </si>
  <si>
    <t>ОтчОО2015.358</t>
  </si>
  <si>
    <t>ОтчОО2015.359</t>
  </si>
  <si>
    <t>ОтчОО2015.360</t>
  </si>
  <si>
    <t>ОтчОО2015.361</t>
  </si>
  <si>
    <t>ОтчОО2015.362</t>
  </si>
  <si>
    <t>ОтчОО2015.363</t>
  </si>
  <si>
    <t>ОтчОО2015.364</t>
  </si>
  <si>
    <t>ОтчОО2015.365</t>
  </si>
  <si>
    <t>ОтчОО2015.366</t>
  </si>
  <si>
    <t>ОтчОО2015.367</t>
  </si>
  <si>
    <t>ОтчОО2015.368</t>
  </si>
  <si>
    <t>ОтчОО2015.369</t>
  </si>
  <si>
    <t>ОтчОО2015.370</t>
  </si>
  <si>
    <t>ОтчОО2015.371</t>
  </si>
  <si>
    <t>ОтчОО2015.372</t>
  </si>
  <si>
    <t>ОтчОО2015.373</t>
  </si>
  <si>
    <t>ОтчОО2015.374</t>
  </si>
  <si>
    <t>ОтчОО2015.375</t>
  </si>
  <si>
    <t>ОтчОО2015.376</t>
  </si>
  <si>
    <t>ОтчОО2015.377</t>
  </si>
  <si>
    <t>ОтчОО2015.378</t>
  </si>
  <si>
    <t>ОтчОО2015.379</t>
  </si>
  <si>
    <t>ОтчОО2015.380</t>
  </si>
  <si>
    <t>ОтчОО2015.381</t>
  </si>
  <si>
    <t>ОтчОО2015.382</t>
  </si>
  <si>
    <t>ОтчОО2015.383</t>
  </si>
  <si>
    <t>ОтчОО2015.384</t>
  </si>
  <si>
    <t>ОтчОО2015.385</t>
  </si>
  <si>
    <t>ОтчОО2015.386</t>
  </si>
  <si>
    <t>ОтчОО2015.387</t>
  </si>
  <si>
    <t>ОтчОО2015.388</t>
  </si>
  <si>
    <t>ОтчОО2015.389</t>
  </si>
  <si>
    <t>ОтчОО2015.390</t>
  </si>
  <si>
    <t>ОтчОО2015.391</t>
  </si>
  <si>
    <t>ОтчОО2015.392</t>
  </si>
  <si>
    <t>ОтчОО2015.393</t>
  </si>
  <si>
    <t>ОтчОО2015.394</t>
  </si>
  <si>
    <t>ОтчОО2015.395</t>
  </si>
  <si>
    <t>ОтчОО2015.396</t>
  </si>
  <si>
    <t>ОтчОО2015.397</t>
  </si>
  <si>
    <t>ОтчОО2015.398</t>
  </si>
  <si>
    <t>ОтчОО2015.399</t>
  </si>
  <si>
    <t>ОтчОО2015.400</t>
  </si>
  <si>
    <t>ОтчОО2015.401</t>
  </si>
  <si>
    <t>ОтчОО2015.402</t>
  </si>
  <si>
    <t>ОтчОО2015.403</t>
  </si>
  <si>
    <t>ОтчОО2015.404</t>
  </si>
  <si>
    <t>ОтчОО2015.405</t>
  </si>
  <si>
    <t>ОтчОО2015.406</t>
  </si>
  <si>
    <t>ОтчОО2015.407</t>
  </si>
  <si>
    <t>ОтчОО2015.408</t>
  </si>
  <si>
    <t>ОтчОО2015.409</t>
  </si>
  <si>
    <t>ОтчОО2015.410</t>
  </si>
  <si>
    <t>ОтчОО2015.411</t>
  </si>
  <si>
    <t>ОтчОО2015.412</t>
  </si>
  <si>
    <t>ОтчОО2015.413</t>
  </si>
  <si>
    <t>ОтчОО2015.414</t>
  </si>
  <si>
    <t>ОтчОО2015.415</t>
  </si>
  <si>
    <t>ОтчОО2015.416</t>
  </si>
  <si>
    <t>ОтчОО2015.417</t>
  </si>
  <si>
    <t>ОтчОО2015.418</t>
  </si>
  <si>
    <t>ОтчОО2015.419</t>
  </si>
  <si>
    <t>ОтчОО2015.420</t>
  </si>
  <si>
    <t>ОтчОО2015.421</t>
  </si>
  <si>
    <t>ОтчОО2015.422</t>
  </si>
  <si>
    <t>ОтчОО2015.423</t>
  </si>
  <si>
    <t>ОтчОО2015.424</t>
  </si>
  <si>
    <t>ОтчОО2015.425</t>
  </si>
  <si>
    <t>ОтчОО2015.426</t>
  </si>
  <si>
    <t>ОтчОО2015.427</t>
  </si>
  <si>
    <t>ОтчОО2015.428</t>
  </si>
  <si>
    <t>ОтчОО2015.429</t>
  </si>
  <si>
    <t>ОтчОО2015.430</t>
  </si>
  <si>
    <t>ОтчОО2015.431</t>
  </si>
  <si>
    <t>ОтчОО2015.432</t>
  </si>
  <si>
    <t>ОтчОО2015.433</t>
  </si>
  <si>
    <t>ОтчОО2015.434</t>
  </si>
  <si>
    <t>ОтчОО2015.435</t>
  </si>
  <si>
    <t>ОтчОО2015.436</t>
  </si>
  <si>
    <t>ОтчОО2015.437</t>
  </si>
  <si>
    <t>ОтчОО2015.438</t>
  </si>
  <si>
    <t>ОтчОО2015.439</t>
  </si>
  <si>
    <t>ОтчОО2015.440</t>
  </si>
  <si>
    <t>ОтчОО2015.441</t>
  </si>
  <si>
    <t>ОтчОО2015.442</t>
  </si>
  <si>
    <t>ОтчОО2015.443</t>
  </si>
  <si>
    <t>ОтчОО2015.444</t>
  </si>
  <si>
    <t>ОтчОО2015.445</t>
  </si>
  <si>
    <t>ОтчОО2015.446</t>
  </si>
  <si>
    <t>ОтчОО2015.447</t>
  </si>
  <si>
    <t>ОтчОО2015.448</t>
  </si>
  <si>
    <t>ОтчОО2015.449</t>
  </si>
  <si>
    <t>ОтчОО2015.450</t>
  </si>
  <si>
    <t>ОтчОО2015.451</t>
  </si>
  <si>
    <t>ОтчОО2015.452</t>
  </si>
  <si>
    <t>ОтчОО2015.453</t>
  </si>
  <si>
    <t>ОтчОО2015.454</t>
  </si>
  <si>
    <t>ОтчОО2015.455</t>
  </si>
  <si>
    <t>ОтчОО2015.456</t>
  </si>
  <si>
    <t>ОтчОО2015.457</t>
  </si>
  <si>
    <t>ОтчОО2015.458</t>
  </si>
  <si>
    <t>ОтчОО2015.459</t>
  </si>
  <si>
    <t>ОтчОО2015.460</t>
  </si>
  <si>
    <t>ОтчОО2015.461</t>
  </si>
  <si>
    <t>ОтчОО2015.462</t>
  </si>
  <si>
    <t>ОтчОО2015.463</t>
  </si>
  <si>
    <t>ОтчОО2015.464</t>
  </si>
  <si>
    <t>ОтчОО2015.465</t>
  </si>
  <si>
    <t>ОтчОО2015.466</t>
  </si>
  <si>
    <t>ОтчОО2015.467</t>
  </si>
  <si>
    <t>ОтчОО2015.468</t>
  </si>
  <si>
    <t>ОтчОО2015.469</t>
  </si>
  <si>
    <t>ОтчОО2015.470</t>
  </si>
  <si>
    <t>ОтчОО2015.471</t>
  </si>
  <si>
    <t>ОтчОО2015.472</t>
  </si>
  <si>
    <t>ОтчОО2015.473</t>
  </si>
  <si>
    <t>ОтчОО2015.474</t>
  </si>
  <si>
    <t>ОтчОО2015.475</t>
  </si>
  <si>
    <t>ОтчОО2015.476</t>
  </si>
  <si>
    <t>ОтчОО2015.477</t>
  </si>
  <si>
    <t>ОтчОО2015.478</t>
  </si>
  <si>
    <t>ОтчОО2015.479</t>
  </si>
  <si>
    <t>ОтчОО2015.480</t>
  </si>
  <si>
    <t>ОтчОО2015.481</t>
  </si>
  <si>
    <t>ОтчОО2015.482</t>
  </si>
  <si>
    <t>ОтчОО2015.483</t>
  </si>
  <si>
    <t>ОтчОО2015.484</t>
  </si>
  <si>
    <t>ОтчОО2015.485</t>
  </si>
  <si>
    <t>ОтчОО2015.486</t>
  </si>
  <si>
    <t>ОтчОО2015.487</t>
  </si>
  <si>
    <t>ОтчОО2015.488</t>
  </si>
  <si>
    <t>ОтчОО2015.489</t>
  </si>
  <si>
    <t>ОтчОО2015.490</t>
  </si>
  <si>
    <t>ОтчОО2015.491</t>
  </si>
  <si>
    <t>ОтчОО2015.492</t>
  </si>
  <si>
    <t>ОтчОО2015.493</t>
  </si>
  <si>
    <t>ОтчОО2015.494</t>
  </si>
  <si>
    <t>ОтчОО2015.495</t>
  </si>
  <si>
    <t>ОтчОО2015.496</t>
  </si>
  <si>
    <t>ОтчОО2015.497</t>
  </si>
  <si>
    <t>ОтчОО2015.498</t>
  </si>
  <si>
    <t>ОтчОО2015.499</t>
  </si>
  <si>
    <t>ОтчОО2015.500</t>
  </si>
  <si>
    <t>ОтчОО2015.501</t>
  </si>
  <si>
    <t>ОтчОО2015.502</t>
  </si>
  <si>
    <t>ОтчОО2015.503</t>
  </si>
  <si>
    <t>ОтчОО2015.504</t>
  </si>
  <si>
    <t>ОтчОО2015.505</t>
  </si>
  <si>
    <t>ОтчОО2015.506</t>
  </si>
  <si>
    <t>ОтчОО2015.507</t>
  </si>
  <si>
    <t>ОтчОО2015.508</t>
  </si>
  <si>
    <t>ОтчОО2015.509</t>
  </si>
  <si>
    <t>ОтчОО2015.510</t>
  </si>
  <si>
    <t>ОтчОО2015.511</t>
  </si>
  <si>
    <t>ОтчОО2015.512</t>
  </si>
  <si>
    <t>ОтчОО2015.513</t>
  </si>
  <si>
    <t>ОтчОО2015.514</t>
  </si>
  <si>
    <t>ОтчОО2015.515</t>
  </si>
  <si>
    <t>ОтчОО2015.516</t>
  </si>
  <si>
    <t>ОтчОО2015.517</t>
  </si>
  <si>
    <t>ОтчОО2015.518</t>
  </si>
  <si>
    <t>ОтчОО2015.519</t>
  </si>
  <si>
    <t>ОтчОО2015.520</t>
  </si>
  <si>
    <t>ОтчОО2015.521</t>
  </si>
  <si>
    <t>ОтчОО2015.522</t>
  </si>
  <si>
    <t>ОтчОО2015.523</t>
  </si>
  <si>
    <t>ОтчОО2015.524</t>
  </si>
  <si>
    <t>ОтчОО2015.525</t>
  </si>
  <si>
    <t>ОтчОО2015.526</t>
  </si>
  <si>
    <t>ОтчОО2015.527</t>
  </si>
  <si>
    <t>ОтчОО2015.528</t>
  </si>
  <si>
    <t>ОтчОО2015.529</t>
  </si>
  <si>
    <t>ОтчОО2015.530</t>
  </si>
  <si>
    <t>ОтчОО2015.531</t>
  </si>
  <si>
    <t>ОтчОО2015.532</t>
  </si>
  <si>
    <t>ОтчОО2015.533</t>
  </si>
  <si>
    <t>ОтчОО2015.534</t>
  </si>
  <si>
    <t>ОтчОО2015.535</t>
  </si>
  <si>
    <t>ОтчОО2015.536</t>
  </si>
  <si>
    <t>ОтчОО2015.537</t>
  </si>
  <si>
    <t>ОтчОО2015.538</t>
  </si>
  <si>
    <t>ОтчОО2015.539</t>
  </si>
  <si>
    <t>ОтчОО2015.540</t>
  </si>
  <si>
    <t>ОтчОО2015.541</t>
  </si>
  <si>
    <t>ОтчОО2015.542</t>
  </si>
  <si>
    <t>ОтчОО2015.543</t>
  </si>
  <si>
    <t>ОтчОО2015.544</t>
  </si>
  <si>
    <t>ОтчОО2015.545</t>
  </si>
  <si>
    <t>ОтчОО2015.546</t>
  </si>
  <si>
    <t>ОтчОО2015.547</t>
  </si>
  <si>
    <t>ОтчОО2015.548</t>
  </si>
  <si>
    <t>ОтчОО2015.549</t>
  </si>
  <si>
    <t>ОтчОО2015.550</t>
  </si>
  <si>
    <t>ОтчОО2015.551</t>
  </si>
  <si>
    <t>ОтчОО2015.552</t>
  </si>
  <si>
    <t>ОтчОО2015.553</t>
  </si>
  <si>
    <t>ОтчОО2015.554</t>
  </si>
  <si>
    <t>ОтчОО2015.555</t>
  </si>
  <si>
    <t>ОтчОО2015.556</t>
  </si>
  <si>
    <t>ОтчОО2015.557</t>
  </si>
  <si>
    <t>ОтчОО2015.558</t>
  </si>
  <si>
    <t>ОтчОО2015.559</t>
  </si>
  <si>
    <t>ОтчОО2015.560</t>
  </si>
  <si>
    <t>ОтчОО2015.561</t>
  </si>
  <si>
    <t>ОтчОО2015.562</t>
  </si>
  <si>
    <t>ОтчОО2015.563</t>
  </si>
  <si>
    <t>ОтчОО2015.564</t>
  </si>
  <si>
    <t>ОтчОО2015.565</t>
  </si>
  <si>
    <t>ОтчОО2015.566</t>
  </si>
  <si>
    <t>ОтчОО2015.567</t>
  </si>
  <si>
    <t>ОтчОО2015.568</t>
  </si>
  <si>
    <t>ОтчОО2015.569</t>
  </si>
  <si>
    <t>ОтчОО2015.570</t>
  </si>
  <si>
    <t>ОтчОО2015.571</t>
  </si>
  <si>
    <t>ОтчОО2015.572</t>
  </si>
  <si>
    <t>ОтчОО2015.573</t>
  </si>
  <si>
    <t>ОтчОО2015.574</t>
  </si>
  <si>
    <t>ОтчОО2015.575</t>
  </si>
  <si>
    <t>ОтчОО2015.576</t>
  </si>
  <si>
    <t>ОтчОО2015.577</t>
  </si>
  <si>
    <t>ОтчОО2015.578</t>
  </si>
  <si>
    <t>ОтчОО2015.579</t>
  </si>
  <si>
    <t>ОтчОО2015.580</t>
  </si>
  <si>
    <t>ОтчОО2015.581</t>
  </si>
  <si>
    <t>ОтчОО2015.582</t>
  </si>
  <si>
    <t>ОтчОО2015.583</t>
  </si>
  <si>
    <t>ОтчОО2015.584</t>
  </si>
  <si>
    <t>ОтчОО2015.585</t>
  </si>
  <si>
    <t>ОтчОО2015.586</t>
  </si>
  <si>
    <t>ОтчОО2015.587</t>
  </si>
  <si>
    <t>ОтчОО2015.588</t>
  </si>
  <si>
    <t>ОтчОО2015.589</t>
  </si>
  <si>
    <t>ОтчОО2015.590</t>
  </si>
  <si>
    <t>ОтчОО2015.591</t>
  </si>
  <si>
    <t>ОтчОО2015.592</t>
  </si>
  <si>
    <t>ОтчОО2015.593</t>
  </si>
  <si>
    <t>ОтчОО2015.594</t>
  </si>
  <si>
    <t>ОтчОО2015.595</t>
  </si>
  <si>
    <t>ОтчОО2015.596</t>
  </si>
  <si>
    <t>ОтчОО2015.597</t>
  </si>
  <si>
    <t>ОтчОО2015.598</t>
  </si>
  <si>
    <t>ОтчОО2015.599</t>
  </si>
  <si>
    <t>ОтчОО2015.600</t>
  </si>
  <si>
    <t>ОтчОО2015.601</t>
  </si>
  <si>
    <t>ОтчОО2015.602</t>
  </si>
  <si>
    <t>ОтчОО2015.603</t>
  </si>
  <si>
    <t>ОтчОО2015.604</t>
  </si>
  <si>
    <t>ОтчОО2015.605</t>
  </si>
  <si>
    <t>ОтчОО2015.606</t>
  </si>
  <si>
    <t>ОтчОО2015.607</t>
  </si>
  <si>
    <t>ОтчОО2015.608</t>
  </si>
  <si>
    <t>ОтчОО2015.609</t>
  </si>
  <si>
    <t>ОтчОО2015.610</t>
  </si>
  <si>
    <t>ОтчОО2015.611</t>
  </si>
  <si>
    <t>ОтчОО2015.612</t>
  </si>
  <si>
    <t>ОтчОО2015.613</t>
  </si>
  <si>
    <t>ОтчОО2015.614</t>
  </si>
  <si>
    <t>ОтчОО2015.615</t>
  </si>
  <si>
    <t>ОтчОО2015.616</t>
  </si>
  <si>
    <t>ОтчОО2015.617</t>
  </si>
  <si>
    <t>ОтчОО2015.618</t>
  </si>
  <si>
    <t>ОтчОО2015.619</t>
  </si>
  <si>
    <t>ОтчОО2015.620</t>
  </si>
  <si>
    <t>ОтчОО2015.621</t>
  </si>
  <si>
    <t>ОтчОО2015.622</t>
  </si>
  <si>
    <t>ОтчОО2015.623</t>
  </si>
  <si>
    <t>ОтчОО2015.624</t>
  </si>
  <si>
    <t>ОтчОО2015.625</t>
  </si>
  <si>
    <t>ОтчОО2015.626</t>
  </si>
  <si>
    <t>ОтчОО2015.627</t>
  </si>
  <si>
    <t>ОтчОО2015.628</t>
  </si>
  <si>
    <t>ОтчОО2015.629</t>
  </si>
  <si>
    <t>ОтчОО2015.630</t>
  </si>
  <si>
    <t>ОтчОО2015.631</t>
  </si>
  <si>
    <t>ОтчОО2015.632</t>
  </si>
  <si>
    <t>ОтчОО2015.633</t>
  </si>
  <si>
    <t>ОтчОО2015.634</t>
  </si>
  <si>
    <t>ОтчОО2015.635</t>
  </si>
  <si>
    <t>ОтчОО2015.636</t>
  </si>
  <si>
    <t>ОтчОО2015.637</t>
  </si>
  <si>
    <t>ОтчОО2015.638</t>
  </si>
  <si>
    <t>ОтчОО2015.639</t>
  </si>
  <si>
    <t>ОтчОО2015.640</t>
  </si>
  <si>
    <t>ОтчОО2015.641</t>
  </si>
  <si>
    <t>ОтчОО2015.642</t>
  </si>
  <si>
    <t>ОтчОО2015.643</t>
  </si>
  <si>
    <t>ОтчОО2015.644</t>
  </si>
  <si>
    <t>ОтчОО2015.645</t>
  </si>
  <si>
    <t>ОтчОО2015.646</t>
  </si>
  <si>
    <t>ОтчОО2015.647</t>
  </si>
  <si>
    <t>ОтчОО2015.648</t>
  </si>
  <si>
    <t>ОтчОО2015.649</t>
  </si>
  <si>
    <t>ОтчОО2015.650</t>
  </si>
  <si>
    <t>ОтчОО2015.651</t>
  </si>
  <si>
    <t>ОтчОО2015.652</t>
  </si>
  <si>
    <t>ОтчОО2015.653</t>
  </si>
  <si>
    <t>ОтчОО2015.654</t>
  </si>
  <si>
    <t>ОтчОО2015.655</t>
  </si>
  <si>
    <t>ОтчОО2015.656</t>
  </si>
  <si>
    <t>ОтчОО2015.657</t>
  </si>
  <si>
    <t>ОтчОО2015.658</t>
  </si>
  <si>
    <t>ОтчОО2015.659</t>
  </si>
  <si>
    <t>ОтчОО2015.660</t>
  </si>
  <si>
    <t>ОтчОО2015.661</t>
  </si>
  <si>
    <t>ОтчОО2015.662</t>
  </si>
  <si>
    <t>ОтчОО2015.663</t>
  </si>
  <si>
    <t>ОтчОО2015.664</t>
  </si>
  <si>
    <t>ОтчОО2015.665</t>
  </si>
  <si>
    <t>ОтчОО2015.666</t>
  </si>
  <si>
    <t>ОтчОО2015.667</t>
  </si>
  <si>
    <t>ОтчОО2015.668</t>
  </si>
  <si>
    <t>ОтчОО2015.669</t>
  </si>
  <si>
    <t>ОтчОО2015.670</t>
  </si>
  <si>
    <t>ОтчОО2015.671</t>
  </si>
  <si>
    <t>ОтчОО2015.672</t>
  </si>
  <si>
    <t>ОтчОО2015.673</t>
  </si>
  <si>
    <t>ОтчОО2015.674</t>
  </si>
  <si>
    <t>ОтчОО2015.675</t>
  </si>
  <si>
    <t>ОтчОО2015.676</t>
  </si>
  <si>
    <t>ОтчОО2015.677</t>
  </si>
  <si>
    <t>ОтчОО2015.678</t>
  </si>
  <si>
    <t>ОтчОО2015.679</t>
  </si>
  <si>
    <t>ОтчОО2015.680</t>
  </si>
  <si>
    <t>ОтчОО2015.681</t>
  </si>
  <si>
    <t>ОтчОО2015.682</t>
  </si>
  <si>
    <t>ОтчОО2015.683</t>
  </si>
  <si>
    <t>ОтчОО2015.684</t>
  </si>
  <si>
    <t>ОтчОО2015.685</t>
  </si>
  <si>
    <t>ОтчОО2015.686</t>
  </si>
  <si>
    <t>ОтчОО2015.687</t>
  </si>
  <si>
    <t>ОтчОО2015.688</t>
  </si>
  <si>
    <t>ОтчОО2015.689</t>
  </si>
  <si>
    <t>ОтчОО2015.690</t>
  </si>
  <si>
    <t>ОтчОО2015.691</t>
  </si>
  <si>
    <t>ОтчОО2015.692</t>
  </si>
  <si>
    <t>ОтчОО2015.693</t>
  </si>
  <si>
    <t>ОтчОО2015.694</t>
  </si>
  <si>
    <t>ОтчОО2015.695</t>
  </si>
  <si>
    <t>ОтчОО2015.696</t>
  </si>
  <si>
    <t>ОтчОО2015.697</t>
  </si>
  <si>
    <t>ОтчОО2015.698</t>
  </si>
  <si>
    <t>ОтчОО2015.699</t>
  </si>
  <si>
    <t>ОтчОО2015.700</t>
  </si>
  <si>
    <t>ОтчОО2015.701</t>
  </si>
  <si>
    <t>ОтчОО2015.702</t>
  </si>
  <si>
    <t>ОтчОО2015.703</t>
  </si>
  <si>
    <t>ОтчОО2015.704</t>
  </si>
  <si>
    <t>ОтчОО2015.705</t>
  </si>
  <si>
    <t>ОтчОО2015.706</t>
  </si>
  <si>
    <t>ОтчОО2015.707</t>
  </si>
  <si>
    <t>ОтчОО2015.708</t>
  </si>
  <si>
    <t>ОтчОО2015.709</t>
  </si>
  <si>
    <t>ОтчОО2015.710</t>
  </si>
  <si>
    <t>ОтчОО2015.711</t>
  </si>
  <si>
    <t>ОтчОО2015.712</t>
  </si>
  <si>
    <t>ОтчОО2015.713</t>
  </si>
  <si>
    <t>ОтчОО2015.714</t>
  </si>
  <si>
    <t>ОтчОО2015.715</t>
  </si>
  <si>
    <t>ОтчОО2015.716</t>
  </si>
  <si>
    <t>ОтчОО2015.717</t>
  </si>
  <si>
    <t>ОтчОО2015.718</t>
  </si>
  <si>
    <t>ОтчОО2015.719</t>
  </si>
  <si>
    <t>ОтчОО2015.720</t>
  </si>
  <si>
    <t>ОтчОО2015.721</t>
  </si>
  <si>
    <t>ОтчОО2015.722</t>
  </si>
  <si>
    <t>ОтчОО2015.723</t>
  </si>
  <si>
    <t>ОтчОО2015.724</t>
  </si>
  <si>
    <t>ОтчОО2015.725</t>
  </si>
  <si>
    <t>ОтчОО2015.726</t>
  </si>
  <si>
    <t>ОтчОО2015.727</t>
  </si>
  <si>
    <t>ОтчОО2015.728</t>
  </si>
  <si>
    <t>ОтчОО2015.729</t>
  </si>
  <si>
    <t>ОтчОО2015.730</t>
  </si>
  <si>
    <t>ОтчОО2015.731</t>
  </si>
  <si>
    <t>ОтчОО2015.732</t>
  </si>
  <si>
    <t>ОтчОО2015.733</t>
  </si>
  <si>
    <t>ОтчОО2015.734</t>
  </si>
  <si>
    <t>ОтчОО2015.735</t>
  </si>
  <si>
    <t>ОтчОО2015.736</t>
  </si>
  <si>
    <t>ОтчОО2015.737</t>
  </si>
  <si>
    <t>ОтчОО2015.738</t>
  </si>
  <si>
    <t>ОтчОО2015.739</t>
  </si>
  <si>
    <t>ОтчОО2015.740</t>
  </si>
  <si>
    <t>ОтчОО2015.741</t>
  </si>
  <si>
    <t>ОтчОО2015.742</t>
  </si>
  <si>
    <t>ОтчОО2015.743</t>
  </si>
  <si>
    <t>ОтчОО2015.744</t>
  </si>
  <si>
    <t>ОтчОО2015.745</t>
  </si>
  <si>
    <t>ОтчОО2015.746</t>
  </si>
  <si>
    <t>ОтчОО2015.747</t>
  </si>
  <si>
    <t>ОтчОО2015.748</t>
  </si>
  <si>
    <t>ОтчОО2015.749</t>
  </si>
  <si>
    <t>ОтчОО2015.750</t>
  </si>
  <si>
    <t>ОтчОО2015.751</t>
  </si>
  <si>
    <t>ОтчОО2015.752</t>
  </si>
  <si>
    <t>ОтчОО2015.753</t>
  </si>
  <si>
    <t>ОтчОО2015.754</t>
  </si>
  <si>
    <t>ОтчОО2015.755</t>
  </si>
  <si>
    <t>ОтчОО2015.756</t>
  </si>
  <si>
    <t>ОтчОО2015.757</t>
  </si>
  <si>
    <t>ОтчОО2015.758</t>
  </si>
  <si>
    <t>ОтчОО2015.759</t>
  </si>
  <si>
    <t>ОтчОО2015.760</t>
  </si>
  <si>
    <t>ОтчОО2015.761</t>
  </si>
  <si>
    <t>ОтчОО2015.762</t>
  </si>
  <si>
    <t>ОтчОО2015.763</t>
  </si>
  <si>
    <t>ОтчОО2015.764</t>
  </si>
  <si>
    <t>ОтчОО2015.765</t>
  </si>
  <si>
    <t>ОтчОО2015.766</t>
  </si>
  <si>
    <t>ОтчОО2015.767</t>
  </si>
  <si>
    <t>ОтчОО2015.768</t>
  </si>
  <si>
    <t>ОтчОО2015.769</t>
  </si>
  <si>
    <t>ОтчОО2015.770</t>
  </si>
  <si>
    <t>ОтчОО2015.771</t>
  </si>
  <si>
    <t>ОтчОО2015.772</t>
  </si>
  <si>
    <t>ОтчОО2015.773</t>
  </si>
  <si>
    <t>ОтчОО2015.774</t>
  </si>
  <si>
    <t>ОтчОО2015.775</t>
  </si>
  <si>
    <t>ОтчОО2015.776</t>
  </si>
  <si>
    <t>ОтчОО2015.777</t>
  </si>
  <si>
    <t>ОтчОО2015.778</t>
  </si>
  <si>
    <t>ОтчОО2015.779</t>
  </si>
  <si>
    <t>ОтчОО2015.780</t>
  </si>
  <si>
    <t>ОтчОО2015.781</t>
  </si>
  <si>
    <t>ОтчОО2015.782</t>
  </si>
  <si>
    <t>ОтчОО2015.783</t>
  </si>
  <si>
    <t>ОтчОО2015.784</t>
  </si>
  <si>
    <t>ОтчОО2015.785</t>
  </si>
  <si>
    <t>ОтчОО2015.786</t>
  </si>
  <si>
    <t>ОтчОО2015.787</t>
  </si>
  <si>
    <t>ОтчОО2015.788</t>
  </si>
  <si>
    <t>ОтчОО2015.789</t>
  </si>
  <si>
    <t>ОтчОО2015.790</t>
  </si>
  <si>
    <t>ОтчОО2015.791</t>
  </si>
  <si>
    <t>ОтчОО2015.792</t>
  </si>
  <si>
    <t>ОтчОО2015.793</t>
  </si>
  <si>
    <t>ОтчОО2015.794</t>
  </si>
  <si>
    <t>ОтчОО2015.795</t>
  </si>
  <si>
    <t>ОтчОО2015.796</t>
  </si>
  <si>
    <t>ОтчОО2015.797</t>
  </si>
  <si>
    <t>ОтчОО2015.798</t>
  </si>
  <si>
    <t>ОтчОО2015.799</t>
  </si>
  <si>
    <t>ОтчОО2015.800</t>
  </si>
  <si>
    <t>ОтчОО2015.801</t>
  </si>
  <si>
    <t>ОтчОО2015.802</t>
  </si>
  <si>
    <t>ОтчОО2015.803</t>
  </si>
  <si>
    <t>ОтчОО2015.804</t>
  </si>
  <si>
    <t>ОтчОО2015.805</t>
  </si>
  <si>
    <t>ОтчОО2015.806</t>
  </si>
  <si>
    <t>ОтчОО2015.807</t>
  </si>
  <si>
    <t>ОтчОО2015.808</t>
  </si>
  <si>
    <t>ОтчОО2015.809</t>
  </si>
  <si>
    <t>ОтчОО2015.810</t>
  </si>
  <si>
    <t>ОтчОО2015.811</t>
  </si>
  <si>
    <t>ОтчОО2015.812</t>
  </si>
  <si>
    <t>ОтчОО2015.813</t>
  </si>
  <si>
    <t>ОтчОО2015.814</t>
  </si>
  <si>
    <t>ОтчОО2015.815</t>
  </si>
  <si>
    <t>ОтчОО2015.816</t>
  </si>
  <si>
    <t>ОтчОО2015.817</t>
  </si>
  <si>
    <t>ОтчОО2015.818</t>
  </si>
  <si>
    <t>ОтчОО2015.819</t>
  </si>
  <si>
    <t>ОтчОО2015.820</t>
  </si>
  <si>
    <t>ОтчОО2015.821</t>
  </si>
  <si>
    <t>ОтчОО2015.822</t>
  </si>
  <si>
    <t>ОтчОО2015.823</t>
  </si>
  <si>
    <t>ОтчОО2015.824</t>
  </si>
  <si>
    <t>ОтчОО2015.825</t>
  </si>
  <si>
    <t>ОтчОО2015.826</t>
  </si>
  <si>
    <t>ОтчОО2015.827</t>
  </si>
  <si>
    <t>ОтчОО2015.828</t>
  </si>
  <si>
    <t>ОтчОО2015.829</t>
  </si>
  <si>
    <t>ОтчОО2015.830</t>
  </si>
  <si>
    <t>ОтчОО2015.831</t>
  </si>
  <si>
    <t>ОтчОО2015.832</t>
  </si>
  <si>
    <t>ОтчОО2015.833</t>
  </si>
  <si>
    <t>ОтчОО2015.834</t>
  </si>
  <si>
    <t>ОтчОО2015.835</t>
  </si>
  <si>
    <t>ОтчОО2015.836</t>
  </si>
  <si>
    <t>ОтчОО2015.837</t>
  </si>
  <si>
    <t>ОтчОО2015.838</t>
  </si>
  <si>
    <t>ОтчОО2015.839</t>
  </si>
  <si>
    <t>ОтчОО2015.840</t>
  </si>
  <si>
    <t>ОтчОО2015.841</t>
  </si>
  <si>
    <t>ОтчОО2015.842</t>
  </si>
  <si>
    <t>ОтчОО2015.843</t>
  </si>
  <si>
    <t>ОтчОО2015.844</t>
  </si>
  <si>
    <t>ОтчОО2015.845</t>
  </si>
  <si>
    <t>ОтчОО2015.846</t>
  </si>
  <si>
    <t>ОтчОО2015.847</t>
  </si>
  <si>
    <t>ОтчОО2015.848</t>
  </si>
  <si>
    <t>ОтчОО2015.849</t>
  </si>
  <si>
    <t>ОтчОО2015.850</t>
  </si>
  <si>
    <t>ОтчОО2015.851</t>
  </si>
  <si>
    <t>ОтчОО2015.852</t>
  </si>
  <si>
    <t>ОтчОО2015.853</t>
  </si>
  <si>
    <t>ОтчОО2015.854</t>
  </si>
  <si>
    <t>ОтчОО2015.855</t>
  </si>
  <si>
    <t>ОтчОО2015.856</t>
  </si>
  <si>
    <t>ОтчОО2015.857</t>
  </si>
  <si>
    <t>ОтчОО2015.858</t>
  </si>
  <si>
    <t>ОтчОО2015.859</t>
  </si>
  <si>
    <t>ОтчОО2015.860</t>
  </si>
  <si>
    <t>ОтчОО2015.861</t>
  </si>
  <si>
    <t>ОтчОО2015.862</t>
  </si>
  <si>
    <t>ОтчОО2015.863</t>
  </si>
  <si>
    <t>ОтчОО2015.864</t>
  </si>
  <si>
    <t>ОтчОО2015.865</t>
  </si>
  <si>
    <t>ОтчОО2015.866</t>
  </si>
  <si>
    <t>ОтчОО2015.867</t>
  </si>
  <si>
    <t>ОтчОО2015.868</t>
  </si>
  <si>
    <t>ОтчОО2015.869</t>
  </si>
  <si>
    <t>ОтчОО2015.870</t>
  </si>
  <si>
    <t>ОтчОО2015.871</t>
  </si>
  <si>
    <t>ОтчОО2015.872</t>
  </si>
  <si>
    <t>ОтчОО2015.873</t>
  </si>
  <si>
    <t>ОтчОО2015.874</t>
  </si>
  <si>
    <t>ОтчОО2015.875</t>
  </si>
  <si>
    <t>ОтчОО2015.876</t>
  </si>
  <si>
    <t>ОтчОО2015.877</t>
  </si>
  <si>
    <t>ОтчОО2015.878</t>
  </si>
  <si>
    <t>ОтчОО2015.879</t>
  </si>
  <si>
    <t>ОтчОО2015.880</t>
  </si>
  <si>
    <t>ОтчОО2015.881</t>
  </si>
  <si>
    <t>ОтчОО2015.882</t>
  </si>
  <si>
    <t>ОтчОО2015.883</t>
  </si>
  <si>
    <t>ОтчОО2015.884</t>
  </si>
  <si>
    <t>ОтчОО2015.885</t>
  </si>
  <si>
    <t>ОтчОО2015.886</t>
  </si>
  <si>
    <t>ОтчОО2015.887</t>
  </si>
  <si>
    <t>ОтчОО2015.888</t>
  </si>
  <si>
    <t>ОтчОО2015.889</t>
  </si>
  <si>
    <t>ОтчОО2015.890</t>
  </si>
  <si>
    <t>ОтчОО2015.891</t>
  </si>
  <si>
    <t>ОтчОО2015.892</t>
  </si>
  <si>
    <t>ОтчОО2015.893</t>
  </si>
  <si>
    <t>ОтчОО2015.894</t>
  </si>
  <si>
    <t>ОтчОО2015.895</t>
  </si>
  <si>
    <t>ОтчОО2015.896</t>
  </si>
  <si>
    <t>ОтчОО2015.897</t>
  </si>
  <si>
    <t>ОтчОО2015.898</t>
  </si>
  <si>
    <t>ОтчОО2015.899</t>
  </si>
  <si>
    <t>ОтчОО2015.900</t>
  </si>
  <si>
    <t>ОтчОО2015.901</t>
  </si>
  <si>
    <t>ОтчОО2015.902</t>
  </si>
  <si>
    <t>ОтчОО2015.903</t>
  </si>
  <si>
    <t>ОтчОО2015.904</t>
  </si>
  <si>
    <t>ОтчОО2015.905</t>
  </si>
  <si>
    <t>ОтчОО2015.906</t>
  </si>
  <si>
    <t>ОтчОО2015.907</t>
  </si>
  <si>
    <t>ОтчОО2015.908</t>
  </si>
  <si>
    <t>ОтчОО2015.909</t>
  </si>
  <si>
    <t>ОтчОО2015.910</t>
  </si>
  <si>
    <t>ОтчОО2015.911</t>
  </si>
  <si>
    <t>ОтчОО2015.912</t>
  </si>
  <si>
    <t>ОтчОО2015.913</t>
  </si>
  <si>
    <t>ОтчОО2015.914</t>
  </si>
  <si>
    <t>ОтчОО2015.915</t>
  </si>
  <si>
    <t>ОтчОО2015.916</t>
  </si>
  <si>
    <t>ОтчОО2015.917</t>
  </si>
  <si>
    <t>ОтчОО2015.918</t>
  </si>
  <si>
    <t>ОтчОО2015.919</t>
  </si>
  <si>
    <t>ОтчОО2015.920</t>
  </si>
  <si>
    <t>ОтчОО2015.921</t>
  </si>
  <si>
    <t>ОтчОО2015.922</t>
  </si>
  <si>
    <t>ОтчОО2015.923</t>
  </si>
  <si>
    <t>ОтчОО2015.924</t>
  </si>
  <si>
    <t>ОтчОО2015.925</t>
  </si>
  <si>
    <t>ОтчОО2015.926</t>
  </si>
  <si>
    <t>ОтчОО2015.927</t>
  </si>
  <si>
    <t>ОтчОО2015.928</t>
  </si>
  <si>
    <t>ОтчОО2015.929</t>
  </si>
  <si>
    <t>ОтчОО2015.930</t>
  </si>
  <si>
    <t>ОтчОО2015.931</t>
  </si>
  <si>
    <t>ОтчОО2015.932</t>
  </si>
  <si>
    <t>ОтчОО2015.933</t>
  </si>
  <si>
    <t>ОтчОО2015.934</t>
  </si>
  <si>
    <t>ОтчОО2015.935</t>
  </si>
  <si>
    <t>ОтчОО2015.936</t>
  </si>
  <si>
    <t>ОтчОО2015.937</t>
  </si>
  <si>
    <t>ОтчОО2015.938</t>
  </si>
  <si>
    <t>ОтчОО2015.939</t>
  </si>
  <si>
    <t>ОтчОО2015.940</t>
  </si>
  <si>
    <t>ОтчОО2015.941</t>
  </si>
  <si>
    <t>ОтчОО2015.942</t>
  </si>
  <si>
    <t>ОтчОО2015.943</t>
  </si>
  <si>
    <t>ОтчОО2015.944</t>
  </si>
  <si>
    <t>ОтчОО2015.945</t>
  </si>
  <si>
    <t>ОтчОО2015.946</t>
  </si>
  <si>
    <t>ОтчОО2015.947</t>
  </si>
  <si>
    <t>ОтчОО2015.948</t>
  </si>
  <si>
    <t>ОтчОО2015.949</t>
  </si>
  <si>
    <t>ОтчОО2015.950</t>
  </si>
  <si>
    <t>ОтчОО2015.951</t>
  </si>
  <si>
    <t>ОтчОО2015.952</t>
  </si>
  <si>
    <t>ОтчОО2015.953</t>
  </si>
  <si>
    <t>ОтчОО2015.954</t>
  </si>
  <si>
    <t>ОтчОО2015.955</t>
  </si>
  <si>
    <t>ОтчОО2015.956</t>
  </si>
  <si>
    <t>ОтчОО2015.957</t>
  </si>
  <si>
    <t>ОтчОО2015.958</t>
  </si>
  <si>
    <t>ОтчОО2015.959</t>
  </si>
  <si>
    <t>ОтчОО2015.960</t>
  </si>
  <si>
    <t>ОтчОО2015.961</t>
  </si>
  <si>
    <t>ОтчОО2015.962</t>
  </si>
  <si>
    <t>ОтчОО2015.963</t>
  </si>
  <si>
    <t>ОтчОО2015.964</t>
  </si>
  <si>
    <t>ОтчОО2015.965</t>
  </si>
  <si>
    <t>ОтчОО2015.966</t>
  </si>
  <si>
    <t>ОтчОО2015.967</t>
  </si>
  <si>
    <t>ОтчОО2015.968</t>
  </si>
  <si>
    <t>ОтчОО2015.969</t>
  </si>
  <si>
    <t>ОтчОО2015.970</t>
  </si>
  <si>
    <t>ОтчОО2015.971</t>
  </si>
  <si>
    <t>ОтчОО2015.972</t>
  </si>
  <si>
    <t>ОтчОО2015.973</t>
  </si>
  <si>
    <t>ОтчОО2015.974</t>
  </si>
  <si>
    <t>ОтчОО2015.975</t>
  </si>
  <si>
    <t>ОтчОО2015.976</t>
  </si>
  <si>
    <t>ОтчОО2015.977</t>
  </si>
  <si>
    <t>ОтчОО2015.978</t>
  </si>
  <si>
    <t>ОтчОО2015.979</t>
  </si>
  <si>
    <t>ОтчОО2015.980</t>
  </si>
  <si>
    <t>ОтчОО2015.981</t>
  </si>
  <si>
    <t>ОтчОО2015.982</t>
  </si>
  <si>
    <t>ОтчОО2015.983</t>
  </si>
  <si>
    <t>ОтчОО2015.984</t>
  </si>
  <si>
    <t>ОтчОО2015.985</t>
  </si>
  <si>
    <t>ОтчОО2015.986</t>
  </si>
  <si>
    <t>ОтчОО2015.987</t>
  </si>
  <si>
    <t>ОтчОО2015.988</t>
  </si>
  <si>
    <t>ОтчОО2015.989</t>
  </si>
  <si>
    <t>ОтчОО2015.990</t>
  </si>
  <si>
    <t>ОтчОО2015.991</t>
  </si>
  <si>
    <t>ОтчОО2015.992</t>
  </si>
  <si>
    <t>ОтчОО2015.993</t>
  </si>
  <si>
    <t>ОтчОО2015.994</t>
  </si>
  <si>
    <t>ОтчОО2015.995</t>
  </si>
  <si>
    <t>ОтчОО2015.996</t>
  </si>
  <si>
    <t>ОтчОО2015.997</t>
  </si>
  <si>
    <t>ОтчОО2015.998</t>
  </si>
  <si>
    <t>ОтчОО2015.999</t>
  </si>
  <si>
    <t>ОтчОО2015.1000</t>
  </si>
  <si>
    <t>ОтчОО2015.1001</t>
  </si>
  <si>
    <t>ОтчОО2015.1002</t>
  </si>
  <si>
    <t>ОтчОО2015.1003</t>
  </si>
  <si>
    <t>ОтчОО2015.1004</t>
  </si>
  <si>
    <t>ОтчОО2015.1005</t>
  </si>
  <si>
    <t>ОтчОО2015.1006</t>
  </si>
  <si>
    <t>ОтчОО2015.1007</t>
  </si>
  <si>
    <t>ОтчОО2015.1008</t>
  </si>
  <si>
    <t>ОтчОО2015.1009</t>
  </si>
  <si>
    <t>ОтчОО2015.1010</t>
  </si>
  <si>
    <t>ОтчОО2015.1011</t>
  </si>
  <si>
    <t>ОтчОО2015.1012</t>
  </si>
  <si>
    <t>ОтчОО2015.1013</t>
  </si>
  <si>
    <t>ОтчОО2015.1014</t>
  </si>
  <si>
    <t>ОтчОО2015.1015</t>
  </si>
  <si>
    <t>ОтчОО2015.1016</t>
  </si>
  <si>
    <t>ОтчОО2015.1017</t>
  </si>
  <si>
    <t>ОтчОО2015.1018</t>
  </si>
  <si>
    <t>ОтчОО2015.1019</t>
  </si>
  <si>
    <t>ОтчОО2015.1020</t>
  </si>
  <si>
    <t>ОтчОО2015.1021</t>
  </si>
  <si>
    <t>ОтчОО2015.1022</t>
  </si>
  <si>
    <t>ОтчОО2015.1023</t>
  </si>
  <si>
    <t>ОтчОО2015.1024</t>
  </si>
  <si>
    <t>ОтчОО2015.1025</t>
  </si>
  <si>
    <t>ОтчОО2015.1026</t>
  </si>
  <si>
    <t>ОтчОО2015.1027</t>
  </si>
  <si>
    <t>ОтчОО2015.1028</t>
  </si>
  <si>
    <t>ОтчОО2015.1029</t>
  </si>
  <si>
    <t>ОтчОО2015.1030</t>
  </si>
  <si>
    <t>ОтчОО2015.1031</t>
  </si>
  <si>
    <t>ОтчОО2015.1032</t>
  </si>
  <si>
    <t>ОтчОО2015.1033</t>
  </si>
  <si>
    <t>ОтчОО2015.1034</t>
  </si>
  <si>
    <t>ОтчОО2015.1035</t>
  </si>
  <si>
    <t>ОтчОО2015.1036</t>
  </si>
  <si>
    <t>ОтчОО2015.1037</t>
  </si>
  <si>
    <t>ОтчОО2015.1038</t>
  </si>
  <si>
    <t>ОтчОО2015.1039</t>
  </si>
  <si>
    <t>ОтчОО2015.1040</t>
  </si>
  <si>
    <t>ОтчОО2015.1041</t>
  </si>
  <si>
    <t>ОтчОО2015.1042</t>
  </si>
  <si>
    <t>ОтчОО2015.1043</t>
  </si>
  <si>
    <t>ОтчОО2015.1044</t>
  </si>
  <si>
    <t>ОтчОО2015.1045</t>
  </si>
  <si>
    <t>ОтчОО2015.1046</t>
  </si>
  <si>
    <t>ОтчОО2015.1047</t>
  </si>
  <si>
    <t>ОтчОО2015.1048</t>
  </si>
  <si>
    <t>ОтчОО2015.1049</t>
  </si>
  <si>
    <t>ОтчОО2015.1050</t>
  </si>
  <si>
    <t>ОтчОО2015.1051</t>
  </si>
  <si>
    <t>ОтчОО2015.1052</t>
  </si>
  <si>
    <t>ОтчОО2015.1053</t>
  </si>
  <si>
    <t>ОтчОО2015.1054</t>
  </si>
  <si>
    <t>ОтчОО2015.1055</t>
  </si>
  <si>
    <t>ОтчОО2015.1056</t>
  </si>
  <si>
    <t>ОтчОО2015.1057</t>
  </si>
  <si>
    <t>ОтчОО2015.1058</t>
  </si>
  <si>
    <t>ОтчОО2015.1059</t>
  </si>
  <si>
    <t>ОтчОО2015.1060</t>
  </si>
  <si>
    <t>ОтчОО2015.1061</t>
  </si>
  <si>
    <t>ОтчОО2015.1062</t>
  </si>
  <si>
    <t>ОтчОО2015.1063</t>
  </si>
  <si>
    <t>ОтчОО2015.1064</t>
  </si>
  <si>
    <t>ОтчОО2015.1065</t>
  </si>
  <si>
    <t>ОтчОО2015.1066</t>
  </si>
  <si>
    <t>ОтчОО2015.1067</t>
  </si>
  <si>
    <t>ОтчОО2015.1068</t>
  </si>
  <si>
    <t>ОтчОО2015.1069</t>
  </si>
  <si>
    <t>ОтчОО2015.1070</t>
  </si>
  <si>
    <t>ОтчОО2015.1071</t>
  </si>
  <si>
    <t>ОтчОО2015.1072</t>
  </si>
  <si>
    <t>ОтчОО2015.1073</t>
  </si>
  <si>
    <t>ОтчОО2015.1074</t>
  </si>
  <si>
    <t>ОтчОО2015.1075</t>
  </si>
  <si>
    <t>ОтчОО2015.1076</t>
  </si>
  <si>
    <t>ОтчОО2015.1077</t>
  </si>
  <si>
    <t>ОтчОО2015.1078</t>
  </si>
  <si>
    <t>ОтчОО2015.1079</t>
  </si>
  <si>
    <t>ОтчОО2015.1080</t>
  </si>
  <si>
    <t>ОтчОО2015.1081</t>
  </si>
  <si>
    <t>ОтчОО2015.1082</t>
  </si>
  <si>
    <t>ОтчОО2015.1083</t>
  </si>
  <si>
    <t>ОтчОО2015.1084</t>
  </si>
  <si>
    <t>ОтчОО2015.1085</t>
  </si>
  <si>
    <t>ОтчОО2015.1086</t>
  </si>
  <si>
    <t>ОтчОО2015.1087</t>
  </si>
  <si>
    <t>ОтчОО2015.1088</t>
  </si>
  <si>
    <t>ОтчОО2015.1089</t>
  </si>
  <si>
    <t>ОтчОО2015.1090</t>
  </si>
  <si>
    <t>ОтчОО2015.1091</t>
  </si>
  <si>
    <t>ОтчОО2015.1092</t>
  </si>
  <si>
    <t>ОтчОО2015.1093</t>
  </si>
  <si>
    <t>ОтчОО2015.1094</t>
  </si>
  <si>
    <t>ОтчОО2015.1095</t>
  </si>
  <si>
    <t>ОтчОО2015.1096</t>
  </si>
  <si>
    <t>ОтчОО2015.1097</t>
  </si>
  <si>
    <t>ОтчОО2015.1098</t>
  </si>
  <si>
    <t>ОтчОО2015.1099</t>
  </si>
  <si>
    <t>ОтчОО2015.1100</t>
  </si>
  <si>
    <t>ОтчОО2015.1101</t>
  </si>
  <si>
    <t>ОтчОО2015.1102</t>
  </si>
  <si>
    <t>ОтчОО2015.1103</t>
  </si>
  <si>
    <t>ОтчОО2015.1104</t>
  </si>
  <si>
    <t>ОтчОО2015.1105</t>
  </si>
  <si>
    <t>ОтчОО2015.1106</t>
  </si>
  <si>
    <t>ОтчОО2015.1107</t>
  </si>
  <si>
    <t>ОтчОО2015.1108</t>
  </si>
  <si>
    <t>ОтчОО2015.1109</t>
  </si>
  <si>
    <t>ОтчОО2015.1110</t>
  </si>
  <si>
    <t>ОтчОО2015.1111</t>
  </si>
  <si>
    <t>ОтчОО2015.1112</t>
  </si>
  <si>
    <t>ОтчОО2015.1113</t>
  </si>
  <si>
    <t>ОтчОО2015.1114</t>
  </si>
  <si>
    <t>ОтчОО2015.1115</t>
  </si>
  <si>
    <t>ОтчОО2015.1116</t>
  </si>
  <si>
    <t>ОтчОО2015.1117</t>
  </si>
  <si>
    <t>ОтчОО2015.1118</t>
  </si>
  <si>
    <t>ОтчОО2015.1119</t>
  </si>
  <si>
    <t>ОтчОО2015.1120</t>
  </si>
  <si>
    <t>ОтчОО2015.1121</t>
  </si>
  <si>
    <t>ОтчОО2015.1122</t>
  </si>
  <si>
    <t>ОтчОО2015.1123</t>
  </si>
  <si>
    <t>ОтчОО2015.1124</t>
  </si>
  <si>
    <t>ОтчОО2015.1125</t>
  </si>
  <si>
    <t>ОтчОО2015.1126</t>
  </si>
  <si>
    <t>ОтчОО2015.1127</t>
  </si>
  <si>
    <t>ОтчОО2015.1128</t>
  </si>
  <si>
    <t>ОтчОО2015.1129</t>
  </si>
  <si>
    <t>ОтчОО2015.1130</t>
  </si>
  <si>
    <t>ОтчОО2015.1131</t>
  </si>
  <si>
    <t>ОтчОО2015.1132</t>
  </si>
  <si>
    <t>ОтчОО2015.1133</t>
  </si>
  <si>
    <t>ОтчОО2015.1134</t>
  </si>
  <si>
    <t>ОтчОО2015.1135</t>
  </si>
  <si>
    <t>ОтчОО2015.1136</t>
  </si>
  <si>
    <t>ОтчОО2015.1137</t>
  </si>
  <si>
    <t>ОтчОО2015.1138</t>
  </si>
  <si>
    <t>ОтчОО2015.1139</t>
  </si>
  <si>
    <t>ОтчОО2015.1140</t>
  </si>
  <si>
    <t>ОтчОО2015.1141</t>
  </si>
  <si>
    <t>ОтчОО2015.1142</t>
  </si>
  <si>
    <t>ОтчОО2015.1143</t>
  </si>
  <si>
    <t>ОтчОО2015.1144</t>
  </si>
  <si>
    <t>ОтчОО2015.1145</t>
  </si>
  <si>
    <t>ОтчОО2015.1146</t>
  </si>
  <si>
    <t>ОтчОО2015.1147</t>
  </si>
  <si>
    <t>ОтчОО2015.1148</t>
  </si>
  <si>
    <t>ОтчОО2015.1149</t>
  </si>
  <si>
    <t>ОтчОО2015.1150</t>
  </si>
  <si>
    <t>ОтчОО2015.1151</t>
  </si>
  <si>
    <t>ОтчОО2015.1152</t>
  </si>
  <si>
    <t>ОтчОО2015.1153</t>
  </si>
  <si>
    <t>ОтчОО2015.1154</t>
  </si>
  <si>
    <t>ОтчОО2015.1155</t>
  </si>
  <si>
    <t>ОтчОО2015.1156</t>
  </si>
  <si>
    <t>ОтчОО2015.1157</t>
  </si>
  <si>
    <t>ОтчОО2015.1158</t>
  </si>
  <si>
    <t>ОтчОО2015.1159</t>
  </si>
  <si>
    <t>ОтчОО2015.1160</t>
  </si>
  <si>
    <t>ОтчОО2015.1161</t>
  </si>
  <si>
    <t>ОтчОО2015.1162</t>
  </si>
  <si>
    <t>ОтчОО2015.1163</t>
  </si>
  <si>
    <t>ОтчОО2015.1164</t>
  </si>
  <si>
    <t>ОтчОО2015.1165</t>
  </si>
  <si>
    <t>ОтчОО2015.1166</t>
  </si>
  <si>
    <t>ОтчОО2015.1167</t>
  </si>
  <si>
    <t>ОтчОО2015.1168</t>
  </si>
  <si>
    <t>ОтчОО2015.1169</t>
  </si>
  <si>
    <t>ОтчОО2015.1170</t>
  </si>
  <si>
    <t>ОтчОО2015.1171</t>
  </si>
  <si>
    <t>ОтчОО2015.1172</t>
  </si>
  <si>
    <t>ОтчОО2015.1173</t>
  </si>
  <si>
    <t>ОтчОО2015.1174</t>
  </si>
  <si>
    <t>ОтчОО2015.1175</t>
  </si>
  <si>
    <t>ОтчОО2015.1176</t>
  </si>
  <si>
    <t>ОтчОО2015.1177</t>
  </si>
  <si>
    <t>ОтчОО2015.1178</t>
  </si>
  <si>
    <t>ОтчОО2015.1179</t>
  </si>
  <si>
    <t>ОтчОО2015.1180</t>
  </si>
  <si>
    <t>Отч.ОО2016.1181</t>
  </si>
  <si>
    <t>Отч.ОО2016.1182</t>
  </si>
  <si>
    <t>Отч.ОО2016.1183</t>
  </si>
  <si>
    <t>Отч.ОО2016.1184</t>
  </si>
  <si>
    <t>Отч.ОО2016.1185</t>
  </si>
  <si>
    <t>Отч.ОО2016.1186</t>
  </si>
  <si>
    <t>Отч.ОО2016.1187</t>
  </si>
  <si>
    <t>Отч.ОО2016.1188</t>
  </si>
  <si>
    <t>Отч.ОО2016.1189</t>
  </si>
  <si>
    <t>Отч.ОО2016.1190</t>
  </si>
  <si>
    <t>Отч.ОО2016.1191</t>
  </si>
  <si>
    <t>Отч.ОО2016.1192</t>
  </si>
  <si>
    <t>Отч.ОО2016.1193</t>
  </si>
  <si>
    <t>Отч.ОО2016.1194</t>
  </si>
  <si>
    <t>Отч.ОО2016.1195</t>
  </si>
  <si>
    <t>Отч.ОО2016.1196</t>
  </si>
  <si>
    <t>Отч.ОО2016.1197</t>
  </si>
  <si>
    <t>Отч.ОО2016.1198</t>
  </si>
  <si>
    <t>Отч.ОО2016.1199</t>
  </si>
  <si>
    <t>Отч.ОО2016.1200</t>
  </si>
  <si>
    <t>Отч.ОО2016.1201</t>
  </si>
  <si>
    <t>Отч.ОО2016.1202</t>
  </si>
  <si>
    <t>Отч.ОО2016.1203</t>
  </si>
  <si>
    <t>Отч.ОО2016.1204</t>
  </si>
  <si>
    <t>Отч.ОО2016.1205</t>
  </si>
  <si>
    <t>Отч.ОО2016.1206</t>
  </si>
  <si>
    <t>Отч.ОО2016.1207</t>
  </si>
  <si>
    <t>Отч.ОО2016.1208</t>
  </si>
  <si>
    <t>Отч.ОО2016.1209</t>
  </si>
  <si>
    <t>Отч.ОО2016.1210</t>
  </si>
  <si>
    <t>Отч.ОО2016.1211</t>
  </si>
  <si>
    <t>Отч.ОО2016.1212</t>
  </si>
  <si>
    <t>Отч.ОО2016.1213</t>
  </si>
  <si>
    <t>Отч.ОО2016.1214</t>
  </si>
  <si>
    <t>Отч.ОО2016.1215</t>
  </si>
  <si>
    <t>Отч.ОО2016.1216</t>
  </si>
  <si>
    <t>Отч.ОО2016.1217</t>
  </si>
  <si>
    <t>Отч.ОО2016.1218</t>
  </si>
  <si>
    <t>Отч.ОО2016.1219</t>
  </si>
  <si>
    <t>Отч.ОО2016.1220</t>
  </si>
  <si>
    <t>Отч.ОО2016.1221</t>
  </si>
  <si>
    <t>Отч.ОО2016.1222</t>
  </si>
  <si>
    <t>Отч.ОО2016.1223</t>
  </si>
  <si>
    <t>Отч.ОО2016.1224</t>
  </si>
  <si>
    <t>Отч.ОО2016.1225</t>
  </si>
  <si>
    <t>Отч.ОО2016.1226</t>
  </si>
  <si>
    <t>Отч.ОО2016.1227</t>
  </si>
  <si>
    <t>Отч.ОО2016.1228</t>
  </si>
  <si>
    <t>Отч.ОО2016.1229</t>
  </si>
  <si>
    <t>Отч.ОО2016.1230</t>
  </si>
  <si>
    <t>Отч.ОО2016.1231</t>
  </si>
  <si>
    <t>Отч.ОО2016.1232</t>
  </si>
  <si>
    <t>Отч.ОО2016.1233</t>
  </si>
  <si>
    <t>Отч.ОО2016.1234</t>
  </si>
  <si>
    <t>Отч.ОО2016.1235</t>
  </si>
  <si>
    <t>Отч.ОО2016.1236</t>
  </si>
  <si>
    <t>Отч.ОО2016.1237</t>
  </si>
  <si>
    <t>Отч.ОО2016.1238</t>
  </si>
  <si>
    <t>Отч.ОО2016.1239</t>
  </si>
  <si>
    <t>Отч.ОО2016.1240</t>
  </si>
  <si>
    <t>Отч.ОО2016.1241</t>
  </si>
  <si>
    <t>Отч.ОО2016.1242</t>
  </si>
  <si>
    <t>Отч.ОО2016.1243</t>
  </si>
  <si>
    <t>Отч.ОО2016.1244</t>
  </si>
  <si>
    <t>Отч.ОО2016.1245</t>
  </si>
  <si>
    <t>Отч.ОО2016.1246</t>
  </si>
  <si>
    <t>Отч.ОО2016.1247</t>
  </si>
  <si>
    <t>Отч.ОО2016.1248</t>
  </si>
  <si>
    <t>Отч.ОО2016.1249</t>
  </si>
  <si>
    <t>Отч.ОО2016.1250</t>
  </si>
  <si>
    <t>Отч.ОО2016.1251</t>
  </si>
  <si>
    <t>Отч.ОО2016.1252</t>
  </si>
  <si>
    <t>Отч.ОО2016.1253</t>
  </si>
  <si>
    <t>Отч.ОО2016.1254</t>
  </si>
  <si>
    <t>Отч.ОО2016.1255</t>
  </si>
  <si>
    <t>Отч.ОО2016.1256</t>
  </si>
  <si>
    <t>Отч.ОО2016.1257</t>
  </si>
  <si>
    <t>Отч.ОО2016.1258</t>
  </si>
  <si>
    <t>Отч.ОО2016.1259</t>
  </si>
  <si>
    <t>Отч.ОО2016.1260</t>
  </si>
  <si>
    <t>Отч.ОО2016.1261</t>
  </si>
  <si>
    <t>Отч.ОО2016.1262</t>
  </si>
  <si>
    <t>Отч.ОО2016.1263</t>
  </si>
  <si>
    <t>Отч.ОО2016.1264</t>
  </si>
  <si>
    <t>Отч.ОО2016.1265</t>
  </si>
  <si>
    <t>Отч.ОО2016.1266</t>
  </si>
  <si>
    <t>Отч.ОО2016.1267</t>
  </si>
  <si>
    <t>Отч.ОО2016.1268</t>
  </si>
  <si>
    <t>Отч.ОО2016.1269</t>
  </si>
  <si>
    <t>Отч.ОО2016.1270</t>
  </si>
  <si>
    <t>Отч.ОО2016.1271</t>
  </si>
  <si>
    <t>Отч.ОО2016.1272</t>
  </si>
  <si>
    <t>Отч.ОО2016.1273</t>
  </si>
  <si>
    <t>Отч.ОО2016.1274</t>
  </si>
  <si>
    <t>ОтчОО2015.1181</t>
  </si>
  <si>
    <t>ОтчОО2015.1182</t>
  </si>
  <si>
    <t>ОтчОО2015.1183</t>
  </si>
  <si>
    <t>ОтчОО2015.1184</t>
  </si>
  <si>
    <t>ОтчОО2015.1185</t>
  </si>
  <si>
    <t>ОтчОО2015.1186</t>
  </si>
  <si>
    <t>ОтчОО2015.1187</t>
  </si>
  <si>
    <t>ОтчОО2015.1188</t>
  </si>
  <si>
    <t>ОтчОО2015.1189</t>
  </si>
  <si>
    <t>ОтчОО2015.1190</t>
  </si>
  <si>
    <t>ОтчОО2015.1191</t>
  </si>
  <si>
    <t>ОтчОО2015.1192</t>
  </si>
  <si>
    <t>ОтчОО2015.1193</t>
  </si>
  <si>
    <t>ОтчОО2015.1194</t>
  </si>
  <si>
    <t>ОтчОО2015.1195</t>
  </si>
  <si>
    <t>ОтчОО2015.1196</t>
  </si>
  <si>
    <t>ОтчОО2015.1197</t>
  </si>
  <si>
    <t>ОтчОО2015.1198</t>
  </si>
  <si>
    <t>ОтчОО2015.1199</t>
  </si>
  <si>
    <t>ОтчОО2015.1200</t>
  </si>
  <si>
    <t>ОтчОО2015.1201</t>
  </si>
  <si>
    <t>ОтчОО2015.1202</t>
  </si>
  <si>
    <t>ОтчОО2015.1203</t>
  </si>
  <si>
    <t>ОтчОО2015.1204</t>
  </si>
  <si>
    <t>ОтчОО2015.1205</t>
  </si>
  <si>
    <t>ОтчОО2015.1206</t>
  </si>
  <si>
    <t>ОтчОО2015.1207</t>
  </si>
  <si>
    <t>ОтчОО2015.1208</t>
  </si>
  <si>
    <t>ОтчОО2015.1209</t>
  </si>
  <si>
    <t>ОтчОО2015.1210</t>
  </si>
  <si>
    <t>ОтчОО2015.1211</t>
  </si>
  <si>
    <t>ОтчОО2015.1212</t>
  </si>
  <si>
    <t>ОтчОО2015.1213</t>
  </si>
  <si>
    <t>ОтчОО2015.1214</t>
  </si>
  <si>
    <t>ОтчОО2015.1215</t>
  </si>
  <si>
    <t>ОтчОО2015.1216</t>
  </si>
  <si>
    <t>ОтчОО2015.1217</t>
  </si>
  <si>
    <t>ОтчОО2015.1218</t>
  </si>
  <si>
    <t>ОтчОО2015.1219</t>
  </si>
  <si>
    <t>ОтчОО2015.1220</t>
  </si>
  <si>
    <t>ОтчОО2015.1221</t>
  </si>
  <si>
    <t>ОтчОО2015.1222</t>
  </si>
  <si>
    <t>ОтчОО2015.1223</t>
  </si>
  <si>
    <t>ОтчОО2015.1224</t>
  </si>
  <si>
    <t>ОтчОО2015.1225</t>
  </si>
  <si>
    <t>ОтчОО2015.1226</t>
  </si>
  <si>
    <t>ОтчОО2015.1227</t>
  </si>
  <si>
    <t>ОтчОО2015.1228</t>
  </si>
  <si>
    <t>ОтчОО2015.1229</t>
  </si>
  <si>
    <t>ОтчОО2015.1230</t>
  </si>
  <si>
    <t>ОтчОО2015.1231</t>
  </si>
  <si>
    <t>ОтчОО2015.1232</t>
  </si>
  <si>
    <t>ОтчОО2015.1233</t>
  </si>
  <si>
    <t>ОтчОО2015.1234</t>
  </si>
  <si>
    <t>ОтчОО2015.1235</t>
  </si>
  <si>
    <t>ОтчОО2015.1236</t>
  </si>
  <si>
    <t>ОтчОО2015.1237</t>
  </si>
  <si>
    <t>ОтчОО2015.1238</t>
  </si>
  <si>
    <t>ОтчОО2015.1239</t>
  </si>
  <si>
    <t>ОтчОО2015.1240</t>
  </si>
  <si>
    <t>ОтчОО2015.1241</t>
  </si>
  <si>
    <t>ОтчОО2015.1242</t>
  </si>
  <si>
    <t>ОтчОО2015.1243</t>
  </si>
  <si>
    <t>ОтчОО2015.1244</t>
  </si>
  <si>
    <t>ОтчОО2015.1245</t>
  </si>
  <si>
    <t>ОтчОО2015.1246</t>
  </si>
  <si>
    <t>ОтчОО2015.1247</t>
  </si>
  <si>
    <t>ОтчОО2015.1248</t>
  </si>
  <si>
    <t>ОтчОО2015.1249</t>
  </si>
  <si>
    <t>ОтчОО2015.1250</t>
  </si>
  <si>
    <t>ОтчОО2015.1251</t>
  </si>
  <si>
    <t>ОтчОО2015.1252</t>
  </si>
  <si>
    <t>ОтчОО2015.1253</t>
  </si>
  <si>
    <t>ОтчОО2015.1254</t>
  </si>
  <si>
    <t>ОтчОО2015.1255</t>
  </si>
  <si>
    <t>ОтчОО2015.1256</t>
  </si>
  <si>
    <t>ОтчОО2015.1257</t>
  </si>
  <si>
    <t>ОтчОО2015.1258</t>
  </si>
  <si>
    <t>ОтчОО2015.1259</t>
  </si>
  <si>
    <t>ОтчОО2015.1260</t>
  </si>
  <si>
    <t>ОтчОО2015.1261</t>
  </si>
  <si>
    <t>ОтчОО2015.1262</t>
  </si>
  <si>
    <t>ОтчОО2015.1263</t>
  </si>
  <si>
    <t>ОтчОО2015.1264</t>
  </si>
  <si>
    <t>ОтчОО2015.1265</t>
  </si>
  <si>
    <t>ОтчОО2015.1266</t>
  </si>
  <si>
    <t>ОтчОО2015.1267</t>
  </si>
  <si>
    <t>ОтчОО2015.1268</t>
  </si>
  <si>
    <t>ОтчОО2015.1269</t>
  </si>
  <si>
    <t>ОтчОО2015.1270</t>
  </si>
  <si>
    <t>ОтчОО2015.1271</t>
  </si>
  <si>
    <t>ОтчОО2015.1272</t>
  </si>
  <si>
    <t>ОтчОО2015.1273</t>
  </si>
  <si>
    <t>ОтчОО2015.1274</t>
  </si>
  <si>
    <t>Отч.ОО2016.1275</t>
  </si>
  <si>
    <t>Отч.ОО2016.1276</t>
  </si>
  <si>
    <t>Отч.ОО2016.1277</t>
  </si>
  <si>
    <t>Отч.ОО2016.1278</t>
  </si>
  <si>
    <t>Отч.ОО2016.1279</t>
  </si>
  <si>
    <t>Отч.ОО2016.1280</t>
  </si>
  <si>
    <t>Отч.ОО2016.1281</t>
  </si>
  <si>
    <t>Отч.ОО2016.1282</t>
  </si>
  <si>
    <t>Отч.ОО2016.1283</t>
  </si>
  <si>
    <t>Отч.ОО2016.1284</t>
  </si>
  <si>
    <t>Отч.ОО2016.1285</t>
  </si>
  <si>
    <t>Отч.ОО2016.1286</t>
  </si>
  <si>
    <t>Отч.ОО2016.1287</t>
  </si>
  <si>
    <t>Отч.ОО2016.1288</t>
  </si>
  <si>
    <t>Отч.ОО2016.1289</t>
  </si>
  <si>
    <t>Отч.ОО2016.1290</t>
  </si>
  <si>
    <t>Отч.ОО2016.1291</t>
  </si>
  <si>
    <t>Отч.ОО2016.1292</t>
  </si>
  <si>
    <t>Отч.ОО2016.1293</t>
  </si>
  <si>
    <t>Отч.ОО2016.1294</t>
  </si>
  <si>
    <t>Отч.ОО2016.1295</t>
  </si>
  <si>
    <t>Отч.ОО2016.1296</t>
  </si>
  <si>
    <t>Отч.ОО2016.1297</t>
  </si>
  <si>
    <t>Отч.ОО2016.1298</t>
  </si>
  <si>
    <t>Отч.ОО2016.1299</t>
  </si>
  <si>
    <t>Отч.ОО2016.1300</t>
  </si>
  <si>
    <t>Отч.ОО2016.1301</t>
  </si>
  <si>
    <t>Отч.ОО2016.1302</t>
  </si>
  <si>
    <t>Отч.ОО2016.1303</t>
  </si>
  <si>
    <t>Отч.ОО2016.1304</t>
  </si>
  <si>
    <t>Отч.ОО2016.1305</t>
  </si>
  <si>
    <t>Отч.ОО2016.1306</t>
  </si>
  <si>
    <t>Отч.ОО2016.1307</t>
  </si>
  <si>
    <t>Отч.ОО2016.1308</t>
  </si>
  <si>
    <t>Отч.ОО2016.1309</t>
  </si>
  <si>
    <t>Отч.ОО2016.1310</t>
  </si>
  <si>
    <t>Отч.ОО2016.1311</t>
  </si>
  <si>
    <t>Отч.ОО2016.1312</t>
  </si>
  <si>
    <t>Отч.ОО2016.1313</t>
  </si>
  <si>
    <t>Отч.ОО2016.1314</t>
  </si>
  <si>
    <t>Отч.ОО2016.1315</t>
  </si>
  <si>
    <t>Отч.ОО2016.1316</t>
  </si>
  <si>
    <t>Отч.ОО2016.1317</t>
  </si>
  <si>
    <t>Отч.ОО2016.1318</t>
  </si>
  <si>
    <t>Отч.ОО2016.1319</t>
  </si>
  <si>
    <t>Отч.ОО2016.1320</t>
  </si>
  <si>
    <t>Отч.ОО2016.1321</t>
  </si>
  <si>
    <t>Отч.ОО2016.1322</t>
  </si>
  <si>
    <t>Отч.ОО2016.1323</t>
  </si>
  <si>
    <t>Отч.ОО2016.1324</t>
  </si>
  <si>
    <t>Отч.ОО2016.1325</t>
  </si>
  <si>
    <t>Отч.ОО2016.1326</t>
  </si>
  <si>
    <t>Отч.ОО2016.1327</t>
  </si>
  <si>
    <t>Отч.ОО2016.1328</t>
  </si>
  <si>
    <t>Товарищество с ограниченной ответственностью «Казцинк-транс»</t>
  </si>
  <si>
    <t>Товарищество с ограниченной ответственностью «Эталон регион»</t>
  </si>
  <si>
    <t>Акционерное общество «Досжан темир жолы (ДТЖ)»</t>
  </si>
  <si>
    <t>Акционерное общество «Казшаал»</t>
  </si>
  <si>
    <t>Акционерное общество «Усть-Каменогорская птицефабрика»</t>
  </si>
  <si>
    <t>Государственное коммунальное предприятие на праве хозяйственного ведения «Ветеринарная станция М. Жумабаева»</t>
  </si>
  <si>
    <t>Государственное учреждения «Центр по обеспечению деятельности организации культуры Ленинградского сельского округа»</t>
  </si>
  <si>
    <t>ИП «Бородкин Л.Н.»</t>
  </si>
  <si>
    <t>ИП «Дудин В.»</t>
  </si>
  <si>
    <t>ИП «Мацедон»</t>
  </si>
  <si>
    <t>ИП «Онбаев Б.Л.»</t>
  </si>
  <si>
    <t>ИП «Посещайло А.Г.»</t>
  </si>
  <si>
    <t>ИП «Стригнер В.Н.»</t>
  </si>
  <si>
    <t>Коммунальное государственное предприятие на праве хозяйственного ведения «Уалихановская ЦРБ»</t>
  </si>
  <si>
    <t>Коммунальное государственное предприятие на праве хозяйственного ведения «Өскемен Тәртіп» акимата города Усть-Каменогорска</t>
  </si>
  <si>
    <t>Коммунальное государственное учреждения «Средняя школа им. Т. Аманова»</t>
  </si>
  <si>
    <t>Коммунальное государственное учреждение «Жанажольская начальная малокомплектная школа»</t>
  </si>
  <si>
    <t>Коммунальное государственное учреждение «Каратальская средняя школа-сад»</t>
  </si>
  <si>
    <t>Коммунальное государственное учреждение «Лесное хозяйство Жамбылское»</t>
  </si>
  <si>
    <t>Коммунальное государственное учреждение «Лесное хозяйство Сергеевское»</t>
  </si>
  <si>
    <t>Коммунальное государственное учреждение «Маканчинская Средняя школа-сад»</t>
  </si>
  <si>
    <t>Коммунальное государственное учреждение «Начальная школа имени Ю. Гагарина»</t>
  </si>
  <si>
    <t>Коммунальное государственное учреждение «Новоишимский АТ колледж»</t>
  </si>
  <si>
    <t>Коммунальное государственное учреждение «Основная школа имени Куйбышева»</t>
  </si>
  <si>
    <t>Коммунальное государственное учреждение «Средняя школа имени Н. Островского»</t>
  </si>
  <si>
    <t>Коммунальное государственное учреждение «Средняя школа имени Найманбая»</t>
  </si>
  <si>
    <t>Коммунальное государственное учреждение «Средняя школа-сад имени Абая»</t>
  </si>
  <si>
    <t>Крестьянское хозяйство «Леонов Я.П.»</t>
  </si>
  <si>
    <t xml:space="preserve">Крестьянское хозяйство «Уваровское в форме простого товарищества» </t>
  </si>
  <si>
    <t>Қостанай облысы әкімдігі денсаулық сақтау  басқармасының «Аманкелді аудандық орталық ауруханасы» коммуналдық мемлекеттік кәсіпорыны</t>
  </si>
  <si>
    <t>Производственный кооператив «Предприятие спецавтотранспорта»</t>
  </si>
  <si>
    <t>Производственный кооператив «ПМК-93»</t>
  </si>
  <si>
    <t xml:space="preserve">Республиканское государственное учреждение "25 Дорожно-эксплуатационный участок Министерства Обороны РК» </t>
  </si>
  <si>
    <t>Республиканское государственное учреждение "Войсковая часть 2544 пограничной службы КНБ РК»</t>
  </si>
  <si>
    <t>«Стройбетонснаб» жауапкершілігі шектеулі серіктестігі</t>
  </si>
  <si>
    <t>Товарищество с ограниченной ответственностью «Айтас-энерго»</t>
  </si>
  <si>
    <t>Товарищество с ограниченной ответственностью «ABS групп»</t>
  </si>
  <si>
    <t>Товарищество с ограниченной ответственностью «Alina Taraz PRO»</t>
  </si>
  <si>
    <t>Товарищество с ограниченной ответственностью «Beton-Z»</t>
  </si>
  <si>
    <t>Товарищество с ограниченной ответственностью «Eko city»</t>
  </si>
  <si>
    <t>Товарищество с ограниченной ответственностью «UTEX»</t>
  </si>
  <si>
    <t>Товарищество с ограниченной ответственностью «Агро-Алтай»</t>
  </si>
  <si>
    <t>Товарищество с ограниченной ответственностью «Агрофирма Жаңа жер»</t>
  </si>
  <si>
    <t>Товарищество с ограниченной ответственностью «Азгард Моторс»</t>
  </si>
  <si>
    <t>Товарищество с ограниченной ответственностью «Ак-бидай-Агро»</t>
  </si>
  <si>
    <t>Товарищество с ограниченной ответственностью «АЭС Усть-Каменогорская ГЭС»</t>
  </si>
  <si>
    <t>Товарищество с ограниченной ответственностью «Батыс даму жол»</t>
  </si>
  <si>
    <t>Товарищество с ограниченной ответственностью «ГРК Визол»</t>
  </si>
  <si>
    <t>Товарищество с ограниченной ответственностью «Дигорос»</t>
  </si>
  <si>
    <t>Товарищество с ограниченной ответственностью «Евротехсервис К»</t>
  </si>
  <si>
    <t>Товарищество с ограниченной ответственностью «Ерлитос»</t>
  </si>
  <si>
    <t>Товарищество с ограниченной ответственностью «Жаркуль»</t>
  </si>
  <si>
    <t>Товарищество с ограниченной ответственностью «Жасыбай инвест»</t>
  </si>
  <si>
    <t>Товарищество с ограниченной ответственностью «Жасыл-Есіл»</t>
  </si>
  <si>
    <t>Товарищество с ограниченной ответственностью «Земстрой»</t>
  </si>
  <si>
    <t>Товарищество с ограниченной ответственностью «Зырян Тәртіп»</t>
  </si>
  <si>
    <t>Товарищество с ограниченной ответственностью «Ильич – Тайынша»</t>
  </si>
  <si>
    <t>Товарищество с ограниченной ответственностью «Красный сибиряк»</t>
  </si>
  <si>
    <t>Товарищество с ограниченной ответственностью «Кунарлык»</t>
  </si>
  <si>
    <t>Товарищество с ограниченной ответственностью «Л-ТВК»</t>
  </si>
  <si>
    <t>Товарищество с ограниченной ответственностью «Новопокровское»</t>
  </si>
  <si>
    <t>Товарищество с ограниченной ответственностью «Озерное»</t>
  </si>
  <si>
    <t>Товарищество с ограниченной ответственностью «Өскемен-Керамика»</t>
  </si>
  <si>
    <t>Товарищество с ограниченной ответственностью «ПВП»</t>
  </si>
  <si>
    <t>Товарищество с ограниченной ответственностью «Пихтовское»</t>
  </si>
  <si>
    <t>Товарищество с ограниченной ответственностью «Племптица»</t>
  </si>
  <si>
    <t>Товарищество с ограниченной ответственностью «Полиграфсервис»</t>
  </si>
  <si>
    <t>Товарищество с ограниченной ответственностью «Промстрой»</t>
  </si>
  <si>
    <t>Товарищество с ограниченной ответственностью «Ремиксер»</t>
  </si>
  <si>
    <t>Товарищество с ограниченной ответственностью «Рост»</t>
  </si>
  <si>
    <t>Товарищество с ограниченной ответственностью «СТЭК»</t>
  </si>
  <si>
    <t>Товарищество с ограниченной ответственностью «Тепломонтажсервис»</t>
  </si>
  <si>
    <t>Товарищество с ограниченной ответственностью «ТС»</t>
  </si>
  <si>
    <t>Товарищество с ограниченной ответственностью «Уба Агро»</t>
  </si>
  <si>
    <t>Товарищество с ограниченной ответственностью «Усть-Каменогорский мебельный комбинат»</t>
  </si>
  <si>
    <t>Товарищество с ограниченной ответственностью «Центральный рынок»</t>
  </si>
  <si>
    <t>Товарищество с ограниченной ответственностью «Шантобе-Ремстройсервис»</t>
  </si>
  <si>
    <t>Товарищество с ограниченной ответственностью «Эгрей»</t>
  </si>
  <si>
    <t>Товарищество с ограниченной ответственностью «Экосфера+К»</t>
  </si>
  <si>
    <t>Товарищество с ограниченной ответственностью «Ясновское»</t>
  </si>
  <si>
    <t>Товарищество с ограниченной ответственностью ««АЭС Согринская ТЭЦ»»</t>
  </si>
  <si>
    <t>Товарищество с ограниченной ответственностью «CENTER BETON COMPANY»</t>
  </si>
  <si>
    <t>Товарищество с ограниченной ответственностью «Агро Александровка»</t>
  </si>
  <si>
    <t>Товарищество с ограниченной ответственностью «Агрофирма Приишимский»</t>
  </si>
  <si>
    <t>Товарищество с ограниченной ответственностью «Атамекен-Астык»</t>
  </si>
  <si>
    <t>Товарищество с ограниченной ответственностью «Белое Агро»</t>
  </si>
  <si>
    <t>Товарищество с ограниченной ответственностью «Береке Агро»</t>
  </si>
  <si>
    <t>Товарищество с ограниченной ответственностью «Вива Норд»</t>
  </si>
  <si>
    <t>Товарищество с ограниченной ответственностью «Георгиевский завод насосного оборудования»</t>
  </si>
  <si>
    <t>Товарищество с ограниченной ответственностью «Житница»</t>
  </si>
  <si>
    <t>Товарищество с ограниченной ответственностью «Изолит»</t>
  </si>
  <si>
    <t>Товарищество с ограниченной ответственностью «Казахстанский Технологический Эксплуатационный Центр (КазТЭЦ)»</t>
  </si>
  <si>
    <t>Товарищество с ограниченной ответственностью «КТ Мерей»</t>
  </si>
  <si>
    <t>Товарищество с ограниченной ответственностью «Лига»</t>
  </si>
  <si>
    <t>Товарищество с ограниченной ответственностью «Мамлютский учебный центр Автолидер»</t>
  </si>
  <si>
    <t>Товарищество с ограниченной ответственностью «Масло Дел Агро»</t>
  </si>
  <si>
    <t>Товарищество с ограниченной ответственностью «Меркурий»</t>
  </si>
  <si>
    <t>Товарищество с ограниченной ответственностью «МИАВ»</t>
  </si>
  <si>
    <t>Товарищество с ограниченной ответственностью «Мичуринский»</t>
  </si>
  <si>
    <t>Товарищество с ограниченной ответственностью «Намыс»</t>
  </si>
  <si>
    <t>Товарищество с ограниченной ответственностью «Новоишимский мелькомбинат»</t>
  </si>
  <si>
    <t>Товарищество с ограниченной ответственностью «Ной север»</t>
  </si>
  <si>
    <t>Товарищество с ограниченной ответственностью «Опытное хозяйство масличных культур»</t>
  </si>
  <si>
    <t>Товарищество с ограниченной ответственностью «Петропавловскспецкоммунстрой»</t>
  </si>
  <si>
    <t>Товарищество с ограниченной ответственностью «Ремонтно-электромеханический завод»</t>
  </si>
  <si>
    <t>Товарищество с ограниченной ответственностью «Северная Топливная Компания»</t>
  </si>
  <si>
    <t>Товарищество с ограниченной ответственностью «Семипалатинская монтажная фирма-Имсталькон»</t>
  </si>
  <si>
    <t>Товарищество с ограниченной ответственностью «Сергеевка cүт өнімдері»</t>
  </si>
  <si>
    <t>Товарищество с ограниченной ответственностью «Тайынша Агро»</t>
  </si>
  <si>
    <t>Товарищество с ограниченной ответственностью «Таманское»</t>
  </si>
  <si>
    <t xml:space="preserve">Государственное коммунальное предприятие на праве хозяйственного ведения «Астана эко-полигон
НС» акимата города Астаны
</t>
  </si>
  <si>
    <t xml:space="preserve">Коммунальное государственное учреждение «Талицкая основная общеобразовательная школа»
государственного учреждения «Отдел образования города Семей Восточно Казахстанской области»
</t>
  </si>
  <si>
    <t xml:space="preserve">Республиканское государственное казенное предприятие «Республиканский центр реабилитации
«Бурабай» Министерства здравоохранения и социального развития Республики Казахстан
</t>
  </si>
  <si>
    <t>Товарищество с ограниченной ответственностью «ТЭК Альянс Жолы»</t>
  </si>
  <si>
    <t>Товарищество с ограниченной ответственностью «Универсал Транс Сервис»</t>
  </si>
  <si>
    <t>Товарищество с ограниченной ответственностью «Усть-Каменогорский городской трамвайный парк»</t>
  </si>
  <si>
    <t>Товарищество с ограниченной ответственностью «Центр торговли»</t>
  </si>
  <si>
    <t>Товарищество с ограниченной ответственностью «Чистопольский-2»</t>
  </si>
  <si>
    <t>Товарищество с ограниченной ответственностью «Шемонаихинский ком-хоз»</t>
  </si>
  <si>
    <t>Товарищество с ограниченной ответственностью «Ялтинский-2»</t>
  </si>
  <si>
    <t>Филиал акционерного общество «НК «Қазақстан темір жолы - Кокшетауская дистанция сигнализации и связи»</t>
  </si>
  <si>
    <t>Филиал акционерного общество «Транстелеком в городе Караганда» - «Карагандатранстелеком»</t>
  </si>
  <si>
    <t>Филиал акционерного общество «Транстелеком в городе Павлодар» - «Павлодартранстелеком»</t>
  </si>
  <si>
    <t>Филиал акционерного общество «Транстелеком в городе Усть - Каменагорск Өскементранстелеком»</t>
  </si>
  <si>
    <t>Филиал гидротехнических сооружений «Республиканского государственного казенного предприятия Қазақстан су жолдары»</t>
  </si>
  <si>
    <t>Филиал «Масло - Дел»</t>
  </si>
  <si>
    <t>Филиал товарищество с ограниченной ответственностью «Alina Holding в городе Тараз»</t>
  </si>
  <si>
    <t>ОтчОО2015.1275</t>
  </si>
  <si>
    <t>ОтчОО2015.1276</t>
  </si>
  <si>
    <t>ОтчОО2015.1277</t>
  </si>
  <si>
    <t>ОтчОО2015.1278</t>
  </si>
  <si>
    <t>ОтчОО2015.1279</t>
  </si>
  <si>
    <t>ОтчОО2015.1280</t>
  </si>
  <si>
    <t>ОтчОО2015.1281</t>
  </si>
  <si>
    <t>ОтчОО2015.1282</t>
  </si>
  <si>
    <t>ОтчОО2015.1283</t>
  </si>
  <si>
    <t>ОтчОО2015.1284</t>
  </si>
  <si>
    <t>ОтчОО2015.1285</t>
  </si>
  <si>
    <t>ОтчОО2015.1286</t>
  </si>
  <si>
    <t>ОтчОО2015.1287</t>
  </si>
  <si>
    <t>ОтчОО2015.1288</t>
  </si>
  <si>
    <t>ОтчОО2015.1289</t>
  </si>
  <si>
    <t>ОтчОО2015.1290</t>
  </si>
  <si>
    <t>ОтчОО2015.1291</t>
  </si>
  <si>
    <t>ОтчОО2015.1292</t>
  </si>
  <si>
    <t>ОтчОО2015.1293</t>
  </si>
  <si>
    <t>ОтчОО2015.1294</t>
  </si>
  <si>
    <t>ОтчОО2015.1295</t>
  </si>
  <si>
    <t>ОтчОО2015.1296</t>
  </si>
  <si>
    <t>ОтчОО2015.1297</t>
  </si>
  <si>
    <t>ОтчОО2015.1298</t>
  </si>
  <si>
    <t>ОтчОО2015.1299</t>
  </si>
  <si>
    <t>ОтчОО2015.1300</t>
  </si>
  <si>
    <t>ОтчОО2015.1301</t>
  </si>
  <si>
    <t>ОтчОО2015.1302</t>
  </si>
  <si>
    <t>ОтчОО2015.1303</t>
  </si>
  <si>
    <t>ОтчОО2015.1304</t>
  </si>
  <si>
    <t>ОтчОО2015.1305</t>
  </si>
  <si>
    <t>ОтчОО2015.1306</t>
  </si>
  <si>
    <t>ОтчОО2015.1307</t>
  </si>
  <si>
    <t>ОтчОО2015.1308</t>
  </si>
  <si>
    <t>ОтчОО2015.1309</t>
  </si>
  <si>
    <t>ОтчОО2015.1310</t>
  </si>
  <si>
    <t>ОтчОО2015.1311</t>
  </si>
  <si>
    <t>ОтчОО2015.1312</t>
  </si>
  <si>
    <t>ОтчОО2015.1313</t>
  </si>
  <si>
    <t>ОтчОО2015.1314</t>
  </si>
  <si>
    <t>ОтчОО2015.1315</t>
  </si>
  <si>
    <t>ОтчОО2015.1316</t>
  </si>
  <si>
    <t>ОтчОО2015.1317</t>
  </si>
  <si>
    <t>ОтчОО2015.1318</t>
  </si>
  <si>
    <t>ОтчОО2015.1319</t>
  </si>
  <si>
    <t>ОтчОО2015.1320</t>
  </si>
  <si>
    <t>ОтчОО2015.1321</t>
  </si>
  <si>
    <t>ОтчОО2015.1322</t>
  </si>
  <si>
    <t>ОтчОО2015.1323</t>
  </si>
  <si>
    <t>ОтчОО2015.1324</t>
  </si>
  <si>
    <t>ОтчОО2015.1325</t>
  </si>
  <si>
    <t>ОтчОО2015.1326</t>
  </si>
  <si>
    <t>ОтчОО2015.1327</t>
  </si>
  <si>
    <t>ОтчОО2015.1328</t>
  </si>
  <si>
    <t>Организация - исполнитель</t>
  </si>
  <si>
    <t>Восточно-Казахстанская областная дирекция Телекоммуникаций филиал акционерного общества «Казахтелеком»</t>
  </si>
  <si>
    <t>Коммунальное государственное казенное предприятие «Детский сад «Айгөлек» акимата района имени Габита Мусрепова Северо-Казахстанской области Министерства образования и науки Республики Казахстан»</t>
  </si>
  <si>
    <t xml:space="preserve">Коммунальное государственное казенное предприятие «Наркологический диспансер города
Семей» управления здравоохранения Восточно-Казахстанской области
</t>
  </si>
  <si>
    <t xml:space="preserve">Государственное коммунальное государственное казенное предприятие «Дом культуры»
коммунального государственного учреждения «Отдел культуры и развития языков акимата района имени Габита Мусрепова Северо-Казахстанской области»
</t>
  </si>
  <si>
    <t xml:space="preserve">Коммунальное государственное учреждение «Жаркынская средняя общеобразовательная школа»
государственного учреждения «Отдел образования города Семей Восточно -Казахстанской области»
</t>
  </si>
  <si>
    <t>Коммунальное государственное учреждение «Зевакинское медикосоциальное учреждение для престарелых и инвалидов общего типа» управления координации занятости и социальных программ Восточно -Казахстанской области</t>
  </si>
  <si>
    <t xml:space="preserve">Коммунальное государственное учреждение «Знаменская средняя общеобразовательная школа» государственного учреждения «Отдел образования города Семей Восточно-Казахстанской Области»
</t>
  </si>
  <si>
    <t>Коммунальное государственное учреждение «Озерская средняя общеобразовательная школа» государственного учреждения «Отдел образования города Семей Восточно -Казахстанской области»</t>
  </si>
  <si>
    <t xml:space="preserve">Коммунальное государственное учреждение «Пригородная средняя общеобразовательная школа»
государственного учреждения «Отдел образования города Семей Восточно- Казахстанской области»
</t>
  </si>
  <si>
    <t xml:space="preserve">Коммунальное государственное учреждение «Средняя общеобразовательная школа лицей
№ 22» государственного учреждения «Отдел образования города Семей Восточно- Казахстанской области»
</t>
  </si>
  <si>
    <t>Коммунальное государственное учреждение «Средняя общеобразовательная школа № 4» государственного учреждения «Отдел образования города Семей Восточно -Казахстанской области»</t>
  </si>
  <si>
    <t>Коммунальное государственное учреждение «Средняя общеобразовательная школа № 21» государственного учреждения «Отдел образования города Семей Восточно -Казахстанской области»</t>
  </si>
  <si>
    <t>Коммунальное государственное учреждение «Средняя общеобразовательная школа № 28» государственного учреждения «Отдел образования города Семей Восточно -Казахстанской области»</t>
  </si>
  <si>
    <t>Коммунальное государственное учреждение «Средняя общеобразовательная школа № 47» государственного учреждения «Отдел образования города Семей Восточно -Казахстанской области»</t>
  </si>
  <si>
    <t xml:space="preserve">Коммунальное государственное учреждение «Средняя общеобразовательная школа №12»
государственного учреждения «Отдел образования города Семей Восточно -Казахстанской области»
</t>
  </si>
  <si>
    <t xml:space="preserve">Коммунальное государственное учреждение «Средняя общеобразовательная школа имени
А. Ибраева» государственного учреждения «Отдел образования города Семей Восточно -Казахстанской области»
</t>
  </si>
  <si>
    <t xml:space="preserve">Коммунальное государственное учреждение «Средняя общеобразовательная школа имени
Бегалина» государственного учреждения «Отдел образования города Семей Восточно- Казахстанской области»
</t>
  </si>
  <si>
    <t xml:space="preserve">Коммунальное государственное учреждение «Средняя общеобразовательная школа имени
Быхина» государственного учреждения «Отдел образования города Семей Восточно -Казахстанской Области»
</t>
  </si>
  <si>
    <t>Коммунальное государственное учреждение «Средняя общеобразовательная школакомплекс художественноэстетического образования и воспитания № 8» государственного учреждения «Отдел образования города Семей Восточно - Казахстанской области»</t>
  </si>
  <si>
    <t>Товарищество с ограниченной ответственностью «Саад-Трейд»</t>
  </si>
  <si>
    <t>Товарищество с ограниченной ответственностью «ПМК Құрылыс»</t>
  </si>
  <si>
    <t>Отч.ОО2016.1329</t>
  </si>
  <si>
    <t>Отч.ОО2016.1330</t>
  </si>
  <si>
    <t>Отч.ОО2016.1331</t>
  </si>
  <si>
    <t>Отч.ОО2016.1332</t>
  </si>
  <si>
    <t>Отч.ОО2016.1333</t>
  </si>
  <si>
    <t>Отч.ОО2016.1334</t>
  </si>
  <si>
    <t>Отч.ОО2016.1335</t>
  </si>
  <si>
    <t>Отч.ОО2016.1336</t>
  </si>
  <si>
    <t>Отч.ОО2016.1337</t>
  </si>
  <si>
    <t>Отч.ОО2016.1338</t>
  </si>
  <si>
    <t>Отч.ОО2016.1339</t>
  </si>
  <si>
    <t>Отч.ОО2016.1340</t>
  </si>
  <si>
    <t>Отч.ОО2016.1341</t>
  </si>
  <si>
    <t>Отч.ОО2016.1342</t>
  </si>
  <si>
    <t>Отч.ОО2016.1343</t>
  </si>
  <si>
    <t>Отч.ОО2016.1344</t>
  </si>
  <si>
    <t>Отч.ОО2016.1345</t>
  </si>
  <si>
    <t>Отч.ОО2016.1346</t>
  </si>
  <si>
    <t>Отч.ОО2016.1347</t>
  </si>
  <si>
    <t>Отч.ОО2016.1348</t>
  </si>
  <si>
    <t>Отч.ОО2016.1349</t>
  </si>
  <si>
    <t>Отч.ОО2016.1350</t>
  </si>
  <si>
    <t>Отч.ОО2016.1351</t>
  </si>
  <si>
    <t>Отч.ОО2016.1352</t>
  </si>
  <si>
    <t>Отч.ОО2016.1353</t>
  </si>
  <si>
    <t>Отч.ОО2016.1354</t>
  </si>
  <si>
    <t>Отч.ОО2016.1355</t>
  </si>
  <si>
    <t>Отч.ОО2016.1356</t>
  </si>
  <si>
    <t>Отч.ОО2016.1357</t>
  </si>
  <si>
    <t>Отч.ОО2016.1358</t>
  </si>
  <si>
    <t>Отч.ОО2016.1359</t>
  </si>
  <si>
    <t>Отч.ОО2016.1360</t>
  </si>
  <si>
    <t>Отч.ОО2016.1361</t>
  </si>
  <si>
    <t>Отч.ОО2016.1362</t>
  </si>
  <si>
    <t>Отч.ОО2016.1363</t>
  </si>
  <si>
    <t>Отч.ОО2016.1364</t>
  </si>
  <si>
    <t>Отч.ОО2016.1365</t>
  </si>
  <si>
    <t>Отч.ОО2016.1366</t>
  </si>
  <si>
    <t>Отч.ОО2016.1367</t>
  </si>
  <si>
    <t>Отч.ОО2016.1368</t>
  </si>
  <si>
    <t>Отч.ОО2016.1369</t>
  </si>
  <si>
    <t>Отч.ОО2016.1370</t>
  </si>
  <si>
    <t>Отч.ОО2016.1371</t>
  </si>
  <si>
    <t>Отч.ОО2016.1372</t>
  </si>
  <si>
    <t>Отч.ОО2016.1373</t>
  </si>
  <si>
    <t>Отч.ОО2016.1374</t>
  </si>
  <si>
    <t>Отч.ОО2016.1375</t>
  </si>
  <si>
    <t>Отч.ОО2016.1376</t>
  </si>
  <si>
    <t>Отч.ОО2016.1377</t>
  </si>
  <si>
    <t>Отч.ОО2016.1378</t>
  </si>
  <si>
    <t>Отч.ОО2016.1379</t>
  </si>
  <si>
    <t>Отч.ОО2016.1380</t>
  </si>
  <si>
    <t>Отч.ОО2016.1381</t>
  </si>
  <si>
    <t>Отч.ОО2016.1382</t>
  </si>
  <si>
    <t>Отч.ОО2016.1383</t>
  </si>
  <si>
    <t>Отч.ОО2016.1384</t>
  </si>
  <si>
    <t>Отч.ОО2016.1385</t>
  </si>
  <si>
    <t>Отч.ОО2016.1386</t>
  </si>
  <si>
    <t>Отч.ОО2016.1387</t>
  </si>
  <si>
    <t>Отч.ОО2016.1388</t>
  </si>
  <si>
    <t>Отч.ОО2016.1389</t>
  </si>
  <si>
    <t>Отч.ОО2016.1390</t>
  </si>
  <si>
    <t>Отч.ОО2016.1391</t>
  </si>
  <si>
    <t>Отч.ОО2016.1392</t>
  </si>
  <si>
    <t>Отч.ОО2016.1393</t>
  </si>
  <si>
    <t>Отч.ОО2016.1394</t>
  </si>
  <si>
    <t>Отч.ОО2016.1395</t>
  </si>
  <si>
    <t>Отч.ОО2016.1396</t>
  </si>
  <si>
    <t>Отч.ОО2016.1397</t>
  </si>
  <si>
    <t>Отч.ОО2016.1398</t>
  </si>
  <si>
    <t>Отч.ОО2016.1399</t>
  </si>
  <si>
    <t>Отч.ОО2016.1400</t>
  </si>
  <si>
    <t>Отч.ОО2016.1401</t>
  </si>
  <si>
    <t>Отч.ОО2016.1402</t>
  </si>
  <si>
    <t>Отч.ОО2016.1403</t>
  </si>
  <si>
    <t>Отч.ОО2016.1404</t>
  </si>
  <si>
    <t>Отч.ОО2016.1405</t>
  </si>
  <si>
    <t>Отч.ОО2016.1406</t>
  </si>
  <si>
    <t>Отч.ОО2016.1407</t>
  </si>
  <si>
    <t>Отч.ОО2016.1408</t>
  </si>
  <si>
    <t>Отч.ОО2016.1409</t>
  </si>
  <si>
    <t>Отч.ОО2016.1410</t>
  </si>
  <si>
    <t>Отч.ОО2016.1411</t>
  </si>
  <si>
    <t>Отч.ОО2016.1412</t>
  </si>
  <si>
    <t>Отч.ОО2016.1413</t>
  </si>
  <si>
    <t>Отч.ОО2016.1414</t>
  </si>
  <si>
    <t>Отч.ОО2016.1415</t>
  </si>
  <si>
    <t>Отч.ОО2016.1416</t>
  </si>
  <si>
    <t>Отч.ОО2016.1417</t>
  </si>
  <si>
    <t>Отч.ОО2016.1418</t>
  </si>
  <si>
    <t>Отч.ОО2016.1419</t>
  </si>
  <si>
    <t>Отч.ОО2016.1420</t>
  </si>
  <si>
    <t>Отч.ОО2016.1421</t>
  </si>
  <si>
    <t>Отч.ОО2016.1422</t>
  </si>
  <si>
    <t>Отч.ОО2016.1423</t>
  </si>
  <si>
    <t>Отч.ОО2016.1424</t>
  </si>
  <si>
    <t>Отч.ОО2016.1425</t>
  </si>
  <si>
    <t>Отч.ОО2016.1426</t>
  </si>
  <si>
    <t>Отч.ОО2016.1427</t>
  </si>
  <si>
    <t>Отч.ОО2016.1428</t>
  </si>
  <si>
    <t>Отч.ОО2016.1429</t>
  </si>
  <si>
    <t>Отч.ОО2016.1430</t>
  </si>
  <si>
    <t>Отч.ОО2016.1431</t>
  </si>
  <si>
    <t>Отч.ОО2016.1432</t>
  </si>
  <si>
    <t>Отч.ОО2016.1433</t>
  </si>
  <si>
    <t>Отч.ОО2016.1434</t>
  </si>
  <si>
    <t>Отч.ОО2016.1435</t>
  </si>
  <si>
    <t>Отч.ОО2016.1436</t>
  </si>
  <si>
    <t>Отч.ОО2016.1437</t>
  </si>
  <si>
    <t>Отч.ОО2016.1438</t>
  </si>
  <si>
    <t>Отч.ОО2016.1439</t>
  </si>
  <si>
    <t>Отч.ОО2016.1440</t>
  </si>
  <si>
    <t>Отч.ОО2016.1441</t>
  </si>
  <si>
    <t>Отч.ОО2016.1442</t>
  </si>
  <si>
    <t>Отч.ОО2016.1443</t>
  </si>
  <si>
    <t>Отч.ОО2016.1444</t>
  </si>
  <si>
    <t>Отч.ОО2016.1445</t>
  </si>
  <si>
    <t>Отч.ОО2016.1446</t>
  </si>
  <si>
    <t>Отч.ОО2016.1447</t>
  </si>
  <si>
    <t>Отч.ОО2016.1448</t>
  </si>
  <si>
    <t>Отч.ОО2016.1449</t>
  </si>
  <si>
    <t>Отч.ОО2016.1450</t>
  </si>
  <si>
    <t>Отч.ОО2016.1451</t>
  </si>
  <si>
    <t>Отч.ОО2016.1452</t>
  </si>
  <si>
    <t>Отч.ОО2016.1453</t>
  </si>
  <si>
    <t>Отч.ОО2016.1454</t>
  </si>
  <si>
    <t>Отч.ОО2016.1455</t>
  </si>
  <si>
    <t>Отч.ОО2016.1456</t>
  </si>
  <si>
    <t>Отч.ОО2016.1457</t>
  </si>
  <si>
    <t>Отч.ОО2016.1458</t>
  </si>
  <si>
    <t>Отч.ОО2016.1459</t>
  </si>
  <si>
    <t>Отч.ОО2016.1460</t>
  </si>
  <si>
    <t>Отч.ОО2016.1461</t>
  </si>
  <si>
    <t>Отч.ОО2016.1462</t>
  </si>
  <si>
    <t>Отч.ОО2016.1463</t>
  </si>
  <si>
    <t>Отч.ОО2016.1464</t>
  </si>
  <si>
    <t>Отч.ОО2016.1465</t>
  </si>
  <si>
    <t>Отч.ОО2016.1466</t>
  </si>
  <si>
    <t>Отч.ОО2016.1467</t>
  </si>
  <si>
    <t>Отч.ОО2016.1468</t>
  </si>
  <si>
    <t>Отч.ОО2016.1469</t>
  </si>
  <si>
    <t>Отч.ОО2016.1470</t>
  </si>
  <si>
    <t>Отч.ОО2016.1471</t>
  </si>
  <si>
    <t>Отч.ОО2016.1472</t>
  </si>
  <si>
    <t>Отч.ОО2016.1473</t>
  </si>
  <si>
    <t>Отч.ОО2016.1474</t>
  </si>
  <si>
    <t>Отч.ОО2016.1475</t>
  </si>
  <si>
    <t>Отч.ОО2016.1476</t>
  </si>
  <si>
    <t>Отч.ОО2016.1477</t>
  </si>
  <si>
    <t>Отч.ОО2016.1478</t>
  </si>
  <si>
    <t>Отч.ОО2016.1479</t>
  </si>
  <si>
    <t>Отч.ОО2016.1480</t>
  </si>
  <si>
    <t>Отч.ОО2016.1481</t>
  </si>
  <si>
    <t>Отч.ОО2016.1482</t>
  </si>
  <si>
    <t>Отч.ОО2016.1483</t>
  </si>
  <si>
    <t>Отч.ОО2016.1484</t>
  </si>
  <si>
    <t>Отч.ОО2016.1485</t>
  </si>
  <si>
    <t>Отч.ОО2016.1486</t>
  </si>
  <si>
    <t>Отч.ОО2016.1487</t>
  </si>
  <si>
    <t>Отч.ОО2016.1488</t>
  </si>
  <si>
    <t>Отч.ОО2016.1489</t>
  </si>
  <si>
    <t>Отч.ОО2016.1490</t>
  </si>
  <si>
    <t>Отч.ОО2016.1491</t>
  </si>
  <si>
    <t>Отч.ОО2016.1492</t>
  </si>
  <si>
    <t>Отч.ОО2016.1493</t>
  </si>
  <si>
    <t>Отч.ОО2016.1494</t>
  </si>
  <si>
    <t>Отч.ОО2016.1495</t>
  </si>
  <si>
    <t>Отч.ОО2016.1496</t>
  </si>
  <si>
    <t>Отч.ОО2016.1497</t>
  </si>
  <si>
    <t>Отч.ОО2016.1498</t>
  </si>
  <si>
    <t>Отч.ОО2016.1499</t>
  </si>
  <si>
    <t>Отч.ОО2016.1500</t>
  </si>
  <si>
    <t>Отч.ОО2016.1501</t>
  </si>
  <si>
    <t>Отч.ОО2016.1502</t>
  </si>
  <si>
    <t>Отч.ОО2016.1503</t>
  </si>
  <si>
    <t>Отч.ОО2016.1504</t>
  </si>
  <si>
    <t>Отч.ОО2016.1505</t>
  </si>
  <si>
    <t>Отч.ОО2016.1506</t>
  </si>
  <si>
    <t>Отч.ОО2016.1507</t>
  </si>
  <si>
    <t>Отч.ОО2016.1508</t>
  </si>
  <si>
    <t>Отч.ОО2016.1509</t>
  </si>
  <si>
    <t>Отч.ОО2016.1510</t>
  </si>
  <si>
    <t>Отч.ОО2016.1511</t>
  </si>
  <si>
    <t>Отч.ОО2016.1512</t>
  </si>
  <si>
    <t>Отч.ОО2016.1513</t>
  </si>
  <si>
    <t>Отч.ОО2016.1514</t>
  </si>
  <si>
    <t>Отч.ОО2016.1515</t>
  </si>
  <si>
    <t>Отч.ОО2016.1516</t>
  </si>
  <si>
    <t>Отч.ОО2016.1517</t>
  </si>
  <si>
    <t>Отч.ОО2016.1518</t>
  </si>
  <si>
    <t>Отч.ОО2016.1519</t>
  </si>
  <si>
    <t>Отч.ОО2016.1520</t>
  </si>
  <si>
    <t>Отч.ОО2016.1521</t>
  </si>
  <si>
    <t>Отч.ОО2016.1522</t>
  </si>
  <si>
    <t>Отч.ОО2016.1523</t>
  </si>
  <si>
    <t>Отч.ОО2016.1524</t>
  </si>
  <si>
    <t>Отч.ОО2016.1525</t>
  </si>
  <si>
    <t>Отч.ОО2016.1526</t>
  </si>
  <si>
    <t>Отч.ОО2016.1527</t>
  </si>
  <si>
    <t>Отч.ОО2016.1528</t>
  </si>
  <si>
    <t>Отч.ОО2016.1529</t>
  </si>
  <si>
    <t>Отч.ОО2016.1530</t>
  </si>
  <si>
    <t>Отч.ОО2016.1531</t>
  </si>
  <si>
    <t>Отч.ОО2016.1532</t>
  </si>
  <si>
    <t>Отч.ОО2016.1533</t>
  </si>
  <si>
    <t>Отч.ОО2016.1534</t>
  </si>
  <si>
    <t>Отч.ОО2016.1535</t>
  </si>
  <si>
    <t>Отч.ОО2016.1536</t>
  </si>
  <si>
    <t>Отч.ОО2016.1537</t>
  </si>
  <si>
    <t>Отч.ОО2016.1538</t>
  </si>
  <si>
    <t>Отч.ОО2016.1539</t>
  </si>
  <si>
    <t>Отч.ОО2016.1540</t>
  </si>
  <si>
    <t>Отч.ОО2016.1541</t>
  </si>
  <si>
    <t>Отч.ОО2016.1542</t>
  </si>
  <si>
    <t>Отч.ОО2016.1543</t>
  </si>
  <si>
    <t>Отч.ОО2016.1544</t>
  </si>
  <si>
    <t>Отч.ОО2016.1545</t>
  </si>
  <si>
    <t>Отч.ОО2016.1546</t>
  </si>
  <si>
    <t>Отч.ОО2016.1547</t>
  </si>
  <si>
    <t>Отч.ОО2016.1548</t>
  </si>
  <si>
    <t>Отч.ОО2016.1549</t>
  </si>
  <si>
    <t>Отч.ОО2016.1550</t>
  </si>
  <si>
    <t>Отч.ОО2016.1551</t>
  </si>
  <si>
    <t>Отч.ОО2016.1552</t>
  </si>
  <si>
    <t>Отч.ОО2016.1553</t>
  </si>
  <si>
    <t>Отч.ОО2016.1554</t>
  </si>
  <si>
    <t>Отч.ОО2016.1555</t>
  </si>
  <si>
    <t>Отч.ОО2016.1556</t>
  </si>
  <si>
    <t>Отч.ОО2016.1557</t>
  </si>
  <si>
    <t>Отч.ОО2016.1558</t>
  </si>
  <si>
    <t>Отч.ОО2016.1559</t>
  </si>
  <si>
    <t>Отч.ОО2016.1560</t>
  </si>
  <si>
    <t>Отч.ОО2016.1561</t>
  </si>
  <si>
    <t>Отч.ОО2016.1562</t>
  </si>
  <si>
    <t>Отч.ОО2016.1563</t>
  </si>
  <si>
    <t>Отч.ОО2016.1564</t>
  </si>
  <si>
    <t>Отч.ОО2016.1565</t>
  </si>
  <si>
    <t>Отч.ОО2016.1566</t>
  </si>
  <si>
    <t>Отч.ОО2016.1567</t>
  </si>
  <si>
    <t>Отч.ОО2016.1568</t>
  </si>
  <si>
    <t>Отч.ОО2016.1569</t>
  </si>
  <si>
    <t>Отч.ОО2016.1570</t>
  </si>
  <si>
    <t>Отч.ОО2016.1571</t>
  </si>
  <si>
    <t>Отч.ОО2016.1572</t>
  </si>
  <si>
    <t>Отч.ОО2016.1573</t>
  </si>
  <si>
    <t>Отч.ОО2016.1574</t>
  </si>
  <si>
    <t>Отч.ОО2016.1575</t>
  </si>
  <si>
    <t>Отч.ОО2016.1576</t>
  </si>
  <si>
    <t>Отч.ОО2016.1577</t>
  </si>
  <si>
    <t>Отч.ОО2016.1578</t>
  </si>
  <si>
    <t>Отч.ОО2016.1579</t>
  </si>
  <si>
    <t>Отч.ОО2016.1580</t>
  </si>
  <si>
    <t>Отч.ОО2016.1581</t>
  </si>
  <si>
    <t>Отч.ОО2016.1582</t>
  </si>
  <si>
    <t>Отч.ОО2016.1583</t>
  </si>
  <si>
    <t>Отч.ОО2016.1584</t>
  </si>
  <si>
    <t>Отч.ОО2016.1585</t>
  </si>
  <si>
    <t>Отч.ОО2016.1586</t>
  </si>
  <si>
    <t>Отч.ОО2016.1587</t>
  </si>
  <si>
    <t>Отч.ОО2016.1588</t>
  </si>
  <si>
    <t>Отч.ОО2016.1589</t>
  </si>
  <si>
    <t>Отч.ОО2016.1590</t>
  </si>
  <si>
    <t>Отч.ОО2016.1591</t>
  </si>
  <si>
    <t>Отч.ОО2016.1592</t>
  </si>
  <si>
    <t>Отч.ОО2016.1593</t>
  </si>
  <si>
    <t>Отч.ОО2016.1594</t>
  </si>
  <si>
    <t>Отч.ОО2016.1595</t>
  </si>
  <si>
    <t>ОтчОО2015.1329</t>
  </si>
  <si>
    <t>ОтчОО2015.1330</t>
  </si>
  <si>
    <t>ОтчОО2015.1331</t>
  </si>
  <si>
    <t>ОтчОО2015.1332</t>
  </si>
  <si>
    <t>ОтчОО2015.1333</t>
  </si>
  <si>
    <t>ОтчОО2015.1334</t>
  </si>
  <si>
    <t>ОтчОО2015.1335</t>
  </si>
  <si>
    <t>ОтчОО2015.1336</t>
  </si>
  <si>
    <t>ОтчОО2015.1337</t>
  </si>
  <si>
    <t>ОтчОО2015.1338</t>
  </si>
  <si>
    <t>ОтчОО2015.1339</t>
  </si>
  <si>
    <t>ОтчОО2015.1340</t>
  </si>
  <si>
    <t>ОтчОО2015.1341</t>
  </si>
  <si>
    <t>ОтчОО2015.1342</t>
  </si>
  <si>
    <t>ОтчОО2015.1343</t>
  </si>
  <si>
    <t>ОтчОО2015.1344</t>
  </si>
  <si>
    <t>ОтчОО2015.1345</t>
  </si>
  <si>
    <t>ОтчОО2015.1346</t>
  </si>
  <si>
    <t>ОтчОО2015.1347</t>
  </si>
  <si>
    <t>ОтчОО2015.1348</t>
  </si>
  <si>
    <t>ОтчОО2015.1349</t>
  </si>
  <si>
    <t>ОтчОО2015.1350</t>
  </si>
  <si>
    <t>ОтчОО2015.1351</t>
  </si>
  <si>
    <t>ОтчОО2015.1352</t>
  </si>
  <si>
    <t>ОтчОО2015.1353</t>
  </si>
  <si>
    <t>ОтчОО2015.1354</t>
  </si>
  <si>
    <t>ОтчОО2015.1355</t>
  </si>
  <si>
    <t>ОтчОО2015.1356</t>
  </si>
  <si>
    <t>ОтчОО2015.1357</t>
  </si>
  <si>
    <t>ОтчОО2015.1358</t>
  </si>
  <si>
    <t>ОтчОО2015.1359</t>
  </si>
  <si>
    <t>ОтчОО2015.1360</t>
  </si>
  <si>
    <t>ОтчОО2015.1361</t>
  </si>
  <si>
    <t>ОтчОО2015.1362</t>
  </si>
  <si>
    <t>ОтчОО2015.1363</t>
  </si>
  <si>
    <t>ОтчОО2015.1364</t>
  </si>
  <si>
    <t>ОтчОО2015.1365</t>
  </si>
  <si>
    <t>ОтчОО2015.1366</t>
  </si>
  <si>
    <t>ОтчОО2015.1367</t>
  </si>
  <si>
    <t>ОтчОО2015.1368</t>
  </si>
  <si>
    <t>ОтчОО2015.1369</t>
  </si>
  <si>
    <t>ОтчОО2015.1370</t>
  </si>
  <si>
    <t>ОтчОО2015.1371</t>
  </si>
  <si>
    <t>ОтчОО2015.1372</t>
  </si>
  <si>
    <t>ОтчОО2015.1373</t>
  </si>
  <si>
    <t>ОтчОО2015.1374</t>
  </si>
  <si>
    <t>ОтчОО2015.1375</t>
  </si>
  <si>
    <t>ОтчОО2015.1376</t>
  </si>
  <si>
    <t>ОтчОО2015.1377</t>
  </si>
  <si>
    <t>ОтчОО2015.1378</t>
  </si>
  <si>
    <t>ОтчОО2015.1379</t>
  </si>
  <si>
    <t>ОтчОО2015.1380</t>
  </si>
  <si>
    <t>ОтчОО2015.1381</t>
  </si>
  <si>
    <t>ОтчОО2015.1382</t>
  </si>
  <si>
    <t>ОтчОО2015.1383</t>
  </si>
  <si>
    <t>ОтчОО2015.1384</t>
  </si>
  <si>
    <t>ОтчОО2015.1385</t>
  </si>
  <si>
    <t>ОтчОО2015.1386</t>
  </si>
  <si>
    <t>ОтчОО2015.1387</t>
  </si>
  <si>
    <t>ОтчОО2015.1388</t>
  </si>
  <si>
    <t>ОтчОО2015.1389</t>
  </si>
  <si>
    <t>ОтчОО2015.1390</t>
  </si>
  <si>
    <t>ОтчОО2015.1391</t>
  </si>
  <si>
    <t>ОтчОО2015.1392</t>
  </si>
  <si>
    <t>ОтчОО2015.1393</t>
  </si>
  <si>
    <t>ОтчОО2015.1394</t>
  </si>
  <si>
    <t>ОтчОО2015.1395</t>
  </si>
  <si>
    <t>ОтчОО2015.1396</t>
  </si>
  <si>
    <t>ОтчОО2015.1397</t>
  </si>
  <si>
    <t>ОтчОО2015.1398</t>
  </si>
  <si>
    <t>ОтчОО2015.1399</t>
  </si>
  <si>
    <t>ОтчОО2015.1400</t>
  </si>
  <si>
    <t>ОтчОО2015.1401</t>
  </si>
  <si>
    <t>ОтчОО2015.1402</t>
  </si>
  <si>
    <t>ОтчОО2015.1403</t>
  </si>
  <si>
    <t>ОтчОО2015.1404</t>
  </si>
  <si>
    <t>ОтчОО2015.1405</t>
  </si>
  <si>
    <t>ОтчОО2015.1406</t>
  </si>
  <si>
    <t>ОтчОО2015.1407</t>
  </si>
  <si>
    <t>ОтчОО2015.1408</t>
  </si>
  <si>
    <t>ОтчОО2015.1409</t>
  </si>
  <si>
    <t>ОтчОО2015.1410</t>
  </si>
  <si>
    <t>ОтчОО2015.1411</t>
  </si>
  <si>
    <t>ОтчОО2015.1412</t>
  </si>
  <si>
    <t>ОтчОО2015.1413</t>
  </si>
  <si>
    <t>ОтчОО2015.1414</t>
  </si>
  <si>
    <t>ОтчОО2015.1415</t>
  </si>
  <si>
    <t>ОтчОО2015.1416</t>
  </si>
  <si>
    <t>ОтчОО2015.1417</t>
  </si>
  <si>
    <t>ОтчОО2015.1418</t>
  </si>
  <si>
    <t>ОтчОО2015.1419</t>
  </si>
  <si>
    <t>ОтчОО2015.1420</t>
  </si>
  <si>
    <t>ОтчОО2015.1421</t>
  </si>
  <si>
    <t>ОтчОО2015.1422</t>
  </si>
  <si>
    <t>ОтчОО2015.1423</t>
  </si>
  <si>
    <t>ОтчОО2015.1424</t>
  </si>
  <si>
    <t>ОтчОО2015.1425</t>
  </si>
  <si>
    <t>ОтчОО2015.1426</t>
  </si>
  <si>
    <t>ОтчОО2015.1427</t>
  </si>
  <si>
    <t>ОтчОО2015.1428</t>
  </si>
  <si>
    <t>ОтчОО2015.1429</t>
  </si>
  <si>
    <t>ОтчОО2015.1430</t>
  </si>
  <si>
    <t>ОтчОО2015.1431</t>
  </si>
  <si>
    <t>ОтчОО2015.1432</t>
  </si>
  <si>
    <t>ОтчОО2015.1433</t>
  </si>
  <si>
    <t>ОтчОО2015.1434</t>
  </si>
  <si>
    <t>ОтчОО2015.1435</t>
  </si>
  <si>
    <t>ОтчОО2015.1436</t>
  </si>
  <si>
    <t>ОтчОО2015.1437</t>
  </si>
  <si>
    <t>ОтчОО2015.1438</t>
  </si>
  <si>
    <t>ОтчОО2015.1439</t>
  </si>
  <si>
    <t>ОтчОО2015.1440</t>
  </si>
  <si>
    <t>ОтчОО2015.1441</t>
  </si>
  <si>
    <t>ОтчОО2015.1442</t>
  </si>
  <si>
    <t>ОтчОО2015.1443</t>
  </si>
  <si>
    <t>ОтчОО2015.1444</t>
  </si>
  <si>
    <t>ОтчОО2015.1445</t>
  </si>
  <si>
    <t>ОтчОО2015.1446</t>
  </si>
  <si>
    <t>ОтчОО2015.1447</t>
  </si>
  <si>
    <t>ОтчОО2015.1448</t>
  </si>
  <si>
    <t>ОтчОО2015.1449</t>
  </si>
  <si>
    <t>ОтчОО2015.1450</t>
  </si>
  <si>
    <t>ОтчОО2015.1451</t>
  </si>
  <si>
    <t>ОтчОО2015.1452</t>
  </si>
  <si>
    <t>ОтчОО2015.1453</t>
  </si>
  <si>
    <t>ОтчОО2015.1454</t>
  </si>
  <si>
    <t>ОтчОО2015.1455</t>
  </si>
  <si>
    <t>ОтчОО2015.1456</t>
  </si>
  <si>
    <t>ОтчОО2015.1457</t>
  </si>
  <si>
    <t>ОтчОО2015.1458</t>
  </si>
  <si>
    <t>ОтчОО2015.1459</t>
  </si>
  <si>
    <t>ОтчОО2015.1460</t>
  </si>
  <si>
    <t>ОтчОО2015.1461</t>
  </si>
  <si>
    <t>ОтчОО2015.1462</t>
  </si>
  <si>
    <t>ОтчОО2015.1463</t>
  </si>
  <si>
    <t>ОтчОО2015.1464</t>
  </si>
  <si>
    <t>ОтчОО2015.1465</t>
  </si>
  <si>
    <t>ОтчОО2015.1466</t>
  </si>
  <si>
    <t>ОтчОО2015.1467</t>
  </si>
  <si>
    <t>ОтчОО2015.1468</t>
  </si>
  <si>
    <t>ОтчОО2015.1469</t>
  </si>
  <si>
    <t>ОтчОО2015.1470</t>
  </si>
  <si>
    <t>ОтчОО2015.1471</t>
  </si>
  <si>
    <t>ОтчОО2015.1472</t>
  </si>
  <si>
    <t>ОтчОО2015.1473</t>
  </si>
  <si>
    <t>ОтчОО2015.1474</t>
  </si>
  <si>
    <t>ОтчОО2015.1475</t>
  </si>
  <si>
    <t>ОтчОО2015.1476</t>
  </si>
  <si>
    <t>ОтчОО2015.1477</t>
  </si>
  <si>
    <t>ОтчОО2015.1478</t>
  </si>
  <si>
    <t>ОтчОО2015.1479</t>
  </si>
  <si>
    <t>ОтчОО2015.1480</t>
  </si>
  <si>
    <t>ОтчОО2015.1481</t>
  </si>
  <si>
    <t>ОтчОО2015.1482</t>
  </si>
  <si>
    <t>ОтчОО2015.1483</t>
  </si>
  <si>
    <t>ОтчОО2015.1484</t>
  </si>
  <si>
    <t>ОтчОО2015.1485</t>
  </si>
  <si>
    <t>ОтчОО2015.1486</t>
  </si>
  <si>
    <t>ОтчОО2015.1487</t>
  </si>
  <si>
    <t>ОтчОО2015.1488</t>
  </si>
  <si>
    <t>ОтчОО2015.1489</t>
  </si>
  <si>
    <t>ОтчОО2015.1490</t>
  </si>
  <si>
    <t>ОтчОО2015.1491</t>
  </si>
  <si>
    <t>ОтчОО2015.1492</t>
  </si>
  <si>
    <t>ОтчОО2015.1493</t>
  </si>
  <si>
    <t>ОтчОО2015.1494</t>
  </si>
  <si>
    <t>ОтчОО2015.1495</t>
  </si>
  <si>
    <t>ОтчОО2015.1496</t>
  </si>
  <si>
    <t>ОтчОО2015.1497</t>
  </si>
  <si>
    <t>ОтчОО2015.1498</t>
  </si>
  <si>
    <t>ОтчОО2015.1499</t>
  </si>
  <si>
    <t>ОтчОО2015.1500</t>
  </si>
  <si>
    <t>ОтчОО2015.1501</t>
  </si>
  <si>
    <t>ОтчОО2015.1502</t>
  </si>
  <si>
    <t>ОтчОО2015.1503</t>
  </si>
  <si>
    <t>ОтчОО2015.1504</t>
  </si>
  <si>
    <t>ОтчОО2015.1505</t>
  </si>
  <si>
    <t>ОтчОО2015.1506</t>
  </si>
  <si>
    <t>ОтчОО2015.1507</t>
  </si>
  <si>
    <t>ОтчОО2015.1508</t>
  </si>
  <si>
    <t>ОтчОО2015.1509</t>
  </si>
  <si>
    <t>ОтчОО2015.1510</t>
  </si>
  <si>
    <t>ОтчОО2015.1511</t>
  </si>
  <si>
    <t>ОтчОО2015.1512</t>
  </si>
  <si>
    <t>ОтчОО2015.1513</t>
  </si>
  <si>
    <t>ОтчОО2015.1514</t>
  </si>
  <si>
    <t>ОтчОО2015.1515</t>
  </si>
  <si>
    <t>ОтчОО2015.1516</t>
  </si>
  <si>
    <t>ОтчОО2015.1517</t>
  </si>
  <si>
    <t>ОтчОО2015.1518</t>
  </si>
  <si>
    <t>ОтчОО2015.1519</t>
  </si>
  <si>
    <t>ОтчОО2015.1520</t>
  </si>
  <si>
    <t>ОтчОО2015.1521</t>
  </si>
  <si>
    <t>ОтчОО2015.1522</t>
  </si>
  <si>
    <t>ОтчОО2015.1523</t>
  </si>
  <si>
    <t>ОтчОО2015.1524</t>
  </si>
  <si>
    <t>ОтчОО2015.1525</t>
  </si>
  <si>
    <t>ОтчОО2015.1526</t>
  </si>
  <si>
    <t>ОтчОО2015.1527</t>
  </si>
  <si>
    <t>ОтчОО2015.1528</t>
  </si>
  <si>
    <t>ОтчОО2015.1529</t>
  </si>
  <si>
    <t>ОтчОО2015.1530</t>
  </si>
  <si>
    <t>ОтчОО2015.1531</t>
  </si>
  <si>
    <t>ОтчОО2015.1532</t>
  </si>
  <si>
    <t>ОтчОО2015.1533</t>
  </si>
  <si>
    <t>ОтчОО2015.1534</t>
  </si>
  <si>
    <t>ОтчОО2015.1535</t>
  </si>
  <si>
    <t>ОтчОО2015.1536</t>
  </si>
  <si>
    <t>ОтчОО2015.1537</t>
  </si>
  <si>
    <t>ОтчОО2015.1538</t>
  </si>
  <si>
    <t>ОтчОО2015.1539</t>
  </si>
  <si>
    <t>ОтчОО2015.1540</t>
  </si>
  <si>
    <t>ОтчОО2015.1541</t>
  </si>
  <si>
    <t>ОтчОО2015.1542</t>
  </si>
  <si>
    <t>ОтчОО2015.1543</t>
  </si>
  <si>
    <t>ОтчОО2015.1544</t>
  </si>
  <si>
    <t>ОтчОО2015.1545</t>
  </si>
  <si>
    <t>ОтчОО2015.1546</t>
  </si>
  <si>
    <t>ОтчОО2015.1547</t>
  </si>
  <si>
    <t>ОтчОО2015.1548</t>
  </si>
  <si>
    <t>ОтчОО2015.1549</t>
  </si>
  <si>
    <t>ОтчОО2015.1550</t>
  </si>
  <si>
    <t>ОтчОО2015.1551</t>
  </si>
  <si>
    <t>ОтчОО2015.1552</t>
  </si>
  <si>
    <t>ОтчОО2015.1553</t>
  </si>
  <si>
    <t>ОтчОО2015.1554</t>
  </si>
  <si>
    <t>ОтчОО2015.1555</t>
  </si>
  <si>
    <t>ОтчОО2015.1556</t>
  </si>
  <si>
    <t>ОтчОО2015.1557</t>
  </si>
  <si>
    <t>ОтчОО2015.1558</t>
  </si>
  <si>
    <t>ОтчОО2015.1559</t>
  </si>
  <si>
    <t>ОтчОО2015.1560</t>
  </si>
  <si>
    <t>ОтчОО2015.1561</t>
  </si>
  <si>
    <t>ОтчОО2015.1562</t>
  </si>
  <si>
    <t>ОтчОО2015.1563</t>
  </si>
  <si>
    <t>ОтчОО2015.1564</t>
  </si>
  <si>
    <t>ОтчОО2015.1565</t>
  </si>
  <si>
    <t>ОтчОО2015.1566</t>
  </si>
  <si>
    <t>ОтчОО2015.1567</t>
  </si>
  <si>
    <t>ОтчОО2015.1568</t>
  </si>
  <si>
    <t>ОтчОО2015.1569</t>
  </si>
  <si>
    <t>ОтчОО2015.1570</t>
  </si>
  <si>
    <t>ОтчОО2015.1571</t>
  </si>
  <si>
    <t>ОтчОО2015.1572</t>
  </si>
  <si>
    <t>ОтчОО2015.1573</t>
  </si>
  <si>
    <t>ОтчОО2015.1574</t>
  </si>
  <si>
    <t>ОтчОО2015.1575</t>
  </si>
  <si>
    <t>ОтчОО2015.1576</t>
  </si>
  <si>
    <t>ОтчОО2015.1577</t>
  </si>
  <si>
    <t>ОтчОО2015.1578</t>
  </si>
  <si>
    <t>ОтчОО2015.1579</t>
  </si>
  <si>
    <t>ОтчОО2015.1580</t>
  </si>
  <si>
    <t>ОтчОО2015.1581</t>
  </si>
  <si>
    <t>ОтчОО2015.1582</t>
  </si>
  <si>
    <t>ОтчОО2015.1583</t>
  </si>
  <si>
    <t>ОтчОО2015.1584</t>
  </si>
  <si>
    <t>ОтчОО2015.1585</t>
  </si>
  <si>
    <t>ОтчОО2015.1586</t>
  </si>
  <si>
    <t>ОтчОО2015.1587</t>
  </si>
  <si>
    <t>ОтчОО2015.1588</t>
  </si>
  <si>
    <t>ОтчОО2015.1589</t>
  </si>
  <si>
    <t>ОтчОО2015.1590</t>
  </si>
  <si>
    <t>ОтчОО2015.1591</t>
  </si>
  <si>
    <t>ОтчОО2015.1592</t>
  </si>
  <si>
    <t>ОтчОО2015.1593</t>
  </si>
  <si>
    <t>ОтчОО2015.1594</t>
  </si>
  <si>
    <t>ОтчОО2015.1595</t>
  </si>
  <si>
    <t xml:space="preserve">Производственный Кооператив «Прогресс» </t>
  </si>
  <si>
    <t>Товарищество с ограниченной ответственностью «ФМЛ Казахстан»</t>
  </si>
  <si>
    <t>Товарищество с ограниченной ответственностью «Алтын-Адал»</t>
  </si>
  <si>
    <t>Филиал Усть-Каменогорск вагоноремонтное Депо Товарищество с ограниченной ответственностью «Қамқор Вагон»</t>
  </si>
  <si>
    <t>«Авто-Нива-Сервис» Жауапкершілігі шектеулі серіктестігі</t>
  </si>
  <si>
    <t>Акмолинский областной Филиал Товарищество с ограниченной ответственностью "Казахавтодор"</t>
  </si>
  <si>
    <t>«Аксайгазпроект» Жауапкершілігі шектеулі серіктестігі</t>
  </si>
  <si>
    <t>Акционерное общество «Азия авто Казахстан»</t>
  </si>
  <si>
    <t>Акционерное общество «Азия авто»</t>
  </si>
  <si>
    <t>Акционерное общество «Астанагазсервис»</t>
  </si>
  <si>
    <t>Акционерное общество «Евразиан фудс»</t>
  </si>
  <si>
    <t>Акционерное общество «Казахстанская аграрная экспертиза»</t>
  </si>
  <si>
    <t>Акционерное общество «Национальный научный кардиохирургический центр»</t>
  </si>
  <si>
    <t>Акционерное общество «Усть-Каменогорские тепловые сети»</t>
  </si>
  <si>
    <t>«Ақ Бидай-Терминалы» Акционерлік қоғамы</t>
  </si>
  <si>
    <t>«Антей» Жауапкершілігі шектеулі серіктестігі</t>
  </si>
  <si>
    <t>Акционерное общество «Султан ЭММК»</t>
  </si>
  <si>
    <t>Астанинский Филиал Товарищество с ограниченной ответственностью «Стекломир»</t>
  </si>
  <si>
    <t>Атырауский Филиал Товарищество с ограниченной ответственностью «Sinooil»</t>
  </si>
  <si>
    <t>«Вима» Жауапкершілігі шектеулі серіктестігі</t>
  </si>
  <si>
    <t>«Виргас» Жауапкершілігі шектеулі серіктестігі</t>
  </si>
  <si>
    <t xml:space="preserve">Коммунальное государственное казенное предприятие «Чистопольский Дом культуры» государственного учреждения «Отдел культуры и развития языков района имени Габита Мусрепова Северо Казахстанской области» акимата района имени Габита Мусрепова Северо-Казахстанской области
</t>
  </si>
  <si>
    <t xml:space="preserve">«Г. Мусрепова районный Филиала учреждения образования Северо-Казахстанской области профессионально-технического учебного центра» Республиканского общественного объединения Отан </t>
  </si>
  <si>
    <t>Государственное коммунальное казенное предприятие "Ясли-сад "Солнышко" коммунального государственного учреждения "Отдел образования акимата города Петропавловска"</t>
  </si>
  <si>
    <t>Государственное коммунальное предприятие на праве хозяйственного ведения «Реабилитационный центр для престарелых, инвалидов и детей инвалидов» акимата города Астаны</t>
  </si>
  <si>
    <t xml:space="preserve">Государственное коммунальное казенное предприятие «Городская инфекционная больница» акимата города Астаны
</t>
  </si>
  <si>
    <t xml:space="preserve">Государственное коммунальное казенное предприятие детская музыкальная школа Бурлинского района ЗКО </t>
  </si>
  <si>
    <t>Государственное коммунальное предприятие на праве хозяйственного ведения «Степногорск – водоканал» при государственном учреждении «Отдел Жилищно- коммунального хозяйства</t>
  </si>
  <si>
    <t>Государственное предприятие «Водоканал»</t>
  </si>
  <si>
    <t>Государственное предприятие «Теплоцентраль»</t>
  </si>
  <si>
    <t xml:space="preserve">Государственное учреждение «Аральский районный отдел жилищнокоммунального хозяйства, пассажирского транспорта и автомобильных дорог»
</t>
  </si>
  <si>
    <t>Государственное учреждение «Казалинский районный отдел жилищнокоммунального хозяйства, пассажирского транспорта и автомобильных дорог»</t>
  </si>
  <si>
    <t xml:space="preserve">Государственное учреждение «Кармакшинский районный отдел жилищнокоммунального хозяйства, пассажирского транспорта и автомобильных дорог»
</t>
  </si>
  <si>
    <t>Государственное учреждение «Районный отдел жилищнокоммунального хозяйства, автомобильных дорог и пассажирского транспорта»</t>
  </si>
  <si>
    <t xml:space="preserve">Государственное учреждение «Шиелийский районный отдел жилищнокоммунального
хозяйства, пассажирского транспорта и автомобильных дорог»
</t>
  </si>
  <si>
    <t>Группа компаний «Epc System» Жауапкершілігі шектеулі серіктестігі</t>
  </si>
  <si>
    <t xml:space="preserve">Государственное учреждение «Областной санаторий для детей с заболеваниями бронхолегочной системы </t>
  </si>
  <si>
    <t>Государственное учреждение «Сырдарьинский районный отдел жилищно-коммунального хозяйства, пассажирского транспорта и автомобильных дорог»</t>
  </si>
  <si>
    <t>Департамент «Центр обслуживания населения» Филиал некоммерческого акционерного общества «Государственная корпорация «Правительство для граждан» по Актюбенской области</t>
  </si>
  <si>
    <t>ИП «Абышкина Юлия Николаевна»</t>
  </si>
  <si>
    <t>ИП «Акашева Г.М.»</t>
  </si>
  <si>
    <t>ИП «Бекмагамбетова А.Д.»</t>
  </si>
  <si>
    <t>ИП «Бекмаганбетова Гульсум Айтыкеновна»</t>
  </si>
  <si>
    <t>ИП «Булычев А.В.»</t>
  </si>
  <si>
    <t>ИП «Василюк С.А.»</t>
  </si>
  <si>
    <t>ИП «Василюк Т.А.»</t>
  </si>
  <si>
    <t>ИП «Горбунова Мария Николаевна»</t>
  </si>
  <si>
    <t>ИП «Гордеева Л.Н.»</t>
  </si>
  <si>
    <t>ИП «Достенов К.О.»</t>
  </si>
  <si>
    <t>ИП «Ермошкин В.И.»</t>
  </si>
  <si>
    <t>ИП «Заиченко Евгений Андреевич»</t>
  </si>
  <si>
    <t>ИП «Копеев Е.Б.»</t>
  </si>
  <si>
    <t>ИП «Лебедев В.В.»</t>
  </si>
  <si>
    <t>ИП «Ранджабар З.Х.»</t>
  </si>
  <si>
    <t>ИП «Ртутная безопасность»</t>
  </si>
  <si>
    <t>ИП «Солтамурадов Ризван Гункиевич»</t>
  </si>
  <si>
    <t>ИП «Тамарас»</t>
  </si>
  <si>
    <t>ИП «Турсунова Альфира Назировна»</t>
  </si>
  <si>
    <t>ИП «Щиткова С.А.»</t>
  </si>
  <si>
    <t>Коммунальное государственное казенное предприятие «Аягозская центральная районная больница» управления здравоохранения» Восточно Казахстанской области</t>
  </si>
  <si>
    <t>Коммунальное государственное казенное предприятие «Жарминская центральная районная больница управления здравоохранения» Восточно Казахстанской области</t>
  </si>
  <si>
    <t>Коммунальное государственное казенное предприятие «Шемонаихинская центральная районная больница управления здравоохранения» Восточно Казахстанской области</t>
  </si>
  <si>
    <t>Коммунальное государственное предприятие на праве хозяйственного ведения «Мөлдір су»</t>
  </si>
  <si>
    <t xml:space="preserve">Коммунальное государственное предприятие на праве хозяйственного ведения «Межрайонная больница Урджарского района» управления здравохранения ВосточноКазахстанского областного акимата
</t>
  </si>
  <si>
    <t xml:space="preserve">Коммунальное государственное предприятие на праве хозяйственного ведения «Сандықтаусу» При отделе жилищно-коммунального хозяйства
</t>
  </si>
  <si>
    <t xml:space="preserve">Коммунальное государственное учреждение «Агрономовская начальная школа» акимата Тайншинского района Северо-Казахстанской  области Министерства образования и науки РК» 
</t>
  </si>
  <si>
    <t xml:space="preserve">Коммунальное государственное учреждение «Бахмутская начальная школа» акимата Тайншинского района Северо-Казахстанской области Министерства образования и науки РК» </t>
  </si>
  <si>
    <t>Коммунальное государственное учреждение «Дашкониколаевская начальная школа» акимата Тайншинского района Северо-Казахстанской области Министерства образования и науки РК»</t>
  </si>
  <si>
    <t>Коммунальное государственное учреждение «Детский дом №1 для детей сирот и детей, оставшихся без попечения родителей, города Акколь» управления образования Акмолинской области</t>
  </si>
  <si>
    <t>Коммунальное государственное учреждение «Алаботинская средняя школа» акимата Тайншинского района Северо-Казахстанской области Министерства образования и науки РК»</t>
  </si>
  <si>
    <t>Коммунальное государственное учреждение «Аппарат акима аула Мадениет Сандыктауского района»</t>
  </si>
  <si>
    <t>Коммунальное государственное учреждение «Аппарат акима Жамбылского сельского округа" Сандыктауского района</t>
  </si>
  <si>
    <t xml:space="preserve">Коммунальное государственное учреждение «Аппарат акимата Березовского сельского округа Кызылжарского Северо-Казахстанской области»
</t>
  </si>
  <si>
    <t>Коммунальное государственное учреждение «Большеизюмовская средняя школа» акимата Тайншинского района Северо-Казахстанской области Министерства образования и науки РК»</t>
  </si>
  <si>
    <t>Коммунальное государственное учреждение «Вишневская средняя школа» акимата Тайншинского района Северо-Казахстанской области Министерства образования и науки РК»</t>
  </si>
  <si>
    <r>
      <t>Коммунальное государственное учреждение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«Донецкая средняя школа» акимата Тайншинского района Северо-Казахстанской области Министерства образования и науки РК»</t>
    </r>
  </si>
  <si>
    <r>
      <t>Коммунальное государственное учреждение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 xml:space="preserve">«Куйбышевское учреждение лесного хозяйсвта Управления природных ресурсов и регулирования природопользования Акмольинской области» </t>
    </r>
  </si>
  <si>
    <t>Коммунальное государственное учреждение «Средняя общеобразовательная школа № 33 имени Кайрата Рыскулбекова государственного учреждения Отдел образования города Семей Восточно-Казахстанской области»</t>
  </si>
  <si>
    <t>Коммунальное государственное учреждение «Средняя школа № 6 имени Кожабергена жырау» коммунального государственного учреждение отдел образования акимата города Петропавлска</t>
  </si>
  <si>
    <t>Коммунальное государственное учреждение «Тимирязевская казахская общеобразовательная школа интернат» Тимирязевского района</t>
  </si>
  <si>
    <t>Коммунальное государственное учреждение «Тимирязевский агротехгический колледж» акимата Северо-Казахстанской области Министерства образования и науки РК</t>
  </si>
  <si>
    <t>Коммунальное государственное учреждение «Жалагашский районный отдел жилищнокоммунального хозяйства, пассажирского транспорта и автомобильных дорог»</t>
  </si>
  <si>
    <t>Кокшетауский филиал Товарищества с ограниченной ответственностью «Гелиос»</t>
  </si>
  <si>
    <t>Коммунальное государственное предприятие «Бухтарма ИнфраСервис» акимата Зыряновского района</t>
  </si>
  <si>
    <t>Коммунальное государственное предприятие «Зыряновское многоотраслевое эксплуатационное предприятие» акимата Зыряновского района</t>
  </si>
  <si>
    <t>Коммунальное государственное учреждение «Агротехнический колледж № 6» село Астраханка, Астраханский район управления образования Акмолинской области</t>
  </si>
  <si>
    <t>Коммунальное государственное учреждение «Аймакская основная школа» акимата Тайншинского района Северо-Казахстанской области Министерства образования и науки РК</t>
  </si>
  <si>
    <t>Коммунальное государственное учреждение «Амандыкская средняя школа» акимата Тайншинского района Северо-Казахстанской области Министерства образования и науки РК</t>
  </si>
  <si>
    <t>Коммунальное государственное учреждение «Горьковская средняя школа» акимата Тайншинского района Северо-Казахстанской области Министерства образования и науки РК</t>
  </si>
  <si>
    <t>Коммунальное государственное учреждение «Драгомировская средняя школа» акимата Тайншинского района Северо-Казахстанской области Министерства образования и науки РК</t>
  </si>
  <si>
    <t>Коммунальное государственное учреждение «Средняя общеобразовательная школа №2 государственного учреждения отдел образования города Семей Восточно-Казахстанской области»</t>
  </si>
  <si>
    <t>Коммунальное государственное учреждение «Средняя школа №18 акимата города Усть-Каменогорска»</t>
  </si>
  <si>
    <t>Крестьянское фермерское хозяйство «Карпов А»</t>
  </si>
  <si>
    <t>«Қазақ газ өндеу зауыты» Жауапкершілігі шектеулі серіктестігі</t>
  </si>
  <si>
    <t>Қазақстан Республикасы Қорғаныс миинистірлігі «Ақмола облысының Қорғаныс істері жөніндегі департаменті» РММ</t>
  </si>
  <si>
    <t>«Қамқор жылу» Жауапкершілігі шектеулі серіктестігі</t>
  </si>
  <si>
    <t>Қостанай облысы әкімдігі денсаулық сақтау басқармасының «Аманкелді аудандық орталық аурухансы» Коммуналдық мемлекеттік кәсіпорыны</t>
  </si>
  <si>
    <t>Магазин «Для Вас»</t>
  </si>
  <si>
    <t>МРО «Церковь Христиан Баптистов»</t>
  </si>
  <si>
    <t>Петропавл қаласы әкімдігінің білім «Коммуналдық мемлекеттік мекемесінің Сафуан Шәймерденов атындағы қалалық классикалық гимназия Коммуналдық мемлекеттік мекемесі»</t>
  </si>
  <si>
    <t>Производственный кооператив «Арман»</t>
  </si>
  <si>
    <t>Производственный кооператив «Целингидромаш»</t>
  </si>
  <si>
    <t>Республиканское государственное учреждения «Отдел по делам обороны Зеленовского района Западно - Казахстанской области» Министерства обороны РК</t>
  </si>
  <si>
    <t>Республиканское государственное предприятие на праве хозяйственного «Научно-производственный центр трансфузиологии» Министерства здравоохранения РК</t>
  </si>
  <si>
    <t>Республиканское государственное учреждения «1127 вещевой склад» Министерства обороны РК</t>
  </si>
  <si>
    <t>Республиканское государственное учреждения «Акмолинская районная эксплуатационная часть» Министерства обороны РК</t>
  </si>
  <si>
    <t>Республиканское государственное учреждение «Войсковая часть 01785» Министерства обороны РК</t>
  </si>
  <si>
    <t>Республиканское государственное учреждение «Войсковая часть 01826» Министерства обороны РК</t>
  </si>
  <si>
    <t>Республиканское государственное учреждение «Войсковая часть 2098» Пограничной службы КНБ РК</t>
  </si>
  <si>
    <t>Республиканское государственное учреждение «Войсковая часть 02352» Министерства обороны РК</t>
  </si>
  <si>
    <t>Республиканское государственное учреждение «Войсковая часть 10181» Министерства обороны РК</t>
  </si>
  <si>
    <t>Республиканское государственное учреждение «Войсковая часть 10810» Министерства обороны РК</t>
  </si>
  <si>
    <t>Республиканское государственное учреждение «Войсковая часть 15701» Министерства обороны РК</t>
  </si>
  <si>
    <t>Республиканское государственное учреждение «Войсковая часть 35411» Министерства обороны РК</t>
  </si>
  <si>
    <t>Республиканское государственное учреждение «Войсковая часть 36376» Министерства обороны РК</t>
  </si>
  <si>
    <t>Республиканское государственное учреждение «Войсковая часть 41446» Министерства обороны РК</t>
  </si>
  <si>
    <t>Республиканское государственное учреждение «Войсковая часть 44293» Министерства обороны РК</t>
  </si>
  <si>
    <t>Республиканское государственное учреждение «Войсковая часть 83205» Министерства обороны РК</t>
  </si>
  <si>
    <t>Республиканское государственное учреждение «Департамент по делам обороны Западно - Казахстанской области» Министерства обороны РК</t>
  </si>
  <si>
    <t>Северо-Казахстанский филиал Акционерного общества «Казахстанская аграрная экспертиза»</t>
  </si>
  <si>
    <t>Семейский филиал Республиканского государственного казенного предприятия «Центр судебной медицины Министерства юстиции РК»</t>
  </si>
  <si>
    <t>«Стандарт цемент» Жауапкершілігі шектеулі серіктестігі</t>
  </si>
  <si>
    <t>Товарищество с ограниченной ответственностью «Arka ST (Аpka СТ)»</t>
  </si>
  <si>
    <t>Товарищество с ограниченной ответственностью «Capital City Center»</t>
  </si>
  <si>
    <t>Товарищество с ограниченной ответственностью «Dominant Trading LTD»</t>
  </si>
  <si>
    <t>Товарищество с ограниченной ответственностью «Forti Systems»</t>
  </si>
  <si>
    <t>Товарищество с ограниченной ответственностью «Grand Sport-T»</t>
  </si>
  <si>
    <t>Товарищество с ограниченной ответственностью «Green Land Alatau»</t>
  </si>
  <si>
    <t>Товарищество с ограниченной ответственностью «Kazpaco (Казпако)»</t>
  </si>
  <si>
    <t>Товарищество с ограниченной ответственностью «KazWoodGroup»</t>
  </si>
  <si>
    <t>Товарищество с ограниченной ответственностью «KST Trade»</t>
  </si>
  <si>
    <t>Товарищество с ограниченной ответственностью «Milk Project»</t>
  </si>
  <si>
    <t>Товарищество с ограниченной ответственностью «NAK Beton Products»</t>
  </si>
  <si>
    <t>Товарищество с ограниченной ответственностью «Sabtech Jartas Mining»</t>
  </si>
  <si>
    <t>Товарищество с ограниченной ответственностью «Unipetrol Holdind»</t>
  </si>
  <si>
    <t>Товарищество с ограниченной ответственностью «Авиационный учебный центр»</t>
  </si>
  <si>
    <t>Товарищество с ограниченной ответственностью «Агриматко»</t>
  </si>
  <si>
    <t>Товарищество с ограниченной ответственностью «Акорда Капитал»</t>
  </si>
  <si>
    <t>Товарищество с ограниченной ответственностью «Актас»</t>
  </si>
  <si>
    <t>Товарищество с ограниченной ответственностью «Алекри-агро»</t>
  </si>
  <si>
    <t>Товарищество с ограниченной ответственностью «Алис и К»</t>
  </si>
  <si>
    <t>Товарищество с ограниченной ответственностью «Алматыэнергосервис»</t>
  </si>
  <si>
    <t>Товарищество с ограниченной ответственностью «Астана Тазалык»</t>
  </si>
  <si>
    <t>Товарищество с ограниченной ответственностью «Астанаспецтехника-1»</t>
  </si>
  <si>
    <t>Товарищество с ограниченной ответственностью «Атбасрский - газ»</t>
  </si>
  <si>
    <t>Товарищество с ограниченной ответственностью «Аян-озат»</t>
  </si>
  <si>
    <t>Товарищество с ограниченной ответственностью «Батыр-Г»</t>
  </si>
  <si>
    <t>Товарищество с ограниченной ответственностью «Бипэк-центр Камаз»</t>
  </si>
  <si>
    <t>Товарищество с ограниченной ответственностью «Бишкульская птицефабрика»</t>
  </si>
  <si>
    <t>Товарищество с ограниченной ответственностью «Буревествник-Агро»</t>
  </si>
  <si>
    <t>Товарищество с ограниченной ответственностью «Велес-Павлодар»</t>
  </si>
  <si>
    <t>Товарищество с ограниченной ответственностью «Венчурная фирма поиск»</t>
  </si>
  <si>
    <t>Товарищество с ограниченной ответственностью «Викторовское»</t>
  </si>
  <si>
    <t>Товарищество с ограниченной ответственностью «ВК-Бекон»</t>
  </si>
  <si>
    <t>Товарищество с ограниченной ответственностью «Восток-котлы»</t>
  </si>
  <si>
    <t>Товарищество с ограниченной ответственностью «ВЭК-Строй»</t>
  </si>
  <si>
    <t>Товарищество с ограниченной ответственностью «Вэлта»</t>
  </si>
  <si>
    <t>Товарищество с ограниченной ответственностью «Газатор-Защита хлебопродуктов»</t>
  </si>
  <si>
    <t>Товарищество с ограниченной ответственностью «Горно - рудная компания Manka»</t>
  </si>
  <si>
    <t>Товарищество с ограниченной ответственностью «Горнорудная компания Maralicha»</t>
  </si>
  <si>
    <t>Товарищество с ограниченной ответственностью «Горно - рудная компанияMaralicha-Gold»</t>
  </si>
  <si>
    <t>Товарищество с ограниченной ответственностью «Гусаковка»</t>
  </si>
  <si>
    <t>Товарищество с ограниченной ответственностью «Дорожник»</t>
  </si>
  <si>
    <t>Товарищество с ограниченной ответственностью «Еврогидросервис»</t>
  </si>
  <si>
    <t>Товарищество с ограниченной ответственностью «Енбек»</t>
  </si>
  <si>
    <t>Товарищество с ограниченной ответственностью «Жетісу-Жер»</t>
  </si>
  <si>
    <t>Товарищество с ограниченной ответственностью «Жолдары-2050»</t>
  </si>
  <si>
    <t>Товарищество с ограниченной ответственностью «Запорожье»</t>
  </si>
  <si>
    <t>Товарищество с ограниченной ответственностью «Зерневой двор»</t>
  </si>
  <si>
    <t>Товарищество с ограниченной ответственностью «Иволга-холдинг»</t>
  </si>
  <si>
    <t>Товарищество с ограниченной ответственностью «Казградстрой-НС»</t>
  </si>
  <si>
    <t>Товарищество с ограниченной ответственностью «Казснаб импорт-экспорт»</t>
  </si>
  <si>
    <t>Товарищество с ограниченной ответственностью «Казцинк-Ремсервис»</t>
  </si>
  <si>
    <t>Товарищество с ограниченной ответственностью «Казцинк-Шахтострой»</t>
  </si>
  <si>
    <t>Товарищество с ограниченной ответственностью «Кзылту астык»</t>
  </si>
  <si>
    <t>Товарищество с ограниченной ответственностью «Киос»</t>
  </si>
  <si>
    <t>Товарищество с ограниченной ответственностью «Кокшетау-Мельинвест»</t>
  </si>
  <si>
    <t>Товарищество с ограниченной ответственностью «Аис-Астана»</t>
  </si>
  <si>
    <t>Товарищество с ограниченной ответственностью «Кунарлы»</t>
  </si>
  <si>
    <t>Товарищество с ограниченной ответственностью «Кэпм-Восток»</t>
  </si>
  <si>
    <t>Товарищество с ограниченной ответственностью «Қарауыл»</t>
  </si>
  <si>
    <t>Товарищество с ограниченной ответственностью «Налваир»</t>
  </si>
  <si>
    <t>Товарищество с ограниченной ответственностью «Наурыз-2030»</t>
  </si>
  <si>
    <t>Товарищество с ограниченной ответственностью «Опреснительный Завод Каспий»</t>
  </si>
  <si>
    <t>Товарищество с ограниченной ответственностью «Петро-спецобслужевание»</t>
  </si>
  <si>
    <t>Товарищество с ограниченной ответственностью «Производственно - строительная фирма Алонс»</t>
  </si>
  <si>
    <t>Товарищество с ограниченной ответственностью «Производственно - коммерческая фирма Капан»</t>
  </si>
  <si>
    <t>Товарищество с ограниченной ответственностью «Производственно - коммерческая фирма Титан»</t>
  </si>
  <si>
    <t>Товарищество с ограниченной ответственностью «Риг Марайн Казахстан»</t>
  </si>
  <si>
    <t>Товарищество с ограниченной ответственностью «Ритм»</t>
  </si>
  <si>
    <t>Товарищество с ограниченной ответственностью «Рокада»</t>
  </si>
  <si>
    <t>Товарищество с ограниченной ответственностью «Руденский завод металоконструкций - Имсталькон»</t>
  </si>
  <si>
    <t>Товарищество с ограниченной ответственностью «Рудрем-1»</t>
  </si>
  <si>
    <t>Товарищество с ограниченной ответственностью «Садчивское»</t>
  </si>
  <si>
    <t>Товарищество с ограниченной ответственностью «Сантехпром»</t>
  </si>
  <si>
    <t>Товарищество с ограниченной ответственностью «Саумалколь»</t>
  </si>
  <si>
    <t>Товарищество с ограниченной ответственностью «СК-Тора»</t>
  </si>
  <si>
    <t>Товарищество с ограниченной ответственностью «Совмсетное предприятие АРТ притинг Хаус груп»</t>
  </si>
  <si>
    <t>Товарищество с ограниченной ответственностью «СП on clinic international centr (Он клиник интэрнешнл центр)»</t>
  </si>
  <si>
    <t>Товарищество с ограниченной ответственностью «Спецэлектра»</t>
  </si>
  <si>
    <t>Товарищество с ограниченной ответственностью «Стандарт Бетон Компани»</t>
  </si>
  <si>
    <t>Товарищество с ограниченной ответственностью «Стройконтенет № 1»</t>
  </si>
  <si>
    <t>Товарищество с ограниченной ответственностью «Су - 808»</t>
  </si>
  <si>
    <t>Товарищество с ограниченной ответственностью «Тарбагатай Мунай»</t>
  </si>
  <si>
    <t>Товарищество с ограниченной ответственностью «Терезе»</t>
  </si>
  <si>
    <t>Товарищество с ограниченной ответственностью «Тесла»</t>
  </si>
  <si>
    <t>Товарищество с ограниченной ответственностью «Тінәлі-2009»</t>
  </si>
  <si>
    <t>Товарищество с ограниченной ответственностью «Трест Востокцветмет газоочистка»</t>
  </si>
  <si>
    <t>Товарищество с ограниченной ответственностью «УК Мебель-маркет»</t>
  </si>
  <si>
    <t>Товарищество с ограниченной ответственностью «УльбаКомплекс»</t>
  </si>
  <si>
    <t>Товарищество с ограниченной ответственностью «Усть-Каменогорский маслозавод»</t>
  </si>
  <si>
    <t>Товарищество с ограниченной ответственностью «Уштобе»</t>
  </si>
  <si>
    <t>Товарищество с ограниченной ответственностью «Фаворит»</t>
  </si>
  <si>
    <t>Товарищество с ограниченной ответственностью «Фирма Алекри»</t>
  </si>
  <si>
    <t>Товарищество с ограниченной ответственностью «Фрегат»</t>
  </si>
  <si>
    <t>Товарищество с ограниченной ответственностью «Хозмылсервис»</t>
  </si>
  <si>
    <t>Товарищество с ограниченной ответственностью «ХПП Баянтай»</t>
  </si>
  <si>
    <t>Товарищество с ограниченной ответственностью «Шағала Агро»</t>
  </si>
  <si>
    <t>Товарищество с ограниченной ответственностью «Шанс»</t>
  </si>
  <si>
    <t>Товарищество с ограниченной ответственностью «Экоlinesport»</t>
  </si>
  <si>
    <t>Товарищество с ограниченной ответственностью «Элхон»</t>
  </si>
  <si>
    <t>Товарищество с ограниченной ответственностью «Энергия-плюс»</t>
  </si>
  <si>
    <t>Товарищество с ограниченной ответственностью «Якорь-СК»</t>
  </si>
  <si>
    <t>Товарищество с ограниченной ответственностью «Бирлик-К»</t>
  </si>
  <si>
    <t>Товарищество с ограниченной ответственностью «Arka Engineering (Арка инжиниринг)»</t>
  </si>
  <si>
    <t>Товарищество с ограниченной ответственностью «Агро-Есіл»</t>
  </si>
  <si>
    <t>Товарищество с ограниченной ответственностью «Агросевер»</t>
  </si>
  <si>
    <t>Товарищество с ограниченной ответственностью «Атамекен-Агро-Шукырколь»</t>
  </si>
  <si>
    <t>Товарищество с ограниченной ответственностью «Бэль»</t>
  </si>
  <si>
    <t>Товарищество с ограниченной ответственностью «Возвышенка-СК»</t>
  </si>
  <si>
    <t>Товарищество с ограниченной ответственностью «Ермак Агро»</t>
  </si>
  <si>
    <t>Товарищество с ограниченной ответственностью «Есіл АвтоГарант»</t>
  </si>
  <si>
    <t>Товарищество с ограниченной ответственностью «Жиhaз Петропавловск»</t>
  </si>
  <si>
    <t>Товарищество с ограниченной ответственностью «Кабуз»</t>
  </si>
  <si>
    <t>Товарищество с ограниченной ответственностью «Киялы Агро-10»</t>
  </si>
  <si>
    <t>Товарищество с ограниченной ответственностью «Кокшетауский молочный завод Молоко Синегорья»</t>
  </si>
  <si>
    <t>Товарищество с ограниченной ответственностью «Корель»</t>
  </si>
  <si>
    <t>Товарищество с ограниченной ответственностью «Лимб»</t>
  </si>
  <si>
    <t>Товарищество с ограниченной ответственностью «Петропавловские Тепловые Сети»</t>
  </si>
  <si>
    <t>Товарищество с ограниченной ответственностью «Петропавловский автовокзал»</t>
  </si>
  <si>
    <t>Товарищество с ограниченной ответственностью «Петропавловский автоучкомбинат»</t>
  </si>
  <si>
    <t>Товарищество с ограниченной ответственностью «Ремплазма»</t>
  </si>
  <si>
    <t>Товарищество с ограниченной ответственностью «Ротор»</t>
  </si>
  <si>
    <t>Товарищество с ограниченной ответственностью «Сев Каз Родник»</t>
  </si>
  <si>
    <t>Товарищество с ограниченной ответственностью «Торговая компания МДМ»</t>
  </si>
  <si>
    <t>Усть - Каменогорский филиал Товарищество с ограниченной ответственностью «Югсантехмонтаж Строй»</t>
  </si>
  <si>
    <t>Учреждение «Больница сестринского ухода Общества Красного Полумесяца РК»</t>
  </si>
  <si>
    <t>«Ұлттық нейрохирургия орталығы» Акционерлік қоғамы</t>
  </si>
  <si>
    <t>Филал акционерного общества «Национальная комапния «Қазақстан темір жолы» санаторий прафилакторий имени С.Сейфуллина»</t>
  </si>
  <si>
    <t>Филал акционерного общества «Национальная комапния «Қазақстан темір жолы» - главный центр управления связи</t>
  </si>
  <si>
    <t>Филиал «Автоматика» РГП на ПХВ «Резерв» Комитета по государственным материальным резервам МОиЭП РК</t>
  </si>
  <si>
    <t>Филиал акционерного общества КТЖ -Грузовые перевозки - Семейское отделение ГП</t>
  </si>
  <si>
    <t>Филиал акционерного общества Локомотив Жана-Есильское эксплуатационное локомотивное депо</t>
  </si>
  <si>
    <t>Филиал Есиль су Республиканского ГКП на ПХВ «Казводхоз» Комитета по водным ресурсам МСХ РК</t>
  </si>
  <si>
    <t>Филиал «Орманды булак» Республиканского государственного учреждения Государственный национальный природный парк Кокшетау МСХ РК</t>
  </si>
  <si>
    <t>Филиал товарищества с ограниченной ответственностью «Арбакеш Келлеровский» учебный пункт</t>
  </si>
  <si>
    <t>Филиал товарищества с ограниченной ответственностью «Арбакеш Чкаловский» учебный пункт</t>
  </si>
  <si>
    <t xml:space="preserve">Филиал товарищества с ограниченной ответственностью «Ренко проперти» в г. Атырау </t>
  </si>
  <si>
    <t>Филиал управление магистральных газопроводов Алматы акционерного общества «Интергаз ЦА»</t>
  </si>
  <si>
    <t>Филиал Центрально-Казахстанский региональный центр организации воздушного движения РГП на ПХВ «Казаэронавигация» Комитета гражданской авиаций министерства по инвестициям и развитию РК</t>
  </si>
  <si>
    <t>Филиал центральные мажсистемные электрические сети акционерного общества «Казахстанская компания по управлению электрическими сетями» (Kazakhstan Electricity Grid Operating Company)</t>
  </si>
  <si>
    <t>Филиал товарищества с ограниченной ответственностью «Intrega Construction KZ – Северная дирекция»</t>
  </si>
  <si>
    <t>Филиал товарищества с ограниченной ответственностью «Арбакеш Тайыншинский учебный пункт»</t>
  </si>
  <si>
    <t>Фермерская хозяйство «Малая бобровка»</t>
  </si>
  <si>
    <t>Филиал компании «Халлибуртон Интернэшнл» в РК</t>
  </si>
  <si>
    <t>«Элеватор Агрофуд» Жауапкершілігі шектеулі серіктестігі</t>
  </si>
  <si>
    <t>Отч.ОО2016.1596</t>
  </si>
  <si>
    <t>Отч.ОО2016.1597</t>
  </si>
  <si>
    <t>Отч.ОО2016.1598</t>
  </si>
  <si>
    <t>Отч.ОО2016.1599</t>
  </si>
  <si>
    <t>Отч.ОО2016.1600</t>
  </si>
  <si>
    <t>Отч.ОО2016.1601</t>
  </si>
  <si>
    <t>Отч.ОО2016.1602</t>
  </si>
  <si>
    <t>Отч.ОО2016.1603</t>
  </si>
  <si>
    <t>Отч.ОО2016.1604</t>
  </si>
  <si>
    <t>Отч.ОО2016.1605</t>
  </si>
  <si>
    <t>Отч.ОО2016.1606</t>
  </si>
  <si>
    <t>Отч.ОО2016.1607</t>
  </si>
  <si>
    <t>Отч.ОО2016.1608</t>
  </si>
  <si>
    <t>Отч.ОО2016.1609</t>
  </si>
  <si>
    <t>Отч.ОО2016.1610</t>
  </si>
  <si>
    <t>Отч.ОО2016.1611</t>
  </si>
  <si>
    <t>Отч.ОО2016.1612</t>
  </si>
  <si>
    <t>Отч.ОО2016.1613</t>
  </si>
  <si>
    <t>Отч.ОО2016.1614</t>
  </si>
  <si>
    <t>Отч.ОО2016.1615</t>
  </si>
  <si>
    <t>Отч.ОО2016.1616</t>
  </si>
  <si>
    <t>Отч.ОО2016.1617</t>
  </si>
  <si>
    <t>Отч.ОО2016.1618</t>
  </si>
  <si>
    <t>Отч.ОО2016.1619</t>
  </si>
  <si>
    <t>Отч.ОО2016.1620</t>
  </si>
  <si>
    <t>Отч.ОО2016.1621</t>
  </si>
  <si>
    <t>Отч.ОО2016.1622</t>
  </si>
  <si>
    <t>Отч.ОО2016.1623</t>
  </si>
  <si>
    <t>Отч.ОО2016.1624</t>
  </si>
  <si>
    <t>Отч.ОО2016.1625</t>
  </si>
  <si>
    <t>Отч.ОО2016.1626</t>
  </si>
  <si>
    <t>Отч.ОО2016.1627</t>
  </si>
  <si>
    <t>Отч.ОО2016.1628</t>
  </si>
  <si>
    <t>Отч.ОО2016.1629</t>
  </si>
  <si>
    <t>Отч.ОО2016.1630</t>
  </si>
  <si>
    <t>Отч.ОО2016.1631</t>
  </si>
  <si>
    <t>Отч.ОО2016.1632</t>
  </si>
  <si>
    <t>Отч.ОО2016.1633</t>
  </si>
  <si>
    <t>Отч.ОО2016.1634</t>
  </si>
  <si>
    <t>Отч.ОО2016.1635</t>
  </si>
  <si>
    <t>Отч.ОО2016.1636</t>
  </si>
  <si>
    <t>Отч.ОО2016.1637</t>
  </si>
  <si>
    <t>Отч.ОО2016.1638</t>
  </si>
  <si>
    <t>Отч.ОО2016.1639</t>
  </si>
  <si>
    <t>Отч.ОО2016.1640</t>
  </si>
  <si>
    <t>Отч.ОО2016.1641</t>
  </si>
  <si>
    <t>Отч.ОО2016.1642</t>
  </si>
  <si>
    <t>Отч.ОО2016.1643</t>
  </si>
  <si>
    <t>Отч.ОО2016.1644</t>
  </si>
  <si>
    <t>Отч.ОО2016.1645</t>
  </si>
  <si>
    <t>Отч.ОО2016.1646</t>
  </si>
  <si>
    <t>Отч.ОО2016.1647</t>
  </si>
  <si>
    <t>Отч.ОО2016.1648</t>
  </si>
  <si>
    <t>Отч.ОО2016.1649</t>
  </si>
  <si>
    <t>Отч.ОО2016.1650</t>
  </si>
  <si>
    <t>Отч.ОО2016.1651</t>
  </si>
  <si>
    <t>Отч.ОО2016.1652</t>
  </si>
  <si>
    <t>Отч.ОО2016.1653</t>
  </si>
  <si>
    <t>Отч.ОО2016.1654</t>
  </si>
  <si>
    <t>Отч.ОО2016.1655</t>
  </si>
  <si>
    <t>Отч.ОО2016.1656</t>
  </si>
  <si>
    <t>Отч.ОО2016.1657</t>
  </si>
  <si>
    <t>Отч.ОО2016.1658</t>
  </si>
  <si>
    <t>Отч.ОО2016.1659</t>
  </si>
  <si>
    <t>Отч.ОО2016.1660</t>
  </si>
  <si>
    <t>Отч.ОО2016.1661</t>
  </si>
  <si>
    <t>Отч.ОО2016.1662</t>
  </si>
  <si>
    <t>Отч.ОО2016.1663</t>
  </si>
  <si>
    <t>Отч.ОО2016.1664</t>
  </si>
  <si>
    <t>Отч.ОО2016.1665</t>
  </si>
  <si>
    <t>Отч.ОО2016.1666</t>
  </si>
  <si>
    <t>Отч.ОО2016.1667</t>
  </si>
  <si>
    <t>Отч.ОО2016.1668</t>
  </si>
  <si>
    <t>Отч.ОО2016.1669</t>
  </si>
  <si>
    <t>Отч.ОО2016.1670</t>
  </si>
  <si>
    <t>Отч.ОО2016.1671</t>
  </si>
  <si>
    <t>Отч.ОО2016.1672</t>
  </si>
  <si>
    <t>Отч.ОО2016.1673</t>
  </si>
  <si>
    <t>Отч.ОО2016.1674</t>
  </si>
  <si>
    <t>Отч.ОО2016.1675</t>
  </si>
  <si>
    <t>Отч.ОО2016.1676</t>
  </si>
  <si>
    <t>Отч.ОО2016.1677</t>
  </si>
  <si>
    <t>Отч.ОО2016.1678</t>
  </si>
  <si>
    <t>Отч.ОО2016.1679</t>
  </si>
  <si>
    <t>Отч.ОО2016.1680</t>
  </si>
  <si>
    <t>Отч.ОО2016.1681</t>
  </si>
  <si>
    <t>Отч.ОО2016.1682</t>
  </si>
  <si>
    <t>Отч.ОО2016.1683</t>
  </si>
  <si>
    <t>Отч.ОО2016.1684</t>
  </si>
  <si>
    <t>Отч.ОО2016.1685</t>
  </si>
  <si>
    <t>Отч.ОО2016.1686</t>
  </si>
  <si>
    <t>Отч.ОО2016.1687</t>
  </si>
  <si>
    <t>Отч.ОО2016.1688</t>
  </si>
  <si>
    <t>Отч.ОО2016.1689</t>
  </si>
  <si>
    <t>Отч.ОО2016.1690</t>
  </si>
  <si>
    <t>Отч.ОО2016.1691</t>
  </si>
  <si>
    <t>Отч.ОО2016.1692</t>
  </si>
  <si>
    <t>Отч.ОО2016.1693</t>
  </si>
  <si>
    <t>Отч.ОО2016.1694</t>
  </si>
  <si>
    <t>Отч.ОО2016.1695</t>
  </si>
  <si>
    <t>Отч.ОО2016.1696</t>
  </si>
  <si>
    <t>Отч.ОО2016.1697</t>
  </si>
  <si>
    <t>Отч.ОО2016.1698</t>
  </si>
  <si>
    <t>Отч.ОО2016.1699</t>
  </si>
  <si>
    <t>Отч.ОО2016.1700</t>
  </si>
  <si>
    <t>Отч.ОО2016.1701</t>
  </si>
  <si>
    <t>Отч.ОО2016.1702</t>
  </si>
  <si>
    <t>Отч.ОО2016.1703</t>
  </si>
  <si>
    <t>Отч.ОО2016.1704</t>
  </si>
  <si>
    <t>Отч.ОО2016.1705</t>
  </si>
  <si>
    <t>Отч.ОО2016.1706</t>
  </si>
  <si>
    <t>Отч.ОО2016.1707</t>
  </si>
  <si>
    <t>Отч.ОО2016.1708</t>
  </si>
  <si>
    <t>Отч.ОО2016.1709</t>
  </si>
  <si>
    <t>Отч.ОО2016.1710</t>
  </si>
  <si>
    <t>Отч.ОО2016.1711</t>
  </si>
  <si>
    <t>Отч.ОО2016.1712</t>
  </si>
  <si>
    <t>Отч.ОО2016.1713</t>
  </si>
  <si>
    <t>Отч.ОО2016.1714</t>
  </si>
  <si>
    <t>Отч.ОО2016.1715</t>
  </si>
  <si>
    <t>Отч.ОО2016.1716</t>
  </si>
  <si>
    <t>Отч.ОО2016.1717</t>
  </si>
  <si>
    <t>Отч.ОО2016.1718</t>
  </si>
  <si>
    <t>Отч.ОО2016.1719</t>
  </si>
  <si>
    <t>Отч.ОО2016.1720</t>
  </si>
  <si>
    <t>Отч.ОО2016.1721</t>
  </si>
  <si>
    <t>Отч.ОО2016.1722</t>
  </si>
  <si>
    <t>Отч.ОО2016.1723</t>
  </si>
  <si>
    <t>Отч.ОО2016.1724</t>
  </si>
  <si>
    <t>Отч.ОО2016.1725</t>
  </si>
  <si>
    <t>Отч.ОО2016.1726</t>
  </si>
  <si>
    <t>Отч.ОО2016.1727</t>
  </si>
  <si>
    <t>Отч.ОО2016.1728</t>
  </si>
  <si>
    <t>Отч.ОО2016.1729</t>
  </si>
  <si>
    <t>Отч.ОО2016.1730</t>
  </si>
  <si>
    <t>Отч.ОО2016.1731</t>
  </si>
  <si>
    <t>Отч.ОО2016.1732</t>
  </si>
  <si>
    <t>Отч.ОО2016.1733</t>
  </si>
  <si>
    <t>Отч.ОО2016.1734</t>
  </si>
  <si>
    <t>Отч.ОО2016.1735</t>
  </si>
  <si>
    <t>Отч.ОО2016.1736</t>
  </si>
  <si>
    <t>Отч.ОО2016.1737</t>
  </si>
  <si>
    <t>Отч.ОО2016.1738</t>
  </si>
  <si>
    <t>Отч.ОО2016.1739</t>
  </si>
  <si>
    <t>Отч.ОО2016.1740</t>
  </si>
  <si>
    <t>Отч.ОО2016.1741</t>
  </si>
  <si>
    <t>Отч.ОО2016.1742</t>
  </si>
  <si>
    <t>Отч.ОО2016.1743</t>
  </si>
  <si>
    <t>Отч.ОО2016.1744</t>
  </si>
  <si>
    <t>Отч.ОО2016.1745</t>
  </si>
  <si>
    <t>Отч.ОО2016.1746</t>
  </si>
  <si>
    <t>Отч.ОО2016.1747</t>
  </si>
  <si>
    <t>Отч.ОО2016.1748</t>
  </si>
  <si>
    <t>Отч.ОО2016.1749</t>
  </si>
  <si>
    <t>Отч.ОО2016.1750</t>
  </si>
  <si>
    <t>Отч.ОО2016.1751</t>
  </si>
  <si>
    <t>Отч.ОО2016.1752</t>
  </si>
  <si>
    <t>Отч.ОО2016.1753</t>
  </si>
  <si>
    <t>Отч.ОО2016.1754</t>
  </si>
  <si>
    <t>Отч.ОО2016.1755</t>
  </si>
  <si>
    <t>Отч.ОО2016.1756</t>
  </si>
  <si>
    <t>Отч.ОО2016.1757</t>
  </si>
  <si>
    <t>Отч.ОО2016.1758</t>
  </si>
  <si>
    <t>Отч.ОО2016.1759</t>
  </si>
  <si>
    <t>Отч.ОО2016.1760</t>
  </si>
  <si>
    <t>Отч.ОО2016.1761</t>
  </si>
  <si>
    <t>Отч.ОО2016.1762</t>
  </si>
  <si>
    <t>Отч.ОО2016.1763</t>
  </si>
  <si>
    <t>Отч.ОО2016.1764</t>
  </si>
  <si>
    <t>Отч.ОО2016.1765</t>
  </si>
  <si>
    <t>Отч.ОО2016.1766</t>
  </si>
  <si>
    <t>Отч.ОО2016.1767</t>
  </si>
  <si>
    <t>Отч.ОО2016.1768</t>
  </si>
  <si>
    <t>Отч.ОО2016.1769</t>
  </si>
  <si>
    <t>Отч.ОО2016.1770</t>
  </si>
  <si>
    <t>Отч.ОО2016.1771</t>
  </si>
  <si>
    <t>Отч.ОО2016.1772</t>
  </si>
  <si>
    <t>Отч.ОО2016.1773</t>
  </si>
  <si>
    <t>Отч.ОО2016.1774</t>
  </si>
  <si>
    <t>Отч.ОО2016.1775</t>
  </si>
  <si>
    <t>Отч.ОО2016.1776</t>
  </si>
  <si>
    <t>Отч.ОО2016.1777</t>
  </si>
  <si>
    <t>Отч.ОО2016.1778</t>
  </si>
  <si>
    <t>Отч.ОО2016.1779</t>
  </si>
  <si>
    <t>Отч.ОО2016.1780</t>
  </si>
  <si>
    <t>Отч.ОО2016.1781</t>
  </si>
  <si>
    <t>Отч.ОО2016.1782</t>
  </si>
  <si>
    <t>Отч.ОО2016.1783</t>
  </si>
  <si>
    <t>Отч.ОО2016.1784</t>
  </si>
  <si>
    <t>Отч.ОО2016.1785</t>
  </si>
  <si>
    <t>Отч.ОО2016.1786</t>
  </si>
  <si>
    <t>Отч.ОО2016.1787</t>
  </si>
  <si>
    <t>Отч.ОО2016.1788</t>
  </si>
  <si>
    <t>Отч.ОО2016.1789</t>
  </si>
  <si>
    <t>Отч.ОО2016.1790</t>
  </si>
  <si>
    <t>Отч.ОО2016.1791</t>
  </si>
  <si>
    <t>Отч.ОО2016.1792</t>
  </si>
  <si>
    <t>Отч.ОО2016.1793</t>
  </si>
  <si>
    <t>Отч.ОО2016.1794</t>
  </si>
  <si>
    <t>Отч.ОО2016.1795</t>
  </si>
  <si>
    <t>Отч.ОО2016.1796</t>
  </si>
  <si>
    <t>Отч.ОО2016.1797</t>
  </si>
  <si>
    <t>Отч.ОО2016.1798</t>
  </si>
  <si>
    <t>Отч.ОО2016.1799</t>
  </si>
  <si>
    <t>Отч.ОО2016.1800</t>
  </si>
  <si>
    <t>Отч.ОО2016.1801</t>
  </si>
  <si>
    <t>Отч.ОО2016.1802</t>
  </si>
  <si>
    <t>Отч.ОО2016.1803</t>
  </si>
  <si>
    <t>Отч.ОО2016.1804</t>
  </si>
  <si>
    <t>Отч.ОО2016.1805</t>
  </si>
  <si>
    <t>Отч.ОО2016.1806</t>
  </si>
  <si>
    <t>Отч.ОО2016.1807</t>
  </si>
  <si>
    <t>Отч.ОО2016.1808</t>
  </si>
  <si>
    <t>Отч.ОО2016.1809</t>
  </si>
  <si>
    <t>Отч.ОО2016.1810</t>
  </si>
  <si>
    <t>Отч.ОО2016.1811</t>
  </si>
  <si>
    <t>Отч.ОО2016.1812</t>
  </si>
  <si>
    <t>Отч.ОО2016.1813</t>
  </si>
  <si>
    <t>Отч.ОО2016.1814</t>
  </si>
  <si>
    <t>Отч.ОО2016.1815</t>
  </si>
  <si>
    <t>Отч.ОО2016.1816</t>
  </si>
  <si>
    <t>Отч.ОО2016.1817</t>
  </si>
  <si>
    <t>Отч.ОО2016.1818</t>
  </si>
  <si>
    <t>Отч.ОО2016.1819</t>
  </si>
  <si>
    <t>Отч.ОО2016.1820</t>
  </si>
  <si>
    <t>Отч.ОО2016.1821</t>
  </si>
  <si>
    <t>Отч.ОО2016.1822</t>
  </si>
  <si>
    <t>Отч.ОО2016.1823</t>
  </si>
  <si>
    <t>Отч.ОО2016.1824</t>
  </si>
  <si>
    <t>Отч.ОО2016.1825</t>
  </si>
  <si>
    <t>Отч.ОО2016.1826</t>
  </si>
  <si>
    <t>Отч.ОО2016.1827</t>
  </si>
  <si>
    <t>Отч.ОО2016.1828</t>
  </si>
  <si>
    <t>Отч.ОО2016.1829</t>
  </si>
  <si>
    <t>Отч.ОО2016.1830</t>
  </si>
  <si>
    <t>Отч.ОО2016.1831</t>
  </si>
  <si>
    <t>Отч.ОО2016.1832</t>
  </si>
  <si>
    <t>Отч.ОО2016.1833</t>
  </si>
  <si>
    <t>Отч.ОО2016.1834</t>
  </si>
  <si>
    <t>Отч.ОО2016.1835</t>
  </si>
  <si>
    <t>Отч.ОО2016.1836</t>
  </si>
  <si>
    <t>Отч.ОО2016.1837</t>
  </si>
  <si>
    <t>Отч.ОО2016.1838</t>
  </si>
  <si>
    <t>Отч.ОО2016.1839</t>
  </si>
  <si>
    <t>Отч.ОО2016.1840</t>
  </si>
  <si>
    <t>Отч.ОО2016.1841</t>
  </si>
  <si>
    <t>Отч.ОО2016.1842</t>
  </si>
  <si>
    <t>Отч.ОО2016.1843</t>
  </si>
  <si>
    <t>Отч.ОО2016.1844</t>
  </si>
  <si>
    <t>Отч.ОО2016.1845</t>
  </si>
  <si>
    <t>Отч.ОО2016.1846</t>
  </si>
  <si>
    <t>Отч.ОО2016.1847</t>
  </si>
  <si>
    <t>Отч.ОО2016.1848</t>
  </si>
  <si>
    <t>Отч.ОО2016.1849</t>
  </si>
  <si>
    <t>Отч.ОО2016.1850</t>
  </si>
  <si>
    <t>Отч.ОО2016.1851</t>
  </si>
  <si>
    <t>Отч.ОО2016.1852</t>
  </si>
  <si>
    <t>Отч.ОО2016.1853</t>
  </si>
  <si>
    <t>ОтчОО2015.1596</t>
  </si>
  <si>
    <t>ОтчОО2015.1597</t>
  </si>
  <si>
    <t>ОтчОО2015.1598</t>
  </si>
  <si>
    <t>ОтчОО2015.1599</t>
  </si>
  <si>
    <t>ОтчОО2015.1600</t>
  </si>
  <si>
    <t>ОтчОО2015.1601</t>
  </si>
  <si>
    <t>ОтчОО2015.1602</t>
  </si>
  <si>
    <t>ОтчОО2015.1603</t>
  </si>
  <si>
    <t>ОтчОО2015.1604</t>
  </si>
  <si>
    <t>ОтчОО2015.1605</t>
  </si>
  <si>
    <t>ОтчОО2015.1606</t>
  </si>
  <si>
    <t>ОтчОО2015.1607</t>
  </si>
  <si>
    <t>ОтчОО2015.1608</t>
  </si>
  <si>
    <t>ОтчОО2015.1609</t>
  </si>
  <si>
    <t>ОтчОО2015.1610</t>
  </si>
  <si>
    <t>ОтчОО2015.1611</t>
  </si>
  <si>
    <t>ОтчОО2015.1612</t>
  </si>
  <si>
    <t>ОтчОО2015.1613</t>
  </si>
  <si>
    <t>ОтчОО2015.1614</t>
  </si>
  <si>
    <t>ОтчОО2015.1615</t>
  </si>
  <si>
    <t>ОтчОО2015.1616</t>
  </si>
  <si>
    <t>ОтчОО2015.1617</t>
  </si>
  <si>
    <t>ОтчОО2015.1618</t>
  </si>
  <si>
    <t>ОтчОО2015.1619</t>
  </si>
  <si>
    <t>ОтчОО2015.1620</t>
  </si>
  <si>
    <t>ОтчОО2015.1621</t>
  </si>
  <si>
    <t>ОтчОО2015.1622</t>
  </si>
  <si>
    <t>ОтчОО2015.1623</t>
  </si>
  <si>
    <t>ОтчОО2015.1624</t>
  </si>
  <si>
    <t>ОтчОО2015.1625</t>
  </si>
  <si>
    <t>ОтчОО2015.1626</t>
  </si>
  <si>
    <t>ОтчОО2015.1627</t>
  </si>
  <si>
    <t>ОтчОО2015.1628</t>
  </si>
  <si>
    <t>ОтчОО2015.1629</t>
  </si>
  <si>
    <t>ОтчОО2015.1630</t>
  </si>
  <si>
    <t>ОтчОО2015.1631</t>
  </si>
  <si>
    <t>ОтчОО2015.1632</t>
  </si>
  <si>
    <t>ОтчОО2015.1633</t>
  </si>
  <si>
    <t>ОтчОО2015.1634</t>
  </si>
  <si>
    <t>ОтчОО2015.1635</t>
  </si>
  <si>
    <t>ОтчОО2015.1636</t>
  </si>
  <si>
    <t>ОтчОО2015.1637</t>
  </si>
  <si>
    <t>ОтчОО2015.1638</t>
  </si>
  <si>
    <t>ОтчОО2015.1639</t>
  </si>
  <si>
    <t>ОтчОО2015.1640</t>
  </si>
  <si>
    <t>ОтчОО2015.1641</t>
  </si>
  <si>
    <t>ОтчОО2015.1642</t>
  </si>
  <si>
    <t>ОтчОО2015.1643</t>
  </si>
  <si>
    <t>ОтчОО2015.1644</t>
  </si>
  <si>
    <t>ОтчОО2015.1645</t>
  </si>
  <si>
    <t>ОтчОО2015.1646</t>
  </si>
  <si>
    <t>ОтчОО2015.1647</t>
  </si>
  <si>
    <t>ОтчОО2015.1648</t>
  </si>
  <si>
    <t>ОтчОО2015.1649</t>
  </si>
  <si>
    <t>ОтчОО2015.1650</t>
  </si>
  <si>
    <t>ОтчОО2015.1651</t>
  </si>
  <si>
    <t>ОтчОО2015.1652</t>
  </si>
  <si>
    <t>ОтчОО2015.1653</t>
  </si>
  <si>
    <t>ОтчОО2015.1654</t>
  </si>
  <si>
    <t>ОтчОО2015.1655</t>
  </si>
  <si>
    <t>ОтчОО2015.1656</t>
  </si>
  <si>
    <t>ОтчОО2015.1657</t>
  </si>
  <si>
    <t>ОтчОО2015.1658</t>
  </si>
  <si>
    <t>ОтчОО2015.1659</t>
  </si>
  <si>
    <t>ОтчОО2015.1660</t>
  </si>
  <si>
    <t>ОтчОО2015.1661</t>
  </si>
  <si>
    <t>ОтчОО2015.1662</t>
  </si>
  <si>
    <t>ОтчОО2015.1663</t>
  </si>
  <si>
    <t>ОтчОО2015.1664</t>
  </si>
  <si>
    <t>ОтчОО2015.1665</t>
  </si>
  <si>
    <t>ОтчОО2015.1666</t>
  </si>
  <si>
    <t>ОтчОО2015.1667</t>
  </si>
  <si>
    <t>ОтчОО2015.1668</t>
  </si>
  <si>
    <t>ОтчОО2015.1669</t>
  </si>
  <si>
    <t>ОтчОО2015.1670</t>
  </si>
  <si>
    <t>ОтчОО2015.1671</t>
  </si>
  <si>
    <t>ОтчОО2015.1672</t>
  </si>
  <si>
    <t>ОтчОО2015.1673</t>
  </si>
  <si>
    <t>ОтчОО2015.1674</t>
  </si>
  <si>
    <t>ОтчОО2015.1675</t>
  </si>
  <si>
    <t>ОтчОО2015.1676</t>
  </si>
  <si>
    <t>ОтчОО2015.1677</t>
  </si>
  <si>
    <t>ОтчОО2015.1678</t>
  </si>
  <si>
    <t>ОтчОО2015.1679</t>
  </si>
  <si>
    <t>ОтчОО2015.1680</t>
  </si>
  <si>
    <t>ОтчОО2015.1681</t>
  </si>
  <si>
    <t>ОтчОО2015.1682</t>
  </si>
  <si>
    <t>ОтчОО2015.1683</t>
  </si>
  <si>
    <t>ОтчОО2015.1684</t>
  </si>
  <si>
    <t>ОтчОО2015.1685</t>
  </si>
  <si>
    <t>ОтчОО2015.1686</t>
  </si>
  <si>
    <t>ОтчОО2015.1687</t>
  </si>
  <si>
    <t>ОтчОО2015.1688</t>
  </si>
  <si>
    <t>ОтчОО2015.1689</t>
  </si>
  <si>
    <t>ОтчОО2015.1690</t>
  </si>
  <si>
    <t>ОтчОО2015.1691</t>
  </si>
  <si>
    <t>ОтчОО2015.1692</t>
  </si>
  <si>
    <t>ОтчОО2015.1693</t>
  </si>
  <si>
    <t>ОтчОО2015.1694</t>
  </si>
  <si>
    <t>ОтчОО2015.1695</t>
  </si>
  <si>
    <t>ОтчОО2015.1696</t>
  </si>
  <si>
    <t>ОтчОО2015.1697</t>
  </si>
  <si>
    <t>ОтчОО2015.1698</t>
  </si>
  <si>
    <t>ОтчОО2015.1699</t>
  </si>
  <si>
    <t>ОтчОО2015.1700</t>
  </si>
  <si>
    <t>ОтчОО2015.1701</t>
  </si>
  <si>
    <t>ОтчОО2015.1702</t>
  </si>
  <si>
    <t>ОтчОО2015.1703</t>
  </si>
  <si>
    <t>ОтчОО2015.1704</t>
  </si>
  <si>
    <t>ОтчОО2015.1705</t>
  </si>
  <si>
    <t>ОтчОО2015.1706</t>
  </si>
  <si>
    <t>ОтчОО2015.1707</t>
  </si>
  <si>
    <t>ОтчОО2015.1708</t>
  </si>
  <si>
    <t>ОтчОО2015.1709</t>
  </si>
  <si>
    <t>ОтчОО2015.1710</t>
  </si>
  <si>
    <t>ОтчОО2015.1711</t>
  </si>
  <si>
    <t>ОтчОО2015.1712</t>
  </si>
  <si>
    <t>ОтчОО2015.1713</t>
  </si>
  <si>
    <t>ОтчОО2015.1714</t>
  </si>
  <si>
    <t>ОтчОО2015.1715</t>
  </si>
  <si>
    <t>ОтчОО2015.1716</t>
  </si>
  <si>
    <t>ОтчОО2015.1717</t>
  </si>
  <si>
    <t>ОтчОО2015.1718</t>
  </si>
  <si>
    <t>ОтчОО2015.1719</t>
  </si>
  <si>
    <t>ОтчОО2015.1720</t>
  </si>
  <si>
    <t>ОтчОО2015.1721</t>
  </si>
  <si>
    <t>ОтчОО2015.1722</t>
  </si>
  <si>
    <t>ОтчОО2015.1723</t>
  </si>
  <si>
    <t>ОтчОО2015.1724</t>
  </si>
  <si>
    <t>ОтчОО2015.1725</t>
  </si>
  <si>
    <t>ОтчОО2015.1726</t>
  </si>
  <si>
    <t>ОтчОО2015.1727</t>
  </si>
  <si>
    <t>ОтчОО2015.1728</t>
  </si>
  <si>
    <t>ОтчОО2015.1729</t>
  </si>
  <si>
    <t>ОтчОО2015.1730</t>
  </si>
  <si>
    <t>ОтчОО2015.1731</t>
  </si>
  <si>
    <t>ОтчОО2015.1732</t>
  </si>
  <si>
    <t>ОтчОО2015.1733</t>
  </si>
  <si>
    <t>ОтчОО2015.1734</t>
  </si>
  <si>
    <t>ОтчОО2015.1735</t>
  </si>
  <si>
    <t>ОтчОО2015.1736</t>
  </si>
  <si>
    <t>ОтчОО2015.1737</t>
  </si>
  <si>
    <t>ОтчОО2015.1738</t>
  </si>
  <si>
    <t>ОтчОО2015.1739</t>
  </si>
  <si>
    <t>ОтчОО2015.1740</t>
  </si>
  <si>
    <t>ОтчОО2015.1741</t>
  </si>
  <si>
    <t>ОтчОО2015.1742</t>
  </si>
  <si>
    <t>ОтчОО2015.1743</t>
  </si>
  <si>
    <t>ОтчОО2015.1744</t>
  </si>
  <si>
    <t>ОтчОО2015.1745</t>
  </si>
  <si>
    <t>ОтчОО2015.1746</t>
  </si>
  <si>
    <t>ОтчОО2015.1747</t>
  </si>
  <si>
    <t>ОтчОО2015.1748</t>
  </si>
  <si>
    <t>ОтчОО2015.1749</t>
  </si>
  <si>
    <t>ОтчОО2015.1750</t>
  </si>
  <si>
    <t>ОтчОО2015.1751</t>
  </si>
  <si>
    <t>ОтчОО2015.1752</t>
  </si>
  <si>
    <t>ОтчОО2015.1753</t>
  </si>
  <si>
    <t>ОтчОО2015.1754</t>
  </si>
  <si>
    <t>ОтчОО2015.1755</t>
  </si>
  <si>
    <t>ОтчОО2015.1756</t>
  </si>
  <si>
    <t>ОтчОО2015.1757</t>
  </si>
  <si>
    <t>ОтчОО2015.1758</t>
  </si>
  <si>
    <t>ОтчОО2015.1759</t>
  </si>
  <si>
    <t>ОтчОО2015.1760</t>
  </si>
  <si>
    <t>ОтчОО2015.1761</t>
  </si>
  <si>
    <t>ОтчОО2015.1762</t>
  </si>
  <si>
    <t>ОтчОО2015.1763</t>
  </si>
  <si>
    <t>ОтчОО2015.1764</t>
  </si>
  <si>
    <t>ОтчОО2015.1765</t>
  </si>
  <si>
    <t>ОтчОО2015.1766</t>
  </si>
  <si>
    <t>ОтчОО2015.1767</t>
  </si>
  <si>
    <t>ОтчОО2015.1768</t>
  </si>
  <si>
    <t>ОтчОО2015.1769</t>
  </si>
  <si>
    <t>ОтчОО2015.1770</t>
  </si>
  <si>
    <t>ОтчОО2015.1771</t>
  </si>
  <si>
    <t>ОтчОО2015.1772</t>
  </si>
  <si>
    <t>ОтчОО2015.1773</t>
  </si>
  <si>
    <t>ОтчОО2015.1774</t>
  </si>
  <si>
    <t>ОтчОО2015.1775</t>
  </si>
  <si>
    <t>ОтчОО2015.1776</t>
  </si>
  <si>
    <t>ОтчОО2015.1777</t>
  </si>
  <si>
    <t>ОтчОО2015.1778</t>
  </si>
  <si>
    <t>ОтчОО2015.1779</t>
  </si>
  <si>
    <t>ОтчОО2015.1780</t>
  </si>
  <si>
    <t>ОтчОО2015.1781</t>
  </si>
  <si>
    <t>ОтчОО2015.1782</t>
  </si>
  <si>
    <t>ОтчОО2015.1783</t>
  </si>
  <si>
    <t>ОтчОО2015.1784</t>
  </si>
  <si>
    <t>ОтчОО2015.1785</t>
  </si>
  <si>
    <t>ОтчОО2015.1786</t>
  </si>
  <si>
    <t>ОтчОО2015.1787</t>
  </si>
  <si>
    <t>ОтчОО2015.1788</t>
  </si>
  <si>
    <t>ОтчОО2015.1789</t>
  </si>
  <si>
    <t>ОтчОО2015.1790</t>
  </si>
  <si>
    <t>ОтчОО2015.1791</t>
  </si>
  <si>
    <t>ОтчОО2015.1792</t>
  </si>
  <si>
    <t>ОтчОО2015.1793</t>
  </si>
  <si>
    <t>ОтчОО2015.1794</t>
  </si>
  <si>
    <t>ОтчОО2015.1795</t>
  </si>
  <si>
    <t>ОтчОО2015.1796</t>
  </si>
  <si>
    <t>ОтчОО2015.1797</t>
  </si>
  <si>
    <t>ОтчОО2015.1798</t>
  </si>
  <si>
    <t>ОтчОО2015.1799</t>
  </si>
  <si>
    <t>ОтчОО2015.1800</t>
  </si>
  <si>
    <t>ОтчОО2015.1801</t>
  </si>
  <si>
    <t>ОтчОО2015.1802</t>
  </si>
  <si>
    <t>ОтчОО2015.1803</t>
  </si>
  <si>
    <t>ОтчОО2015.1804</t>
  </si>
  <si>
    <t>ОтчОО2015.1805</t>
  </si>
  <si>
    <t>ОтчОО2015.1806</t>
  </si>
  <si>
    <t>ОтчОО2015.1807</t>
  </si>
  <si>
    <t>ОтчОО2015.1808</t>
  </si>
  <si>
    <t>ОтчОО2015.1809</t>
  </si>
  <si>
    <t>ОтчОО2015.1810</t>
  </si>
  <si>
    <t>ОтчОО2015.1811</t>
  </si>
  <si>
    <t>ОтчОО2015.1812</t>
  </si>
  <si>
    <t>ОтчОО2015.1813</t>
  </si>
  <si>
    <t>ОтчОО2015.1814</t>
  </si>
  <si>
    <t>ОтчОО2015.1815</t>
  </si>
  <si>
    <t>ОтчОО2015.1816</t>
  </si>
  <si>
    <t>ОтчОО2015.1817</t>
  </si>
  <si>
    <t>ОтчОО2015.1818</t>
  </si>
  <si>
    <t>ОтчОО2015.1819</t>
  </si>
  <si>
    <t>ОтчОО2015.1820</t>
  </si>
  <si>
    <t>ОтчОО2015.1821</t>
  </si>
  <si>
    <t>ОтчОО2015.1822</t>
  </si>
  <si>
    <t>ОтчОО2015.1823</t>
  </si>
  <si>
    <t>ОтчОО2015.1824</t>
  </si>
  <si>
    <t>ОтчОО2015.1825</t>
  </si>
  <si>
    <t>ОтчОО2015.1826</t>
  </si>
  <si>
    <t>ОтчОО2015.1827</t>
  </si>
  <si>
    <t>ОтчОО2015.1828</t>
  </si>
  <si>
    <t>ОтчОО2015.1829</t>
  </si>
  <si>
    <t>ОтчОО2015.1830</t>
  </si>
  <si>
    <t>ОтчОО2015.1831</t>
  </si>
  <si>
    <t>ОтчОО2015.1832</t>
  </si>
  <si>
    <t>ОтчОО2015.1833</t>
  </si>
  <si>
    <t>ОтчОО2015.1834</t>
  </si>
  <si>
    <t>ОтчОО2015.1835</t>
  </si>
  <si>
    <t>ОтчОО2015.1836</t>
  </si>
  <si>
    <t>ОтчОО2015.1837</t>
  </si>
  <si>
    <t>ОтчОО2015.1838</t>
  </si>
  <si>
    <t>ОтчОО2015.1839</t>
  </si>
  <si>
    <t>ОтчОО2015.1840</t>
  </si>
  <si>
    <t>ОтчОО2015.1841</t>
  </si>
  <si>
    <t>ОтчОО2015.1842</t>
  </si>
  <si>
    <t>ОтчОО2015.1843</t>
  </si>
  <si>
    <t>ОтчОО2015.1844</t>
  </si>
  <si>
    <t>ОтчОО2015.1845</t>
  </si>
  <si>
    <t>ОтчОО2015.1846</t>
  </si>
  <si>
    <t>ОтчОО2015.1847</t>
  </si>
  <si>
    <t>ОтчОО2015.1848</t>
  </si>
  <si>
    <t>ОтчОО2015.1849</t>
  </si>
  <si>
    <t>ОтчОО2015.1850</t>
  </si>
  <si>
    <t>ОтчОО2015.1851</t>
  </si>
  <si>
    <t>ОтчОО2015.1852</t>
  </si>
  <si>
    <t>ОтчОО2015.1853</t>
  </si>
  <si>
    <t>Акмолинский Филиал по ремонту пассажирских вагонов акционерного общества «Вагонсервис»</t>
  </si>
  <si>
    <t>Акционерного общество Национальная компания «Қазақстан темір жолы» </t>
  </si>
  <si>
    <t>Товарищество с ограниченной ответственностью «Ертеги»</t>
  </si>
  <si>
    <t>Товарищество с ограниченной ответственностью «Корпарация Казахмыс»</t>
  </si>
  <si>
    <t>Товарищество с ограниченной ответственностью «Сокол»</t>
  </si>
  <si>
    <t>Товарищество с ограниченной ответственностью «Оператор расширенной ответственности производителя»</t>
  </si>
  <si>
    <t>Филиал акционерного общество «КТЖ-грузовые перевозки - Жамбылское отделение» ГП</t>
  </si>
  <si>
    <t xml:space="preserve">«Konfor Travel» Жауапкершілігі шектеулі серіктестігі </t>
  </si>
  <si>
    <t>Товарищество с ограниченной ответственностью «Kazpetrol group»</t>
  </si>
  <si>
    <t>Акционерного общество «Phystech II»</t>
  </si>
  <si>
    <t>Акционерного общество «Авиаремонтный завод №405»</t>
  </si>
  <si>
    <t>Акционерного общество «Азиягрофуд»</t>
  </si>
  <si>
    <t>Акционерного общество «Бахус»</t>
  </si>
  <si>
    <t>Акционерного общество «Евразиан фудс Корпорэйшн»</t>
  </si>
  <si>
    <t>Акционерного общество «Заря»</t>
  </si>
  <si>
    <t>Акционерного общество «Казэнергокабель»</t>
  </si>
  <si>
    <t>Акционерного общество «Карцемент»</t>
  </si>
  <si>
    <t>Акционерного общество «Мунаймаш»</t>
  </si>
  <si>
    <t>Акционерного общество «Народный сберегательный банк Казахстан»</t>
  </si>
  <si>
    <t>Акционерного общество «Роса»</t>
  </si>
  <si>
    <t>Акционерного общество «Ссгопо»</t>
  </si>
  <si>
    <t>Акционерного общество «Химфарм»</t>
  </si>
  <si>
    <t>Акционерного общество «Эйр Астана»</t>
  </si>
  <si>
    <t>Акционерного общество «ПРЭК»</t>
  </si>
  <si>
    <t>Атырауский филиал компании «Алитес Петролеум Интернэшнл Б.В.»</t>
  </si>
  <si>
    <t>Батыс Қазақстан обылысы Бөрлі ауданы әкімдігінің білім беру бөлімінің Ақсай қаласының №4 мектепке дейінгі баллар ұйымы МКҚК</t>
  </si>
  <si>
    <t>ИП «Гаража Н.И.»</t>
  </si>
  <si>
    <t>Государственное коммунальное казенное предприятие на праве хозяйственного ведения «Городская поликлиника № 6 управления здравоохранения акимата Жамбылской области»</t>
  </si>
  <si>
    <t xml:space="preserve">Государственное коммунальное казенное предприятие «Городская станция скорой и неотложной медицинской помощи г. Талдыкорган» </t>
  </si>
  <si>
    <t>Государственное коммунальное казенное предприятие «Ясли-Сад №5 Ертегі города Аксая отдела образования акимата Бурлинского района Западно - Казахстанский области»</t>
  </si>
  <si>
    <t xml:space="preserve">Государственное коммунальное казенное предприятие «Турмыссервис» на праве хозяйственного ведения Каракиянского районного отдела жилищно-коммунального хозяйства </t>
  </si>
  <si>
    <t>Государственное коммунальное казенное предприятие на праве хозяйственного ведения «Комхоз» при акимате Астраханского района»</t>
  </si>
  <si>
    <t xml:space="preserve">Государственное коммунальное казенное предприятие на праве хозяйственного ведения «Қаратал су құбыры акимата Каратальского района» </t>
  </si>
  <si>
    <t>Государственное коммунальное казенное предприятие на праве хозяйственного ведения «Очистные»</t>
  </si>
  <si>
    <t>Государственное коммунальное казенное предприятие на праве хозяйственного ведения «Тараз су отдела жилищно-коммунального хозяйства»</t>
  </si>
  <si>
    <t>Государственное коммунальное казенное предприятие на праве хозяйственного ведения «Целиноградская коммунальная служба при акимате Целиноградского района»</t>
  </si>
  <si>
    <t>Государственное учреждения «Отдел архитектуры»</t>
  </si>
  <si>
    <t xml:space="preserve">Коммунальное государственное учреждения аппарат акима Кишкенекольского сельского округа Уалихановского района Северо-Казахстанской области» </t>
  </si>
  <si>
    <t>Государственное учреждение Аппарат акима «Щербактинского района»</t>
  </si>
  <si>
    <t>Государственное учреждение «Отдел внутренних дел Казталовского района департамента внутренних дел Западно - Казахстанский области»</t>
  </si>
  <si>
    <t>Государственное учреждение «Отдел сельского хозйства акимата Узункольского района»</t>
  </si>
  <si>
    <t>«Диал Кызылдорда» Жауапкершілігі шектеулі серіктестігі</t>
  </si>
  <si>
    <t>Западно - Казахстанский области Филиал товарищества с ограниченной ответственностью «Казахавтодор»</t>
  </si>
  <si>
    <t>«Интеграция – МТС» Жауапкершілігі шектеулі серіктестігі</t>
  </si>
  <si>
    <t>ИП «Пилипенко Ю.Ю.»</t>
  </si>
  <si>
    <t>ИП «Бедешев Н.С.»</t>
  </si>
  <si>
    <t>ИП «Васильев С.П.»</t>
  </si>
  <si>
    <t>ИП «Василюк Г.А.»</t>
  </si>
  <si>
    <t>ИП «Жага И.Н.»</t>
  </si>
  <si>
    <t>ИП «Жунусов Б.Н.»</t>
  </si>
  <si>
    <t>ИП «Иващенко Е.А.»</t>
  </si>
  <si>
    <t>ИП «Лакомова Ю.Г.»</t>
  </si>
  <si>
    <t>ИП «Мельникова Л.Н.»</t>
  </si>
  <si>
    <t>ИП «Попов А.В.»</t>
  </si>
  <si>
    <t>ИП «Ткаченко А. Г.»</t>
  </si>
  <si>
    <t>ИП «Шилкина Г.В.»</t>
  </si>
  <si>
    <t>ИП «Казбеков М.А.»</t>
  </si>
  <si>
    <t xml:space="preserve">Коммунальное государственное казенное предприятия «Ясли–Сад «Балдаурен» отдела образования акимата Денисовского района </t>
  </si>
  <si>
    <t>Коммунальное государственное казенное предприятия «Историко-культурный центр первого президента Управления культуры»</t>
  </si>
  <si>
    <t xml:space="preserve">Коммунальное государственное казенное предприятия «Областной центр крови управления здравоохранения акимата Костанайской области» </t>
  </si>
  <si>
    <t>Коммунальное государственное предприятия «Рудненская городская детская больница управления здравоохранения акимата Костанайской области»</t>
  </si>
  <si>
    <t>Коммунальное государственное учреждение «Денисовская районная детско – юношеская спортивная школа» отдела физической культуры и спорта акимата Денисовского района</t>
  </si>
  <si>
    <t>Коммунальное государственное учреждение «Новоивановская начальная школа» акимата Тайшинского района Северо-Казахстанской области МОН РК</t>
  </si>
  <si>
    <t xml:space="preserve">Коммунальное государственное учреждение «Айыртауский центр социального обслуживания акимата Северо-Казахстанской области управления координации занятости и социальных программ акима </t>
  </si>
  <si>
    <t>Коммунальное государственное учреждение «Любимовская основная школа» акимата Тайшинского района Северо-Казахстанской области МОН РК</t>
  </si>
  <si>
    <t>Коммунальное государственное учреждение «Мадениетская основная школа акимата» Тайшинского района Северо-Казахстанской области МОН РК</t>
  </si>
  <si>
    <t>Коммунальное государственное учреждение «Макашевская средняя школа» Тайшинского района Северо-Казахстанской области МОН РК</t>
  </si>
  <si>
    <t>Коммунальное государственное учреждение «Мироновская средняя школа» акимата Тайшинского района Северо-Казахстанской области МОН РК</t>
  </si>
  <si>
    <t>Коммунальное государственное учреждение «Многоцветенская оснавная школа» акимата Тайшинского района Северо-Казахстанской области МОН РК</t>
  </si>
  <si>
    <r>
      <t>Коммунальное государственное учреждение «</t>
    </r>
    <r>
      <rPr>
        <sz val="11"/>
        <color theme="1"/>
        <rFont val="Times New Roman"/>
        <family val="1"/>
        <charset val="204"/>
      </rPr>
      <t xml:space="preserve">Новогречановская средняя 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</si>
  <si>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 xml:space="preserve">Коммунальное государственное учреждение «Новодворовская оснавная </t>
    </r>
    <r>
      <rPr>
        <sz val="11"/>
        <color theme="1"/>
        <rFont val="Times New Roman"/>
        <family val="1"/>
        <charset val="204"/>
      </rPr>
      <t xml:space="preserve">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</si>
  <si>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 xml:space="preserve">Коммунальное государственное учреждение «Обуховская основная </t>
    </r>
    <r>
      <rPr>
        <sz val="11"/>
        <color theme="1"/>
        <rFont val="Times New Roman"/>
        <family val="1"/>
        <charset val="204"/>
      </rPr>
      <t xml:space="preserve">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</si>
  <si>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</t>
    </r>
    <r>
      <rPr>
        <sz val="11"/>
        <color theme="1"/>
        <rFont val="Times New Roman"/>
        <family val="1"/>
        <charset val="204"/>
      </rPr>
      <t xml:space="preserve">Озерная </t>
    </r>
    <r>
      <rPr>
        <sz val="12"/>
        <color theme="1"/>
        <rFont val="Times New Roman"/>
        <family val="1"/>
        <charset val="204"/>
      </rPr>
      <t>основная</t>
    </r>
    <r>
      <rPr>
        <sz val="11"/>
        <color theme="1"/>
        <rFont val="Times New Roman"/>
        <family val="1"/>
        <charset val="204"/>
      </rPr>
      <t xml:space="preserve"> 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</si>
  <si>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 xml:space="preserve">Коммунальное государственное учреждение «Петровская </t>
    </r>
    <r>
      <rPr>
        <sz val="11"/>
        <color theme="1"/>
        <rFont val="Times New Roman"/>
        <family val="1"/>
        <charset val="204"/>
      </rPr>
      <t xml:space="preserve">средняя 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</si>
  <si>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</t>
    </r>
    <r>
      <rPr>
        <sz val="11"/>
        <color theme="1"/>
        <rFont val="Times New Roman"/>
        <family val="1"/>
        <charset val="204"/>
      </rPr>
      <t xml:space="preserve">Подлесная основная 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</si>
  <si>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 xml:space="preserve">Коммунальное государственное учреждение «Рощинская </t>
    </r>
    <r>
      <rPr>
        <sz val="11"/>
        <color theme="1"/>
        <rFont val="Times New Roman"/>
        <family val="1"/>
        <charset val="204"/>
      </rPr>
      <t xml:space="preserve">основная 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</si>
  <si>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«Средняя школа № 1» города Тайынша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</si>
  <si>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«Средняя школа № 2» города Тайынша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</si>
  <si>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«Средняя школа № 3» города Тайынша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</si>
  <si>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«Средняя школа № 4» города Тайынша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</si>
  <si>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«Средняя школа № 5» города Тайынша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</si>
  <si>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t>Коммунальное государственное учреждение «Средняя школа № 6 отдела образования акимата города Лисаковска»</t>
  </si>
  <si>
    <t>Коммунальное государственное учреждение «Средняя школа № 44 Коммунального государственного учреждение отдел образования акимата города Петропавловска»</t>
  </si>
  <si>
    <t>Коммунальное государственное учреждение «Средняя школа имени Ю. Гагарина Евгеньевского сельского округа города Аксу»</t>
  </si>
  <si>
    <t>Коммунальное государственное учреждение «Средняя школа села Пограничник Достыкского сельского округа города Аксу»</t>
  </si>
  <si>
    <r>
      <t xml:space="preserve">Коммунальное государственное учреждение «Талапская </t>
    </r>
    <r>
      <rPr>
        <sz val="11"/>
        <color theme="1"/>
        <rFont val="Times New Roman"/>
        <family val="1"/>
        <charset val="204"/>
      </rPr>
      <t xml:space="preserve">основная 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</si>
  <si>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 xml:space="preserve">Коммунальное государственное учреждение «Тендыкская средняя </t>
    </r>
    <r>
      <rPr>
        <sz val="11"/>
        <color theme="1"/>
        <rFont val="Times New Roman"/>
        <family val="1"/>
        <charset val="204"/>
      </rPr>
      <t xml:space="preserve">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</si>
  <si>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 xml:space="preserve">Коммунальное государственное учреждение «Чермошнянская средняя </t>
    </r>
    <r>
      <rPr>
        <sz val="11"/>
        <color theme="1"/>
        <rFont val="Times New Roman"/>
        <family val="1"/>
        <charset val="204"/>
      </rPr>
      <t xml:space="preserve">школа» </t>
    </r>
    <r>
      <rPr>
        <sz val="12"/>
        <color theme="1"/>
        <rFont val="Times New Roman"/>
        <family val="1"/>
        <charset val="204"/>
      </rPr>
      <t>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</si>
  <si>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 xml:space="preserve">Коммунальное государственное учреждение «Чкаловская средняя </t>
    </r>
    <r>
      <rPr>
        <sz val="11"/>
        <color theme="1"/>
        <rFont val="Times New Roman"/>
        <family val="1"/>
        <charset val="204"/>
      </rPr>
      <t>школа</t>
    </r>
    <r>
      <rPr>
        <sz val="12"/>
        <color theme="1"/>
        <rFont val="Times New Roman"/>
        <family val="1"/>
        <charset val="204"/>
      </rPr>
      <t xml:space="preserve"> № 1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</si>
  <si>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 xml:space="preserve">Коммунальное государственное учреждение «Яснополянская средняя </t>
    </r>
    <r>
      <rPr>
        <sz val="11"/>
        <color theme="1"/>
        <rFont val="Times New Roman"/>
        <family val="1"/>
        <charset val="204"/>
      </rPr>
      <t>школа</t>
    </r>
    <r>
      <rPr>
        <sz val="12"/>
        <color theme="1"/>
        <rFont val="Times New Roman"/>
        <family val="1"/>
        <charset val="204"/>
      </rPr>
      <t xml:space="preserve">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</si>
  <si>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t>Коммунальное государственное учреждение «Средняя школа №3 акимата города Рудного»</t>
  </si>
  <si>
    <r>
      <t>Коммунальное государственное учреждение «Озерная начальная школа»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</si>
  <si>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«Новоприреченская основная школа»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</si>
  <si>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«Отдел образования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 xml:space="preserve">Тайшинского района Северо-Казахстанской области </t>
    </r>
  </si>
  <si>
    <r>
      <t>Коммунальное государственное учреждение «Подольская средняя школа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</si>
  <si>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t>Коммунальное государственное учреждение «Средняя школа № 4 отдела оброзования акимата города Лисаковска»</t>
  </si>
  <si>
    <r>
      <t>Коммунальное государственное учреждение «Тихоокеанское средняя школа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</si>
  <si>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r>
      <t>Коммунальное государственное учреждение «Чкаловская средняя школа № 2 акимата</t>
    </r>
    <r>
      <rPr>
        <sz val="11"/>
        <color theme="1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Тайшинского района Северо-Казахстанской области МОН РК</t>
    </r>
  </si>
  <si>
    <t>Крестьянское хозяйство «Борз»</t>
  </si>
  <si>
    <t>Крестьянское хозяйство «Надежда и К»</t>
  </si>
  <si>
    <t>Крестьянское хозяйство «Щапово»</t>
  </si>
  <si>
    <t>Қазақстан Республикасы ұлттық қауіпсіздік комитеті шекара қызметінің 2018 әскери бөлімі РММ</t>
  </si>
  <si>
    <t>Қазақстан темір жолы ұлттық компаниясы АҚ - Балқаш жол дистанциясы фелиалы</t>
  </si>
  <si>
    <t>Қазтеміртранс Акционерлік қоғамының Орал вагон жөндеу Депосы филиалы</t>
  </si>
  <si>
    <t>Қамқор Локомотив ЖШС Қазалы Локомотив жөндеу зауыты филиалы</t>
  </si>
  <si>
    <t>Полное товарищество «Абзал и Компания»</t>
  </si>
  <si>
    <t>Представительство товарищество с ограниченной ответственностью «Денхолм-Жолдас в г. Аксай»</t>
  </si>
  <si>
    <t>Производственный кооператиыв «Криоген»</t>
  </si>
  <si>
    <t>Производственный кооператиыв «Уңыш-Ақтөбе»</t>
  </si>
  <si>
    <t>Производственный кооператиыв «Уральский литейно-механический завод»</t>
  </si>
  <si>
    <t>«Промет» Жауапкершілігі шектеулі серіктестігі</t>
  </si>
  <si>
    <t>Республиканское государственное учреждение «Отдел по делам обороны Баянаульского района Павлодарской области МО РК»</t>
  </si>
  <si>
    <t>ИП «Сальников Владимир Николаевич»</t>
  </si>
  <si>
    <t>Товарищество с ограниченной ответственностью «Alliance»</t>
  </si>
  <si>
    <t>Товарищество с ограниченной ответственностью «Astana Solar»</t>
  </si>
  <si>
    <t>Товарищество с ограниченной ответственностью «Avalon-K»</t>
  </si>
  <si>
    <t>Товарищество с ограниченной ответственностью «First class Products»</t>
  </si>
  <si>
    <t>Товарищество с ограниченной ответственностью «JLR Terra Motors»</t>
  </si>
  <si>
    <t>Товарищество с ограниченной ответственностью «KazakhstanProject»</t>
  </si>
  <si>
    <t>Товарищество с ограниченной ответственностью «K-OIL»</t>
  </si>
  <si>
    <t>Товарищество с ограниченной ответственностью «LPG Дистрибьюшен»</t>
  </si>
  <si>
    <t>Товарищество с ограниченной ответственностью «P.T.Z.»</t>
  </si>
  <si>
    <t>Товарищество с ограниченной ответственностью «R.W.S. Binding (Р.В.С. Баиндинг)»</t>
  </si>
  <si>
    <t>Товарищество с ограниченной ответственностью «Roof Master»</t>
  </si>
  <si>
    <t>Товарищество с ограниченной ответственностью «UR-EXPO-Stroi»</t>
  </si>
  <si>
    <t>Товарищество с ограниченной ответственностью «VIP-PV-07»</t>
  </si>
  <si>
    <t>Товарищество с ограниченной ответственностью «Авто центр-Сарыарка»</t>
  </si>
  <si>
    <t>Товарищество с ограниченной ответственностью «Агро Холдинг Байконур»</t>
  </si>
  <si>
    <t>Товарищество с ограниченной ответственностью «Агрохимия»</t>
  </si>
  <si>
    <t>Товарищество с ограниченной ответственностью «Актобегордорстрой»</t>
  </si>
  <si>
    <t>Товарищество с ограниченной ответственностью «Ақ Қайын - К»</t>
  </si>
  <si>
    <t>Товарищество с ограниченной ответственностью «Алтын Омир»</t>
  </si>
  <si>
    <t>Товарищество с ограниченной ответственностью «Аманжол-Акро»</t>
  </si>
  <si>
    <t>Товарищество с ограниченной ответственностью «Аманкарагайский элеватор»</t>
  </si>
  <si>
    <t>Товарищество с ограниченной ответственностью «Аман-терсек»</t>
  </si>
  <si>
    <t>Товарищество с ограниченной ответственностью «АМГ Company»</t>
  </si>
  <si>
    <t>Товарищество с ограниченной ответственностью «Антоновка»</t>
  </si>
  <si>
    <t>Товарищество с ограниченной ответственностью «Асалия»</t>
  </si>
  <si>
    <t>Товарищество с ограниченной ответственностью «Астана қала құрылыс»</t>
  </si>
  <si>
    <t>Товарищество с ограниченной ответственностью «Астана орманы»</t>
  </si>
  <si>
    <t>Товарищество с ограниченной ответственностью «Атамекен-Агро»</t>
  </si>
  <si>
    <t>Товарищество с ограниченной ответственностью «Бира»</t>
  </si>
  <si>
    <t>Товарищество с ограниченной ответственностью «Батыс Пауэр»</t>
  </si>
  <si>
    <t>Товарищество с ограниченной ответственностью «Береке-таң»</t>
  </si>
  <si>
    <t>Товарищество с ограниченной ответственностью «Бестобе-2»</t>
  </si>
  <si>
    <t>Товарищество с ограниченной ответственностью «Дельта-9»</t>
  </si>
  <si>
    <t>Товарищество с ограниченной ответственностью «Добывающее предприятие Орталык»</t>
  </si>
  <si>
    <t>Товарищество с ограниченной ответственностью «Дормашгидравилка»</t>
  </si>
  <si>
    <t>Товарищество с ограниченной ответственностью «Енбек-1»</t>
  </si>
  <si>
    <t>Товарищество с ограниченной ответственностью «Жаиккурылыс»</t>
  </si>
  <si>
    <t>Товарищество с ограниченной ответственностью «Жайық газ»</t>
  </si>
  <si>
    <t>Товарищество с ограниченной ответственностью «Жалгысын»</t>
  </si>
  <si>
    <t>Товарищество с ограниченной ответственностью «Зеленстрой»</t>
  </si>
  <si>
    <t>Товарищество с ограниченной ответственностью «Ивановское»</t>
  </si>
  <si>
    <t>Товарищество с ограниченной ответственностью «Кадам 2012»</t>
  </si>
  <si>
    <t>Товарищество с ограниченной ответственностью «Казагророс-NO-TILL»</t>
  </si>
  <si>
    <t>Товарищество с ограниченной ответственностью «Казахская угольная энергетическая компания»</t>
  </si>
  <si>
    <t>Товарищество с ограниченной ответственностью «КазБытХим»</t>
  </si>
  <si>
    <t>Товарищество с ограниченной ответственностью «Казферросталь»</t>
  </si>
  <si>
    <t>Товарищество с ограниченной ответственностью «Капремсервис»</t>
  </si>
  <si>
    <t>Товарищество с ограниченной ответственностью «Кислородный завод Оксипром»</t>
  </si>
  <si>
    <t>Товарищество с ограниченной ответственностью «КМГ-Кансу Оперейтинг»</t>
  </si>
  <si>
    <t>Товарищество с ограниченной ответственностью «Комаровское горное предприятие»</t>
  </si>
  <si>
    <t>Товарищество с ограниченной ответственностью «Корпорациясити»</t>
  </si>
  <si>
    <t>Товарищество с ограниченной ответственностью «Костанай стройтеполокотел сервис»</t>
  </si>
  <si>
    <t>Товарищество с ограниченной ответственностью «Костанайгидрогеология»</t>
  </si>
  <si>
    <t>Товарищество с ограниченной ответственностью «Кызылту»</t>
  </si>
  <si>
    <t>Товарищество с ограниченной ответственностью «Құрылысмет»</t>
  </si>
  <si>
    <t>Товарищество с ограниченной ответственностью «Құрылыс-Паритет»</t>
  </si>
  <si>
    <t>Товарищество с ограниченной ответственностью «ЛТД Турмыс»</t>
  </si>
  <si>
    <t>Товарищество с ограниченной ответственностью «Магазин-салон компьютерной техники»</t>
  </si>
  <si>
    <t>Товарищество с ограниченной ответственностью «Магнит удачи-1»</t>
  </si>
  <si>
    <t>Товарищество с ограниченной ответственностью «Медецинский центр»</t>
  </si>
  <si>
    <t>Товарищество с ограниченной ответственностью «Мелиоратор»</t>
  </si>
  <si>
    <t>Товарищество с ограниченной ответственностью «Мехлитком»</t>
  </si>
  <si>
    <t>Товарищество с ограниченной ответственностью «Михайловское агро»</t>
  </si>
  <si>
    <t>Товарищество с ограниченной ответственностью «МСС»</t>
  </si>
  <si>
    <t>Товарищество с ограниченной ответственностью «Н Оперейтинг компани»</t>
  </si>
  <si>
    <t>Товарищество с ограниченной ответственностью «Най-Мир»</t>
  </si>
  <si>
    <t>Товарищество с ограниченной ответственностью «Наурыз-1»</t>
  </si>
  <si>
    <t>Товарищество с ограниченной ответственностью «Неруд-Кокшетау»</t>
  </si>
  <si>
    <t>Товарищество с ограниченной ответственностью «НефтьТехСервис»</t>
  </si>
  <si>
    <t>Товарищество с ограниченной ответственностью «Норд Жолдары»</t>
  </si>
  <si>
    <t>Товарищество с ограниченной ответственностью «Орион-А»</t>
  </si>
  <si>
    <t>Товарищество с ограниченной ответственностью «Павлодарская нива»</t>
  </si>
  <si>
    <t>Товарищество с ограниченной ответственностью «Павлодарский завод трубопроводной арматуры»</t>
  </si>
  <si>
    <t>Товарищество с ограниченной ответственностью «Первый Пивзовод»</t>
  </si>
  <si>
    <t>Товарищество с ограниченной ответственностью «Половниковское»</t>
  </si>
  <si>
    <t>Товарищество с ограниченной ответственностью «Приишимье»</t>
  </si>
  <si>
    <t>Товарищество с ограниченной ответственностью «Производственная фирма Костанайщебень»</t>
  </si>
  <si>
    <t>Товарищество с ограниченной ответственностью «Промресурс-KZ»</t>
  </si>
  <si>
    <t>Товарищество с ограниченной ответственностью «Разрез молодежный»</t>
  </si>
  <si>
    <t>Товарищество с ограниченной ответственностью «Рип-газ»</t>
  </si>
  <si>
    <t>Товарищество с ограниченной ответственностью «Роял комфорт Астана»</t>
  </si>
  <si>
    <t>Товарищество с ограниченной ответственностью «РСУ-16»</t>
  </si>
  <si>
    <t>Товарищество с ограниченной ответственностью «Самрук-Табиғат»</t>
  </si>
  <si>
    <t>Товарищество с ограниченной ответственностью «Сарыкольский элеватор»</t>
  </si>
  <si>
    <t>Товарищество с ограниченной ответственностью «СНПС-Актюбинская Транспортная Компания»</t>
  </si>
  <si>
    <t>Товарищество с ограниченной ответственностью «Союз»</t>
  </si>
  <si>
    <t>Товарищество с ограниченной ответственностью «Спутник-1»</t>
  </si>
  <si>
    <t>Товарищество с ограниченной ответственностью «Строй цемент плюс»</t>
  </si>
  <si>
    <t>Товарищество с ограниченной ответственностью «СТС-Цемент»</t>
  </si>
  <si>
    <t>Товарищество с ограниченной ответственностью «Сырдариямунай»</t>
  </si>
  <si>
    <t>Товарищество с ограниченной ответственностью «Тамыр»</t>
  </si>
  <si>
    <t>Товарищество с ограниченной ответственностью «Табыс»</t>
  </si>
  <si>
    <t>Товарищество с ограниченной ответственностью «Темір Кран»</t>
  </si>
  <si>
    <t>Товарищество с ограниченной ответственностью «Тимирьязевский элеватор»</t>
  </si>
  <si>
    <t>Товарищество с ограниченной ответственностью «Торгайская сельскохозяйственная опытная станция»</t>
  </si>
  <si>
    <t>Товарищество с ограниченной ответственностью «Торгово-промышленная группа Имэкс»</t>
  </si>
  <si>
    <t>Товарищество с ограниченной ответственностью «Тогово-проимышленная компания БАС»</t>
  </si>
  <si>
    <t>Товарищество с ограниченной ответственностью «ТПК Каз Агрос»</t>
  </si>
  <si>
    <t>Товарищество с ограниченной ответственностью «Транском Степнагорск»</t>
  </si>
  <si>
    <t>Товарищество с ограниченной ответственностью «ТРЭМ Казахстан»</t>
  </si>
  <si>
    <t>Товарищество с ограниченной ответственностью «Тұрангаз»</t>
  </si>
  <si>
    <t>Товарищество с ограниченной ответственностью «Уникод-комсервис»</t>
  </si>
  <si>
    <t>Товарищество с ограниченной ответственностью «Уральск Агроснаб»</t>
  </si>
  <si>
    <t>Товарищество с ограниченной ответственностью «Фирма Бабык-бурлик»</t>
  </si>
  <si>
    <t>Товарищество с ограниченной ответственностью «Фирма Пик»</t>
  </si>
  <si>
    <t>Товарищество с ограниченной ответственностью «Хлебобулочный комбинат Алматынан»</t>
  </si>
  <si>
    <t>Товарищество с ограниченной ответственностью «Хуландрой»</t>
  </si>
  <si>
    <t>Товарищество с ограниченной ответственностью «Шуйское-ХХI»</t>
  </si>
  <si>
    <t>Товарищество с ограниченной ответственностью «Эко-Консалтинг»</t>
  </si>
  <si>
    <t>Товарищество с ограниченной ответственностью «Эко-Техникс»</t>
  </si>
  <si>
    <t>Товарищество с ограниченной ответственностью «Энерго-РЭМ»</t>
  </si>
  <si>
    <t>Товарищество с ограниченной ответственностью «Юго-Восточная сервисная группа»</t>
  </si>
  <si>
    <t>Товарищество с ограниченной ответственностью «Строительная компания Клен»</t>
  </si>
  <si>
    <t>Товарищество с ограниченной ответственностью «Птецифабрика»</t>
  </si>
  <si>
    <t>Товарищество с ограниченной ответственностью «Аграрное»</t>
  </si>
  <si>
    <t>Товарищество с ограниченной ответственностью «Круозавод Жарма»</t>
  </si>
  <si>
    <t>Товарищество с ограниченной ответственностью «Проммашкомплек»</t>
  </si>
  <si>
    <t>Товарищество с ограниченной ответственностью «Фирма Павлодарский хлебобулочный комбинат»</t>
  </si>
  <si>
    <t>Товарищество с ограниченной ответственностью «Цветметэкспорторт»</t>
  </si>
  <si>
    <t>Түркістан қаласы әкімдігінің тұрғын үй-коммуналдық шаруашылық бөлімінің Түркістан-су МКК</t>
  </si>
  <si>
    <t>Филиал «Институт атомный энерги» РГП на ПХВ «Национальный ядерный центр РК» МЭ РК</t>
  </si>
  <si>
    <t>Филиал № 11 Акционерного общество «Евразиский банк»</t>
  </si>
  <si>
    <t>Филиал Акционерного общество КТЖ-Грузовые перевозки – «Алматинское отделение ГП»</t>
  </si>
  <si>
    <t>Филиал Акционерного общество НК Қазақстан Темір жолы – «Акмолинское отделение магистральной сети»</t>
  </si>
  <si>
    <t>Филиал Акционерного общества НК Қазақстан темір жолы – «Павлодарское отделение магистральной сети»</t>
  </si>
  <si>
    <t xml:space="preserve">Филиал Акционерного общества «Нұрбанк» в городе Костанай </t>
  </si>
  <si>
    <t>Филиал Акционерного общества железнодорожные госпитали медицины Катастроф – «Костанайская железнодорожная больница»</t>
  </si>
  <si>
    <t>Филиал Акционерного общества НК Қазақстан темір жолы – «Павлодарская дистанция сигнализации и связи»</t>
  </si>
  <si>
    <t xml:space="preserve">Филиал Акционерного общества НК Қазақстан темір жолы – «Укрупненная Жамбылская дистанция пути» </t>
  </si>
  <si>
    <r>
      <t>Филиал Акционерного общества НК Қазақстан темір жолы</t>
    </r>
    <r>
      <rPr>
        <sz val="11"/>
        <color theme="1"/>
        <rFont val="Calibri"/>
        <family val="2"/>
        <charset val="204"/>
        <scheme val="minor"/>
      </rPr>
      <t xml:space="preserve"> – «</t>
    </r>
    <r>
      <rPr>
        <sz val="12"/>
        <color theme="1"/>
        <rFont val="Times New Roman"/>
        <family val="1"/>
        <charset val="204"/>
      </rPr>
      <t>Укрупненная Кызылординская дистанция пути»</t>
    </r>
  </si>
  <si>
    <r>
      <t>Филиал Акционерного общества НК Қазақстан темір жолы</t>
    </r>
    <r>
      <rPr>
        <sz val="11"/>
        <color theme="1"/>
        <rFont val="Calibri"/>
        <family val="2"/>
        <charset val="204"/>
        <scheme val="minor"/>
      </rPr>
      <t xml:space="preserve"> – «</t>
    </r>
    <r>
      <rPr>
        <sz val="12"/>
        <color theme="1"/>
        <rFont val="Times New Roman"/>
        <family val="1"/>
        <charset val="204"/>
      </rPr>
      <t>Шуская дистанция сигнализации и связи»</t>
    </r>
  </si>
  <si>
    <t>Филиал компании «Jupiter Energy PTE. LTD.» (Юпитер энерджи ПТИ. ЛТД.) в Республики Казахстан</t>
  </si>
  <si>
    <t>Филиал научно- технический центр Акционерного общества «Казтрансойл»</t>
  </si>
  <si>
    <t>Филиал «ПетроКазахстан Венчерс Инк.»</t>
  </si>
  <si>
    <t>Филиал товарищество с ограниченной ответственностью компания жол жөндеуші «Жоламанский щебеночный завод»</t>
  </si>
  <si>
    <t>Филиал товарищество с ограниченной ответственностью «Петропавловский хлебобулочный комбинат»</t>
  </si>
  <si>
    <t xml:space="preserve">Государственное коммунальное казенное предприятие «Областной центр крови» управления здравоохранения Кызылординской области
</t>
  </si>
  <si>
    <t>Государственное коммунальное казенное предприятие «Костанайская городская ветеринарная станция» акимата города Костаная государственное учреждения «Отдел ветеринарии акимата города Костаная»</t>
  </si>
  <si>
    <t>Государственное коммунальное казенное предприятие на праве хозяйственного ведения «Кызылординский областной кожно -венерологический диспансер управления здравоохранения Кызылординской области»</t>
  </si>
  <si>
    <t>Филиал управление Магистральных газопроводов Алматы акционерного общества «Интергаз центральная Азия»</t>
  </si>
  <si>
    <t>Халлибуртион «Интернешэнл»</t>
  </si>
  <si>
    <t>Товарищество с ограниченной ответственностью «Компания ВЭЛС»</t>
  </si>
  <si>
    <t>Товарищество с ограниченной ответственностью «Мицубиши центр Астана Terra Motors»</t>
  </si>
  <si>
    <t>Отч.ОО2016.1854</t>
  </si>
  <si>
    <t>Отч.ОО2016.1855</t>
  </si>
  <si>
    <t>Отч.ОО2016.1856</t>
  </si>
  <si>
    <t>Отч.ОО2016.1857</t>
  </si>
  <si>
    <t>Отч.ОО2016.1858</t>
  </si>
  <si>
    <t>Отч.ОО2016.1859</t>
  </si>
  <si>
    <t>Отч.ОО2016.1860</t>
  </si>
  <si>
    <t>Отч.ОО2016.1861</t>
  </si>
  <si>
    <t>Отч.ОО2016.1862</t>
  </si>
  <si>
    <t>Отч.ОО2016.1863</t>
  </si>
  <si>
    <t>Отч.ОО2016.1864</t>
  </si>
  <si>
    <t>Отч.ОО2016.1865</t>
  </si>
  <si>
    <t>Отч.ОО2016.1866</t>
  </si>
  <si>
    <t>Отч.ОО2016.1867</t>
  </si>
  <si>
    <t>Отч.ОО2016.1868</t>
  </si>
  <si>
    <t>Отч.ОО2016.1869</t>
  </si>
  <si>
    <t>Отч.ОО2016.1870</t>
  </si>
  <si>
    <t>Отч.ОО2016.1871</t>
  </si>
  <si>
    <t>Отч.ОО2016.1872</t>
  </si>
  <si>
    <t>Отч.ОО2016.1873</t>
  </si>
  <si>
    <t>Отч.ОО2016.1874</t>
  </si>
  <si>
    <t>Отч.ОО2016.1875</t>
  </si>
  <si>
    <t>Отч.ОО2016.1876</t>
  </si>
  <si>
    <t>Отч.ОО2016.1877</t>
  </si>
  <si>
    <t>Отч.ОО2016.1878</t>
  </si>
  <si>
    <t>Отч.ОО2016.1879</t>
  </si>
  <si>
    <t>Отч.ОО2016.1880</t>
  </si>
  <si>
    <t>Отч.ОО2016.1881</t>
  </si>
  <si>
    <t>Отч.ОО2016.1882</t>
  </si>
  <si>
    <t>Отч.ОО2016.1883</t>
  </si>
  <si>
    <t>Отч.ОО2016.1884</t>
  </si>
  <si>
    <t>Отч.ОО2016.1885</t>
  </si>
  <si>
    <t>Отч.ОО2016.1886</t>
  </si>
  <si>
    <t>Отч.ОО2016.1887</t>
  </si>
  <si>
    <t>Отч.ОО2016.1888</t>
  </si>
  <si>
    <t>Отч.ОО2016.1889</t>
  </si>
  <si>
    <t>Отч.ОО2016.1890</t>
  </si>
  <si>
    <t>Отч.ОО2016.1891</t>
  </si>
  <si>
    <t>Отч.ОО2016.1892</t>
  </si>
  <si>
    <t>Отч.ОО2016.1893</t>
  </si>
  <si>
    <t>Отч.ОО2016.1894</t>
  </si>
  <si>
    <t>Отч.ОО2016.1895</t>
  </si>
  <si>
    <t>Отч.ОО2016.1896</t>
  </si>
  <si>
    <t>Отч.ОО2016.1897</t>
  </si>
  <si>
    <t>Отч.ОО2016.1898</t>
  </si>
  <si>
    <t>Отч.ОО2016.1899</t>
  </si>
  <si>
    <t>Отч.ОО2016.1900</t>
  </si>
  <si>
    <t>Отч.ОО2016.1901</t>
  </si>
  <si>
    <t>Отч.ОО2016.1902</t>
  </si>
  <si>
    <t>Отч.ОО2016.1903</t>
  </si>
  <si>
    <t>Отч.ОО2016.1904</t>
  </si>
  <si>
    <t>Отч.ОО2016.1905</t>
  </si>
  <si>
    <t>Отч.ОО2016.1906</t>
  </si>
  <si>
    <t>Отч.ОО2016.1907</t>
  </si>
  <si>
    <t>Отч.ОО2016.1908</t>
  </si>
  <si>
    <t>Отч.ОО2016.1909</t>
  </si>
  <si>
    <t>Отч.ОО2016.1910</t>
  </si>
  <si>
    <t>Отч.ОО2016.1911</t>
  </si>
  <si>
    <t>Отч.ОО2016.1912</t>
  </si>
  <si>
    <t>Отч.ОО2016.1913</t>
  </si>
  <si>
    <t>Отч.ОО2016.1914</t>
  </si>
  <si>
    <t>Отч.ОО2016.1915</t>
  </si>
  <si>
    <t>Отч.ОО2016.1916</t>
  </si>
  <si>
    <t>Отч.ОО2016.1917</t>
  </si>
  <si>
    <t>Отч.ОО2016.1918</t>
  </si>
  <si>
    <t>Отч.ОО2016.1919</t>
  </si>
  <si>
    <t>Отч.ОО2016.1920</t>
  </si>
  <si>
    <t>Отч.ОО2016.1921</t>
  </si>
  <si>
    <t>Отч.ОО2016.1922</t>
  </si>
  <si>
    <t>Отч.ОО2016.1923</t>
  </si>
  <si>
    <t>Отч.ОО2016.1924</t>
  </si>
  <si>
    <t>Отч.ОО2016.1925</t>
  </si>
  <si>
    <t>Отч.ОО2016.1926</t>
  </si>
  <si>
    <t>Отч.ОО2016.1927</t>
  </si>
  <si>
    <t>Отч.ОО2016.1928</t>
  </si>
  <si>
    <t>Отч.ОО2016.1929</t>
  </si>
  <si>
    <t>Отч.ОО2016.1930</t>
  </si>
  <si>
    <t>Отч.ОО2016.1931</t>
  </si>
  <si>
    <t>Отч.ОО2016.1932</t>
  </si>
  <si>
    <t>Отч.ОО2016.1933</t>
  </si>
  <si>
    <t>Отч.ОО2016.1934</t>
  </si>
  <si>
    <t>Отч.ОО2016.1935</t>
  </si>
  <si>
    <t>Отч.ОО2016.1936</t>
  </si>
  <si>
    <t>Отч.ОО2016.1937</t>
  </si>
  <si>
    <t>Отч.ОО2016.1938</t>
  </si>
  <si>
    <t>Отч.ОО2016.1939</t>
  </si>
  <si>
    <t>ОтчОО2015.1854</t>
  </si>
  <si>
    <t>ОтчОО2015.1855</t>
  </si>
  <si>
    <t>ОтчОО2015.1856</t>
  </si>
  <si>
    <t>ОтчОО2015.1857</t>
  </si>
  <si>
    <t>ОтчОО2015.1858</t>
  </si>
  <si>
    <t>ОтчОО2015.1859</t>
  </si>
  <si>
    <t>ОтчОО2015.1860</t>
  </si>
  <si>
    <t>ОтчОО2015.1861</t>
  </si>
  <si>
    <t>ОтчОО2015.1862</t>
  </si>
  <si>
    <t>ОтчОО2015.1863</t>
  </si>
  <si>
    <t>ОтчОО2015.1864</t>
  </si>
  <si>
    <t>ОтчОО2015.1865</t>
  </si>
  <si>
    <t>ОтчОО2015.1866</t>
  </si>
  <si>
    <t>ОтчОО2015.1867</t>
  </si>
  <si>
    <t>ОтчОО2015.1868</t>
  </si>
  <si>
    <t>ОтчОО2015.1869</t>
  </si>
  <si>
    <t>ОтчОО2015.1870</t>
  </si>
  <si>
    <t>ОтчОО2015.1871</t>
  </si>
  <si>
    <t>ОтчОО2015.1872</t>
  </si>
  <si>
    <t>ОтчОО2015.1873</t>
  </si>
  <si>
    <t>ОтчОО2015.1874</t>
  </si>
  <si>
    <t>ОтчОО2015.1875</t>
  </si>
  <si>
    <t>ОтчОО2015.1876</t>
  </si>
  <si>
    <t>ОтчОО2015.1877</t>
  </si>
  <si>
    <t>ОтчОО2015.1878</t>
  </si>
  <si>
    <t>ОтчОО2015.1879</t>
  </si>
  <si>
    <t>ОтчОО2015.1880</t>
  </si>
  <si>
    <t>ОтчОО2015.1881</t>
  </si>
  <si>
    <t>ОтчОО2015.1882</t>
  </si>
  <si>
    <t>ОтчОО2015.1883</t>
  </si>
  <si>
    <t>ОтчОО2015.1884</t>
  </si>
  <si>
    <t>ОтчОО2015.1885</t>
  </si>
  <si>
    <t>ОтчОО2015.1886</t>
  </si>
  <si>
    <t>ОтчОО2015.1887</t>
  </si>
  <si>
    <t>ОтчОО2015.1888</t>
  </si>
  <si>
    <t>ОтчОО2015.1889</t>
  </si>
  <si>
    <t>ОтчОО2015.1890</t>
  </si>
  <si>
    <t>ОтчОО2015.1891</t>
  </si>
  <si>
    <t>ОтчОО2015.1892</t>
  </si>
  <si>
    <t>ОтчОО2015.1893</t>
  </si>
  <si>
    <t>ОтчОО2015.1894</t>
  </si>
  <si>
    <t>ОтчОО2015.1895</t>
  </si>
  <si>
    <t>ОтчОО2015.1896</t>
  </si>
  <si>
    <t>ОтчОО2015.1897</t>
  </si>
  <si>
    <t>ОтчОО2015.1898</t>
  </si>
  <si>
    <t>ОтчОО2015.1899</t>
  </si>
  <si>
    <t>ОтчОО2015.1900</t>
  </si>
  <si>
    <t>ОтчОО2015.1901</t>
  </si>
  <si>
    <t>ОтчОО2015.1902</t>
  </si>
  <si>
    <t>ОтчОО2015.1903</t>
  </si>
  <si>
    <t>ОтчОО2015.1904</t>
  </si>
  <si>
    <t>ОтчОО2015.1905</t>
  </si>
  <si>
    <t>ОтчОО2015.1906</t>
  </si>
  <si>
    <t>ОтчОО2015.1907</t>
  </si>
  <si>
    <t>ОтчОО2015.1908</t>
  </si>
  <si>
    <t>ОтчОО2015.1909</t>
  </si>
  <si>
    <t>ОтчОО2015.1910</t>
  </si>
  <si>
    <t>ОтчОО2015.1911</t>
  </si>
  <si>
    <t>ОтчОО2015.1912</t>
  </si>
  <si>
    <t>ОтчОО2015.1913</t>
  </si>
  <si>
    <t>ОтчОО2015.1914</t>
  </si>
  <si>
    <t>ОтчОО2015.1915</t>
  </si>
  <si>
    <t>ОтчОО2015.1916</t>
  </si>
  <si>
    <t>ОтчОО2015.1917</t>
  </si>
  <si>
    <t>ОтчОО2015.1918</t>
  </si>
  <si>
    <t>ОтчОО2015.1919</t>
  </si>
  <si>
    <t>ОтчОО2015.1920</t>
  </si>
  <si>
    <t>ОтчОО2015.1921</t>
  </si>
  <si>
    <t>ОтчОО2015.1922</t>
  </si>
  <si>
    <t>ОтчОО2015.1923</t>
  </si>
  <si>
    <t>ОтчОО2015.1924</t>
  </si>
  <si>
    <t>ОтчОО2015.1925</t>
  </si>
  <si>
    <t>ОтчОО2015.1926</t>
  </si>
  <si>
    <t>ОтчОО2015.1927</t>
  </si>
  <si>
    <t>ОтчОО2015.1928</t>
  </si>
  <si>
    <t>ОтчОО2015.1929</t>
  </si>
  <si>
    <t>ОтчОО2015.1930</t>
  </si>
  <si>
    <t>ОтчОО2015.1931</t>
  </si>
  <si>
    <t>ОтчОО2015.1932</t>
  </si>
  <si>
    <t>ОтчОО2015.1933</t>
  </si>
  <si>
    <t>ОтчОО2015.1934</t>
  </si>
  <si>
    <t>ОтчОО2015.1935</t>
  </si>
  <si>
    <t>ОтчОО2015.1936</t>
  </si>
  <si>
    <t>ОтчОО2015.1937</t>
  </si>
  <si>
    <t>ОтчОО2015.1938</t>
  </si>
  <si>
    <t>ОтчОО2015.1939</t>
  </si>
  <si>
    <t>«Кыргыз темир жолу» Улуттук компаниясы</t>
  </si>
  <si>
    <t>Представительство Товарищества с ограниченной ответственностью «Астық қоймалары хлебная база №3»</t>
  </si>
  <si>
    <t>«Oil Trade Center» Жаупкершілігі шектеулі серіктестігі</t>
  </si>
  <si>
    <t>«Агроинтерқұс» Жаупкершілігі шектеулі серіктестігі</t>
  </si>
  <si>
    <t>«Аксайбизнесстрой» Жаупкершілігі шектеулі серіктестігі</t>
  </si>
  <si>
    <t>Арқалық қ. Әкімдігінің Арқалық қаласының «Мәдениет және тілдерді дамыту бөлімінің Арқалық қалалық мәдениет сарайы МКҚК»</t>
  </si>
  <si>
    <t xml:space="preserve">Государственное коммунальное предприятие на праве хозяйственного ведения «Городской родильный дом № 4 управления здравоохранения города Алматы» </t>
  </si>
  <si>
    <t>Государственное учреждение «Областной противотуберкулезный диспансер управления здравоохранения Западно-Казахстанской области»</t>
  </si>
  <si>
    <t xml:space="preserve">Государственное учреждение «Сырымский районный отдел образования» </t>
  </si>
  <si>
    <t>ИП «Ахмутдинов»</t>
  </si>
  <si>
    <t>ИП «Авакян К.К.»</t>
  </si>
  <si>
    <t>ИП «Антонова Елена Павловна»</t>
  </si>
  <si>
    <t>ИП «Земляная А.Ш.»</t>
  </si>
  <si>
    <t>ИП «Шегай А.П.»</t>
  </si>
  <si>
    <t xml:space="preserve">Коммунальное государственное предприятие «Житикаринская центральная районная больница управления здравоохранения акимата Костанайской области» </t>
  </si>
  <si>
    <t>Коммунальное государственное учреждение «Степная начальная школа» Государственное учреждение «Аккайынский районный отдел образования»</t>
  </si>
  <si>
    <t>Коммунальное государственное учреждение «Безлесенская начальная школа Аккайынского районного отдел образования»</t>
  </si>
  <si>
    <t>«Койбагорская нефтебаза» Жаупкершілігі шектеулі серіктестігі</t>
  </si>
  <si>
    <t>Коммунальное государственное казенное предприятие «Ясли-сад № 3 акимата города Рудного</t>
  </si>
  <si>
    <t>Коммунальное государственное учреждение «Власовская средняя школа»</t>
  </si>
  <si>
    <t xml:space="preserve">Коммунальное государственное учреждение «Рублевская средняя школа» </t>
  </si>
  <si>
    <t>Колхозное хозяйство «Каржау»</t>
  </si>
  <si>
    <t>Колхозное хозяйство «Сейдахметов Е.С.»</t>
  </si>
  <si>
    <t>Колхозное хозяйство «Успеновское»</t>
  </si>
  <si>
    <t>Колхозное хозяйство «Феникс»</t>
  </si>
  <si>
    <t xml:space="preserve">«Монтажарнауылықұрылыс компаниясы» Акционерлік қоғамы </t>
  </si>
  <si>
    <t>Республиканское государственное предприятие на праве хозяйственного ведения «Институт геофизических исследований» МЭ РК</t>
  </si>
  <si>
    <t xml:space="preserve">Тасқала аудандық «Орталықтандырылған кітапханалар жүйесі мемлекттік мекмесі» </t>
  </si>
  <si>
    <t>Товарищество с ограниченной ответственностью «Каменскуральск»</t>
  </si>
  <si>
    <t>Товарищество с ограниченной ответственностью «Bulakbakery»</t>
  </si>
  <si>
    <t>Товарищество с ограниченной ответственностью «Granart»</t>
  </si>
  <si>
    <t>Товарищество с ограниченной ответственностью «Terra Motors»</t>
  </si>
  <si>
    <t>Товарищество с ограниченной ответственностью «Агро-Женис»</t>
  </si>
  <si>
    <t>Товарищество с ограниченной ответственностью «Азатский Элеватор»</t>
  </si>
  <si>
    <t>Товарищество с ограниченной ответственностью «Азко»</t>
  </si>
  <si>
    <t>Товарищество с ограниченной ответственностью «Аква - Арасан»</t>
  </si>
  <si>
    <t>Товарищество с ограниченной ответственностью «Акселеу»</t>
  </si>
  <si>
    <t>Товарищество с ограниченной ответственностью «Ақ-мол РК»</t>
  </si>
  <si>
    <t>Товарищество с ограниченной ответственностью «Арыстан-ПК»</t>
  </si>
  <si>
    <t>Товарищество с ограниченной ответственностью «Атбасарская Нива»</t>
  </si>
  <si>
    <t>Товарищество с ограниченной ответственностью «База Комплект»</t>
  </si>
  <si>
    <t>Товарищество с ограниченной ответственностью «Востокуголпром»</t>
  </si>
  <si>
    <t>Товарищество с ограниченной ответственностью «Дастан»</t>
  </si>
  <si>
    <t>Товарищество с ограниченной ответственностью «Домкомплект»</t>
  </si>
  <si>
    <t>Товарищество с ограниченной ответственностью «Жаксы-Астык»</t>
  </si>
  <si>
    <t>Товарищество с ограниченной ответственностью «Железнодорожное - АМФ»</t>
  </si>
  <si>
    <t>Товарищество с ограниченной ответственностью «Им. К. Маркса»</t>
  </si>
  <si>
    <t>Товарищество с ограниченной ответственностью «Иргиз»</t>
  </si>
  <si>
    <t>Товарищество с ограниченной ответственностью «Казармапром»</t>
  </si>
  <si>
    <t>Товарищество с ограниченной ответственностью «Казахтехhopol Алматы»</t>
  </si>
  <si>
    <t>Товарищество с ограниченной ответственностью «Кайсарагро»</t>
  </si>
  <si>
    <t>Товарищество с ограниченной ответственностью «Каменка и Д»</t>
  </si>
  <si>
    <t>Товарищество с ограниченной ответственностью «Костанайсельхозводопроводстрой»</t>
  </si>
  <si>
    <t>Товарищество с ограниченной ответственностью «Қамқор Локомотив»</t>
  </si>
  <si>
    <t>Товарищество с ограниченной ответственностью «Магнитка»</t>
  </si>
  <si>
    <t>Товарищество с ограниченной ответственностью «Межотрасливой учебный центр»</t>
  </si>
  <si>
    <t>Товарищество с ограниченной ответственностью «Отрей»</t>
  </si>
  <si>
    <t>Товарищество с ограниченной ответственностью «Пластиковые окна Леонтьев»</t>
  </si>
  <si>
    <t>Товарищество с ограниченной ответственностью «ППЖТ-1»</t>
  </si>
  <si>
    <t>Товарищество с ограниченной ответственностью «Производственная фирма Агрогазстрой»</t>
  </si>
  <si>
    <t>Товарищество с ограниченной ответственностью «Производственная фирма Техносервис»</t>
  </si>
  <si>
    <t>Товарищество с ограниченной ответственностью «Рудненский Водоканал»</t>
  </si>
  <si>
    <t>Товарищество с ограниченной ответственностью «СМП+»</t>
  </si>
  <si>
    <t>Товарищество с ограниченной ответственностью «Стройинвест-СК»</t>
  </si>
  <si>
    <t>Товарищество с ограниченной ответственностью «Строительная фирма Стройцентр»</t>
  </si>
  <si>
    <t>Товарищество с ограниченной ответственностью «Тың Жер»</t>
  </si>
  <si>
    <t>Товарищество с ограниченной ответственностью «Фирма Тэн-М»</t>
  </si>
  <si>
    <t>Товарищество с ограниченной ответственностью «Фурмановский элеватор»</t>
  </si>
  <si>
    <t>Товарищество с ограниченной ответственностью «Хаят Ком»</t>
  </si>
  <si>
    <t>Товарищество с ограниченной ответственностью «Хпп ТНС-Экспорт»</t>
  </si>
  <si>
    <t>Товарищество с ограниченной ответственностью «Электродвигатель»</t>
  </si>
  <si>
    <t>Товарищество с ограниченной ответственностью «Kazakhmys Distribution (Казахмыс Дистрибьюшн)»</t>
  </si>
  <si>
    <t>Филиал Акционерного общества «НК ҚТЖ – Акадырская машинизированная дистанция пути»</t>
  </si>
  <si>
    <t>Филиал Товарищество с ограниченной ответственностью «Ренко-Кат в городе Атырау»</t>
  </si>
  <si>
    <t>Государственное учреждение «Аппарат акима Дарьинского сельского округа»</t>
  </si>
  <si>
    <t>Акционерное общество «Эмбамунайгаз»</t>
  </si>
  <si>
    <t>Товарищество с ограниченной ответственностью «Нефтяная инженерная компания Hua Sheng Da (Хоа Шен Да)»</t>
  </si>
  <si>
    <t>Акционерное общество «Управление производственно-технологической комплектации»</t>
  </si>
  <si>
    <t>Коммунальное государственное предприятие на праве хозяйственного ведения «Аккайнская центральная районная больница» акимата Северо-Казахстанской области» управления здравоохранения Северо-Казахстанской области</t>
  </si>
  <si>
    <t xml:space="preserve">Коммунальное государственное учреждение «Киялинская средняя школа имени Андрея Хименко» Государственное учреждение «Аккайынский районный отдел образования» акимата Аккайынского района </t>
  </si>
  <si>
    <t>Коммунальное государственное учреждение «Кучковская начальная школа Аккайынского районного отдела оброзования»</t>
  </si>
  <si>
    <t>Коммунальное государственное учреждение «Школа-гимназия отдела образования акимата города Лисаковска»</t>
  </si>
  <si>
    <t>Коммунальное государственное учреждение «Межшкольный учебно-производственный комбинат отдела образования акимата города Лисаковска»</t>
  </si>
  <si>
    <t>Коммунальное государственное учреждение «Добровольская основная школа Аккайынского района Северо-Казахстанской области»</t>
  </si>
  <si>
    <t xml:space="preserve">Местное православное религиозное обьединение приход «Свято-Никольский с. Ново-Никольское Петропавловской и Булаевской епархии» </t>
  </si>
  <si>
    <t>Товарищество с ограниченной ответственностью «Алтынсарино»</t>
  </si>
  <si>
    <t>Отч.ОО2016.1940</t>
  </si>
  <si>
    <t>Отч.ОО2016.1941</t>
  </si>
  <si>
    <t>Отч.ОО2016.1942</t>
  </si>
  <si>
    <t>Отч.ОО2016.1943</t>
  </si>
  <si>
    <t>Отч.ОО2016.1944</t>
  </si>
  <si>
    <t>Отч.ОО2016.1945</t>
  </si>
  <si>
    <t>Отч.ОО2016.1946</t>
  </si>
  <si>
    <t>Отч.ОО2016.1947</t>
  </si>
  <si>
    <t>Отч.ОО2016.1948</t>
  </si>
  <si>
    <t>Отч.ОО2016.1949</t>
  </si>
  <si>
    <t>Отч.ОО2016.1950</t>
  </si>
  <si>
    <t>Отч.ОО2016.1951</t>
  </si>
  <si>
    <t>Отч.ОО2016.1952</t>
  </si>
  <si>
    <t>Отч.ОО2016.1953</t>
  </si>
  <si>
    <t>Отч.ОО2016.1954</t>
  </si>
  <si>
    <t>Отч.ОО2016.1955</t>
  </si>
  <si>
    <t>Отч.ОО2016.1956</t>
  </si>
  <si>
    <t>Отч.ОО2016.1957</t>
  </si>
  <si>
    <t>Отч.ОО2016.1958</t>
  </si>
  <si>
    <t>Отч.ОО2016.1959</t>
  </si>
  <si>
    <t>Отч.ОО2016.1960</t>
  </si>
  <si>
    <t>Отч.ОО2016.1961</t>
  </si>
  <si>
    <t>Отч.ОО2016.1962</t>
  </si>
  <si>
    <t>Отч.ОО2016.1963</t>
  </si>
  <si>
    <t>Отч.ОО2016.1964</t>
  </si>
  <si>
    <t>Отч.ОО2016.1965</t>
  </si>
  <si>
    <t>Отч.ОО2016.1966</t>
  </si>
  <si>
    <t>Отч.ОО2016.1967</t>
  </si>
  <si>
    <t>Отч.ОО2016.1968</t>
  </si>
  <si>
    <t>Отч.ОО2016.1969</t>
  </si>
  <si>
    <t>Отч.ОО2016.1970</t>
  </si>
  <si>
    <t>Отч.ОО2016.1971</t>
  </si>
  <si>
    <t>Отч.ОО2016.1972</t>
  </si>
  <si>
    <t>Отч.ОО2016.1973</t>
  </si>
  <si>
    <t>Отч.ОО2016.1974</t>
  </si>
  <si>
    <t>Отч.ОО2016.1975</t>
  </si>
  <si>
    <t>Отч.ОО2016.1976</t>
  </si>
  <si>
    <t>Отч.ОО2016.1977</t>
  </si>
  <si>
    <t>Отч.ОО2016.1978</t>
  </si>
  <si>
    <t>Отч.ОО2016.1979</t>
  </si>
  <si>
    <t>Отч.ОО2016.1980</t>
  </si>
  <si>
    <t>Отч.ОО2016.1981</t>
  </si>
  <si>
    <t>Отч.ОО2016.1982</t>
  </si>
  <si>
    <t>Отч.ОО2016.1983</t>
  </si>
  <si>
    <t>Отч.ОО2016.1984</t>
  </si>
  <si>
    <t>Отч.ОО2016.1985</t>
  </si>
  <si>
    <t>Отч.ОО2016.1986</t>
  </si>
  <si>
    <t>Отч.ОО2016.1987</t>
  </si>
  <si>
    <t>Отч.ОО2016.1988</t>
  </si>
  <si>
    <t>Отч.ОО2016.1989</t>
  </si>
  <si>
    <t>Отч.ОО2016.1990</t>
  </si>
  <si>
    <t>Отч.ОО2016.1991</t>
  </si>
  <si>
    <t>Отч.ОО2016.1992</t>
  </si>
  <si>
    <t>Отч.ОО2016.1993</t>
  </si>
  <si>
    <t>Отч.ОО2016.1994</t>
  </si>
  <si>
    <t>Отч.ОО2016.1995</t>
  </si>
  <si>
    <t>Отч.ОО2016.1996</t>
  </si>
  <si>
    <t>Отч.ОО2016.1997</t>
  </si>
  <si>
    <t>Отч.ОО2016.1998</t>
  </si>
  <si>
    <t>Отч.ОО2016.1999</t>
  </si>
  <si>
    <t>Отч.ОО2016.2000</t>
  </si>
  <si>
    <t>Отч.ОО2016.2001</t>
  </si>
  <si>
    <t>Отч.ОО2016.2002</t>
  </si>
  <si>
    <t>Отч.ОО2016.2003</t>
  </si>
  <si>
    <t>Отч.ОО2016.2004</t>
  </si>
  <si>
    <t>Отч.ОО2016.2005</t>
  </si>
  <si>
    <t>Отч.ОО2016.2006</t>
  </si>
  <si>
    <t>Отч.ОО2016.2007</t>
  </si>
  <si>
    <t>Отч.ОО2016.2008</t>
  </si>
  <si>
    <t>Отч.ОО2016.2009</t>
  </si>
  <si>
    <t>Отч.ОО2016.2010</t>
  </si>
  <si>
    <t>Отч.ОО2016.2011</t>
  </si>
  <si>
    <t>Отч.ОО2016.2012</t>
  </si>
  <si>
    <t>Отч.ОО2016.2013</t>
  </si>
  <si>
    <t>Отч.ОО2016.2014</t>
  </si>
  <si>
    <t>Отч.ОО2016.2015</t>
  </si>
  <si>
    <t>Отч.ОО2016.2016</t>
  </si>
  <si>
    <t>Отч.ОО2016.2017</t>
  </si>
  <si>
    <t>Отч.ОО2016.2018</t>
  </si>
  <si>
    <t>Отч.ОО2016.2019</t>
  </si>
  <si>
    <t>Отч.ОО2016.2020</t>
  </si>
  <si>
    <t>Отч.ОО2016.2021</t>
  </si>
  <si>
    <t>Отч.ОО2016.2022</t>
  </si>
  <si>
    <t>Отч.ОО2016.2023</t>
  </si>
  <si>
    <t>Отч.ОО2016.2024</t>
  </si>
  <si>
    <t>Отч.ОО2016.2025</t>
  </si>
  <si>
    <t>ОтчОО2015.1940</t>
  </si>
  <si>
    <t>ОтчОО2015.1941</t>
  </si>
  <si>
    <t>ОтчОО2015.1942</t>
  </si>
  <si>
    <t>ОтчОО2015.1943</t>
  </si>
  <si>
    <t>ОтчОО2015.1944</t>
  </si>
  <si>
    <t>ОтчОО2015.1945</t>
  </si>
  <si>
    <t>ОтчОО2015.1946</t>
  </si>
  <si>
    <t>ОтчОО2015.1947</t>
  </si>
  <si>
    <t>ОтчОО2015.1948</t>
  </si>
  <si>
    <t>ОтчОО2015.1949</t>
  </si>
  <si>
    <t>ОтчОО2015.1950</t>
  </si>
  <si>
    <t>ОтчОО2015.1951</t>
  </si>
  <si>
    <t>ОтчОО2015.1952</t>
  </si>
  <si>
    <t>ОтчОО2015.1953</t>
  </si>
  <si>
    <t>ОтчОО2015.1954</t>
  </si>
  <si>
    <t>ОтчОО2015.1955</t>
  </si>
  <si>
    <t>ОтчОО2015.1956</t>
  </si>
  <si>
    <t>ОтчОО2015.1957</t>
  </si>
  <si>
    <t>ОтчОО2015.1958</t>
  </si>
  <si>
    <t>ОтчОО2015.1959</t>
  </si>
  <si>
    <t>ОтчОО2015.1960</t>
  </si>
  <si>
    <t>ОтчОО2015.1961</t>
  </si>
  <si>
    <t>ОтчОО2015.1962</t>
  </si>
  <si>
    <t>ОтчОО2015.1963</t>
  </si>
  <si>
    <t>ОтчОО2015.1964</t>
  </si>
  <si>
    <t>ОтчОО2015.1965</t>
  </si>
  <si>
    <t>ОтчОО2015.1966</t>
  </si>
  <si>
    <t>ОтчОО2015.1967</t>
  </si>
  <si>
    <t>ОтчОО2015.1968</t>
  </si>
  <si>
    <t>ОтчОО2015.1969</t>
  </si>
  <si>
    <t>ОтчОО2015.1970</t>
  </si>
  <si>
    <t>ОтчОО2015.1971</t>
  </si>
  <si>
    <t>ОтчОО2015.1972</t>
  </si>
  <si>
    <t>ОтчОО2015.1973</t>
  </si>
  <si>
    <t>ОтчОО2015.1974</t>
  </si>
  <si>
    <t>ОтчОО2015.1975</t>
  </si>
  <si>
    <t>ОтчОО2015.1976</t>
  </si>
  <si>
    <t>ОтчОО2015.1977</t>
  </si>
  <si>
    <t>ОтчОО2015.1978</t>
  </si>
  <si>
    <t>ОтчОО2015.1979</t>
  </si>
  <si>
    <t>ОтчОО2015.1980</t>
  </si>
  <si>
    <t>ОтчОО2015.1981</t>
  </si>
  <si>
    <t>ОтчОО2015.1982</t>
  </si>
  <si>
    <t>ОтчОО2015.1983</t>
  </si>
  <si>
    <t>ОтчОО2015.1984</t>
  </si>
  <si>
    <t>ОтчОО2015.1985</t>
  </si>
  <si>
    <t>ОтчОО2015.1986</t>
  </si>
  <si>
    <t>ОтчОО2015.1987</t>
  </si>
  <si>
    <t>ОтчОО2015.1988</t>
  </si>
  <si>
    <t>ОтчОО2015.1989</t>
  </si>
  <si>
    <t>ОтчОО2015.1990</t>
  </si>
  <si>
    <t>ОтчОО2015.1991</t>
  </si>
  <si>
    <t>ОтчОО2015.1992</t>
  </si>
  <si>
    <t>ОтчОО2015.1993</t>
  </si>
  <si>
    <t>ОтчОО2015.1994</t>
  </si>
  <si>
    <t>ОтчОО2015.1995</t>
  </si>
  <si>
    <t>ОтчОО2015.1996</t>
  </si>
  <si>
    <t>ОтчОО2015.1997</t>
  </si>
  <si>
    <t>ОтчОО2015.1998</t>
  </si>
  <si>
    <t>ОтчОО2015.1999</t>
  </si>
  <si>
    <t>ОтчОО2015.2000</t>
  </si>
  <si>
    <t>ОтчОО2015.2001</t>
  </si>
  <si>
    <t>ОтчОО2015.2002</t>
  </si>
  <si>
    <t>ОтчОО2015.2003</t>
  </si>
  <si>
    <t>ОтчОО2015.2004</t>
  </si>
  <si>
    <t>ОтчОО2015.2005</t>
  </si>
  <si>
    <t>ОтчОО2015.2006</t>
  </si>
  <si>
    <t>ОтчОО2015.2007</t>
  </si>
  <si>
    <t>ОтчОО2015.2008</t>
  </si>
  <si>
    <t>ОтчОО2015.2009</t>
  </si>
  <si>
    <t>ОтчОО2015.2010</t>
  </si>
  <si>
    <t>ОтчОО2015.2011</t>
  </si>
  <si>
    <t>ОтчОО2015.2012</t>
  </si>
  <si>
    <t>ОтчОО2015.2013</t>
  </si>
  <si>
    <t>ОтчОО2015.2014</t>
  </si>
  <si>
    <t>ОтчОО2015.2015</t>
  </si>
  <si>
    <t>ОтчОО2015.2016</t>
  </si>
  <si>
    <t>ОтчОО2015.2017</t>
  </si>
  <si>
    <t>ОтчОО2015.2018</t>
  </si>
  <si>
    <t>ОтчОО2015.2019</t>
  </si>
  <si>
    <t>ОтчОО2015.2020</t>
  </si>
  <si>
    <t>ОтчОО2015.2021</t>
  </si>
  <si>
    <t>ОтчОО2015.2022</t>
  </si>
  <si>
    <t>ОтчОО2015.2023</t>
  </si>
  <si>
    <t>ОтчОО2015.2024</t>
  </si>
  <si>
    <t>ОтчОО2015.2025</t>
  </si>
  <si>
    <t>Филиал акционерное общество «КТЖ-грузовые перевозки - Атырауское отделение ГП»</t>
  </si>
  <si>
    <t xml:space="preserve">«LLP Mа- мұнай сервис» Жауапкершілігі шектеулі сериктестігі </t>
  </si>
  <si>
    <t>Акционерное общество «Астана-теплотранзит»</t>
  </si>
  <si>
    <t>Акционерное общество «Запчасть»</t>
  </si>
  <si>
    <t>Акционерное общество «Кокше»</t>
  </si>
  <si>
    <t>Акционерное общество «Народный сберегательный банк Казахстана»</t>
  </si>
  <si>
    <t>Акционерное общество «Казазот»</t>
  </si>
  <si>
    <t>Арқалық қаласы әкімдігінің «Ветеринария бөлімі мемлекеттік мекемесі»</t>
  </si>
  <si>
    <t>Астанинский филиал Товарищество с ограниченной ответственностью «Стекломир»</t>
  </si>
  <si>
    <t>«Бамстрой» жауапкершілігі шектеулі сериктестігі</t>
  </si>
  <si>
    <t xml:space="preserve">Батыс Қазақстан облысының әкімдігі денсаулық сақтау басқармасының «Сырым аудандық орталық ауруханасы» шаруашылық жүргізі құқығындағы мемлекттік коммуналдық кәсіпорын </t>
  </si>
  <si>
    <t>Государственное коммунальное казенное предприятие «Детская школа искусств акимата Бурлинское района»</t>
  </si>
  <si>
    <t>Государственное коммунальное казенное предприятие «Таскалинский колледж управления образования акимата Западно - Казахстанской области»</t>
  </si>
  <si>
    <t xml:space="preserve">Государственное коммунальное предприятие «Коммунхоз акимата города Петропавловска отдела жилищно-коммунального хозяйства» </t>
  </si>
  <si>
    <t>Государственное коммунальное предприятие на праве хозяйственного ведения «Жангалинская центральная районная больница управления здравоохранения акимата Западно - Казахстанской области»</t>
  </si>
  <si>
    <t>Государственное коммунальное предприятие на праве хозяйственного ведения «Областной консультативно-диагностический центр Управления здравоохранения акимата Западно - Казахстанской области»</t>
  </si>
  <si>
    <t>Государственное коммунальное предприятие на праве хозяйственного ведения «Су құбыры» по Талгарскому району государственное учреждение «Отдел жилищно-коммунального хозяйства и жилищная инспекция Талгарского района</t>
  </si>
  <si>
    <t xml:space="preserve">Государственное учреждение «Аппарат акима Жангалинского аульного округа» </t>
  </si>
  <si>
    <t xml:space="preserve">Государственное учреждение «Кратобинский районный отдел образования» </t>
  </si>
  <si>
    <t xml:space="preserve">Государственное учреждение «Отдел сельского хозяйства акимата города Аркалык» </t>
  </si>
  <si>
    <t>Государственное учреждение «Шиповская средняя общеобразовательная школа»</t>
  </si>
  <si>
    <t xml:space="preserve">Государственное учреждение «Ключевая средняя школа отдела образования акимата Карасуского района» </t>
  </si>
  <si>
    <t>Государственное учреждение «Средняя школа №6 отдела образования акимата города Костаная»</t>
  </si>
  <si>
    <t>Государственное учреждение «Средняя школа №22 отдела образования акимата города Костаная»</t>
  </si>
  <si>
    <t>Департамент центра обслуживания населения-филиал «НАО Государственная корпорация правительство для граждан по Западно - Казахстанской области»</t>
  </si>
  <si>
    <t>Западно - Казахстанский областной филиал акционерного общества «Казпочта»</t>
  </si>
  <si>
    <t>ИП «Маслов Ю.М.»</t>
  </si>
  <si>
    <t>ИП «Абрамичев Дмитрий Борисович»</t>
  </si>
  <si>
    <t>ИП «Губер С.В.»</t>
  </si>
  <si>
    <t>ИП «Джимма Владимир Петрович»</t>
  </si>
  <si>
    <t>ИП «Закарян»</t>
  </si>
  <si>
    <t>ИП «Иванова Ю.В.»</t>
  </si>
  <si>
    <t>ИП «Круч Л.И.»</t>
  </si>
  <si>
    <t>ИП «Оралгазторг»</t>
  </si>
  <si>
    <t>ИП «Спирин»</t>
  </si>
  <si>
    <t>ИП «Усенов А.М.»</t>
  </si>
  <si>
    <t>ИП «Фадлиев А.Н.»</t>
  </si>
  <si>
    <t>Коммунальное государственное предприятие «Костанайская городская детская больница Управления здравоохранения акимата Костанайской области»</t>
  </si>
  <si>
    <t>Коммунальное предприятие на праве хозяйственного ведения «Павлодарский областной наркологический диспансер управления здравоохранения Павлодарской области»</t>
  </si>
  <si>
    <t>Коммунальное государственное казенное предприятие «Ясли-сад №14 акимата города Рудного»</t>
  </si>
  <si>
    <t>Коммунальное государственное учреждение «Уйгентасское лесное хозяйство государственного учреждения Управление природных ресурсов и регулирования природопользования Алматинской области»</t>
  </si>
  <si>
    <t xml:space="preserve">Костанайская областная коллегия адвокатов </t>
  </si>
  <si>
    <t>Крестьянское хозяйство «Ванта»</t>
  </si>
  <si>
    <t xml:space="preserve">«Қазақстан – Түрік бірлескен кәсіпорны Айт-отель» акционерлік қоғамы </t>
  </si>
  <si>
    <t>«Қамғор жылу» жауапкершілігі шектеулі серіктестігі</t>
  </si>
  <si>
    <t>Қарағанды облысының мәдениет</t>
  </si>
  <si>
    <t>ИП «Люшкин В.В.»</t>
  </si>
  <si>
    <t xml:space="preserve">«Нектар» өндірістік кооперативі </t>
  </si>
  <si>
    <t>«НИА Дриллинг» жауапкершілігі шектеулі серіктестігі</t>
  </si>
  <si>
    <t>«Пешковский КХП» жауапкершілігі шектеулі серіктестігі</t>
  </si>
  <si>
    <t>Республиканское государственное учреждение «Научно-исследовательский институт микрографии МОиАП РК»</t>
  </si>
  <si>
    <t>Республиканское государственное учреждение «Отдел по делам обороны Теректинского района Западно - Казахстанской области МО РК»</t>
  </si>
  <si>
    <t>Республиканское государственное учреждение «Управление по делам обороны города Уральск Западно - Казахстанской области МО РК»</t>
  </si>
  <si>
    <t>Республиканское государственное учреждение «Учреждение УК-1612 комитета уголовно-исполнительной системы МВД РК»</t>
  </si>
  <si>
    <t>Товарищество с ограниченной ответственностью «Big Capital IST»</t>
  </si>
  <si>
    <t>Товарищество с ограниченной ответственностью «Grand Petrol Group»</t>
  </si>
  <si>
    <t>Товарищество с ограниченной ответственностью «Hyundai Auto Almaty</t>
  </si>
  <si>
    <t>Товарищество с ограниченной ответственностью «Kazakhmys Distribution (Казахмыс Дистрбьюшн)</t>
  </si>
  <si>
    <t>Товарищество с ограниченной ответственностью «Kazoil Unlimited»</t>
  </si>
  <si>
    <t>Товарищество с ограниченной ответственностью «Promenade (Променад)»</t>
  </si>
  <si>
    <t>Товарищество с ограниченной ответственностью «Rtservices-Kazakhstan (Ртсервисез-Казахстан)</t>
  </si>
  <si>
    <t>Товарищество с ограниченной ответственностью «Sputnik GPS»</t>
  </si>
  <si>
    <t>Товарищество с ограниченной ответственностью «Super-Pharm»</t>
  </si>
  <si>
    <t>Товарищество с ограниченной ответственностью «Автобусный парк № 2»</t>
  </si>
  <si>
    <t>Товарищество с ограниченной ответственностью «Агро-Profusion CB»</t>
  </si>
  <si>
    <t>Товарищество с ограниченной ответственностью «Айдабол - 1»</t>
  </si>
  <si>
    <t>Товарищество с ограниченной ответственностью «Акшат - Актобе»</t>
  </si>
  <si>
    <t>Товарищество с ограниченной ответственностью «АПК Игилик продукт»</t>
  </si>
  <si>
    <t>Товарищество с ограниченной ответственностью «Артель Риддер»</t>
  </si>
  <si>
    <t>Товарищество с ограниченной ответственностью «Бетон»</t>
  </si>
  <si>
    <t>Товарищество с ограниченной ответственностью «Емир - ойл»</t>
  </si>
  <si>
    <t>Товарищество с ограниченной ответственностью «Жана Роса»</t>
  </si>
  <si>
    <t xml:space="preserve">Товарищество с ограниченной ответственностью «Западно - Казахстанский Автобусный парк» </t>
  </si>
  <si>
    <t>Товарищество с ограниченной ответственностью «Зерновая компания Сункар и К»</t>
  </si>
  <si>
    <t>Товарищество с ограниченной ответственностью «Казгидромаш»</t>
  </si>
  <si>
    <t>Товарищество с ограниченной ответственностью «Карагай Док»</t>
  </si>
  <si>
    <t>Товарищество с ограниченной ответственностью «Куат»</t>
  </si>
  <si>
    <t>Товарищество с ограниченной ответственностью «Механика - ПВ»</t>
  </si>
  <si>
    <t>Товарищество с ограниченной ответственностью «Основание»</t>
  </si>
  <si>
    <t xml:space="preserve">Товарищество с ограниченной ответственностью «Ринтал плюс» </t>
  </si>
  <si>
    <t>Товарищество с ограниченной ответственностью «Самрук - Табиғат»</t>
  </si>
  <si>
    <t>Товарищество с ограниченной ответственностью «Снабжение - Опорное»</t>
  </si>
  <si>
    <t>Товарищество с ограниченной ответственностью «Таскала нан»</t>
  </si>
  <si>
    <t>Товарищество с ограниченной ответственностью «Триумф»</t>
  </si>
  <si>
    <t>Товарищество с ограниченной ответственностью «Умирзак Сервис»</t>
  </si>
  <si>
    <t>Товарищество с ограниченной ответственностью «Эдем»</t>
  </si>
  <si>
    <t>Товарищество с ограниченной ответственностью «Актюбинский комбинат нерудных материалов»</t>
  </si>
  <si>
    <t xml:space="preserve">Товарищество с ограниченной ответственностью «Оператор Расширенной Ответственности производителя» </t>
  </si>
  <si>
    <t>Филиал акционерного общество «НК Қазақстан темір жолы - Жамбылское отделение магистральной сети»</t>
  </si>
  <si>
    <t xml:space="preserve">Филиал акционерного общество «НК Қазақстан темір жолы – Карагандинская база материально-технического снабжения» </t>
  </si>
  <si>
    <t>Филиал «Биюи Казахстан лимитед в Республике Казахстан»</t>
  </si>
  <si>
    <t>Филиал товарищество с ограниченной ответственностью «Первомайские деликатесы в Алматинской области»</t>
  </si>
  <si>
    <t xml:space="preserve">Филиал товарищество с ограниченной ответственностью «Казфосфат горно -Перерабатывающий комплекс Каратау» </t>
  </si>
  <si>
    <t>ОтчОО2015.2026</t>
  </si>
  <si>
    <t>ОтчОО2015.2027</t>
  </si>
  <si>
    <t>ОтчОО2015.2028</t>
  </si>
  <si>
    <t>ОтчОО2015.2029</t>
  </si>
  <si>
    <t>ОтчОО2015.2030</t>
  </si>
  <si>
    <t>ОтчОО2015.2031</t>
  </si>
  <si>
    <t>ОтчОО2015.2032</t>
  </si>
  <si>
    <t>ОтчОО2015.2033</t>
  </si>
  <si>
    <t>Отч.ОО2016.2026</t>
  </si>
  <si>
    <t>Отч.ОО2016.2027</t>
  </si>
  <si>
    <t>Отч.ОО2016.2028</t>
  </si>
  <si>
    <t>Отч.ОО2016.2029</t>
  </si>
  <si>
    <t>Отч.ОО2016.2030</t>
  </si>
  <si>
    <t>Отч.ОО2016.2031</t>
  </si>
  <si>
    <t>Отч.ОО2016.2032</t>
  </si>
  <si>
    <t>Отч.ОО2016.2033</t>
  </si>
  <si>
    <t>Отч.ОО2016.2034</t>
  </si>
  <si>
    <t>Отч.ОО2016.2035</t>
  </si>
  <si>
    <t>Отч.ОО2016.2036</t>
  </si>
  <si>
    <t>Отч.ОО2016.2037</t>
  </si>
  <si>
    <t>Отч.ОО2016.2038</t>
  </si>
  <si>
    <t>Отч.ОО2016.2039</t>
  </si>
  <si>
    <t>Отч.ОО2016.2040</t>
  </si>
  <si>
    <t>Отч.ОО2016.2041</t>
  </si>
  <si>
    <t>Отч.ОО2016.2042</t>
  </si>
  <si>
    <t>Отч.ОО2016.2043</t>
  </si>
  <si>
    <t>Отч.ОО2016.2044</t>
  </si>
  <si>
    <t>Отч.ОО2016.2045</t>
  </si>
  <si>
    <t>Отч.ОО2016.2046</t>
  </si>
  <si>
    <t>Отч.ОО2016.2047</t>
  </si>
  <si>
    <t>Отч.ОО2016.2048</t>
  </si>
  <si>
    <t>Отч.ОО2016.2049</t>
  </si>
  <si>
    <t>Отч.ОО2016.2050</t>
  </si>
  <si>
    <t>Отч.ОО2016.2051</t>
  </si>
  <si>
    <t>Отч.ОО2016.2052</t>
  </si>
  <si>
    <t>Отч.ОО2016.2053</t>
  </si>
  <si>
    <t>Отч.ОО2016.2054</t>
  </si>
  <si>
    <t>Отч.ОО2016.2055</t>
  </si>
  <si>
    <t>Отч.ОО2016.2056</t>
  </si>
  <si>
    <t>Отч.ОО2016.2057</t>
  </si>
  <si>
    <t>Отч.ОО2016.2058</t>
  </si>
  <si>
    <t>Отч.ОО2016.2059</t>
  </si>
  <si>
    <t>Отч.ОО2016.2060</t>
  </si>
  <si>
    <t>Отч.ОО2016.2061</t>
  </si>
  <si>
    <t>Отч.ОО2016.2062</t>
  </si>
  <si>
    <t>Отч.ОО2016.2063</t>
  </si>
  <si>
    <t>Отч.ОО2016.2064</t>
  </si>
  <si>
    <t>Отч.ОО2016.2065</t>
  </si>
  <si>
    <t>Отч.ОО2016.2066</t>
  </si>
  <si>
    <t>Отч.ОО2016.2067</t>
  </si>
  <si>
    <t>Отч.ОО2016.2068</t>
  </si>
  <si>
    <t>Отч.ОО2016.2069</t>
  </si>
  <si>
    <t>Отч.ОО2016.2070</t>
  </si>
  <si>
    <t>Отч.ОО2016.2071</t>
  </si>
  <si>
    <t>Отч.ОО2016.2072</t>
  </si>
  <si>
    <t>Отч.ОО2016.2073</t>
  </si>
  <si>
    <t>Отч.ОО2016.2074</t>
  </si>
  <si>
    <t>Отч.ОО2016.2075</t>
  </si>
  <si>
    <t>Отч.ОО2016.2076</t>
  </si>
  <si>
    <t>Отч.ОО2016.2077</t>
  </si>
  <si>
    <t>Отч.ОО2016.2078</t>
  </si>
  <si>
    <t>Отч.ОО2016.2079</t>
  </si>
  <si>
    <t>Отч.ОО2016.2080</t>
  </si>
  <si>
    <t>Отч.ОО2016.2081</t>
  </si>
  <si>
    <t>Отч.ОО2016.2082</t>
  </si>
  <si>
    <t>Отч.ОО2016.2083</t>
  </si>
  <si>
    <t>Отч.ОО2016.2084</t>
  </si>
  <si>
    <t>Отч.ОО2016.2085</t>
  </si>
  <si>
    <t>Отч.ОО2016.2086</t>
  </si>
  <si>
    <t>Отч.ОО2016.2087</t>
  </si>
  <si>
    <t>Отч.ОО2016.2088</t>
  </si>
  <si>
    <t>Отч.ОО2016.2089</t>
  </si>
  <si>
    <t>Отч.ОО2016.2090</t>
  </si>
  <si>
    <t>Отч.ОО2016.2091</t>
  </si>
  <si>
    <t>Отч.ОО2016.2092</t>
  </si>
  <si>
    <t>Отч.ОО2016.2093</t>
  </si>
  <si>
    <t>Отч.ОО2016.2094</t>
  </si>
  <si>
    <t>Отч.ОО2016.2095</t>
  </si>
  <si>
    <t>Отч.ОО2016.2096</t>
  </si>
  <si>
    <t>Отч.ОО2016.2097</t>
  </si>
  <si>
    <t>Отч.ОО2016.2098</t>
  </si>
  <si>
    <t>Отч.ОО2016.2099</t>
  </si>
  <si>
    <t>Отч.ОО2016.2100</t>
  </si>
  <si>
    <t>Отч.ОО2016.2101</t>
  </si>
  <si>
    <t>Отч.ОО2016.2102</t>
  </si>
  <si>
    <t>Отч.ОО2016.2103</t>
  </si>
  <si>
    <t>Отч.ОО2016.2104</t>
  </si>
  <si>
    <t>Отч.ОО2016.2105</t>
  </si>
  <si>
    <t>Отч.ОО2016.2106</t>
  </si>
  <si>
    <t>Отч.ОО2016.2107</t>
  </si>
  <si>
    <t>Отч.ОО2016.2108</t>
  </si>
  <si>
    <t>Отч.ОО2016.2109</t>
  </si>
  <si>
    <t>Отч.ОО2016.2110</t>
  </si>
  <si>
    <t>Отч.ОО2016.2111</t>
  </si>
  <si>
    <t>Отч.ОО2016.2112</t>
  </si>
  <si>
    <t>Отч.ОО2016.2113</t>
  </si>
  <si>
    <t>Отч.ОО2016.2114</t>
  </si>
  <si>
    <t>Отч.ОО2016.2115</t>
  </si>
  <si>
    <t>Отч.ОО2016.2116</t>
  </si>
  <si>
    <t>Отч.ОО2016.2117</t>
  </si>
  <si>
    <t>Отч.ОО2016.2118</t>
  </si>
  <si>
    <t>Отч.ОО2016.2119</t>
  </si>
  <si>
    <t>Отч.ОО2016.2120</t>
  </si>
  <si>
    <t>Отч.ОО2016.2121</t>
  </si>
  <si>
    <t>Отч.ОО2016.2122</t>
  </si>
  <si>
    <t>ОтчОО2015.2034</t>
  </si>
  <si>
    <t>ОтчОО2015.2035</t>
  </si>
  <si>
    <t>ОтчОО2015.2036</t>
  </si>
  <si>
    <t>ОтчОО2015.2037</t>
  </si>
  <si>
    <t>ОтчОО2015.2038</t>
  </si>
  <si>
    <t>ОтчОО2015.2039</t>
  </si>
  <si>
    <t>ОтчОО2015.2040</t>
  </si>
  <si>
    <t>ОтчОО2015.2041</t>
  </si>
  <si>
    <t>ОтчОО2015.2042</t>
  </si>
  <si>
    <t>ОтчОО2015.2043</t>
  </si>
  <si>
    <t>ОтчОО2015.2044</t>
  </si>
  <si>
    <t>ОтчОО2015.2045</t>
  </si>
  <si>
    <t>ОтчОО2015.2046</t>
  </si>
  <si>
    <t>ОтчОО2015.2047</t>
  </si>
  <si>
    <t>ОтчОО2015.2048</t>
  </si>
  <si>
    <t>ОтчОО2015.2049</t>
  </si>
  <si>
    <t>ОтчОО2015.2050</t>
  </si>
  <si>
    <t>ОтчОО2015.2051</t>
  </si>
  <si>
    <t>ОтчОО2015.2052</t>
  </si>
  <si>
    <t>ОтчОО2015.2053</t>
  </si>
  <si>
    <t>ОтчОО2015.2054</t>
  </si>
  <si>
    <t>ОтчОО2015.2055</t>
  </si>
  <si>
    <t>ОтчОО2015.2056</t>
  </si>
  <si>
    <t>ОтчОО2015.2057</t>
  </si>
  <si>
    <t>ОтчОО2015.2058</t>
  </si>
  <si>
    <t>ОтчОО2015.2059</t>
  </si>
  <si>
    <t>ОтчОО2015.2060</t>
  </si>
  <si>
    <t>ОтчОО2015.2061</t>
  </si>
  <si>
    <t>ОтчОО2015.2062</t>
  </si>
  <si>
    <t>ОтчОО2015.2063</t>
  </si>
  <si>
    <t>ОтчОО2015.2064</t>
  </si>
  <si>
    <t>ОтчОО2015.2065</t>
  </si>
  <si>
    <t>ОтчОО2015.2066</t>
  </si>
  <si>
    <t>ОтчОО2015.2067</t>
  </si>
  <si>
    <t>ОтчОО2015.2068</t>
  </si>
  <si>
    <t>ОтчОО2015.2069</t>
  </si>
  <si>
    <t>ОтчОО2015.2070</t>
  </si>
  <si>
    <t>ОтчОО2015.2071</t>
  </si>
  <si>
    <t>ОтчОО2015.2072</t>
  </si>
  <si>
    <t>ОтчОО2015.2073</t>
  </si>
  <si>
    <t>ОтчОО2015.2074</t>
  </si>
  <si>
    <t>ОтчОО2015.2075</t>
  </si>
  <si>
    <t>ОтчОО2015.2076</t>
  </si>
  <si>
    <t>ОтчОО2015.2077</t>
  </si>
  <si>
    <t>ОтчОО2015.2078</t>
  </si>
  <si>
    <t>ОтчОО2015.2079</t>
  </si>
  <si>
    <t>ОтчОО2015.2080</t>
  </si>
  <si>
    <t>ОтчОО2015.2081</t>
  </si>
  <si>
    <t>ОтчОО2015.2082</t>
  </si>
  <si>
    <t>ОтчОО2015.2083</t>
  </si>
  <si>
    <t>ОтчОО2015.2084</t>
  </si>
  <si>
    <t>ОтчОО2015.2085</t>
  </si>
  <si>
    <t>ОтчОО2015.2086</t>
  </si>
  <si>
    <t>ОтчОО2015.2087</t>
  </si>
  <si>
    <t>ОтчОО2015.2088</t>
  </si>
  <si>
    <t>ОтчОО2015.2089</t>
  </si>
  <si>
    <t>ОтчОО2015.2090</t>
  </si>
  <si>
    <t>ОтчОО2015.2091</t>
  </si>
  <si>
    <t>ОтчОО2015.2092</t>
  </si>
  <si>
    <t>ОтчОО2015.2093</t>
  </si>
  <si>
    <t>ОтчОО2015.2094</t>
  </si>
  <si>
    <t>ОтчОО2015.2095</t>
  </si>
  <si>
    <t>ОтчОО2015.2096</t>
  </si>
  <si>
    <t>ОтчОО2015.2097</t>
  </si>
  <si>
    <t>ОтчОО2015.2098</t>
  </si>
  <si>
    <t>ОтчОО2015.2099</t>
  </si>
  <si>
    <t>ОтчОО2015.2100</t>
  </si>
  <si>
    <t>ОтчОО2015.2101</t>
  </si>
  <si>
    <t>ОтчОО2015.2102</t>
  </si>
  <si>
    <t>ОтчОО2015.2103</t>
  </si>
  <si>
    <t>ОтчОО2015.2104</t>
  </si>
  <si>
    <t>ОтчОО2015.2105</t>
  </si>
  <si>
    <t>ОтчОО2015.2106</t>
  </si>
  <si>
    <t>ОтчОО2015.2107</t>
  </si>
  <si>
    <t>ОтчОО2015.2108</t>
  </si>
  <si>
    <t>ОтчОО2015.2109</t>
  </si>
  <si>
    <t>ОтчОО2015.2110</t>
  </si>
  <si>
    <t>ОтчОО2015.2111</t>
  </si>
  <si>
    <t>ОтчОО2015.2112</t>
  </si>
  <si>
    <t>ОтчОО2015.2113</t>
  </si>
  <si>
    <t>ОтчОО2015.2114</t>
  </si>
  <si>
    <t>ОтчОО2015.2115</t>
  </si>
  <si>
    <t>ОтчОО2015.2116</t>
  </si>
  <si>
    <t>ОтчОО2015.2117</t>
  </si>
  <si>
    <t>ОтчОО2015.2118</t>
  </si>
  <si>
    <t>ОтчОО2015.2119</t>
  </si>
  <si>
    <t>ОтчОО2015.2120</t>
  </si>
  <si>
    <t>ОтчОО2015.2121</t>
  </si>
  <si>
    <t>ОтчОО2015.2122</t>
  </si>
  <si>
    <t>«Қамқор Жылу» жауапкершілігі шектеулі сериктестігі</t>
  </si>
  <si>
    <t>Товарищество с ограниченной ответственностью «Гелиос»</t>
  </si>
  <si>
    <t>Товарищество с ограниченной ответственностью «Қазмұнайгаз Өнімдері»</t>
  </si>
  <si>
    <t>Аккольский филиал товарищество с ограниченной ответственностью «Табыс - 2009»</t>
  </si>
  <si>
    <t>Акционерное общество «Аксайгазсервис»</t>
  </si>
  <si>
    <t xml:space="preserve">Акционерное общество «Северо - Казахстанская распределительная электросетевая компания» </t>
  </si>
  <si>
    <t xml:space="preserve">Государственное коммунальное казенное предприятие «Ясли - сад № 44 акимата города Костаная отдела оброзования акимата города Костоная» </t>
  </si>
  <si>
    <t>Государственное коммунальное предприятие на праве хозяйственного ведения «Жамбыл-жылу управления энергетики и жилищно - коммунального хозяйства акимата Жамбылской области»</t>
  </si>
  <si>
    <t>Государственное коммунальное предприятие на праве хозяйственного ведения «Зериндинская ветеринарная станция при акимате Зерендинского района»</t>
  </si>
  <si>
    <t>Городской центр телекоммуникаций Астанателеком -Филиал акционерное общество «Казахтелеком»</t>
  </si>
  <si>
    <t>Государственное коммунальное казенное предприятие «Ясли - сад № 46 Ақжайық отдела образования города Уральск акимата города Уральска»</t>
  </si>
  <si>
    <t xml:space="preserve">Государственное коммунальное предприятие «Горводоканал отдела жилищно-коммунального хозяйчтва» </t>
  </si>
  <si>
    <t xml:space="preserve">Государственное коммунальное предприятие «Таза Ұзынкөл акимата Узункольского района» </t>
  </si>
  <si>
    <t>Государственное учреждение «Аппарат акима Акжаикского сельского округа»</t>
  </si>
  <si>
    <t>Государственное учреждение «Аппарат акима Брликского аульного округа»</t>
  </si>
  <si>
    <t xml:space="preserve">Государственное учреждение «Аппарат акима Введенского сельского округа Мендыкаринского района» </t>
  </si>
  <si>
    <t>Государственное учреждение «Аппарат акима Косщинского сельского округа»</t>
  </si>
  <si>
    <t>Государственное учреждение «Аппарат акима Подстепновского сельского округа»</t>
  </si>
  <si>
    <t>Государственное учреждение «Аппарат акима Приреченского сельского округа»</t>
  </si>
  <si>
    <t>Государственное учреждение «Средняя общеобразовательная школа имени Ы.Алтынсарина»</t>
  </si>
  <si>
    <t xml:space="preserve">Государственное учреждение «Школа - лицей №1 отдела образования акимата города Костаная» </t>
  </si>
  <si>
    <t>Жамбыл облысы әкімдігінің денсаулық сақтау басқармасы «Жамбыл обылыстық тері - венерологиялық диспансері ШЖҚ МКК»</t>
  </si>
  <si>
    <t xml:space="preserve">Западно - Казахстанский областной филиал Республиканское государственное предприятие на праве хозяйственного ведения «Казахавтадор» комитета автомобильных дорог </t>
  </si>
  <si>
    <t>«Инком плюс» жауапкершілігі шектеулі сериктестігі</t>
  </si>
  <si>
    <t>ИП «Арго»</t>
  </si>
  <si>
    <t>ИП «Жусупкалиев Б.Ж.»</t>
  </si>
  <si>
    <t>ИП «Карбанов Д.Т.»</t>
  </si>
  <si>
    <t>ИП «Сапенкова Н.П.»</t>
  </si>
  <si>
    <t>Карагандинский филиал товарищество с ограниченной ответственностью «Гелиос»</t>
  </si>
  <si>
    <t xml:space="preserve">Коммунальное государственное учреждение «Уштобинское лесное хозяйство» государственное учреждение «Управление природных ресурсов и регулирования природопользования Алматинской области» </t>
  </si>
  <si>
    <t xml:space="preserve">Коммунальное государственное казенное предприятие «Костанайский областной центр проблем формирования здорового образа управления здравоохранения акимата Костанайской области» </t>
  </si>
  <si>
    <t>Коммунальное государственное предприятие «Костанайская центральная районная больница управления здравоохранения акимата Костанайской области»</t>
  </si>
  <si>
    <t>Крестьянское хозяйства «Возвышенское»</t>
  </si>
  <si>
    <t>Крестьянское хозяйства «Надежда»</t>
  </si>
  <si>
    <t>Қазақстан Республикасы «Ұлттық қауіпсіздік комитеті шекара қызметінің 2201 А әскери бөлімі Республикалық мемлекеттік мекемесі»</t>
  </si>
  <si>
    <t xml:space="preserve">«Монтажарнаулықұрылыс компаниясы» акционерлік қоғамы </t>
  </si>
  <si>
    <t xml:space="preserve">Потребительский кооператив по обслуживанию общежития медик «Шанырак» </t>
  </si>
  <si>
    <t>Производственный кооператив «Альтаир»</t>
  </si>
  <si>
    <t>Республиканское государственное предприятие на праве хозяйственного ведения «Западно-Казахстанский государственный медицинский университет»</t>
  </si>
  <si>
    <t>«Сaspian Ecology» жауапкершілігі шектеулі сериктестігі</t>
  </si>
  <si>
    <t>Товарищество с ограниченной ответственностью «Big - Elit»</t>
  </si>
  <si>
    <t>Товарищество с ограниченной ответственностью «Ecoprom»</t>
  </si>
  <si>
    <t>Товарищество с ограниченной ответственностью «Lamprell Kazakhstan (Лампрелл Казахстан)»</t>
  </si>
  <si>
    <t>Товарищество с ограниченной ответственностью «Raimbek - Grain &amp; Co»</t>
  </si>
  <si>
    <t>Товарищество с ограниченной ответственностью «Relay Zholdaspилей Жолдас»</t>
  </si>
  <si>
    <t>Товарищество с ограниченной ответственностью «Азия центр нан»</t>
  </si>
  <si>
    <t>Товарищество с ограниченной ответственностью «Ак-жайык - 7»</t>
  </si>
  <si>
    <t>Товарищество с ограниченной ответственностью «Алди и К»</t>
  </si>
  <si>
    <t>Товарищество с ограниченной ответственностью «Аф Новомарковка – 2010»</t>
  </si>
  <si>
    <t>Товарищество с ограниченной ответственностью «Бастау»</t>
  </si>
  <si>
    <t>Товарищество с ограниченной ответственностью «Бота - 2015»</t>
  </si>
  <si>
    <t>Товарищество с ограниченной ответственностью «Вирта»</t>
  </si>
  <si>
    <t>Товарищество с ограниченной ответственностью «Галантерея»</t>
  </si>
  <si>
    <t>Товарищество с ограниченной ответственностью «Гама - Реал»</t>
  </si>
  <si>
    <t>Товарищество с ограниченной ответственностью «Гемма - М»</t>
  </si>
  <si>
    <t>Товарищество с ограниченной ответственностью «Горизонт - 2012»</t>
  </si>
  <si>
    <t>Товарищество с ограниченной ответственностью «Гранит - Петровка»</t>
  </si>
  <si>
    <t>Товарищество с ограниченной ответственностью «Жабай»</t>
  </si>
  <si>
    <t>Товарищество с ограниченной ответственностью «Жито»</t>
  </si>
  <si>
    <t>Товарищество с ограниченной ответственностью «Затобольский медицинский центр»</t>
  </si>
  <si>
    <t>Товарищество с ограниченной ответственностью «Казжол сапасы»</t>
  </si>
  <si>
    <t>Товарищество с ограниченной ответственностью «Казтамир Iron»</t>
  </si>
  <si>
    <t>Товарищество с ограниченной ответственностью «Конкрит продактс Астана»</t>
  </si>
  <si>
    <t>Товарищество с ограниченной ответственностью «МАБ»</t>
  </si>
  <si>
    <t>Товарищество с ограниченной ответственностью «Максимовка»</t>
  </si>
  <si>
    <t>Товарищество с ограниченной ответственностью «Мулен»</t>
  </si>
  <si>
    <t>Товарищество с ограниченной ответственностью «МЦ Эндокринологических заболеваний»</t>
  </si>
  <si>
    <t>Товарищество с ограниченной ответственностью «Мясной мир»</t>
  </si>
  <si>
    <t>Товарищество с ограниченной ответственностью «ПЗ Балкашинский»</t>
  </si>
  <si>
    <t>Товарищество с ограниченной ответственностью «Потенциал Ойл»</t>
  </si>
  <si>
    <t>Товарищество с ограниченной ответственностью «Производственное объединение Бетон»</t>
  </si>
  <si>
    <t>Товарищество с ограниченной ответственностью «Руденская теплосеть»</t>
  </si>
  <si>
    <t>Товарищество с ограниченной ответственностью «Руслана и З»</t>
  </si>
  <si>
    <t>Товарищество с ограниченной ответственностью «Сана - Агро»</t>
  </si>
  <si>
    <t>Товарищество с ограниченной ответственностью «Сандыктау - Астык»</t>
  </si>
  <si>
    <t>Товарищество с ограниченной ответственностью «СТ Гедеон»</t>
  </si>
  <si>
    <t>Товарищество с ограниченной ответственностью «Стальцинк»</t>
  </si>
  <si>
    <t>Товарищество с ограниченной ответственностью «Тазалык - 2012»</t>
  </si>
  <si>
    <t>Товарищество с ограниченной ответственностью «Темир - Сервис»</t>
  </si>
  <si>
    <t>Товарищество с ограниченной ответственностью «Тюлькубас жолдары»</t>
  </si>
  <si>
    <t>Фермерское хозяйства «Ольга»</t>
  </si>
  <si>
    <t>Филиал акционерного общества «Компания Қазақстан темір жолы – укрупненная Астанинская дистанция пути»</t>
  </si>
  <si>
    <t>Филиал акционерного общества «Волковгеология управление производственно – технического обеспечения и комплектации (УПТОК)</t>
  </si>
  <si>
    <t>Филиал «Консолидэйтед Контракторс Интернэшнл Компани С.А.Л.» в Республике Казахстан</t>
  </si>
  <si>
    <t>Филиал «Сайпем Казахстан Филиал» акционерного общества Сайпем S.p.A</t>
  </si>
  <si>
    <t>Филиал товарищество с ограниченной ответственностью «Фирма Ада Ойл в городе Актобе»</t>
  </si>
  <si>
    <t>«Целинасантехмонтаж» жауапкершілігі шектеулі сериктестігі</t>
  </si>
  <si>
    <t>«Элеватор Жигер» жауапкершілігі шектеулі сериктестігі</t>
  </si>
  <si>
    <t>Отч.ОО2016.2123</t>
  </si>
  <si>
    <t>Отч.ОО2016.2124</t>
  </si>
  <si>
    <t>Отч.ОО2016.2125</t>
  </si>
  <si>
    <t>Отч.ОО2016.2126</t>
  </si>
  <si>
    <t>Отч.ОО2016.2127</t>
  </si>
  <si>
    <t>Отч.ОО2016.2128</t>
  </si>
  <si>
    <t>Отч.ОО2016.2129</t>
  </si>
  <si>
    <t>Отч.ОО2016.2130</t>
  </si>
  <si>
    <t>Отч.ОО2016.2131</t>
  </si>
  <si>
    <t>Отч.ОО2016.2132</t>
  </si>
  <si>
    <t>Отч.ОО2016.2133</t>
  </si>
  <si>
    <t>Отч.ОО2016.2134</t>
  </si>
  <si>
    <t>Отч.ОО2016.2135</t>
  </si>
  <si>
    <t>Отч.ОО2016.2136</t>
  </si>
  <si>
    <t>Отч.ОО2016.2137</t>
  </si>
  <si>
    <t>Отч.ОО2016.2138</t>
  </si>
  <si>
    <t>Отч.ОО2016.2139</t>
  </si>
  <si>
    <t>Отч.ОО2016.2140</t>
  </si>
  <si>
    <t>Отч.ОО2016.2141</t>
  </si>
  <si>
    <t>Отч.ОО2016.2142</t>
  </si>
  <si>
    <t>Отч.ОО2016.2143</t>
  </si>
  <si>
    <t>Отч.ОО2016.2144</t>
  </si>
  <si>
    <t>Отч.ОО2016.2145</t>
  </si>
  <si>
    <t>Отч.ОО2016.2146</t>
  </si>
  <si>
    <t>Отч.ОО2016.2147</t>
  </si>
  <si>
    <t>Отч.ОО2016.2148</t>
  </si>
  <si>
    <t>Отч.ОО2016.2149</t>
  </si>
  <si>
    <t>Отч.ОО2016.2150</t>
  </si>
  <si>
    <t>Отч.ОО2016.2151</t>
  </si>
  <si>
    <t>Отч.ОО2016.2152</t>
  </si>
  <si>
    <t>Отч.ОО2016.2153</t>
  </si>
  <si>
    <t>Отч.ОО2016.2154</t>
  </si>
  <si>
    <t>Отч.ОО2016.2155</t>
  </si>
  <si>
    <t>Отч.ОО2016.2156</t>
  </si>
  <si>
    <t>Отч.ОО2016.2157</t>
  </si>
  <si>
    <t>Отч.ОО2016.2158</t>
  </si>
  <si>
    <t>Отч.ОО2016.2159</t>
  </si>
  <si>
    <t>Отч.ОО2016.2160</t>
  </si>
  <si>
    <t>Отч.ОО2016.2161</t>
  </si>
  <si>
    <t>Отч.ОО2016.2162</t>
  </si>
  <si>
    <t>Отч.ОО2016.2163</t>
  </si>
  <si>
    <t>Отч.ОО2016.2164</t>
  </si>
  <si>
    <t>Отч.ОО2016.2165</t>
  </si>
  <si>
    <t>Отч.ОО2016.2166</t>
  </si>
  <si>
    <t>Отч.ОО2016.2167</t>
  </si>
  <si>
    <t>Отч.ОО2016.2168</t>
  </si>
  <si>
    <t>Отч.ОО2016.2169</t>
  </si>
  <si>
    <t>Отч.ОО2016.2170</t>
  </si>
  <si>
    <t>Отч.ОО2016.2171</t>
  </si>
  <si>
    <t>Отч.ОО2016.2172</t>
  </si>
  <si>
    <t>Отч.ОО2016.2173</t>
  </si>
  <si>
    <t>Отч.ОО2016.2174</t>
  </si>
  <si>
    <t>Отч.ОО2016.2175</t>
  </si>
  <si>
    <t>Отч.ОО2016.2176</t>
  </si>
  <si>
    <t>Отч.ОО2016.2177</t>
  </si>
  <si>
    <t>Отч.ОО2016.2178</t>
  </si>
  <si>
    <t>Отч.ОО2016.2179</t>
  </si>
  <si>
    <t>Отч.ОО2016.2180</t>
  </si>
  <si>
    <t>Отч.ОО2016.2181</t>
  </si>
  <si>
    <t>Отч.ОО2016.2182</t>
  </si>
  <si>
    <t>Отч.ОО2016.2183</t>
  </si>
  <si>
    <t>Отч.ОО2016.2184</t>
  </si>
  <si>
    <t>Отч.ОО2016.2185</t>
  </si>
  <si>
    <t>Отч.ОО2016.2186</t>
  </si>
  <si>
    <t>Отч.ОО2016.2187</t>
  </si>
  <si>
    <t>Отч.ОО2016.2188</t>
  </si>
  <si>
    <t>Отч.ОО2016.2189</t>
  </si>
  <si>
    <t>Отч.ОО2016.2190</t>
  </si>
  <si>
    <t>Отч.ОО2016.2191</t>
  </si>
  <si>
    <t>Отч.ОО2016.2192</t>
  </si>
  <si>
    <t>Отч.ОО2016.2193</t>
  </si>
  <si>
    <t>Отч.ОО2016.2194</t>
  </si>
  <si>
    <t>Отч.ОО2016.2195</t>
  </si>
  <si>
    <t>Отч.ОО2016.2196</t>
  </si>
  <si>
    <t>Отч.ОО2016.2197</t>
  </si>
  <si>
    <t>Отч.ОО2016.2198</t>
  </si>
  <si>
    <t>Отч.ОО2016.2199</t>
  </si>
  <si>
    <t>Отч.ОО2016.2200</t>
  </si>
  <si>
    <t>Отч.ОО2016.2201</t>
  </si>
  <si>
    <t>Отч.ОО2016.2202</t>
  </si>
  <si>
    <t>Отч.ОО2016.2203</t>
  </si>
  <si>
    <t>Отч.ОО2016.2204</t>
  </si>
  <si>
    <t>Отч.ОО2016.2205</t>
  </si>
  <si>
    <t>Отч.ОО2016.2206</t>
  </si>
  <si>
    <t>Отч.ОО2016.2207</t>
  </si>
  <si>
    <t>Отч.ОО2016.2208</t>
  </si>
  <si>
    <t>Отч.ОО2016.2209</t>
  </si>
  <si>
    <t>Отч.ОО2016.2210</t>
  </si>
  <si>
    <t>Отч.ОО2016.2211</t>
  </si>
  <si>
    <t>Отч.ОО2016.2212</t>
  </si>
  <si>
    <t>Отч.ОО2016.2213</t>
  </si>
  <si>
    <t>Отч.ОО2016.2214</t>
  </si>
  <si>
    <t>ОтчОО2015.2123</t>
  </si>
  <si>
    <t>ОтчОО2015.2124</t>
  </si>
  <si>
    <t>ОтчОО2015.2125</t>
  </si>
  <si>
    <t>ОтчОО2015.2126</t>
  </si>
  <si>
    <t>ОтчОО2015.2127</t>
  </si>
  <si>
    <t>ОтчОО2015.2128</t>
  </si>
  <si>
    <t>ОтчОО2015.2129</t>
  </si>
  <si>
    <t>ОтчОО2015.2130</t>
  </si>
  <si>
    <t>ОтчОО2015.2131</t>
  </si>
  <si>
    <t>ОтчОО2015.2132</t>
  </si>
  <si>
    <t>ОтчОО2015.2133</t>
  </si>
  <si>
    <t>ОтчОО2015.2134</t>
  </si>
  <si>
    <t>ОтчОО2015.2135</t>
  </si>
  <si>
    <t>ОтчОО2015.2136</t>
  </si>
  <si>
    <t>ОтчОО2015.2137</t>
  </si>
  <si>
    <t>ОтчОО2015.2138</t>
  </si>
  <si>
    <t>ОтчОО2015.2139</t>
  </si>
  <si>
    <t>ОтчОО2015.2140</t>
  </si>
  <si>
    <t>ОтчОО2015.2141</t>
  </si>
  <si>
    <t>ОтчОО2015.2142</t>
  </si>
  <si>
    <t>ОтчОО2015.2143</t>
  </si>
  <si>
    <t>ОтчОО2015.2144</t>
  </si>
  <si>
    <t>ОтчОО2015.2145</t>
  </si>
  <si>
    <t>ОтчОО2015.2146</t>
  </si>
  <si>
    <t>ОтчОО2015.2147</t>
  </si>
  <si>
    <t>ОтчОО2015.2148</t>
  </si>
  <si>
    <t>ОтчОО2015.2149</t>
  </si>
  <si>
    <t>ОтчОО2015.2150</t>
  </si>
  <si>
    <t>ОтчОО2015.2151</t>
  </si>
  <si>
    <t>ОтчОО2015.2152</t>
  </si>
  <si>
    <t>ОтчОО2015.2153</t>
  </si>
  <si>
    <t>ОтчОО2015.2154</t>
  </si>
  <si>
    <t>ОтчОО2015.2155</t>
  </si>
  <si>
    <t>ОтчОО2015.2156</t>
  </si>
  <si>
    <t>ОтчОО2015.2157</t>
  </si>
  <si>
    <t>ОтчОО2015.2158</t>
  </si>
  <si>
    <t>ОтчОО2015.2159</t>
  </si>
  <si>
    <t>ОтчОО2015.2160</t>
  </si>
  <si>
    <t>ОтчОО2015.2161</t>
  </si>
  <si>
    <t>ОтчОО2015.2162</t>
  </si>
  <si>
    <t>ОтчОО2015.2163</t>
  </si>
  <si>
    <t>ОтчОО2015.2164</t>
  </si>
  <si>
    <t>ОтчОО2015.2165</t>
  </si>
  <si>
    <t>ОтчОО2015.2166</t>
  </si>
  <si>
    <t>ОтчОО2015.2167</t>
  </si>
  <si>
    <t>ОтчОО2015.2168</t>
  </si>
  <si>
    <t>ОтчОО2015.2169</t>
  </si>
  <si>
    <t>ОтчОО2015.2170</t>
  </si>
  <si>
    <t>ОтчОО2015.2171</t>
  </si>
  <si>
    <t>ОтчОО2015.2172</t>
  </si>
  <si>
    <t>ОтчОО2015.2173</t>
  </si>
  <si>
    <t>ОтчОО2015.2174</t>
  </si>
  <si>
    <t>ОтчОО2015.2175</t>
  </si>
  <si>
    <t>ОтчОО2015.2176</t>
  </si>
  <si>
    <t>ОтчОО2015.2177</t>
  </si>
  <si>
    <t>ОтчОО2015.2178</t>
  </si>
  <si>
    <t>ОтчОО2015.2179</t>
  </si>
  <si>
    <t>ОтчОО2015.2180</t>
  </si>
  <si>
    <t>ОтчОО2015.2181</t>
  </si>
  <si>
    <t>ОтчОО2015.2182</t>
  </si>
  <si>
    <t>ОтчОО2015.2183</t>
  </si>
  <si>
    <t>ОтчОО2015.2184</t>
  </si>
  <si>
    <t>ОтчОО2015.2185</t>
  </si>
  <si>
    <t>ОтчОО2015.2186</t>
  </si>
  <si>
    <t>ОтчОО2015.2187</t>
  </si>
  <si>
    <t>ОтчОО2015.2188</t>
  </si>
  <si>
    <t>ОтчОО2015.2189</t>
  </si>
  <si>
    <t>ОтчОО2015.2190</t>
  </si>
  <si>
    <t>ОтчОО2015.2191</t>
  </si>
  <si>
    <t>ОтчОО2015.2192</t>
  </si>
  <si>
    <t>ОтчОО2015.2193</t>
  </si>
  <si>
    <t>ОтчОО2015.2194</t>
  </si>
  <si>
    <t>ОтчОО2015.2195</t>
  </si>
  <si>
    <t>ОтчОО2015.2196</t>
  </si>
  <si>
    <t>ОтчОО2015.2197</t>
  </si>
  <si>
    <t>ОтчОО2015.2198</t>
  </si>
  <si>
    <t>ОтчОО2015.2199</t>
  </si>
  <si>
    <t>ОтчОО2015.2200</t>
  </si>
  <si>
    <t>ОтчОО2015.2201</t>
  </si>
  <si>
    <t>ОтчОО2015.2202</t>
  </si>
  <si>
    <t>ОтчОО2015.2203</t>
  </si>
  <si>
    <t>ОтчОО2015.2204</t>
  </si>
  <si>
    <t>ОтчОО2015.2205</t>
  </si>
  <si>
    <t>ОтчОО2015.2206</t>
  </si>
  <si>
    <t>ОтчОО2015.2207</t>
  </si>
  <si>
    <t>ОтчОО2015.2208</t>
  </si>
  <si>
    <t>ОтчОО2015.2209</t>
  </si>
  <si>
    <t>ОтчОО2015.2210</t>
  </si>
  <si>
    <t>ОтчОО2015.2211</t>
  </si>
  <si>
    <t>ОтчОО2015.2212</t>
  </si>
  <si>
    <t>ОтчОО2015.2213</t>
  </si>
  <si>
    <t>ОтчОО2015.2214</t>
  </si>
  <si>
    <t xml:space="preserve">Коммунальное государственное казенное предприятие «Ясли–Сад «Балдаурен» отдела образования акимата Денисовского района </t>
  </si>
  <si>
    <t>Коммунальное государственное казенное предприятие «Областной противотуберкулезный диспансер» акимата Северо-Казахстанского областного Управления здравоохранения Северо-Казахстанской области</t>
  </si>
  <si>
    <t>Коммунальное государственное казенное предприятие «Есильский сельскохозяйственный колледж имени Жалела Кизатова» акимата Северо-Казахстанской области</t>
  </si>
  <si>
    <t>Коммунальное государственное казенное предприятие «Аягозская центральная районная больница» Управления здравоохранения Восточно- Казахстанской области</t>
  </si>
  <si>
    <t xml:space="preserve">Коммунальное государственное казенное предприятие «Детская художественная школа» отдела образования акимата города Лисаковска </t>
  </si>
  <si>
    <t>Коммунальное государственное казенное предприятие «Ясли–Сад «Күншуақ» государственное учреждение «Отдел образования Коксуского района»</t>
  </si>
  <si>
    <t>Коммунальное государственное казенное предприятие «Авиационное подразделение» Восточно - Казахстанской области</t>
  </si>
  <si>
    <t>Коммунальное государственное казенное предприятие «Аркалыкская региональная поликлиника» Управления здравоохранения акимата Костанайской области</t>
  </si>
  <si>
    <t>Коммунальное государственное казенное предприятие «Аулиекольский сельскохозяйственный колледж» Управления здравоохранения акимата Костанайской области</t>
  </si>
  <si>
    <t>Коммунальное государственное казенное предприятие «Боровской профессионально-технический колледж» Управления образования акимата  Костанайской области</t>
  </si>
  <si>
    <t>Коммунальное государственное казенное предприятие «Бухар - Жырауский районный историко-краеведческий музей» управления культуры</t>
  </si>
  <si>
    <t>Коммунальное государственное казенное предприятие «Детский воспитательно -оздравительный комплекс акимата города Рудного»</t>
  </si>
  <si>
    <t>Коммунальное государственное казенное предприятие «Детский оздоровительный лагерь Достык» отдела образования акимата Карабалыкского района</t>
  </si>
  <si>
    <t>Коммунальное государственное казенное предприятие «Детский сад №13 акимата города Рудного»</t>
  </si>
  <si>
    <t>Коммунальное государственное казенное предприятие «Детский сад №15 акимата города Рудного»</t>
  </si>
  <si>
    <t>Коммунальное государственное казенное предприятие «Детский сад №16 акимата города Рудного»</t>
  </si>
  <si>
    <t>Коммунальное государственное казенное предприятие «Детский сад Айгөлек» акимата района имени Габита Мусрепова Северо-Казахстанской области МОН РК</t>
  </si>
  <si>
    <t>Коммунальное государственное казенное предприятие «Детский сад-Ясли Алпамыс» отдела образования акимата города Аркалыка</t>
  </si>
  <si>
    <t>Коммунальное государственное казенное предприятие «Детско - юношеская спортивная школа №1» отдела физической культуры и спорта города Павлодара</t>
  </si>
  <si>
    <t>Коммунальное государственное казенное предприятие «Дом культуры акимата района имени Габита Мусрепова» Северо-Казахстанской области</t>
  </si>
  <si>
    <t>Коммунальное государственное казенное предприятие «Дом культуры глухих» управления культуры</t>
  </si>
  <si>
    <t>Коммунальное государственное казенное предприятие «Дом культуры на праве оперативного Управления акима Жамбылского района» Северо-Казахстанской области</t>
  </si>
  <si>
    <t>Коммунальное государственное казенное предприятие «Дом культуры Нуринского района акимата Нуринского района отдела культуры и развития языков» Нуринского района</t>
  </si>
  <si>
    <t>Коммунальное государственное казенное предприятие «Дошкольный учебно-воспитательный центр развития воспитанников»</t>
  </si>
  <si>
    <t>Коммунальное государственное казенное предприятие «Жарминская центральная районная больница Управления здравоохранения Восточно-Казахстанской области»</t>
  </si>
  <si>
    <t>Коммунальное государственное казенное предприятие «Историко-Краеведческий музей Нуринского района управления культуры»</t>
  </si>
  <si>
    <t>Коммунальное государственное казенное предприятие «Историко-Краеведческий музей Оскаровского района управления культуры»</t>
  </si>
  <si>
    <t>Коммунальное государственное казенное предприятие «Историко-культурный центр первого президента управления культуры»</t>
  </si>
  <si>
    <t xml:space="preserve">Коммунальное государственное казенное предприятие «Казахстанский Агротехнический колледж управления образования» акимата Костанайской области </t>
  </si>
  <si>
    <t>Коммунальное государственное казенное предприятие «Карагандинской областной Историко-Краеведческий музей» управления культуры</t>
  </si>
  <si>
    <t>Коммунальное государственное казенное предприятие «Карагандинское концертное объединение имени К. Байжанова управления культуры»</t>
  </si>
  <si>
    <t>Коммунальное государственное казенное предприятие «Карагандинский Историко-Краеведческий музей» управления культуры</t>
  </si>
  <si>
    <t>Коммунальное государственное казенное предприятие «Костанайский колледж Бытсервиса Управления образования акимата Костанайской области»</t>
  </si>
  <si>
    <t>Коммунальное государственное казенное предприятие «Костанайский областной центр проблем формирования здорового образа жизни Управления здравоохранение акимата Костанайской области»</t>
  </si>
  <si>
    <t>Коммунальное государственное казенное предприятие «Ледовый дворец Астана Управления физической культуры и спорта» Павлодарской области, акимата Павлодарской области</t>
  </si>
  <si>
    <t>Коммунальное государственное казенное предприятие «Литературно-мемориальный музей Абая Кунанбаева» управления культуры</t>
  </si>
  <si>
    <t>Коммунальное государственное казенное предприятие «Наркологический диспансер города Семей Управления здравоохранения Восточно-Казахстанской области»</t>
  </si>
  <si>
    <t>Коммунальное государственное казенное предприятие «Областной бесплатной киновидеопрокат управления культуры»</t>
  </si>
  <si>
    <t>Коммунальное государственное казенное предприятие «Павлодарский колледж транспорта и коммуникаций Управления образования Павлодарской области»</t>
  </si>
  <si>
    <t>Коммунальное государственное казенное предприятие «Павлодарский областной противотуберкулезный диспансер управления здравоохранения Павлодарской области»</t>
  </si>
  <si>
    <t>Коммунальное государственное казенное предприятие «Сарыкольский колледж агробизнеса и право Агробизнеса и права Управления образования акимата Костанайской области»</t>
  </si>
  <si>
    <t>Коммунальное государственное казенное предприятие «Станция юных натуралистов отдела образования акимата города Лисаковска»</t>
  </si>
  <si>
    <t>Коммунальное государственное казенное предприятие «Шахтер акимата города Караганды отдела культуры и развития языков города Караганды»</t>
  </si>
  <si>
    <t>Коммунальное государственное казенное предприятие «Шемонаихинская центральная районная больница управления здравоохранения Восточно-Казахстанской области»</t>
  </si>
  <si>
    <t>Коммунальное государственное казенное предприятие «Шетский районный археолого-этнографический музей управления культуры»</t>
  </si>
  <si>
    <t xml:space="preserve">Коммунальное государственное казенное предприятие «Ясли-Сад №1 акимата города Рудного» </t>
  </si>
  <si>
    <t>Коммунальное государственное казенное предприятие «Ясли-Сад №4 акимата города Рудного»</t>
  </si>
  <si>
    <t>Коммунальное государственное казенное предприятие «Ясли-Сад №14 акимата города Рудного»</t>
  </si>
  <si>
    <t>Коммунальное государственное казенное предприятие «Ясли-Сад №11 акимата города Рудного»</t>
  </si>
  <si>
    <t>Коммунальное государственное казенное предприятие «Ясли-Сад Балапан отдела образования акимата города Лисаковска»</t>
  </si>
  <si>
    <t>Коммунальное государственное казенное предприятие «Ясли-Сад Дельфинчик отдела образования акимата города Лисаковска»</t>
  </si>
  <si>
    <t>Коммунальное государственное казенное предприятие «Ясли-Сад Ивушка отдела образования акимата города Лисаковска»</t>
  </si>
  <si>
    <t>Коммунальное государственное казенное предприятие «Ясли-Сад Мұрагер отдела образования акимата города Лисаковска»</t>
  </si>
  <si>
    <t>Коммунальное государственное казенное предприятие «Ясли-Сад Улыбка отдела образования акимата города Лисаковска»</t>
  </si>
  <si>
    <t>Коммунальное государственное казенное предприятие «Карагандинский областной музей изобразительного искусства Управления культуры»</t>
  </si>
  <si>
    <t>Коммунальное государственное казенное предприятие «Алтынсаринская центральная районная больница Управления здравоохранения акимата Костанайской области»</t>
  </si>
  <si>
    <t>Коммунальное государственное казенное предприятие «Аркалыкский родильный дом Управления здравоохранения акимата Костанайской области»</t>
  </si>
  <si>
    <t>Коммунальное государственное казенное предприятие «Аулиекольское межрайонное дорожно-эксплуатационное предприятия Управления и администрация»</t>
  </si>
  <si>
    <t>Коммунальное государственное казенное предприятие «Бухтарма Инфра Сервис акимата Зыряновского района»</t>
  </si>
  <si>
    <t>Коммунальное государственное казенное предприятие «Джангельдинская центральная районная больница Управления здравоохранения акимата Костанайской области»</t>
  </si>
  <si>
    <t>Коммунальное государственное казенное предприятие «Житикаринская центральная районная больница Управления здравоохранения акимата Костанайской области»</t>
  </si>
  <si>
    <t>Коммунальное государственное казенное предприятие «Затобольская теплоэнергетическая компания акимата Костнайского района государственного учреждения отдела жилищно-коммунального хозяйства»</t>
  </si>
  <si>
    <t>Коммунальное государственное казенное предприятие «Зыряновское многоотраслевое эксплуатационное предприятие акимата Зыряновского района»</t>
  </si>
  <si>
    <t>Коммунальное государственное казенное предприятие «Карабалыкская центральная районная больница Управления здравоохранения акимата Костанайской области»</t>
  </si>
  <si>
    <t>Коммунальное государственное казенное предприятие «Карасуская центральная районная больница Управления здравоохранения акимата Костанайской области»</t>
  </si>
  <si>
    <t>Коммунальное государственное казенное предприятие «Коммунальное хозяйство на праве хозяйственного ведения акимата Бородулихинского района»</t>
  </si>
  <si>
    <t>Коммунальное государственное казенное предприятие «Костанайская городская больница Управления здравоохранения акимата Костанайской области»</t>
  </si>
  <si>
    <t>Коммунальное государственное казенное предприятие «Костанайская городская детская больница Управления здравоохранения акимата Костанайской области»</t>
  </si>
  <si>
    <t>Коммунальное государственное казенное предприятие «Костанайская областная больница Управления здравоохранения акимата Костанайской области»</t>
  </si>
  <si>
    <t>Коммунальное государственное казенное предприятие «Костанайская центральная районная больница Управления здравоохранения акимата Костанайской области»</t>
  </si>
  <si>
    <t>Коммунальное государственное казенное предприятие «Костанайский областной онкологический диспансер Управления здравоохранения акимата Костанайской области»</t>
  </si>
  <si>
    <t>Коммунальное государственное казенное предприятие «Костанайское межрайонное дорожно -эксплуатационное предприятие управления пассажирского транспорта и автомобильных дорог акимата Костанайской области»</t>
  </si>
  <si>
    <t>Коммунальное государственное казенное предприятие «Мендыкаринская центральная районная больница Управления здравоохранения акимата Костанайской области»</t>
  </si>
  <si>
    <t>Коммунальное государственное казенное предприятие «Наурзумская центральная районная больница Управления здравоохранения акимата Костанайской области»</t>
  </si>
  <si>
    <t>Коммунальное государственное учреждения «Государственное учреждения по охране и воспроизводству животного мира Красный бор»</t>
  </si>
  <si>
    <t>Коммунальное государственное учреждения «Сарканский психоневрологический дом-интернат государственного учреждения»</t>
  </si>
  <si>
    <t>Коммунальное государственное учреждения «Тимирязевская казахская общеобразовательная школа интернат Тимирязевского района»</t>
  </si>
  <si>
    <t>Коммунальное государственное учреждения «Тимирязевский агротехгический колледж акимата Северо-Казахстанской области Министерства образования и науки РК»</t>
  </si>
  <si>
    <t>Коммунальное государственное казенное предприятие «Государственное Учапаевская оснавная школа государственное учреждения отдел образования Узункольского района»</t>
  </si>
  <si>
    <t>Коммунальное государственное казенное предприятие «Средняя школа №3 акимата города Рудного»</t>
  </si>
  <si>
    <t>Кокшетауский филиал товарищества с ограниченной ответственностью «Гелиос»</t>
  </si>
  <si>
    <t>Коммандитное товарищество «Воробьев Н и Ко»</t>
  </si>
  <si>
    <t>Коммандитное товарищество «Зенченко и Компания»</t>
  </si>
  <si>
    <t>Коммандитное товарищество «Мамбетоа и Компания»</t>
  </si>
  <si>
    <t>Коммандитное товарищество «Федоренко и Компания»</t>
  </si>
  <si>
    <t xml:space="preserve">Коммунальное государственное казенное предприятие «Тобольский профессионально-технический колледж» </t>
  </si>
  <si>
    <t>Коммунальное государственное казенное предприятие «Ясли - Сад №2 акимата города Рудного»</t>
  </si>
  <si>
    <t>Коммунальное государственное казенное предприятие «Ясли - Сад «Айналайн» акимата Карабалыкского района</t>
  </si>
  <si>
    <t>Коммунальное государственное казенное предприятие «Ясли - Сад №3 акимата города Рудного»</t>
  </si>
  <si>
    <t>Коммунальное государственное казенное предприятие «Ясли - Сад №6 акимата города Рудного»</t>
  </si>
  <si>
    <t>Коммунальное государственное предприятие «Ақсу су арнасы на праве хозяйственного ведения акимата города Аксу»</t>
  </si>
  <si>
    <t>Коммунальное государственное предприятие «Горводхоз акимата Жарминского района»</t>
  </si>
  <si>
    <t>Отч.ОО2016.2215</t>
  </si>
  <si>
    <t>Отч.ОО2016.2216</t>
  </si>
  <si>
    <t>Отч.ОО2016.2217</t>
  </si>
  <si>
    <t>Отч.ОО2016.2218</t>
  </si>
  <si>
    <t>Отч.ОО2016.2219</t>
  </si>
  <si>
    <t>Отч.ОО2016.2220</t>
  </si>
  <si>
    <t>Отч.ОО2016.2221</t>
  </si>
  <si>
    <t>Отч.ОО2016.2222</t>
  </si>
  <si>
    <t>Отч.ОО2016.2223</t>
  </si>
  <si>
    <t>Отч.ОО2016.2224</t>
  </si>
  <si>
    <t>Отч.ОО2016.2225</t>
  </si>
  <si>
    <t>Отч.ОО2016.2226</t>
  </si>
  <si>
    <t>Отч.ОО2016.2227</t>
  </si>
  <si>
    <t>Отч.ОО2016.2228</t>
  </si>
  <si>
    <t>Отч.ОО2016.2229</t>
  </si>
  <si>
    <t>Отч.ОО2016.2230</t>
  </si>
  <si>
    <t>Отч.ОО2016.2231</t>
  </si>
  <si>
    <t>Отч.ОО2016.2232</t>
  </si>
  <si>
    <t>Отч.ОО2016.2233</t>
  </si>
  <si>
    <t>Отч.ОО2016.2234</t>
  </si>
  <si>
    <t>Отч.ОО2016.2235</t>
  </si>
  <si>
    <t>Отч.ОО2016.2236</t>
  </si>
  <si>
    <t>Отч.ОО2016.2237</t>
  </si>
  <si>
    <t>Отч.ОО2016.2238</t>
  </si>
  <si>
    <t>Отч.ОО2016.2239</t>
  </si>
  <si>
    <t>Отч.ОО2016.2240</t>
  </si>
  <si>
    <t>Отч.ОО2016.2241</t>
  </si>
  <si>
    <t>Отч.ОО2016.2242</t>
  </si>
  <si>
    <t>Отч.ОО2016.2243</t>
  </si>
  <si>
    <t>Отч.ОО2016.2244</t>
  </si>
  <si>
    <t>Отч.ОО2016.2245</t>
  </si>
  <si>
    <t>Отч.ОО2016.2246</t>
  </si>
  <si>
    <t>Отч.ОО2016.2247</t>
  </si>
  <si>
    <t>Отч.ОО2016.2248</t>
  </si>
  <si>
    <t>Отч.ОО2016.2249</t>
  </si>
  <si>
    <t>Отч.ОО2016.2250</t>
  </si>
  <si>
    <t>Отч.ОО2016.2251</t>
  </si>
  <si>
    <t>Отч.ОО2016.2252</t>
  </si>
  <si>
    <t>Отч.ОО2016.2253</t>
  </si>
  <si>
    <t>Отч.ОО2016.2254</t>
  </si>
  <si>
    <t>Отч.ОО2016.2255</t>
  </si>
  <si>
    <t>Отч.ОО2016.2256</t>
  </si>
  <si>
    <t>Отч.ОО2016.2257</t>
  </si>
  <si>
    <t>Отч.ОО2016.2258</t>
  </si>
  <si>
    <t>Отч.ОО2016.2259</t>
  </si>
  <si>
    <t>Отч.ОО2016.2260</t>
  </si>
  <si>
    <t>Отч.ОО2016.2261</t>
  </si>
  <si>
    <t>Отч.ОО2016.2262</t>
  </si>
  <si>
    <t>Отч.ОО2016.2263</t>
  </si>
  <si>
    <t>Отч.ОО2016.2264</t>
  </si>
  <si>
    <t>Отч.ОО2016.2265</t>
  </si>
  <si>
    <t>Отч.ОО2016.2266</t>
  </si>
  <si>
    <t>Отч.ОО2016.2267</t>
  </si>
  <si>
    <t>Отч.ОО2016.2268</t>
  </si>
  <si>
    <t>Отч.ОО2016.2269</t>
  </si>
  <si>
    <t>Отч.ОО2016.2270</t>
  </si>
  <si>
    <t>Отч.ОО2016.2271</t>
  </si>
  <si>
    <t>Отч.ОО2016.2272</t>
  </si>
  <si>
    <t>Отч.ОО2016.2273</t>
  </si>
  <si>
    <t>Отч.ОО2016.2274</t>
  </si>
  <si>
    <t>Отч.ОО2016.2275</t>
  </si>
  <si>
    <t>Отч.ОО2016.2276</t>
  </si>
  <si>
    <t>Отч.ОО2016.2277</t>
  </si>
  <si>
    <t>Отч.ОО2016.2278</t>
  </si>
  <si>
    <t>Отч.ОО2016.2279</t>
  </si>
  <si>
    <t>Отч.ОО2016.2280</t>
  </si>
  <si>
    <t>Отч.ОО2016.2281</t>
  </si>
  <si>
    <t>Отч.ОО2016.2282</t>
  </si>
  <si>
    <t>Отч.ОО2016.2283</t>
  </si>
  <si>
    <t>Отч.ОО2016.2284</t>
  </si>
  <si>
    <t>Отч.ОО2016.2285</t>
  </si>
  <si>
    <t>Отч.ОО2016.2286</t>
  </si>
  <si>
    <t>Отч.ОО2016.2287</t>
  </si>
  <si>
    <t>Отч.ОО2016.2288</t>
  </si>
  <si>
    <t>Отч.ОО2016.2289</t>
  </si>
  <si>
    <t>Отч.ОО2016.2290</t>
  </si>
  <si>
    <t>ОтчОО2015.2215</t>
  </si>
  <si>
    <t>ОтчОО2015.2216</t>
  </si>
  <si>
    <t>ОтчОО2015.2217</t>
  </si>
  <si>
    <t>ОтчОО2015.2218</t>
  </si>
  <si>
    <t>ОтчОО2015.2219</t>
  </si>
  <si>
    <t>ОтчОО2015.2220</t>
  </si>
  <si>
    <t>ОтчОО2015.2221</t>
  </si>
  <si>
    <t>ОтчОО2015.2222</t>
  </si>
  <si>
    <t>ОтчОО2015.2223</t>
  </si>
  <si>
    <t>ОтчОО2015.2224</t>
  </si>
  <si>
    <t>ОтчОО2015.2225</t>
  </si>
  <si>
    <t>ОтчОО2015.2226</t>
  </si>
  <si>
    <t>ОтчОО2015.2227</t>
  </si>
  <si>
    <t>ОтчОО2015.2228</t>
  </si>
  <si>
    <t>ОтчОО2015.2229</t>
  </si>
  <si>
    <t>ОтчОО2015.2230</t>
  </si>
  <si>
    <t>ОтчОО2015.2231</t>
  </si>
  <si>
    <t>ОтчОО2015.2232</t>
  </si>
  <si>
    <t>ОтчОО2015.2233</t>
  </si>
  <si>
    <t>ОтчОО2015.2234</t>
  </si>
  <si>
    <t>ОтчОО2015.2235</t>
  </si>
  <si>
    <t>ОтчОО2015.2236</t>
  </si>
  <si>
    <t>ОтчОО2015.2237</t>
  </si>
  <si>
    <t>ОтчОО2015.2238</t>
  </si>
  <si>
    <t>ОтчОО2015.2239</t>
  </si>
  <si>
    <t>ОтчОО2015.2240</t>
  </si>
  <si>
    <t>ОтчОО2015.2241</t>
  </si>
  <si>
    <t>ОтчОО2015.2242</t>
  </si>
  <si>
    <t>ОтчОО2015.2243</t>
  </si>
  <si>
    <t>ОтчОО2015.2244</t>
  </si>
  <si>
    <t>ОтчОО2015.2245</t>
  </si>
  <si>
    <t>ОтчОО2015.2246</t>
  </si>
  <si>
    <t>ОтчОО2015.2247</t>
  </si>
  <si>
    <t>ОтчОО2015.2248</t>
  </si>
  <si>
    <t>ОтчОО2015.2249</t>
  </si>
  <si>
    <t>ОтчОО2015.2250</t>
  </si>
  <si>
    <t>ОтчОО2015.2251</t>
  </si>
  <si>
    <t>ОтчОО2015.2252</t>
  </si>
  <si>
    <t>ОтчОО2015.2253</t>
  </si>
  <si>
    <t>ОтчОО2015.2254</t>
  </si>
  <si>
    <t>ОтчОО2015.2255</t>
  </si>
  <si>
    <t>ОтчОО2015.2256</t>
  </si>
  <si>
    <t>ОтчОО2015.2257</t>
  </si>
  <si>
    <t>ОтчОО2015.2258</t>
  </si>
  <si>
    <t>ОтчОО2015.2259</t>
  </si>
  <si>
    <t>ОтчОО2015.2260</t>
  </si>
  <si>
    <t>ОтчОО2015.2261</t>
  </si>
  <si>
    <t>ОтчОО2015.2262</t>
  </si>
  <si>
    <t>ОтчОО2015.2263</t>
  </si>
  <si>
    <t>ОтчОО2015.2264</t>
  </si>
  <si>
    <t>ОтчОО2015.2265</t>
  </si>
  <si>
    <t>ОтчОО2015.2266</t>
  </si>
  <si>
    <t>ОтчОО2015.2267</t>
  </si>
  <si>
    <t>ОтчОО2015.2268</t>
  </si>
  <si>
    <t>ОтчОО2015.2269</t>
  </si>
  <si>
    <t>ОтчОО2015.2270</t>
  </si>
  <si>
    <t>ОтчОО2015.2271</t>
  </si>
  <si>
    <t>ОтчОО2015.2272</t>
  </si>
  <si>
    <t>ОтчОО2015.2273</t>
  </si>
  <si>
    <t>ОтчОО2015.2274</t>
  </si>
  <si>
    <t>ОтчОО2015.2275</t>
  </si>
  <si>
    <t>ОтчОО2015.2276</t>
  </si>
  <si>
    <t>ОтчОО2015.2277</t>
  </si>
  <si>
    <t>ОтчОО2015.2278</t>
  </si>
  <si>
    <t>ОтчОО2015.2279</t>
  </si>
  <si>
    <t>ОтчОО2015.2280</t>
  </si>
  <si>
    <t>ОтчОО2015.2281</t>
  </si>
  <si>
    <t>ОтчОО2015.2282</t>
  </si>
  <si>
    <t>ОтчОО2015.2283</t>
  </si>
  <si>
    <t>ОтчОО2015.2284</t>
  </si>
  <si>
    <t>ОтчОО2015.2285</t>
  </si>
  <si>
    <t>ОтчОО2015.2286</t>
  </si>
  <si>
    <t>ОтчОО2015.2287</t>
  </si>
  <si>
    <t>ОтчОО2015.2288</t>
  </si>
  <si>
    <t>ОтчОО2015.2289</t>
  </si>
  <si>
    <t>ОтчОО2015.2290</t>
  </si>
  <si>
    <t>«Қамқор жылу» жауапкершілігі шектеулі серіктестігі</t>
  </si>
  <si>
    <t>Филиал акционерного общества «КТЖ-грузовые перевозки - Жамбылское отделение ГП»</t>
  </si>
  <si>
    <t>«Агес» жауапкершілігі шектеулі серіктестігі</t>
  </si>
  <si>
    <t>Аксуский завод ферросплавов - Филиал акционерного общества транснациональная компания «Казхром»</t>
  </si>
  <si>
    <t>Акционерного общества «Аксайгазпромэнерго»</t>
  </si>
  <si>
    <t>Акционерного общества «Алель Агро»</t>
  </si>
  <si>
    <t>Акционерного общества «Алматинские электрические станции»</t>
  </si>
  <si>
    <t xml:space="preserve">Акционерного общества «Пассажирские перевозки» </t>
  </si>
  <si>
    <t>Арқалық қаласы әкімдігі білім бөлімінің «№ 2 жалпы орта білім беретін мектебі ММ»</t>
  </si>
  <si>
    <t>ИП «Асамбаева А.Б.»</t>
  </si>
  <si>
    <t>«Брендт» жауапкершілігі шектеулі серіктестігі</t>
  </si>
  <si>
    <r>
      <t>Государственное коммунальное казенное предприятие</t>
    </r>
    <r>
      <rPr>
        <sz val="12"/>
        <color theme="1"/>
        <rFont val="TimesNewRoman"/>
      </rPr>
      <t xml:space="preserve"> </t>
    </r>
    <r>
      <rPr>
        <sz val="12"/>
        <color theme="1"/>
        <rFont val="Times New Roman"/>
        <family val="1"/>
        <charset val="204"/>
      </rPr>
      <t>«Ясли - сад Нұр Бөбек» коммунальное государственное учреждение отдел образования акимата города Петропавловска</t>
    </r>
  </si>
  <si>
    <t>Государственное коммунальное предприятие на праве хозяйственного ведения «Сарқан су құбыры акимата Сарканского района»</t>
  </si>
  <si>
    <t>Государственное учреждение «Аппарат акима Покоровского сельского округа»</t>
  </si>
  <si>
    <t>Государственное учреждение «Шелекское государственное учреждение лесного хозяйства» Управление природных ресурсов и регулирования природопользования</t>
  </si>
  <si>
    <t>Дочернее предприятие «Петропавловское отделение»</t>
  </si>
  <si>
    <t>ИП «Жолдыбаев А.С.»</t>
  </si>
  <si>
    <t>ИП «Раннев»</t>
  </si>
  <si>
    <t>Коммунальное государственное казенное предприятие «Дошкольный учебно-воспитательный центр развития воспитанников акимата города Рудного»</t>
  </si>
  <si>
    <t>Государственное коммунальное предприятие на праве хозяйственного ведения «В Талдыкоргантеплосервис государственное учреждение отдел ЖКХ города Талдыкорган»</t>
  </si>
  <si>
    <t>Коммунальное государственное предприятие «Рудненская городская больница управления здравоохранения акимата Костанайской области»</t>
  </si>
  <si>
    <t xml:space="preserve">Коммунальное государственное учреждение «Смирновский дом-интернат для престарелых и инвалидов общего типа» </t>
  </si>
  <si>
    <t>Коммунальное государственное учреждение «Жонгарское лесное хозяйство государственное учреждение Управление природных ресурсов и регулирования природопользования Алматинской области»</t>
  </si>
  <si>
    <t>Коммунальное государственное учреждение «Леонидовская средняя школа акимата Тайыншинского района» Северо – Казахстанской области МОН РК</t>
  </si>
  <si>
    <t>Коммунальное государственное учреждение «Лесное хозяйство Соколовскоге  акимата» Северо – Казахстанской области Управление природных ресурсов и регулирования природопользования</t>
  </si>
  <si>
    <t>«Қадырлы» жауапкершілігі шектеулі серіктестігі</t>
  </si>
  <si>
    <t>Қазақстан Республикасының министірлігінің «Байқоңырбаланс ММ»</t>
  </si>
  <si>
    <t>Местное религиозное объединение «Астанинская христианская Евангельская церковь»</t>
  </si>
  <si>
    <t>Павлодарский филиал товарищества с ограниченной ответственностью «АБК-Автодор НС»</t>
  </si>
  <si>
    <t xml:space="preserve">Производственный кооператив «Гурия» </t>
  </si>
  <si>
    <t>Республиканское государственное учреждение «Департамент по делам обороны Жамбылской области» МО РК</t>
  </si>
  <si>
    <t>«Таза қала - Қаратау» жауапкершілігі шектеулі серіктестігі</t>
  </si>
  <si>
    <t>«Тараз металургиялық зауыты» жауапкершілігі шектеулі серіктестігі</t>
  </si>
  <si>
    <t>Товарищество с ограниченной ответственностью «Attika»</t>
  </si>
  <si>
    <t>Товарищество с ограниченной ответственностью «Alanda Club»</t>
  </si>
  <si>
    <t>Товарищество с ограниченной ответственностью «Komirsinab»</t>
  </si>
  <si>
    <t>Товарищество с ограниченной ответственностью «Kst-Met»</t>
  </si>
  <si>
    <t>Товарищество с ограниченной ответственностью «R.W.S. Wheelset»</t>
  </si>
  <si>
    <t>Товарищество с ограниченной ответственностью «Алтын-Инвест»</t>
  </si>
  <si>
    <t>Товарищество с ограниченной ответственностью «Армавирский»</t>
  </si>
  <si>
    <t>Товарищество с ограниченной ответственностью «Байкен-U»</t>
  </si>
  <si>
    <t>Товарищество с ограниченной ответственностью «Бауманское - 07»</t>
  </si>
  <si>
    <t>Товарищество с ограниченной ответственностью «Большое 2016»</t>
  </si>
  <si>
    <t>Товарищество с ограниченной ответственностью «ГазИндустрия»</t>
  </si>
  <si>
    <t>Товарищество с ограниченной ответственностью «Док-Мебель»</t>
  </si>
  <si>
    <t>Товарищество с ограниченной ответственностью «Жасыл ел -Тараз»</t>
  </si>
  <si>
    <t>Товарищество с ограниченной ответственностью «Жби-2030»</t>
  </si>
  <si>
    <t>Товарищество с ограниченной ответственностью «Жұлдыз ШМ»</t>
  </si>
  <si>
    <t>Товарищество с ограниченной ответственностью «Зааятский элеватор»</t>
  </si>
  <si>
    <t>Товарищество с ограниченной ответственностью «Завод Казогнеупор»</t>
  </si>
  <si>
    <t>Товарищество с ограниченной ответственностью «Интермебконтакт»</t>
  </si>
  <si>
    <t>Товарищество с ограниченной ответственностью «Казполимер»</t>
  </si>
  <si>
    <t>Товарищество с ограниченной ответственностью «Каракудукмунай»</t>
  </si>
  <si>
    <t>Товарищество с ограниченной ответственностью «Керуен - Моторс»</t>
  </si>
  <si>
    <t>Товарищество с ограниченной ответственностью «Контарст»</t>
  </si>
  <si>
    <t>Товарищество с ограниченной ответственностью «Кублей»</t>
  </si>
  <si>
    <t>Товарищество с ограниченной ответственностью «Майкубен - Вест»</t>
  </si>
  <si>
    <t>Товарищество с ограниченной ответственностью «Реалос»</t>
  </si>
  <si>
    <t>Товарищество с ограниченной ответственностью «Састобе цемент»</t>
  </si>
  <si>
    <t>Товарищество с ограниченной ответственностью «Сочинское»</t>
  </si>
  <si>
    <t>Товарищество с ограниченной ответственностью «Станционный»</t>
  </si>
  <si>
    <t>Товарищество с ограниченной ответственностью «СХП Колутон - 04»</t>
  </si>
  <si>
    <t>Товарищество с ограниченной ответственностью «ТПБ Агромир»</t>
  </si>
  <si>
    <t>Товарищество с ограниченной ответственностью «Успенский Кбо-Быт»</t>
  </si>
  <si>
    <t>Товарищество с ограниченной ответственностью «Иверис»</t>
  </si>
  <si>
    <t>Товарищество с ограниченной ответственностью «Экибастузская ГРЭС-1 имени Булата Нуржанова»</t>
  </si>
  <si>
    <t>Товарищество с ограниченной ответственностью «Энерджи - Тараз»</t>
  </si>
  <si>
    <t>Товарищество с ограниченной ответственностью «Comec Medical Company»</t>
  </si>
  <si>
    <t>Товарищество с ограниченной ответственностью «Компания Нефтехим LTD»</t>
  </si>
  <si>
    <t>Товарищество с ограниченной ответственностью «Фирма Стальмонтаж»</t>
  </si>
  <si>
    <t>Филиал акционерного общества «Волковгеология центральная опытно – методическая экспедиция»</t>
  </si>
  <si>
    <t>Филиал акционерного общества «НК Қазақстан темір жолы - Укрупненная Павлодарская дистанция пути»</t>
  </si>
  <si>
    <t>Филиал акционерного общества «НК ҚТЖ - Павлодарская база материально-технического снабжения»</t>
  </si>
  <si>
    <t>Филиал Сайпар даррлинг компани «Б.В. Карачаганак проджект»</t>
  </si>
  <si>
    <t xml:space="preserve">Филиал товарищество с ограниченной ответственностью «Карамай продактс в городе Талдыкорган» </t>
  </si>
  <si>
    <t>Отч.ОО2017.2291</t>
  </si>
  <si>
    <t>Отч.ОО2017.2292</t>
  </si>
  <si>
    <t>Отч.ОО2017.2293</t>
  </si>
  <si>
    <t>Отч.ОО2017.2294</t>
  </si>
  <si>
    <t>Отч.ОО2017.2295</t>
  </si>
  <si>
    <t>Отч.ОО2017.2296</t>
  </si>
  <si>
    <t>Отч.ОО2017.2297</t>
  </si>
  <si>
    <t>Отч.ОО2017.2298</t>
  </si>
  <si>
    <t>Отч.ОО2017.2299</t>
  </si>
  <si>
    <t>Отч.ОО2017.2300</t>
  </si>
  <si>
    <t>Отч.ОО2017.2301</t>
  </si>
  <si>
    <t>Отч.ОО2017.2302</t>
  </si>
  <si>
    <t>Отч.ОО2017.2303</t>
  </si>
  <si>
    <t>Отч.ОО2017.2304</t>
  </si>
  <si>
    <t>Отч.ОО2017.2305</t>
  </si>
  <si>
    <t>Отч.ОО2017.2306</t>
  </si>
  <si>
    <t>Отч.ОО2017.2307</t>
  </si>
  <si>
    <t>Отч.ОО2017.2308</t>
  </si>
  <si>
    <t>Отч.ОО2017.2309</t>
  </si>
  <si>
    <t>Отч.ОО2017.2310</t>
  </si>
  <si>
    <t>Отч.ОО2017.2311</t>
  </si>
  <si>
    <t>Отч.ОО2017.2312</t>
  </si>
  <si>
    <t>Отч.ОО2017.2313</t>
  </si>
  <si>
    <t>Отч.ОО2017.2314</t>
  </si>
  <si>
    <t>Отч.ОО2017.2315</t>
  </si>
  <si>
    <t>Отч.ОО2017.2316</t>
  </si>
  <si>
    <t>Отч.ОО2017.2317</t>
  </si>
  <si>
    <t>Отч.ОО2017.2318</t>
  </si>
  <si>
    <t>Отч.ОО2017.2319</t>
  </si>
  <si>
    <t>Отч.ОО2017.2320</t>
  </si>
  <si>
    <t>Отч.ОО2017.2321</t>
  </si>
  <si>
    <t>Отч.ОО2017.2322</t>
  </si>
  <si>
    <t>Отч.ОО2017.2323</t>
  </si>
  <si>
    <t>Отч.ОО2017.2324</t>
  </si>
  <si>
    <t>Отч.ОО2017.2325</t>
  </si>
  <si>
    <t>Отч.ОО2017.2326</t>
  </si>
  <si>
    <t>Отч.ОО2017.2327</t>
  </si>
  <si>
    <t>Отч.ОО2017.2328</t>
  </si>
  <si>
    <t>Отч.ОО2017.2329</t>
  </si>
  <si>
    <t>Отч.ОО2017.2330</t>
  </si>
  <si>
    <t>Отч.ОО2017.2331</t>
  </si>
  <si>
    <t>Отч.ОО2017.2332</t>
  </si>
  <si>
    <t>Отч.ОО2017.2333</t>
  </si>
  <si>
    <t>Отч.ОО2017.2334</t>
  </si>
  <si>
    <t>Отч.ОО2017.2335</t>
  </si>
  <si>
    <t>Отч.ОО2017.2336</t>
  </si>
  <si>
    <t>Отч.ОО2017.2337</t>
  </si>
  <si>
    <t>ОтчОО2017.2291</t>
  </si>
  <si>
    <t>ОтчОО2017.2292</t>
  </si>
  <si>
    <t>ОтчОО2017.2293</t>
  </si>
  <si>
    <t>ОтчОО2017.2294</t>
  </si>
  <si>
    <t>ОтчОО2017.2295</t>
  </si>
  <si>
    <t>ОтчОО2017.2296</t>
  </si>
  <si>
    <t>ОтчОО2017.2297</t>
  </si>
  <si>
    <t>ОтчОО2017.2298</t>
  </si>
  <si>
    <t>ОтчОО2017.2299</t>
  </si>
  <si>
    <t>ОтчОО2017.2300</t>
  </si>
  <si>
    <t>ОтчОО2017.2301</t>
  </si>
  <si>
    <t>ОтчОО2017.2302</t>
  </si>
  <si>
    <t>ОтчОО2017.2303</t>
  </si>
  <si>
    <t>ОтчОО2017.2304</t>
  </si>
  <si>
    <t>ОтчОО2017.2305</t>
  </si>
  <si>
    <t>ОтчОО2017.2306</t>
  </si>
  <si>
    <t>ОтчОО2017.2307</t>
  </si>
  <si>
    <t>ОтчОО2017.2308</t>
  </si>
  <si>
    <t>ОтчОО2017.2309</t>
  </si>
  <si>
    <t>ОтчОО2017.2310</t>
  </si>
  <si>
    <t>ОтчОО2017.2311</t>
  </si>
  <si>
    <t>ОтчОО2017.2312</t>
  </si>
  <si>
    <t>ОтчОО2017.2313</t>
  </si>
  <si>
    <t>ОтчОО2017.2314</t>
  </si>
  <si>
    <t>ОтчОО2017.2315</t>
  </si>
  <si>
    <t>ОтчОО2017.2316</t>
  </si>
  <si>
    <t>ОтчОО2017.2317</t>
  </si>
  <si>
    <t>ОтчОО2017.2318</t>
  </si>
  <si>
    <t>ОтчОО2017.2319</t>
  </si>
  <si>
    <t>ОтчОО2017.2320</t>
  </si>
  <si>
    <t>ОтчОО2017.2321</t>
  </si>
  <si>
    <t>ОтчОО2017.2322</t>
  </si>
  <si>
    <t>ОтчОО2017.2323</t>
  </si>
  <si>
    <t>ОтчОО2017.2324</t>
  </si>
  <si>
    <t>ОтчОО2017.2325</t>
  </si>
  <si>
    <t>ОтчОО2017.2326</t>
  </si>
  <si>
    <t>ОтчОО2017.2327</t>
  </si>
  <si>
    <t>ОтчОО2017.2328</t>
  </si>
  <si>
    <t>ОтчОО2017.2329</t>
  </si>
  <si>
    <t>ОтчОО2017.2330</t>
  </si>
  <si>
    <t>ОтчОО2017.2331</t>
  </si>
  <si>
    <t>ОтчОО2017.2332</t>
  </si>
  <si>
    <t>ОтчОО2017.2333</t>
  </si>
  <si>
    <t>ОтчОО2017.2334</t>
  </si>
  <si>
    <t>ОтчОО2017.2335</t>
  </si>
  <si>
    <t>ОтчОО2017.2336</t>
  </si>
  <si>
    <t>ОтчОО2017.2337</t>
  </si>
  <si>
    <t>ОтчОО2017.2338</t>
  </si>
  <si>
    <t>ОтчОО2017.2339</t>
  </si>
  <si>
    <t>ОтчОО2017.2340</t>
  </si>
  <si>
    <t>ОтчОО2017.2341</t>
  </si>
  <si>
    <t>ОтчОО2017.2342</t>
  </si>
  <si>
    <t>ОтчОО2017.2343</t>
  </si>
  <si>
    <t>ОтчОО2017.2344</t>
  </si>
  <si>
    <t>ОтчОО2017.2345</t>
  </si>
  <si>
    <t>ОтчОО2017.2346</t>
  </si>
  <si>
    <t>ОтчОО2017.2347</t>
  </si>
  <si>
    <t>ОтчОО2017.2348</t>
  </si>
  <si>
    <t>ОтчОО2017.2349</t>
  </si>
  <si>
    <t>ОтчОО2017.2350</t>
  </si>
  <si>
    <t>ОтчОО2017.2351</t>
  </si>
  <si>
    <t>ОтчОО2017.2352</t>
  </si>
  <si>
    <t>ОтчОО2017.2353</t>
  </si>
  <si>
    <t>Отч.ОО2017.2338</t>
  </si>
  <si>
    <t>Отч.ОО2017.2339</t>
  </si>
  <si>
    <t>Отч.ОО2017.2340</t>
  </si>
  <si>
    <t>Отч.ОО2017.2341</t>
  </si>
  <si>
    <t>Отч.ОО2017.2342</t>
  </si>
  <si>
    <t>Отч.ОО2017.2343</t>
  </si>
  <si>
    <t>Отч.ОО2017.2344</t>
  </si>
  <si>
    <t>Отч.ОО2017.2345</t>
  </si>
  <si>
    <t>Отч.ОО2017.2346</t>
  </si>
  <si>
    <t>Отч.ОО2017.2347</t>
  </si>
  <si>
    <t>Отч.ОО2017.2348</t>
  </si>
  <si>
    <t>Отч.ОО2017.2349</t>
  </si>
  <si>
    <t>Отч.ОО2017.2350</t>
  </si>
  <si>
    <t>Отч.ОО2017.2351</t>
  </si>
  <si>
    <t>Отч.ОО2017.2352</t>
  </si>
  <si>
    <t>Отч.ОО2017.2353</t>
  </si>
  <si>
    <t>Товарищество с ограниченной ответственностью «Grand mineral»</t>
  </si>
  <si>
    <t>Айыртауский филиал Республиканского государственного учреждения «Государственный национальный природный парк «Кокшетау» КЛХиЖМ МСХ</t>
  </si>
  <si>
    <t>Акционерное общество «Султан кондитерские изделия»</t>
  </si>
  <si>
    <t>БҚО Бөрлі ауданының білім беру бөлімінің «Ақсай қаласының № 5 жалпы орта білім беретін мектебі» Комуналдық мемелекттік мекемесі</t>
  </si>
  <si>
    <t>Восточный филиал Акционерного общества «Казтрансойл»</t>
  </si>
  <si>
    <t>Государственное коммунальное казенное предприятие «Ясли-сад №6 «Шаңырақ» города Аксая отдела образования акимата Бурлинского района ЗКО»</t>
  </si>
  <si>
    <t>Государственное коммунальное казенное предприятие «Ясли-сад «Нұр Бөбек» коммунального государственного учреждения отдел образования акимата города Петропавловска»</t>
  </si>
  <si>
    <t>ИП «Акмолдин»</t>
  </si>
  <si>
    <t>ИП «Ашербекова У.С.»</t>
  </si>
  <si>
    <t>ИП «Верновский И»</t>
  </si>
  <si>
    <t>ИП «Григорян»</t>
  </si>
  <si>
    <t>ИП «Меденникова С.Ф.»</t>
  </si>
  <si>
    <t>ИП «Мурай В.А.»</t>
  </si>
  <si>
    <t>ИП «Пчелинцева»</t>
  </si>
  <si>
    <t>ИП «Турыкбаев Б.А.»</t>
  </si>
  <si>
    <t>ИП «Яборов Н.Д.»</t>
  </si>
  <si>
    <t>Коммунальное государственное казенное предприятие «Ясли-сад «Ақбота» аппарата акима Доскейского сельского округа Бухар-жырауского района Карагандинской области»</t>
  </si>
  <si>
    <t>Коммунальное государственное предприятие «Городская больница №1» г. Караганды управления здравоохранения Карагандинской области</t>
  </si>
  <si>
    <t>Коммунальное государственное учреждение «Тимирязевский агротехнический колледж» акимата СКО МОН РК</t>
  </si>
  <si>
    <t>К/Х «Леонов Я.П.»</t>
  </si>
  <si>
    <t>Қарағанды қаласы әкімдігі Қарағанды қаласы білім бөлімінің «№53 «Алмагүл» балабақшасы» коммуналдық мемлекеттік қазыналық кәсіпорыны</t>
  </si>
  <si>
    <t>ҚР ІІМ «Қылмыстықатқару жүйесі комитеті түзеу мекемелерінің шаруашылық жүргізу құқығындағы «Еңбек» Республикалық мемлекеттік кәсіпорнының «Еңбектараз» филиалы</t>
  </si>
  <si>
    <t>ИП «Пронина Елена Николаевна»</t>
  </si>
  <si>
    <t>Республиканское государственное учреждения «Воинская часть 6697 Национальной гвардии РК»</t>
  </si>
  <si>
    <t>Товарищество с ограниченной ответственностью «Dos Company»</t>
  </si>
  <si>
    <t>Товарищество с ограниченной ответственностью «Grain Rich»</t>
  </si>
  <si>
    <t>Товарищество с ограниченной ответственностью «Алтын-дэн Новоишимка»</t>
  </si>
  <si>
    <t>Товарищество с ограниченной ответственностью «Асар Север»</t>
  </si>
  <si>
    <t>Товарищество с ограниченной ответственностью «Аулие Голд Майнинг»</t>
  </si>
  <si>
    <t>Товарищество с ограниченной ответственностью «Белое-агро»</t>
  </si>
  <si>
    <t>Товарищество с ограниченной ответственностью «Всеволодовка-север»</t>
  </si>
  <si>
    <t>Товарищество с ограниченной ответственностью «ГМК Казполиметалл»</t>
  </si>
  <si>
    <t>Товарищество с ограниченной ответственностью «Евротрейд Казахстан»</t>
  </si>
  <si>
    <t>Товарищество с ограниченной ответственностью «Енбек агро СК»</t>
  </si>
  <si>
    <t>Товарищество с ограниченной ответственностью «Жайық таза қала»</t>
  </si>
  <si>
    <t>Товарищество с ограниченной ответственностью «Окжетпес»</t>
  </si>
  <si>
    <t>Товарищество с ограниченной ответственностью «Перспектива Кан»</t>
  </si>
  <si>
    <t>Товарищество с ограниченной ответственностью «Петропавловский Автоучкомбинат»</t>
  </si>
  <si>
    <t>Товарищество с ограниченной ответственностью «Север»</t>
  </si>
  <si>
    <t>Товарищество с ограниченной ответственностью «Специальное агентство Барс»</t>
  </si>
  <si>
    <t>Товарищество с ограниченной ответственностью «Тахтаброд - 2»</t>
  </si>
  <si>
    <t>Товарищество с ограниченной ответственностью «Токуши Grain»</t>
  </si>
  <si>
    <t>Товарищество с ограниченной ответственностью «Умай жер»</t>
  </si>
  <si>
    <t>Товарищество с ограниченной ответственностью «Фирма Металлоэлектроконструкция»</t>
  </si>
  <si>
    <t>Товарищество с ограниченной ответственностью «Шандыколь»</t>
  </si>
  <si>
    <t>Товарищество с ограниченной ответственностью «Ырыс»</t>
  </si>
  <si>
    <t>Товарищество с ограниченной ответственностью «Павлодарский завод электромонтажных изделий»</t>
  </si>
  <si>
    <t>Товарищество с ограниченной ответственностью «Североказахстанская металлургическая компания»</t>
  </si>
  <si>
    <t>Уральский филиал Товарищество с ограниченной ответственностью «Анвар»</t>
  </si>
  <si>
    <t>Федеральное государственное унитарное предприятие «Центр эксплуатации объектов наземной космической инфраструктуры»</t>
  </si>
  <si>
    <t>Филиал «Орбита» Республиканского государственного предприятия на праве хозяйственного ведения «Резерв» комитета по государственным материальным резервам МОиАП РК</t>
  </si>
  <si>
    <t>Филиал Товарищество с ограниченной ответственностью «Integra Construction KZ - Южная дирекция»</t>
  </si>
  <si>
    <t>ФХ «Малая бобровка»</t>
  </si>
  <si>
    <t>Коммунальное государственное предприятие на праве хозяйственного ведения «Кызылту тазалык» государственного учреждения» отдел архитектуры, строительства, жилищно коммунального хозяйства, пассажирского транспорта и автомобильных дорог Уалихановского района СКО»</t>
  </si>
  <si>
    <t>ИП «Шевченко Надежда Владимировна»</t>
  </si>
  <si>
    <t>Отч.ОО2017.2354</t>
  </si>
  <si>
    <t>Отч.ОО2017.2355</t>
  </si>
  <si>
    <t>Отч.ОО2017.2356</t>
  </si>
  <si>
    <t>Отч.ОО2017.2357</t>
  </si>
  <si>
    <t>Отч.ОО2017.2358</t>
  </si>
  <si>
    <t>Отч.ОО2017.2359</t>
  </si>
  <si>
    <t>Отч.ОО2017.2360</t>
  </si>
  <si>
    <t>Отч.ОО2017.2361</t>
  </si>
  <si>
    <t>Отч.ОО2017.2362</t>
  </si>
  <si>
    <t>Отч.ОО2017.2363</t>
  </si>
  <si>
    <t>Отч.ОО2017.2364</t>
  </si>
  <si>
    <t>Отч.ОО2017.2365</t>
  </si>
  <si>
    <t>Отч.ОО2017.2366</t>
  </si>
  <si>
    <t>Отч.ОО2017.2367</t>
  </si>
  <si>
    <t>Отч.ОО2017.2368</t>
  </si>
  <si>
    <t>Отч.ОО2017.2369</t>
  </si>
  <si>
    <t>Отч.ОО2017.2370</t>
  </si>
  <si>
    <t>Отч.ОО2017.2371</t>
  </si>
  <si>
    <t>Отч.ОО2017.2372</t>
  </si>
  <si>
    <t>Отч.ОО2017.2373</t>
  </si>
  <si>
    <t>Отч.ОО2017.2374</t>
  </si>
  <si>
    <t>Отч.ОО2017.2375</t>
  </si>
  <si>
    <t>Отч.ОО2017.2376</t>
  </si>
  <si>
    <t>Отч.ОО2017.2377</t>
  </si>
  <si>
    <t>Отч.ОО2017.2378</t>
  </si>
  <si>
    <t>Отч.ОО2017.2379</t>
  </si>
  <si>
    <t>Отч.ОО2017.2380</t>
  </si>
  <si>
    <t>Отч.ОО2017.2381</t>
  </si>
  <si>
    <t>Отч.ОО2017.2382</t>
  </si>
  <si>
    <t>Отч.ОО2017.2383</t>
  </si>
  <si>
    <t>Отч.ОО2017.2384</t>
  </si>
  <si>
    <t>Отч.ОО2017.2385</t>
  </si>
  <si>
    <t>Отч.ОО2017.2386</t>
  </si>
  <si>
    <t>Отч.ОО2017.2387</t>
  </si>
  <si>
    <t>Отч.ОО2017.2388</t>
  </si>
  <si>
    <t>Отч.ОО2017.2389</t>
  </si>
  <si>
    <t>Отч.ОО2017.2390</t>
  </si>
  <si>
    <t>Отч.ОО2017.2391</t>
  </si>
  <si>
    <t>Отч.ОО2017.2392</t>
  </si>
  <si>
    <t>Отч.ОО2017.2393</t>
  </si>
  <si>
    <t>Отч.ОО2017.2394</t>
  </si>
  <si>
    <t>Отч.ОО2017.2395</t>
  </si>
  <si>
    <t>Отч.ОО2017.2396</t>
  </si>
  <si>
    <t>Отч.ОО2017.2397</t>
  </si>
  <si>
    <t>Отч.ОО2017.2398</t>
  </si>
  <si>
    <t>Отч.ОО2017.2399</t>
  </si>
  <si>
    <t>Отч.ОО2017.2400</t>
  </si>
  <si>
    <t>Отч.ОО2017.2401</t>
  </si>
  <si>
    <t>Отч.ОО2017.2402</t>
  </si>
  <si>
    <t>Отч.ОО2017.2403</t>
  </si>
  <si>
    <t>Отч.ОО2017.2404</t>
  </si>
  <si>
    <t>Отч.ОО2017.2405</t>
  </si>
  <si>
    <t>Отч.ОО2017.2406</t>
  </si>
  <si>
    <t>Отч.ОО2017.2407</t>
  </si>
  <si>
    <t>Отч.ОО2017.2408</t>
  </si>
  <si>
    <t>Отч.ОО2017.2409</t>
  </si>
  <si>
    <t>Отч.ОО2017.2410</t>
  </si>
  <si>
    <t>Отч.ОО2017.2411</t>
  </si>
  <si>
    <t>Отч.ОО2017.2412</t>
  </si>
  <si>
    <t>Отч.ОО2017.2413</t>
  </si>
  <si>
    <t>Отч.ОО2017.2414</t>
  </si>
  <si>
    <t>ОтчОО2017.2354</t>
  </si>
  <si>
    <t>ОтчОО2017.2355</t>
  </si>
  <si>
    <t>ОтчОО2017.2356</t>
  </si>
  <si>
    <t>ОтчОО2017.2357</t>
  </si>
  <si>
    <t>ОтчОО2017.2358</t>
  </si>
  <si>
    <t>ОтчОО2017.2359</t>
  </si>
  <si>
    <t>ОтчОО2017.2360</t>
  </si>
  <si>
    <t>ОтчОО2017.2361</t>
  </si>
  <si>
    <t>ОтчОО2017.2362</t>
  </si>
  <si>
    <t>ОтчОО2017.2363</t>
  </si>
  <si>
    <t>ОтчОО2017.2364</t>
  </si>
  <si>
    <t>ОтчОО2017.2365</t>
  </si>
  <si>
    <t>ОтчОО2017.2366</t>
  </si>
  <si>
    <t>ОтчОО2017.2367</t>
  </si>
  <si>
    <t>ОтчОО2017.2368</t>
  </si>
  <si>
    <t>ОтчОО2017.2369</t>
  </si>
  <si>
    <t>ОтчОО2017.2370</t>
  </si>
  <si>
    <t>ОтчОО2017.2371</t>
  </si>
  <si>
    <t>ОтчОО2017.2372</t>
  </si>
  <si>
    <t>ОтчОО2017.2373</t>
  </si>
  <si>
    <t>ОтчОО2017.2374</t>
  </si>
  <si>
    <t>ОтчОО2017.2375</t>
  </si>
  <si>
    <t>ОтчОО2017.2376</t>
  </si>
  <si>
    <t>ОтчОО2017.2377</t>
  </si>
  <si>
    <t>ОтчОО2017.2378</t>
  </si>
  <si>
    <t>ОтчОО2017.2379</t>
  </si>
  <si>
    <t>ОтчОО2017.2380</t>
  </si>
  <si>
    <t>ОтчОО2017.2381</t>
  </si>
  <si>
    <t>ОтчОО2017.2382</t>
  </si>
  <si>
    <t>ОтчОО2017.2383</t>
  </si>
  <si>
    <t>ОтчОО2017.2384</t>
  </si>
  <si>
    <t>ОтчОО2017.2385</t>
  </si>
  <si>
    <t>ОтчОО2017.2386</t>
  </si>
  <si>
    <t>ОтчОО2017.2387</t>
  </si>
  <si>
    <t>ОтчОО2017.2388</t>
  </si>
  <si>
    <t>ОтчОО2017.2389</t>
  </si>
  <si>
    <t>ОтчОО2017.2390</t>
  </si>
  <si>
    <t>ОтчОО2017.2391</t>
  </si>
  <si>
    <t>ОтчОО2017.2392</t>
  </si>
  <si>
    <t>ОтчОО2017.2393</t>
  </si>
  <si>
    <t>ОтчОО2017.2394</t>
  </si>
  <si>
    <t>ОтчОО2017.2395</t>
  </si>
  <si>
    <t>ОтчОО2017.2396</t>
  </si>
  <si>
    <t>ОтчОО2017.2397</t>
  </si>
  <si>
    <t>ОтчОО2017.2398</t>
  </si>
  <si>
    <t>ОтчОО2017.2399</t>
  </si>
  <si>
    <t>ОтчОО2017.2400</t>
  </si>
  <si>
    <t>ОтчОО2017.2401</t>
  </si>
  <si>
    <t>ОтчОО2017.2402</t>
  </si>
  <si>
    <t>ОтчОО2017.2403</t>
  </si>
  <si>
    <t>ОтчОО2017.2404</t>
  </si>
  <si>
    <t>ОтчОО2017.2405</t>
  </si>
  <si>
    <t>ОтчОО2017.2406</t>
  </si>
  <si>
    <t>ОтчОО2017.2407</t>
  </si>
  <si>
    <t>ОтчОО2017.2408</t>
  </si>
  <si>
    <t>ОтчОО2017.2409</t>
  </si>
  <si>
    <t>ОтчОО2017.2410</t>
  </si>
  <si>
    <t>ОтчОО2017.2411</t>
  </si>
  <si>
    <t>ОтчОО2017.2412</t>
  </si>
  <si>
    <t>ОтчОО2017.2413</t>
  </si>
  <si>
    <t>ОтчОО2017.2414</t>
  </si>
  <si>
    <t>Государственное учреждение «Урлютюбское учреждение по охране лесов и животного мира»</t>
  </si>
  <si>
    <t>«Astana Global Stroy- Kr» жауапкершілігі шектеулі серіктестігі</t>
  </si>
  <si>
    <t>Акционерное общество «Алматыгазсервис-холдинг»</t>
  </si>
  <si>
    <t>ИП «Бекбергенова Айгуль Бакытовна»</t>
  </si>
  <si>
    <t>ИП «Богородицкая Наталья Сергеевна»</t>
  </si>
  <si>
    <t>«Гелиос» жауапкершілігі шектеулі серіктестігінің кокшетау филиалы</t>
  </si>
  <si>
    <t>Государственное коммунальное казенное предприятие «Ясли-сад № 14» акимата города Костаная отдела образования акимата города Костаная</t>
  </si>
  <si>
    <t>Государственное коммунальное предприятие на праве хозяйственного ведения «Акжаикская центральная районная больница» управления здравоохранения акимата Западно – Казахстанской области</t>
  </si>
  <si>
    <t>Государственное коммунальное предприятие на праве хозяйственного ведения «Городская поликлиника №1» управления здравоохранения акимата Западно – Казахстанской области</t>
  </si>
  <si>
    <t>Государственное коммунальное предприятие на праве хозяйственного ведения «Кокшетау жылу» при акимате города Кокшетау</t>
  </si>
  <si>
    <t>Государственное учреждение «Майская начальная школа» отдела образования акимата Карасуского района</t>
  </si>
  <si>
    <t>Государственное учреждение «Отдел внутренних дел Жангалинского района» ДВД Западно – Казахстанской области</t>
  </si>
  <si>
    <t>Государственное учреждение «Служба пожаротушения и аварийно-спасательных работ» Департамента по ЧС Западно – Казахстанской области</t>
  </si>
  <si>
    <t>Государственное учреждение «Аппарат акима Ульяновского сельского округа» Костанайского района</t>
  </si>
  <si>
    <t>ИП «Иманова Айгуль Мусаевна»</t>
  </si>
  <si>
    <t>ИП «Бекбергенова А.Б.»</t>
  </si>
  <si>
    <t>ИП «Ермошкин Вадим Иванович»</t>
  </si>
  <si>
    <t>ИП «Жолдыков»</t>
  </si>
  <si>
    <t>ИП «Карпухина Иина Николаевна»</t>
  </si>
  <si>
    <t>ИП «Оздоев А.К.»</t>
  </si>
  <si>
    <t>ИП «Файзулин»</t>
  </si>
  <si>
    <t>Коммунальное государственное учреждение «Агротехнический колледж № 6» село Астраханка</t>
  </si>
  <si>
    <t>Коммунальное государственное учреждение «Комплекс Актауская средняя общеобразовательная школа - детсад» отдела образования Таскалинского района</t>
  </si>
  <si>
    <t>Крестьянское хозяйство «Алтын Бидай»</t>
  </si>
  <si>
    <t>Крестьянское хозяйство «Ырыздык»</t>
  </si>
  <si>
    <t>«Қазтеміртранс» акционерлік қоғамының Балқаш вагон жөндеу депосы филиалы</t>
  </si>
  <si>
    <t>Некоммерческое акционерное общество «Западно-Казахстанский аграрно-технический университет» имени Жангир хана</t>
  </si>
  <si>
    <t>Производственный кооператив «Ижевский»</t>
  </si>
  <si>
    <t>Товарищество с ограниченной ответственностью «ABS-мұнай»</t>
  </si>
  <si>
    <t>Товарищество с ограниченной ответственностью «Ren - Milk»</t>
  </si>
  <si>
    <t>Товарищество с ограниченной ответственностью «Абая»</t>
  </si>
  <si>
    <t>Товарищество с ограниченной ответственностью «Алтэко агро»</t>
  </si>
  <si>
    <t>Товарищество с ограниченной ответственностью «Ангренсор энерго»</t>
  </si>
  <si>
    <t>Товарищество с ограниченной ответственностью «Батысснаб»</t>
  </si>
  <si>
    <t>Товарищество с ограниченной ответственностью «Белес - агро»</t>
  </si>
  <si>
    <t>Товарищество с ограниченной ответственностью «Войлочная фабрика»</t>
  </si>
  <si>
    <t>Товарищество с ограниченной ответственностью «Волна - W»</t>
  </si>
  <si>
    <t>Товарищество с ограниченной ответственностью «Гамма»</t>
  </si>
  <si>
    <t>Товарищество с ограниченной ответственностью «Жаксылык Agro»</t>
  </si>
  <si>
    <t>Товарищество с ограниченной ответственностью «Жолашар - ЖД сервис»</t>
  </si>
  <si>
    <t>Товарищество с ограниченной ответственностью «Имановские полуфабрикаты»</t>
  </si>
  <si>
    <t>Товарищество с ограниченной ответственностью «Каз – инвест - агро ЛТД»</t>
  </si>
  <si>
    <t>Товарищество с ограниченной ответственностью «Кастинг»</t>
  </si>
  <si>
    <t>Товарищество с ограниченной ответственностью «Мегапартнер»</t>
  </si>
  <si>
    <t>Товарищество с ограниченной ответственностью «Многопрофильное фермерское хозяйство «Энергия»</t>
  </si>
  <si>
    <t>Товарищество с ограниченной ответственностью «Нефтэк»</t>
  </si>
  <si>
    <t>Товарищество с ограниченной ответственностью «Нурлы жол Казахстан»</t>
  </si>
  <si>
    <t>Товарищество с ограниченной ответственностью «Фабрика химчистки и крашения одежды»</t>
  </si>
  <si>
    <t>Товарищество с ограниченной ответственностью «Фирма вельбот»</t>
  </si>
  <si>
    <t>Товарищество с ограниченной ответственностью «Фирма Интертранс»</t>
  </si>
  <si>
    <t>Товарищество с ограниченной ответственностью «ХПП Карагай»</t>
  </si>
  <si>
    <t>Товарищество с ограниченной ответственностью «Экер»</t>
  </si>
  <si>
    <t>Товарищество с ограниченной ответственностью «Агросоюз ХХI»</t>
  </si>
  <si>
    <t>Товарищество с ограниченной ответственностью «Петропавловская бройлерная фабрика»</t>
  </si>
  <si>
    <t>Товарищество с ограниченной ответственностью «Резино-технических изделий»</t>
  </si>
  <si>
    <t>Филиал акционерного общества «Национальная компания «Қазақстан темір жолы» Атбасарская дистанция сигнализации и связи»</t>
  </si>
  <si>
    <t>Филиал Карагандинское локомотиворемонтное депо товарищество с ограниченной ответственностью «Қамқор локомотив»</t>
  </si>
  <si>
    <t>Отч.ОО2017.2415</t>
  </si>
  <si>
    <t>Отч.ОО2017.2416</t>
  </si>
  <si>
    <t>Отч.ОО2017.2417</t>
  </si>
  <si>
    <t>Отч.ОО2017.2418</t>
  </si>
  <si>
    <t>Отч.ОО2017.2419</t>
  </si>
  <si>
    <t>Отч.ОО2017.2420</t>
  </si>
  <si>
    <t>Отч.ОО2017.2421</t>
  </si>
  <si>
    <t>Отч.ОО2017.2422</t>
  </si>
  <si>
    <t>Отч.ОО2017.2423</t>
  </si>
  <si>
    <t>Отч.ОО2017.2424</t>
  </si>
  <si>
    <t>Отч.ОО2017.2425</t>
  </si>
  <si>
    <t>Отч.ОО2017.2426</t>
  </si>
  <si>
    <t>Отч.ОО2017.2427</t>
  </si>
  <si>
    <t>Отч.ОО2017.2428</t>
  </si>
  <si>
    <t>Отч.ОО2017.2429</t>
  </si>
  <si>
    <t>Отч.ОО2017.2430</t>
  </si>
  <si>
    <t>Отч.ОО2017.2431</t>
  </si>
  <si>
    <t>Отч.ОО2017.2432</t>
  </si>
  <si>
    <t>Отч.ОО2017.2433</t>
  </si>
  <si>
    <t>Отч.ОО2017.2434</t>
  </si>
  <si>
    <t>Отч.ОО2017.2435</t>
  </si>
  <si>
    <t>Отч.ОО2017.2436</t>
  </si>
  <si>
    <t>Отч.ОО2017.2437</t>
  </si>
  <si>
    <t>Отч.ОО2017.2438</t>
  </si>
  <si>
    <t>Отч.ОО2017.2439</t>
  </si>
  <si>
    <t>Отч.ОО2017.2440</t>
  </si>
  <si>
    <t>Отч.ОО2017.2441</t>
  </si>
  <si>
    <t>Отч.ОО2017.2442</t>
  </si>
  <si>
    <t>Отч.ОО2017.2443</t>
  </si>
  <si>
    <t>Отч.ОО2017.2444</t>
  </si>
  <si>
    <t>Отч.ОО2017.2445</t>
  </si>
  <si>
    <t>Отч.ОО2017.2446</t>
  </si>
  <si>
    <t>Отч.ОО2017.2447</t>
  </si>
  <si>
    <t>Отч.ОО2017.2448</t>
  </si>
  <si>
    <t>Отч.ОО2017.2449</t>
  </si>
  <si>
    <t>Отч.ОО2017.2450</t>
  </si>
  <si>
    <t>Отч.ОО2017.2451</t>
  </si>
  <si>
    <t>Отч.ОО2017.2452</t>
  </si>
  <si>
    <t>Отч.ОО2017.2453</t>
  </si>
  <si>
    <t>Отч.ОО2017.2454</t>
  </si>
  <si>
    <t>Отч.ОО2017.2455</t>
  </si>
  <si>
    <t>Отч.ОО2017.2456</t>
  </si>
  <si>
    <t>Отч.ОО2017.2457</t>
  </si>
  <si>
    <t>Отч.ОО2017.2458</t>
  </si>
  <si>
    <t>Отч.ОО2017.2459</t>
  </si>
  <si>
    <t>Отч.ОО2017.2460</t>
  </si>
  <si>
    <t>Отч.ОО2017.2461</t>
  </si>
  <si>
    <t>Отч.ОО2017.2462</t>
  </si>
  <si>
    <t>Отч.ОО2017.2463</t>
  </si>
  <si>
    <t>Отч.ОО2017.2464</t>
  </si>
  <si>
    <t>Отч.ОО2017.2465</t>
  </si>
  <si>
    <t>Отч.ОО2017.2466</t>
  </si>
  <si>
    <t>Отч.ОО2017.2467</t>
  </si>
  <si>
    <t>Отч.ОО2017.2468</t>
  </si>
  <si>
    <t>Отч.ОО2017.2469</t>
  </si>
  <si>
    <t>Отч.ОО2017.2470</t>
  </si>
  <si>
    <t>Отч.ОО2017.2471</t>
  </si>
  <si>
    <t>Отч.ОО2017.2472</t>
  </si>
  <si>
    <t>Отч.ОО2017.2473</t>
  </si>
  <si>
    <t>Отч.ОО2017.2474</t>
  </si>
  <si>
    <t>Отч.ОО2017.2475</t>
  </si>
  <si>
    <t>Отч.ОО2017.2476</t>
  </si>
  <si>
    <t>Отч.ОО2017.2477</t>
  </si>
  <si>
    <t>Отч.ОО2017.2478</t>
  </si>
  <si>
    <t>Отч.ОО2017.2479</t>
  </si>
  <si>
    <t>Отч.ОО2017.2480</t>
  </si>
  <si>
    <t>Отч.ОО2017.2481</t>
  </si>
  <si>
    <t>Отч.ОО2017.2482</t>
  </si>
  <si>
    <t>Отч.ОО2017.2483</t>
  </si>
  <si>
    <t>Отч.ОО2017.2484</t>
  </si>
  <si>
    <t>Отч.ОО2017.2485</t>
  </si>
  <si>
    <t>Отч.ОО2017.2486</t>
  </si>
  <si>
    <t>Отч.ОО2017.2487</t>
  </si>
  <si>
    <t>Отч.ОО2017.2488</t>
  </si>
  <si>
    <t>Отч.ОО2017.2489</t>
  </si>
  <si>
    <t>Отч.ОО2017.2490</t>
  </si>
  <si>
    <t>Отч.ОО2017.2491</t>
  </si>
  <si>
    <t>Отч.ОО2017.2492</t>
  </si>
  <si>
    <t>Отч.ОО2017.2493</t>
  </si>
  <si>
    <t>Отч.ОО2017.2494</t>
  </si>
  <si>
    <t>Отч.ОО2017.2495</t>
  </si>
  <si>
    <t>Отч.ОО2017.2496</t>
  </si>
  <si>
    <t>Отч.ОО2017.2497</t>
  </si>
  <si>
    <t>Отч.ОО2017.2498</t>
  </si>
  <si>
    <t>Отч.ОО2017.2499</t>
  </si>
  <si>
    <t>Отч.ОО2017.2500</t>
  </si>
  <si>
    <t>Отч.ОО2017.2501</t>
  </si>
  <si>
    <t>Отч.ОО2017.2502</t>
  </si>
  <si>
    <t>Отч.ОО2017.2503</t>
  </si>
  <si>
    <t>Отч.ОО2017.2504</t>
  </si>
  <si>
    <t>Отч.ОО2017.2505</t>
  </si>
  <si>
    <t>Отч.ОО2017.2506</t>
  </si>
  <si>
    <t>Отч.ОО2017.2507</t>
  </si>
  <si>
    <t>Отч.ОО2017.2508</t>
  </si>
  <si>
    <t>Отч.ОО2017.2509</t>
  </si>
  <si>
    <t>Отч.ОО2017.2510</t>
  </si>
  <si>
    <t>Отч.ОО2017.2511</t>
  </si>
  <si>
    <t>Отч.ОО2017.2512</t>
  </si>
  <si>
    <t>Отч.ОО2017.2513</t>
  </si>
  <si>
    <t>Отч.ОО2017.2514</t>
  </si>
  <si>
    <t>Отч.ОО2017.2515</t>
  </si>
  <si>
    <t>Отч.ОО2017.2516</t>
  </si>
  <si>
    <t>ОтчОО2017.2415</t>
  </si>
  <si>
    <t>ОтчОО2017.2416</t>
  </si>
  <si>
    <t>ОтчОО2017.2417</t>
  </si>
  <si>
    <t>ОтчОО2017.2418</t>
  </si>
  <si>
    <t>ОтчОО2017.2419</t>
  </si>
  <si>
    <t>ОтчОО2017.2420</t>
  </si>
  <si>
    <t>ОтчОО2017.2421</t>
  </si>
  <si>
    <t>ОтчОО2017.2422</t>
  </si>
  <si>
    <t>ОтчОО2017.2423</t>
  </si>
  <si>
    <t>ОтчОО2017.2424</t>
  </si>
  <si>
    <t>ОтчОО2017.2425</t>
  </si>
  <si>
    <t>ОтчОО2017.2426</t>
  </si>
  <si>
    <t>ОтчОО2017.2427</t>
  </si>
  <si>
    <t>ОтчОО2017.2428</t>
  </si>
  <si>
    <t>ОтчОО2017.2429</t>
  </si>
  <si>
    <t>ОтчОО2017.2430</t>
  </si>
  <si>
    <t>ОтчОО2017.2431</t>
  </si>
  <si>
    <t>ОтчОО2017.2432</t>
  </si>
  <si>
    <t>ОтчОО2017.2433</t>
  </si>
  <si>
    <t>ОтчОО2017.2434</t>
  </si>
  <si>
    <t>ОтчОО2017.2435</t>
  </si>
  <si>
    <t>ОтчОО2017.2436</t>
  </si>
  <si>
    <t>ОтчОО2017.2437</t>
  </si>
  <si>
    <t>ОтчОО2017.2438</t>
  </si>
  <si>
    <t>ОтчОО2017.2439</t>
  </si>
  <si>
    <t>ОтчОО2017.2440</t>
  </si>
  <si>
    <t>ОтчОО2017.2441</t>
  </si>
  <si>
    <t>ОтчОО2017.2442</t>
  </si>
  <si>
    <t>ОтчОО2017.2443</t>
  </si>
  <si>
    <t>ОтчОО2017.2444</t>
  </si>
  <si>
    <t>ОтчОО2017.2445</t>
  </si>
  <si>
    <t>ОтчОО2017.2446</t>
  </si>
  <si>
    <t>ОтчОО2017.2447</t>
  </si>
  <si>
    <t>ОтчОО2017.2448</t>
  </si>
  <si>
    <t>ОтчОО2017.2449</t>
  </si>
  <si>
    <t>ОтчОО2017.2450</t>
  </si>
  <si>
    <t>ОтчОО2017.2451</t>
  </si>
  <si>
    <t>ОтчОО2017.2452</t>
  </si>
  <si>
    <t>ОтчОО2017.2453</t>
  </si>
  <si>
    <t>ОтчОО2017.2454</t>
  </si>
  <si>
    <t>ОтчОО2017.2455</t>
  </si>
  <si>
    <t>ОтчОО2017.2456</t>
  </si>
  <si>
    <t>ОтчОО2017.2457</t>
  </si>
  <si>
    <t>ОтчОО2017.2458</t>
  </si>
  <si>
    <t>ОтчОО2017.2459</t>
  </si>
  <si>
    <t>ОтчОО2017.2460</t>
  </si>
  <si>
    <t>ОтчОО2017.2461</t>
  </si>
  <si>
    <t>ОтчОО2017.2462</t>
  </si>
  <si>
    <t>ОтчОО2017.2463</t>
  </si>
  <si>
    <t>ОтчОО2017.2464</t>
  </si>
  <si>
    <t>ОтчОО2017.2465</t>
  </si>
  <si>
    <t>ОтчОО2017.2466</t>
  </si>
  <si>
    <t>ОтчОО2017.2467</t>
  </si>
  <si>
    <t>ОтчОО2017.2468</t>
  </si>
  <si>
    <t>ОтчОО2017.2469</t>
  </si>
  <si>
    <t>ОтчОО2017.2470</t>
  </si>
  <si>
    <t>ОтчОО2017.2471</t>
  </si>
  <si>
    <t>ОтчОО2017.2472</t>
  </si>
  <si>
    <t>ОтчОО2017.2473</t>
  </si>
  <si>
    <t>ОтчОО2017.2474</t>
  </si>
  <si>
    <t>ОтчОО2017.2475</t>
  </si>
  <si>
    <t>ОтчОО2017.2476</t>
  </si>
  <si>
    <t>ОтчОО2017.2477</t>
  </si>
  <si>
    <t>ОтчОО2017.2478</t>
  </si>
  <si>
    <t>ОтчОО2017.2479</t>
  </si>
  <si>
    <t>ОтчОО2017.2480</t>
  </si>
  <si>
    <t>ОтчОО2017.2481</t>
  </si>
  <si>
    <t>ОтчОО2017.2482</t>
  </si>
  <si>
    <t>ОтчОО2017.2483</t>
  </si>
  <si>
    <t>ОтчОО2017.2484</t>
  </si>
  <si>
    <t>ОтчОО2017.2485</t>
  </si>
  <si>
    <t>ОтчОО2017.2486</t>
  </si>
  <si>
    <t>ОтчОО2017.2487</t>
  </si>
  <si>
    <t>ОтчОО2017.2488</t>
  </si>
  <si>
    <t>ОтчОО2017.2489</t>
  </si>
  <si>
    <t>ОтчОО2017.2490</t>
  </si>
  <si>
    <t>ОтчОО2017.2491</t>
  </si>
  <si>
    <t>ОтчОО2017.2492</t>
  </si>
  <si>
    <t>ОтчОО2017.2493</t>
  </si>
  <si>
    <t>ОтчОО2017.2494</t>
  </si>
  <si>
    <t>ОтчОО2017.2495</t>
  </si>
  <si>
    <t>ОтчОО2017.2496</t>
  </si>
  <si>
    <t>ОтчОО2017.2497</t>
  </si>
  <si>
    <t>ОтчОО2017.2498</t>
  </si>
  <si>
    <t>ОтчОО2017.2499</t>
  </si>
  <si>
    <t>ОтчОО2017.2500</t>
  </si>
  <si>
    <t>ОтчОО2017.2501</t>
  </si>
  <si>
    <t>ОтчОО2017.2502</t>
  </si>
  <si>
    <t>ОтчОО2017.2503</t>
  </si>
  <si>
    <t>ОтчОО2017.2504</t>
  </si>
  <si>
    <t>ОтчОО2017.2505</t>
  </si>
  <si>
    <t>ОтчОО2017.2506</t>
  </si>
  <si>
    <t>ОтчОО2017.2507</t>
  </si>
  <si>
    <t>ОтчОО2017.2508</t>
  </si>
  <si>
    <t>ОтчОО2017.2509</t>
  </si>
  <si>
    <t>ОтчОО2017.2510</t>
  </si>
  <si>
    <t>ОтчОО2017.2511</t>
  </si>
  <si>
    <t>ОтчОО2017.2512</t>
  </si>
  <si>
    <t>ОтчОО2017.2513</t>
  </si>
  <si>
    <t>ОтчОО2017.2514</t>
  </si>
  <si>
    <t>ОтчОО2017.2515</t>
  </si>
  <si>
    <t>ОтчОО2017.2516</t>
  </si>
  <si>
    <t>Акционерное общество «Западно-Казахстанская машиностроительная компания»</t>
  </si>
  <si>
    <t>Акционерное общество «Казбургаз»</t>
  </si>
  <si>
    <t>«Батыс Қазақстан облысы денсаулық сақтау басқармасының «Ивушка» облыстық балалар туберкулез санаторийі»» мемлекеттік мекемесі</t>
  </si>
  <si>
    <t xml:space="preserve">Государственное коммунальное казенное предприятие «Акжаикский аграрнотехнический Колледж» управления образования акимата Западно -Казахстанской области
</t>
  </si>
  <si>
    <t xml:space="preserve">Государственное коммунальное предприятие «Костанайская городская ветеринарная станция» акимата города Костаная государственного учреждения «Отдел ветеринарии акимата города Костаная»»
</t>
  </si>
  <si>
    <t>Государственное коммунальное предприятие на праве хозяйственного ведения «Жангалинская центральная районная больница» управления здравоохранения акимата Западно – Казахстанской области</t>
  </si>
  <si>
    <t>Государственное учреждение «Аппарат акима Конырозекского сельского округа Успенского района»</t>
  </si>
  <si>
    <t>Государственное учреждение «Аппарат акима Чапаевского сельского округа Узункольского района»</t>
  </si>
  <si>
    <t>ИП «Даринов Ауезхан»</t>
  </si>
  <si>
    <t>ИП «Ахметова»</t>
  </si>
  <si>
    <t>ИП «Савенков В.А.»</t>
  </si>
  <si>
    <t>ИП «Искаков Марат Жанбырбаевич»</t>
  </si>
  <si>
    <t xml:space="preserve">Коммунальное государственное казенное предприятие «Павлодарский областной противотуберкулезный диспансер» управления здравоохранения Павлодарской области акимата Павлодарской области
</t>
  </si>
  <si>
    <t xml:space="preserve">Коммунальное государственное казенное предприятия «Специализированная детскоюношеская школа олимпийского резерва по плаванию» управления физической культуры и спорта Павлодарской области
</t>
  </si>
  <si>
    <t xml:space="preserve">Коммунальное государственное учреждение «Аппарат акима Кладбинского сельского округа Жамбылского района Северо - Казахстанской области»
</t>
  </si>
  <si>
    <t>Коммунальное государственное учреждение «Аппарат акима Козыкеткенского сельского округа» Успенского района</t>
  </si>
  <si>
    <t xml:space="preserve">Коммунальное государственное учреждение «Аппарат акима Ленинградского сельского округа Акжарского района Северо - Казахстанской области»
</t>
  </si>
  <si>
    <t>Коммунальное государственное учреждение «Средняя школа имени Ю.Гагарина Евгеньевского сельского округа города Аксу»</t>
  </si>
  <si>
    <t>Коммунальное государственное учреждение «Средняя школа села Береке Достыкского сельского округа города Аксу»</t>
  </si>
  <si>
    <t>ИП «Ковальчук Мирослав Петрович»</t>
  </si>
  <si>
    <t>«Компания Дарын – 2030» жауапкершілігі шектеулі серіктестігінің Щучинск қаласындағы филиалы</t>
  </si>
  <si>
    <t>ИП «Мазалов Виктор Николаевич»</t>
  </si>
  <si>
    <t>«Мереке ауылдық округі әкімінің аппараты» мемлекеттік мекемесі</t>
  </si>
  <si>
    <t>Местное религиозное объединение «Церковь христиан Баптистов»</t>
  </si>
  <si>
    <t xml:space="preserve">Республиканское государственное учреждение «Администратор судов по Западно – Казахстанской области департамента по обеспечению деятельности судов при верховном суде Республики Казахстан (Аппарата верховного суда Республики Казахстан)»
</t>
  </si>
  <si>
    <t>Республиканское государственное учреждение «Государственный национальный природный парк «Кокшетау» комитета лесного хозяйства и животного мира МСХ РК»»</t>
  </si>
  <si>
    <t>Республиканское государственное учреждение «Отдел по делам обороны Актогайского района Павлодарской области МО РК»</t>
  </si>
  <si>
    <t>Республиканское государственное учреждение «Учреждение ес164/3» комитета уголовно исполнительной системы МВД РК</t>
  </si>
  <si>
    <t>Республиканское государственное учреждение «Войсковая часть 2026 пограничной службы»</t>
  </si>
  <si>
    <t>Республиканское государственное учреждение «Войсковая часть 83205»</t>
  </si>
  <si>
    <t>Республиканское государственное учреждение «Отдел по делам обороны Таскалинского района Западно - Казахстанской области МО РК»</t>
  </si>
  <si>
    <t>Северо - Казахстанская областная дирекция «Телекоммуникаций - филиал акционерного общества «Казахтелеком»»</t>
  </si>
  <si>
    <t>Товарищество с ограниченной ответственностью «Kaz fortis»</t>
  </si>
  <si>
    <t>Товарищество с ограниченной ответственностью «Аби-Жер»</t>
  </si>
  <si>
    <t>Товарищество с ограниченной ответственностью «Автоцентр Ақ Барс»</t>
  </si>
  <si>
    <t>Товарищество с ограниченной ответственностью «Агро-Александровка»</t>
  </si>
  <si>
    <t>Товарищество с ограниченной ответственностью «Агрофирма Ақас»</t>
  </si>
  <si>
    <t>Товарищество с ограниченной ответственностью «Адель кус»</t>
  </si>
  <si>
    <t>Товарищество с ограниченной ответственностью «Азан»</t>
  </si>
  <si>
    <t>Товарищество с ограниченной ответственностью «Аксай»</t>
  </si>
  <si>
    <t>Товарищество с ограниченной ответственностью «Ақ-жер 2010»</t>
  </si>
  <si>
    <t>Товарищество с ограниченной ответственностью «Алиса+»</t>
  </si>
  <si>
    <t>Товарищество с ограниченной ответственностью «Аль-нұр Газ»</t>
  </si>
  <si>
    <t>Товарищество с ограниченной ответственностью «Асфальтобетон-ПВ»</t>
  </si>
  <si>
    <t>Товарищество с ограниченной ответственностью «Береке-Брилевка»</t>
  </si>
  <si>
    <t>Товарищество с ограниченной ответственностью «Бишкульская Птицефабрика»</t>
  </si>
  <si>
    <t>Товарищество с ограниченной ответственностью «Блок»</t>
  </si>
  <si>
    <t>Товарищество с ограниченной ответственностью «Венчурная фирма Поиск»</t>
  </si>
  <si>
    <t>Товарищество с ограниченной ответственностью «Гефест»</t>
  </si>
  <si>
    <t>Товарищество с ограниченной ответственностью «Единство»</t>
  </si>
  <si>
    <t>Товарищество с ограниченной ответственностью «Завод мега Бетон»</t>
  </si>
  <si>
    <t>Товарищество с ограниченной ответственностью «Зеренда-Астык»</t>
  </si>
  <si>
    <t>Товарищество с ограниченной ответственностью «Ишим-Астык»</t>
  </si>
  <si>
    <t>Товарищество с ограниченной ответственностью «Казбитумсервис»</t>
  </si>
  <si>
    <t>Товарищество с ограниченной ответственностью «Кайнар-М»</t>
  </si>
  <si>
    <t>Товарищество с ограниченной ответственностью «Кзылтуский мукомольный комбинат»</t>
  </si>
  <si>
    <t>Товарищество с ограниченной ответственностью «Киялы-Астык»</t>
  </si>
  <si>
    <t>Товарищество с ограниченной ответственностью «Молочный союз»</t>
  </si>
  <si>
    <t>Товарищество с ограниченной ответственностью «Павлодарская Нива»</t>
  </si>
  <si>
    <t>Товарищество с ограниченной ответственностью «Петерфельд-агро»</t>
  </si>
  <si>
    <t>Товарищество с ограниченной ответственностью «Петропавловские тепловые сети»</t>
  </si>
  <si>
    <t>Товарищество с ограниченной ответственностью «Полигон ПВ»</t>
  </si>
  <si>
    <t>Товарищество с ограниченной ответственностью «Производственное объединение Казахстантрактор»</t>
  </si>
  <si>
    <t>Товарищество с ограниченной ответственностью «Промсервис-Отан»</t>
  </si>
  <si>
    <t>Товарищество с ограниченной ответственностью «Рока»</t>
  </si>
  <si>
    <t>Товарищество с ограниченной ответственностью «Рудный-Абат-2006»</t>
  </si>
  <si>
    <t>Товарищество с ограниченной ответственностью «Салмар-Агро-А»</t>
  </si>
  <si>
    <t>Товарищество с ограниченной ответственностью «Содружество-2»</t>
  </si>
  <si>
    <t>Товарищество с ограниченной ответственностью «Степногорск темір жолы»</t>
  </si>
  <si>
    <t>Товарищество с ограниченной ответственностью «Строительно-коммерческая фирма Жаиксельстрой»</t>
  </si>
  <si>
    <t>Товарищество с ограниченной ответственностью «СХП Каракольский»</t>
  </si>
  <si>
    <t>Товарищество с ограниченной ответственностью «Тажиев»</t>
  </si>
  <si>
    <t>Товарищество с ограниченной ответственностью «Теміржолсу-Кокшетау»</t>
  </si>
  <si>
    <t>Товарищество с ограниченной ответственностью «Торговый дом Нафта»</t>
  </si>
  <si>
    <t>Товарищество с ограниченной ответственностью «Тортуманов и К»</t>
  </si>
  <si>
    <t>Товарищество с ограниченной ответственностью «Трансагроинвест»</t>
  </si>
  <si>
    <t>Товарищество с ограниченной ответственностью «Фактур LTD»</t>
  </si>
  <si>
    <t>Товарищество с ограниченной ответственностью «Фирма Строитель»</t>
  </si>
  <si>
    <t>Товарищество с ограниченной ответственностью «Фирма Технологические линии»</t>
  </si>
  <si>
    <t>Товарищество с ограниченной ответственностью «ХПК Петропавл-Астык»</t>
  </si>
  <si>
    <t>Товарищество с ограниченной ответственностью «Щучинский Гормолзавод»</t>
  </si>
  <si>
    <t>Товарищество с ограниченной ответственностью «Экибастузтеплоэнергомонтаж»</t>
  </si>
  <si>
    <t>Товарищество с ограниченной ответственностью «Дочернее предприятие Петропавловский Хлебокомбинат»</t>
  </si>
  <si>
    <t>Товарищество с ограниченной ответственностью «Павлодарский завод трубопроводной Арматуры»</t>
  </si>
  <si>
    <t>ИП «Ульянов Владимир Анатольевич»</t>
  </si>
  <si>
    <t>ИП «Уразалинов Олег Балтабаевич»</t>
  </si>
  <si>
    <t>Филиал акционерного общества «Қазақстан темір жолы - грузовые перевозки - Акмолинское отделение ГП»</t>
  </si>
  <si>
    <t>Филиал акционерного общества «НК Қазақстан темір жолы - укрупненная Екибастузская дистанция пути»</t>
  </si>
  <si>
    <t>Филиал товарищество с ограниченной ответственностью «Кокшетау энерго Зерендинский РЭС»</t>
  </si>
  <si>
    <t>Чапаевское государственное учреждение по охране лесов и животного мира</t>
  </si>
  <si>
    <t>ОтчОО2017.2517</t>
  </si>
  <si>
    <t>ОтчОО2017.2518</t>
  </si>
  <si>
    <t>Отч.ОО2017.2517</t>
  </si>
  <si>
    <t>Отч.ОО2017.2518</t>
  </si>
  <si>
    <t>АКЦИОНЕРНОЕ ОБЩЕСТВО ЕПК СТЕПНОГОРСК</t>
  </si>
  <si>
    <t>АКЦИОНЕРНОЕ ОБЩЕСТВО ПИСАРЕВСКОЕ</t>
  </si>
  <si>
    <t>АКЦИОНЕРНОЕ ОБЩЕСТВО ТАЛАП</t>
  </si>
  <si>
    <t>ВОСТОЧНО-КАЗАХСТАНСКИЙ ФИЛИАЛ РГУ НАЦИОНАЛЬНЫЙ БАНК РЕСПУБЛИКИ КАЗАХСТАН</t>
  </si>
  <si>
    <t>ГККП ЯСЛИ-САД №17 ОТДЕЛА ОБРАЗОВАНИЯ АКИМАТА ГОРОДА КОСТАНАЯ</t>
  </si>
  <si>
    <t>ГКП НА ПХВ ВЕТЕРИНАРНАЯ СТАНЦИЯ АКИМАТА МАМЛЮТСКОГО РАЙОНА СЕВЕРО-КАЗАХСТАНСКОЙ ОБЛАСТИ</t>
  </si>
  <si>
    <t>ГКП НА ПХВ ВЕТЕРИНАРНАЯ СТАНЦИЯ РАЙОНА МАГЖАНА ЖУМАБАЕВА СЕВЕРО-КАЗАХСТАНСКОЙ ОБЛАСТИ</t>
  </si>
  <si>
    <t>ГКП НА ПХВ КОСТАНАЙСКИЙ ОБЛАСТНОЙ КОЖНО-ВЕНЕРОЛОГИЧЕСКИЙ ДИСПАНСЕР</t>
  </si>
  <si>
    <t>ГКП НА ПХВ КӨКШЕ ЖӘРДЕМ</t>
  </si>
  <si>
    <t>ГКП НА ПХВ ТЕРМО-ТРАНЗИТ ПРИ ОТДЕЛЕ ЖИЛИЩНО-КОММУНАЛЬНОГО ХОЗЯЙСТВА</t>
  </si>
  <si>
    <t>ГКП ТЕПЛОЦЕНТР АКИМАТА ФЕДОРОВСКОГО РАЙОНА КОСТАНАЙСКОЙ ОБЛАСТИ</t>
  </si>
  <si>
    <t>ГОСУДАРСТВЕННОЕ КОММУНАЛЬНОЕ ПРЕДПРИЯТИЕ ДИДАР ОТДЕЛА ЖИЛИЩНО-КОММУНАЛЬНОГО ХОЗЯЙСТВА</t>
  </si>
  <si>
    <t>ГОСУДАРСТВЕННОЕ КОММУНАЛЬНОЕ ПРЕДПРИЯТИЕ КОСТАНАЙ-СУ АКИМАТА ГОРОДА КОСТАНАЯ</t>
  </si>
  <si>
    <t>ГОСУДАРСТВЕННОЕ УЧРЕЖДЕНИЕ АППАРАТ АКИМА СЕЛА ОЗЕРНОЕ КОСТАНАЙСКОГО РАЙОНА</t>
  </si>
  <si>
    <t>ГОСУДАРСТВЕННОЕ УЧРЕЖДЕНИЕ ОТДЕЛ ВЕТЕРИНАРИИ АКИМАТА ДЕНИСОВСКОГО РАЙОНА</t>
  </si>
  <si>
    <t>ГОСУДАРСТВЕННОЕ УЧРЕЖДЕНИЕ СРЕДНЯЯ ШКОЛА №7 ОТДЕЛА ОБРАЗОВАНИЯ АКИМАТА ГОРОДА КОСТАНАЯ</t>
  </si>
  <si>
    <t>ГУ «ОТДЕЛ ВНУТРЕННЕЙ ПОЛИТИКИ АКИМАТА ДЕНИСОВСКОГО РАЙОНА»</t>
  </si>
  <si>
    <t>ГУ АППАРАТ АКИМА НОВОМИХАЙЛОВСКОГО СЕЛЬСКОГО ОКРУГА</t>
  </si>
  <si>
    <t>ГУ ОВД УСПЕНСКОГО РАЙОНА ДВД ПАВЛОДАРСКОЙ ОБЛАСТИ МВД РК</t>
  </si>
  <si>
    <t>ГУ ОТДЕЛ ЗАНЯТОСТИ И СОЦИАЛЬНЫХ ПРОГРАММ АКИМАТА ГОРОДА ЛИСАКОВСКА</t>
  </si>
  <si>
    <t>ЗЕРЕНДИНСКИЙ ФИЛИАЛ РГУ ГОСУДАРСТВЕННЫЙ НАЦИОНАЛЬНЫЙ ПРИРОДНЫЙ ПАРК КОКШЕТАУ</t>
  </si>
  <si>
    <t>ЗКО БОКЕЙОРДИНСКИЙ РАЙОННЫЙ ОТДЕЛ ОБРАЗОВАНИЯ</t>
  </si>
  <si>
    <t>ИП АЛБАКОВА</t>
  </si>
  <si>
    <t>ИП АСТОРИЯ</t>
  </si>
  <si>
    <t>ИП БИТТЕР В.Р</t>
  </si>
  <si>
    <t>ИП ГОРБАТОВ В.В</t>
  </si>
  <si>
    <t>ИП ЖУНУСОВА Б</t>
  </si>
  <si>
    <t>ИП ИШКУЛОВА</t>
  </si>
  <si>
    <t>ИП КАЗАНЦЕВ А.В</t>
  </si>
  <si>
    <t>ИП МОРОЗ В.С</t>
  </si>
  <si>
    <t>ИП НИГМАТОВА Л.В</t>
  </si>
  <si>
    <t>ИП ПОНОМАРЕНКО И.П</t>
  </si>
  <si>
    <t>ИП САЯН</t>
  </si>
  <si>
    <t>ИП СЫЗДЫКОВ Д.Д</t>
  </si>
  <si>
    <t>ИП ТИМОШЕНКО И.А</t>
  </si>
  <si>
    <t>КАРАГАНДИНСКИЙ ФИЛИАЛ АКЦИОНЕРНОГО ОБЩЕСТВА КАЗАХСТАНСКАЯ АГРАРНАЯ ЭКСПЕРТИЗА</t>
  </si>
  <si>
    <t>КГП НА ПХВ  «ПОЛИКЛИНИКА №1 Г. ПАВЛОДАРА»</t>
  </si>
  <si>
    <t>КГП НА ПХВ ПАВЛОДАРСКИЙ ОБЛАСТНОЙ ОНКОЛОГИЧЕСКИЙ ДИСПАНСЕР</t>
  </si>
  <si>
    <t>КГП НА ПХВ ПОЛИКЛИНИКА № 2 ГОРОДА ПАВЛОДАРА</t>
  </si>
  <si>
    <t>КГП НА ПХВ ТАЙЫНШИНСКАЯ ЦЕНТРАЛЬНАЯ РАЙОННАЯ БОЛЬНИЦА</t>
  </si>
  <si>
    <t>КГУ АППАРАТ АКИМА ПРИГОРОДНОГО СЕЛЬСКОГО ОКРУГА МАМЛЮТСКОГО РАЙОНА СКО</t>
  </si>
  <si>
    <t>КГУ ДОСТЫКСКАЯ СРЕДНЯЯ ШКОЛА ДОСТЫКСКОГО СЕЛЬСКОГО ОКРУГА ГОРОДА АКСУ</t>
  </si>
  <si>
    <t>КГУ ЖИТИКАРИНСКАЯ РАЙОННАЯ ДЕТСКО-ЮНОШЕСКАЯ СПОРТИВНАЯ ШКОЛА</t>
  </si>
  <si>
    <t>КГУ КОСТАНАЙСКИЙ ПРИЮТ ДЛЯ ДЕТЕЙ И ПОДРОСТКОВ</t>
  </si>
  <si>
    <t>КГУ КРАСНОАРМЕЙСКАЯ СРЕДНЯЯ ШКОЛА ГУ ОТДЕЛ ОБРАЗОВАНИЯ АКИМАТА ЖИТИКАРИНСКОГО РАЙОНА</t>
  </si>
  <si>
    <t>КГУ ЛЕСНОЕ ХОЗЯЙСТВО ЖАМБЫЛСКОЕ  АКИМАТА СЕВЕРО-КАЗАХСТАНСКОЙ ОБЛАСТИ</t>
  </si>
  <si>
    <t>КГУ МОЛОДЕЖНЫЙ РЕСУРСНЫЙ ЦЕНТР ЖИТИКАРИНСКОГО РАЙОНА</t>
  </si>
  <si>
    <t>КГУ ОБЛАСТНОЙ ПСИХОНЕВРОЛОГИЧЕСКИЙ ЦЕНТР ОКАЗАНИЯ СПЕЦИАЛЬНЫХ СОЦИАЛЬНЫХ УСЛУГ</t>
  </si>
  <si>
    <t>КГУ ПРИОЗЕРНАЯ СРЕДНЯЯ ШКОЛА ОТДЕЛА ОБРАЗОВАНИЯ АКИМАТА ТАРАНОВСКОГО РАЙОНА</t>
  </si>
  <si>
    <t>КГУ СРЕДНЯЯ ШКОЛА ИМ. БАУЫРЖАНА МОМЫШУЛЫ СЕЛА ПОГРАНИЧНИК</t>
  </si>
  <si>
    <t>КГУ СРЕДНЯЯ ШКОЛА СЕЛА УШТЕРЕК ЕВГЕНЬЕВСКОГО СЕЛЬСКОГО ОКРУГА ГОРОДА АКСУ</t>
  </si>
  <si>
    <t>КГУ ЦЕНТР АДАПТАЦИИ НЕСОВЕРШЕННОЛЕТНИХ УОАКО</t>
  </si>
  <si>
    <t>КОММАНДИТНОЕ ТОВАРИЩЕСТВО БРЕДУН</t>
  </si>
  <si>
    <t>КОММУНАЛЬНОЕ ГОСУДАРСТВЕННОЕ УЧРЕЖДЕНИЕ СРЕДНЯЯ ШКОЛА № 19 АКИМАТА ГОРОДА РУДНОГО</t>
  </si>
  <si>
    <t>КОСТАНАЙСКИЙ ФИЛИАЛ РГП НА ПХВ КАЗАЭРОНАВИГАЦИЯ</t>
  </si>
  <si>
    <t>КФХ КАРПОВ А</t>
  </si>
  <si>
    <t>КХ ГЛОРИЯ</t>
  </si>
  <si>
    <t>КХ ЕНБЕК</t>
  </si>
  <si>
    <t>КХ МАКО</t>
  </si>
  <si>
    <t>КХ ШТЫМА В.И.</t>
  </si>
  <si>
    <t>ҚАЗАҚСТАН ТЕМІР ЖОЛЫ ҰК АҚ АЛМАТЫ МАГИСТРАЛЬДЫҚ ЖЕЛІ БӨЛІМШЕСІ ФИЛИАЛЫ</t>
  </si>
  <si>
    <t>МУ КОСТАНАЙСКИЙ ОБЛАСТНОЙ ЦЕНТР ПРОБЛЕМ ФОРМИРОВАНИЯ ЗДОРОВОГО ОБРАЗА ЖИЗНИ</t>
  </si>
  <si>
    <t>ПАВЛОДАРСКИЙ ФИЛИАЛ ТОВАРИЩЕСТВА С ОГРАНИЧЕННОЙ ОТВЕТСТВЕННОСТЬЮ ГЕЛИОС</t>
  </si>
  <si>
    <t>ПРОИЗВОДСТВЕННЫЙ КООПЕРАТИВ НОВОШУЛЬБИНСКИЙ</t>
  </si>
  <si>
    <t>РГУ ВОЙСКОВАЯ ЧАСТЬ 2032 ПОГРАНИЧНОЙ СЛУЖБЫ КОМИТЕТА НАЦИОНАЛЬНОЙ БЕЗОПАСНОСТИ РК</t>
  </si>
  <si>
    <t>РГУ ВОЙСКОВАЯ ЧАСТЬ 32355-К МИНИСТЕРСТВА ОБОРОНЫ РЕСПУБЛИКИ КАЗАХСТАН</t>
  </si>
  <si>
    <t>РГУ ГОСУДАРСТВЕННЫЙ ЛЕСНОЙ ПРИРОДНЫЙ РЕЗЕРВАТ ЕРТІС ОРМАНЫ КОМИТЕТА ЛХИЖМ МСХ РК</t>
  </si>
  <si>
    <t>РГУ ОТДЕЛ ПО ДЕЛАМ ОБОРОНЫ БАЯНАУЛЬСКОГО РАЙОНА ПАВЛОДАРСКОЙ ОБЛАСТИ МО РК</t>
  </si>
  <si>
    <t>РГУ ОТДЕЛ ПО ДЕЛАМ ОБОРОНЫ ИРТЫШСКОГО РАЙОНА ПАВЛОДАРСКОЙ ОБЛАСТИ МО РК</t>
  </si>
  <si>
    <t>РГУ ОТДЕЛ ПО ДЕЛАМ ОБОРОНЫ УСПЕНСКОГО РАЙОНА ПАВЛОДАРСКОЙ ОБЛАСТИ МО РК</t>
  </si>
  <si>
    <t>РЕСПУБЛИКАНСКОЕ ГОСУДАРСТВЕННОЕ УЧРЕЖДЕНИЕ ВОЙСКОВАЯ ЧАСТЬ 63310 МО РК</t>
  </si>
  <si>
    <t>СЕВЕРО-КАЗАХСТАНСКИЙ ФИЛИАЛ АКЦИОНЕРНОГО ОБЩЕСТВА КАЗАХСТАНСКАЯ АГРАРНАЯ ЭКСПЕРТИЗА</t>
  </si>
  <si>
    <t>ТОВАРИЩЕСТВО С ОГРАНИЧЕННОЙ ОТВЕТСТВЕННОСТЬЮ BUILDSVYAZKOM</t>
  </si>
  <si>
    <t>ТОВАРИЩЕСТВО С ОГРАНИЧЕННОЙ ОТВЕТСТВЕННОСТЬЮ KAZ M-I</t>
  </si>
  <si>
    <t>ТОВАРИЩЕСТВО С ОГРАНИЧЕННОЙ ОТВЕТСТВЕННОСТЬЮ KAZBEEF LTD (КАЗБИФ ЛТД)</t>
  </si>
  <si>
    <t>ТОВАРИЩЕСТВО С ОГРАНИЧЕННОЙ ОТВЕТСТВЕННОСТЬЮ KYZYLOY ECO PROFILE</t>
  </si>
  <si>
    <t>ТОВАРИЩЕСТВО С ОГРАНИЧЕННОЙ ОТВЕТСТВЕННОСТЬЮ NORDAGRA</t>
  </si>
  <si>
    <t>ТОВАРИЩЕСТВО С ОГРАНИЧЕННОЙ ОТВЕТСТВЕННОСТЬЮ АВТОСЕРВИС-СК</t>
  </si>
  <si>
    <t>ТОВАРИЩЕСТВО С ОГРАНИЧЕННОЙ ОТВЕТСТВЕННОСТЬЮ АВТОЦЕНТР ҚЫЗЫЛЖАР</t>
  </si>
  <si>
    <t>ТОВАРИЩЕСТВО С ОГРАНИЧЕННОЙ ОТВЕТСТВЕННОСТЬЮ АГРО-БЕРКУТ</t>
  </si>
  <si>
    <t>ТОВАРИЩЕСТВО С ОГРАНИЧЕННОЙ ОТВЕТСТВЕННОСТЬЮ АГРОКОМ-МАДЕНИЕТ</t>
  </si>
  <si>
    <t>ТОВАРИЩЕСТВО С ОГРАНИЧЕННОЙ ОТВЕТСТВЕННОСТЬЮ АГРОХИМПРОГРЕСС</t>
  </si>
  <si>
    <t>ТОВАРИЩЕСТВО С ОГРАНИЧЕННОЙ ОТВЕТСТВЕННОСТЬЮ АГРОЭКСПЕРТ-ПЕТРОПАВЛОВСК</t>
  </si>
  <si>
    <t>ТОВАРИЩЕСТВО С ОГРАНИЧЕННОЙ ОТВЕТСТВЕННОСТЬЮ АДАЕВСКИЙ КДСМ</t>
  </si>
  <si>
    <t>ТОВАРИЩЕСТВО С ОГРАНИЧЕННОЙ ОТВЕТСТВЕННОСТЬЮ АДАЛ-И</t>
  </si>
  <si>
    <t>ТОВАРИЩЕСТВО С ОГРАНИЧЕННОЙ ОТВЕТСТВЕННОСТЬЮ АЛИБИ-АСТЫК</t>
  </si>
  <si>
    <t>ТОВАРИЩЕСТВО С ОГРАНИЧЕННОЙ ОТВЕТСТВЕННОСТЬЮ АЛЬКОР-СК</t>
  </si>
  <si>
    <t>ТОВАРИЩЕСТВО С ОГРАНИЧЕННОЙ ОТВЕТСТВЕННОСТЬЮ АЛЬФА-СЕВЕР</t>
  </si>
  <si>
    <t>ТОВАРИЩЕСТВО С ОГРАНИЧЕННОЙ ОТВЕТСТВЕННОСТЬЮ АНДРЕЕВКА-АГРО</t>
  </si>
  <si>
    <t>ТОВАРИЩЕСТВО С ОГРАНИЧЕННОЙ ОТВЕТСТВЕННОСТЬЮ АРДАГЕР - НЕРУД</t>
  </si>
  <si>
    <t>ТОВАРИЩЕСТВО С ОГРАНИЧЕННОЙ ОТВЕТСТВЕННОСТЬЮ АРТОСАМ</t>
  </si>
  <si>
    <t>ТОВАРИЩЕСТВО С ОГРАНИЧЕННОЙ ОТВЕТСТВЕННОСТЬЮ АСТАНА-НАН</t>
  </si>
  <si>
    <t>ТОВАРИЩЕСТВО С ОГРАНИЧЕННОЙ ОТВЕТСТВЕННОСТЬЮ АСТЫК-ПЕТРОПАВЛОВСК</t>
  </si>
  <si>
    <t>ТОВАРИЩЕСТВО С ОГРАНИЧЕННОЙ ОТВЕТСТВЕННОСТЬЮ АСФАЛЬТОБЕТОН</t>
  </si>
  <si>
    <t>ТОВАРИЩЕСТВО С ОГРАНИЧЕННОЙ ОТВЕТСТВЕННОСТЬЮ АТАМЕКЕН-АГРО-ШУКЫРКОЛЬ</t>
  </si>
  <si>
    <t>ТОВАРИЩЕСТВО С ОГРАНИЧЕННОЙ ОТВЕТСТВЕННОСТЬЮ АТБАСАРВОДСТРОЙ</t>
  </si>
  <si>
    <t>ТОВАРИЩЕСТВО С ОГРАНИЧЕННОЙ ОТВЕТСТВЕННОСТЬЮ БАТАЛИНСКОЕ</t>
  </si>
  <si>
    <t>ТОВАРИЩЕСТВО С ОГРАНИЧЕННОЙ ОТВЕТСТВЕННОСТЬЮ БЕЛАГАШ</t>
  </si>
  <si>
    <t>ТОВАРИЩЕСТВО С ОГРАНИЧЕННОЙ ОТВЕТСТВЕННОСТЬЮ БОГАТСТВО-2017</t>
  </si>
  <si>
    <t>ТОВАРИЩЕСТВО С ОГРАНИЧЕННОЙ ОТВЕТСТВЕННОСТЬЮ БОГОЛЮБОВ И КОМПАНИЯ</t>
  </si>
  <si>
    <t>ТОВАРИЩЕСТВО С ОГРАНИЧЕННОЙ ОТВЕТСТВЕННОСТЬЮ БЭЛЬ</t>
  </si>
  <si>
    <t>ТОВАРИЩЕСТВО С ОГРАНИЧЕННОЙ ОТВЕТСТВЕННОСТЬЮ ВОСТОКЦВЕТМЕТ</t>
  </si>
  <si>
    <t>ТОВАРИЩЕСТВО С ОГРАНИЧЕННОЙ ОТВЕТСТВЕННОСТЬЮ ВОСТОКЭНЕРГО</t>
  </si>
  <si>
    <t>ТОВАРИЩЕСТВО С ОГРАНИЧЕННОЙ ОТВЕТСТВЕННОСТЬЮ ГЕГЕМОН</t>
  </si>
  <si>
    <t>ТОВАРИЩЕСТВО С ОГРАНИЧЕННОЙ ОТВЕТСТВЕННОСТЬЮ ГИДРОПРИВОД</t>
  </si>
  <si>
    <t>ТОВАРИЩЕСТВО С ОГРАНИЧЕННОЙ ОТВЕТСТВЕННОСТЬЮ ГОРДОРСТРОЙ</t>
  </si>
  <si>
    <t>ТОВАРИЩЕСТВО С ОГРАНИЧЕННОЙ ОТВЕТСТВЕННОСТЬЮ ГОРКОМХОЗ - АКСУ</t>
  </si>
  <si>
    <t>ТОВАРИЩЕСТВО С ОГРАНИЧЕННОЙ ОТВЕТСТВЕННОСТЬЮ ДЕЛЬТА-9</t>
  </si>
  <si>
    <t>ТОВАРИЩЕСТВО С ОГРАНИЧЕННОЙ ОТВЕТСТВЕННОСТЬЮ ДОРОЖНО - СТРОИТЕЛЬНОЕ УПРАВЛЕНИЕ № 14</t>
  </si>
  <si>
    <t>ТОВАРИЩЕСТВО С ОГРАНИЧЕННОЙ ОТВЕТСТВЕННОСТЬЮ ДОЧЕРНЕЕ ПРЕДПРИЯТИЕ МЕЛЬНИЦА ПХБК</t>
  </si>
  <si>
    <t>ТОВАРИЩЕСТВО С ОГРАНИЧЕННОЙ ОТВЕТСТВЕННОСТЬЮ ЕРМАК</t>
  </si>
  <si>
    <t>ТОВАРИЩЕСТВО С ОГРАНИЧЕННОЙ ОТВЕТСТВЕННОСТЬЮ ЖАКСЫНСКАЯ НЕФТЕБАЗА</t>
  </si>
  <si>
    <t>ТОВАРИЩЕСТВО С ОГРАНИЧЕННОЙ ОТВЕТСТВЕННОСТЬЮ ЖАЛТЫРСКИЙ ЭЛЕВАТОР</t>
  </si>
  <si>
    <t>ТОВАРИЩЕСТВО С ОГРАНИЧЕННОЙ ОТВЕТСТВЕННОСТЬЮ ЖАНА - ЖОЛ</t>
  </si>
  <si>
    <t>ТОВАРИЩЕСТВО С ОГРАНИЧЕННОЙ ОТВЕТСТВЕННОСТЬЮ ЖБИ СЕМЕЙ-ҚҰРЫЛЫС</t>
  </si>
  <si>
    <t>ТОВАРИЩЕСТВО С ОГРАНИЧЕННОЙ ОТВЕТСТВЕННОСТЬЮ ЖЕРЕК</t>
  </si>
  <si>
    <t>ТОВАРИЩЕСТВО С ОГРАНИЧЕННОЙ ОТВЕТСТВЕННОСТЬЮ ЖИҺАЗ ПЕТРОПАВЛОВСК</t>
  </si>
  <si>
    <t>ТОВАРИЩЕСТВО С ОГРАНИЧЕННОЙ ОТВЕТСТВЕННОСТЬЮ ЖУЛДЫЗ</t>
  </si>
  <si>
    <t>ТОВАРИЩЕСТВО С ОГРАНИЧЕННОЙ ОТВЕТСТВЕННОСТЬЮ ИСКОН</t>
  </si>
  <si>
    <t>ТОВАРИЩЕСТВО С ОГРАНИЧЕННОЙ ОТВЕТСТВЕННОСТЬЮ КАЗАХУРАЛТРАК</t>
  </si>
  <si>
    <t>ТОВАРИЩЕСТВО С ОГРАНИЧЕННОЙ ОТВЕТСТВЕННОСТЬЮ КАЗГЕР-ҚҰС</t>
  </si>
  <si>
    <t>ТОВАРИЩЕСТВО С ОГРАНИЧЕННОЙ ОТВЕТСТВЕННОСТЬЮ КАМЫШЕНКА</t>
  </si>
  <si>
    <t>ТОВАРИЩЕСТВО С ОГРАНИЧЕННОЙ ОТВЕТСТВЕННОСТЬЮ КАРАЖОН</t>
  </si>
  <si>
    <t>ТОВАРИЩЕСТВО С ОГРАНИЧЕННОЙ ОТВЕТСТВЕННОСТЬЮ КАРИБЖАН</t>
  </si>
  <si>
    <t>ТОВАРИЩЕСТВО С ОГРАНИЧЕННОЙ ОТВЕТСТВЕННОСТЬЮ КВАНТ</t>
  </si>
  <si>
    <t>ТОВАРИЩЕСТВО С ОГРАНИЧЕННОЙ ОТВЕТСТВЕННОСТЬЮ КОЛОС-ПРОИЗВОДСТВЕННО-ТОРГОВАЯ ФИРМА</t>
  </si>
  <si>
    <t>ТОВАРИЩЕСТВО С ОГРАНИЧЕННОЙ ОТВЕТСТВЕННОСТЬЮ КОМПАНИЯ ОРИОН ПЛЮС</t>
  </si>
  <si>
    <t>ТОВАРИЩЕСТВО С ОГРАНИЧЕННОЙ ОТВЕТСТВЕННОСТЬЮ КОРЕЛЬ</t>
  </si>
  <si>
    <t>ТОВАРИЩЕСТВО С ОГРАНИЧЕННОЙ ОТВЕТСТВЕННОСТЬЮ КОРПОРАЦИЯ АҚШЫҢ</t>
  </si>
  <si>
    <t>ТОВАРИЩЕСТВО С ОГРАНИЧЕННОЙ ОТВЕТСТВЕННОСТЬЮ КОРПОРАЦИЯ РАМУТ</t>
  </si>
  <si>
    <t>ТОВАРИЩЕСТВО С ОГРАНИЧЕННОЙ ОТВЕТСТВЕННОСТЬЮ КРЕДО-СИСТЕМ</t>
  </si>
  <si>
    <t>ТОВАРИЩЕСТВО С ОГРАНИЧЕННОЙ ОТВЕТСТВЕННОСТЬЮ КРЕСТЬЯНСКОЕ ХОЗЯЙСТВО НОВАЯ ЗАРЯ</t>
  </si>
  <si>
    <t>ТОВАРИЩЕСТВО С ОГРАНИЧЕННОЙ ОТВЕТСТВЕННОСТЬЮ КРЫМСКОЕ</t>
  </si>
  <si>
    <t>ТОВАРИЩЕСТВО С ОГРАНИЧЕННОЙ ОТВЕТСТВЕННОСТЬЮ КХ ПАХАРЬ</t>
  </si>
  <si>
    <t>ТОВАРИЩЕСТВО С ОГРАНИЧЕННОЙ ОТВЕТСТВЕННОСТЬЮ КЭСС</t>
  </si>
  <si>
    <t>ТОВАРИЩЕСТВО С ОГРАНИЧЕННОЙ ОТВЕТСТВЕННОСТЬЮ ҚАМҚОР ЛОКОМОТИВ</t>
  </si>
  <si>
    <t>ТОВАРИЩЕСТВО С ОГРАНИЧЕННОЙ ОТВЕТСТВЕННОСТЬЮ ЛАНДФИЛ</t>
  </si>
  <si>
    <t>ТОВАРИЩЕСТВО С ОГРАНИЧЕННОЙ ОТВЕТСТВЕННОСТЬЮ ЛУГОВСКОЙ КОННЫЙ ЗАВОД</t>
  </si>
  <si>
    <t>ТОВАРИЩЕСТВО С ОГРАНИЧЕННОЙ ОТВЕТСТВЕННОСТЬЮ МАДА ТРЕЙД</t>
  </si>
  <si>
    <t>ТОВАРИЩЕСТВО С ОГРАНИЧЕННОЙ ОТВЕТСТВЕННОСТЬЮ МАКИНСКАЯ ПТИЦЕФАБРИКА</t>
  </si>
  <si>
    <t>ТОВАРИЩЕСТВО С ОГРАНИЧЕННОЙ ОТВЕТСТВЕННОСТЬЮ МЕЖДУНАРОДНЫЙ АЭРОПОРТ СЕМЕЙ</t>
  </si>
  <si>
    <t>ТОВАРИЩЕСТВО С ОГРАНИЧЕННОЙ ОТВЕТСТВЕННОСТЬЮ МОЛСЕРВИС</t>
  </si>
  <si>
    <t>ТОВАРИЩЕСТВО С ОГРАНИЧЕННОЙ ОТВЕТСТВЕННОСТЬЮ НОВОКИЕНКА</t>
  </si>
  <si>
    <t>ТОВАРИЩЕСТВО С ОГРАНИЧЕННОЙ ОТВЕТСТВЕННОСТЬЮ НОВО-ПРИРЕЧНОЕ</t>
  </si>
  <si>
    <t>ТОВАРИЩЕСТВО С ОГРАНИЧЕННОЙ ОТВЕТСТВЕННОСТЬЮ ОНАЛ</t>
  </si>
  <si>
    <t>ТОВАРИЩЕСТВО С ОГРАНИЧЕННОЙ ОТВЕТСТВЕННОСТЬЮ ПАВЛОДАРМЕТИЗЦЕНТР</t>
  </si>
  <si>
    <t>ТОВАРИЩЕСТВО С ОГРАНИЧЕННОЙ ОТВЕТСТВЕННОСТЬЮ ПАРТНЕР-АВТО</t>
  </si>
  <si>
    <t>ТОВАРИЩЕСТВО С ОГРАНИЧЕННОЙ ОТВЕТСТВЕННОСТЬЮ ПЕТРО-СПЕЦОБСЛУЖИВАНИЕ</t>
  </si>
  <si>
    <t>ТОВАРИЩЕСТВО С ОГРАНИЧЕННОЙ ОТВЕТСТВЕННОСТЬЮ ПКФ АТРИУМ</t>
  </si>
  <si>
    <t>ТОВАРИЩЕСТВО С ОГРАНИЧЕННОЙ ОТВЕТСТВЕННОСТЬЮ ПОДГОРНОЕ-1</t>
  </si>
  <si>
    <t>ТОВАРИЩЕСТВО С ОГРАНИЧЕННОЙ ОТВЕТСТВЕННОСТЬЮ ПРОГРЕССВТОРРЕСУРСЫ</t>
  </si>
  <si>
    <t>ТОВАРИЩЕСТВО С ОГРАНИЧЕННОЙ ОТВЕТСТВЕННОСТЬЮ ПРОМРЕСУРС-KZ</t>
  </si>
  <si>
    <t>ТОВАРИЩЕСТВО С ОГРАНИЧЕННОЙ ОТВЕТСТВЕННОСТЬЮ РАЗРЕЗ КУУ-ЧЕКИНСКИЙ</t>
  </si>
  <si>
    <t>ТОВАРИЩЕСТВО С ОГРАНИЧЕННОЙ ОТВЕТСТВЕННОСТЬЮ РАИСОВСКОЕ</t>
  </si>
  <si>
    <t>ТОВАРИЩЕСТВО С ОГРАНИЧЕННОЙ ОТВЕТСТВЕННОСТЬЮ РЕМПЛАЗМА</t>
  </si>
  <si>
    <t>ТОВАРИЩЕСТВО С ОГРАНИЧЕННОЙ ОТВЕТСТВЕННОСТЬЮ РЕМЭНЕРГОСЕРВИС-ПВ</t>
  </si>
  <si>
    <t>ТОВАРИЩЕСТВО С ОГРАНИЧЕННОЙ ОТВЕТСТВЕННОСТЬЮ РОДНИКОВОЕ</t>
  </si>
  <si>
    <t>ТОВАРИЩЕСТВО С ОГРАНИЧЕННОЙ ОТВЕТСТВЕННОСТЬЮ САУМАЛКОЛЬ</t>
  </si>
  <si>
    <t>ТОВАРИЩЕСТВО С ОГРАНИЧЕННОЙ ОТВЕТСТВЕННОСТЬЮ С-ГЕОПРОЕКТ</t>
  </si>
  <si>
    <t>ТОВАРИЩЕСТВО С ОГРАНИЧЕННОЙ ОТВЕТСТВЕННОСТЬЮ СЕМДОРТЕХНИКА</t>
  </si>
  <si>
    <t>ТОВАРИЩЕСТВО С ОГРАНИЧЕННОЙ ОТВЕТСТВЕННОСТЬЮ СЕМЕЙ ҚҰРЫЛЫС МАТЕРИАЛДАРЫ</t>
  </si>
  <si>
    <t>ТОВАРИЩЕСТВО С ОГРАНИЧЕННОЙ ОТВЕТСТВЕННОСТЬЮ СЕМИПАЛАТИНСКИЙ МЯСОКОМБИНАТ</t>
  </si>
  <si>
    <t>ТОВАРИЩЕСТВО С ОГРАНИЧЕННОЙ ОТВЕТСТВЕННОСТЬЮ СИСТЕМА-К</t>
  </si>
  <si>
    <t>ТОВАРИЩЕСТВО С ОГРАНИЧЕННОЙ ОТВЕТСТВЕННОСТЬЮ СОЛТҮСТІК БАЛТА КЕРЕЙ</t>
  </si>
  <si>
    <t>ТОВАРИЩЕСТВО С ОГРАНИЧЕННОЙ ОТВЕТСТВЕННОСТЬЮ СП.МЕДОТХОДЫ МЗ.РК</t>
  </si>
  <si>
    <t>ТОВАРИЩЕСТВО С ОГРАНИЧЕННОЙ ОТВЕТСТВЕННОСТЬЮ СТНС-88</t>
  </si>
  <si>
    <t>ТОВАРИЩЕСТВО С ОГРАНИЧЕННОЙ ОТВЕТСТВЕННОСТЬЮ СТЭК</t>
  </si>
  <si>
    <t>ТОВАРИЩЕСТВО С ОГРАНИЧЕННОЙ ОТВЕТСТВЕННОСТЬЮ ТАЗАРТУ - АРКАЛЫК</t>
  </si>
  <si>
    <t>ТОВАРИЩЕСТВО С ОГРАНИЧЕННОЙ ОТВЕТСТВЕННОСТЬЮ ТАЙЫНША-АГРО</t>
  </si>
  <si>
    <t>ТОВАРИЩЕСТВО С ОГРАНИЧЕННОЙ ОТВЕТСТВЕННОСТЬЮ ТАМЫР</t>
  </si>
  <si>
    <t>ТОВАРИЩЕСТВО С ОГРАНИЧЕННОЙ ОТВЕТСТВЕННОСТЬЮ ТАХТАБРОД АГРО</t>
  </si>
  <si>
    <t>ТОВАРИЩЕСТВО С ОГРАНИЧЕННОЙ ОТВЕТСТВЕННОСТЬЮ ТЕМИРТРАНС-ПВ</t>
  </si>
  <si>
    <t>ТОВАРИЩЕСТВО С ОГРАНИЧЕННОЙ ОТВЕТСТВЕННОСТЬЮ ТЕПЛОМОНОЛИТ</t>
  </si>
  <si>
    <t>ТОВАРИЩЕСТВО С ОГРАНИЧЕННОЙ ОТВЕТСТВЕННОСТЬЮ ТОРҒАЙ АМАНГЕЛЬДІ</t>
  </si>
  <si>
    <t>ТОВАРИЩЕСТВО С ОГРАНИЧЕННОЙ ОТВЕТСТВЕННОСТЬЮ ТРУД</t>
  </si>
  <si>
    <t>ТОВАРИЩЕСТВО С ОГРАНИЧЕННОЙ ОТВЕТСТВЕННОСТЬЮ ТҰҚЫМ</t>
  </si>
  <si>
    <t>ТОВАРИЩЕСТВО С ОГРАНИЧЕННОЙ ОТВЕТСТВЕННОСТЬЮ ТЭГАМ</t>
  </si>
  <si>
    <t>ТОВАРИЩЕСТВО С ОГРАНИЧЕННОЙ ОТВЕТСТВЕННОСТЬЮ УПНК-ПВ</t>
  </si>
  <si>
    <t>ТОВАРИЩЕСТВО С ОГРАНИЧЕННОЙ ОТВЕТСТВЕННОСТЬЮ УРОЖАЙ</t>
  </si>
  <si>
    <t>ТОВАРИЩЕСТВО С ОГРАНИЧЕННОЙ ОТВЕТСТВЕННОСТЬЮ ФИРМА ИВЕРИС</t>
  </si>
  <si>
    <t>ТОВАРИЩЕСТВО С ОГРАНИЧЕННОЙ ОТВЕТСТВЕННОСТЬЮ ФМЛ КАЗАХСТАН</t>
  </si>
  <si>
    <t>ТОВАРИЩЕСТВО С ОГРАНИЧЕННОЙ ОТВЕТСТВЕННОСТЬЮ ФРЕГАТ</t>
  </si>
  <si>
    <t>ТОВАРИЩЕСТВО С ОГРАНИЧЕННОЙ ОТВЕТСТВЕННОСТЬЮ ФРУНЗЕНСКОЕ</t>
  </si>
  <si>
    <t>ТОВАРИЩЕСТВО С ОГРАНИЧЕННОЙ ОТВЕТСТВЕННОСТЬЮ ЧИСТОПОЛЬСКИЙ-2</t>
  </si>
  <si>
    <t>ТОВАРИЩЕСТВО С ОГРАНИЧЕННОЙ ОТВЕТСТВЕННОСТЬЮ ШАЛАБАЙ</t>
  </si>
  <si>
    <t>ТОВАРИЩЕСТВО С ОГРАНИЧЕННОЙ ОТВЕТСТВЕННОСТЬЮ ШВАБСКИЕ КОЛБАСКИ</t>
  </si>
  <si>
    <t>ТОВАРИЩЕСТВО С ОГРАНИЧЕННОЙ ОТВЕТСТВЕННОСТЬЮ ШУНКЫРКОЛЬ</t>
  </si>
  <si>
    <t>ТОВАРИЩЕСТВО С ОГРАНИЧЕННОЙ ОТВЕТСТВЕННОСТЬЮ ШЫМКЕНТСКИЙ ПИВОВАРЕННЫЙ ЗАВОД</t>
  </si>
  <si>
    <t>ТОВАРИЩЕСТВО С ОГРАНИЧЕННОЙ ОТВЕТСТВЕННОСТЬЮ ШЫНҒЫС ТАС</t>
  </si>
  <si>
    <t>ТОВАРИЩЕСТВО С ОГРАНИЧЕННОЙ ОТВЕТСТВЕННОСТЬЮ ЭЙКОС</t>
  </si>
  <si>
    <t>ТОВАРИЩЕСТВО С ОГРАНИЧЕННОЙ ОТВЕТСТВЕННОСТЬЮ ЭКОЛОГИЯ 2030</t>
  </si>
  <si>
    <t>ТОВАРИЩЕСТВО С ОГРАНИЧЕННОЙ ОТВЕТСТВЕННОСТЬЮ ЭЛЕВАТОР ТАЙЫНШЫ - 2006</t>
  </si>
  <si>
    <t>ТОВАРИЩЕСТВО С ОГРАНИЧЕННОЙ ОТВЕТСТВЕННОСТЬЮ ЮНА-LTD</t>
  </si>
  <si>
    <t>ТОВАРИЩЕСТВО С ОГРАНИЧЕННОЙ ОТВЕТСТВЕННОСТЬЮМ НВС-СТРОИТЕЛЬ</t>
  </si>
  <si>
    <t>ТОО FONET ER-TAI AK MINING (ФОНЕТ ЕР-ТАЙ ЭЙ КЕЙ МАЙНИНГ)</t>
  </si>
  <si>
    <t>ТОО KAZAKHMYS MAINTENANCE SERVICES (КАЗАХМЫС МЭЙНТЕНАНС СЕРВИСИЗ)</t>
  </si>
  <si>
    <t>ТОО ЖАМБЫЛСКАЯ ЦЕМЕНТНАЯ ПРОИЗВОДСТВЕННАЯ КОМПАНИЯ</t>
  </si>
  <si>
    <t>ТОО КАЗАХСТАНСКАЯ ВАГОНОСТРОИТЕЛЬНАЯ КОМПАНИЯ</t>
  </si>
  <si>
    <t>ТОО КЫЗЫЛЖАР-КУС</t>
  </si>
  <si>
    <t>ТОО ПАРУС</t>
  </si>
  <si>
    <t>ТОО ПЕТРОПАВЛОВСКАЯ ПРОИЗВОДСТВЕННАЯ ФИРМА ЭРИДАН</t>
  </si>
  <si>
    <t>ТОО ПЕТРОПАВЛОВСКИЙ ВОДОЧНЫЙ ЗАВОД БН</t>
  </si>
  <si>
    <t>ТОО РУДНЕНСКИЙ ЗАВОД МЕТАЛЛОКОНСТРУКЦИЙ - ИМСТАЛЬКОН</t>
  </si>
  <si>
    <t>ТОО СПОРТИВНАЯ ШКОЛА ИМЕНИ УАЛИЕВА ТУРСУНБЕКА АБДУГАЛИЕВИЧА</t>
  </si>
  <si>
    <t>ТОО ТРАНСПОРТНО-ЭКСПЕДИЦИОННАЯ КОМПАНИЯ АЛЬЯНС-ЖОЛЫ</t>
  </si>
  <si>
    <t>Филиал АО КТЖ - Грузовые перевозки - ПО ГП - Екибастузское эксплуатационное вагонное депо 2</t>
  </si>
  <si>
    <t>ФИЛИАЛ АО КТЖ-ГРУЗОВЫЕ ПЕРЕВОЗКИ - АКМОЛИНСКОЕ ОТДЕЛЕНИЕ ГП</t>
  </si>
  <si>
    <t>ФИЛИАЛ АО НК ҚТЖ - АКМОЛИНСКОЕ ОТДЕЛЕНИЕ МАГИСТРАЛЬНОЙ СЕТИ</t>
  </si>
  <si>
    <t>ФИЛИАЛ АО НК ҚТЖ - ГЛАВНЫЙ ЦЕНТР УПРАВЛЕНИЯ СВЯЗИ</t>
  </si>
  <si>
    <t>ФИЛИАЛ АО НК ҚТЖ - КОКШЕТАУСКАЯ ДИСТАНЦИЯ СИГНАЛИЗАЦИИ И СВЯЗИ</t>
  </si>
  <si>
    <t>ФИЛИАЛ АО НК ҚТЖ - КУРОРТ-БОРОВСКОЕ РЕЛЬСОСВАРОЧНОЕ ПРЕДПРИЯТИЕ</t>
  </si>
  <si>
    <t>ФИЛИАЛ АО НК ҚТЖ - ПАВЛОДАРСКАЯ ДИСТАНЦИЯ СИГНАЛИЗАЦИИ И СВЯЗИ</t>
  </si>
  <si>
    <t>ФИЛИАЛ АО НК ҚТЖ - СЕМЕЙСКОЕ ОТДЕЛЕНИЕ МАГИСТРАЛЬНОЙ СЕТИ</t>
  </si>
  <si>
    <t>ФИЛИАЛ АО НК ҚТЖ - СОРОКОВИНСКАЯ МАШИНИЗИРОВАННАЯ ДИСТАНЦИЯ ПУТИ</t>
  </si>
  <si>
    <t>ФИЛИАЛ БЕРКУТ РГП НА ПХВ РЕЗЕРВ КОМИТЕТА ПО ГОСУДАРСТВЕННЫМ МАТЕРИАЛЬНЫМ РЕЗЕРВАМ</t>
  </si>
  <si>
    <t>ФИЛИАЛ ЕНБЕК-АТБАСАР</t>
  </si>
  <si>
    <t>ФИЛИАЛ РЕСПУБЛИКАНСКОГО ИСЛАМСКОГО РЕЛИГИОЗНОГО ОБЪЕДИНЕНИЯ</t>
  </si>
  <si>
    <t>ФИЛИАЛ ТОВАРИЩЕСТВА С ОГРАНИЧЕННОЙ ОТВЕТСТВЕННОСТЬЮ «МАСЛО-ДЕЛ» В СЕЛЕ НОВОИШИМСКОЕ</t>
  </si>
  <si>
    <t>ФИЛИАЛ ШУСКИЙ ЛОКОМОТИВОРЕМОНТНЫЙ ЗАВОД ТОО  ҚАМҚОР ЛОКОМОТИВ</t>
  </si>
  <si>
    <t>ФХ ВМЕСТЕ</t>
  </si>
  <si>
    <t>ЦЕНТРАЛЬНАЯ РЕГИОНАЛЬНАЯ ДИРЕКЦИЯ ТЕЛЕКОММУНИКАЦИЙ - ФИЛИАЛА АО КАЗАХТЕЛЕКОМ</t>
  </si>
  <si>
    <t>ЧАСТНОЕ УЧРЕЖДЕНИЕ ОБРАЗОВАНИЯ КОРНЕЕВСКАЯ СРЕДНЯЯ ШКОЛА-КОМПЛЕКС САНКТ-ЛОРЕНЦ</t>
  </si>
  <si>
    <t>ЮЖНО-КАЗАХСТАНСКИЙ ФИЛИАЛ АКЦИОНЕРНОГО ОБЩЕСТВА КАЗАХСТАНСКАЯ АГРАРНАЯ ЭКСПЕРТИЗА</t>
  </si>
  <si>
    <t>ОтчОО2017.2519</t>
  </si>
  <si>
    <t>ОтчОО2017.2520</t>
  </si>
  <si>
    <t>ОтчОО2017.2521</t>
  </si>
  <si>
    <t>ОтчОО2017.2522</t>
  </si>
  <si>
    <t>ОтчОО2017.2523</t>
  </si>
  <si>
    <t>ОтчОО2017.2524</t>
  </si>
  <si>
    <t>ОтчОО2017.2525</t>
  </si>
  <si>
    <t>ОтчОО2017.2526</t>
  </si>
  <si>
    <t>ОтчОО2017.2527</t>
  </si>
  <si>
    <t>ОтчОО2017.2528</t>
  </si>
  <si>
    <t>ОтчОО2017.2529</t>
  </si>
  <si>
    <t>ОтчОО2017.2530</t>
  </si>
  <si>
    <t>ОтчОО2017.2531</t>
  </si>
  <si>
    <t>ОтчОО2017.2532</t>
  </si>
  <si>
    <t>ОтчОО2017.2533</t>
  </si>
  <si>
    <t>ОтчОО2017.2534</t>
  </si>
  <si>
    <t>ОтчОО2017.2535</t>
  </si>
  <si>
    <t>ОтчОО2017.2536</t>
  </si>
  <si>
    <t>ОтчОО2017.2537</t>
  </si>
  <si>
    <t>ОтчОО2017.2538</t>
  </si>
  <si>
    <t>ОтчОО2017.2539</t>
  </si>
  <si>
    <t>ОтчОО2017.2540</t>
  </si>
  <si>
    <t>ОтчОО2017.2541</t>
  </si>
  <si>
    <t>ОтчОО2017.2542</t>
  </si>
  <si>
    <t>ОтчОО2017.2543</t>
  </si>
  <si>
    <t>ОтчОО2017.2544</t>
  </si>
  <si>
    <t>ОтчОО2017.2545</t>
  </si>
  <si>
    <t>ОтчОО2017.2546</t>
  </si>
  <si>
    <t>ОтчОО2017.2547</t>
  </si>
  <si>
    <t>ОтчОО2017.2548</t>
  </si>
  <si>
    <t>ОтчОО2017.2549</t>
  </si>
  <si>
    <t>ОтчОО2017.2550</t>
  </si>
  <si>
    <t>ОтчОО2017.2551</t>
  </si>
  <si>
    <t>ОтчОО2017.2552</t>
  </si>
  <si>
    <t>ОтчОО2017.2553</t>
  </si>
  <si>
    <t>ОтчОО2017.2554</t>
  </si>
  <si>
    <t>ОтчОО2017.2555</t>
  </si>
  <si>
    <t>ОтчОО2017.2556</t>
  </si>
  <si>
    <t>ОтчОО2017.2557</t>
  </si>
  <si>
    <t>ОтчОО2017.2558</t>
  </si>
  <si>
    <t>ОтчОО2017.2559</t>
  </si>
  <si>
    <t>ОтчОО2017.2560</t>
  </si>
  <si>
    <t>ОтчОО2017.2561</t>
  </si>
  <si>
    <t>ОтчОО2017.2562</t>
  </si>
  <si>
    <t>ОтчОО2017.2563</t>
  </si>
  <si>
    <t>ОтчОО2017.2564</t>
  </si>
  <si>
    <t>ОтчОО2017.2565</t>
  </si>
  <si>
    <t>ОтчОО2017.2566</t>
  </si>
  <si>
    <t>ОтчОО2017.2567</t>
  </si>
  <si>
    <t>ОтчОО2017.2568</t>
  </si>
  <si>
    <t>ОтчОО2017.2569</t>
  </si>
  <si>
    <t>ОтчОО2017.2570</t>
  </si>
  <si>
    <t>ОтчОО2017.2571</t>
  </si>
  <si>
    <t>ОтчОО2017.2572</t>
  </si>
  <si>
    <t>ОтчОО2017.2573</t>
  </si>
  <si>
    <t>ОтчОО2017.2574</t>
  </si>
  <si>
    <t>ОтчОО2017.2575</t>
  </si>
  <si>
    <t>ОтчОО2017.2576</t>
  </si>
  <si>
    <t>ОтчОО2017.2577</t>
  </si>
  <si>
    <t>ОтчОО2017.2578</t>
  </si>
  <si>
    <t>ОтчОО2017.2579</t>
  </si>
  <si>
    <t>ОтчОО2017.2580</t>
  </si>
  <si>
    <t>ОтчОО2017.2581</t>
  </si>
  <si>
    <t>ОтчОО2017.2582</t>
  </si>
  <si>
    <t>ОтчОО2017.2583</t>
  </si>
  <si>
    <t>ОтчОО2017.2584</t>
  </si>
  <si>
    <t>ОтчОО2017.2585</t>
  </si>
  <si>
    <t>ОтчОО2017.2586</t>
  </si>
  <si>
    <t>ОтчОО2017.2587</t>
  </si>
  <si>
    <t>ОтчОО2017.2588</t>
  </si>
  <si>
    <t>ОтчОО2017.2589</t>
  </si>
  <si>
    <t>ОтчОО2017.2590</t>
  </si>
  <si>
    <t>ОтчОО2017.2591</t>
  </si>
  <si>
    <t>ОтчОО2017.2592</t>
  </si>
  <si>
    <t>ОтчОО2017.2593</t>
  </si>
  <si>
    <t>ОтчОО2017.2594</t>
  </si>
  <si>
    <t>ОтчОО2017.2595</t>
  </si>
  <si>
    <t>ОтчОО2017.2596</t>
  </si>
  <si>
    <t>ОтчОО2017.2597</t>
  </si>
  <si>
    <t>ОтчОО2017.2598</t>
  </si>
  <si>
    <t>ОтчОО2017.2599</t>
  </si>
  <si>
    <t>ОтчОО2017.2600</t>
  </si>
  <si>
    <t>ОтчОО2017.2601</t>
  </si>
  <si>
    <t>ОтчОО2017.2602</t>
  </si>
  <si>
    <t>ОтчОО2017.2603</t>
  </si>
  <si>
    <t>ОтчОО2017.2604</t>
  </si>
  <si>
    <t>ОтчОО2017.2605</t>
  </si>
  <si>
    <t>ОтчОО2017.2606</t>
  </si>
  <si>
    <t>ОтчОО2017.2607</t>
  </si>
  <si>
    <t>ОтчОО2017.2608</t>
  </si>
  <si>
    <t>ОтчОО2017.2609</t>
  </si>
  <si>
    <t>ОтчОО2017.2610</t>
  </si>
  <si>
    <t>ОтчОО2017.2611</t>
  </si>
  <si>
    <t>ОтчОО2017.2612</t>
  </si>
  <si>
    <t>ОтчОО2017.2613</t>
  </si>
  <si>
    <t>ОтчОО2017.2614</t>
  </si>
  <si>
    <t>ОтчОО2017.2615</t>
  </si>
  <si>
    <t>ОтчОО2017.2616</t>
  </si>
  <si>
    <t>ОтчОО2017.2617</t>
  </si>
  <si>
    <t>ОтчОО2017.2618</t>
  </si>
  <si>
    <t>ОтчОО2017.2619</t>
  </si>
  <si>
    <t>ОтчОО2017.2620</t>
  </si>
  <si>
    <t>ОтчОО2017.2621</t>
  </si>
  <si>
    <t>ОтчОО2017.2622</t>
  </si>
  <si>
    <t>ОтчОО2017.2623</t>
  </si>
  <si>
    <t>ОтчОО2017.2624</t>
  </si>
  <si>
    <t>ОтчОО2017.2625</t>
  </si>
  <si>
    <t>ОтчОО2017.2626</t>
  </si>
  <si>
    <t>ОтчОО2017.2627</t>
  </si>
  <si>
    <t>ОтчОО2017.2628</t>
  </si>
  <si>
    <t>ОтчОО2017.2629</t>
  </si>
  <si>
    <t>ОтчОО2017.2630</t>
  </si>
  <si>
    <t>ОтчОО2017.2631</t>
  </si>
  <si>
    <t>ОтчОО2017.2632</t>
  </si>
  <si>
    <t>ОтчОО2017.2633</t>
  </si>
  <si>
    <t>ОтчОО2017.2634</t>
  </si>
  <si>
    <t>ОтчОО2017.2635</t>
  </si>
  <si>
    <t>ОтчОО2017.2636</t>
  </si>
  <si>
    <t>ОтчОО2017.2637</t>
  </si>
  <si>
    <t>ОтчОО2017.2638</t>
  </si>
  <si>
    <t>ОтчОО2017.2639</t>
  </si>
  <si>
    <t>ОтчОО2017.2640</t>
  </si>
  <si>
    <t>ОтчОО2017.2641</t>
  </si>
  <si>
    <t>ОтчОО2017.2642</t>
  </si>
  <si>
    <t>ОтчОО2017.2643</t>
  </si>
  <si>
    <t>ОтчОО2017.2644</t>
  </si>
  <si>
    <t>ОтчОО2017.2645</t>
  </si>
  <si>
    <t>ОтчОО2017.2646</t>
  </si>
  <si>
    <t>ОтчОО2017.2647</t>
  </si>
  <si>
    <t>ОтчОО2017.2648</t>
  </si>
  <si>
    <t>ОтчОО2017.2649</t>
  </si>
  <si>
    <t>ОтчОО2017.2650</t>
  </si>
  <si>
    <t>ОтчОО2017.2651</t>
  </si>
  <si>
    <t>ОтчОО2017.2652</t>
  </si>
  <si>
    <t>ОтчОО2017.2653</t>
  </si>
  <si>
    <t>ОтчОО2017.2654</t>
  </si>
  <si>
    <t>ОтчОО2017.2655</t>
  </si>
  <si>
    <t>ОтчОО2017.2656</t>
  </si>
  <si>
    <t>ОтчОО2017.2657</t>
  </si>
  <si>
    <t>ОтчОО2017.2658</t>
  </si>
  <si>
    <t>ОтчОО2017.2659</t>
  </si>
  <si>
    <t>ОтчОО2017.2660</t>
  </si>
  <si>
    <t>ОтчОО2017.2661</t>
  </si>
  <si>
    <t>ОтчОО2017.2662</t>
  </si>
  <si>
    <t>ОтчОО2017.2663</t>
  </si>
  <si>
    <t>ОтчОО2017.2664</t>
  </si>
  <si>
    <t>ОтчОО2017.2665</t>
  </si>
  <si>
    <t>ОтчОО2017.2666</t>
  </si>
  <si>
    <t>ОтчОО2017.2667</t>
  </si>
  <si>
    <t>ОтчОО2017.2668</t>
  </si>
  <si>
    <t>ОтчОО2017.2669</t>
  </si>
  <si>
    <t>ОтчОО2017.2670</t>
  </si>
  <si>
    <t>ОтчОО2017.2671</t>
  </si>
  <si>
    <t>ОтчОО2017.2672</t>
  </si>
  <si>
    <t>ОтчОО2017.2673</t>
  </si>
  <si>
    <t>ОтчОО2017.2674</t>
  </si>
  <si>
    <t>ОтчОО2017.2675</t>
  </si>
  <si>
    <t>ОтчОО2017.2676</t>
  </si>
  <si>
    <t>ОтчОО2017.2677</t>
  </si>
  <si>
    <t>ОтчОО2017.2678</t>
  </si>
  <si>
    <t>ОтчОО2017.2679</t>
  </si>
  <si>
    <t>ОтчОО2017.2680</t>
  </si>
  <si>
    <t>ОтчОО2017.2681</t>
  </si>
  <si>
    <t>ОтчОО2017.2682</t>
  </si>
  <si>
    <t>ОтчОО2017.2683</t>
  </si>
  <si>
    <t>ОтчОО2017.2684</t>
  </si>
  <si>
    <t>ОтчОО2017.2685</t>
  </si>
  <si>
    <t>ОтчОО2017.2686</t>
  </si>
  <si>
    <t>ОтчОО2017.2687</t>
  </si>
  <si>
    <t>ОтчОО2017.2688</t>
  </si>
  <si>
    <t>ОтчОО2017.2689</t>
  </si>
  <si>
    <t>ОтчОО2017.2690</t>
  </si>
  <si>
    <t>ОтчОО2017.2691</t>
  </si>
  <si>
    <t>ОтчОО2017.2692</t>
  </si>
  <si>
    <t>ОтчОО2017.2693</t>
  </si>
  <si>
    <t>ОтчОО2017.2694</t>
  </si>
  <si>
    <t>ОтчОО2017.2695</t>
  </si>
  <si>
    <t>ОтчОО2017.2696</t>
  </si>
  <si>
    <t>ОтчОО2017.2697</t>
  </si>
  <si>
    <t>ОтчОО2017.2698</t>
  </si>
  <si>
    <t>ОтчОО2017.2699</t>
  </si>
  <si>
    <t>ОтчОО2017.2700</t>
  </si>
  <si>
    <t>ОтчОО2017.2701</t>
  </si>
  <si>
    <t>ОтчОО2017.2702</t>
  </si>
  <si>
    <t>ОтчОО2017.2703</t>
  </si>
  <si>
    <t>ОтчОО2017.2704</t>
  </si>
  <si>
    <t>ОтчОО2017.2705</t>
  </si>
  <si>
    <t>ОтчОО2017.2706</t>
  </si>
  <si>
    <t>ОтчОО2017.2707</t>
  </si>
  <si>
    <t>ОтчОО2017.2708</t>
  </si>
  <si>
    <t>ОтчОО2017.2709</t>
  </si>
  <si>
    <t>ОтчОО2017.2710</t>
  </si>
  <si>
    <t>ОтчОО2017.2711</t>
  </si>
  <si>
    <t>ОтчОО2017.2712</t>
  </si>
  <si>
    <t>ОтчОО2017.2713</t>
  </si>
  <si>
    <t>ОтчОО2017.2714</t>
  </si>
  <si>
    <t>ОтчОО2017.2715</t>
  </si>
  <si>
    <t>ОтчОО2017.2716</t>
  </si>
  <si>
    <t>ОтчОО2017.2717</t>
  </si>
  <si>
    <t>ОтчОО2017.2718</t>
  </si>
  <si>
    <t>ОтчОО2017.2719</t>
  </si>
  <si>
    <t>ОтчОО2017.2720</t>
  </si>
  <si>
    <t>ОтчОО2017.2721</t>
  </si>
  <si>
    <t>ОтчОО2017.2722</t>
  </si>
  <si>
    <t>ОтчОО2017.2723</t>
  </si>
  <si>
    <t>ОтчОО2017.2724</t>
  </si>
  <si>
    <t>ОтчОО2017.2725</t>
  </si>
  <si>
    <t>ОтчОО2017.2726</t>
  </si>
  <si>
    <t>ОтчОО2017.2727</t>
  </si>
  <si>
    <t>ОтчОО2017.2728</t>
  </si>
  <si>
    <t>ОтчОО2017.2729</t>
  </si>
  <si>
    <t>ОтчОО2017.2730</t>
  </si>
  <si>
    <t>ОтчОО2017.2731</t>
  </si>
  <si>
    <t>ОтчОО2017.2732</t>
  </si>
  <si>
    <t>ОтчОО2017.2733</t>
  </si>
  <si>
    <t>ОтчОО2017.2734</t>
  </si>
  <si>
    <t>ОтчОО2017.2735</t>
  </si>
  <si>
    <t>ОтчОО2017.2736</t>
  </si>
  <si>
    <t>ОтчОО2017.2737</t>
  </si>
  <si>
    <t>ОтчОО2017.2738</t>
  </si>
  <si>
    <t>ОтчОО2017.2739</t>
  </si>
  <si>
    <t>Отч.ОО2017.2519</t>
  </si>
  <si>
    <t>Отч.ОО2017.2520</t>
  </si>
  <si>
    <t>Отч.ОО2017.2521</t>
  </si>
  <si>
    <t>Отч.ОО2017.2522</t>
  </si>
  <si>
    <t>Отч.ОО2017.2523</t>
  </si>
  <si>
    <t>Отч.ОО2017.2524</t>
  </si>
  <si>
    <t>Отч.ОО2017.2525</t>
  </si>
  <si>
    <t>Отч.ОО2017.2526</t>
  </si>
  <si>
    <t>Отч.ОО2017.2527</t>
  </si>
  <si>
    <t>Отч.ОО2017.2528</t>
  </si>
  <si>
    <t>Отч.ОО2017.2529</t>
  </si>
  <si>
    <t>Отч.ОО2017.2530</t>
  </si>
  <si>
    <t>Отч.ОО2017.2531</t>
  </si>
  <si>
    <t>Отч.ОО2017.2532</t>
  </si>
  <si>
    <t>Отч.ОО2017.2533</t>
  </si>
  <si>
    <t>Отч.ОО2017.2534</t>
  </si>
  <si>
    <t>Отч.ОО2017.2535</t>
  </si>
  <si>
    <t>Отч.ОО2017.2536</t>
  </si>
  <si>
    <t>Отч.ОО2017.2537</t>
  </si>
  <si>
    <t>Отч.ОО2017.2538</t>
  </si>
  <si>
    <t>Отч.ОО2017.2539</t>
  </si>
  <si>
    <t>Отч.ОО2017.2540</t>
  </si>
  <si>
    <t>Отч.ОО2017.2541</t>
  </si>
  <si>
    <t>Отч.ОО2017.2542</t>
  </si>
  <si>
    <t>Отч.ОО2017.2543</t>
  </si>
  <si>
    <t>Отч.ОО2017.2544</t>
  </si>
  <si>
    <t>Отч.ОО2017.2545</t>
  </si>
  <si>
    <t>Отч.ОО2017.2546</t>
  </si>
  <si>
    <t>Отч.ОО2017.2547</t>
  </si>
  <si>
    <t>Отч.ОО2017.2548</t>
  </si>
  <si>
    <t>Отч.ОО2017.2549</t>
  </si>
  <si>
    <t>Отч.ОО2017.2550</t>
  </si>
  <si>
    <t>Отч.ОО2017.2551</t>
  </si>
  <si>
    <t>Отч.ОО2017.2552</t>
  </si>
  <si>
    <t>Отч.ОО2017.2553</t>
  </si>
  <si>
    <t>Отч.ОО2017.2554</t>
  </si>
  <si>
    <t>Отч.ОО2017.2555</t>
  </si>
  <si>
    <t>Отч.ОО2017.2556</t>
  </si>
  <si>
    <t>Отч.ОО2017.2557</t>
  </si>
  <si>
    <t>Отч.ОО2017.2558</t>
  </si>
  <si>
    <t>Отч.ОО2017.2559</t>
  </si>
  <si>
    <t>Отч.ОО2017.2560</t>
  </si>
  <si>
    <t>Отч.ОО2017.2561</t>
  </si>
  <si>
    <t>Отч.ОО2017.2562</t>
  </si>
  <si>
    <t>Отч.ОО2017.2563</t>
  </si>
  <si>
    <t>Отч.ОО2017.2564</t>
  </si>
  <si>
    <t>Отч.ОО2017.2565</t>
  </si>
  <si>
    <t>Отч.ОО2017.2566</t>
  </si>
  <si>
    <t>Отч.ОО2017.2567</t>
  </si>
  <si>
    <t>Отч.ОО2017.2568</t>
  </si>
  <si>
    <t>Отч.ОО2017.2569</t>
  </si>
  <si>
    <t>Отч.ОО2017.2570</t>
  </si>
  <si>
    <t>Отч.ОО2017.2571</t>
  </si>
  <si>
    <t>Отч.ОО2017.2572</t>
  </si>
  <si>
    <t>Отч.ОО2017.2573</t>
  </si>
  <si>
    <t>Отч.ОО2017.2574</t>
  </si>
  <si>
    <t>Отч.ОО2017.2575</t>
  </si>
  <si>
    <t>Отч.ОО2017.2576</t>
  </si>
  <si>
    <t>Отч.ОО2017.2577</t>
  </si>
  <si>
    <t>Отч.ОО2017.2578</t>
  </si>
  <si>
    <t>Отч.ОО2017.2579</t>
  </si>
  <si>
    <t>Отч.ОО2017.2580</t>
  </si>
  <si>
    <t>Отч.ОО2017.2581</t>
  </si>
  <si>
    <t>Отч.ОО2017.2582</t>
  </si>
  <si>
    <t>Отч.ОО2017.2583</t>
  </si>
  <si>
    <t>Отч.ОО2017.2584</t>
  </si>
  <si>
    <t>Отч.ОО2017.2585</t>
  </si>
  <si>
    <t>Отч.ОО2017.2586</t>
  </si>
  <si>
    <t>Отч.ОО2017.2587</t>
  </si>
  <si>
    <t>Отч.ОО2017.2588</t>
  </si>
  <si>
    <t>Отч.ОО2017.2589</t>
  </si>
  <si>
    <t>Отч.ОО2017.2590</t>
  </si>
  <si>
    <t>Отч.ОО2017.2591</t>
  </si>
  <si>
    <t>Отч.ОО2017.2592</t>
  </si>
  <si>
    <t>Отч.ОО2017.2593</t>
  </si>
  <si>
    <t>Отч.ОО2017.2594</t>
  </si>
  <si>
    <t>Отч.ОО2017.2595</t>
  </si>
  <si>
    <t>Отч.ОО2017.2596</t>
  </si>
  <si>
    <t>Отч.ОО2017.2597</t>
  </si>
  <si>
    <t>Отч.ОО2017.2598</t>
  </si>
  <si>
    <t>Отч.ОО2017.2599</t>
  </si>
  <si>
    <t>Отч.ОО2017.2600</t>
  </si>
  <si>
    <t>Отч.ОО2017.2601</t>
  </si>
  <si>
    <t>Отч.ОО2017.2602</t>
  </si>
  <si>
    <t>Отч.ОО2017.2603</t>
  </si>
  <si>
    <t>Отч.ОО2017.2604</t>
  </si>
  <si>
    <t>Отч.ОО2017.2605</t>
  </si>
  <si>
    <t>Отч.ОО2017.2606</t>
  </si>
  <si>
    <t>Отч.ОО2017.2607</t>
  </si>
  <si>
    <t>Отч.ОО2017.2608</t>
  </si>
  <si>
    <t>Отч.ОО2017.2609</t>
  </si>
  <si>
    <t>Отч.ОО2017.2610</t>
  </si>
  <si>
    <t>Отч.ОО2017.2611</t>
  </si>
  <si>
    <t>Отч.ОО2017.2612</t>
  </si>
  <si>
    <t>Отч.ОО2017.2613</t>
  </si>
  <si>
    <t>Отч.ОО2017.2614</t>
  </si>
  <si>
    <t>Отч.ОО2017.2615</t>
  </si>
  <si>
    <t>Отч.ОО2017.2616</t>
  </si>
  <si>
    <t>Отч.ОО2017.2617</t>
  </si>
  <si>
    <t>Отч.ОО2017.2618</t>
  </si>
  <si>
    <t>Отч.ОО2017.2619</t>
  </si>
  <si>
    <t>Отч.ОО2017.2620</t>
  </si>
  <si>
    <t>Отч.ОО2017.2621</t>
  </si>
  <si>
    <t>Отч.ОО2017.2622</t>
  </si>
  <si>
    <t>Отч.ОО2017.2623</t>
  </si>
  <si>
    <t>Отч.ОО2017.2624</t>
  </si>
  <si>
    <t>Отч.ОО2017.2625</t>
  </si>
  <si>
    <t>Отч.ОО2017.2626</t>
  </si>
  <si>
    <t>Отч.ОО2017.2627</t>
  </si>
  <si>
    <t>Отч.ОО2017.2628</t>
  </si>
  <si>
    <t>Отч.ОО2017.2629</t>
  </si>
  <si>
    <t>Отч.ОО2017.2630</t>
  </si>
  <si>
    <t>Отч.ОО2017.2631</t>
  </si>
  <si>
    <t>Отч.ОО2017.2632</t>
  </si>
  <si>
    <t>Отч.ОО2017.2633</t>
  </si>
  <si>
    <t>Отч.ОО2017.2634</t>
  </si>
  <si>
    <t>Отч.ОО2017.2635</t>
  </si>
  <si>
    <t>Отч.ОО2017.2636</t>
  </si>
  <si>
    <t>Отч.ОО2017.2637</t>
  </si>
  <si>
    <t>Отч.ОО2017.2638</t>
  </si>
  <si>
    <t>Отч.ОО2017.2639</t>
  </si>
  <si>
    <t>Отч.ОО2017.2640</t>
  </si>
  <si>
    <t>Отч.ОО2017.2641</t>
  </si>
  <si>
    <t>Отч.ОО2017.2642</t>
  </si>
  <si>
    <t>Отч.ОО2017.2643</t>
  </si>
  <si>
    <t>Отч.ОО2017.2644</t>
  </si>
  <si>
    <t>Отч.ОО2017.2645</t>
  </si>
  <si>
    <t>Отч.ОО2017.2646</t>
  </si>
  <si>
    <t>Отч.ОО2017.2647</t>
  </si>
  <si>
    <t>Отч.ОО2017.2648</t>
  </si>
  <si>
    <t>Отч.ОО2017.2649</t>
  </si>
  <si>
    <t>Отч.ОО2017.2650</t>
  </si>
  <si>
    <t>Отч.ОО2017.2651</t>
  </si>
  <si>
    <t>Отч.ОО2017.2652</t>
  </si>
  <si>
    <t>Отч.ОО2017.2653</t>
  </si>
  <si>
    <t>Отч.ОО2017.2654</t>
  </si>
  <si>
    <t>Отч.ОО2017.2655</t>
  </si>
  <si>
    <t>Отч.ОО2017.2656</t>
  </si>
  <si>
    <t>Отч.ОО2017.2657</t>
  </si>
  <si>
    <t>Отч.ОО2017.2658</t>
  </si>
  <si>
    <t>Отч.ОО2017.2659</t>
  </si>
  <si>
    <t>Отч.ОО2017.2660</t>
  </si>
  <si>
    <t>Отч.ОО2017.2661</t>
  </si>
  <si>
    <t>Отч.ОО2017.2662</t>
  </si>
  <si>
    <t>Отч.ОО2017.2663</t>
  </si>
  <si>
    <t>Отч.ОО2017.2664</t>
  </si>
  <si>
    <t>Отч.ОО2017.2665</t>
  </si>
  <si>
    <t>Отч.ОО2017.2666</t>
  </si>
  <si>
    <t>Отч.ОО2017.2667</t>
  </si>
  <si>
    <t>Отч.ОО2017.2668</t>
  </si>
  <si>
    <t>Отч.ОО2017.2669</t>
  </si>
  <si>
    <t>Отч.ОО2017.2670</t>
  </si>
  <si>
    <t>Отч.ОО2017.2671</t>
  </si>
  <si>
    <t>Отч.ОО2017.2672</t>
  </si>
  <si>
    <t>Отч.ОО2017.2673</t>
  </si>
  <si>
    <t>Отч.ОО2017.2674</t>
  </si>
  <si>
    <t>Отч.ОО2017.2675</t>
  </si>
  <si>
    <t>Отч.ОО2017.2676</t>
  </si>
  <si>
    <t>Отч.ОО2017.2677</t>
  </si>
  <si>
    <t>Отч.ОО2017.2678</t>
  </si>
  <si>
    <t>Отч.ОО2017.2679</t>
  </si>
  <si>
    <t>Отч.ОО2017.2680</t>
  </si>
  <si>
    <t>Отч.ОО2017.2681</t>
  </si>
  <si>
    <t>Отч.ОО2017.2682</t>
  </si>
  <si>
    <t>Отч.ОО2017.2683</t>
  </si>
  <si>
    <t>Отч.ОО2017.2684</t>
  </si>
  <si>
    <t>Отч.ОО2017.2685</t>
  </si>
  <si>
    <t>Отч.ОО2017.2686</t>
  </si>
  <si>
    <t>Отч.ОО2017.2687</t>
  </si>
  <si>
    <t>Отч.ОО2017.2688</t>
  </si>
  <si>
    <t>Отч.ОО2017.2689</t>
  </si>
  <si>
    <t>Отч.ОО2017.2690</t>
  </si>
  <si>
    <t>Отч.ОО2017.2691</t>
  </si>
  <si>
    <t>Отч.ОО2017.2692</t>
  </si>
  <si>
    <t>Отч.ОО2017.2693</t>
  </si>
  <si>
    <t>Отч.ОО2017.2694</t>
  </si>
  <si>
    <t>Отч.ОО2017.2695</t>
  </si>
  <si>
    <t>Отч.ОО2017.2696</t>
  </si>
  <si>
    <t>Отч.ОО2017.2697</t>
  </si>
  <si>
    <t>Отч.ОО2017.2698</t>
  </si>
  <si>
    <t>Отч.ОО2017.2699</t>
  </si>
  <si>
    <t>Отч.ОО2017.2700</t>
  </si>
  <si>
    <t>Отч.ОО2017.2701</t>
  </si>
  <si>
    <t>Отч.ОО2017.2702</t>
  </si>
  <si>
    <t>Отч.ОО2017.2703</t>
  </si>
  <si>
    <t>Отч.ОО2017.2704</t>
  </si>
  <si>
    <t>Отч.ОО2017.2705</t>
  </si>
  <si>
    <t>Отч.ОО2017.2706</t>
  </si>
  <si>
    <t>Отч.ОО2017.2707</t>
  </si>
  <si>
    <t>Отч.ОО2017.2708</t>
  </si>
  <si>
    <t>Отч.ОО2017.2709</t>
  </si>
  <si>
    <t>Отч.ОО2017.2710</t>
  </si>
  <si>
    <t>Отч.ОО2017.2711</t>
  </si>
  <si>
    <t>Отч.ОО2017.2712</t>
  </si>
  <si>
    <t>Отч.ОО2017.2713</t>
  </si>
  <si>
    <t>Отч.ОО2017.2714</t>
  </si>
  <si>
    <t>Отч.ОО2017.2715</t>
  </si>
  <si>
    <t>Отч.ОО2017.2716</t>
  </si>
  <si>
    <t>Отч.ОО2017.2717</t>
  </si>
  <si>
    <t>Отч.ОО2017.2718</t>
  </si>
  <si>
    <t>Отч.ОО2017.2719</t>
  </si>
  <si>
    <t>Отч.ОО2017.2720</t>
  </si>
  <si>
    <t>Отч.ОО2017.2721</t>
  </si>
  <si>
    <t>Отч.ОО2017.2722</t>
  </si>
  <si>
    <t>Отч.ОО2017.2723</t>
  </si>
  <si>
    <t>Отч.ОО2017.2724</t>
  </si>
  <si>
    <t>Отч.ОО2017.2725</t>
  </si>
  <si>
    <t>Отч.ОО2017.2726</t>
  </si>
  <si>
    <t>Отч.ОО2017.2727</t>
  </si>
  <si>
    <t>Отч.ОО2017.2728</t>
  </si>
  <si>
    <t>Отч.ОО2017.2729</t>
  </si>
  <si>
    <t>Отч.ОО2017.2730</t>
  </si>
  <si>
    <t>Отч.ОО2017.2731</t>
  </si>
  <si>
    <t>Отч.ОО2017.2732</t>
  </si>
  <si>
    <t>Отч.ОО2017.2733</t>
  </si>
  <si>
    <t>Отч.ОО2017.2734</t>
  </si>
  <si>
    <t>Отч.ОО2017.2735</t>
  </si>
  <si>
    <t>Отч.ОО2017.2736</t>
  </si>
  <si>
    <t>Отч.ОО2017.2737</t>
  </si>
  <si>
    <t>Отч.ОО2017.2738</t>
  </si>
  <si>
    <t>Отч.ОО2017.2739</t>
  </si>
  <si>
    <t>АО «Усть-Каменогорский арматурный завод»</t>
  </si>
  <si>
    <t>ИП «Гердт Владимир Вольдемарович»</t>
  </si>
  <si>
    <t>ГКП «Теплокоммунэнерго» ГУ отдел жилищно-коммунального хозяйства города Семей</t>
  </si>
  <si>
    <t>Гу аппарат акима «Александровского сельского округа»</t>
  </si>
  <si>
    <t>Гу аппарат акима «Алкатерекского сельского округа Акжарского района Северо-Казахстанской области»</t>
  </si>
  <si>
    <t>ГУ «отдел экономики и финансов акимата Денисовского района»</t>
  </si>
  <si>
    <t>ГУ «Средняя школа №8 отдела образования акимата города Костаная»</t>
  </si>
  <si>
    <t>«Журавлевка-1» жауапкершілігі шектеулі серіктестігі</t>
  </si>
  <si>
    <t>ИП «3579»</t>
  </si>
  <si>
    <t>ИП «Алгожина А.С.»</t>
  </si>
  <si>
    <t>ИП «Викос»</t>
  </si>
  <si>
    <t>ИП «Губба Р.Р.»</t>
  </si>
  <si>
    <t>ИП «Ертай-К»</t>
  </si>
  <si>
    <t>ИП «Ескиндирова А.И.»</t>
  </si>
  <si>
    <t>ИП «Жуков А.А.»</t>
  </si>
  <si>
    <t>ИП «Захаров Ю.Ф.»</t>
  </si>
  <si>
    <t>ИП «Искакова О. С.»</t>
  </si>
  <si>
    <t>ИП «Корж А.А.»</t>
  </si>
  <si>
    <t>ИП «Левин В.Д.»</t>
  </si>
  <si>
    <t>ИП «Набокина О. И.»</t>
  </si>
  <si>
    <t>ИП «Ниятуллаев С.С.»</t>
  </si>
  <si>
    <t>ИП «Омаров С.Н.»</t>
  </si>
  <si>
    <t>ИП «Титов»</t>
  </si>
  <si>
    <t>Карагандинский филиал АО «Казахстанская аграрная экспертиза»</t>
  </si>
  <si>
    <t>КГП на ПХВ «Уалихановская центральная районная больница»</t>
  </si>
  <si>
    <t>КГП на ПХВ «Шемонаихинская центральная районная больница»</t>
  </si>
  <si>
    <t>КГУ «Аппарат акима Аксуатского сельского округа Тимирязевского района»</t>
  </si>
  <si>
    <t>КГУ «Аппарат акима Воскресеновского сельского округа Мамлютского района Северо-Казахстанской области»</t>
  </si>
  <si>
    <t>КГУ «Аппарат акима Дмитриевского сельского округа Тимирязевского района»</t>
  </si>
  <si>
    <t>КГУ «Аппарат акима Докучаевского сельского округа Тимирязевского района»</t>
  </si>
  <si>
    <t>КГУ «Аппарат акима Куртайского сельского округа Тимирязевского района»</t>
  </si>
  <si>
    <t>КГУ «Жамбылская средняя школа сельского округа имени мамаита омарова города Аксу»</t>
  </si>
  <si>
    <t>КГУ «Карабалыкская районная детско-юношеская спортивная школа отдела физической культуры и спорта»</t>
  </si>
  <si>
    <t>КГУ «Мамлютская санаторная средняя школа-интернат акимата северо-казахстанской области мон рк»</t>
  </si>
  <si>
    <t>КГУ «Средняя школа имени Абая» ГУ «Отдел образования Кокпектинского района»</t>
  </si>
  <si>
    <t>КГУ «Средняя школа имени К. Камзина села Жолкудук Алгабасского сельского округа города Аксу»</t>
  </si>
  <si>
    <t>КГУ «Средняя школа села Айнаколь Алгабасского сельского округа города Аксу»</t>
  </si>
  <si>
    <t>кгу «Средняя школа села Акжол Калкаманского сельского округа города Аксу</t>
  </si>
  <si>
    <t>КГУ «Тимирязевская казахская общеобразовательная школа-интернат Тимирязевского района»</t>
  </si>
  <si>
    <t>КГП на ПХВ «Теплосервис – Ақсу»</t>
  </si>
  <si>
    <t>КГУ «Аппарат акима Березовского сельского округа»</t>
  </si>
  <si>
    <t>ИП «Макаров Валерий Евгеньевич»</t>
  </si>
  <si>
    <t>Местное православное РО «Приход храма архистратига Михаила Петропавловской и Булаевской Епархии»</t>
  </si>
  <si>
    <t>Местное православное РО «Приход храма Благовещения Пресвятой Богородицы»</t>
  </si>
  <si>
    <t>Местное православное РО «приход храма Преподобного Виталия»</t>
  </si>
  <si>
    <t>Местное религиозное объединение «Церковь Евангельских христиан Баптистов «Благодать»»</t>
  </si>
  <si>
    <t>Местное религиозное объединение «Церковь Евангельских христиан Баптистов «Осанна»»</t>
  </si>
  <si>
    <t>Негосударственное учреждение дом-интернат престарелых и инвалидов «Милосердие»</t>
  </si>
  <si>
    <t>Представительство ТОО «Astek-auto» в городе Петропавловск</t>
  </si>
  <si>
    <t>Производственный кооператив предприятие «спецавтотранспорта»</t>
  </si>
  <si>
    <t>РГУ «Отдел по делам обороны Теректинского района Западно-Казахстанской Области» МО РК</t>
  </si>
  <si>
    <t>Религиозное объединение «Римско-Католический приход Святая Троица»</t>
  </si>
  <si>
    <t>РГУ «Войсковая часть 2033 пограничной служб»</t>
  </si>
  <si>
    <t>РГУ «Войсковая часть 54835» МО РК</t>
  </si>
  <si>
    <t>Республиканское Государственное Учреждение «учебный центр (город семей)»</t>
  </si>
  <si>
    <t>Сельский потребительский кооператив «Триумф Агро ВКО»</t>
  </si>
  <si>
    <t>ТОО «AB-SAL (АБ-САЛ)»</t>
  </si>
  <si>
    <t>ТОО «AS-Income»</t>
  </si>
  <si>
    <t>ТОО «Avagro»</t>
  </si>
  <si>
    <t>ТОО  «Elikti Park»</t>
  </si>
  <si>
    <t>ТОО «Flesso»</t>
  </si>
  <si>
    <t>ТОО «Forti Systems»</t>
  </si>
  <si>
    <t>ТОО «Granum-А»</t>
  </si>
  <si>
    <t>ТОО «Petrohangroup»</t>
  </si>
  <si>
    <t>ТОО «Sary-Arka Copper Processing»</t>
  </si>
  <si>
    <t>ТОО «Utex»</t>
  </si>
  <si>
    <t>ТОО  «Vatan &amp; Company»</t>
  </si>
  <si>
    <t>ТОО  «Zor sintez»</t>
  </si>
  <si>
    <t>ТОО  «Авантаж Ойл»</t>
  </si>
  <si>
    <t>ТОО  «Автотрансервис»</t>
  </si>
  <si>
    <t>ТОО  «Агро-Есіл»</t>
  </si>
  <si>
    <t>ТОО  «Агропрофи»</t>
  </si>
  <si>
    <t>ТОО  «Агрофирма Мамлютская»</t>
  </si>
  <si>
    <t>ТОО  «Агрофирма Приишимский»</t>
  </si>
  <si>
    <t>ТОО  «АГС-Соль добыча»</t>
  </si>
  <si>
    <t>ТОО  «АЗС-ПВ»</t>
  </si>
  <si>
    <t>ТОО  «Аксу-Полигон»</t>
  </si>
  <si>
    <t>ТОО  «Актобе-GLASS (Актобе-ГЛАСС) »</t>
  </si>
  <si>
    <t>ТОО  «Алмо»</t>
  </si>
  <si>
    <t>ТОО  «Алтын Мұра»</t>
  </si>
  <si>
    <t>ТОО  «Алтын-Адал»</t>
  </si>
  <si>
    <t>ТОО  «Альянс-Строй Стиль»</t>
  </si>
  <si>
    <t>ТОО  «Аманат ГАЗ»</t>
  </si>
  <si>
    <t>ТОО  «Аобанг»</t>
  </si>
  <si>
    <t>ТОО  «Артель Старателей Горняк»</t>
  </si>
  <si>
    <t>ТОО  «Арт-Строй»</t>
  </si>
  <si>
    <t>ТОО  «Арэс»</t>
  </si>
  <si>
    <t>ТОО  «Асер»</t>
  </si>
  <si>
    <t>ТОО  «Аслан»</t>
  </si>
  <si>
    <t>ТОО  «Астраханское»</t>
  </si>
  <si>
    <t>ТОО  «Астык-Stem»</t>
  </si>
  <si>
    <t>ТОО  «Атамекен-Астық»</t>
  </si>
  <si>
    <t>ТОО  «Атырауинжстрой»</t>
  </si>
  <si>
    <t>ТОО  «АЭС Усть-Каменогорская ГЭС»</t>
  </si>
  <si>
    <t>ТОО  «Бакырчикское Горнодобывающее Предприятие»</t>
  </si>
  <si>
    <t>ТОО  «Батыр-Павлодар»</t>
  </si>
  <si>
    <t>ТОО  «Береке-Агро»</t>
  </si>
  <si>
    <t>ТОО  «Биовторполимер»</t>
  </si>
  <si>
    <t>ТОО  «БК Альфа»</t>
  </si>
  <si>
    <t>ТОО  «Булаевский Элеватор»</t>
  </si>
  <si>
    <t>ТОО  «Вектор-LTD-PV»</t>
  </si>
  <si>
    <t>ТОО  «Вива Норд»</t>
  </si>
  <si>
    <t>ТОО  «Виктор»</t>
  </si>
  <si>
    <t>ТОО  «Возвышенка-СК»</t>
  </si>
  <si>
    <t>ТОО  «Востокцветмет»</t>
  </si>
  <si>
    <t>ТОО  «Галицкое»</t>
  </si>
  <si>
    <t>ТОО  «Горн РК»</t>
  </si>
  <si>
    <t>ТОО  «Грань»</t>
  </si>
  <si>
    <t>ТОО  «Гусаковка»</t>
  </si>
  <si>
    <t>ТОО  «Далангер»</t>
  </si>
  <si>
    <t>ТОО  «Данк»</t>
  </si>
  <si>
    <t>ТОО  «Дружба»</t>
  </si>
  <si>
    <t>ТОО  «Ертiс Нефте Сервис»</t>
  </si>
  <si>
    <t>ТОО  «Жаиккурылыс»</t>
  </si>
  <si>
    <t>ТОО  «Жалын-2»</t>
  </si>
  <si>
    <t>ТОО  «Жанаколь»</t>
  </si>
  <si>
    <t>ТОО  «Жангали»</t>
  </si>
  <si>
    <t>ТОО  «Жаркуль»</t>
  </si>
  <si>
    <t>ТОО  «Жарқынкөл»</t>
  </si>
  <si>
    <t>ТОО  «Жетiсу-Жер»</t>
  </si>
  <si>
    <t>ТОО  «Житница»</t>
  </si>
  <si>
    <t>ТОО  «Завод Format»</t>
  </si>
  <si>
    <t>ТОО  «Ильич - Тайынша»</t>
  </si>
  <si>
    <t>ТОО  «Кабуз»</t>
  </si>
  <si>
    <t>ТОО  «Казахстан»</t>
  </si>
  <si>
    <t>ТОО  «Каздревуголь»</t>
  </si>
  <si>
    <t>ТОО  «Казмясопродукт»</t>
  </si>
  <si>
    <t>ТОО  «Казцинк»</t>
  </si>
  <si>
    <t>ТОО  «Казцинк-Транс»</t>
  </si>
  <si>
    <t>ТОО  «Казцинк-Энерго»</t>
  </si>
  <si>
    <t>ТОО  «Камкор Есиль»</t>
  </si>
  <si>
    <t>ТОО  «Карлуга-Кұм»</t>
  </si>
  <si>
    <t>ТОО  «Кокшетау СтроЙ НЕДРА»</t>
  </si>
  <si>
    <t>ТОО  «Компания Форас»</t>
  </si>
  <si>
    <t>ТОО  «Компания-ДиориТ-LTD»</t>
  </si>
  <si>
    <t>ТОО  «Красный Сибиряк»</t>
  </si>
  <si>
    <t>ТОО  «Кредитное Товарищество Мерей»</t>
  </si>
  <si>
    <t>ТОО  «Кызылту Су Арнасы»</t>
  </si>
  <si>
    <t>ТОО  «Қос Ағаш»</t>
  </si>
  <si>
    <t>ТОО  «Лига»</t>
  </si>
  <si>
    <t>ТОО  «Малик И К»</t>
  </si>
  <si>
    <t>ТОО  «Масло-Дел агро»</t>
  </si>
  <si>
    <t>ТОО  «Москвичи»</t>
  </si>
  <si>
    <t>ТОО  «Мюльсервис»</t>
  </si>
  <si>
    <t>ТОО  «Намыс»</t>
  </si>
  <si>
    <t>ТОО  «Ной Север»</t>
  </si>
  <si>
    <t>ТОО  «Отын – LTD»</t>
  </si>
  <si>
    <t>ТОО  «Петропавловск-КОНДИТЕР»</t>
  </si>
  <si>
    <t>ТОО  «Петропавловскспецкоммунстрой»</t>
  </si>
  <si>
    <t>ТОО  «Писаревское-Агро»</t>
  </si>
  <si>
    <t>ТОО  «Победа – Тайынша»</t>
  </si>
  <si>
    <t>ТОО  «Производственно-Коммерческая Фирма Титан»</t>
  </si>
  <si>
    <t>ТОО  «Промгаз»</t>
  </si>
  <si>
    <t>ТОО  «Ремонтно-Электромеханический Завод»</t>
  </si>
  <si>
    <t>ТОО  «Ремстройполимер»</t>
  </si>
  <si>
    <t>ТОО  «Сарытас»</t>
  </si>
  <si>
    <t>ТОО  «Сгоп»</t>
  </si>
  <si>
    <t>ТОО  «Северная Топливная Компания»</t>
  </si>
  <si>
    <t>ТОО  «Сергеевка Сүт Өнімдері»</t>
  </si>
  <si>
    <t>ТОО  «Сергеевский Заготторг»</t>
  </si>
  <si>
    <t>ТОО  «Серебрянское Патп»</t>
  </si>
  <si>
    <t>ТОО  «Согринская ТЭЦ»</t>
  </si>
  <si>
    <t>ТОО  «СП Гаршино»</t>
  </si>
  <si>
    <t>ТОО  «Сто Пласт»</t>
  </si>
  <si>
    <t>ТОО  «Табыс Агро»</t>
  </si>
  <si>
    <t>ТОО  «Таксопарк»</t>
  </si>
  <si>
    <t>ТОО  «Таңба»</t>
  </si>
  <si>
    <t>ТОО  «Теміржолсу-Аягоз»</t>
  </si>
  <si>
    <t>ТОО  «Тепловик»</t>
  </si>
  <si>
    <t>ТОО  «Терезе»</t>
  </si>
  <si>
    <t>ТОО «Транспортно-Экспедиционная Компания Альянс-Жолы»</t>
  </si>
  <si>
    <t>ТОО  «Уголь-NORD»</t>
  </si>
  <si>
    <t>ТОО  «УМАР. KZ»</t>
  </si>
  <si>
    <t>ТОО  «Усть-Каменогорский Мясо-Консервный Завод – Улан»</t>
  </si>
  <si>
    <t>ТОО «Фирма Азимут»</t>
  </si>
  <si>
    <t>ТОО  «Фирма Арго»</t>
  </si>
  <si>
    <t>ТОО  «Фирма Колос»</t>
  </si>
  <si>
    <t>ТОО  «Фирма Мадина»</t>
  </si>
  <si>
    <t>ТОО  «Центргеоланалит»</t>
  </si>
  <si>
    <t>ТОО «Шыгыс-Нур»</t>
  </si>
  <si>
    <t>ТОО «Элхон»</t>
  </si>
  <si>
    <t>ТОО «Элхон-Строй»</t>
  </si>
  <si>
    <t>ТОО «Эсма XXI»</t>
  </si>
  <si>
    <t>ТОО «Юрий И К – 2005»</t>
  </si>
  <si>
    <t>ТОО «Ялтинский-2»</t>
  </si>
  <si>
    <t>ТОО «Ясновское»</t>
  </si>
  <si>
    <t>ТОО «Аканай»</t>
  </si>
  <si>
    <t>ТОО «Петропавловский Агрореммаш-Завод»</t>
  </si>
  <si>
    <t>ТОО «Фирма Бірлік-Павлодар»</t>
  </si>
  <si>
    <t>ИП «Уалиева Бакыт Казтаевна»</t>
  </si>
  <si>
    <t>Филиал №11 РГП на ПХВ «Енбек-Оскемен исправительных учреждений комитета уголовно-исполнительной системы»</t>
  </si>
  <si>
    <t>филиал №110 РГП на ПХВ «Енбек-Оскемен ИСПРАВИТЕЛЬНЫХ УЧРЕЖДЕНИЙ»</t>
  </si>
  <si>
    <t>Филиал Акционерного Общества «Нурбанк в городе Семей»</t>
  </si>
  <si>
    <t>Филиал АО «Казахста нская компания по управлению электрическими сетями (Kazakhstan electricity grid operating company)»</t>
  </si>
  <si>
    <t>Филиал АО НК ҚТЖ «Актюбинское отделение магистральной cети»</t>
  </si>
  <si>
    <t>Филиал АО «Электромонтаж в городе Шымкент-завод электромонтажных изделий»</t>
  </si>
  <si>
    <t>Филиал гидротехнических сооружений РГКП «Қазақстан су жолдары»</t>
  </si>
  <si>
    <t>Филиал ТОО «Арбакеш Келлеровский учебный пункт»</t>
  </si>
  <si>
    <t>Филиал ТОО «Арбакеш Тайыншинский учебный пункт»</t>
  </si>
  <si>
    <t>Филиал ТОО «Арбакеш Чкаловский учебный пункт»</t>
  </si>
  <si>
    <t>Филиал ТОО «Проминвест Алматы в городе Петропавловск»</t>
  </si>
  <si>
    <t>Филиал «Усть-Каменогорское вагоноремонтное депо ТОО «Қамқор Вагон»</t>
  </si>
  <si>
    <t>ОтчОО2017.2740</t>
  </si>
  <si>
    <t>ОтчОО2017.2741</t>
  </si>
  <si>
    <t>Отч.ОО2017.2740</t>
  </si>
  <si>
    <t>Отч.ОО2017.2741</t>
  </si>
  <si>
    <t>Отч.ОО2017.2742</t>
  </si>
  <si>
    <t>Отч.ОО2017.2743</t>
  </si>
  <si>
    <t>Отч.ОО2017.2744</t>
  </si>
  <si>
    <t>Отч.ОО2017.2745</t>
  </si>
  <si>
    <t>Отч.ОО2017.2746</t>
  </si>
  <si>
    <t>Отч.ОО2017.2747</t>
  </si>
  <si>
    <t>Отч.ОО2017.2748</t>
  </si>
  <si>
    <t>Отч.ОО2017.2749</t>
  </si>
  <si>
    <t>Отч.ОО2017.2750</t>
  </si>
  <si>
    <t>Отч.ОО2017.2751</t>
  </si>
  <si>
    <t>Отч.ОО2017.2752</t>
  </si>
  <si>
    <t>Отч.ОО2017.2753</t>
  </si>
  <si>
    <t>Отч.ОО2017.2754</t>
  </si>
  <si>
    <t>Отч.ОО2017.2755</t>
  </si>
  <si>
    <t>Отч.ОО2017.2756</t>
  </si>
  <si>
    <t>Отч.ОО2017.2757</t>
  </si>
  <si>
    <t>Отч.ОО2017.2758</t>
  </si>
  <si>
    <t>Отч.ОО2017.2759</t>
  </si>
  <si>
    <t>Отч.ОО2017.2760</t>
  </si>
  <si>
    <t>Отч.ОО2017.2761</t>
  </si>
  <si>
    <t>Отч.ОО2017.2762</t>
  </si>
  <si>
    <t>Отч.ОО2017.2763</t>
  </si>
  <si>
    <t>Отч.ОО2017.2764</t>
  </si>
  <si>
    <t>Отч.ОО2017.2765</t>
  </si>
  <si>
    <t>Отч.ОО2017.2766</t>
  </si>
  <si>
    <t>Отч.ОО2017.2767</t>
  </si>
  <si>
    <t>Отч.ОО2017.2768</t>
  </si>
  <si>
    <t>Отч.ОО2017.2769</t>
  </si>
  <si>
    <t>Отч.ОО2017.2770</t>
  </si>
  <si>
    <t>Отч.ОО2017.2771</t>
  </si>
  <si>
    <t>Отч.ОО2017.2772</t>
  </si>
  <si>
    <t>Отч.ОО2017.2773</t>
  </si>
  <si>
    <t>Отч.ОО2017.2774</t>
  </si>
  <si>
    <t>Отч.ОО2017.2775</t>
  </si>
  <si>
    <t>Отч.ОО2017.2776</t>
  </si>
  <si>
    <t>Отч.ОО2017.2777</t>
  </si>
  <si>
    <t>Отч.ОО2017.2778</t>
  </si>
  <si>
    <t>Отч.ОО2017.2779</t>
  </si>
  <si>
    <t>Отч.ОО2017.2780</t>
  </si>
  <si>
    <t>Отч.ОО2017.2781</t>
  </si>
  <si>
    <t>Отч.ОО2017.2782</t>
  </si>
  <si>
    <t>Отч.ОО2017.2783</t>
  </si>
  <si>
    <t>Отч.ОО2017.2784</t>
  </si>
  <si>
    <t>Отч.ОО2017.2785</t>
  </si>
  <si>
    <t>Отч.ОО2017.2786</t>
  </si>
  <si>
    <t>Отч.ОО2017.2787</t>
  </si>
  <si>
    <t>Отч.ОО2017.2788</t>
  </si>
  <si>
    <t>Отч.ОО2017.2789</t>
  </si>
  <si>
    <t>Отч.ОО2017.2790</t>
  </si>
  <si>
    <t>Отч.ОО2017.2791</t>
  </si>
  <si>
    <t>Отч.ОО2017.2792</t>
  </si>
  <si>
    <t>Отч.ОО2017.2793</t>
  </si>
  <si>
    <t>Отч.ОО2017.2794</t>
  </si>
  <si>
    <t>Отч.ОО2017.2795</t>
  </si>
  <si>
    <t>Отч.ОО2017.2796</t>
  </si>
  <si>
    <t>Отч.ОО2017.2797</t>
  </si>
  <si>
    <t>Отч.ОО2017.2798</t>
  </si>
  <si>
    <t>Отч.ОО2017.2799</t>
  </si>
  <si>
    <t>Отч.ОО2017.2800</t>
  </si>
  <si>
    <t>Отч.ОО2017.2801</t>
  </si>
  <si>
    <t>Отч.ОО2017.2802</t>
  </si>
  <si>
    <t>Отч.ОО2017.2803</t>
  </si>
  <si>
    <t>Отч.ОО2017.2804</t>
  </si>
  <si>
    <t>Отч.ОО2017.2805</t>
  </si>
  <si>
    <t>Отч.ОО2017.2806</t>
  </si>
  <si>
    <t>Отч.ОО2017.2807</t>
  </si>
  <si>
    <t>Отч.ОО2017.2808</t>
  </si>
  <si>
    <t>Отч.ОО2017.2809</t>
  </si>
  <si>
    <t>Отч.ОО2017.2810</t>
  </si>
  <si>
    <t>Отч.ОО2017.2811</t>
  </si>
  <si>
    <t>Отч.ОО2017.2812</t>
  </si>
  <si>
    <t>Отч.ОО2017.2813</t>
  </si>
  <si>
    <t>Отч.ОО2017.2814</t>
  </si>
  <si>
    <t>Отч.ОО2017.2815</t>
  </si>
  <si>
    <t>Отч.ОО2017.2816</t>
  </si>
  <si>
    <t>Отч.ОО2017.2817</t>
  </si>
  <si>
    <t>Отч.ОО2017.2818</t>
  </si>
  <si>
    <t>Отч.ОО2017.2819</t>
  </si>
  <si>
    <t>Отч.ОО2017.2820</t>
  </si>
  <si>
    <t>Отч.ОО2017.2821</t>
  </si>
  <si>
    <t>Отч.ОО2017.2822</t>
  </si>
  <si>
    <t>Отч.ОО2017.2823</t>
  </si>
  <si>
    <t>Отч.ОО2017.2824</t>
  </si>
  <si>
    <t>Отч.ОО2017.2825</t>
  </si>
  <si>
    <t>Отч.ОО2017.2826</t>
  </si>
  <si>
    <t>Отч.ОО2017.2827</t>
  </si>
  <si>
    <t>Отч.ОО2017.2828</t>
  </si>
  <si>
    <t>Отч.ОО2017.2829</t>
  </si>
  <si>
    <t>Отч.ОО2017.2830</t>
  </si>
  <si>
    <t>Отч.ОО2017.2831</t>
  </si>
  <si>
    <t>Отч.ОО2017.2832</t>
  </si>
  <si>
    <t>Отч.ОО2017.2833</t>
  </si>
  <si>
    <t>Отч.ОО2017.2834</t>
  </si>
  <si>
    <t>Отч.ОО2017.2835</t>
  </si>
  <si>
    <t>Отч.ОО2017.2836</t>
  </si>
  <si>
    <t>Отч.ОО2017.2837</t>
  </si>
  <si>
    <t>Отч.ОО2017.2838</t>
  </si>
  <si>
    <t>Отч.ОО2017.2839</t>
  </si>
  <si>
    <t>Отч.ОО2017.2840</t>
  </si>
  <si>
    <t>Отч.ОО2017.2841</t>
  </si>
  <si>
    <t>Отч.ОО2017.2842</t>
  </si>
  <si>
    <t>Отч.ОО2017.2843</t>
  </si>
  <si>
    <t>Отч.ОО2017.2844</t>
  </si>
  <si>
    <t>Отч.ОО2017.2845</t>
  </si>
  <si>
    <t>Отч.ОО2017.2846</t>
  </si>
  <si>
    <t>Отч.ОО2017.2847</t>
  </si>
  <si>
    <t>Отч.ОО2017.2848</t>
  </si>
  <si>
    <t>Отч.ОО2017.2849</t>
  </si>
  <si>
    <t>Отч.ОО2017.2850</t>
  </si>
  <si>
    <t>Отч.ОО2017.2851</t>
  </si>
  <si>
    <t>Отч.ОО2017.2852</t>
  </si>
  <si>
    <t>Отч.ОО2017.2853</t>
  </si>
  <si>
    <t>Отч.ОО2017.2854</t>
  </si>
  <si>
    <t>Отч.ОО2017.2855</t>
  </si>
  <si>
    <t>Отч.ОО2017.2856</t>
  </si>
  <si>
    <t>Отч.ОО2017.2857</t>
  </si>
  <si>
    <t>Отч.ОО2017.2858</t>
  </si>
  <si>
    <t>Отч.ОО2017.2859</t>
  </si>
  <si>
    <t>Отч.ОО2017.2860</t>
  </si>
  <si>
    <t>Отч.ОО2017.2861</t>
  </si>
  <si>
    <t>Отч.ОО2017.2862</t>
  </si>
  <si>
    <t>Отч.ОО2017.2863</t>
  </si>
  <si>
    <t>Отч.ОО2017.2864</t>
  </si>
  <si>
    <t>Отч.ОО2017.2865</t>
  </si>
  <si>
    <t>Отч.ОО2017.2866</t>
  </si>
  <si>
    <t>Отч.ОО2017.2867</t>
  </si>
  <si>
    <t>Отч.ОО2017.2868</t>
  </si>
  <si>
    <t>Отч.ОО2017.2869</t>
  </si>
  <si>
    <t>Отч.ОО2017.2870</t>
  </si>
  <si>
    <t>Отч.ОО2017.2871</t>
  </si>
  <si>
    <t>Отч.ОО2017.2872</t>
  </si>
  <si>
    <t>Отч.ОО2017.2873</t>
  </si>
  <si>
    <t>Отч.ОО2017.2874</t>
  </si>
  <si>
    <t>Отч.ОО2017.2875</t>
  </si>
  <si>
    <t>Отч.ОО2017.2876</t>
  </si>
  <si>
    <t>Отч.ОО2017.2877</t>
  </si>
  <si>
    <t>Отч.ОО2017.2878</t>
  </si>
  <si>
    <t>Отч.ОО2017.2879</t>
  </si>
  <si>
    <t>Отч.ОО2017.2880</t>
  </si>
  <si>
    <t>Отч.ОО2017.2881</t>
  </si>
  <si>
    <t>Отч.ОО2017.2882</t>
  </si>
  <si>
    <t>Отч.ОО2017.2883</t>
  </si>
  <si>
    <t>Отч.ОО2017.2884</t>
  </si>
  <si>
    <t>Отч.ОО2017.2885</t>
  </si>
  <si>
    <t>Отч.ОО2017.2886</t>
  </si>
  <si>
    <t>Отч.ОО2017.2887</t>
  </si>
  <si>
    <t>Отч.ОО2017.2888</t>
  </si>
  <si>
    <t>Отч.ОО2017.2889</t>
  </si>
  <si>
    <t>Отч.ОО2017.2890</t>
  </si>
  <si>
    <t>Отч.ОО2017.2891</t>
  </si>
  <si>
    <t>Отч.ОО2017.2892</t>
  </si>
  <si>
    <t>Отч.ОО2017.2893</t>
  </si>
  <si>
    <t>Отч.ОО2017.2894</t>
  </si>
  <si>
    <t>Отч.ОО2017.2895</t>
  </si>
  <si>
    <t>Отч.ОО2017.2896</t>
  </si>
  <si>
    <t>Отч.ОО2017.2897</t>
  </si>
  <si>
    <t>Отч.ОО2017.2898</t>
  </si>
  <si>
    <t>Отч.ОО2017.2899</t>
  </si>
  <si>
    <t>Отч.ОО2017.2900</t>
  </si>
  <si>
    <t>Отч.ОО2017.2901</t>
  </si>
  <si>
    <t>Отч.ОО2017.2902</t>
  </si>
  <si>
    <t>Отч.ОО2017.2903</t>
  </si>
  <si>
    <t>Отч.ОО2017.2904</t>
  </si>
  <si>
    <t>Отч.ОО2017.2905</t>
  </si>
  <si>
    <t>Отч.ОО2017.2906</t>
  </si>
  <si>
    <t>Отч.ОО2017.2907</t>
  </si>
  <si>
    <t>Отч.ОО2017.2908</t>
  </si>
  <si>
    <t>Отч.ОО2017.2909</t>
  </si>
  <si>
    <t>Отч.ОО2017.2910</t>
  </si>
  <si>
    <t>Отч.ОО2017.2911</t>
  </si>
  <si>
    <t>Отч.ОО2017.2912</t>
  </si>
  <si>
    <t>Отч.ОО2017.2913</t>
  </si>
  <si>
    <t>Отч.ОО2017.2914</t>
  </si>
  <si>
    <t>Отч.ОО2017.2915</t>
  </si>
  <si>
    <t>Отч.ОО2017.2916</t>
  </si>
  <si>
    <t>Отч.ОО2017.2917</t>
  </si>
  <si>
    <t>Отч.ОО2017.2918</t>
  </si>
  <si>
    <t>Отч.ОО2017.2919</t>
  </si>
  <si>
    <t>Отч.ОО2017.2920</t>
  </si>
  <si>
    <t>Отч.ОО2017.2921</t>
  </si>
  <si>
    <t>Отч.ОО2017.2922</t>
  </si>
  <si>
    <t>Отч.ОО2017.2923</t>
  </si>
  <si>
    <t>Отч.ОО2017.2924</t>
  </si>
  <si>
    <t>Отч.ОО2017.2925</t>
  </si>
  <si>
    <t>Отч.ОО2017.2926</t>
  </si>
  <si>
    <t>Отч.ОО2017.2927</t>
  </si>
  <si>
    <t>Отч.ОО2017.2928</t>
  </si>
  <si>
    <t>Отч.ОО2017.2929</t>
  </si>
  <si>
    <t>Отч.ОО2017.2930</t>
  </si>
  <si>
    <t>Отч.ОО2017.2931</t>
  </si>
  <si>
    <t>Отч.ОО2017.2932</t>
  </si>
  <si>
    <t>Отч.ОО2017.2933</t>
  </si>
  <si>
    <t>Отч.ОО2017.2934</t>
  </si>
  <si>
    <t>Отч.ОО2017.2935</t>
  </si>
  <si>
    <t>Отч.ОО2017.2936</t>
  </si>
  <si>
    <t>Отч.ОО2017.2937</t>
  </si>
  <si>
    <t>Отч.ОО2017.2938</t>
  </si>
  <si>
    <t>Отч.ОО2017.2939</t>
  </si>
  <si>
    <t>Отч.ОО2017.2940</t>
  </si>
  <si>
    <t>Отч.ОО2017.2941</t>
  </si>
  <si>
    <t>Отч.ОО2017.2942</t>
  </si>
  <si>
    <t>ОтчОО2017.2742</t>
  </si>
  <si>
    <t>ОтчОО2017.2743</t>
  </si>
  <si>
    <t>ОтчОО2017.2744</t>
  </si>
  <si>
    <t>ОтчОО2017.2745</t>
  </si>
  <si>
    <t>ОтчОО2017.2746</t>
  </si>
  <si>
    <t>ОтчОО2017.2747</t>
  </si>
  <si>
    <t>ОтчОО2017.2748</t>
  </si>
  <si>
    <t>ОтчОО2017.2749</t>
  </si>
  <si>
    <t>ОтчОО2017.2750</t>
  </si>
  <si>
    <t>ОтчОО2017.2751</t>
  </si>
  <si>
    <t>ОтчОО2017.2752</t>
  </si>
  <si>
    <t>ОтчОО2017.2753</t>
  </si>
  <si>
    <t>ОтчОО2017.2754</t>
  </si>
  <si>
    <t>ОтчОО2017.2755</t>
  </si>
  <si>
    <t>ОтчОО2017.2756</t>
  </si>
  <si>
    <t>ОтчОО2017.2757</t>
  </si>
  <si>
    <t>ОтчОО2017.2758</t>
  </si>
  <si>
    <t>ОтчОО2017.2759</t>
  </si>
  <si>
    <t>ОтчОО2017.2760</t>
  </si>
  <si>
    <t>ОтчОО2017.2761</t>
  </si>
  <si>
    <t>ОтчОО2017.2762</t>
  </si>
  <si>
    <t>ОтчОО2017.2763</t>
  </si>
  <si>
    <t>ОтчОО2017.2764</t>
  </si>
  <si>
    <t>ОтчОО2017.2765</t>
  </si>
  <si>
    <t>ОтчОО2017.2766</t>
  </si>
  <si>
    <t>ОтчОО2017.2767</t>
  </si>
  <si>
    <t>ОтчОО2017.2768</t>
  </si>
  <si>
    <t>ОтчОО2017.2769</t>
  </si>
  <si>
    <t>ОтчОО2017.2770</t>
  </si>
  <si>
    <t>ОтчОО2017.2772</t>
  </si>
  <si>
    <t>ОтчОО2017.2773</t>
  </si>
  <si>
    <t>ОтчОО2017.2774</t>
  </si>
  <si>
    <t>ОтчОО2017.2775</t>
  </si>
  <si>
    <t>ОтчОО2017.2776</t>
  </si>
  <si>
    <t>ОтчОО2017.2777</t>
  </si>
  <si>
    <t>ОтчОО2017.2778</t>
  </si>
  <si>
    <t>ОтчОО2017.2779</t>
  </si>
  <si>
    <t>ОтчОО2017.2780</t>
  </si>
  <si>
    <t>ОтчОО2017.2781</t>
  </si>
  <si>
    <t>ОтчОО2017.2782</t>
  </si>
  <si>
    <t>ОтчОО2017.2783</t>
  </si>
  <si>
    <t>ОтчОО2017.2784</t>
  </si>
  <si>
    <t>ОтчОО2017.2785</t>
  </si>
  <si>
    <t>ОтчОО2017.2786</t>
  </si>
  <si>
    <t>ОтчОО2017.2787</t>
  </si>
  <si>
    <t>ОтчОО2017.2788</t>
  </si>
  <si>
    <t>ОтчОО2017.2789</t>
  </si>
  <si>
    <t>ОтчОО2017.2790</t>
  </si>
  <si>
    <t>ОтчОО2017.2791</t>
  </si>
  <si>
    <t>ОтчОО2017.2792</t>
  </si>
  <si>
    <t>ОтчОО2017.2793</t>
  </si>
  <si>
    <t>ОтчОО2017.2794</t>
  </si>
  <si>
    <t>ОтчОО2017.2795</t>
  </si>
  <si>
    <t>ОтчОО2017.2796</t>
  </si>
  <si>
    <t>ОтчОО2017.2797</t>
  </si>
  <si>
    <t>ОтчОО2017.2798</t>
  </si>
  <si>
    <t>ОтчОО2017.2799</t>
  </si>
  <si>
    <t>ОтчОО2017.2800</t>
  </si>
  <si>
    <t>ОтчОО2017.2801</t>
  </si>
  <si>
    <t>ОтчОО2017.2802</t>
  </si>
  <si>
    <t>ОтчОО2017.2803</t>
  </si>
  <si>
    <t>ОтчОО2017.2804</t>
  </si>
  <si>
    <t>ОтчОО2017.2805</t>
  </si>
  <si>
    <t>ОтчОО2017.2806</t>
  </si>
  <si>
    <t>ОтчОО2017.2807</t>
  </si>
  <si>
    <t>ОтчОО2017.2808</t>
  </si>
  <si>
    <t>ОтчОО2017.2809</t>
  </si>
  <si>
    <t>ОтчОО2017.2810</t>
  </si>
  <si>
    <t>ОтчОО2017.2811</t>
  </si>
  <si>
    <t>ОтчОО2017.2812</t>
  </si>
  <si>
    <t>ОтчОО2017.2813</t>
  </si>
  <si>
    <t>ОтчОО2017.2814</t>
  </si>
  <si>
    <t>ОтчОО2017.2815</t>
  </si>
  <si>
    <t>ОтчОО2017.2816</t>
  </si>
  <si>
    <t>ОтчОО2017.2817</t>
  </si>
  <si>
    <t>ОтчОО2017.2818</t>
  </si>
  <si>
    <t>ОтчОО2017.2819</t>
  </si>
  <si>
    <t>ОтчОО2017.2820</t>
  </si>
  <si>
    <t>ОтчОО2017.2821</t>
  </si>
  <si>
    <t>ОтчОО2017.2822</t>
  </si>
  <si>
    <t>ОтчОО2017.2823</t>
  </si>
  <si>
    <t>ОтчОО2017.2824</t>
  </si>
  <si>
    <t>ОтчОО2017.2825</t>
  </si>
  <si>
    <t>ОтчОО2017.2826</t>
  </si>
  <si>
    <t>ОтчОО2017.2827</t>
  </si>
  <si>
    <t>ОтчОО2017.2828</t>
  </si>
  <si>
    <t>ОтчОО2017.2829</t>
  </si>
  <si>
    <t>ОтчОО2017.2830</t>
  </si>
  <si>
    <t>ОтчОО2017.2831</t>
  </si>
  <si>
    <t>ОтчОО2017.2832</t>
  </si>
  <si>
    <t>ОтчОО2017.2833</t>
  </si>
  <si>
    <t>ОтчОО2017.2834</t>
  </si>
  <si>
    <t>ОтчОО2017.2835</t>
  </si>
  <si>
    <t>ОтчОО2017.2836</t>
  </si>
  <si>
    <t>ОтчОО2017.2837</t>
  </si>
  <si>
    <t>ОтчОО2017.2838</t>
  </si>
  <si>
    <t>ОтчОО2017.2839</t>
  </si>
  <si>
    <t>ОтчОО2017.2840</t>
  </si>
  <si>
    <t>ОтчОО2017.2841</t>
  </si>
  <si>
    <t>ОтчОО2017.2842</t>
  </si>
  <si>
    <t>ОтчОО2017.2843</t>
  </si>
  <si>
    <t>ОтчОО2017.2844</t>
  </si>
  <si>
    <t>ОтчОО2017.2845</t>
  </si>
  <si>
    <t>ОтчОО2017.2846</t>
  </si>
  <si>
    <t>ОтчОО2017.2847</t>
  </si>
  <si>
    <t>ОтчОО2017.2848</t>
  </si>
  <si>
    <t>ОтчОО2017.2849</t>
  </si>
  <si>
    <t>ОтчОО2017.2850</t>
  </si>
  <si>
    <t>ОтчОО2017.2851</t>
  </si>
  <si>
    <t>ОтчОО2017.2852</t>
  </si>
  <si>
    <t>ОтчОО2017.2853</t>
  </si>
  <si>
    <t>ОтчОО2017.2854</t>
  </si>
  <si>
    <t>ОтчОО2017.2855</t>
  </si>
  <si>
    <t>ОтчОО2017.2856</t>
  </si>
  <si>
    <t>ОтчОО2017.2857</t>
  </si>
  <si>
    <t>ОтчОО2017.2858</t>
  </si>
  <si>
    <t>ОтчОО2017.2859</t>
  </si>
  <si>
    <t>ОтчОО2017.2860</t>
  </si>
  <si>
    <t>ОтчОО2017.2861</t>
  </si>
  <si>
    <t>ОтчОО2017.2862</t>
  </si>
  <si>
    <t>ОтчОО2017.2863</t>
  </si>
  <si>
    <t>ОтчОО2017.2864</t>
  </si>
  <si>
    <t>ОтчОО2017.2865</t>
  </si>
  <si>
    <t>ОтчОО2017.2866</t>
  </si>
  <si>
    <t>ОтчОО2017.2867</t>
  </si>
  <si>
    <t>ОтчОО2017.2868</t>
  </si>
  <si>
    <t>ОтчОО2017.2869</t>
  </si>
  <si>
    <t>ОтчОО2017.2870</t>
  </si>
  <si>
    <t>ОтчОО2017.2871</t>
  </si>
  <si>
    <t>ОтчОО2017.2872</t>
  </si>
  <si>
    <t>ОтчОО2017.2873</t>
  </si>
  <si>
    <t>ОтчОО2017.2874</t>
  </si>
  <si>
    <t>ОтчОО2017.2875</t>
  </si>
  <si>
    <t>ОтчОО2017.2876</t>
  </si>
  <si>
    <t>ОтчОО2017.2877</t>
  </si>
  <si>
    <t>ОтчОО2017.2878</t>
  </si>
  <si>
    <t>ОтчОО2017.2879</t>
  </si>
  <si>
    <t>ОтчОО2017.2880</t>
  </si>
  <si>
    <t>ОтчОО2017.2881</t>
  </si>
  <si>
    <t>ОтчОО2017.2882</t>
  </si>
  <si>
    <t>ОтчОО2017.2883</t>
  </si>
  <si>
    <t>ОтчОО2017.2884</t>
  </si>
  <si>
    <t>ОтчОО2017.2885</t>
  </si>
  <si>
    <t>ОтчОО2017.2886</t>
  </si>
  <si>
    <t>ОтчОО2017.2887</t>
  </si>
  <si>
    <t>ОтчОО2017.2888</t>
  </si>
  <si>
    <t>ОтчОО2017.2889</t>
  </si>
  <si>
    <t>ОтчОО2017.2890</t>
  </si>
  <si>
    <t>ОтчОО2017.2891</t>
  </si>
  <si>
    <t>ОтчОО2017.2892</t>
  </si>
  <si>
    <t>ОтчОО2017.2893</t>
  </si>
  <si>
    <t>ОтчОО2017.2894</t>
  </si>
  <si>
    <t>ОтчОО2017.2895</t>
  </si>
  <si>
    <t>ОтчОО2017.2896</t>
  </si>
  <si>
    <t>ОтчОО2017.2897</t>
  </si>
  <si>
    <t>ОтчОО2017.2898</t>
  </si>
  <si>
    <t>ОтчОО2017.2899</t>
  </si>
  <si>
    <t>ОтчОО2017.2900</t>
  </si>
  <si>
    <t>ОтчОО2017.2901</t>
  </si>
  <si>
    <t>ОтчОО2017.2902</t>
  </si>
  <si>
    <t>ОтчОО2017.2903</t>
  </si>
  <si>
    <t>ОтчОО2017.2904</t>
  </si>
  <si>
    <t>ОтчОО2017.2905</t>
  </si>
  <si>
    <t>ОтчОО2017.2906</t>
  </si>
  <si>
    <t>ОтчОО2017.2907</t>
  </si>
  <si>
    <t>ОтчОО2017.2908</t>
  </si>
  <si>
    <t>ОтчОО2017.2909</t>
  </si>
  <si>
    <t>ОтчОО2017.2910</t>
  </si>
  <si>
    <t>ОтчОО2017.2911</t>
  </si>
  <si>
    <t>ОтчОО2017.2912</t>
  </si>
  <si>
    <t>ОтчОО2017.2913</t>
  </si>
  <si>
    <t>ОтчОО2017.2914</t>
  </si>
  <si>
    <t>ОтчОО2017.2915</t>
  </si>
  <si>
    <t>ОтчОО2017.2916</t>
  </si>
  <si>
    <t>ОтчОО2017.2917</t>
  </si>
  <si>
    <t>ОтчОО2017.2918</t>
  </si>
  <si>
    <t>ОтчОО2017.2919</t>
  </si>
  <si>
    <t>ОтчОО2017.2920</t>
  </si>
  <si>
    <t>ОтчОО2017.2921</t>
  </si>
  <si>
    <t>ОтчОО2017.2922</t>
  </si>
  <si>
    <t>ОтчОО2017.2923</t>
  </si>
  <si>
    <t>ОтчОО2017.2924</t>
  </si>
  <si>
    <t>ОтчОО2017.2925</t>
  </si>
  <si>
    <t>ОтчОО2017.2926</t>
  </si>
  <si>
    <t>ОтчОО2017.2927</t>
  </si>
  <si>
    <t>ОтчОО2017.2928</t>
  </si>
  <si>
    <t>ОтчОО2017.2929</t>
  </si>
  <si>
    <t>ОтчОО2017.2930</t>
  </si>
  <si>
    <t>ОтчОО2017.2931</t>
  </si>
  <si>
    <t>ОтчОО2017.2932</t>
  </si>
  <si>
    <t>ОтчОО2017.2933</t>
  </si>
  <si>
    <t>ОтчОО2017.2934</t>
  </si>
  <si>
    <t>ОтчОО2017.2935</t>
  </si>
  <si>
    <t>ОтчОО2017.2936</t>
  </si>
  <si>
    <t>ОтчОО2017.2937</t>
  </si>
  <si>
    <t>ОтчОО2017.2938</t>
  </si>
  <si>
    <t>ОтчОО2017.2939</t>
  </si>
  <si>
    <t>ОтчОО2017.2940</t>
  </si>
  <si>
    <t>ОтчОО2017.2941</t>
  </si>
  <si>
    <t>ОтчОО2017.2942</t>
  </si>
  <si>
    <t>ОтчОО2017.2943</t>
  </si>
  <si>
    <t>Отч.ОО2017.2943</t>
  </si>
  <si>
    <t>Отч.ОО2017.2944</t>
  </si>
  <si>
    <t>Отч.ОО2017.2945</t>
  </si>
  <si>
    <t>Отч.ОО2017.2946</t>
  </si>
  <si>
    <t>ОтчОО2017.2944</t>
  </si>
  <si>
    <t>ОтчОО2017.2945</t>
  </si>
  <si>
    <t>ОтчОО2017.2946</t>
  </si>
  <si>
    <t>ОтчОО2017.2947</t>
  </si>
  <si>
    <t>Отч.ОО2017.2947</t>
  </si>
  <si>
    <t>Отч.ОО2017.2948</t>
  </si>
  <si>
    <t>Отч.ОО2017.2949</t>
  </si>
  <si>
    <t>Отч.ОО2017.2950</t>
  </si>
  <si>
    <t>Отч.ОО2017.2951</t>
  </si>
  <si>
    <t>Отч.ОО2017.2952</t>
  </si>
  <si>
    <t>Отч.ОО2017.2953</t>
  </si>
  <si>
    <t>Отч.ОО2017.2954</t>
  </si>
  <si>
    <t>Отч.ОО2017.2955</t>
  </si>
  <si>
    <t>Отч.ОО2017.2956</t>
  </si>
  <si>
    <t>Отч.ОО2017.2957</t>
  </si>
  <si>
    <t>Отч.ОО2017.2958</t>
  </si>
  <si>
    <t>Отч.ОО2017.2959</t>
  </si>
  <si>
    <t>Отч.ОО2017.2960</t>
  </si>
  <si>
    <t>Отч.ОО2017.2961</t>
  </si>
  <si>
    <t>Отч.ОО2017.2962</t>
  </si>
  <si>
    <t>Отч.ОО2017.2963</t>
  </si>
  <si>
    <t>Отч.ОО2017.2964</t>
  </si>
  <si>
    <t>Отч.ОО2017.2965</t>
  </si>
  <si>
    <t>Отч.ОО2017.2966</t>
  </si>
  <si>
    <t>Отч.ОО2017.2967</t>
  </si>
  <si>
    <t>Отч.ОО2017.2968</t>
  </si>
  <si>
    <t>Отч.ОО2017.2969</t>
  </si>
  <si>
    <t>Отч.ОО2017.2970</t>
  </si>
  <si>
    <t>Отч.ОО2017.2971</t>
  </si>
  <si>
    <t>Отч.ОО2017.2972</t>
  </si>
  <si>
    <t>Отч.ОО2017.2973</t>
  </si>
  <si>
    <t>Отч.ОО2017.2974</t>
  </si>
  <si>
    <t>Отч.ОО2017.2975</t>
  </si>
  <si>
    <t>Отч.ОО2017.2976</t>
  </si>
  <si>
    <t>Отч.ОО2017.2977</t>
  </si>
  <si>
    <t>Отч.ОО2017.2978</t>
  </si>
  <si>
    <t>Отч.ОО2017.2979</t>
  </si>
  <si>
    <t>Отч.ОО2017.2980</t>
  </si>
  <si>
    <t>Отч.ОО2017.2981</t>
  </si>
  <si>
    <t>Отч.ОО2017.2982</t>
  </si>
  <si>
    <t>Отч.ОО2017.2983</t>
  </si>
  <si>
    <t>Отч.ОО2017.2984</t>
  </si>
  <si>
    <t>Отч.ОО2017.2985</t>
  </si>
  <si>
    <t>Отч.ОО2017.2986</t>
  </si>
  <si>
    <t>Отч.ОО2017.2987</t>
  </si>
  <si>
    <t>Отч.ОО2017.2988</t>
  </si>
  <si>
    <t>Отч.ОО2017.2989</t>
  </si>
  <si>
    <t>Отч.ОО2017.2990</t>
  </si>
  <si>
    <t>Отч.ОО2017.2991</t>
  </si>
  <si>
    <t>Отч.ОО2017.2992</t>
  </si>
  <si>
    <t>Отч.ОО2017.2993</t>
  </si>
  <si>
    <t>Отч.ОО2017.2994</t>
  </si>
  <si>
    <t>Отч.ОО2017.2995</t>
  </si>
  <si>
    <t>Отч.ОО2017.2996</t>
  </si>
  <si>
    <t>Отч.ОО2017.2997</t>
  </si>
  <si>
    <t>Отч.ОО2017.2998</t>
  </si>
  <si>
    <t>Отч.ОО2017.2999</t>
  </si>
  <si>
    <t>Отч.ОО2017.3000</t>
  </si>
  <si>
    <t>Отч.ОО2017.3001</t>
  </si>
  <si>
    <t>Отч.ОО2017.3002</t>
  </si>
  <si>
    <t>Отч.ОО2017.3003</t>
  </si>
  <si>
    <t>Отч.ОО2017.3004</t>
  </si>
  <si>
    <t>Отч.ОО2017.3005</t>
  </si>
  <si>
    <t>Отч.ОО2017.3006</t>
  </si>
  <si>
    <t>Отч.ОО2017.3007</t>
  </si>
  <si>
    <t>Отч.ОО2017.3008</t>
  </si>
  <si>
    <t>Отч.ОО2017.3009</t>
  </si>
  <si>
    <t>Отч.ОО2017.3010</t>
  </si>
  <si>
    <t>Отч.ОО2017.3011</t>
  </si>
  <si>
    <t>Отч.ОО2017.3012</t>
  </si>
  <si>
    <t>Отч.ОО2017.3013</t>
  </si>
  <si>
    <t>Отч.ОО2017.3014</t>
  </si>
  <si>
    <t>Отч.ОО2017.3015</t>
  </si>
  <si>
    <t>Отч.ОО2017.3016</t>
  </si>
  <si>
    <t>Отч.ОО2017.3017</t>
  </si>
  <si>
    <t>Отч.ОО2017.3018</t>
  </si>
  <si>
    <t>Отч.ОО2017.3019</t>
  </si>
  <si>
    <t>Отч.ОО2017.3020</t>
  </si>
  <si>
    <t>Отч.ОО2017.3021</t>
  </si>
  <si>
    <t>Отч.ОО2017.3022</t>
  </si>
  <si>
    <t>Отч.ОО2017.3023</t>
  </si>
  <si>
    <t>Отч.ОО2017.3024</t>
  </si>
  <si>
    <t>Отч.ОО2017.3025</t>
  </si>
  <si>
    <t>Отч.ОО2017.3026</t>
  </si>
  <si>
    <t>Отч.ОО2017.3027</t>
  </si>
  <si>
    <t>Отч.ОО2017.3028</t>
  </si>
  <si>
    <t>Отч.ОО2017.3029</t>
  </si>
  <si>
    <t>Отч.ОО2017.3030</t>
  </si>
  <si>
    <t>Отч.ОО2017.3031</t>
  </si>
  <si>
    <t>Отч.ОО2017.3032</t>
  </si>
  <si>
    <t>Отч.ОО2017.3033</t>
  </si>
  <si>
    <t>Отч.ОО2017.3034</t>
  </si>
  <si>
    <t>Отч.ОО2017.3035</t>
  </si>
  <si>
    <t>Отч.ОО2017.3036</t>
  </si>
  <si>
    <t>Отч.ОО2017.3037</t>
  </si>
  <si>
    <t>Отч.ОО2017.3038</t>
  </si>
  <si>
    <t>Отч.ОО2017.3039</t>
  </si>
  <si>
    <t>Отч.ОО2017.3040</t>
  </si>
  <si>
    <t>Отч.ОО2017.3041</t>
  </si>
  <si>
    <t>Отч.ОО2017.3042</t>
  </si>
  <si>
    <t>Отч.ОО2017.3043</t>
  </si>
  <si>
    <t>Отч.ОО2017.3044</t>
  </si>
  <si>
    <t>Отч.ОО2017.3045</t>
  </si>
  <si>
    <t>Отч.ОО2017.3046</t>
  </si>
  <si>
    <t>Отч.ОО2017.3047</t>
  </si>
  <si>
    <t>Отч.ОО2017.3048</t>
  </si>
  <si>
    <t>Отч.ОО2017.3049</t>
  </si>
  <si>
    <t>Отч.ОО2017.3050</t>
  </si>
  <si>
    <t>Отч.ОО2017.3051</t>
  </si>
  <si>
    <t>Отч.ОО2017.3052</t>
  </si>
  <si>
    <t>Отч.ОО2017.3053</t>
  </si>
  <si>
    <t>Отч.ОО2017.3054</t>
  </si>
  <si>
    <t>Отч.ОО2017.3055</t>
  </si>
  <si>
    <t>Отч.ОО2017.3056</t>
  </si>
  <si>
    <t>Отч.ОО2017.3057</t>
  </si>
  <si>
    <t>Отч.ОО2017.3058</t>
  </si>
  <si>
    <t>Отч.ОО2017.3059</t>
  </si>
  <si>
    <t>Отч.ОО2017.3060</t>
  </si>
  <si>
    <t>Отч.ОО2017.3061</t>
  </si>
  <si>
    <t>Отч.ОО2017.3062</t>
  </si>
  <si>
    <t>Отч.ОО2017.3063</t>
  </si>
  <si>
    <t>Отч.ОО2017.3064</t>
  </si>
  <si>
    <t>Отч.ОО2017.3065</t>
  </si>
  <si>
    <t>Отч.ОО2017.3066</t>
  </si>
  <si>
    <t>Отч.ОО2017.3067</t>
  </si>
  <si>
    <t>Отч.ОО2017.3068</t>
  </si>
  <si>
    <t>Отч.ОО2017.3069</t>
  </si>
  <si>
    <t>Отч.ОО2017.3070</t>
  </si>
  <si>
    <t>Отч.ОО2017.3071</t>
  </si>
  <si>
    <t>Отч.ОО2017.3072</t>
  </si>
  <si>
    <t>Отч.ОО2017.3073</t>
  </si>
  <si>
    <t>Отч.ОО2017.3074</t>
  </si>
  <si>
    <t>Отч.ОО2017.3075</t>
  </si>
  <si>
    <t>Отч.ОО2017.3076</t>
  </si>
  <si>
    <t>Отч.ОО2017.3077</t>
  </si>
  <si>
    <t>Отч.ОО2017.3078</t>
  </si>
  <si>
    <t>Отч.ОО2017.3079</t>
  </si>
  <si>
    <t>Отч.ОО2017.3080</t>
  </si>
  <si>
    <t>Отч.ОО2017.3081</t>
  </si>
  <si>
    <t>Отч.ОО2017.3082</t>
  </si>
  <si>
    <t>Отч.ОО2017.3083</t>
  </si>
  <si>
    <t>Отч.ОО2017.3084</t>
  </si>
  <si>
    <t>Отч.ОО2017.3085</t>
  </si>
  <si>
    <t>Отч.ОО2017.3086</t>
  </si>
  <si>
    <t>Отч.ОО2017.3087</t>
  </si>
  <si>
    <t>Отч.ОО2017.3088</t>
  </si>
  <si>
    <t>Отч.ОО2017.3089</t>
  </si>
  <si>
    <t>Отч.ОО2017.3090</t>
  </si>
  <si>
    <t>Отч.ОО2017.3091</t>
  </si>
  <si>
    <t>Отч.ОО2017.3092</t>
  </si>
  <si>
    <t>Отч.ОО2017.3093</t>
  </si>
  <si>
    <t>Отч.ОО2017.3094</t>
  </si>
  <si>
    <t>Отч.ОО2017.3095</t>
  </si>
  <si>
    <t>Отч.ОО2017.3096</t>
  </si>
  <si>
    <t>Отч.ОО2017.3097</t>
  </si>
  <si>
    <t>Отч.ОО2017.3098</t>
  </si>
  <si>
    <t>Отч.ОО2017.3099</t>
  </si>
  <si>
    <t>Отч.ОО2017.3100</t>
  </si>
  <si>
    <t>Отч.ОО2017.3101</t>
  </si>
  <si>
    <t>Отч.ОО2017.3102</t>
  </si>
  <si>
    <t>Отч.ОО2017.3103</t>
  </si>
  <si>
    <t>Отч.ОО2017.3104</t>
  </si>
  <si>
    <t>Отч.ОО2017.3105</t>
  </si>
  <si>
    <t>Отч.ОО2017.3106</t>
  </si>
  <si>
    <t>Отч.ОО2017.3107</t>
  </si>
  <si>
    <t>Отч.ОО2017.3108</t>
  </si>
  <si>
    <t>Отч.ОО2017.3109</t>
  </si>
  <si>
    <t>Отч.ОО2017.3110</t>
  </si>
  <si>
    <t>Отч.ОО2017.3111</t>
  </si>
  <si>
    <t>Отч.ОО2017.3112</t>
  </si>
  <si>
    <t>Отч.ОО2017.3113</t>
  </si>
  <si>
    <t>Отч.ОО2017.3114</t>
  </si>
  <si>
    <t>Отч.ОО2017.3115</t>
  </si>
  <si>
    <t>Отч.ОО2017.3116</t>
  </si>
  <si>
    <t>Отч.ОО2017.3117</t>
  </si>
  <si>
    <t>Отч.ОО2017.3118</t>
  </si>
  <si>
    <t>Отч.ОО2017.3119</t>
  </si>
  <si>
    <t>Отч.ОО2017.3120</t>
  </si>
  <si>
    <t>Отч.ОО2017.3121</t>
  </si>
  <si>
    <t>Отч.ОО2017.3122</t>
  </si>
  <si>
    <t>Отч.ОО2017.3123</t>
  </si>
  <si>
    <t>Отч.ОО2017.3124</t>
  </si>
  <si>
    <t>Отч.ОО2017.3125</t>
  </si>
  <si>
    <t>Отч.ОО2017.3126</t>
  </si>
  <si>
    <t>Отч.ОО2017.3127</t>
  </si>
  <si>
    <t>Отч.ОО2017.3128</t>
  </si>
  <si>
    <t>Отч.ОО2017.3129</t>
  </si>
  <si>
    <t>Отч.ОО2017.3130</t>
  </si>
  <si>
    <t>Отч.ОО2017.3131</t>
  </si>
  <si>
    <t>Отч.ОО2017.3132</t>
  </si>
  <si>
    <t>Отч.ОО2017.3133</t>
  </si>
  <si>
    <t>Отч.ОО2017.3134</t>
  </si>
  <si>
    <t>Отч.ОО2017.3135</t>
  </si>
  <si>
    <t>Отч.ОО2017.3136</t>
  </si>
  <si>
    <t>Отч.ОО2017.3137</t>
  </si>
  <si>
    <t>Отч.ОО2017.3138</t>
  </si>
  <si>
    <t>Отч.ОО2017.3139</t>
  </si>
  <si>
    <t>Отч.ОО2017.3140</t>
  </si>
  <si>
    <t>Отч.ОО2017.3141</t>
  </si>
  <si>
    <t>Отч.ОО2017.3142</t>
  </si>
  <si>
    <t>Отч.ОО2017.3143</t>
  </si>
  <si>
    <t>Отч.ОО2017.3144</t>
  </si>
  <si>
    <t>Отч.ОО2017.3145</t>
  </si>
  <si>
    <t>Отч.ОО2017.3146</t>
  </si>
  <si>
    <t>Отч.ОО2017.3147</t>
  </si>
  <si>
    <t>Отч.ОО2017.3148</t>
  </si>
  <si>
    <t>Отч.ОО2017.3149</t>
  </si>
  <si>
    <t>Отч.ОО2017.3150</t>
  </si>
  <si>
    <t>Отч.ОО2017.3151</t>
  </si>
  <si>
    <t>Отч.ОО2017.3152</t>
  </si>
  <si>
    <t>Отч.ОО2017.3153</t>
  </si>
  <si>
    <t>Отч.ОО2017.3154</t>
  </si>
  <si>
    <t>Отч.ОО2017.3155</t>
  </si>
  <si>
    <t>Отч.ОО2017.3156</t>
  </si>
  <si>
    <t>Отч.ОО2017.3157</t>
  </si>
  <si>
    <t>Отч.ОО2017.3158</t>
  </si>
  <si>
    <t>Отч.ОО2017.3159</t>
  </si>
  <si>
    <t>Отч.ОО2017.3160</t>
  </si>
  <si>
    <t>Отч.ОО2017.3161</t>
  </si>
  <si>
    <t>Отч.ОО2017.3162</t>
  </si>
  <si>
    <t>Отч.ОО2017.3163</t>
  </si>
  <si>
    <t>Отч.ОО2017.3164</t>
  </si>
  <si>
    <t>Отч.ОО2017.3165</t>
  </si>
  <si>
    <t>Отч.ОО2017.3166</t>
  </si>
  <si>
    <t>Отч.ОО2017.3167</t>
  </si>
  <si>
    <t>ОтчОО2017.2948</t>
  </si>
  <si>
    <t>ОтчОО2017.2949</t>
  </si>
  <si>
    <t>ОтчОО2017.2950</t>
  </si>
  <si>
    <t>ОтчОО2017.2951</t>
  </si>
  <si>
    <t>ОтчОО2017.2952</t>
  </si>
  <si>
    <t>ОтчОО2017.2953</t>
  </si>
  <si>
    <t>ОтчОО2017.2954</t>
  </si>
  <si>
    <t>ОтчОО2017.2955</t>
  </si>
  <si>
    <t>ОтчОО2017.2956</t>
  </si>
  <si>
    <t>ОтчОО2017.2957</t>
  </si>
  <si>
    <t>ОтчОО2017.2958</t>
  </si>
  <si>
    <t>ОтчОО2017.2959</t>
  </si>
  <si>
    <t>ОтчОО2017.2960</t>
  </si>
  <si>
    <t>ОтчОО2017.2961</t>
  </si>
  <si>
    <t>ОтчОО2017.2962</t>
  </si>
  <si>
    <t>ОтчОО2017.2963</t>
  </si>
  <si>
    <t>ОтчОО2017.2964</t>
  </si>
  <si>
    <t>ОтчОО2017.2965</t>
  </si>
  <si>
    <t>ОтчОО2017.2966</t>
  </si>
  <si>
    <t>ОтчОО2017.2967</t>
  </si>
  <si>
    <t>ОтчОО2017.2968</t>
  </si>
  <si>
    <t>ОтчОО2017.2969</t>
  </si>
  <si>
    <t>ОтчОО2017.2970</t>
  </si>
  <si>
    <t>ОтчОО2017.2971</t>
  </si>
  <si>
    <t>ОтчОО2017.2972</t>
  </si>
  <si>
    <t>ОтчОО2017.2973</t>
  </si>
  <si>
    <t>ОтчОО2017.2974</t>
  </si>
  <si>
    <t>ОтчОО2017.2975</t>
  </si>
  <si>
    <t>ОтчОО2017.2976</t>
  </si>
  <si>
    <t>ОтчОО2017.2977</t>
  </si>
  <si>
    <t>ОтчОО2017.2978</t>
  </si>
  <si>
    <t>ОтчОО2017.2979</t>
  </si>
  <si>
    <t>ОтчОО2017.2980</t>
  </si>
  <si>
    <t>ОтчОО2017.2981</t>
  </si>
  <si>
    <t>ОтчОО2017.2982</t>
  </si>
  <si>
    <t>ОтчОО2017.2983</t>
  </si>
  <si>
    <t>ОтчОО2017.2984</t>
  </si>
  <si>
    <t>ОтчОО2017.2985</t>
  </si>
  <si>
    <t>ОтчОО2017.2986</t>
  </si>
  <si>
    <t>ОтчОО2017.2987</t>
  </si>
  <si>
    <t>ОтчОО2017.2988</t>
  </si>
  <si>
    <t>ОтчОО2017.2989</t>
  </si>
  <si>
    <t>ОтчОО2017.2990</t>
  </si>
  <si>
    <t>ОтчОО2017.2991</t>
  </si>
  <si>
    <t>ОтчОО2017.2992</t>
  </si>
  <si>
    <t>ОтчОО2017.2993</t>
  </si>
  <si>
    <t>ОтчОО2017.2994</t>
  </si>
  <si>
    <t>ОтчОО2017.2995</t>
  </si>
  <si>
    <t>ОтчОО2017.2996</t>
  </si>
  <si>
    <t>ОтчОО2017.2997</t>
  </si>
  <si>
    <t>ОтчОО2017.2998</t>
  </si>
  <si>
    <t>ОтчОО2017.2999</t>
  </si>
  <si>
    <t>ОтчОО2017.3000</t>
  </si>
  <si>
    <t>ОтчОО2017.3001</t>
  </si>
  <si>
    <t>ОтчОО2017.3002</t>
  </si>
  <si>
    <t>ОтчОО2017.3003</t>
  </si>
  <si>
    <t>ОтчОО2017.3004</t>
  </si>
  <si>
    <t>ОтчОО2017.3005</t>
  </si>
  <si>
    <t>ОтчОО2017.3006</t>
  </si>
  <si>
    <t>ОтчОО2017.3007</t>
  </si>
  <si>
    <t>ОтчОО2017.3008</t>
  </si>
  <si>
    <t>ОтчОО2017.3009</t>
  </si>
  <si>
    <t>ОтчОО2017.3010</t>
  </si>
  <si>
    <t>ОтчОО2017.3011</t>
  </si>
  <si>
    <t>ОтчОО2017.3012</t>
  </si>
  <si>
    <t>ОтчОО2017.3013</t>
  </si>
  <si>
    <t>ОтчОО2017.3014</t>
  </si>
  <si>
    <t>ОтчОО2017.3015</t>
  </si>
  <si>
    <t>ОтчОО2017.3016</t>
  </si>
  <si>
    <t>ОтчОО2017.3017</t>
  </si>
  <si>
    <t>ОтчОО2017.3018</t>
  </si>
  <si>
    <t>ОтчОО2017.3019</t>
  </si>
  <si>
    <t>ОтчОО2017.3020</t>
  </si>
  <si>
    <t>ОтчОО2017.3021</t>
  </si>
  <si>
    <t>ОтчОО2017.3022</t>
  </si>
  <si>
    <t>ОтчОО2017.3023</t>
  </si>
  <si>
    <t>ОтчОО2017.3024</t>
  </si>
  <si>
    <t>ОтчОО2017.3025</t>
  </si>
  <si>
    <t>ОтчОО2017.3026</t>
  </si>
  <si>
    <t>ОтчОО2017.3027</t>
  </si>
  <si>
    <t>ОтчОО2017.3028</t>
  </si>
  <si>
    <t>ОтчОО2017.3029</t>
  </si>
  <si>
    <t>ОтчОО2017.3030</t>
  </si>
  <si>
    <t>ОтчОО2017.3031</t>
  </si>
  <si>
    <t>ОтчОО2017.3032</t>
  </si>
  <si>
    <t>ОтчОО2017.3033</t>
  </si>
  <si>
    <t>ОтчОО2017.3034</t>
  </si>
  <si>
    <t>ОтчОО2017.3035</t>
  </si>
  <si>
    <t>ОтчОО2017.3036</t>
  </si>
  <si>
    <t>ОтчОО2017.3037</t>
  </si>
  <si>
    <t>ОтчОО2017.3038</t>
  </si>
  <si>
    <t>ОтчОО2017.3039</t>
  </si>
  <si>
    <t>ОтчОО2017.3040</t>
  </si>
  <si>
    <t>ОтчОО2017.3041</t>
  </si>
  <si>
    <t>ОтчОО2017.3042</t>
  </si>
  <si>
    <t>ОтчОО2017.3043</t>
  </si>
  <si>
    <t>ОтчОО2017.3044</t>
  </si>
  <si>
    <t>ОтчОО2017.3045</t>
  </si>
  <si>
    <t>ОтчОО2017.3046</t>
  </si>
  <si>
    <t>ОтчОО2017.3047</t>
  </si>
  <si>
    <t>ОтчОО2017.3048</t>
  </si>
  <si>
    <t>ОтчОО2017.3049</t>
  </si>
  <si>
    <t>ОтчОО2017.3050</t>
  </si>
  <si>
    <t>ОтчОО2017.3051</t>
  </si>
  <si>
    <t>ОтчОО2017.3052</t>
  </si>
  <si>
    <t>ОтчОО2017.3053</t>
  </si>
  <si>
    <t>ОтчОО2017.3054</t>
  </si>
  <si>
    <t>ОтчОО2017.3055</t>
  </si>
  <si>
    <t>ОтчОО2017.3056</t>
  </si>
  <si>
    <t>ОтчОО2017.3057</t>
  </si>
  <si>
    <t>ОтчОО2017.3058</t>
  </si>
  <si>
    <t>ОтчОО2017.3059</t>
  </si>
  <si>
    <t>ОтчОО2017.3060</t>
  </si>
  <si>
    <t>ОтчОО2017.3061</t>
  </si>
  <si>
    <t>ОтчОО2017.3062</t>
  </si>
  <si>
    <t>ОтчОО2017.3063</t>
  </si>
  <si>
    <t>ОтчОО2017.3064</t>
  </si>
  <si>
    <t>ОтчОО2017.3065</t>
  </si>
  <si>
    <t>ОтчОО2017.3066</t>
  </si>
  <si>
    <t>ОтчОО2017.3067</t>
  </si>
  <si>
    <t>ОтчОО2017.3068</t>
  </si>
  <si>
    <t>ОтчОО2017.3069</t>
  </si>
  <si>
    <t>ОтчОО2017.3070</t>
  </si>
  <si>
    <t>ОтчОО2017.3071</t>
  </si>
  <si>
    <t>ОтчОО2017.3072</t>
  </si>
  <si>
    <t>ОтчОО2017.3073</t>
  </si>
  <si>
    <t>ОтчОО2017.3074</t>
  </si>
  <si>
    <t>ОтчОО2017.3075</t>
  </si>
  <si>
    <t>ОтчОО2017.3076</t>
  </si>
  <si>
    <t>ОтчОО2017.3077</t>
  </si>
  <si>
    <t>ОтчОО2017.3078</t>
  </si>
  <si>
    <t>ОтчОО2017.3079</t>
  </si>
  <si>
    <t>ОтчОО2017.3080</t>
  </si>
  <si>
    <t>ОтчОО2017.3081</t>
  </si>
  <si>
    <t>ОтчОО2017.3082</t>
  </si>
  <si>
    <t>ОтчОО2017.3083</t>
  </si>
  <si>
    <t>ОтчОО2017.3084</t>
  </si>
  <si>
    <t>ОтчОО2017.3085</t>
  </si>
  <si>
    <t>ОтчОО2017.3086</t>
  </si>
  <si>
    <t>ОтчОО2017.3087</t>
  </si>
  <si>
    <t>ОтчОО2017.3088</t>
  </si>
  <si>
    <t>ОтчОО2017.3089</t>
  </si>
  <si>
    <t>ОтчОО2017.3090</t>
  </si>
  <si>
    <t>ОтчОО2017.3091</t>
  </si>
  <si>
    <t>ОтчОО2017.3092</t>
  </si>
  <si>
    <t>ОтчОО2017.3093</t>
  </si>
  <si>
    <t>ОтчОО2017.3094</t>
  </si>
  <si>
    <t>ОтчОО2017.3095</t>
  </si>
  <si>
    <t>ОтчОО2017.3096</t>
  </si>
  <si>
    <t>ОтчОО2017.3097</t>
  </si>
  <si>
    <t>ОтчОО2017.3098</t>
  </si>
  <si>
    <t>ОтчОО2017.3099</t>
  </si>
  <si>
    <t>ОтчОО2017.3100</t>
  </si>
  <si>
    <t>ОтчОО2017.3101</t>
  </si>
  <si>
    <t>ОтчОО2017.3102</t>
  </si>
  <si>
    <t>ОтчОО2017.3103</t>
  </si>
  <si>
    <t>ОтчОО2017.3104</t>
  </si>
  <si>
    <t>ОтчОО2017.3105</t>
  </si>
  <si>
    <t>ОтчОО2017.3106</t>
  </si>
  <si>
    <t>ОтчОО2017.3107</t>
  </si>
  <si>
    <t>ОтчОО2017.3108</t>
  </si>
  <si>
    <t>ОтчОО2017.3109</t>
  </si>
  <si>
    <t>ОтчОО2017.3110</t>
  </si>
  <si>
    <t>ОтчОО2017.3111</t>
  </si>
  <si>
    <t>ОтчОО2017.3112</t>
  </si>
  <si>
    <t>ОтчОО2017.3113</t>
  </si>
  <si>
    <t>ОтчОО2017.3114</t>
  </si>
  <si>
    <t>ОтчОО2017.3115</t>
  </si>
  <si>
    <t>ОтчОО2017.3116</t>
  </si>
  <si>
    <t>ОтчОО2017.3117</t>
  </si>
  <si>
    <t>ОтчОО2017.3118</t>
  </si>
  <si>
    <t>ОтчОО2017.3119</t>
  </si>
  <si>
    <t>ОтчОО2017.3120</t>
  </si>
  <si>
    <t>ОтчОО2017.3121</t>
  </si>
  <si>
    <t>ОтчОО2017.3122</t>
  </si>
  <si>
    <t>ОтчОО2017.3123</t>
  </si>
  <si>
    <t>ОтчОО2017.3124</t>
  </si>
  <si>
    <t>ОтчОО2017.3125</t>
  </si>
  <si>
    <t>ОтчОО2017.3126</t>
  </si>
  <si>
    <t>ОтчОО2017.3127</t>
  </si>
  <si>
    <t>ОтчОО2017.3128</t>
  </si>
  <si>
    <t>ОтчОО2017.3129</t>
  </si>
  <si>
    <t>ОтчОО2017.3130</t>
  </si>
  <si>
    <t>ОтчОО2017.3131</t>
  </si>
  <si>
    <t>ОтчОО2017.3132</t>
  </si>
  <si>
    <t>ОтчОО2017.3133</t>
  </si>
  <si>
    <t>ОтчОО2017.3134</t>
  </si>
  <si>
    <t>ОтчОО2017.3135</t>
  </si>
  <si>
    <t>ОтчОО2017.3136</t>
  </si>
  <si>
    <t>ОтчОО2017.3137</t>
  </si>
  <si>
    <t>ОтчОО2017.3138</t>
  </si>
  <si>
    <t>ОтчОО2017.3139</t>
  </si>
  <si>
    <t>ОтчОО2017.3140</t>
  </si>
  <si>
    <t>ОтчОО2017.3141</t>
  </si>
  <si>
    <t>ОтчОО2017.3142</t>
  </si>
  <si>
    <t>ОтчОО2017.3143</t>
  </si>
  <si>
    <t>ОтчОО2017.3144</t>
  </si>
  <si>
    <t>ОтчОО2017.3145</t>
  </si>
  <si>
    <t>ОтчОО2017.3146</t>
  </si>
  <si>
    <t>ОтчОО2017.3147</t>
  </si>
  <si>
    <t>ОтчОО2017.3148</t>
  </si>
  <si>
    <t>ОтчОО2017.3149</t>
  </si>
  <si>
    <t>ОтчОО2017.3150</t>
  </si>
  <si>
    <t>ОтчОО2017.3151</t>
  </si>
  <si>
    <t>ОтчОО2017.3152</t>
  </si>
  <si>
    <t>ОтчОО2017.3153</t>
  </si>
  <si>
    <t>ОтчОО2017.3154</t>
  </si>
  <si>
    <t>ОтчОО2017.3155</t>
  </si>
  <si>
    <t>ОтчОО2017.3156</t>
  </si>
  <si>
    <t>ОтчОО2017.3157</t>
  </si>
  <si>
    <t>ОтчОО2017.3158</t>
  </si>
  <si>
    <t>ОтчОО2017.3159</t>
  </si>
  <si>
    <t>ОтчОО2017.3160</t>
  </si>
  <si>
    <t>ОтчОО2017.3161</t>
  </si>
  <si>
    <t>ОтчОО2017.3162</t>
  </si>
  <si>
    <t>ОтчОО2017.3163</t>
  </si>
  <si>
    <t>ОтчОО2017.3164</t>
  </si>
  <si>
    <t>ОтчОО2017.3165</t>
  </si>
  <si>
    <t>ОтчОО2017.3166</t>
  </si>
  <si>
    <t>ОтчОО2017.3167</t>
  </si>
  <si>
    <t>ОтчОО2017.3168</t>
  </si>
  <si>
    <t>Айыртауский районный филиал учреждения образования</t>
  </si>
  <si>
    <t>Акмолинский областной филиал ТОО «Казахавтодор»</t>
  </si>
  <si>
    <t>Акмолинский филиал по ремонту пассажирских вагонов АО «Вагонсервис»</t>
  </si>
  <si>
    <t>АО «Варваринское»</t>
  </si>
  <si>
    <t>АО «Джаркульский Элеватор»</t>
  </si>
  <si>
    <t>АО «Международный аэропорт Костанай»</t>
  </si>
  <si>
    <t>АО «Орика-Казахстан»</t>
  </si>
  <si>
    <t>АО «Павлодарский речной порт»</t>
  </si>
  <si>
    <t>«Баян Сұлу» АҚ</t>
  </si>
  <si>
    <t>ГККП «Детский сад Ак-бота Акимата района имени Габита Мусрепова Северо-Казахстанской Области»</t>
  </si>
  <si>
    <t>ГККП «Областная инфекционная больница Управления здравоохранения»</t>
  </si>
  <si>
    <t>ГККП «Ясли-сад № 12 Акимата города Костаная отдела образования акимата города Костаная»</t>
  </si>
  <si>
    <t>ГККП «Ясли-сад № 16 Акимата города Костаная отдела образования акимата города Костаная»</t>
  </si>
  <si>
    <t>ГККП «Ясли-сад Ақбота акимата Фёдоровского района»</t>
  </si>
  <si>
    <t>ГККП «Ясли-сад Қызғалдақ акимата Фёдоровского района»</t>
  </si>
  <si>
    <t>ГККП «Ясли-Садақерке акимата Фёдоровского района»</t>
  </si>
  <si>
    <t>ГКП на ПХВ «Ветеринарная станция» КГУ «Отдел ветеринарии акимата Аккайынского район»</t>
  </si>
  <si>
    <t>ГКП на ПХВ «Ветеринарная станция» КГУ «Отдел ветеринарии акимата района имени Габита Мусрепова»</t>
  </si>
  <si>
    <t>ГКП на ПХВ «Ветеринарная станция» КГУ«Отдел ветеринарии акимата Тимирязевского района»</t>
  </si>
  <si>
    <t>ГКП на ПХВ «Бурлинская центральная районная больница»</t>
  </si>
  <si>
    <t>ГКП на ПХВ «Ветеринарная станция» КГУ «Кызылжарский районный отдел ветеринарии акимата»</t>
  </si>
  <si>
    <t>ГКП на ПХВ «Ветеринарная станция» КГУ «Отдел ветеринарии акимата района Шал Акына СКО»</t>
  </si>
  <si>
    <t>ГКП на ПХВ «Ветеринарная станция» КГУ «Отдел ветеринарии акимата Тайыншинского района»</t>
  </si>
  <si>
    <t>ГКП на ПХВ «Ветеринарная станция» КГУ «Отдел ветеринарии акимата Уалихановского района»</t>
  </si>
  <si>
    <t>ГКП на ПХВ «Ветеринарная станция» КГУ «Отдел ветеринарии Есильского района СКО»</t>
  </si>
  <si>
    <t>ГКП на ПХВ «Ветеринарная станция» КГУ «Отдел ветеринарии Акжарского района СКО»</t>
  </si>
  <si>
    <t>ГКП на ПХВ «Ветеринарная станция» КГУ «Отдел ветеринарии Жамбылского района»</t>
  </si>
  <si>
    <t>ГКП на ПХВ «Өскемен водоканал акимата города Усть-Каменогорска»</t>
  </si>
  <si>
    <t>ГУ «Аппарат акима Актауского сельского округа»</t>
  </si>
  <si>
    <t>ГУ «Аппарат акима Глазуновского сельского округа»</t>
  </si>
  <si>
    <t>ГУ «Аппарат акима Майкольского сельского округа»</t>
  </si>
  <si>
    <t>ГУ «Аппарат акима Мичуринского сельского округа»</t>
  </si>
  <si>
    <t>ГУ «Аппарат акима Садчиковского сельского округа Костанайского района»</t>
  </si>
  <si>
    <t>ГУ «Аппарат акима села Ашутасты города Аркалыка»</t>
  </si>
  <si>
    <t>ГУ «Аппарат акима села Чайковское Житикаринского района»</t>
  </si>
  <si>
    <t>ГУ «Аппарат акима села Ырсай Житикаринского района»</t>
  </si>
  <si>
    <t>ГУ «Аппарат акима Сосновского с.о. Мендыкаринского района»</t>
  </si>
  <si>
    <t>ГУ «Основная общеобразовательная школа №14»</t>
  </si>
  <si>
    <t>ГУ «Основная общеобразовательная школа №21»</t>
  </si>
  <si>
    <t>ГУ «Централизованная библиотечная система»</t>
  </si>
  <si>
    <t>ГУ «Центр по обеспечению деятельности организации культуры Алкатерекского с.о»</t>
  </si>
  <si>
    <t>ГУ «Центр по обеспечению деятельности организации культуры Ленинградского с.о»</t>
  </si>
  <si>
    <t>«Думан алко» ЖШС</t>
  </si>
  <si>
    <t>ИП «Байбусунова»</t>
  </si>
  <si>
    <t>ИП «Беляев Вячеслав Владимирович»</t>
  </si>
  <si>
    <t>ИП «Борисов»</t>
  </si>
  <si>
    <t>ИП «Верновский И.Р»</t>
  </si>
  <si>
    <t>ИП «Кирилюк В.И»</t>
  </si>
  <si>
    <t>ИП «КХ Есимов Е.Т»</t>
  </si>
  <si>
    <t>ИП «Набиев К.К. КХ Айжигит»</t>
  </si>
  <si>
    <t>ИП «Ранджабар З.Х»</t>
  </si>
  <si>
    <t>ИП «Тен А. В»</t>
  </si>
  <si>
    <t>ИП «Шакенов А.Р. Шарм»</t>
  </si>
  <si>
    <t>КГКП «Ясли-сад «Дюймовочка» КГУ «Отдел образования акимата района имени Габита Мусрепова СКО»</t>
  </si>
  <si>
    <t>КГКП «Детский сад Айгөлек акимата района имени Габита Мусрепова»</t>
  </si>
  <si>
    <t>КГП  «Костанайюжэлектросервис» УЭ и ЖКХ</t>
  </si>
  <si>
    <t>КГП НА ПХВ «Облшығысжол» Управления пассажирского транспорта и автомобильных дорог ВКО</t>
  </si>
  <si>
    <t>КГП НА ПХВ «Өскемен-Тәртіп акимата города Усть-Каменогорска»</t>
  </si>
  <si>
    <t>КГУ «Лесное хозяйство Пресновское» акимата Северо-Казахстанской области</t>
  </si>
  <si>
    <t>КГУ «Комплекс Предгорненская средняя школа-детский сад»</t>
  </si>
  <si>
    <t>КГУ «Лесное хозяйство Орлиногорское акимата Северо-Казахстанской области»</t>
  </si>
  <si>
    <t>КГУ «Лесное хозяйство Сергеевское акимата Северо-Казахстанской области»</t>
  </si>
  <si>
    <t>Коммандитное товарищество «Федоренко и компания (Новочеркасское)»</t>
  </si>
  <si>
    <t>КГКП «Ясли-сад № 14 акимата города Рудного»</t>
  </si>
  <si>
    <t>КГУ «Предгорненская средняя школа №1»</t>
  </si>
  <si>
    <t>КГУ «Средняя школа № 12 акимата города Рудного»</t>
  </si>
  <si>
    <t>Кооператив собственников квартир «Евразия»</t>
  </si>
  <si>
    <t>Костанайский филиал РГП на ПХВ «Казводхоз комитета по водным ресурсам»</t>
  </si>
  <si>
    <t>КХ «Лесное»</t>
  </si>
  <si>
    <t>Қарағанды қаласының білім бөлімі мемлекеттік мекемесінің «№ 92 гимназия КММ»</t>
  </si>
  <si>
    <t>Павлодарский филиал АО «Казахстанская аграрная экспертиза»</t>
  </si>
  <si>
    <t>Павлодарский филиал ТОО «АТП-Инвест»</t>
  </si>
  <si>
    <t>Потребительский кооператив собственников квартир «Светлана»</t>
  </si>
  <si>
    <t>Потребительский кооператив собственников квартир «ул. Батурина 45»</t>
  </si>
  <si>
    <t>Производственный кооператив «Изыскатель»</t>
  </si>
  <si>
    <t>Производственный кооператив «ПМК-9»</t>
  </si>
  <si>
    <t>Производственный кооператив «ЭРА»</t>
  </si>
  <si>
    <t>Путевой ремонтно-восстановительный поезд №9 - филиал ТОО «Казахтрансстрой» в г. Семей</t>
  </si>
  <si>
    <t>РГК «Войсковая часть 36376» МО РК</t>
  </si>
  <si>
    <t>РГУ «Военный госпиталь г.Семей»</t>
  </si>
  <si>
    <t>РГУ «Войсковая часть 2098» Пограничной службы Комитета НБ РК</t>
  </si>
  <si>
    <t>РГУ «Войсковая часть 16443» МО РК</t>
  </si>
  <si>
    <t>РГУ «Войсковая часть 35411» МО РК</t>
  </si>
  <si>
    <t>РГУ «Войсковая часть 36803» МО РК</t>
  </si>
  <si>
    <t>РГУ «1127 Вещевой склад» МО РК</t>
  </si>
  <si>
    <t>РГУ «Войсковая часть» 02352 МО РК</t>
  </si>
  <si>
    <t>РГУ «Войсковая часть» 10810 МО РК</t>
  </si>
  <si>
    <t>РГУ «Войсковая часть» 15701 МО РК</t>
  </si>
  <si>
    <t>РГУ «Войсковая часть» 28738 МО РК</t>
  </si>
  <si>
    <t>РГУ «Войсковая часть» 30217 МО РК</t>
  </si>
  <si>
    <t>РГУ «Войсковая часть» 31767 МО РК</t>
  </si>
  <si>
    <t>РГУ «Войсковая часть» 32388 МО РК</t>
  </si>
  <si>
    <t>РГУ «Войсковая часть» 41446 МО РК</t>
  </si>
  <si>
    <t>РГУ «Войсковая часть» 44293 МО РК</t>
  </si>
  <si>
    <t>РГУ «Войсковая часть» 44736 МО РК</t>
  </si>
  <si>
    <t>РГУ «Войсковая часть» 54770 МО РК</t>
  </si>
  <si>
    <t>Рудный қаласы әкімдігінің «№ 15 Орта мектебі Коммуналдық ММ»</t>
  </si>
  <si>
    <t>ТОО «Biard»</t>
  </si>
  <si>
    <t>ТОО «BI-Petroleum»</t>
  </si>
  <si>
    <t>ТОО «Caspian Mainport Aktau (Каспиан Мейнпорт Актау)»</t>
  </si>
  <si>
    <t>ТОО «Esil Grain»</t>
  </si>
  <si>
    <t>ТОО «R.W.S. Concrete (Р.В.С. Конкрит)»</t>
  </si>
  <si>
    <t>ТОО «Sputnik GPS»</t>
  </si>
  <si>
    <t>ТОО «Town Service»</t>
  </si>
  <si>
    <t>ТОО «West-Стройсервис»</t>
  </si>
  <si>
    <t>ТОО «Zherdan»</t>
  </si>
  <si>
    <t>ТОО «Агрофирма Веденовка»</t>
  </si>
  <si>
    <t>ТОО «Аза»</t>
  </si>
  <si>
    <t>ТОО «АЗС Монолит»</t>
  </si>
  <si>
    <t>ТОО «Актауский морской северный терминал»</t>
  </si>
  <si>
    <t>ТОО «Алакульское»</t>
  </si>
  <si>
    <t>ТОО «Алтын-Адал»</t>
  </si>
  <si>
    <t>ТОО «Альжан Агротрейд»</t>
  </si>
  <si>
    <t>ТОО «Атбасар агропродукт»</t>
  </si>
  <si>
    <t>ТОО «Атбасар УН»</t>
  </si>
  <si>
    <t>ТОО «БГС-Сервис»</t>
  </si>
  <si>
    <t>ТОО «Береке-2006»</t>
  </si>
  <si>
    <t>ТОО «Викторовское»</t>
  </si>
  <si>
    <t>ТОО «Востокцветмет»</t>
  </si>
  <si>
    <t>ТОО «Газсбытсервис»</t>
  </si>
  <si>
    <t>ТОО «Газтехнология»</t>
  </si>
  <si>
    <t>ТОО «Гермес-Б.Е»</t>
  </si>
  <si>
    <t>ТОО «Горзеленстрой»</t>
  </si>
  <si>
    <t>ТОО «Горэлектросеть»</t>
  </si>
  <si>
    <t>ТОО «Дальнее»</t>
  </si>
  <si>
    <t>ТОО «Джамиля»</t>
  </si>
  <si>
    <t>ТОО «Екпiн-2002»</t>
  </si>
  <si>
    <t>ТОО «Енбек»</t>
  </si>
  <si>
    <t>ТОО «Есіл Ұн»</t>
  </si>
  <si>
    <t>ТОО «Жана роса»</t>
  </si>
  <si>
    <t>ТОО «Жарык-Жол-1»</t>
  </si>
  <si>
    <t>ТОО «Житикара-Темір»</t>
  </si>
  <si>
    <t>ТОО «ЖК Ленинское»</t>
  </si>
  <si>
    <t>ТОО «Зерендинское молоко»</t>
  </si>
  <si>
    <t>ТОО «Иволга-Холдинг»</t>
  </si>
  <si>
    <t>ТОО «Казресурспром»</t>
  </si>
  <si>
    <t>ТОО «Казтехмунайсервис»</t>
  </si>
  <si>
    <t>ТОО «Казтрасткем»</t>
  </si>
  <si>
    <t>ТОО «Казцинк»</t>
  </si>
  <si>
    <t>ТОО «Камкор-авто»</t>
  </si>
  <si>
    <t>ТОО «Кокше-асфальт»</t>
  </si>
  <si>
    <t>ТОО «Кокшетауский хлебозавод»</t>
  </si>
  <si>
    <t>ТОО «Кокшетау-Транс-Газ»</t>
  </si>
  <si>
    <t>ТОО «Колутон-95»</t>
  </si>
  <si>
    <t>ТОО «Компания Армантас»</t>
  </si>
  <si>
    <t>ТОО «Қоржынкөл-А»</t>
  </si>
  <si>
    <t>ТОО «Лари»</t>
  </si>
  <si>
    <t>ТОО «Мегастройплюс»</t>
  </si>
  <si>
    <t>ТОО «Межгортранс-ПВ»</t>
  </si>
  <si>
    <t>ТОО «мелисса»</t>
  </si>
  <si>
    <t>ТОО «Металл-Импэкс»</t>
  </si>
  <si>
    <t>ТОО «Механика-ПВ»</t>
  </si>
  <si>
    <t>ТОО «Миав»</t>
  </si>
  <si>
    <t>ТОО «Милейко»</t>
  </si>
  <si>
    <t>ТОО «Мираш – H»</t>
  </si>
  <si>
    <t>ТОО «Мирс-плюс»</t>
  </si>
  <si>
    <t>ТОО «Невада»</t>
  </si>
  <si>
    <t>ТОО «Неруд центр»</t>
  </si>
  <si>
    <t>ТОО «Неруд центр Есіл»</t>
  </si>
  <si>
    <t>ТОО «Новый восток трейд»</t>
  </si>
  <si>
    <t>ТОО «Нурал»</t>
  </si>
  <si>
    <t>ТОО «Опытное хозяйство масличных культур»</t>
  </si>
  <si>
    <t>ТОО «Өскемен-тазалық»</t>
  </si>
  <si>
    <t>ТОО «Павлодарская соляная компания»</t>
  </si>
  <si>
    <t>ТОО «Павлодарские тепловые сети»</t>
  </si>
  <si>
    <t>ТОО «Павлодарсоль»</t>
  </si>
  <si>
    <t>ТОО «Плюс»</t>
  </si>
  <si>
    <t>ТОО «ПМК Құрлыс»</t>
  </si>
  <si>
    <t>ТОО «Промстрой»</t>
  </si>
  <si>
    <t>ТОО «Промтепло»</t>
  </si>
  <si>
    <t>ТОО «Промэнергоизоляция»</t>
  </si>
  <si>
    <t>ТОО «Промэнергоналадка»</t>
  </si>
  <si>
    <t>ТОО «Просторы»</t>
  </si>
  <si>
    <t>ТОО «Райгаз»</t>
  </si>
  <si>
    <t>ТОО «Ритам – павлодар»</t>
  </si>
  <si>
    <t>ТОО «Риф»</t>
  </si>
  <si>
    <t>ТОО «Родник-М»</t>
  </si>
  <si>
    <t>ТОО «Сантехмонтаж-ПВ»</t>
  </si>
  <si>
    <t>ТОО «Система-К»</t>
  </si>
  <si>
    <t>ТОО «СК-Тора»</t>
  </si>
  <si>
    <t>ТОО «СМП-732»</t>
  </si>
  <si>
    <t>ТОО «Спецмашин»</t>
  </si>
  <si>
    <t>ТОО «Строитель и К»</t>
  </si>
  <si>
    <t>ТОО «Строительство и монтаж ПВ»</t>
  </si>
  <si>
    <t>ТОО «Техпромсервис-К»</t>
  </si>
  <si>
    <t>ТОО «Енбек – 2016»</t>
  </si>
  <si>
    <t>ТОО «Торговый дом Декор»</t>
  </si>
  <si>
    <t>ТОО «Торговый дом Царская каша»</t>
  </si>
  <si>
    <t>ТОО «Туркестан 2013»</t>
  </si>
  <si>
    <t>ТОО «Уралтехсервис»</t>
  </si>
  <si>
    <t>ТОО «Успенский КБО-Быт»</t>
  </si>
  <si>
    <t>ТОО «Фермер 2010»</t>
  </si>
  <si>
    <t>ТОО «Фермерское хозяйство улан»</t>
  </si>
  <si>
    <t>ТОО «Фирма R-Радуга»</t>
  </si>
  <si>
    <t>ТОО «Фирма Артур»</t>
  </si>
  <si>
    <t>ТОО «Фирма Ирвема»</t>
  </si>
  <si>
    <t>ТОО «Фирма Цитадель»</t>
  </si>
  <si>
    <t>ТОО «Фллид»</t>
  </si>
  <si>
    <t>ТОО «Фрейткар компонентс»</t>
  </si>
  <si>
    <t>ТОО «Хладокомбинат»</t>
  </si>
  <si>
    <t>ТОО «Центр оптовой торговли»</t>
  </si>
  <si>
    <t>ТОО «Центр торговли»</t>
  </si>
  <si>
    <t>ТОО «Чижа»</t>
  </si>
  <si>
    <t>ТОО «Щучинский котельно-механический завод»</t>
  </si>
  <si>
    <t>ТОО «Avencom»</t>
  </si>
  <si>
    <t>ТОО «Азан МК»</t>
  </si>
  <si>
    <t>ТОО «ВладиГер-Тур»</t>
  </si>
  <si>
    <t>ТОО «Испытательная лаборатория СК Геологоразведочно-аналитическая компания Плюс»</t>
  </si>
  <si>
    <t>ТОО «Оператор расширенной ответственности производителя»</t>
  </si>
  <si>
    <t>ТОО «Производственное объединение сборного железобетона»</t>
  </si>
  <si>
    <t>ТОО «Строительно-монтажная фирма мехколонна № 59»</t>
  </si>
  <si>
    <t>ТОО «ТНГ - Орал гео»</t>
  </si>
  <si>
    <t>ТОО «Целиноградская теплораспределительная компания»</t>
  </si>
  <si>
    <t>Филиал «№13 АО «Евразийский банк»</t>
  </si>
  <si>
    <t>Филиал АО «Абди компани в городе Костанай»</t>
  </si>
  <si>
    <t>Филиал АО «КТЖ - Грузовые перевозки - Костанайское отделение ГП»</t>
  </si>
  <si>
    <t>Филиал АО «КТЖ - Грузовые перевозки - ПО ГП - Екибастузское эксплуатационное вагонное депо»</t>
  </si>
  <si>
    <t>Филиал АО «НК Қазақстан темір жолы - Акмолинское отделение магистральной сети»</t>
  </si>
  <si>
    <t>Филиал АО «НК Қазақстан темір жолы - укрупненная Павлодарская дистанция пути»</t>
  </si>
  <si>
    <t>Филиал АО «НК Қазақстан Темiр жолы - Павлодарское отделение магистральной сети»</t>
  </si>
  <si>
    <t>Филиал-дирекция платных автомобильных дорог АО «Национальная компания қазавтожол»</t>
  </si>
  <si>
    <t>Филиал ТОО «Asmadin Project» в Костанайской области»</t>
  </si>
  <si>
    <t>Филиал ТОО «Богатырь Транс-Экибастузское вагонное депо»</t>
  </si>
  <si>
    <t>«Шаруашылық жүргізу құқығындағы Қызылорда су жүйесі» мемлекеттік коммуналдық кәсіпорыны»</t>
  </si>
  <si>
    <t>Отч.ОО2017.3168</t>
  </si>
  <si>
    <t>Отч.ОО2017.3169</t>
  </si>
  <si>
    <t>Отч.ОО2017.3170</t>
  </si>
  <si>
    <t>Отч.ОО2017.3171</t>
  </si>
  <si>
    <t>Отч.ОО2017.3172</t>
  </si>
  <si>
    <t>Отч.ОО2017.3173</t>
  </si>
  <si>
    <t>Отч.ОО2017.3174</t>
  </si>
  <si>
    <t>Отч.ОО2017.3175</t>
  </si>
  <si>
    <t>Отч.ОО2017.3176</t>
  </si>
  <si>
    <t>Отч.ОО2017.3177</t>
  </si>
  <si>
    <t>Отч.ОО2017.3178</t>
  </si>
  <si>
    <t>Отч.ОО2017.3179</t>
  </si>
  <si>
    <t>Отч.ОО2017.3180</t>
  </si>
  <si>
    <t>Отч.ОО2017.3181</t>
  </si>
  <si>
    <t>Отч.ОО2017.3182</t>
  </si>
  <si>
    <t>Отч.ОО2017.3183</t>
  </si>
  <si>
    <t>Отч.ОО2017.3184</t>
  </si>
  <si>
    <t>Отч.ОО2017.3185</t>
  </si>
  <si>
    <t>Отч.ОО2017.3186</t>
  </si>
  <si>
    <t>Отч.ОО2017.3187</t>
  </si>
  <si>
    <t>Отч.ОО2017.3188</t>
  </si>
  <si>
    <t>Отч.ОО2017.3189</t>
  </si>
  <si>
    <t>Отч.ОО2017.3190</t>
  </si>
  <si>
    <t>Отч.ОО2017.3191</t>
  </si>
  <si>
    <t>Отч.ОО2017.3192</t>
  </si>
  <si>
    <t>Отч.ОО2017.3193</t>
  </si>
  <si>
    <t>Отч.ОО2017.3194</t>
  </si>
  <si>
    <t>Отч.ОО2017.3195</t>
  </si>
  <si>
    <t>Отч.ОО2017.3196</t>
  </si>
  <si>
    <t>Отч.ОО2017.3197</t>
  </si>
  <si>
    <t>Отч.ОО2017.3198</t>
  </si>
  <si>
    <t>Отч.ОО2017.3199</t>
  </si>
  <si>
    <t>Отч.ОО2017.3200</t>
  </si>
  <si>
    <t>Отч.ОО2017.3201</t>
  </si>
  <si>
    <t>Отч.ОО2017.3202</t>
  </si>
  <si>
    <t>Отч.ОО2017.3203</t>
  </si>
  <si>
    <t>Отч.ОО2017.3204</t>
  </si>
  <si>
    <t>Отч.ОО2017.3205</t>
  </si>
  <si>
    <t>Отч.ОО2017.3206</t>
  </si>
  <si>
    <t>Отч.ОО2017.3207</t>
  </si>
  <si>
    <t>Отч.ОО2017.3208</t>
  </si>
  <si>
    <t>Отч.ОО2017.3209</t>
  </si>
  <si>
    <t>Отч.ОО2017.3210</t>
  </si>
  <si>
    <t>Отч.ОО2017.3211</t>
  </si>
  <si>
    <t>Отч.ОО2017.3212</t>
  </si>
  <si>
    <t>Отч.ОО2017.3213</t>
  </si>
  <si>
    <t>Отч.ОО2017.3214</t>
  </si>
  <si>
    <t>Отч.ОО2017.3215</t>
  </si>
  <si>
    <t>Отч.ОО2017.3216</t>
  </si>
  <si>
    <t>Отч.ОО2017.3217</t>
  </si>
  <si>
    <t>Отч.ОО2017.3218</t>
  </si>
  <si>
    <t>Отч.ОО2017.3219</t>
  </si>
  <si>
    <t>Отч.ОО2017.3220</t>
  </si>
  <si>
    <t>Отч.ОО2017.3221</t>
  </si>
  <si>
    <t>Отч.ОО2017.3222</t>
  </si>
  <si>
    <t>Отч.ОО2017.3223</t>
  </si>
  <si>
    <t>Отч.ОО2017.3224</t>
  </si>
  <si>
    <t>Отч.ОО2017.3225</t>
  </si>
  <si>
    <t>Отч.ОО2017.3226</t>
  </si>
  <si>
    <t>Отч.ОО2017.3227</t>
  </si>
  <si>
    <t>Отч.ОО2017.3228</t>
  </si>
  <si>
    <t>Отч.ОО2017.3229</t>
  </si>
  <si>
    <t>Отч.ОО2017.3230</t>
  </si>
  <si>
    <t>Отч.ОО2017.3231</t>
  </si>
  <si>
    <t>Отч.ОО2017.3232</t>
  </si>
  <si>
    <t>Отч.ОО2017.3233</t>
  </si>
  <si>
    <t>Отч.ОО2017.3234</t>
  </si>
  <si>
    <t>Отч.ОО2017.3235</t>
  </si>
  <si>
    <t>Отч.ОО2017.3236</t>
  </si>
  <si>
    <t>Отч.ОО2017.3237</t>
  </si>
  <si>
    <t>Отч.ОО2017.3238</t>
  </si>
  <si>
    <t>Отч.ОО2017.3239</t>
  </si>
  <si>
    <t>Отч.ОО2017.3240</t>
  </si>
  <si>
    <t>Отч.ОО2017.3241</t>
  </si>
  <si>
    <t>Отч.ОО2017.3242</t>
  </si>
  <si>
    <t>Отч.ОО2017.3243</t>
  </si>
  <si>
    <t>Отч.ОО2017.3244</t>
  </si>
  <si>
    <t>Отч.ОО2017.3245</t>
  </si>
  <si>
    <t>Отч.ОО2017.3246</t>
  </si>
  <si>
    <t>Отч.ОО2017.3247</t>
  </si>
  <si>
    <t>Отч.ОО2017.3248</t>
  </si>
  <si>
    <t>Отч.ОО2017.3249</t>
  </si>
  <si>
    <t>Отч.ОО2017.3250</t>
  </si>
  <si>
    <t>Отч.ОО2017.3251</t>
  </si>
  <si>
    <t>Отч.ОО2017.3252</t>
  </si>
  <si>
    <t>Отч.ОО2017.3253</t>
  </si>
  <si>
    <t>Отч.ОО2017.3254</t>
  </si>
  <si>
    <t>Отч.ОО2017.3255</t>
  </si>
  <si>
    <t>Отч.ОО2017.3256</t>
  </si>
  <si>
    <t>Отч.ОО2017.3257</t>
  </si>
  <si>
    <t>Отч.ОО2017.3258</t>
  </si>
  <si>
    <t>Отч.ОО2017.3259</t>
  </si>
  <si>
    <t>Отч.ОО2017.3260</t>
  </si>
  <si>
    <t>Отч.ОО2017.3261</t>
  </si>
  <si>
    <t>Отч.ОО2017.3262</t>
  </si>
  <si>
    <t>Отч.ОО2017.3263</t>
  </si>
  <si>
    <t>Отч.ОО2017.3264</t>
  </si>
  <si>
    <t>Отч.ОО2017.3265</t>
  </si>
  <si>
    <t>Отч.ОО2017.3266</t>
  </si>
  <si>
    <t>Отч.ОО2017.3267</t>
  </si>
  <si>
    <t>Отч.ОО2017.3268</t>
  </si>
  <si>
    <t>Отч.ОО2017.3269</t>
  </si>
  <si>
    <t>Отч.ОО2017.3270</t>
  </si>
  <si>
    <t>Отч.ОО2017.3271</t>
  </si>
  <si>
    <t>Отч.ОО2017.3272</t>
  </si>
  <si>
    <t>Отч.ОО2017.3273</t>
  </si>
  <si>
    <t>Отч.ОО2017.3274</t>
  </si>
  <si>
    <t>Отч.ОО2017.3275</t>
  </si>
  <si>
    <t>Отч.ОО2017.3276</t>
  </si>
  <si>
    <t>Отч.ОО2017.3277</t>
  </si>
  <si>
    <t>Отч.ОО2017.3278</t>
  </si>
  <si>
    <t>Отч.ОО2017.3279</t>
  </si>
  <si>
    <t>Отч.ОО2017.3280</t>
  </si>
  <si>
    <t>Отч.ОО2017.3281</t>
  </si>
  <si>
    <t>Отч.ОО2017.3282</t>
  </si>
  <si>
    <t>Отч.ОО2017.3283</t>
  </si>
  <si>
    <t>Отч.ОО2017.3284</t>
  </si>
  <si>
    <t>Отч.ОО2017.3285</t>
  </si>
  <si>
    <t>Отч.ОО2017.3286</t>
  </si>
  <si>
    <t>Отч.ОО2017.3287</t>
  </si>
  <si>
    <t>Отч.ОО2017.3288</t>
  </si>
  <si>
    <t>Отч.ОО2017.3289</t>
  </si>
  <si>
    <t>Отч.ОО2017.3290</t>
  </si>
  <si>
    <t>Отч.ОО2017.3291</t>
  </si>
  <si>
    <t>Отч.ОО2017.3292</t>
  </si>
  <si>
    <t>Отч.ОО2017.3293</t>
  </si>
  <si>
    <t>Отч.ОО2017.3294</t>
  </si>
  <si>
    <t>Отч.ОО2017.3295</t>
  </si>
  <si>
    <t>Отч.ОО2017.3296</t>
  </si>
  <si>
    <t>Отч.ОО2017.3297</t>
  </si>
  <si>
    <t>Отч.ОО2017.3298</t>
  </si>
  <si>
    <t>Отч.ОО2017.3299</t>
  </si>
  <si>
    <t>Отч.ОО2017.3300</t>
  </si>
  <si>
    <t>Отч.ОО2017.3301</t>
  </si>
  <si>
    <t>Отч.ОО2017.3302</t>
  </si>
  <si>
    <t>Отч.ОО2017.3303</t>
  </si>
  <si>
    <t>Отч.ОО2017.3304</t>
  </si>
  <si>
    <t>Отч.ОО2017.3305</t>
  </si>
  <si>
    <t>Отч.ОО2017.3306</t>
  </si>
  <si>
    <t>Отч.ОО2017.3307</t>
  </si>
  <si>
    <t>Отч.ОО2017.3308</t>
  </si>
  <si>
    <t>Отч.ОО2017.3309</t>
  </si>
  <si>
    <t>Отч.ОО2017.3310</t>
  </si>
  <si>
    <t>Отч.ОО2017.3311</t>
  </si>
  <si>
    <t>Отч.ОО2017.3312</t>
  </si>
  <si>
    <t>Отч.ОО2017.3313</t>
  </si>
  <si>
    <t>Отч.ОО2017.3314</t>
  </si>
  <si>
    <t>Отч.ОО2017.3315</t>
  </si>
  <si>
    <t>Отч.ОО2017.3316</t>
  </si>
  <si>
    <t>Отч.ОО2017.3317</t>
  </si>
  <si>
    <t>Отч.ОО2017.3318</t>
  </si>
  <si>
    <t>Отч.ОО2017.3319</t>
  </si>
  <si>
    <t>Отч.ОО2017.3320</t>
  </si>
  <si>
    <t>Отч.ОО2017.3321</t>
  </si>
  <si>
    <t>Отч.ОО2017.3322</t>
  </si>
  <si>
    <t>Отч.ОО2017.3323</t>
  </si>
  <si>
    <t>Отч.ОО2017.3324</t>
  </si>
  <si>
    <t>Отч.ОО2017.3325</t>
  </si>
  <si>
    <t>Отч.ОО2017.3326</t>
  </si>
  <si>
    <t>Отч.ОО2017.3327</t>
  </si>
  <si>
    <t>Отч.ОО2017.3328</t>
  </si>
  <si>
    <t>Отч.ОО2017.3329</t>
  </si>
  <si>
    <t>Отч.ОО2017.3330</t>
  </si>
  <si>
    <t>Отч.ОО2017.3331</t>
  </si>
  <si>
    <t>Отч.ОО2017.3332</t>
  </si>
  <si>
    <t>Отч.ОО2017.3333</t>
  </si>
  <si>
    <t>Отч.ОО2017.3334</t>
  </si>
  <si>
    <t>Отч.ОО2017.3335</t>
  </si>
  <si>
    <t>Отч.ОО2017.3336</t>
  </si>
  <si>
    <t>Отч.ОО2017.3337</t>
  </si>
  <si>
    <t>Отч.ОО2017.3338</t>
  </si>
  <si>
    <t>Отч.ОО2017.3339</t>
  </si>
  <si>
    <t>Отч.ОО2017.3340</t>
  </si>
  <si>
    <t>Отч.ОО2017.3341</t>
  </si>
  <si>
    <t>Отч.ОО2017.3342</t>
  </si>
  <si>
    <t>Отч.ОО2017.3343</t>
  </si>
  <si>
    <t>Отч.ОО2017.3344</t>
  </si>
  <si>
    <t>Отч.ОО2017.3345</t>
  </si>
  <si>
    <t>Отч.ОО2017.3346</t>
  </si>
  <si>
    <t>Отч.ОО2017.3347</t>
  </si>
  <si>
    <t>Отч.ОО2017.3348</t>
  </si>
  <si>
    <t>Отч.ОО2017.3349</t>
  </si>
  <si>
    <t>Отч.ОО2017.3350</t>
  </si>
  <si>
    <t>Отч.ОО2017.3351</t>
  </si>
  <si>
    <t>Отч.ОО2017.3352</t>
  </si>
  <si>
    <t>Отч.ОО2017.3353</t>
  </si>
  <si>
    <t>Отч.ОО2017.3354</t>
  </si>
  <si>
    <t>Отч.ОО2017.3355</t>
  </si>
  <si>
    <t>Отч.ОО2017.3356</t>
  </si>
  <si>
    <t>Отч.ОО2017.3357</t>
  </si>
  <si>
    <t>Отч.ОО2017.3358</t>
  </si>
  <si>
    <t>Отч.ОО2017.3359</t>
  </si>
  <si>
    <t>Отч.ОО2017.3360</t>
  </si>
  <si>
    <t>Отч.ОО2017.3361</t>
  </si>
  <si>
    <t>Отч.ОО2017.3362</t>
  </si>
  <si>
    <t>Отч.ОО2017.3363</t>
  </si>
  <si>
    <t>Отч.ОО2017.3364</t>
  </si>
  <si>
    <t>Отч.ОО2017.3365</t>
  </si>
  <si>
    <t>Отч.ОО2017.3366</t>
  </si>
  <si>
    <t>Отч.ОО2017.3367</t>
  </si>
  <si>
    <t>Отч.ОО2017.3368</t>
  </si>
  <si>
    <t>Отч.ОО2017.3369</t>
  </si>
  <si>
    <t>Отч.ОО2017.3370</t>
  </si>
  <si>
    <t>Отч.ОО2017.3371</t>
  </si>
  <si>
    <t>Отч.ОО2017.3372</t>
  </si>
  <si>
    <t>Отч.ОО2017.3373</t>
  </si>
  <si>
    <t>Отч.ОО2017.3374</t>
  </si>
  <si>
    <t>Отч.ОО2017.3375</t>
  </si>
  <si>
    <t>Отч.ОО2017.3376</t>
  </si>
  <si>
    <t>Отч.ОО2017.3377</t>
  </si>
  <si>
    <t>Отч.ОО2017.3378</t>
  </si>
  <si>
    <t>Отч.ОО2017.3379</t>
  </si>
  <si>
    <t>Отч.ОО2017.3380</t>
  </si>
  <si>
    <t>Отч.ОО2017.3381</t>
  </si>
  <si>
    <t>Отч.ОО2017.3382</t>
  </si>
  <si>
    <t>Отч.ОО2017.3383</t>
  </si>
  <si>
    <t>Отч.ОО2017.3384</t>
  </si>
  <si>
    <t>Отч.ОО2017.3385</t>
  </si>
  <si>
    <t>Отч.ОО2017.3386</t>
  </si>
  <si>
    <t>Отч.ОО2017.3387</t>
  </si>
  <si>
    <t>Отч.ОО2017.3388</t>
  </si>
  <si>
    <t>Отч.ОО2017.3389</t>
  </si>
  <si>
    <t>Отч.ОО2017.3390</t>
  </si>
  <si>
    <t>Отч.ОО2017.3391</t>
  </si>
  <si>
    <t>Отч.ОО2017.3392</t>
  </si>
  <si>
    <t>Отч.ОО2017.3393</t>
  </si>
  <si>
    <t>Отч.ОО2017.3394</t>
  </si>
  <si>
    <t>Отч.ОО2017.3395</t>
  </si>
  <si>
    <t>«Kepil» жауапкершілігі шектеулі серіктестігі</t>
  </si>
  <si>
    <t>«L.Scarti» жауапкершілігі шектеулі серіктестігі</t>
  </si>
  <si>
    <t>«Авиакомпания Феникс» жауапкершілігі шектеулі серіктестігі</t>
  </si>
  <si>
    <t>Актюбинский филиал АО «Казахстанская аграрная экспертиза»</t>
  </si>
  <si>
    <t>АО «Казахстанская аграрная экспертиза»</t>
  </si>
  <si>
    <t>АО «Казпочта»</t>
  </si>
  <si>
    <t>АО «Казтрансойл»</t>
  </si>
  <si>
    <t>АО «Каскор-машзавод»</t>
  </si>
  <si>
    <t>АО «Май»</t>
  </si>
  <si>
    <t>ИП «Амиргалиева Раушан Ергалиевна»</t>
  </si>
  <si>
    <t>ИП «Барахоев Беслан Берснокович»</t>
  </si>
  <si>
    <t>«Батыс Қазақстан облысы Ақжайық ауданы әкімі аппараты» мемлекеттік мекеме</t>
  </si>
  <si>
    <t>ИП «Борона Юрий Алексеевич»</t>
  </si>
  <si>
    <t>ИП «Булавкина Алена Анатольевна»</t>
  </si>
  <si>
    <t>Восточно-казахстанская областная дирекция телекоммуникаций-филиал АО «Казахтелеком»</t>
  </si>
  <si>
    <t>«Время» жауапкершiлiгi шектеулi серiктестiгi</t>
  </si>
  <si>
    <t>ИП «Гильмутдинов Ришат Рафисович»</t>
  </si>
  <si>
    <t>ГКП «Житикаракоммунэнерго» ГУ «Отдел жилищно-коммунального хозяйства»</t>
  </si>
  <si>
    <t>ГКП «Ветеринарная станция Таскалинского района на ПХВ акимата Таскалинского района»</t>
  </si>
  <si>
    <t>ГКП на ПХВ «Городская поликлиника №2»</t>
  </si>
  <si>
    <t>ГУ «Аппарат акима Воронежского сельского округа Федоровского района»</t>
  </si>
  <si>
    <t>ГУ «Аппарат акима Новопокровского сельского округа Успенского района»</t>
  </si>
  <si>
    <t>ГУ «Аппарат акима села Аккошкар города Аркалыка»</t>
  </si>
  <si>
    <t>ГУ «Аппарат акима села Екидин города Аркалык»</t>
  </si>
  <si>
    <t>ГУ «Аппарат акима села Матросово города Аркалыка»</t>
  </si>
  <si>
    <t>ГУ «Каратобинский районный отдел образования»</t>
  </si>
  <si>
    <t>ГУ «Отдел сельского хозяйства акимата Карабалыкского района»</t>
  </si>
  <si>
    <t>ИП «Грязева Т.А»</t>
  </si>
  <si>
    <t>ГУ «Аппарат акима Алтыншокинского сельского округа Урджарского района ВКО»</t>
  </si>
  <si>
    <t>ГУ «Аппарат акима Баркытбельского сельского округа Урджарского района ВКО»</t>
  </si>
  <si>
    <t>ГУ «Аппарат акима Бахтинского сельского округа Урджарского района ВКО»</t>
  </si>
  <si>
    <t>ГУ «Аппарат акима Бестерекского сельского округа Урджарского района ВКО»</t>
  </si>
  <si>
    <t>ГУ «Аппарат акима Егинсуского сельского округа Урджарского района ВКО»</t>
  </si>
  <si>
    <t>ГУ «Аппарат акима Ельтайского сельского округа Урджарского района ВКО»</t>
  </si>
  <si>
    <t>ГУ «Аппарат акима Жогаргы Егинсуйского сельского округа Урджарского района ВКО»</t>
  </si>
  <si>
    <t>ГУ «Аппарат акима Кабанбайского сельского округа Урджарского района ВКО»</t>
  </si>
  <si>
    <t>ГУ «Аппарат акима Карабутинского сельского округа Урджарского района ВКО»</t>
  </si>
  <si>
    <t>ГУ «Аппарат акима Каракольского сельского округа Урджарского района ВКО»</t>
  </si>
  <si>
    <t>ГУ «Аппарат акима Каратуминского сельского округа Урджарского района ВКО»</t>
  </si>
  <si>
    <t>ГУ «Аппарат акима Келдимуратовского сельского округа Урджарского района ВКО»</t>
  </si>
  <si>
    <t>ГУ «Аппарат акима Кокбайского сельского округа Абайского района ВКО»</t>
  </si>
  <si>
    <t>ГУ «Аппарат акима Кокозекского сельского округа Урджарского района ВКО»</t>
  </si>
  <si>
    <t xml:space="preserve">ГУ «Аппарат акима Коктальского сельского округа Урджарского района ВКО» </t>
  </si>
  <si>
    <t>ГУ «Аппарат акима Коктерекского  сельского округа Урджарского района ВКО»</t>
  </si>
  <si>
    <t>ГУ «Аппарат акима Колдененского сельского округа Урджарского района ВКО»</t>
  </si>
  <si>
    <t>ГУ «Аппарат акима Маканчинского сельского округа Урджарского района ВКО»</t>
  </si>
  <si>
    <t>ГУ «Аппарат акима Медеуского сельского округа Абайского района ВКО»</t>
  </si>
  <si>
    <t>ГУ «Аппарат акима Салкынбельского сельского округа Урджарского района ВКО»</t>
  </si>
  <si>
    <t>ГУ «Аппарат акима Токтамысского сельского округа Абайского района ВКО»</t>
  </si>
  <si>
    <t xml:space="preserve">ГУ «Аппарат акима Урджарского сельского округа Урджарского района ВКО» </t>
  </si>
  <si>
    <t xml:space="preserve">ГУ «Аппарат акима Шолпанского сельского округа Урджарского района ВКО» </t>
  </si>
  <si>
    <t>ГУ «Отдел внутренних дел Бокейординского района» Департамента внутренних дел ЗКО</t>
  </si>
  <si>
    <t>ГУ «Отдел внутренних дел района имени Габита Мусрепова» Департамента внутренних дел СКО</t>
  </si>
  <si>
    <t>ГУ «Отдел внутренних дел Тимирязевского района» Департамента внутренних дел СКО</t>
  </si>
  <si>
    <t>ГУ «Отдел образования Кокпектинского района» КГУ комплекс Улкенбокен школа- детский сад</t>
  </si>
  <si>
    <t>ГУ «Отдел образования Кокпектинского района» КГУ «Средняя школа им. Ауэзова»</t>
  </si>
  <si>
    <t>ГУ «Служба пожаротушения и аварийно-спасательных работ» Департамента по ЧС Акмолинской области</t>
  </si>
  <si>
    <t>ИП «Губер Сергей Владимирович»</t>
  </si>
  <si>
    <t>ИП «Джусупов Ерик Ертаевич»</t>
  </si>
  <si>
    <t>«Елжас» жауапкершілігі шектеулі серіктестігі</t>
  </si>
  <si>
    <t>ИП «Зеленцов В.Г»</t>
  </si>
  <si>
    <t>ИП  «Исаев  Х.Х»</t>
  </si>
  <si>
    <t>ИП «Ахметова Г.К»</t>
  </si>
  <si>
    <t>ИП «Борона С.В»</t>
  </si>
  <si>
    <t>ИП «Булычев В. В»</t>
  </si>
  <si>
    <t>ИП «Бутырин А.П»</t>
  </si>
  <si>
    <t>ИП «Гиниятуллин М.Н»</t>
  </si>
  <si>
    <t>ИП «Грибова С.В»</t>
  </si>
  <si>
    <t>ИП «Докаев Г. А»</t>
  </si>
  <si>
    <t>ИП «Иманкалова Ш.С»</t>
  </si>
  <si>
    <t>ИП «Колесник М. В»</t>
  </si>
  <si>
    <t>ИП «Крикливая Е. В»</t>
  </si>
  <si>
    <t>ИП «Куанышпаев Ж.С»</t>
  </si>
  <si>
    <t>ИП «Кулинич Н.А»</t>
  </si>
  <si>
    <t>ИП «Куттыков С.К»</t>
  </si>
  <si>
    <t>ИП «Максимов С.Н»</t>
  </si>
  <si>
    <t>ИП «Марченко Л.М»</t>
  </si>
  <si>
    <t>ИП «Мусайбеков К.А»</t>
  </si>
  <si>
    <t>ИП «Нешто Г.А»</t>
  </si>
  <si>
    <t>ИП «Рыбальченко И.А»</t>
  </si>
  <si>
    <t>ИП «Саидова П. А»</t>
  </si>
  <si>
    <t>ИП «Свистунов А. В»</t>
  </si>
  <si>
    <t>ИП «Стаценко Алена Валентиновна»</t>
  </si>
  <si>
    <t>ИП «Тигина»</t>
  </si>
  <si>
    <t>ИП «Умаева З.У»</t>
  </si>
  <si>
    <t>ИП «Умарова А. А»</t>
  </si>
  <si>
    <t>ИП «Фролов С.И»</t>
  </si>
  <si>
    <t>КГКП «Жарминская центральная районная больница» Управления здравоохранения ВКО</t>
  </si>
  <si>
    <t>КГКП «Павлодарская областная больница имени Г.Султанова» Управления здравоохранения Павлодарской области</t>
  </si>
  <si>
    <t>КГКП «Ясли-сад Балдәурен Аппарата акима поселка Ботакара Бухар-Жырауского района Карагандинской области»</t>
  </si>
  <si>
    <t>КГПКХ на ПВХ «Акимата Бородулихинского района»</t>
  </si>
  <si>
    <t>КГП на ПХВ «Аягозская центральная районная больница» Управления здравоохранения ВКО</t>
  </si>
  <si>
    <t>КГП на пхв «межрайонная больница урджарского района» Управления здравоохранения вко</t>
  </si>
  <si>
    <t>КГП на ПХВ «Мамлютская центральная районная больница»</t>
  </si>
  <si>
    <t>КГП на ПХВ «Павлодарская областная детская больница» Управления здравоохранения Павлодарской области</t>
  </si>
  <si>
    <t>КГП на ПХВ «Павлодарский областной наркологический диспансер» Управления здравоохранения Павлодарской области</t>
  </si>
  <si>
    <t>КГП «Сарыкольская центральная районная больница» Управления здравоохранения акимата Костанайской области</t>
  </si>
  <si>
    <t>КГУ «Аппарат акима Жамбылского сельского округа Жамбылского района СКО»</t>
  </si>
  <si>
    <t>КГУ «Георгиевская средняя школа» отдела образования Жарминского района ВКО»</t>
  </si>
  <si>
    <t>КГУ «Новоишимский аграрно-технический колледж» Акимата СКО МОН РК</t>
  </si>
  <si>
    <t>КГУ «Рузаевский аграрно-технический колледж» Акимата СКО МОН РК</t>
  </si>
  <si>
    <t>КГУ «Средняя общеобразовательная школа №91 Акимата города Караганды»  ГУ «Отдел образования города Караганды»</t>
  </si>
  <si>
    <t>КГУ «Средняя школа имени Ж. Шайжунусова» ГУ «Отдел образования Кокпектинского района»</t>
  </si>
  <si>
    <t>КГУ «Школа-гимназия отдела образования акимата города Лисаковска»</t>
  </si>
  <si>
    <t>«Кен-Құрылыс-Сервис» жауапкершілігі шектеулі серіктестігі</t>
  </si>
  <si>
    <t>Кгкп «Ясли - сад № 2» Акимата города Рудного</t>
  </si>
  <si>
    <t>КГП «Горводхоз» Акимата Жарминского района</t>
  </si>
  <si>
    <t>КГП «Жарма-Су» Акимата Жарминского района</t>
  </si>
  <si>
    <t>КГУ «Аппарат акима Надаровского сельского округа Успенского района»</t>
  </si>
  <si>
    <t>КГУ «Вечерняя средняя школа»  Акимата города Рудного</t>
  </si>
  <si>
    <t>Крестьянское Хозяйство «Добровольская Марина Арнольдовна»</t>
  </si>
  <si>
    <t>ИП «Кузочкин Валерий Павлович»</t>
  </si>
  <si>
    <t>ИП «Кулагин Геннадий Анатольевич»</t>
  </si>
  <si>
    <t>КХ «Пельцер В.А»</t>
  </si>
  <si>
    <t>ИП «Меджидов Хафиз Фаиз»</t>
  </si>
  <si>
    <t>Местное РО «Миссия благотворения и евангелизации Иосиф Христиан Веры Евангельской (пятидесятников)»</t>
  </si>
  <si>
    <t>ИП «Налижетый Петр Станиславович»</t>
  </si>
  <si>
    <t>Потребительский Кооператив «Автогаражное общество № 1»</t>
  </si>
  <si>
    <t>Потребительский Кооператив «Казавтомотолюбитель»</t>
  </si>
  <si>
    <t>Потребительский Кооператив по обслуживанию общежития «Медик Шанырак»</t>
  </si>
  <si>
    <t>РГУ «Департамент экологии по ЗКО» КЭРК МЭ РК</t>
  </si>
  <si>
    <t>РГУ «Отдел по делам обороны Майского района Павлодарской области» Министерства Обороны РК</t>
  </si>
  <si>
    <t>РГУ «УК-1613 Комитета уголовно-исполнительной системы» МВД РК</t>
  </si>
  <si>
    <t>ИП «Рыдун Светлана Викторовна»</t>
  </si>
  <si>
    <t>Северо-Казахстанской областной филиал ТОО «Казахавтодор»</t>
  </si>
  <si>
    <t>ТОО «Atbasar Technopark»</t>
  </si>
  <si>
    <t>ТОО «Гормолзавод»</t>
  </si>
  <si>
    <t>ТОО «A.priori»</t>
  </si>
  <si>
    <t>ТОО «Astana bl&amp;nt»</t>
  </si>
  <si>
    <t>ТОО «Atbasar Grain»</t>
  </si>
  <si>
    <t>ТОО «Blic Terminal»</t>
  </si>
  <si>
    <t>ТОО «Classic Agro»</t>
  </si>
  <si>
    <t>ТОО «Himax»</t>
  </si>
  <si>
    <t>ТОО «Karazhal Operating (каражал оперейтинг)»</t>
  </si>
  <si>
    <t>ТОО «Kaz Minerals Service (каз минералз сервис)»</t>
  </si>
  <si>
    <t>ТОО «Memolux (мемолюкс)»</t>
  </si>
  <si>
    <t>ТОО «Mk Ramadan»</t>
  </si>
  <si>
    <t>ТОО «Nfc Kazakhstan»</t>
  </si>
  <si>
    <t>ТОО «Nk-Cargo»</t>
  </si>
  <si>
    <t>ТОО «Stem-4»</t>
  </si>
  <si>
    <t>ТОО «Агродор»</t>
  </si>
  <si>
    <t>ТОО «Агроинвест-2015»</t>
  </si>
  <si>
    <t>ТОО «Агрокомплекс Жастык Уральский хлебзавод»</t>
  </si>
  <si>
    <t>ТОО «Агрострой-1»</t>
  </si>
  <si>
    <t>ТОО «Агротрейд Кокше»</t>
  </si>
  <si>
    <t>ТОО «Агрофирма Tnk»</t>
  </si>
  <si>
    <t>ТОО «Агрофирма Курма»</t>
  </si>
  <si>
    <t>ТОО «Азотный завод»</t>
  </si>
  <si>
    <t>ТОО «Айбат»</t>
  </si>
  <si>
    <t>ТОО «Айыртау-су»</t>
  </si>
  <si>
    <t>ТОО «Ак-жар»</t>
  </si>
  <si>
    <t>ТОО «Акмолабидай»</t>
  </si>
  <si>
    <t>ТОО «Аксай-Дэн»</t>
  </si>
  <si>
    <t>ТОО «Али – Са»</t>
  </si>
  <si>
    <t>ТОО «Аңсар-2006»</t>
  </si>
  <si>
    <t>ТОО «Арктур»</t>
  </si>
  <si>
    <t>ТОО «Арлан-газ»</t>
  </si>
  <si>
    <t>ТОО «Арман»</t>
  </si>
  <si>
    <t>ТОО «Арша-2»</t>
  </si>
  <si>
    <t>ТОО «Бұланды мекен»</t>
  </si>
  <si>
    <t>ТОО «Водэкофильтр»</t>
  </si>
  <si>
    <t>ТОО «Востокэнерго»</t>
  </si>
  <si>
    <t>ТОО «Вэк-строй»</t>
  </si>
  <si>
    <t>ТОО «Гама-реал»</t>
  </si>
  <si>
    <t>ТОО «Герман плюс»</t>
  </si>
  <si>
    <t>ТОО «Гидросталь»</t>
  </si>
  <si>
    <t>ТОО «Горгаз-сервис»</t>
  </si>
  <si>
    <t>ТОО «Горнорудная компания Уйтас Актобе»</t>
  </si>
  <si>
    <t>ТОО «Гранит-север</t>
  </si>
  <si>
    <t>ТОО «Грк Визол»</t>
  </si>
  <si>
    <t>ТОО «Дихан плюс»</t>
  </si>
  <si>
    <t>ТОО «Дороги Востока»</t>
  </si>
  <si>
    <t>ТОО «Дорожник ашық аспан»</t>
  </si>
  <si>
    <t>ТОО «Дорожно-строительный трест-ск»</t>
  </si>
  <si>
    <t>ТОО «Дорсигнал»</t>
  </si>
  <si>
    <t>ТОО «Емеля апекс»</t>
  </si>
  <si>
    <t>ТОО «Ерлитос»</t>
  </si>
  <si>
    <t>ТОО «Есиль-Агро»</t>
  </si>
  <si>
    <t>ТОО «Житикара-Камень»</t>
  </si>
  <si>
    <t>ТОО «Зайсанская районная дезинфекционная станция»</t>
  </si>
  <si>
    <t>ТОО «Зырян-Кайнар»</t>
  </si>
  <si>
    <t>ТОО  «Иртышская редкоземельная компания»</t>
  </si>
  <si>
    <t>ТОО «Кавит»</t>
  </si>
  <si>
    <t>ТОО «Казахцемент»</t>
  </si>
  <si>
    <t>ТОО «Казнефтегазпром»</t>
  </si>
  <si>
    <t>ТОО «Каинат»</t>
  </si>
  <si>
    <t>ТОО «Карагандинский фармацевтический комплекс»</t>
  </si>
  <si>
    <t>ТОО «Кен – м»</t>
  </si>
  <si>
    <t>ТОО «Кенес и к»</t>
  </si>
  <si>
    <t>ТОО «Кзылту астык»</t>
  </si>
  <si>
    <t>ТОО «Киялы агро-10»</t>
  </si>
  <si>
    <t>ТОО  «Компания нур астык лтд»</t>
  </si>
  <si>
    <t>ТОО «Кондитер+»</t>
  </si>
  <si>
    <t>ТОО «Корпорация востокпромгео»</t>
  </si>
  <si>
    <t>ТОО «Котра-ск»</t>
  </si>
  <si>
    <t>ТОО  «Краснознаменский – 2»</t>
  </si>
  <si>
    <t>ТОО «Крафт»</t>
  </si>
  <si>
    <t>ТОО «Қарағанды су»</t>
  </si>
  <si>
    <t>ТОО «Ливкос-север»</t>
  </si>
  <si>
    <t>ТОО «Л-твк»</t>
  </si>
  <si>
    <t>ТОО «Магистраль ск»</t>
  </si>
  <si>
    <t>ТОО «Мирлан»</t>
  </si>
  <si>
    <t>ТОО «Москворецкое»</t>
  </si>
  <si>
    <t>ТОО «Московское»</t>
  </si>
  <si>
    <t>ТОО «Петропавловский хлебобулочный комбинат»</t>
  </si>
  <si>
    <t>ТОО «Поиск-11»</t>
  </si>
  <si>
    <t>ТОО «Приречное ла»</t>
  </si>
  <si>
    <t>ТОО «Производственно-коммерческая фирма капан»</t>
  </si>
  <si>
    <t>ТОО «Разрез молодежный»</t>
  </si>
  <si>
    <t>ТОО «Сс-кокшестрой»</t>
  </si>
  <si>
    <t>ТОО «Темп-2- производственно-коммерческая фирма»</t>
  </si>
  <si>
    <t>ТОО «Утеш»</t>
  </si>
  <si>
    <t>ТОО «Энергосистема»</t>
  </si>
  <si>
    <t>ТОО «Эпсилон»</t>
  </si>
  <si>
    <t>ТОО «Format mach company инжиниринг - маркетинговая компания»</t>
  </si>
  <si>
    <t>ТОО «Комбинат строительных материалов водстройкомплект»</t>
  </si>
  <si>
    <t>ТОО «Мангистауский атомный энергетический комбинат-Казатомпром»</t>
  </si>
  <si>
    <t>ИП «Умербекова Фарида Байжумановна»</t>
  </si>
  <si>
    <t>Усть-каменогорский филиал РГП на ПХВ «Казаэронавигациякомитета гражданской авиации мир РК»</t>
  </si>
  <si>
    <t>Филиал АО «НК Қазақстан Темір Жолы - Сарышаганская дистанция электроснабжения»</t>
  </si>
  <si>
    <t>Филиал АО «НК Қазақстан Темір Жолы - защитинская дистанция сигнализации и связи»</t>
  </si>
  <si>
    <t>Филиал енбек-атбасар РГП на ПХВ «Еңбек исправительных учреждений комитета уголовно-исполнительной системы»</t>
  </si>
  <si>
    <t>Филиал компании «Халлибуртон интернэшнл ГМБХ в РК»</t>
  </si>
  <si>
    <t>Филиал ТОО «Масло-дел в городе Петропавловске»</t>
  </si>
  <si>
    <t>ИП «Шапорев Николай Николаевич»</t>
  </si>
  <si>
    <t>ОтчОО2017.3169</t>
  </si>
  <si>
    <t>ОтчОО2017.3170</t>
  </si>
  <si>
    <t>ОтчОО2017.3171</t>
  </si>
  <si>
    <t>ОтчОО2017.3172</t>
  </si>
  <si>
    <t>ОтчОО2017.3173</t>
  </si>
  <si>
    <t>ОтчОО2017.3174</t>
  </si>
  <si>
    <t>ОтчОО2017.3175</t>
  </si>
  <si>
    <t>ОтчОО2017.3176</t>
  </si>
  <si>
    <t>ОтчОО2017.3177</t>
  </si>
  <si>
    <t>ОтчОО2017.3178</t>
  </si>
  <si>
    <t>ОтчОО2017.3179</t>
  </si>
  <si>
    <t>ОтчОО2017.3180</t>
  </si>
  <si>
    <t>ОтчОО2017.3181</t>
  </si>
  <si>
    <t>ОтчОО2017.3182</t>
  </si>
  <si>
    <t>ОтчОО2017.3183</t>
  </si>
  <si>
    <t>ОтчОО2017.3184</t>
  </si>
  <si>
    <t>ОтчОО2017.3185</t>
  </si>
  <si>
    <t>ОтчОО2017.3186</t>
  </si>
  <si>
    <t>ОтчОО2017.3187</t>
  </si>
  <si>
    <t>ОтчОО2017.3188</t>
  </si>
  <si>
    <t>ОтчОО2017.3189</t>
  </si>
  <si>
    <t>ОтчОО2017.3190</t>
  </si>
  <si>
    <t>ОтчОО2017.3191</t>
  </si>
  <si>
    <t>ОтчОО2017.3192</t>
  </si>
  <si>
    <t>ОтчОО2017.3193</t>
  </si>
  <si>
    <t>ОтчОО2017.3194</t>
  </si>
  <si>
    <t>ОтчОО2017.3195</t>
  </si>
  <si>
    <t>ОтчОО2017.3196</t>
  </si>
  <si>
    <t>ОтчОО2017.3197</t>
  </si>
  <si>
    <t>ОтчОО2017.3198</t>
  </si>
  <si>
    <t>ОтчОО2017.3199</t>
  </si>
  <si>
    <t>ОтчОО2017.3200</t>
  </si>
  <si>
    <t>ОтчОО2017.3201</t>
  </si>
  <si>
    <t>ОтчОО2017.3202</t>
  </si>
  <si>
    <t>ОтчОО2017.3203</t>
  </si>
  <si>
    <t>ОтчОО2017.3204</t>
  </si>
  <si>
    <t>ОтчОО2017.3205</t>
  </si>
  <si>
    <t>ОтчОО2017.3206</t>
  </si>
  <si>
    <t>ОтчОО2017.3207</t>
  </si>
  <si>
    <t>ОтчОО2017.3208</t>
  </si>
  <si>
    <t>ОтчОО2017.3209</t>
  </si>
  <si>
    <t>ОтчОО2017.3210</t>
  </si>
  <si>
    <t>ОтчОО2017.3211</t>
  </si>
  <si>
    <t>ОтчОО2017.3212</t>
  </si>
  <si>
    <t>ОтчОО2017.3213</t>
  </si>
  <si>
    <t>ОтчОО2017.3214</t>
  </si>
  <si>
    <t>ОтчОО2017.3215</t>
  </si>
  <si>
    <t>ОтчОО2017.3216</t>
  </si>
  <si>
    <t>ОтчОО2017.3217</t>
  </si>
  <si>
    <t>ОтчОО2017.3218</t>
  </si>
  <si>
    <t>ОтчОО2017.3219</t>
  </si>
  <si>
    <t>ОтчОО2017.3220</t>
  </si>
  <si>
    <t>ОтчОО2017.3221</t>
  </si>
  <si>
    <t>ОтчОО2017.3222</t>
  </si>
  <si>
    <t>ОтчОО2017.3223</t>
  </si>
  <si>
    <t>ОтчОО2017.3224</t>
  </si>
  <si>
    <t>ОтчОО2017.3225</t>
  </si>
  <si>
    <t>ОтчОО2017.3226</t>
  </si>
  <si>
    <t>ОтчОО2017.3227</t>
  </si>
  <si>
    <t>ОтчОО2017.3228</t>
  </si>
  <si>
    <t>ОтчОО2017.3229</t>
  </si>
  <si>
    <t>ОтчОО2017.3230</t>
  </si>
  <si>
    <t>ОтчОО2017.3231</t>
  </si>
  <si>
    <t>ОтчОО2017.3232</t>
  </si>
  <si>
    <t>ОтчОО2017.3233</t>
  </si>
  <si>
    <t>ОтчОО2017.3234</t>
  </si>
  <si>
    <t>ОтчОО2017.3235</t>
  </si>
  <si>
    <t>ОтчОО2017.3236</t>
  </si>
  <si>
    <t>ОтчОО2017.3237</t>
  </si>
  <si>
    <t>ОтчОО2017.3238</t>
  </si>
  <si>
    <t>ОтчОО2017.3239</t>
  </si>
  <si>
    <t>ОтчОО2017.3240</t>
  </si>
  <si>
    <t>ОтчОО2017.3241</t>
  </si>
  <si>
    <t>ОтчОО2017.3242</t>
  </si>
  <si>
    <t>ОтчОО2017.3243</t>
  </si>
  <si>
    <t>ОтчОО2017.3244</t>
  </si>
  <si>
    <t>ОтчОО2017.3245</t>
  </si>
  <si>
    <t>ОтчОО2017.3246</t>
  </si>
  <si>
    <t>ОтчОО2017.3247</t>
  </si>
  <si>
    <t>ОтчОО2017.3248</t>
  </si>
  <si>
    <t>ОтчОО2017.3249</t>
  </si>
  <si>
    <t>ОтчОО2017.3250</t>
  </si>
  <si>
    <t>ОтчОО2017.3251</t>
  </si>
  <si>
    <t>ОтчОО2017.3252</t>
  </si>
  <si>
    <t>ОтчОО2017.3253</t>
  </si>
  <si>
    <t>ОтчОО2017.3254</t>
  </si>
  <si>
    <t>ОтчОО2017.3255</t>
  </si>
  <si>
    <t>ОтчОО2017.3256</t>
  </si>
  <si>
    <t>ОтчОО2017.3257</t>
  </si>
  <si>
    <t>ОтчОО2017.3258</t>
  </si>
  <si>
    <t>ОтчОО2017.3259</t>
  </si>
  <si>
    <t>ОтчОО2017.3260</t>
  </si>
  <si>
    <t>ОтчОО2017.3261</t>
  </si>
  <si>
    <t>ОтчОО2017.3262</t>
  </si>
  <si>
    <t>ОтчОО2017.3263</t>
  </si>
  <si>
    <t>ОтчОО2017.3264</t>
  </si>
  <si>
    <t>ОтчОО2017.3265</t>
  </si>
  <si>
    <t>ОтчОО2017.3266</t>
  </si>
  <si>
    <t>ОтчОО2017.3267</t>
  </si>
  <si>
    <t>ОтчОО2017.3268</t>
  </si>
  <si>
    <t>ОтчОО2017.3269</t>
  </si>
  <si>
    <t>ОтчОО2017.3270</t>
  </si>
  <si>
    <t>ОтчОО2017.3271</t>
  </si>
  <si>
    <t>ОтчОО2017.3272</t>
  </si>
  <si>
    <t>ОтчОО2017.3273</t>
  </si>
  <si>
    <t>ОтчОО2017.3274</t>
  </si>
  <si>
    <t>ОтчОО2017.3275</t>
  </si>
  <si>
    <t>ОтчОО2017.3276</t>
  </si>
  <si>
    <t>ОтчОО2017.3277</t>
  </si>
  <si>
    <t>ОтчОО2017.3278</t>
  </si>
  <si>
    <t>ОтчОО2017.3279</t>
  </si>
  <si>
    <t>ОтчОО2017.3280</t>
  </si>
  <si>
    <t>ОтчОО2017.3281</t>
  </si>
  <si>
    <t>ОтчОО2017.3282</t>
  </si>
  <si>
    <t>ОтчОО2017.3283</t>
  </si>
  <si>
    <t>ОтчОО2017.3284</t>
  </si>
  <si>
    <t>ОтчОО2017.3285</t>
  </si>
  <si>
    <t>ОтчОО2017.3286</t>
  </si>
  <si>
    <t>ОтчОО2017.3287</t>
  </si>
  <si>
    <t>ОтчОО2017.3288</t>
  </si>
  <si>
    <t>ОтчОО2017.3289</t>
  </si>
  <si>
    <t>ОтчОО2017.3290</t>
  </si>
  <si>
    <t>ОтчОО2017.3291</t>
  </si>
  <si>
    <t>ОтчОО2017.3292</t>
  </si>
  <si>
    <t>ОтчОО2017.3293</t>
  </si>
  <si>
    <t>ОтчОО2017.3294</t>
  </si>
  <si>
    <t>ОтчОО2017.3295</t>
  </si>
  <si>
    <t>ОтчОО2017.3296</t>
  </si>
  <si>
    <t>ОтчОО2017.3297</t>
  </si>
  <si>
    <t>ОтчОО2017.3298</t>
  </si>
  <si>
    <t>ОтчОО2017.3299</t>
  </si>
  <si>
    <t>ОтчОО2017.3300</t>
  </si>
  <si>
    <t>ОтчОО2017.3301</t>
  </si>
  <si>
    <t>ОтчОО2017.3302</t>
  </si>
  <si>
    <t>ОтчОО2017.3303</t>
  </si>
  <si>
    <t>ОтчОО2017.3304</t>
  </si>
  <si>
    <t>ОтчОО2017.3305</t>
  </si>
  <si>
    <t>ОтчОО2017.3306</t>
  </si>
  <si>
    <t>ОтчОО2017.3307</t>
  </si>
  <si>
    <t>ОтчОО2017.3308</t>
  </si>
  <si>
    <t>ОтчОО2017.3309</t>
  </si>
  <si>
    <t>ОтчОО2017.3310</t>
  </si>
  <si>
    <t>ОтчОО2017.3311</t>
  </si>
  <si>
    <t>ОтчОО2017.3312</t>
  </si>
  <si>
    <t>ОтчОО2017.3313</t>
  </si>
  <si>
    <t>ОтчОО2017.3314</t>
  </si>
  <si>
    <t>ОтчОО2017.3315</t>
  </si>
  <si>
    <t>ОтчОО2017.3316</t>
  </si>
  <si>
    <t>ОтчОО2017.3317</t>
  </si>
  <si>
    <t>ОтчОО2017.3318</t>
  </si>
  <si>
    <t>ОтчОО2017.3319</t>
  </si>
  <si>
    <t>ОтчОО2017.3320</t>
  </si>
  <si>
    <t>ОтчОО2017.3321</t>
  </si>
  <si>
    <t>ОтчОО2017.3322</t>
  </si>
  <si>
    <t>ОтчОО2017.3323</t>
  </si>
  <si>
    <t>ОтчОО2017.3324</t>
  </si>
  <si>
    <t>ОтчОО2017.3325</t>
  </si>
  <si>
    <t>ОтчОО2017.3326</t>
  </si>
  <si>
    <t>ОтчОО2017.3327</t>
  </si>
  <si>
    <t>ОтчОО2017.3328</t>
  </si>
  <si>
    <t>ОтчОО2017.3329</t>
  </si>
  <si>
    <t>ОтчОО2017.3330</t>
  </si>
  <si>
    <t>ОтчОО2017.3331</t>
  </si>
  <si>
    <t>ОтчОО2017.3332</t>
  </si>
  <si>
    <t>ОтчОО2017.3333</t>
  </si>
  <si>
    <t>ОтчОО2017.3334</t>
  </si>
  <si>
    <t>ОтчОО2017.3335</t>
  </si>
  <si>
    <t>ОтчОО2017.3336</t>
  </si>
  <si>
    <t>ОтчОО2017.3337</t>
  </si>
  <si>
    <t>ОтчОО2017.3338</t>
  </si>
  <si>
    <t>ОтчОО2017.3339</t>
  </si>
  <si>
    <t>ОтчОО2017.3340</t>
  </si>
  <si>
    <t>ОтчОО2017.3341</t>
  </si>
  <si>
    <t>ОтчОО2017.3342</t>
  </si>
  <si>
    <t>ОтчОО2017.3343</t>
  </si>
  <si>
    <t>ОтчОО2017.3344</t>
  </si>
  <si>
    <t>ОтчОО2017.3345</t>
  </si>
  <si>
    <t>ОтчОО2017.3346</t>
  </si>
  <si>
    <t>ОтчОО2017.3347</t>
  </si>
  <si>
    <t>ОтчОО2017.3348</t>
  </si>
  <si>
    <t>ОтчОО2017.3349</t>
  </si>
  <si>
    <t>ОтчОО2017.3350</t>
  </si>
  <si>
    <t>ОтчОО2017.3351</t>
  </si>
  <si>
    <t>ОтчОО2017.3352</t>
  </si>
  <si>
    <t>ОтчОО2017.3353</t>
  </si>
  <si>
    <t>ОтчОО2017.3354</t>
  </si>
  <si>
    <t>ОтчОО2017.3355</t>
  </si>
  <si>
    <t>ОтчОО2017.3356</t>
  </si>
  <si>
    <t>ОтчОО2017.3357</t>
  </si>
  <si>
    <t>ОтчОО2017.3358</t>
  </si>
  <si>
    <t>ОтчОО2017.3359</t>
  </si>
  <si>
    <t>ОтчОО2017.3360</t>
  </si>
  <si>
    <t>ОтчОО2017.3361</t>
  </si>
  <si>
    <t>ОтчОО2017.3362</t>
  </si>
  <si>
    <t>ОтчОО2017.3363</t>
  </si>
  <si>
    <t>ОтчОО2017.3364</t>
  </si>
  <si>
    <t>ОтчОО2017.3365</t>
  </si>
  <si>
    <t>ОтчОО2017.3366</t>
  </si>
  <si>
    <t>ОтчОО2017.3367</t>
  </si>
  <si>
    <t>ОтчОО2017.3368</t>
  </si>
  <si>
    <t>ОтчОО2017.3369</t>
  </si>
  <si>
    <t>ОтчОО2017.3370</t>
  </si>
  <si>
    <t>ОтчОО2017.3371</t>
  </si>
  <si>
    <t>ОтчОО2017.3372</t>
  </si>
  <si>
    <t>ОтчОО2017.3373</t>
  </si>
  <si>
    <t>ОтчОО2017.3374</t>
  </si>
  <si>
    <t>ОтчОО2017.3375</t>
  </si>
  <si>
    <t>ОтчОО2017.3376</t>
  </si>
  <si>
    <t>ОтчОО2017.3377</t>
  </si>
  <si>
    <t>ОтчОО2017.3378</t>
  </si>
  <si>
    <t>ОтчОО2017.3379</t>
  </si>
  <si>
    <t>ОтчОО2017.3380</t>
  </si>
  <si>
    <t>ОтчОО2017.3381</t>
  </si>
  <si>
    <t>ОтчОО2017.3382</t>
  </si>
  <si>
    <t>ОтчОО2017.3383</t>
  </si>
  <si>
    <t>ОтчОО2017.3384</t>
  </si>
  <si>
    <t>ОтчОО2017.3385</t>
  </si>
  <si>
    <t>ОтчОО2017.3386</t>
  </si>
  <si>
    <t>ОтчОО2017.3387</t>
  </si>
  <si>
    <t>ОтчОО2017.3388</t>
  </si>
  <si>
    <t>ОтчОО2017.3389</t>
  </si>
  <si>
    <t>ОтчОО2017.3390</t>
  </si>
  <si>
    <t>ОтчОО2017.3391</t>
  </si>
  <si>
    <t>ОтчОО2017.3392</t>
  </si>
  <si>
    <t>ОтчОО2017.3393</t>
  </si>
  <si>
    <t>ОтчОО2017.3394</t>
  </si>
  <si>
    <t>ОтчОО2017.3395</t>
  </si>
  <si>
    <t>ОтчОО2017.3396</t>
  </si>
  <si>
    <t>Отч.ОО2017.3396</t>
  </si>
  <si>
    <t>Отч.ОО2017.3397</t>
  </si>
  <si>
    <t>Отч.ОО2017.3398</t>
  </si>
  <si>
    <t>Отч.ОО2017.3399</t>
  </si>
  <si>
    <t>Отч.ОО2017.3400</t>
  </si>
  <si>
    <t>Отч.ОО2017.3401</t>
  </si>
  <si>
    <t>Отч.ОО2017.3402</t>
  </si>
  <si>
    <t>Отч.ОО2017.3403</t>
  </si>
  <si>
    <t>Отч.ОО2017.3404</t>
  </si>
  <si>
    <t>Отч.ОО2017.3405</t>
  </si>
  <si>
    <t>Отч.ОО2017.3406</t>
  </si>
  <si>
    <t>Отч.ОО2017.3407</t>
  </si>
  <si>
    <t>Отч.ОО2017.3408</t>
  </si>
  <si>
    <t>Отч.ОО2017.3409</t>
  </si>
  <si>
    <t>Отч.ОО2017.3410</t>
  </si>
  <si>
    <t>Отч.ОО2017.3411</t>
  </si>
  <si>
    <t>Отч.ОО2017.3412</t>
  </si>
  <si>
    <t>Отч.ОО2017.3413</t>
  </si>
  <si>
    <t>Отч.ОО2017.3414</t>
  </si>
  <si>
    <t>Отч.ОО2017.3415</t>
  </si>
  <si>
    <t>Отч.ОО2017.3416</t>
  </si>
  <si>
    <t>Отч.ОО2017.3417</t>
  </si>
  <si>
    <t>Отч.ОО2017.3418</t>
  </si>
  <si>
    <t>Отч.ОО2017.3419</t>
  </si>
  <si>
    <t>Отч.ОО2017.3420</t>
  </si>
  <si>
    <t>Отч.ОО2017.3421</t>
  </si>
  <si>
    <t>Отч.ОО2017.3422</t>
  </si>
  <si>
    <t>Отч.ОО2017.3423</t>
  </si>
  <si>
    <t>Отч.ОО2017.3424</t>
  </si>
  <si>
    <t>Отч.ОО2017.3425</t>
  </si>
  <si>
    <t>Отч.ОО2017.3426</t>
  </si>
  <si>
    <t>Отч.ОО2017.3427</t>
  </si>
  <si>
    <t>Отч.ОО2017.3428</t>
  </si>
  <si>
    <t>Отч.ОО2017.3429</t>
  </si>
  <si>
    <t>Отч.ОО2017.3430</t>
  </si>
  <si>
    <t>Отч.ОО2017.3431</t>
  </si>
  <si>
    <t>Отч.ОО2017.3432</t>
  </si>
  <si>
    <t>Отч.ОО2017.3433</t>
  </si>
  <si>
    <t>Отч.ОО2017.3434</t>
  </si>
  <si>
    <t>Отч.ОО2017.3435</t>
  </si>
  <si>
    <t>Отч.ОО2017.3436</t>
  </si>
  <si>
    <t>Отч.ОО2017.3437</t>
  </si>
  <si>
    <t>Отч.ОО2017.3438</t>
  </si>
  <si>
    <t>Отч.ОО2017.3439</t>
  </si>
  <si>
    <t>Отч.ОО2017.3440</t>
  </si>
  <si>
    <t>Отч.ОО2017.3441</t>
  </si>
  <si>
    <t>Отч.ОО2017.3442</t>
  </si>
  <si>
    <t>Отч.ОО2017.3443</t>
  </si>
  <si>
    <t>Отч.ОО2017.3444</t>
  </si>
  <si>
    <t>Отч.ОО2017.3445</t>
  </si>
  <si>
    <t>Отч.ОО2017.3446</t>
  </si>
  <si>
    <t>Отч.ОО2017.3447</t>
  </si>
  <si>
    <t>Отч.ОО2017.3448</t>
  </si>
  <si>
    <t>Отч.ОО2017.3449</t>
  </si>
  <si>
    <t>Отч.ОО2017.3450</t>
  </si>
  <si>
    <t>Отч.ОО2017.3451</t>
  </si>
  <si>
    <t>Отч.ОО2017.3452</t>
  </si>
  <si>
    <t>Отч.ОО2017.3453</t>
  </si>
  <si>
    <t>Отч.ОО2017.3454</t>
  </si>
  <si>
    <t>Отч.ОО2017.3455</t>
  </si>
  <si>
    <t>Отч.ОО2017.3456</t>
  </si>
  <si>
    <t>Отч.ОО2017.3457</t>
  </si>
  <si>
    <t>Отч.ОО2017.3458</t>
  </si>
  <si>
    <t>Отч.ОО2017.3459</t>
  </si>
  <si>
    <t>Отч.ОО2017.3460</t>
  </si>
  <si>
    <t>Отч.ОО2017.3461</t>
  </si>
  <si>
    <t>Отч.ОО2017.3462</t>
  </si>
  <si>
    <t>Отч.ОО2017.3463</t>
  </si>
  <si>
    <t>Отч.ОО2017.3464</t>
  </si>
  <si>
    <t>Отч.ОО2017.3465</t>
  </si>
  <si>
    <t>Отч.ОО2017.3466</t>
  </si>
  <si>
    <t>Отч.ОО2017.3467</t>
  </si>
  <si>
    <t>Отч.ОО2017.3468</t>
  </si>
  <si>
    <t>Отч.ОО2017.3469</t>
  </si>
  <si>
    <t>Отч.ОО2017.3470</t>
  </si>
  <si>
    <t>Отч.ОО2017.3471</t>
  </si>
  <si>
    <t>Отч.ОО2017.3472</t>
  </si>
  <si>
    <t>Отч.ОО2017.3473</t>
  </si>
  <si>
    <t>Отч.ОО2017.3474</t>
  </si>
  <si>
    <t>Отч.ОО2017.3475</t>
  </si>
  <si>
    <t>Отч.ОО2017.3476</t>
  </si>
  <si>
    <t>Отч.ОО2017.3477</t>
  </si>
  <si>
    <t>Отч.ОО2017.3478</t>
  </si>
  <si>
    <t>Отч.ОО2017.3479</t>
  </si>
  <si>
    <t>Отч.ОО2017.3480</t>
  </si>
  <si>
    <t>Отч.ОО2017.3481</t>
  </si>
  <si>
    <t>Отч.ОО2017.3482</t>
  </si>
  <si>
    <t>Отч.ОО2017.3483</t>
  </si>
  <si>
    <t>Отч.ОО2017.3484</t>
  </si>
  <si>
    <t>Отч.ОО2017.3485</t>
  </si>
  <si>
    <t>Отч.ОО2017.3486</t>
  </si>
  <si>
    <t>Отч.ОО2017.3487</t>
  </si>
  <si>
    <t>Отч.ОО2017.3488</t>
  </si>
  <si>
    <t>Отч.ОО2017.3489</t>
  </si>
  <si>
    <t>Отч.ОО2017.3490</t>
  </si>
  <si>
    <t>Отч.ОО2017.3491</t>
  </si>
  <si>
    <t>Отч.ОО2017.3492</t>
  </si>
  <si>
    <t>Отч.ОО2017.3493</t>
  </si>
  <si>
    <t>Отч.ОО2017.3494</t>
  </si>
  <si>
    <t>Отч.ОО2017.3495</t>
  </si>
  <si>
    <t>Отч.ОО2017.3496</t>
  </si>
  <si>
    <t>Отч.ОО2017.3497</t>
  </si>
  <si>
    <t>Отч.ОО2017.3498</t>
  </si>
  <si>
    <t>Отч.ОО2017.3499</t>
  </si>
  <si>
    <t>Отч.ОО2017.3500</t>
  </si>
  <si>
    <t>Отч.ОО2017.3501</t>
  </si>
  <si>
    <t>Отч.ОО2017.3502</t>
  </si>
  <si>
    <t>Отч.ОО2017.3503</t>
  </si>
  <si>
    <t>Отч.ОО2017.3504</t>
  </si>
  <si>
    <t>Отч.ОО2017.3505</t>
  </si>
  <si>
    <t>Отч.ОО2017.3506</t>
  </si>
  <si>
    <t>Отч.ОО2017.3507</t>
  </si>
  <si>
    <t>Отч.ОО2017.3508</t>
  </si>
  <si>
    <t>Отч.ОО2017.3509</t>
  </si>
  <si>
    <t>Отч.ОО2017.3510</t>
  </si>
  <si>
    <t>Отч.ОО2017.3511</t>
  </si>
  <si>
    <t>Отч.ОО2017.3512</t>
  </si>
  <si>
    <t>Отч.ОО2017.3513</t>
  </si>
  <si>
    <t>Отч.ОО2017.3514</t>
  </si>
  <si>
    <t>Отч.ОО2017.3515</t>
  </si>
  <si>
    <t>Отч.ОО2017.3516</t>
  </si>
  <si>
    <t>Отч.ОО2017.3517</t>
  </si>
  <si>
    <t>Отч.ОО2017.3518</t>
  </si>
  <si>
    <t>Отч.ОО2017.3519</t>
  </si>
  <si>
    <t>Отч.ОО2017.3520</t>
  </si>
  <si>
    <t>Отч.ОО2017.3521</t>
  </si>
  <si>
    <t>Отч.ОО2017.3522</t>
  </si>
  <si>
    <t>Отч.ОО2017.3523</t>
  </si>
  <si>
    <t>Отч.ОО2017.3524</t>
  </si>
  <si>
    <t>Отч.ОО2017.3525</t>
  </si>
  <si>
    <t>Отч.ОО2017.3526</t>
  </si>
  <si>
    <t>Отч.ОО2017.3527</t>
  </si>
  <si>
    <t>Отч.ОО2017.3528</t>
  </si>
  <si>
    <t>Отч.ОО2017.3529</t>
  </si>
  <si>
    <t>Отч.ОО2017.3530</t>
  </si>
  <si>
    <t>Отч.ОО2017.3531</t>
  </si>
  <si>
    <t>Отч.ОО2017.3532</t>
  </si>
  <si>
    <t>Отч.ОО2017.3533</t>
  </si>
  <si>
    <t>Отч.ОО2017.3534</t>
  </si>
  <si>
    <t>Отч.ОО2017.3535</t>
  </si>
  <si>
    <t>Отч.ОО2017.3536</t>
  </si>
  <si>
    <t>Отч.ОО2017.3537</t>
  </si>
  <si>
    <t>Отч.ОО2017.3538</t>
  </si>
  <si>
    <t>Отч.ОО2017.3539</t>
  </si>
  <si>
    <t>Отч.ОО2017.3540</t>
  </si>
  <si>
    <t>Отч.ОО2017.3541</t>
  </si>
  <si>
    <t>Отч.ОО2017.3542</t>
  </si>
  <si>
    <t>Отч.ОО2017.3543</t>
  </si>
  <si>
    <t>Отч.ОО2017.3544</t>
  </si>
  <si>
    <t>Отч.ОО2017.3545</t>
  </si>
  <si>
    <t>Отч.ОО2017.3546</t>
  </si>
  <si>
    <t>Отч.ОО2017.3547</t>
  </si>
  <si>
    <t>Отч.ОО2017.3548</t>
  </si>
  <si>
    <t>Отч.ОО2017.3549</t>
  </si>
  <si>
    <t>Отч.ОО2017.3550</t>
  </si>
  <si>
    <t>Отч.ОО2017.3551</t>
  </si>
  <si>
    <t>Отч.ОО2017.3552</t>
  </si>
  <si>
    <t>Отч.ОО2017.3553</t>
  </si>
  <si>
    <t>Отч.ОО2017.3554</t>
  </si>
  <si>
    <t>Отч.ОО2017.3555</t>
  </si>
  <si>
    <t>Отч.ОО2017.3556</t>
  </si>
  <si>
    <t>Отч.ОО2017.3557</t>
  </si>
  <si>
    <t>Отч.ОО2017.3558</t>
  </si>
  <si>
    <t>Отч.ОО2017.3559</t>
  </si>
  <si>
    <t>Отч.ОО2017.3560</t>
  </si>
  <si>
    <t>Отч.ОО2017.3561</t>
  </si>
  <si>
    <t>Отч.ОО2017.3562</t>
  </si>
  <si>
    <t>Отч.ОО2017.3563</t>
  </si>
  <si>
    <t>Отч.ОО2017.3564</t>
  </si>
  <si>
    <t>Отч.ОО2017.3565</t>
  </si>
  <si>
    <t>Отч.ОО2017.3566</t>
  </si>
  <si>
    <t>Отч.ОО2017.3567</t>
  </si>
  <si>
    <t>Отч.ОО2017.3568</t>
  </si>
  <si>
    <t>Отч.ОО2017.3569</t>
  </si>
  <si>
    <t>Отч.ОО2017.3570</t>
  </si>
  <si>
    <t>Отч.ОО2017.3571</t>
  </si>
  <si>
    <t>Отч.ОО2017.3572</t>
  </si>
  <si>
    <t>ЧУ «Детский дом Преображение»</t>
  </si>
  <si>
    <t>ОтчОО2017.3397</t>
  </si>
  <si>
    <t>ОтчОО2017.3398</t>
  </si>
  <si>
    <t>ОтчОО2017.3399</t>
  </si>
  <si>
    <t>ОтчОО2017.3400</t>
  </si>
  <si>
    <t>ОтчОО2017.3401</t>
  </si>
  <si>
    <t>ОтчОО2017.3402</t>
  </si>
  <si>
    <t>ОтчОО2017.3403</t>
  </si>
  <si>
    <t>ОтчОО2017.3404</t>
  </si>
  <si>
    <t>ОтчОО2017.3405</t>
  </si>
  <si>
    <t>ОтчОО2017.3406</t>
  </si>
  <si>
    <t>ОтчОО2017.3407</t>
  </si>
  <si>
    <t>ОтчОО2017.3408</t>
  </si>
  <si>
    <t>ОтчОО2017.3409</t>
  </si>
  <si>
    <t>ОтчОО2017.3410</t>
  </si>
  <si>
    <t>ОтчОО2017.3411</t>
  </si>
  <si>
    <t>ОтчОО2017.3412</t>
  </si>
  <si>
    <t>ОтчОО2017.3413</t>
  </si>
  <si>
    <t>ОтчОО2017.3414</t>
  </si>
  <si>
    <t>ОтчОО2017.3415</t>
  </si>
  <si>
    <t>ОтчОО2017.3416</t>
  </si>
  <si>
    <t>ОтчОО2017.3417</t>
  </si>
  <si>
    <t>ОтчОО2017.3418</t>
  </si>
  <si>
    <t>ОтчОО2017.3419</t>
  </si>
  <si>
    <t>ОтчОО2017.3420</t>
  </si>
  <si>
    <t>ОтчОО2017.3421</t>
  </si>
  <si>
    <t>ОтчОО2017.3422</t>
  </si>
  <si>
    <t>ОтчОО2017.3423</t>
  </si>
  <si>
    <t>ОтчОО2017.3424</t>
  </si>
  <si>
    <t>ОтчОО2017.3425</t>
  </si>
  <si>
    <t>ОтчОО2017.3426</t>
  </si>
  <si>
    <t>ОтчОО2017.3427</t>
  </si>
  <si>
    <t>ОтчОО2017.3428</t>
  </si>
  <si>
    <t>ОтчОО2017.3429</t>
  </si>
  <si>
    <t>ОтчОО2017.3430</t>
  </si>
  <si>
    <t>ОтчОО2017.3431</t>
  </si>
  <si>
    <t>ОтчОО2017.3432</t>
  </si>
  <si>
    <t>ОтчОО2017.3433</t>
  </si>
  <si>
    <t>ОтчОО2017.3434</t>
  </si>
  <si>
    <t>ОтчОО2017.3435</t>
  </si>
  <si>
    <t>ОтчОО2017.3436</t>
  </si>
  <si>
    <t>ОтчОО2017.3437</t>
  </si>
  <si>
    <t>ОтчОО2017.3438</t>
  </si>
  <si>
    <t>ОтчОО2017.3439</t>
  </si>
  <si>
    <t>ОтчОО2017.3440</t>
  </si>
  <si>
    <t>ОтчОО2017.3441</t>
  </si>
  <si>
    <t>ОтчОО2017.3442</t>
  </si>
  <si>
    <t>ОтчОО2017.3443</t>
  </si>
  <si>
    <t>ОтчОО2017.3444</t>
  </si>
  <si>
    <t>ОтчОО2017.3445</t>
  </si>
  <si>
    <t>ОтчОО2017.3446</t>
  </si>
  <si>
    <t>ОтчОО2017.3447</t>
  </si>
  <si>
    <t>ОтчОО2017.3448</t>
  </si>
  <si>
    <t>ОтчОО2017.3449</t>
  </si>
  <si>
    <t>ОтчОО2017.3450</t>
  </si>
  <si>
    <t>ОтчОО2017.3451</t>
  </si>
  <si>
    <t>ОтчОО2017.3452</t>
  </si>
  <si>
    <t>ОтчОО2017.3453</t>
  </si>
  <si>
    <t>ОтчОО2017.3454</t>
  </si>
  <si>
    <t>ОтчОО2017.3455</t>
  </si>
  <si>
    <t>ОтчОО2017.3456</t>
  </si>
  <si>
    <t>ОтчОО2017.3457</t>
  </si>
  <si>
    <t>ОтчОО2017.3458</t>
  </si>
  <si>
    <t>ОтчОО2017.3459</t>
  </si>
  <si>
    <t>ОтчОО2017.3460</t>
  </si>
  <si>
    <t>ОтчОО2017.3461</t>
  </si>
  <si>
    <t>ОтчОО2017.3462</t>
  </si>
  <si>
    <t>ОтчОО2017.3463</t>
  </si>
  <si>
    <t>ОтчОО2017.3464</t>
  </si>
  <si>
    <t>ОтчОО2017.3465</t>
  </si>
  <si>
    <t>ОтчОО2017.3466</t>
  </si>
  <si>
    <t>ОтчОО2017.3467</t>
  </si>
  <si>
    <t>ОтчОО2017.3468</t>
  </si>
  <si>
    <t>ОтчОО2017.3469</t>
  </si>
  <si>
    <t>ОтчОО2017.3470</t>
  </si>
  <si>
    <t>ОтчОО2017.3471</t>
  </si>
  <si>
    <t>ОтчОО2017.3472</t>
  </si>
  <si>
    <t>ОтчОО2017.3473</t>
  </si>
  <si>
    <t>ОтчОО2017.3474</t>
  </si>
  <si>
    <t>ОтчОО2017.3475</t>
  </si>
  <si>
    <t>ОтчОО2017.3476</t>
  </si>
  <si>
    <t>ОтчОО2017.3477</t>
  </si>
  <si>
    <t>ОтчОО2017.3478</t>
  </si>
  <si>
    <t>ОтчОО2017.3479</t>
  </si>
  <si>
    <t>ОтчОО2017.3480</t>
  </si>
  <si>
    <t>ОтчОО2017.3481</t>
  </si>
  <si>
    <t>ОтчОО2017.3482</t>
  </si>
  <si>
    <t>ОтчОО2017.3483</t>
  </si>
  <si>
    <t>ОтчОО2017.3484</t>
  </si>
  <si>
    <t>ОтчОО2017.3485</t>
  </si>
  <si>
    <t>ОтчОО2017.3486</t>
  </si>
  <si>
    <t>ОтчОО2017.3487</t>
  </si>
  <si>
    <t>ОтчОО2017.3488</t>
  </si>
  <si>
    <t>ОтчОО2017.3489</t>
  </si>
  <si>
    <t>ОтчОО2017.3490</t>
  </si>
  <si>
    <t>ОтчОО2017.3491</t>
  </si>
  <si>
    <t>ОтчОО2017.3492</t>
  </si>
  <si>
    <t>ОтчОО2017.3493</t>
  </si>
  <si>
    <t>ОтчОО2017.3494</t>
  </si>
  <si>
    <t>ОтчОО2017.3495</t>
  </si>
  <si>
    <t>ОтчОО2017.3496</t>
  </si>
  <si>
    <t>ОтчОО2017.3497</t>
  </si>
  <si>
    <t>ОтчОО2017.3498</t>
  </si>
  <si>
    <t>ОтчОО2017.3499</t>
  </si>
  <si>
    <t>ОтчОО2017.3500</t>
  </si>
  <si>
    <t>ОтчОО2017.3501</t>
  </si>
  <si>
    <t>ОтчОО2017.3502</t>
  </si>
  <si>
    <t>ОтчОО2017.3503</t>
  </si>
  <si>
    <t>ОтчОО2017.3504</t>
  </si>
  <si>
    <t>ОтчОО2017.3505</t>
  </si>
  <si>
    <t>ОтчОО2017.3506</t>
  </si>
  <si>
    <t>ОтчОО2017.3507</t>
  </si>
  <si>
    <t>ОтчОО2017.3508</t>
  </si>
  <si>
    <t>ОтчОО2017.3509</t>
  </si>
  <si>
    <t>ОтчОО2017.3510</t>
  </si>
  <si>
    <t>ОтчОО2017.3511</t>
  </si>
  <si>
    <t>ОтчОО2017.3512</t>
  </si>
  <si>
    <t>ОтчОО2017.3513</t>
  </si>
  <si>
    <t>ОтчОО2017.3514</t>
  </si>
  <si>
    <t>ОтчОО2017.3515</t>
  </si>
  <si>
    <t>ОтчОО2017.3516</t>
  </si>
  <si>
    <t>ОтчОО2017.3517</t>
  </si>
  <si>
    <t>ОтчОО2017.3518</t>
  </si>
  <si>
    <t>ОтчОО2017.3519</t>
  </si>
  <si>
    <t>ОтчОО2017.3520</t>
  </si>
  <si>
    <t>ОтчОО2017.3521</t>
  </si>
  <si>
    <t>ОтчОО2017.3522</t>
  </si>
  <si>
    <t>ОтчОО2017.3523</t>
  </si>
  <si>
    <t>ОтчОО2017.3524</t>
  </si>
  <si>
    <t>ОтчОО2017.3525</t>
  </si>
  <si>
    <t>ОтчОО2017.3526</t>
  </si>
  <si>
    <t>ОтчОО2017.3527</t>
  </si>
  <si>
    <t>ОтчОО2017.3528</t>
  </si>
  <si>
    <t>ОтчОО2017.3529</t>
  </si>
  <si>
    <t>ОтчОО2017.3530</t>
  </si>
  <si>
    <t>ОтчОО2017.3531</t>
  </si>
  <si>
    <t>ОтчОО2017.3532</t>
  </si>
  <si>
    <t>ОтчОО2017.3533</t>
  </si>
  <si>
    <t>ОтчОО2017.3534</t>
  </si>
  <si>
    <t>ОтчОО2017.3535</t>
  </si>
  <si>
    <t>ОтчОО2017.3536</t>
  </si>
  <si>
    <t>ОтчОО2017.3537</t>
  </si>
  <si>
    <t>ОтчОО2017.3538</t>
  </si>
  <si>
    <t>ОтчОО2017.3539</t>
  </si>
  <si>
    <t>ОтчОО2017.3540</t>
  </si>
  <si>
    <t>ОтчОО2017.3541</t>
  </si>
  <si>
    <t>ОтчОО2017.3542</t>
  </si>
  <si>
    <t>ОтчОО2017.3543</t>
  </si>
  <si>
    <t>ОтчОО2017.3544</t>
  </si>
  <si>
    <t>ОтчОО2017.3545</t>
  </si>
  <si>
    <t>ОтчОО2017.3546</t>
  </si>
  <si>
    <t>ОтчОО2017.3547</t>
  </si>
  <si>
    <t>ОтчОО2017.3548</t>
  </si>
  <si>
    <t>ОтчОО2017.3549</t>
  </si>
  <si>
    <t>ОтчОО2017.3550</t>
  </si>
  <si>
    <t>ОтчОО2017.3551</t>
  </si>
  <si>
    <t>ОтчОО2017.3552</t>
  </si>
  <si>
    <t>ОтчОО2017.3553</t>
  </si>
  <si>
    <t>ОтчОО2017.3554</t>
  </si>
  <si>
    <t>ОтчОО2017.3555</t>
  </si>
  <si>
    <t>ОтчОО2017.3556</t>
  </si>
  <si>
    <t>ОтчОО2017.3557</t>
  </si>
  <si>
    <t>ОтчОО2017.3558</t>
  </si>
  <si>
    <t>ОтчОО2017.3559</t>
  </si>
  <si>
    <t>ОтчОО2017.3560</t>
  </si>
  <si>
    <t>ОтчОО2017.3561</t>
  </si>
  <si>
    <t>ОтчОО2017.3562</t>
  </si>
  <si>
    <t>ОтчОО2017.3563</t>
  </si>
  <si>
    <t>ОтчОО2017.3564</t>
  </si>
  <si>
    <t>ОтчОО2017.3565</t>
  </si>
  <si>
    <t>ОтчОО2017.3566</t>
  </si>
  <si>
    <t>ОтчОО2017.3567</t>
  </si>
  <si>
    <t>ОтчОО2017.3568</t>
  </si>
  <si>
    <t>ОтчОО2017.3569</t>
  </si>
  <si>
    <t>ОтчОО2017.3570</t>
  </si>
  <si>
    <t>ОтчОО2017.3571</t>
  </si>
  <si>
    <t>ОтчОО2017.3572</t>
  </si>
  <si>
    <t>ОтчОО2017.3573</t>
  </si>
  <si>
    <t>ФХ «Лето»</t>
  </si>
  <si>
    <t>Филиал ТОО «Фэлкон ойл энд гэс лтд (Falcon oil  &amp; gas, ltd)» в г. Актобе</t>
  </si>
  <si>
    <t>Филиал ТОО «Востокцветмет-Востокавтотранс»</t>
  </si>
  <si>
    <t>Филиал ТОО «Integra сonstruction kz» - «Северная дирекция»</t>
  </si>
  <si>
    <t>Филиал ТОО «Caspian contractors trust» (Каспиан контракторс траст) в городе Атырау</t>
  </si>
  <si>
    <t>Филиал местного религиозного объединения «Церковь Евангельских христиан-баптистов преображение» села Ростовка</t>
  </si>
  <si>
    <t>Филиал местного религиозного объединения «Церковь Евангельских христиан-баптистов преображение» села Ново-дубовка</t>
  </si>
  <si>
    <t>Филиал местного религиозного объединения «Церковь Евангельских христиан-баптистов преображение» села Молодецкое</t>
  </si>
  <si>
    <t>Филиал местного религиозного объединения «Церковь Евангельских христиан-баптистов преображение» села Красная нива</t>
  </si>
  <si>
    <t>Филиал местного религиозного объединения «Церковь Евангельских христиан-баптистов преображение» села Каражар</t>
  </si>
  <si>
    <t>Филиал местного религиозного объединения «Церковь Евангельских христиан-баптистов преображение» села Агрогородок</t>
  </si>
  <si>
    <t>Филиал местного религиозного объединения «Церковь Евангельских христиан-баптистов преображение» поселка Кзыл</t>
  </si>
  <si>
    <t>Филиал местного религиозного объединения «Церковь Евангельских христиан-баптистов преображение» посёлка Карабас</t>
  </si>
  <si>
    <t>Филиал местного религиозного объединения «Церковь Евангельских христиан-баптистов преображение» посёлка Вольный</t>
  </si>
  <si>
    <t>Филиал местного религиозного объединения «Церковь Евангельских христиан-баптистов преображение» села Коксун</t>
  </si>
  <si>
    <t>Филиал местного религиозного объединения «Церковь Евангельских христиан-баптистов преображение» посёлка Атасу</t>
  </si>
  <si>
    <t>Филиал местного религиозного объединения «Церковь Евангельских христиан-баптистов преображение» ПГТ Шахан</t>
  </si>
  <si>
    <t>Филиал местного религиозного объединения «Церковь Евангельских христиан-баптистов преображение» ПГТ Актас</t>
  </si>
  <si>
    <t>Филиал местного религиозного объединения «Церковь Евангельских христиан-баптистов осанна» посёлка Долинка</t>
  </si>
  <si>
    <t>Филиал «Космис» ТОО «RG brands Kazakhstan» в городе Костанай</t>
  </si>
  <si>
    <t>Филиал АО «Национальная компания Қазақстан</t>
  </si>
  <si>
    <t>Филиал АО «Национальная компания Қазақстан темір жолы»-«Семейское отделение магистральной сети»</t>
  </si>
  <si>
    <t>ТОО «Совместное» предприятие «Петропавловский тракторный завод»</t>
  </si>
  <si>
    <t>ТОО «Северо-Казахстанский научно-исследовательский институт сельского хозяйства»</t>
  </si>
  <si>
    <t>ТОО «Java investments management Kazakhstan» (Джава инвестментс менеджмент Казахстан)</t>
  </si>
  <si>
    <t>ТОО «Рудненское ЖДХ»</t>
  </si>
  <si>
    <t>ТОО «Элара-Астана»</t>
  </si>
  <si>
    <t>ТОО «ЭКО-service»</t>
  </si>
  <si>
    <t>ТОО «Эkolinesport»</t>
  </si>
  <si>
    <t>ТОО «Шагала-Сервис»</t>
  </si>
  <si>
    <t>ТОО «Цетан-Батыс»</t>
  </si>
  <si>
    <t>ТОО «Центррегионмонтаж»</t>
  </si>
  <si>
    <t>ТОО «Форпост»</t>
  </si>
  <si>
    <t>ТОО «Флагма»</t>
  </si>
  <si>
    <t>ТОО «Туристтранссервис»</t>
  </si>
  <si>
    <t>ТОО «Тобольский элеватор»</t>
  </si>
  <si>
    <t>ТОО «Тобол керамик»</t>
  </si>
  <si>
    <t>ТОО «Техноимпорт 2010»</t>
  </si>
  <si>
    <t>ТОО «Теренколь – строй»</t>
  </si>
  <si>
    <t>ТОО «Строй деталь»</t>
  </si>
  <si>
    <t>ТОО «СК-Грант»</t>
  </si>
  <si>
    <t>ТОО «Скад транс»</t>
  </si>
  <si>
    <t>ТОО «Сервис-жарс»</t>
  </si>
  <si>
    <t>ТОО «Северо-Казахстанская торговая компания»</t>
  </si>
  <si>
    <t>ТОО «Сатурн-СК»</t>
  </si>
  <si>
    <t>ТОО «Рид-СК»</t>
  </si>
  <si>
    <t>ТОО «Ремсервис бамм»</t>
  </si>
  <si>
    <t>ТОО «Реал ракурс»</t>
  </si>
  <si>
    <t>ТОО «Производственное Объединение ЭКОС»</t>
  </si>
  <si>
    <t>ТОО «Перспектива Рудного»</t>
  </si>
  <si>
    <t>ТОО «Окан агро»</t>
  </si>
  <si>
    <t>ТОО «Ниет ЛТД»</t>
  </si>
  <si>
    <t>ТОО «Москалевское»</t>
  </si>
  <si>
    <t>ТОО «Машиностроительный завод казтехмаш»</t>
  </si>
  <si>
    <t>ТОО «Лада-Караганда»</t>
  </si>
  <si>
    <t>ТОО «Қаратал-Астық»</t>
  </si>
  <si>
    <t>ТОО «Компания Саламат»</t>
  </si>
  <si>
    <t>ТОО «Кен.Дор»</t>
  </si>
  <si>
    <t>ТОО «Карьертау»</t>
  </si>
  <si>
    <t>ТОО «Караганды жолдары»</t>
  </si>
  <si>
    <t>ТОО «Казторгтранс»</t>
  </si>
  <si>
    <t>ТОО «Казсетка»</t>
  </si>
  <si>
    <t>ТОО «Каз Рос Ресурс»</t>
  </si>
  <si>
    <t>ТОО «Интер таско»</t>
  </si>
  <si>
    <t>ТОО «Имсталькон-Темиртау»</t>
  </si>
  <si>
    <t>ТОО «Игданит»</t>
  </si>
  <si>
    <t>ТОО «Ибрайхан и К-ЛТД»</t>
  </si>
  <si>
    <t>ТОО «Жайык hyundai motors»</t>
  </si>
  <si>
    <t>ТОО «Евромет»</t>
  </si>
  <si>
    <t>ТОО «Друг и компания»</t>
  </si>
  <si>
    <t>ТОО «Деловой союз»</t>
  </si>
  <si>
    <t>ТОО «Деntic»</t>
  </si>
  <si>
    <t>ТОО «Галантерея»</t>
  </si>
  <si>
    <t>ТОО «Выдрихинское»</t>
  </si>
  <si>
    <t>ТОО «Восток-асфальт»</t>
  </si>
  <si>
    <t>ТОО «Восток МПП»</t>
  </si>
  <si>
    <t>ТОО «ВК-Бекон»</t>
  </si>
  <si>
    <t>ТОО «Вадиса М»</t>
  </si>
  <si>
    <t>ТОО «Бухтарма ойл»</t>
  </si>
  <si>
    <t>ТОО «Бустранссервис»</t>
  </si>
  <si>
    <t>ТОО «Бест Костанай»</t>
  </si>
  <si>
    <t>ТОО «Бай шатыр»</t>
  </si>
  <si>
    <t>ТОО «Аруана-2010»</t>
  </si>
  <si>
    <t>ТОО «Арника»</t>
  </si>
  <si>
    <t>ТОО «Антан»</t>
  </si>
  <si>
    <t>ТОО «Анай»</t>
  </si>
  <si>
    <t>ТОО «Амрита»</t>
  </si>
  <si>
    <t>ТОО «Ақ Ерке и К»</t>
  </si>
  <si>
    <t>ТОО «Актюбстройхиммонтаж»</t>
  </si>
  <si>
    <t>ТОО «Ак-Бидай-Агро»</t>
  </si>
  <si>
    <t>ТОО «Айтас-МП»</t>
  </si>
  <si>
    <t>ТОО «Агротехнологическая компания»</t>
  </si>
  <si>
    <t>ТОО «Агротехмаш»</t>
  </si>
  <si>
    <t>ТОО «Агро-Алтай»</t>
  </si>
  <si>
    <t>ТОО «Агро холдинг Байконур»</t>
  </si>
  <si>
    <t>ТОО «Taiнефть»</t>
  </si>
  <si>
    <t>ТОО «Pioneer-luxs»</t>
  </si>
  <si>
    <t>ТОО «Munkaz»</t>
  </si>
  <si>
    <t>ТОО «Кazakhmys smelting» (Казахмыс смэлтинг)</t>
  </si>
  <si>
    <t>ТОО «Falcon logistic»</t>
  </si>
  <si>
    <t>ТОО «Caspian offshore and marine construction»</t>
  </si>
  <si>
    <t>ТОО «Carat»</t>
  </si>
  <si>
    <t>ТОО «Alemgaz»</t>
  </si>
  <si>
    <t>ТОО «ПМК»</t>
  </si>
  <si>
    <t>ТОО «Еco-design group эко-дизайн групп»</t>
  </si>
  <si>
    <t>Тасқала аудандық Әкімияты Тасқала аудандық білім бөлімінің «Айгөлек балабақшасы» МКҚК</t>
  </si>
  <si>
    <t>РГУ «Отдел по делам обороны Бурлинского района ЗКО»</t>
  </si>
  <si>
    <t>РГУ «Войсковая часть 2535 пограничной службы комитета НБ РК»</t>
  </si>
  <si>
    <t>РГУ «Войсковая часть 2034 пограничной службы комитета НБ РК»</t>
  </si>
  <si>
    <t>РГУ «Войсковая часть 2544 пограничной службы комитета НБ РК»</t>
  </si>
  <si>
    <t>Местное религиозное объединение «Церковь Евангельских христиан баптистов преображение»</t>
  </si>
  <si>
    <t>«ҚР ҰҚК шекара қызметінің 2018 әскери бөлімі» республикалық ММ</t>
  </si>
  <si>
    <t>«ҚР денсаулық сақтау министрлігінің қазақ республикалық лепрозорийі» ММ</t>
  </si>
  <si>
    <t>ИП «КХ Зубань А.И»</t>
  </si>
  <si>
    <t>КФХ «Барс»</t>
  </si>
  <si>
    <t>КГУ «Школа-гимназия № 10» Акимата города Рудного</t>
  </si>
  <si>
    <t>КГУ «Средняя школа № 17» Акимата города Рудного</t>
  </si>
  <si>
    <t>КГУ «Основная школа №20» станции Железорудная Акимата города Рудного</t>
  </si>
  <si>
    <t>КГУ «Качарская средняя школа № 1»</t>
  </si>
  <si>
    <t>КГП «Денисовская центральная»</t>
  </si>
  <si>
    <t>КГКП «Ясли-сад № 7» Акимата города Рудного</t>
  </si>
  <si>
    <t>КГКП «Ясли-сад № 3» Акимата города Рудного</t>
  </si>
  <si>
    <t>КГКП «Ясли-сад № 9»  Акимата города Рудного</t>
  </si>
  <si>
    <t>«Кен-құрылыс-сервис» ЖШС</t>
  </si>
  <si>
    <t>КГУ «Основная школа № 21» Акимата города Караганды ГУ «Отдел образования города Караганды»</t>
  </si>
  <si>
    <t>КГУ «Детская деревня семейного типа Жанұя» управления образования Акимата Костанайской области</t>
  </si>
  <si>
    <t>КГП на ПХВ «Городская поликлиника № 4» управления здравоохранения Кызылординской области</t>
  </si>
  <si>
    <t>КГП на ПХВ «Ветеринарная станция Акимата города Петропавловска СКО»</t>
  </si>
  <si>
    <t>КГКП «Авиационное подразделение Восточно-Казахстанской области» аппарата акима ВКО</t>
  </si>
  <si>
    <t>КГКП «Авиационное подразделение Восточно-Казахстанской области» Аппарата акима ВКО</t>
  </si>
  <si>
    <t>ИП «Щитков С.С»</t>
  </si>
  <si>
    <t>ИП «Шаров В.Н»</t>
  </si>
  <si>
    <t>ИП «Чобанюк»</t>
  </si>
  <si>
    <t>ИП «Ханбеков Р.Ф»</t>
  </si>
  <si>
    <t>ИП «Хамзин»</t>
  </si>
  <si>
    <t>ИП «Филинский Е.Г»</t>
  </si>
  <si>
    <t>ИП «Феропонтов А.И»</t>
  </si>
  <si>
    <t>ИП «Уткина Г.А»</t>
  </si>
  <si>
    <t>ИП «Тихонова Н.В»</t>
  </si>
  <si>
    <t>ИП «Салмина Т. А»</t>
  </si>
  <si>
    <t>ИП «Рысев А»</t>
  </si>
  <si>
    <t>ИП «Локотош О.В»</t>
  </si>
  <si>
    <t>ИП «Кенжегузин»</t>
  </si>
  <si>
    <t>ИП «Жунусов Б.Н»</t>
  </si>
  <si>
    <t>ИП «Жамалиев»</t>
  </si>
  <si>
    <t>ИП «Вакарев С.А»</t>
  </si>
  <si>
    <t>ИП «Амангалиев»</t>
  </si>
  <si>
    <t xml:space="preserve">ИП «Азрапкин В.Н» </t>
  </si>
  <si>
    <t>ИП «Авант»</t>
  </si>
  <si>
    <t>ИП «Абдиев А.О»</t>
  </si>
  <si>
    <t>«Инспэк-1» ЖШС</t>
  </si>
  <si>
    <t>ГУ «Костанайская областная территориальная инспекция комитета ветеринарного контроля и надзора МСХ РК»</t>
  </si>
  <si>
    <t>ГУ «Средняя школа №122» отдела образования акимата города Костаная</t>
  </si>
  <si>
    <t>ГУ «Рудненский городской отдел занятости и социальных программ»</t>
  </si>
  <si>
    <t>ГУ «Отдел образования Бухар-Жырауского района»</t>
  </si>
  <si>
    <t>ГУ «Отдел внутренней политики акимата города Аркалыка»</t>
  </si>
  <si>
    <t>ГУ «Аппарат Федоровского районного маслихата»</t>
  </si>
  <si>
    <t>ГУ «Аппарат акима Сырымского района»</t>
  </si>
  <si>
    <t>ГУ «Аппарат акима Пешковского сельского округа Федоровского района»</t>
  </si>
  <si>
    <t>ГККП «Ясли-сад № 7 акимата города Костаная отдела образования акимата города Костаная»</t>
  </si>
  <si>
    <t>«Газпром нефть-Казахстан» ЖШС</t>
  </si>
  <si>
    <t>Восточный филиал АО «Казтрансойл»</t>
  </si>
  <si>
    <t>Восточно-Казахстанский филиал АО «Досжан темир жолы» (ДТЖ)</t>
  </si>
  <si>
    <t>Верхне-иртышский филиал РГКП «Қазақстан су жолдары» комитета транспорта</t>
  </si>
  <si>
    <t>АО НК КТЖ «Астанинская дистанция защитных лесонасаждений»</t>
  </si>
  <si>
    <t>«Алюминий Казахстана» АҚ филиалы-Торғай боксит кеніш басқармасы (ТБКБ)</t>
  </si>
  <si>
    <t>АО «Султан-элеватор-мельнично-макаронный комплекс»</t>
  </si>
  <si>
    <t>АО «Семей инжиниринг»</t>
  </si>
  <si>
    <t>АО «Костанайские минералы»</t>
  </si>
  <si>
    <t>АО «Казнефтегазмаш»</t>
  </si>
  <si>
    <t>АО «Востокмашзавод»</t>
  </si>
  <si>
    <t>«АБЗ Плюс» ЖШС</t>
  </si>
  <si>
    <t>«Самат-транс» ЖШС</t>
  </si>
  <si>
    <t>Отч.ОО2017.3573</t>
  </si>
  <si>
    <t>Отч.ОО2017.3574</t>
  </si>
  <si>
    <t>«Center beton company» ЖШС</t>
  </si>
  <si>
    <t>ИП «Автосервис Экспрес»</t>
  </si>
  <si>
    <t>«Агросервис-Батыс» ЖШС</t>
  </si>
  <si>
    <t>ИП «АДК-сервис»</t>
  </si>
  <si>
    <t>Актюбинский филиал ТОО «Sinooil»</t>
  </si>
  <si>
    <t>АО «Trans-leasing. kz»</t>
  </si>
  <si>
    <t>АО «Aзияагрофуд»</t>
  </si>
  <si>
    <t>АО «Алматыгазмонтаж»</t>
  </si>
  <si>
    <t>АО «Дорстройматериалы»</t>
  </si>
  <si>
    <t>АО «Имсталькон»</t>
  </si>
  <si>
    <t>АО «Костанайский мелькомбинат»</t>
  </si>
  <si>
    <t>АО «Международный аэропорт Актау»</t>
  </si>
  <si>
    <t>АО «Санаторий Щучинский»</t>
  </si>
  <si>
    <t>АО «Стекольная компания Саф»</t>
  </si>
  <si>
    <t>АО «Университет КазГЮУ»</t>
  </si>
  <si>
    <t>Алматинский областной филиал АО «Казпочта»</t>
  </si>
  <si>
    <t>Алматинский областной филиал ТОО совместного предприятия «Кока-Кола Алматы Боттлерс»</t>
  </si>
  <si>
    <t>Ауыл шаруашылығы «Журба Николая Ивановича»</t>
  </si>
  <si>
    <t>ГККП детский сад «Бөбек» Таскалинского районного отдела образования</t>
  </si>
  <si>
    <t>ГККП районный детский сад «Ақбөпе» Таскалинского районного отдела образования</t>
  </si>
  <si>
    <t>ГККП ясли-сад «№4 Айгөлек» города Аксай отдела образования акимата Бурлинского район</t>
  </si>
  <si>
    <t>ГККП ясли-сад «№5 ертегі города Аксая отдела образования акимата Бурлинского района»</t>
  </si>
  <si>
    <t>ГККП ясли-сад «№11 акимата города Костаная отдела образования акимата города Костаная»</t>
  </si>
  <si>
    <t>ГКП на ПХВ «Көксу су құбыры» акимата Коксуского района</t>
  </si>
  <si>
    <t>ГКП на ПХВ «Реабилитационный центр для престарелых, инвалидов и детей-инвалидов»</t>
  </si>
  <si>
    <t>ГУ «Аппарат акима Приреченского сельского округа»</t>
  </si>
  <si>
    <t>ГУ «Аппарат акима села Богатырь» Успенского района</t>
  </si>
  <si>
    <t>ГУ «Аппарат акима села Каратай» Успенского района</t>
  </si>
  <si>
    <t>ГУ «Отдел внутренних дел Жанибекского района ДВД ЗКО»</t>
  </si>
  <si>
    <t>ГУ «Отдел внутренних дел Таскалинского района ВД ЗКО»</t>
  </si>
  <si>
    <t>ГУ «Отдел образования акимата Аулиекольского района»</t>
  </si>
  <si>
    <t>ГУ «Аппарат акима Банновского сельского округа Федоровского района»</t>
  </si>
  <si>
    <t>ГУ «Аппарат акима Коржинкольского сельского округа Федоровского района»</t>
  </si>
  <si>
    <t>ГУ «Отдел экономики и бюджетного планирования Мендыкаринского района»</t>
  </si>
  <si>
    <t>«Жамбыл облыстық туберкулезге қарсы ересектерге арналған санаторийі» КМҚК</t>
  </si>
  <si>
    <t>ИП «Богданова Н.В.»</t>
  </si>
  <si>
    <t>ИП «Абдикеров М.О.»</t>
  </si>
  <si>
    <t>ИП «Бабийчук Людмила Борисовна»</t>
  </si>
  <si>
    <t>ИП «Байк-Ю»</t>
  </si>
  <si>
    <t>ИП «Бекчанова»</t>
  </si>
  <si>
    <t>ИП «Жолнеркевич Олег Александрович»</t>
  </si>
  <si>
    <t>ИП «Зернаева В.И.»</t>
  </si>
  <si>
    <t>ИП «Иванова Н. П.»</t>
  </si>
  <si>
    <t>ИП «Колесник Н.Ф.»</t>
  </si>
  <si>
    <t>ИП «Крупнова И.Г.»</t>
  </si>
  <si>
    <t>ИП «Мищенко И.Г.»</t>
  </si>
  <si>
    <t>ИП «Морозова»</t>
  </si>
  <si>
    <t>ИП «Накусова»</t>
  </si>
  <si>
    <t>ИП «Насонов П.П.»</t>
  </si>
  <si>
    <t>ИП «Панаидов И.И.»</t>
  </si>
  <si>
    <t>ИП «Родионова Т. Н.»</t>
  </si>
  <si>
    <t>ИП «Слюсарева Д.Б.»</t>
  </si>
  <si>
    <t>ИП «ШКУРИН Ю.И.»</t>
  </si>
  <si>
    <t>КФХ «Восток»</t>
  </si>
  <si>
    <t>КФК «Шипулин А. В.»</t>
  </si>
  <si>
    <t>ИП «Карпенко Валентин Петрович»</t>
  </si>
  <si>
    <t>КГКП «Детский противотуберкулезный санаторий Павлодарской области»</t>
  </si>
  <si>
    <t>КГКП «Саранский гуманитарно-технический колледж имени Абая Кунанбаева»</t>
  </si>
  <si>
    <t>КГУ «Глубоковский технический колледж управления образования ВКО»</t>
  </si>
  <si>
    <t>КГУ «Жаркентское лесное хозяйство»</t>
  </si>
  <si>
    <t>КГУ «Средняя общеобразовательная школа №83 имени Габидена Мустафина»</t>
  </si>
  <si>
    <t>КГУ «Уйгентасское лесное хозяйство»</t>
  </si>
  <si>
    <t>«Кен-Құрылыс-Сервис» ЖШС</t>
  </si>
  <si>
    <t>КГКП «Ясли-сад №108 Арман»</t>
  </si>
  <si>
    <t>КГУ «Гимназия №5 акимата города Шахтинска»</t>
  </si>
  <si>
    <t>«Крамдс-кварцит» ЖШС</t>
  </si>
  <si>
    <t>КХ «Банников Николай Егорович»</t>
  </si>
  <si>
    <t>КХ «Боровикова А.М.»</t>
  </si>
  <si>
    <t>КХ «Шипулина С. В. в форме пт»</t>
  </si>
  <si>
    <t>КХ «Арман»</t>
  </si>
  <si>
    <t>КХ «Глушков С. А.»</t>
  </si>
  <si>
    <t>КХ «Сизикова Бориса Сергеевича»</t>
  </si>
  <si>
    <t>КХ «Абеков Б. Н.»</t>
  </si>
  <si>
    <t>КХ «Иртыш»</t>
  </si>
  <si>
    <t>КХ «Кноблох Э.В.»</t>
  </si>
  <si>
    <t>Қазақстан Республикасындағы «Шлюмберже лоджелко инк.» компаниясы филиалы</t>
  </si>
  <si>
    <t>ҚТЖ «ҰК АҚ Атырау электрмен жабдықтау» дистанциясы филиалы</t>
  </si>
  <si>
    <t>«Қараталтранзит» ЖШС</t>
  </si>
  <si>
    <t>«Қызылорда облыстық жұқпалы аурулар ауруханасы» КМҚК</t>
  </si>
  <si>
    <t>«Насиха» ЖШС</t>
  </si>
  <si>
    <t>«Нурстройсистем» ЖШС</t>
  </si>
  <si>
    <t>«Орталық қазып шығаратын кәсіпорны» ЖШС</t>
  </si>
  <si>
    <t>РГП на ПХВ «Казахстанский монетный двор Национального банка РК»</t>
  </si>
  <si>
    <t>РГП на ПХВ «Республиканский центр реабилитации Бурабай МЗ РК»</t>
  </si>
  <si>
    <t>РГУ «Алматинская районная эксплуатационная часть МО РК»</t>
  </si>
  <si>
    <t>РГУ «Войсковая часть 2033 пограничной службы»</t>
  </si>
  <si>
    <t>РГУ «Государственный лесной природный резерват Семей орманы»</t>
  </si>
  <si>
    <t>РГУ «Жонгар-Алатауский государственный Национальный природный парк»</t>
  </si>
  <si>
    <t>РГУ «Учреждение ла-15516» комитета уголовно-исполнительной системы</t>
  </si>
  <si>
    <t>РГУ войсковая часть 40398»</t>
  </si>
  <si>
    <t>Рудоуправление «Казмарганец»</t>
  </si>
  <si>
    <t>«Салмар-Агро-С» ЖШС</t>
  </si>
  <si>
    <t>ИП «Сахаров Вадим Анатольевич»</t>
  </si>
  <si>
    <t>ИП «Серикбаева Айман Калымовна»</t>
  </si>
  <si>
    <t>«Тараз-көлік жолы» ЖШС</t>
  </si>
  <si>
    <t>ИП «Темиргалиева Лаззат Ажибековна»</t>
  </si>
  <si>
    <t>ИП «Тен Галина Иннокентьевна»</t>
  </si>
  <si>
    <t>ТОО «Арман 100»</t>
  </si>
  <si>
    <t>ТОО «Каскад Каратальских ГЭС»</t>
  </si>
  <si>
    <t>ТОО «Atom &amp; CO.»</t>
  </si>
  <si>
    <t>ТОО «Beton-Z»</t>
  </si>
  <si>
    <t>ТОО «Ecoserv»</t>
  </si>
  <si>
    <t>ТОО «Ekoprom»</t>
  </si>
  <si>
    <t>ТОО «Ertis Invest»</t>
  </si>
  <si>
    <t>ТОО «Giessenhaus (Гиссенхаус)»</t>
  </si>
  <si>
    <t>ТОО «Industrial explosives»</t>
  </si>
  <si>
    <t>ТОО «Kaz build company»</t>
  </si>
  <si>
    <t>ТОО «Кazakhmys smelting (Казахмыс Смэлтинг)»</t>
  </si>
  <si>
    <t>ТОО «Kicom-oil»</t>
  </si>
  <si>
    <t>ТОО «LCI Aksai»</t>
  </si>
  <si>
    <t>ТОО «Ram service»</t>
  </si>
  <si>
    <t>ТОО «Tim-management»</t>
  </si>
  <si>
    <t>ТОО «Uniserv»</t>
  </si>
  <si>
    <t>ТОО «West dala вест дала»</t>
  </si>
  <si>
    <t>ТОО «Авикс груп»</t>
  </si>
  <si>
    <t>ТОО «АВМ-98»</t>
  </si>
  <si>
    <t>ТОО «АВТОДОМ MOTORS KST»</t>
  </si>
  <si>
    <t>ТОО «Автокомбинат»</t>
  </si>
  <si>
    <t>ТОО «Азгард моторс»</t>
  </si>
  <si>
    <t>ТОО «Азиатский газопровод»</t>
  </si>
  <si>
    <t>ТОО «Актобе фудс»</t>
  </si>
  <si>
    <t>ТОО «Асно Кокше»</t>
  </si>
  <si>
    <t>ТОО «АТП Энергострой»</t>
  </si>
  <si>
    <t>ТОО «Богатырь транс»</t>
  </si>
  <si>
    <t>ТОО «Девита»</t>
  </si>
  <si>
    <t>ТОО «Жаикмунай»</t>
  </si>
  <si>
    <t>ТОО «Завод оцинкованной посуды»</t>
  </si>
  <si>
    <t>ТОО «Инновационный Евразийский университет»</t>
  </si>
  <si>
    <t>ТОО «Каз ком – С»</t>
  </si>
  <si>
    <t>ТОО «Казахстанская нерудная компания»</t>
  </si>
  <si>
    <t>ТОО «Кайсар – Б»</t>
  </si>
  <si>
    <t>ТОО «Карачаганак-сауда»</t>
  </si>
  <si>
    <t>ТОО «Карэлектроспецстрой»</t>
  </si>
  <si>
    <t>ТОО «Каспиан девелопмент кампани сервисез»</t>
  </si>
  <si>
    <t>ТОО «Когер ЛТД»</t>
  </si>
  <si>
    <t>ТОО «Коневское»</t>
  </si>
  <si>
    <t>ТОО «Корунд»</t>
  </si>
  <si>
    <t>ТОО «Қызыл-ту көмір»</t>
  </si>
  <si>
    <t>ТОО «Магнитка-т»</t>
  </si>
  <si>
    <t>ТОО «Максам Казахстан»</t>
  </si>
  <si>
    <t>ТОО «Мастер-А»</t>
  </si>
  <si>
    <t>ТОО «Мего Жазира»</t>
  </si>
  <si>
    <t>ТОО «Металлтерминалсервис»</t>
  </si>
  <si>
    <t>ТОО «Мидиа плюс»</t>
  </si>
  <si>
    <t>ТОО «Милх»</t>
  </si>
  <si>
    <t>ТОО «Мицубиши центр Костанай»</t>
  </si>
  <si>
    <t>ТОО «Мугалжар нефтестрой»</t>
  </si>
  <si>
    <t>ТОО «Мунайгазкурылыс»</t>
  </si>
  <si>
    <t>ТОО «МЧ»</t>
  </si>
  <si>
    <t>ТОО «Надёжный партнёр»</t>
  </si>
  <si>
    <t>ТОО «Ново-Ильинское»</t>
  </si>
  <si>
    <t>ТОО «Нұра»</t>
  </si>
  <si>
    <t>ТОО «Осакаровка-астык»</t>
  </si>
  <si>
    <t>ТОО «ПВП»</t>
  </si>
  <si>
    <t>ТОО «Первый пивзавод»</t>
  </si>
  <si>
    <t>ТОО «Плаза»</t>
  </si>
  <si>
    <t>ТОО «Племптица»</t>
  </si>
  <si>
    <t>ТОО «Прибрежный-1»</t>
  </si>
  <si>
    <t>ТОО «Проммашкомплект»</t>
  </si>
  <si>
    <t>ТОО «Раеск»</t>
  </si>
  <si>
    <t>ТОО «Риг марайн Казахстан»</t>
  </si>
  <si>
    <t>ТОО «Сартаутас»</t>
  </si>
  <si>
    <t>ТОО «Семипалатинский метизный завод»</t>
  </si>
  <si>
    <t>ТОО «Сервисная компания Семей»</t>
  </si>
  <si>
    <t>ТОО «Сизиков и К»</t>
  </si>
  <si>
    <t>ТОО «Силумин-Восток»</t>
  </si>
  <si>
    <t>ТОО «Строй мак»</t>
  </si>
  <si>
    <t>ТОО «Стройметалл»</t>
  </si>
  <si>
    <t>ТОО «Сурган и К»</t>
  </si>
  <si>
    <t>ТОО «Тастобеагрофуд»</t>
  </si>
  <si>
    <t>ТОО «Техно индустрия»</t>
  </si>
  <si>
    <t>ТОО «Техстрой ЗКО»</t>
  </si>
  <si>
    <t>ТОО «ТС»</t>
  </si>
  <si>
    <t>ТОО «Тугел - Аубакир и К»</t>
  </si>
  <si>
    <t>ТОО «Убинское-Ш»</t>
  </si>
  <si>
    <t>ТОО «УК Мебель-Маркет»</t>
  </si>
  <si>
    <t>ТОО «Феб-С»</t>
  </si>
  <si>
    <t>ТОО «Фермер 2002»</t>
  </si>
  <si>
    <t>ТОО «Формула-1»</t>
  </si>
  <si>
    <t>ТОО «Эгрэй»</t>
  </si>
  <si>
    <t>ТОО «Эколира»</t>
  </si>
  <si>
    <t>ТОО «Эко-Техникс»</t>
  </si>
  <si>
    <t>ТОО «Экспериментальный завод №1»</t>
  </si>
  <si>
    <t>ТОО «Энерго-Рэм»</t>
  </si>
  <si>
    <t>ТОО «Юго-Восточная сервисная группа»</t>
  </si>
  <si>
    <t>ТОО «Западно-казахстанская машиностроительная компания»</t>
  </si>
  <si>
    <t>ТОО «Кайсар-Б»</t>
  </si>
  <si>
    <t>ТОО «Исток 1»</t>
  </si>
  <si>
    <t>ТОО «Марум жар голд»</t>
  </si>
  <si>
    <t>ТОО «Текелийский горно-перерабатывающий комплекс»</t>
  </si>
  <si>
    <t>«Уралвтормет» ЖШС</t>
  </si>
  <si>
    <t>Фермерское хозяйство ИП «Первомайский»</t>
  </si>
  <si>
    <t>Филиал «NSC SRL (Энеси Срл)» в Республике Казахстан</t>
  </si>
  <si>
    <t>Филиал АО «КТЖ-грузовые перевозки - Акмолинское отделение ГП»</t>
  </si>
  <si>
    <t>Филиал АО «КТЖ-грузовые перевозки - Алматинское отделение ГП»</t>
  </si>
  <si>
    <t>Филиал АО «КТЖ-грузовые перевозки - Уральское отделение ГП»</t>
  </si>
  <si>
    <t>ТОО «Литон»</t>
  </si>
  <si>
    <t>ТОО «Мостостроительный отряд №25 им. Рязанова А.</t>
  </si>
  <si>
    <t>Филиал АО «КТЖ ГП - Павлодарское отделение ГП - Екибастузское эксплуатационное вагонное депо»</t>
  </si>
  <si>
    <t>Филиал АО «КТЖ-грузовые перевозки - Восточно-Казахстанское Отделение ГП»</t>
  </si>
  <si>
    <t>Филиал АО «НК ҚТЖ-Павлодарское отделение магистральной сети</t>
  </si>
  <si>
    <t>Филиал АО «НК ҚТЖ- Семейское отделение магистральной сети»</t>
  </si>
  <si>
    <t>Филиал АО «НК ҚТЖ - укрупненная Атырауская дистанция пути»</t>
  </si>
  <si>
    <t>Филиал Енбек-Семей РГП НА ПХВ «Енбек исправительных учреждений»</t>
  </si>
  <si>
    <t>Филиал ТОО  «Гелиос в городе Семей»</t>
  </si>
  <si>
    <t>Филиал ТОО «Карамай Продактс в городе Талдыкорган»</t>
  </si>
  <si>
    <t>Филиал ТОО «Морская нефтяная компания Казмунайтениз в городе Актау»</t>
  </si>
  <si>
    <t>ТОО «Шығыс бройлер»</t>
  </si>
  <si>
    <t>«Шымкентский филиал» РГП НА ПХВ «Казаэронавигация»</t>
  </si>
  <si>
    <t>Отч.ОО2017.3575</t>
  </si>
  <si>
    <t>Отч.ОО2017.3576</t>
  </si>
  <si>
    <t>Отч.ОО2017.3577</t>
  </si>
  <si>
    <t>Отч.ОО2017.3578</t>
  </si>
  <si>
    <t>Отч.ОО2017.3579</t>
  </si>
  <si>
    <t>Отч.ОО2017.3580</t>
  </si>
  <si>
    <t>Отч.ОО2017.3581</t>
  </si>
  <si>
    <t>Отч.ОО2017.3582</t>
  </si>
  <si>
    <t>Отч.ОО2017.3583</t>
  </si>
  <si>
    <t>Отч.ОО2017.3584</t>
  </si>
  <si>
    <t>Отч.ОО2017.3585</t>
  </si>
  <si>
    <t>Отч.ОО2017.3586</t>
  </si>
  <si>
    <t>Отч.ОО2017.3587</t>
  </si>
  <si>
    <t>Отч.ОО2017.3588</t>
  </si>
  <si>
    <t>Отч.ОО2017.3589</t>
  </si>
  <si>
    <t>Отч.ОО2017.3590</t>
  </si>
  <si>
    <t>Отч.ОО2017.3591</t>
  </si>
  <si>
    <t>Отч.ОО2017.3592</t>
  </si>
  <si>
    <t>Отч.ОО2017.3593</t>
  </si>
  <si>
    <t>Отч.ОО2017.3594</t>
  </si>
  <si>
    <t>Отч.ОО2017.3595</t>
  </si>
  <si>
    <t>Отч.ОО2017.3596</t>
  </si>
  <si>
    <t>Отч.ОО2017.3597</t>
  </si>
  <si>
    <t>Отч.ОО2017.3598</t>
  </si>
  <si>
    <t>Отч.ОО2017.3599</t>
  </si>
  <si>
    <t>Отч.ОО2017.3600</t>
  </si>
  <si>
    <t>Отч.ОО2017.3601</t>
  </si>
  <si>
    <t>Отч.ОО2017.3602</t>
  </si>
  <si>
    <t>Отч.ОО2017.3603</t>
  </si>
  <si>
    <t>Отч.ОО2017.3604</t>
  </si>
  <si>
    <t>Отч.ОО2017.3605</t>
  </si>
  <si>
    <t>Отч.ОО2017.3606</t>
  </si>
  <si>
    <t>Отч.ОО2017.3607</t>
  </si>
  <si>
    <t>Отч.ОО2017.3608</t>
  </si>
  <si>
    <t>Отч.ОО2017.3609</t>
  </si>
  <si>
    <t>Отч.ОО2017.3610</t>
  </si>
  <si>
    <t>Отч.ОО2017.3611</t>
  </si>
  <si>
    <t>Отч.ОО2017.3612</t>
  </si>
  <si>
    <t>Отч.ОО2017.3613</t>
  </si>
  <si>
    <t>Отч.ОО2017.3614</t>
  </si>
  <si>
    <t>Отч.ОО2017.3615</t>
  </si>
  <si>
    <t>Отч.ОО2017.3616</t>
  </si>
  <si>
    <t>Отч.ОО2017.3617</t>
  </si>
  <si>
    <t>Отч.ОО2017.3618</t>
  </si>
  <si>
    <t>Отч.ОО2017.3619</t>
  </si>
  <si>
    <t>Отч.ОО2017.3620</t>
  </si>
  <si>
    <t>Отч.ОО2017.3621</t>
  </si>
  <si>
    <t>Отч.ОО2017.3622</t>
  </si>
  <si>
    <t>Отч.ОО2017.3623</t>
  </si>
  <si>
    <t>Отч.ОО2017.3624</t>
  </si>
  <si>
    <t>Отч.ОО2017.3625</t>
  </si>
  <si>
    <t>Отч.ОО2017.3626</t>
  </si>
  <si>
    <t>Отч.ОО2017.3627</t>
  </si>
  <si>
    <t>Отч.ОО2017.3628</t>
  </si>
  <si>
    <t>Отч.ОО2017.3629</t>
  </si>
  <si>
    <t>Отч.ОО2017.3630</t>
  </si>
  <si>
    <t>Отч.ОО2017.3631</t>
  </si>
  <si>
    <t>Отч.ОО2017.3632</t>
  </si>
  <si>
    <t>Отч.ОО2017.3633</t>
  </si>
  <si>
    <t>Отч.ОО2017.3634</t>
  </si>
  <si>
    <t>Отч.ОО2017.3635</t>
  </si>
  <si>
    <t>Отч.ОО2017.3636</t>
  </si>
  <si>
    <t>Отч.ОО2017.3637</t>
  </si>
  <si>
    <t>Отч.ОО2017.3638</t>
  </si>
  <si>
    <t>Отч.ОО2017.3639</t>
  </si>
  <si>
    <t>Отч.ОО2017.3640</t>
  </si>
  <si>
    <t>Отч.ОО2017.3641</t>
  </si>
  <si>
    <t>Отч.ОО2017.3642</t>
  </si>
  <si>
    <t>Отч.ОО2017.3643</t>
  </si>
  <si>
    <t>Отч.ОО2017.3644</t>
  </si>
  <si>
    <t>Отч.ОО2017.3645</t>
  </si>
  <si>
    <t>Отч.ОО2017.3646</t>
  </si>
  <si>
    <t>Отч.ОО2017.3647</t>
  </si>
  <si>
    <t>Отч.ОО2017.3648</t>
  </si>
  <si>
    <t>Отч.ОО2017.3649</t>
  </si>
  <si>
    <t>Отч.ОО2017.3650</t>
  </si>
  <si>
    <t>Отч.ОО2017.3651</t>
  </si>
  <si>
    <t>Отч.ОО2017.3652</t>
  </si>
  <si>
    <t>Отч.ОО2017.3653</t>
  </si>
  <si>
    <t>Отч.ОО2017.3654</t>
  </si>
  <si>
    <t>Отч.ОО2017.3655</t>
  </si>
  <si>
    <t>Отч.ОО2017.3656</t>
  </si>
  <si>
    <t>Отч.ОО2017.3657</t>
  </si>
  <si>
    <t>Отч.ОО2017.3658</t>
  </si>
  <si>
    <t>Отч.ОО2017.3659</t>
  </si>
  <si>
    <t>Отч.ОО2017.3660</t>
  </si>
  <si>
    <t>Отч.ОО2017.3661</t>
  </si>
  <si>
    <t>Отч.ОО2017.3662</t>
  </si>
  <si>
    <t>Отч.ОО2017.3663</t>
  </si>
  <si>
    <t>Отч.ОО2017.3664</t>
  </si>
  <si>
    <t>Отч.ОО2017.3665</t>
  </si>
  <si>
    <t>Отч.ОО2017.3666</t>
  </si>
  <si>
    <t>Отч.ОО2017.3667</t>
  </si>
  <si>
    <t>Отч.ОО2017.3668</t>
  </si>
  <si>
    <t>Отч.ОО2017.3669</t>
  </si>
  <si>
    <t>Отч.ОО2017.3670</t>
  </si>
  <si>
    <t>Отч.ОО2017.3671</t>
  </si>
  <si>
    <t>Отч.ОО2017.3672</t>
  </si>
  <si>
    <t>Отч.ОО2017.3673</t>
  </si>
  <si>
    <t>Отч.ОО2017.3674</t>
  </si>
  <si>
    <t>Отч.ОО2017.3675</t>
  </si>
  <si>
    <t>Отч.ОО2017.3676</t>
  </si>
  <si>
    <t>Отч.ОО2017.3677</t>
  </si>
  <si>
    <t>Отч.ОО2017.3678</t>
  </si>
  <si>
    <t>Отч.ОО2017.3679</t>
  </si>
  <si>
    <t>Отч.ОО2017.3680</t>
  </si>
  <si>
    <t>Отч.ОО2017.3681</t>
  </si>
  <si>
    <t>Отч.ОО2017.3682</t>
  </si>
  <si>
    <t>Отч.ОО2017.3683</t>
  </si>
  <si>
    <t>Отч.ОО2017.3684</t>
  </si>
  <si>
    <t>Отч.ОО2017.3685</t>
  </si>
  <si>
    <t>Отч.ОО2017.3686</t>
  </si>
  <si>
    <t>Отч.ОО2017.3687</t>
  </si>
  <si>
    <t>Отч.ОО2017.3688</t>
  </si>
  <si>
    <t>Отч.ОО2017.3689</t>
  </si>
  <si>
    <t>Отч.ОО2017.3690</t>
  </si>
  <si>
    <t>Отч.ОО2017.3691</t>
  </si>
  <si>
    <t>Отч.ОО2017.3692</t>
  </si>
  <si>
    <t>Отч.ОО2017.3693</t>
  </si>
  <si>
    <t>Отч.ОО2017.3694</t>
  </si>
  <si>
    <t>Отч.ОО2017.3695</t>
  </si>
  <si>
    <t>Отч.ОО2017.3696</t>
  </si>
  <si>
    <t>Отч.ОО2017.3697</t>
  </si>
  <si>
    <t>Отч.ОО2017.3698</t>
  </si>
  <si>
    <t>Отч.ОО2017.3699</t>
  </si>
  <si>
    <t>Отч.ОО2017.3700</t>
  </si>
  <si>
    <t>Отч.ОО2017.3701</t>
  </si>
  <si>
    <t>Отч.ОО2017.3702</t>
  </si>
  <si>
    <t>Отч.ОО2017.3703</t>
  </si>
  <si>
    <t>Отч.ОО2017.3704</t>
  </si>
  <si>
    <t>Отч.ОО2017.3705</t>
  </si>
  <si>
    <t>Отч.ОО2017.3706</t>
  </si>
  <si>
    <t>Отч.ОО2017.3707</t>
  </si>
  <si>
    <t>Отч.ОО2017.3708</t>
  </si>
  <si>
    <t>Отч.ОО2017.3709</t>
  </si>
  <si>
    <t>Отч.ОО2017.3710</t>
  </si>
  <si>
    <t>Отч.ОО2017.3711</t>
  </si>
  <si>
    <t>Отч.ОО2017.3712</t>
  </si>
  <si>
    <t>Отч.ОО2017.3713</t>
  </si>
  <si>
    <t>Отч.ОО2017.3714</t>
  </si>
  <si>
    <t>Отч.ОО2017.3715</t>
  </si>
  <si>
    <t>Отч.ОО2017.3716</t>
  </si>
  <si>
    <t>Отч.ОО2017.3717</t>
  </si>
  <si>
    <t>Отч.ОО2017.3718</t>
  </si>
  <si>
    <t>Отч.ОО2017.3719</t>
  </si>
  <si>
    <t>Отч.ОО2017.3720</t>
  </si>
  <si>
    <t>Отч.ОО2017.3721</t>
  </si>
  <si>
    <t>Отч.ОО2017.3722</t>
  </si>
  <si>
    <t>Отч.ОО2017.3723</t>
  </si>
  <si>
    <t>Отч.ОО2017.3724</t>
  </si>
  <si>
    <t>Отч.ОО2017.3725</t>
  </si>
  <si>
    <t>Отч.ОО2017.3726</t>
  </si>
  <si>
    <t>Отч.ОО2017.3727</t>
  </si>
  <si>
    <t>Отч.ОО2017.3728</t>
  </si>
  <si>
    <t>Отч.ОО2017.3729</t>
  </si>
  <si>
    <t>Отч.ОО2017.3730</t>
  </si>
  <si>
    <t>Отч.ОО2017.3731</t>
  </si>
  <si>
    <t>Отч.ОО2017.3732</t>
  </si>
  <si>
    <t>Отч.ОО2017.3733</t>
  </si>
  <si>
    <t>Отч.ОО2017.3734</t>
  </si>
  <si>
    <t>Отч.ОО2017.3735</t>
  </si>
  <si>
    <t>Отч.ОО2017.3736</t>
  </si>
  <si>
    <t>Отч.ОО2017.3737</t>
  </si>
  <si>
    <t>Отч.ОО2017.3738</t>
  </si>
  <si>
    <t>Отч.ОО2017.3739</t>
  </si>
  <si>
    <t>Отч.ОО2017.3740</t>
  </si>
  <si>
    <t>Отч.ОО2017.3741</t>
  </si>
  <si>
    <t>Отч.ОО2017.3742</t>
  </si>
  <si>
    <t>Отч.ОО2017.3743</t>
  </si>
  <si>
    <t>Отч.ОО2017.3744</t>
  </si>
  <si>
    <t>Отч.ОО2017.3745</t>
  </si>
  <si>
    <t>Отч.ОО2017.3746</t>
  </si>
  <si>
    <t>Отч.ОО2017.3747</t>
  </si>
  <si>
    <t>Отч.ОО2017.3748</t>
  </si>
  <si>
    <t>Отч.ОО2017.3749</t>
  </si>
  <si>
    <t>Отч.ОО2017.3750</t>
  </si>
  <si>
    <t>Отч.ОО2017.3751</t>
  </si>
  <si>
    <t>Отч.ОО2017.3752</t>
  </si>
  <si>
    <t>Отч.ОО2017.3753</t>
  </si>
  <si>
    <t>Отч.ОО2017.3754</t>
  </si>
  <si>
    <t>Отч.ОО2017.3755</t>
  </si>
  <si>
    <t>Отч.ОО2017.3756</t>
  </si>
  <si>
    <t>Отч.ОО2017.3757</t>
  </si>
  <si>
    <t>Отч.ОО2017.3758</t>
  </si>
  <si>
    <t>Отч.ОО2017.3759</t>
  </si>
  <si>
    <t>Отч.ОО2017.3760</t>
  </si>
  <si>
    <t>Отч.ОО2017.3761</t>
  </si>
  <si>
    <t>Отч.ОО2017.3762</t>
  </si>
  <si>
    <t>Отч.ОО2017.3763</t>
  </si>
  <si>
    <t>Отч.ОО2017.3764</t>
  </si>
  <si>
    <t>Отч.ОО2017.3765</t>
  </si>
  <si>
    <t>Отч.ОО2017.3766</t>
  </si>
  <si>
    <t>Отч.ОО2017.3767</t>
  </si>
  <si>
    <t>Отч.ОО2017.3768</t>
  </si>
  <si>
    <t>Отч.ОО2017.3769</t>
  </si>
  <si>
    <t>Отч.ОО2017.3770</t>
  </si>
  <si>
    <t>Отч.ОО2017.3771</t>
  </si>
  <si>
    <t>Отч.ОО2017.3772</t>
  </si>
  <si>
    <t>Отч.ОО2017.3773</t>
  </si>
  <si>
    <t>Отч.ОО2017.3774</t>
  </si>
  <si>
    <t>Отч.ОО2017.3775</t>
  </si>
  <si>
    <t>Отч.ОО2017.3776</t>
  </si>
  <si>
    <t>Отч.ОО2017.3777</t>
  </si>
  <si>
    <t>Отч.ОО2017.3778</t>
  </si>
  <si>
    <t>Отч.ОО2017.3779</t>
  </si>
  <si>
    <t>Отч.ОО2017.3780</t>
  </si>
  <si>
    <t>Отч.ОО2017.3781</t>
  </si>
  <si>
    <t>Отч.ОО2017.3782</t>
  </si>
  <si>
    <t>Отч.ОО2017.3783</t>
  </si>
  <si>
    <t>Отч.ОО2017.3784</t>
  </si>
  <si>
    <t>Отч.ОО2017.3785</t>
  </si>
  <si>
    <t>Отч.ОО2017.3786</t>
  </si>
  <si>
    <t>Отч.ОО2017.3787</t>
  </si>
  <si>
    <t>Отч.ОО2017.3788</t>
  </si>
  <si>
    <t>ОтчОО2017.3574</t>
  </si>
  <si>
    <t>ОтчОО2017.3575</t>
  </si>
  <si>
    <t>ОтчОО2017.3576</t>
  </si>
  <si>
    <t>ОтчОО2017.3577</t>
  </si>
  <si>
    <t>ОтчОО2017.3578</t>
  </si>
  <si>
    <t>ОтчОО2017.3579</t>
  </si>
  <si>
    <t>ОтчОО2017.3580</t>
  </si>
  <si>
    <t>ОтчОО2017.3581</t>
  </si>
  <si>
    <t>ОтчОО2017.3582</t>
  </si>
  <si>
    <t>ОтчОО2017.3583</t>
  </si>
  <si>
    <t>ОтчОО2017.3584</t>
  </si>
  <si>
    <t>ОтчОО2017.3585</t>
  </si>
  <si>
    <t>ОтчОО2017.3586</t>
  </si>
  <si>
    <t>ОтчОО2017.3587</t>
  </si>
  <si>
    <t>ОтчОО2017.3588</t>
  </si>
  <si>
    <t>ОтчОО2017.3589</t>
  </si>
  <si>
    <t>ОтчОО2017.3590</t>
  </si>
  <si>
    <t>ОтчОО2017.3591</t>
  </si>
  <si>
    <t>ОтчОО2017.3592</t>
  </si>
  <si>
    <t>ОтчОО2017.3593</t>
  </si>
  <si>
    <t>ОтчОО2017.3594</t>
  </si>
  <si>
    <t>ОтчОО2017.3595</t>
  </si>
  <si>
    <t>ОтчОО2017.3596</t>
  </si>
  <si>
    <t>ОтчОО2017.3597</t>
  </si>
  <si>
    <t>ОтчОО2017.3598</t>
  </si>
  <si>
    <t>ОтчОО2017.3599</t>
  </si>
  <si>
    <t>ОтчОО2017.3600</t>
  </si>
  <si>
    <t>ОтчОО2017.3601</t>
  </si>
  <si>
    <t>ОтчОО2017.3602</t>
  </si>
  <si>
    <t>ОтчОО2017.3603</t>
  </si>
  <si>
    <t>ОтчОО2017.3604</t>
  </si>
  <si>
    <t>ОтчОО2017.3605</t>
  </si>
  <si>
    <t>ОтчОО2017.3606</t>
  </si>
  <si>
    <t>ОтчОО2017.3607</t>
  </si>
  <si>
    <t>ОтчОО2017.3608</t>
  </si>
  <si>
    <t>ОтчОО2017.3609</t>
  </si>
  <si>
    <t>ОтчОО2017.3610</t>
  </si>
  <si>
    <t>ОтчОО2017.3611</t>
  </si>
  <si>
    <t>ОтчОО2017.3612</t>
  </si>
  <si>
    <t>ОтчОО2017.3613</t>
  </si>
  <si>
    <t>ОтчОО2017.3614</t>
  </si>
  <si>
    <t>ОтчОО2017.3615</t>
  </si>
  <si>
    <t>ОтчОО2017.3616</t>
  </si>
  <si>
    <t>ОтчОО2017.3617</t>
  </si>
  <si>
    <t>ОтчОО2017.3618</t>
  </si>
  <si>
    <t>ОтчОО2017.3619</t>
  </si>
  <si>
    <t>ОтчОО2017.3620</t>
  </si>
  <si>
    <t>ОтчОО2017.3621</t>
  </si>
  <si>
    <t>ОтчОО2017.3622</t>
  </si>
  <si>
    <t>ОтчОО2017.3623</t>
  </si>
  <si>
    <t>ОтчОО2017.3624</t>
  </si>
  <si>
    <t>ОтчОО2017.3625</t>
  </si>
  <si>
    <t>ОтчОО2017.3626</t>
  </si>
  <si>
    <t>ОтчОО2017.3627</t>
  </si>
  <si>
    <t>ОтчОО2017.3628</t>
  </si>
  <si>
    <t>ОтчОО2017.3629</t>
  </si>
  <si>
    <t>ОтчОО2017.3630</t>
  </si>
  <si>
    <t>ОтчОО2017.3631</t>
  </si>
  <si>
    <t>ОтчОО2017.3632</t>
  </si>
  <si>
    <t>ОтчОО2017.3633</t>
  </si>
  <si>
    <t>ОтчОО2017.3634</t>
  </si>
  <si>
    <t>ОтчОО2017.3635</t>
  </si>
  <si>
    <t>ОтчОО2017.3636</t>
  </si>
  <si>
    <t>ОтчОО2017.3637</t>
  </si>
  <si>
    <t>ОтчОО2017.3638</t>
  </si>
  <si>
    <t>ОтчОО2017.3639</t>
  </si>
  <si>
    <t>ОтчОО2017.3640</t>
  </si>
  <si>
    <t>ОтчОО2017.3641</t>
  </si>
  <si>
    <t>ОтчОО2017.3642</t>
  </si>
  <si>
    <t>ОтчОО2017.3643</t>
  </si>
  <si>
    <t>ОтчОО2017.3644</t>
  </si>
  <si>
    <t>ОтчОО2017.3645</t>
  </si>
  <si>
    <t>ОтчОО2017.3646</t>
  </si>
  <si>
    <t>ОтчОО2017.3647</t>
  </si>
  <si>
    <t>ОтчОО2017.3648</t>
  </si>
  <si>
    <t>ОтчОО2017.3649</t>
  </si>
  <si>
    <t>ОтчОО2017.3650</t>
  </si>
  <si>
    <t>ОтчОО2017.3651</t>
  </si>
  <si>
    <t>ОтчОО2017.3652</t>
  </si>
  <si>
    <t>ОтчОО2017.3653</t>
  </si>
  <si>
    <t>ОтчОО2017.3654</t>
  </si>
  <si>
    <t>ОтчОО2017.3655</t>
  </si>
  <si>
    <t>ОтчОО2017.3656</t>
  </si>
  <si>
    <t>ОтчОО2017.3657</t>
  </si>
  <si>
    <t>ОтчОО2017.3658</t>
  </si>
  <si>
    <t>ОтчОО2017.3659</t>
  </si>
  <si>
    <t>ОтчОО2017.3660</t>
  </si>
  <si>
    <t>ОтчОО2017.3661</t>
  </si>
  <si>
    <t>ОтчОО2017.3662</t>
  </si>
  <si>
    <t>ОтчОО2017.3663</t>
  </si>
  <si>
    <t>ОтчОО2017.3664</t>
  </si>
  <si>
    <t>ОтчОО2017.3665</t>
  </si>
  <si>
    <t>ОтчОО2017.3666</t>
  </si>
  <si>
    <t>ОтчОО2017.3667</t>
  </si>
  <si>
    <t>ОтчОО2017.3668</t>
  </si>
  <si>
    <t>ОтчОО2017.3669</t>
  </si>
  <si>
    <t>ОтчОО2017.3670</t>
  </si>
  <si>
    <t>ОтчОО2017.3671</t>
  </si>
  <si>
    <t>ОтчОО2017.3672</t>
  </si>
  <si>
    <t>ОтчОО2017.3673</t>
  </si>
  <si>
    <t>ОтчОО2017.3674</t>
  </si>
  <si>
    <t>ОтчОО2017.3675</t>
  </si>
  <si>
    <t>ОтчОО2017.3676</t>
  </si>
  <si>
    <t>ОтчОО2017.3677</t>
  </si>
  <si>
    <t>ОтчОО2017.3678</t>
  </si>
  <si>
    <t>ОтчОО2017.3679</t>
  </si>
  <si>
    <t>ОтчОО2017.3680</t>
  </si>
  <si>
    <t>ОтчОО2017.3681</t>
  </si>
  <si>
    <t>ОтчОО2017.3682</t>
  </si>
  <si>
    <t>ОтчОО2017.3683</t>
  </si>
  <si>
    <t>ОтчОО2017.3684</t>
  </si>
  <si>
    <t>ОтчОО2017.3685</t>
  </si>
  <si>
    <t>ОтчОО2017.3686</t>
  </si>
  <si>
    <t>ОтчОО2017.3687</t>
  </si>
  <si>
    <t>ОтчОО2017.3688</t>
  </si>
  <si>
    <t>ОтчОО2017.3689</t>
  </si>
  <si>
    <t>ОтчОО2017.3690</t>
  </si>
  <si>
    <t>ОтчОО2017.3691</t>
  </si>
  <si>
    <t>ОтчОО2017.3692</t>
  </si>
  <si>
    <t>ОтчОО2017.3693</t>
  </si>
  <si>
    <t>ОтчОО2017.3694</t>
  </si>
  <si>
    <t>ОтчОО2017.3695</t>
  </si>
  <si>
    <t>ОтчОО2017.3696</t>
  </si>
  <si>
    <t>ОтчОО2017.3697</t>
  </si>
  <si>
    <t>ОтчОО2017.3698</t>
  </si>
  <si>
    <t>ОтчОО2017.3699</t>
  </si>
  <si>
    <t>ОтчОО2017.3700</t>
  </si>
  <si>
    <t>ОтчОО2017.3701</t>
  </si>
  <si>
    <t>ОтчОО2017.3702</t>
  </si>
  <si>
    <t>ОтчОО2017.3703</t>
  </si>
  <si>
    <t>ОтчОО2017.3704</t>
  </si>
  <si>
    <t>ОтчОО2017.3705</t>
  </si>
  <si>
    <t>ОтчОО2017.3706</t>
  </si>
  <si>
    <t>ОтчОО2017.3707</t>
  </si>
  <si>
    <t>ОтчОО2017.3708</t>
  </si>
  <si>
    <t>ОтчОО2017.3709</t>
  </si>
  <si>
    <t>ОтчОО2017.3710</t>
  </si>
  <si>
    <t>ОтчОО2017.3711</t>
  </si>
  <si>
    <t>ОтчОО2017.3712</t>
  </si>
  <si>
    <t>ОтчОО2017.3713</t>
  </si>
  <si>
    <t>ОтчОО2017.3714</t>
  </si>
  <si>
    <t>ОтчОО2017.3715</t>
  </si>
  <si>
    <t>ОтчОО2017.3716</t>
  </si>
  <si>
    <t>ОтчОО2017.3717</t>
  </si>
  <si>
    <t>ОтчОО2017.3718</t>
  </si>
  <si>
    <t>ОтчОО2017.3719</t>
  </si>
  <si>
    <t>ОтчОО2017.3720</t>
  </si>
  <si>
    <t>ОтчОО2017.3721</t>
  </si>
  <si>
    <t>ОтчОО2017.3722</t>
  </si>
  <si>
    <t>ОтчОО2017.3723</t>
  </si>
  <si>
    <t>ОтчОО2017.3724</t>
  </si>
  <si>
    <t>ОтчОО2017.3725</t>
  </si>
  <si>
    <t>ОтчОО2017.3726</t>
  </si>
  <si>
    <t>ОтчОО2017.3727</t>
  </si>
  <si>
    <t>ОтчОО2017.3728</t>
  </si>
  <si>
    <t>ОтчОО2017.3729</t>
  </si>
  <si>
    <t>ОтчОО2017.3730</t>
  </si>
  <si>
    <t>ОтчОО2017.3731</t>
  </si>
  <si>
    <t>ОтчОО2017.3732</t>
  </si>
  <si>
    <t>ОтчОО2017.3733</t>
  </si>
  <si>
    <t>ОтчОО2017.3734</t>
  </si>
  <si>
    <t>ОтчОО2017.3735</t>
  </si>
  <si>
    <t>ОтчОО2017.3736</t>
  </si>
  <si>
    <t>ОтчОО2017.3737</t>
  </si>
  <si>
    <t>ОтчОО2017.3738</t>
  </si>
  <si>
    <t>ОтчОО2017.3739</t>
  </si>
  <si>
    <t>ОтчОО2017.3740</t>
  </si>
  <si>
    <t>ОтчОО2017.3741</t>
  </si>
  <si>
    <t>ОтчОО2017.3742</t>
  </si>
  <si>
    <t>ОтчОО2017.3743</t>
  </si>
  <si>
    <t>ОтчОО2017.3744</t>
  </si>
  <si>
    <t>ОтчОО2017.3745</t>
  </si>
  <si>
    <t>ОтчОО2017.3746</t>
  </si>
  <si>
    <t>ОтчОО2017.3747</t>
  </si>
  <si>
    <t>ОтчОО2017.3748</t>
  </si>
  <si>
    <t>ОтчОО2017.3749</t>
  </si>
  <si>
    <t>ОтчОО2017.3750</t>
  </si>
  <si>
    <t>ОтчОО2017.3751</t>
  </si>
  <si>
    <t>ОтчОО2017.3752</t>
  </si>
  <si>
    <t>ОтчОО2017.3753</t>
  </si>
  <si>
    <t>ОтчОО2017.3754</t>
  </si>
  <si>
    <t>ОтчОО2017.3755</t>
  </si>
  <si>
    <t>ОтчОО2017.3756</t>
  </si>
  <si>
    <t>ОтчОО2017.3757</t>
  </si>
  <si>
    <t>ОтчОО2017.3758</t>
  </si>
  <si>
    <t>ОтчОО2017.3759</t>
  </si>
  <si>
    <t>ОтчОО2017.3760</t>
  </si>
  <si>
    <t>ОтчОО2017.3761</t>
  </si>
  <si>
    <t>ОтчОО2017.3762</t>
  </si>
  <si>
    <t>ОтчОО2017.3763</t>
  </si>
  <si>
    <t>ОтчОО2017.3764</t>
  </si>
  <si>
    <t>ОтчОО2017.3765</t>
  </si>
  <si>
    <t>ОтчОО2017.3766</t>
  </si>
  <si>
    <t>ОтчОО2017.3767</t>
  </si>
  <si>
    <t>ОтчОО2017.3768</t>
  </si>
  <si>
    <t>ОтчОО2017.3769</t>
  </si>
  <si>
    <t>ОтчОО2017.3770</t>
  </si>
  <si>
    <t>ОтчОО2017.3771</t>
  </si>
  <si>
    <t>ОтчОО2017.3772</t>
  </si>
  <si>
    <t>ОтчОО2017.3773</t>
  </si>
  <si>
    <t>ОтчОО2017.3774</t>
  </si>
  <si>
    <t>ОтчОО2017.3775</t>
  </si>
  <si>
    <t>ОтчОО2017.3776</t>
  </si>
  <si>
    <t>ОтчОО2017.3777</t>
  </si>
  <si>
    <t>ОтчОО2017.3778</t>
  </si>
  <si>
    <t>ОтчОО2017.3779</t>
  </si>
  <si>
    <t>ОтчОО2017.3780</t>
  </si>
  <si>
    <t>ОтчОО2017.3781</t>
  </si>
  <si>
    <t>ОтчОО2017.3782</t>
  </si>
  <si>
    <t>ОтчОО2017.3783</t>
  </si>
  <si>
    <t>ОтчОО2017.3784</t>
  </si>
  <si>
    <t>ОтчОО2017.3785</t>
  </si>
  <si>
    <t>ОтчОО2017.3786</t>
  </si>
  <si>
    <t>ОтчОО2017.3787</t>
  </si>
  <si>
    <t>ОтчОО2017.3788</t>
  </si>
  <si>
    <t>ОтчОО2017.3789</t>
  </si>
  <si>
    <t>ИП «Кормилицын В.В»</t>
  </si>
  <si>
    <t>ТОО «Совместное Казахско-Российское предприятие полиус»</t>
  </si>
  <si>
    <t>«Шекара қызметінің 2030 әскери бөлімі» РММ</t>
  </si>
  <si>
    <t>«Хлебоприемное предприятие тонкерис» ЖШС</t>
  </si>
  <si>
    <t>Филиал «Шеврон мунайгаз ИНК»</t>
  </si>
  <si>
    <t>Филиал «Шагырлы-Шомышты АО Казазот»</t>
  </si>
  <si>
    <t>Филиал управление магистральных газопроводов Актау АО «Интергаз Центральная Азия»</t>
  </si>
  <si>
    <t>Филиал ТОО «Алмастор в городе Усть-Каменогорск»</t>
  </si>
  <si>
    <t>Филиал ТОО «Сity gas service в городе Алматы»</t>
  </si>
  <si>
    <t>Филиал «Сайпем Казахстан филиал АО сайпем s.p.a»</t>
  </si>
  <si>
    <t>Филиал компании с ОО «Бейкер хьюз сервисез интернешнл ллси (baker hughes services international llc)»</t>
  </si>
  <si>
    <t>Филиал компании «Buzachi Operating Ltd (Бузачи Оперейтинг Лтд)»</t>
  </si>
  <si>
    <t>Филиал АО «НК Қазақстан Темір Жолы - Карагандинское отделение магистральной сети»</t>
  </si>
  <si>
    <t>Филиал АО «НК Қазақстан Темір Жолы - Атырауское отделение магистральной сети»</t>
  </si>
  <si>
    <t>Филиал АО НК «Қазақстан Темір Жолы - Акмолинское отделение магистральной сети»</t>
  </si>
  <si>
    <t>Филиал АО НК «Қазақстан Темір Жолы - Акжайыкская дистанция сигнализации и связи»</t>
  </si>
  <si>
    <t>Филиал АО «Казахстанская компания по управлению электрическими сетями KEGOC»</t>
  </si>
  <si>
    <t>Филиал АО «Нурбанк в городе Астана»</t>
  </si>
  <si>
    <t>Филиал АО «Волковгеология геологоразведочная экспедиция №5»</t>
  </si>
  <si>
    <t>Филиал №15 АО «Евразийский банк»</t>
  </si>
  <si>
    <t>Фабрика Качества</t>
  </si>
  <si>
    <t>Усть-Каменогорский филиал ТОО «Гелиос»</t>
  </si>
  <si>
    <t>ТП «Трекина Ольга Петровна»</t>
  </si>
  <si>
    <t>ТОО «Карагандинский завод металлоконструкций-Имсталькон»</t>
  </si>
  <si>
    <t>ТОО «Аркалыкская сельскохозяйственная опытная станция»</t>
  </si>
  <si>
    <t>ТОО «Мангистауэнергомунай»</t>
  </si>
  <si>
    <t>ТОО «Элкон»</t>
  </si>
  <si>
    <t>ТОО «Электромарганец»</t>
  </si>
  <si>
    <t>ТОО «Экспомет»</t>
  </si>
  <si>
    <t>ТОО «ЭКО-Восток»</t>
  </si>
  <si>
    <t>ТОО «ЭКО – Жерұйық»</t>
  </si>
  <si>
    <t>ТОО «ШСП Автоматпром»</t>
  </si>
  <si>
    <t>ТОО «Фирма Востокмаркет»</t>
  </si>
  <si>
    <t>ТОО «Фидо-СК»</t>
  </si>
  <si>
    <t>ТОО «Фабрика нетканых материалов S.M.F.-SYSTEM»</t>
  </si>
  <si>
    <t>ТОО «Усть-Каменогорский конденсаторный завод»</t>
  </si>
  <si>
    <t>Отч.ОО2017.3789</t>
  </si>
  <si>
    <t>Отч.ОО2017.3790</t>
  </si>
  <si>
    <t>Отч.ОО2017.3791</t>
  </si>
  <si>
    <t>Отч.ОО2017.3792</t>
  </si>
  <si>
    <t>Отч.ОО2017.3793</t>
  </si>
  <si>
    <t>Отч.ОО2017.3794</t>
  </si>
  <si>
    <t>Отч.ОО2017.3795</t>
  </si>
  <si>
    <t>Отч.ОО2017.3796</t>
  </si>
  <si>
    <t>Отч.ОО2017.3797</t>
  </si>
  <si>
    <t>Отч.ОО2017.3798</t>
  </si>
  <si>
    <t>Отч.ОО2017.3799</t>
  </si>
  <si>
    <t>Отч.ОО2017.3800</t>
  </si>
  <si>
    <t>Отч.ОО2017.3801</t>
  </si>
  <si>
    <t>Отч.ОО2017.3802</t>
  </si>
  <si>
    <t>Отч.ОО2017.3803</t>
  </si>
  <si>
    <t>Отч.ОО2017.3804</t>
  </si>
  <si>
    <t>Отч.ОО2017.3805</t>
  </si>
  <si>
    <t>Отч.ОО2017.3806</t>
  </si>
  <si>
    <t>Отч.ОО2017.3807</t>
  </si>
  <si>
    <t>Отч.ОО2017.3808</t>
  </si>
  <si>
    <t>Отч.ОО2017.3809</t>
  </si>
  <si>
    <t>Отч.ОО2017.3810</t>
  </si>
  <si>
    <t>Отч.ОО2017.3811</t>
  </si>
  <si>
    <t>Отч.ОО2017.3812</t>
  </si>
  <si>
    <t>Отч.ОО2017.3813</t>
  </si>
  <si>
    <t>Отч.ОО2017.3814</t>
  </si>
  <si>
    <t>Отч.ОО2017.3815</t>
  </si>
  <si>
    <t>Отч.ОО2017.3816</t>
  </si>
  <si>
    <t>Отч.ОО2017.3817</t>
  </si>
  <si>
    <t>Отч.ОО2017.3818</t>
  </si>
  <si>
    <t>Отч.ОО2017.3819</t>
  </si>
  <si>
    <t>Отч.ОО2017.3820</t>
  </si>
  <si>
    <t>Отч.ОО2017.3821</t>
  </si>
  <si>
    <t>Отч.ОО2017.3822</t>
  </si>
  <si>
    <t>ОтчОО2017.3790</t>
  </si>
  <si>
    <t>ОтчОО2017.3791</t>
  </si>
  <si>
    <t>ОтчОО2017.3792</t>
  </si>
  <si>
    <t>ОтчОО2017.3793</t>
  </si>
  <si>
    <t>ОтчОО2017.3794</t>
  </si>
  <si>
    <t>ОтчОО2017.3795</t>
  </si>
  <si>
    <t>ОтчОО2017.3796</t>
  </si>
  <si>
    <t>ОтчОО2017.3797</t>
  </si>
  <si>
    <t>ОтчОО2017.3798</t>
  </si>
  <si>
    <t>ОтчОО2017.3799</t>
  </si>
  <si>
    <t>ОтчОО2017.3800</t>
  </si>
  <si>
    <t>ОтчОО2017.3801</t>
  </si>
  <si>
    <t>ОтчОО2017.3802</t>
  </si>
  <si>
    <t>ОтчОО2017.3803</t>
  </si>
  <si>
    <t>ОтчОО2017.3804</t>
  </si>
  <si>
    <t>ОтчОО2017.3805</t>
  </si>
  <si>
    <t>ОтчОО2017.3806</t>
  </si>
  <si>
    <t>ОтчОО2017.3807</t>
  </si>
  <si>
    <t>ОтчОО2017.3808</t>
  </si>
  <si>
    <t>ОтчОО2017.3809</t>
  </si>
  <si>
    <t>ОтчОО2017.3810</t>
  </si>
  <si>
    <t>ОтчОО2017.3811</t>
  </si>
  <si>
    <t>ОтчОО2017.3812</t>
  </si>
  <si>
    <t>ОтчОО2017.3813</t>
  </si>
  <si>
    <t>ОтчОО2017.3814</t>
  </si>
  <si>
    <t>ОтчОО2017.3815</t>
  </si>
  <si>
    <t>ОтчОО2017.3816</t>
  </si>
  <si>
    <t>ОтчОО2017.3817</t>
  </si>
  <si>
    <t>ОтчОО2017.3818</t>
  </si>
  <si>
    <t>ОтчОО2017.3819</t>
  </si>
  <si>
    <t>ОтчОО2017.3820</t>
  </si>
  <si>
    <t>ОтчОО2017.3821</t>
  </si>
  <si>
    <t>ОтчОО2017.3822</t>
  </si>
  <si>
    <t>ОтчОО2017.3823</t>
  </si>
  <si>
    <t>ТОО «Уральская нефтехимическая компания»</t>
  </si>
  <si>
    <t>ТОО «Управление строительства №99»</t>
  </si>
  <si>
    <t>ТОО «Туран-Капитал»</t>
  </si>
  <si>
    <t>ТОО «Тулпар мунай сервис»</t>
  </si>
  <si>
    <t>ТОО «Трансмагистраль 2030»</t>
  </si>
  <si>
    <t>ТОО «Тогызбай-АГРО»</t>
  </si>
  <si>
    <t>ТОО «Тетис-ХХІ»</t>
  </si>
  <si>
    <t>ТОО «Теміржолжылу-Атырау»</t>
  </si>
  <si>
    <t>ТОО «Теміржол жөндеу»</t>
  </si>
  <si>
    <t>ТОО «Темирбетон»</t>
  </si>
  <si>
    <t>ТОО «Тассай темірбетон»</t>
  </si>
  <si>
    <t>ТОО «Тараз-Петрол-Сервис»</t>
  </si>
  <si>
    <t>ТОО «Сырдариямунай»</t>
  </si>
  <si>
    <t>ТОО «Стройкам»</t>
  </si>
  <si>
    <t>ТОО «Сталь снаб-S»</t>
  </si>
  <si>
    <t>ТОО «СКВ ЛТД»</t>
  </si>
  <si>
    <t>ТОО «Сәт транс»</t>
  </si>
  <si>
    <t>ТОО «Сервисное буровое предприятие Казмунайгаз- бурение»</t>
  </si>
  <si>
    <t>ТОО «Севимсталькон»</t>
  </si>
  <si>
    <t>ТОО «Север-АГРО Н»</t>
  </si>
  <si>
    <t>ТОО «Саяхат»</t>
  </si>
  <si>
    <t>ТОО «Сапалы-Ц»</t>
  </si>
  <si>
    <t>ТОО «Рост-Трейд-Компани»</t>
  </si>
  <si>
    <t>ТОО «Рахат-Шымкент»</t>
  </si>
  <si>
    <t>ТОО «Промтехконтроль»</t>
  </si>
  <si>
    <r>
      <t>ТОО «</t>
    </r>
    <r>
      <rPr>
        <sz val="11"/>
        <color theme="1"/>
        <rFont val="Times New Roman"/>
        <family val="1"/>
        <charset val="204"/>
      </rPr>
      <t>Промотход Казахстан</t>
    </r>
    <r>
      <rPr>
        <sz val="12"/>
        <color theme="1"/>
        <rFont val="Times New Roman"/>
        <family val="1"/>
        <charset val="204"/>
      </rPr>
      <t>»</t>
    </r>
  </si>
  <si>
    <t>ТОО «Прииртышская бройлерная птицефабрика»</t>
  </si>
  <si>
    <t>ТОО «ПКФ Гордорстрой»</t>
  </si>
  <si>
    <t>ТОО «Пацаева»</t>
  </si>
  <si>
    <t>ТОО «Отау-Строй»</t>
  </si>
  <si>
    <t>ТОО «Оркен»</t>
  </si>
  <si>
    <t>ТОО «Оптовая и розничная торговля»</t>
  </si>
  <si>
    <t>ТОО «Объединенная строительная корпорация – Стройсервис»</t>
  </si>
  <si>
    <t>ТОО «Нефтяная технологическая и инжиниринговая компания Хайлон»</t>
  </si>
  <si>
    <t>ТОО «Мунай сервис»</t>
  </si>
  <si>
    <t>ТОО «Монтажно-наладочное управление МНУ»</t>
  </si>
  <si>
    <t>ТОО «Модуль»</t>
  </si>
  <si>
    <t>ТОО «МК Бурабай АГРО»</t>
  </si>
  <si>
    <t>ТОО «Метизвтормет Астана»</t>
  </si>
  <si>
    <t>ТОО «Металлургический комбинат KAZ SILICON»</t>
  </si>
  <si>
    <t>ТОО «Маркет ОЙЛ»</t>
  </si>
  <si>
    <t>ТОО «Лига-Полис»</t>
  </si>
  <si>
    <t>ТОО «Қазмұнайгаз өнімдері»</t>
  </si>
  <si>
    <t>ТОО «Куду индастриз Казахстан»</t>
  </si>
  <si>
    <t>Отч.ОО2017.3823</t>
  </si>
  <si>
    <t>Отч.ОО2017.3824</t>
  </si>
  <si>
    <t>Отч.ОО2017.3825</t>
  </si>
  <si>
    <t>Отч.ОО2017.3826</t>
  </si>
  <si>
    <t>Отч.ОО2017.3827</t>
  </si>
  <si>
    <t>Отч.ОО2017.3828</t>
  </si>
  <si>
    <t>Отч.ОО2017.3829</t>
  </si>
  <si>
    <t>Отч.ОО2017.3830</t>
  </si>
  <si>
    <t>Отч.ОО2017.3831</t>
  </si>
  <si>
    <t>Отч.ОО2017.3832</t>
  </si>
  <si>
    <t>Отч.ОО2017.3833</t>
  </si>
  <si>
    <t>Отч.ОО2017.3834</t>
  </si>
  <si>
    <t>Отч.ОО2017.3835</t>
  </si>
  <si>
    <t>Отч.ОО2017.3836</t>
  </si>
  <si>
    <t>Отч.ОО2017.3837</t>
  </si>
  <si>
    <t>Отч.ОО2017.3838</t>
  </si>
  <si>
    <t>Отч.ОО2017.3839</t>
  </si>
  <si>
    <t>Отч.ОО2017.3840</t>
  </si>
  <si>
    <t>Отч.ОО2017.3841</t>
  </si>
  <si>
    <t>Отч.ОО2017.3842</t>
  </si>
  <si>
    <t>Отч.ОО2017.3843</t>
  </si>
  <si>
    <t>Отч.ОО2017.3844</t>
  </si>
  <si>
    <t>Отч.ОО2017.3845</t>
  </si>
  <si>
    <t>Отч.ОО2017.3846</t>
  </si>
  <si>
    <t>Отч.ОО2017.3847</t>
  </si>
  <si>
    <t>Отч.ОО2017.3848</t>
  </si>
  <si>
    <t>Отч.ОО2017.3849</t>
  </si>
  <si>
    <t>Отч.ОО2017.3850</t>
  </si>
  <si>
    <t>Отч.ОО2017.3851</t>
  </si>
  <si>
    <t>Отч.ОО2017.3852</t>
  </si>
  <si>
    <t>Отч.ОО2017.3853</t>
  </si>
  <si>
    <t>Отч.ОО2017.3854</t>
  </si>
  <si>
    <t>Отч.ОО2017.3855</t>
  </si>
  <si>
    <t>Отч.ОО2017.3856</t>
  </si>
  <si>
    <t>Отч.ОО2017.3857</t>
  </si>
  <si>
    <t>Отч.ОО2017.3858</t>
  </si>
  <si>
    <t>Отч.ОО2017.3859</t>
  </si>
  <si>
    <t>Отч.ОО2017.3860</t>
  </si>
  <si>
    <t>Отч.ОО2017.3861</t>
  </si>
  <si>
    <t>Отч.ОО2017.3862</t>
  </si>
  <si>
    <t>Отч.ОО2017.3863</t>
  </si>
  <si>
    <t>Отч.ОО2017.3864</t>
  </si>
  <si>
    <t>Отч.ОО2017.3865</t>
  </si>
  <si>
    <t>Отч.ОО2017.3866</t>
  </si>
  <si>
    <t>Отч.ОО2017.3867</t>
  </si>
  <si>
    <t>ОтчОО2017.3824</t>
  </si>
  <si>
    <t>ОтчОО2017.3825</t>
  </si>
  <si>
    <t>ОтчОО2017.3826</t>
  </si>
  <si>
    <t>ОтчОО2017.3827</t>
  </si>
  <si>
    <t>ОтчОО2017.3828</t>
  </si>
  <si>
    <t>ОтчОО2017.3829</t>
  </si>
  <si>
    <t>ОтчОО2017.3830</t>
  </si>
  <si>
    <t>ОтчОО2017.3831</t>
  </si>
  <si>
    <t>ОтчОО2017.3832</t>
  </si>
  <si>
    <t>ОтчОО2017.3833</t>
  </si>
  <si>
    <t>ОтчОО2017.3834</t>
  </si>
  <si>
    <t>ОтчОО2017.3835</t>
  </si>
  <si>
    <t>ОтчОО2017.3836</t>
  </si>
  <si>
    <t>ОтчОО2017.3837</t>
  </si>
  <si>
    <t>ОтчОО2017.3838</t>
  </si>
  <si>
    <t>ОтчОО2017.3839</t>
  </si>
  <si>
    <t>ОтчОО2017.3840</t>
  </si>
  <si>
    <t>ОтчОО2017.3841</t>
  </si>
  <si>
    <t>ОтчОО2017.3842</t>
  </si>
  <si>
    <t>ОтчОО2017.3843</t>
  </si>
  <si>
    <t>ОтчОО2017.3844</t>
  </si>
  <si>
    <t>ОтчОО2017.3845</t>
  </si>
  <si>
    <t>ОтчОО2017.3846</t>
  </si>
  <si>
    <t>ОтчОО2017.3847</t>
  </si>
  <si>
    <t>ОтчОО2017.3848</t>
  </si>
  <si>
    <t>ОтчОО2017.3849</t>
  </si>
  <si>
    <t>ОтчОО2017.3850</t>
  </si>
  <si>
    <t>ОтчОО2017.3851</t>
  </si>
  <si>
    <t>ОтчОО2017.3852</t>
  </si>
  <si>
    <t>ОтчОО2017.3853</t>
  </si>
  <si>
    <t>ОтчОО2017.3854</t>
  </si>
  <si>
    <t>ОтчОО2017.3855</t>
  </si>
  <si>
    <t>ОтчОО2017.3856</t>
  </si>
  <si>
    <t>ОтчОО2017.3857</t>
  </si>
  <si>
    <t>ОтчОО2017.3858</t>
  </si>
  <si>
    <t>ОтчОО2017.3859</t>
  </si>
  <si>
    <t>ОтчОО2017.3860</t>
  </si>
  <si>
    <t>ОтчОО2017.3861</t>
  </si>
  <si>
    <t>ОтчОО2017.3862</t>
  </si>
  <si>
    <t>ОтчОО2017.3863</t>
  </si>
  <si>
    <t>ОтчОО2017.3864</t>
  </si>
  <si>
    <t>ОтчОО2017.3865</t>
  </si>
  <si>
    <t>ОтчОО2017.3866</t>
  </si>
  <si>
    <t>ОтчОО2017.3867</t>
  </si>
  <si>
    <t>ОтчОО2017.3868</t>
  </si>
  <si>
    <t>ТОО «Костанайские краски»</t>
  </si>
  <si>
    <t>ТОО «Корпорация Казахмыс»</t>
  </si>
  <si>
    <t>ТОО «Корпорация Ақ Ордасы»</t>
  </si>
  <si>
    <t>ТОО «Компания Наби»</t>
  </si>
  <si>
    <t>ТОО «Каспийцемент»</t>
  </si>
  <si>
    <t>ТОО «Каспиан Оушн»</t>
  </si>
  <si>
    <t>ТОО «Караман – К»</t>
  </si>
  <si>
    <t>ТОО «Карагандинский автобусный парк №2»</t>
  </si>
  <si>
    <t>ТОО «Капшагай-АТО»</t>
  </si>
  <si>
    <t>ТОО «Казшахтастрой»</t>
  </si>
  <si>
    <t>ТОО «Казхимтехснаб»</t>
  </si>
  <si>
    <t>ТОО «Казахстанская сырьевая компания»</t>
  </si>
  <si>
    <t>ТОО «Ізашар»</t>
  </si>
  <si>
    <t>ТОО «Инновация»</t>
  </si>
  <si>
    <t>ТОО «Инженерные сети»</t>
  </si>
  <si>
    <t>ТОО «Инвест-РТ»</t>
  </si>
  <si>
    <t>ТОО «Запад Восток»</t>
  </si>
  <si>
    <t>ТОО «Завод электроаппарат»</t>
  </si>
  <si>
    <t>ТОО «Завод Абк-Бетон»</t>
  </si>
  <si>
    <t>ТОО «Жаркөл акимата Федоровского района»</t>
  </si>
  <si>
    <t>ТОО «Жанел ММ»</t>
  </si>
  <si>
    <t>ТОО «Жайкревком»</t>
  </si>
  <si>
    <t>ТОО «Енбек 07»</t>
  </si>
  <si>
    <t>ТОО «ЕМІ»</t>
  </si>
  <si>
    <t>ТОО «Еврострой-А»</t>
  </si>
  <si>
    <t>ТОО «Дон»</t>
  </si>
  <si>
    <t>ТОО «ГРК Искандер»</t>
  </si>
  <si>
    <t>ТОО «Горно-Металлургический концерн Altyn MM»</t>
  </si>
  <si>
    <t>ТОО «Вэст строй»</t>
  </si>
  <si>
    <t>ТОО «Восточно-Казахстанская сельскохозяйственная опытная станция»</t>
  </si>
  <si>
    <t>ТОО «Востоксельхозпродукт»</t>
  </si>
  <si>
    <t>ТОО «Востоквтормет»</t>
  </si>
  <si>
    <t>ТОО «ВК Житница»</t>
  </si>
  <si>
    <t>ТОО «Бухтарминская цементная компания»</t>
  </si>
  <si>
    <t>ТОО «Бухтарма – Спеццемремонт»</t>
  </si>
  <si>
    <t>ТОО «Бирлик»</t>
  </si>
  <si>
    <t>ТОО «Бес қара»</t>
  </si>
  <si>
    <t>ТОО «Батысстройинвест»</t>
  </si>
  <si>
    <t>ТОО «Батыс арна»</t>
  </si>
  <si>
    <t>ТОО «Баракат-Темир»</t>
  </si>
  <si>
    <t>ТОО «База сжиженного газа»</t>
  </si>
  <si>
    <t>ТОО «Ащысор»</t>
  </si>
  <si>
    <t>ТОО «Асснабсервис»</t>
  </si>
  <si>
    <t>ТОО «Арқа сәулет»</t>
  </si>
  <si>
    <t>ТОО «Алтын май»</t>
  </si>
  <si>
    <t>ТОО «Алтай полиметаллы»</t>
  </si>
  <si>
    <t>ТОО «Алмерек»</t>
  </si>
  <si>
    <t>Отч.ОО2017.3868</t>
  </si>
  <si>
    <t>Отч.ОО2017.3869</t>
  </si>
  <si>
    <t>Отч.ОО2017.3870</t>
  </si>
  <si>
    <t>Отч.ОО2017.3871</t>
  </si>
  <si>
    <t>Отч.ОО2017.3872</t>
  </si>
  <si>
    <t>Отч.ОО2017.3873</t>
  </si>
  <si>
    <t>Отч.ОО2017.3874</t>
  </si>
  <si>
    <t>Отч.ОО2017.3875</t>
  </si>
  <si>
    <t>Отч.ОО2017.3876</t>
  </si>
  <si>
    <t>Отч.ОО2017.3877</t>
  </si>
  <si>
    <t>Отч.ОО2017.3878</t>
  </si>
  <si>
    <t>Отч.ОО2017.3879</t>
  </si>
  <si>
    <t>Отч.ОО2017.3880</t>
  </si>
  <si>
    <t>Отч.ОО2017.3881</t>
  </si>
  <si>
    <t>Отч.ОО2017.3882</t>
  </si>
  <si>
    <t>Отч.ОО2017.3883</t>
  </si>
  <si>
    <t>Отч.ОО2017.3884</t>
  </si>
  <si>
    <t>Отч.ОО2017.3885</t>
  </si>
  <si>
    <t>Отч.ОО2017.3886</t>
  </si>
  <si>
    <t>Отч.ОО2017.3887</t>
  </si>
  <si>
    <t>Отч.ОО2017.3888</t>
  </si>
  <si>
    <t>Отч.ОО2017.3889</t>
  </si>
  <si>
    <t>Отч.ОО2017.3890</t>
  </si>
  <si>
    <t>Отч.ОО2017.3891</t>
  </si>
  <si>
    <t>Отч.ОО2017.3892</t>
  </si>
  <si>
    <t>Отч.ОО2017.3893</t>
  </si>
  <si>
    <t>Отч.ОО2017.3894</t>
  </si>
  <si>
    <t>Отч.ОО2017.3895</t>
  </si>
  <si>
    <t>Отч.ОО2017.3896</t>
  </si>
  <si>
    <t>Отч.ОО2017.3897</t>
  </si>
  <si>
    <t>Отч.ОО2017.3898</t>
  </si>
  <si>
    <t>Отч.ОО2017.3899</t>
  </si>
  <si>
    <t>Отч.ОО2017.3900</t>
  </si>
  <si>
    <t>Отч.ОО2017.3901</t>
  </si>
  <si>
    <t>Отч.ОО2017.3902</t>
  </si>
  <si>
    <t>Отч.ОО2017.3903</t>
  </si>
  <si>
    <t>Отч.ОО2017.3904</t>
  </si>
  <si>
    <t>Отч.ОО2017.3905</t>
  </si>
  <si>
    <t>Отч.ОО2017.3906</t>
  </si>
  <si>
    <t>Отч.ОО2017.3907</t>
  </si>
  <si>
    <t>Отч.ОО2017.3908</t>
  </si>
  <si>
    <t>Отч.ОО2017.3909</t>
  </si>
  <si>
    <t>Отч.ОО2017.3910</t>
  </si>
  <si>
    <t>Отч.ОО2017.3911</t>
  </si>
  <si>
    <t>Отч.ОО2017.3912</t>
  </si>
  <si>
    <t>Отч.ОО2017.3913</t>
  </si>
  <si>
    <t>Отч.ОО2017.3914</t>
  </si>
  <si>
    <t>ОтчОО2017.3869</t>
  </si>
  <si>
    <t>ОтчОО2017.3870</t>
  </si>
  <si>
    <t>ОтчОО2017.3871</t>
  </si>
  <si>
    <t>ОтчОО2017.3872</t>
  </si>
  <si>
    <t>ОтчОО2017.3873</t>
  </si>
  <si>
    <t>ОтчОО2017.3874</t>
  </si>
  <si>
    <t>ОтчОО2017.3875</t>
  </si>
  <si>
    <t>ОтчОО2017.3876</t>
  </si>
  <si>
    <t>ОтчОО2017.3877</t>
  </si>
  <si>
    <t>ОтчОО2017.3878</t>
  </si>
  <si>
    <t>ОтчОО2017.3879</t>
  </si>
  <si>
    <t>ОтчОО2017.3880</t>
  </si>
  <si>
    <t>ОтчОО2017.3881</t>
  </si>
  <si>
    <t>ОтчОО2017.3882</t>
  </si>
  <si>
    <t>ОтчОО2017.3883</t>
  </si>
  <si>
    <t>ОтчОО2017.3884</t>
  </si>
  <si>
    <t>ОтчОО2017.3885</t>
  </si>
  <si>
    <t>ОтчОО2017.3886</t>
  </si>
  <si>
    <t>ОтчОО2017.3887</t>
  </si>
  <si>
    <t>ОтчОО2017.3888</t>
  </si>
  <si>
    <t>ОтчОО2017.3889</t>
  </si>
  <si>
    <t>ОтчОО2017.3890</t>
  </si>
  <si>
    <t>ОтчОО2017.3891</t>
  </si>
  <si>
    <t>ОтчОО2017.3892</t>
  </si>
  <si>
    <t>ОтчОО2017.3893</t>
  </si>
  <si>
    <t>ОтчОО2017.3894</t>
  </si>
  <si>
    <t>ОтчОО2017.3895</t>
  </si>
  <si>
    <t>ОтчОО2017.3896</t>
  </si>
  <si>
    <t>ОтчОО2017.3897</t>
  </si>
  <si>
    <t>ОтчОО2017.3898</t>
  </si>
  <si>
    <t>ОтчОО2017.3899</t>
  </si>
  <si>
    <t>ОтчОО2017.3900</t>
  </si>
  <si>
    <t>ОтчОО2017.3901</t>
  </si>
  <si>
    <t>ОтчОО2017.3902</t>
  </si>
  <si>
    <t>ОтчОО2017.3903</t>
  </si>
  <si>
    <t>ОтчОО2017.3904</t>
  </si>
  <si>
    <t>ОтчОО2017.3905</t>
  </si>
  <si>
    <t>ОтчОО2017.3906</t>
  </si>
  <si>
    <t>ОтчОО2017.3907</t>
  </si>
  <si>
    <t>ОтчОО2017.3908</t>
  </si>
  <si>
    <t>ОтчОО2017.3909</t>
  </si>
  <si>
    <t>ОтчОО2017.3910</t>
  </si>
  <si>
    <t>ОтчОО2017.3911</t>
  </si>
  <si>
    <t>ОтчОО2017.3912</t>
  </si>
  <si>
    <t>ОтчОО2017.3913</t>
  </si>
  <si>
    <t>ОтчОО2017.3914</t>
  </si>
  <si>
    <t>ОтчОО2017.3915</t>
  </si>
  <si>
    <t>ТОО «Алмастор»</t>
  </si>
  <si>
    <t>Отч.ОО2017.3915</t>
  </si>
  <si>
    <t>ОтчОО2017.3916</t>
  </si>
  <si>
    <t>ТОО «Алатаугорстрой»</t>
  </si>
  <si>
    <t>ТОО «Ақтоғай мыс»</t>
  </si>
  <si>
    <t>ТОО «Аксу – Т»</t>
  </si>
  <si>
    <t>ТОО «Аксайгазпроект»</t>
  </si>
  <si>
    <t>ТОО «АК-Бидай»</t>
  </si>
  <si>
    <t>ТОО «Агрофирма Кзылту – Нан»</t>
  </si>
  <si>
    <t>ТОО «Агро - Company 2013»</t>
  </si>
  <si>
    <t>ТОО «Авто заказ»</t>
  </si>
  <si>
    <t>ТОО «west dala вест дала»</t>
  </si>
  <si>
    <t>ТОО «TS Оңтүстік мұнай сауда»</t>
  </si>
  <si>
    <t>ТОО «Tectum engineering»</t>
  </si>
  <si>
    <t>ТОО «Technologyалемойл»</t>
  </si>
  <si>
    <t>ТОО «Sac de Voyage»</t>
  </si>
  <si>
    <t>ТОО «Rtservices-Kazakhstan (Ртсервисез-Казахстан)»</t>
  </si>
  <si>
    <t>ТОО «Nuraiya-Astana»</t>
  </si>
  <si>
    <t>ТОО «Grand mineral»</t>
  </si>
  <si>
    <t>ТОО «Eurasia copper operating»</t>
  </si>
  <si>
    <t>ТОО «Eko sphere kz (Еко сфере КЗ)»</t>
  </si>
  <si>
    <t>ТОО «Eko gaz Аktau (эко газ Актау)»</t>
  </si>
  <si>
    <t>ТОО «City gas service»</t>
  </si>
  <si>
    <t>ТОО «Avtostar Караганда»</t>
  </si>
  <si>
    <t>ТОО «ABM Logistics»</t>
  </si>
  <si>
    <t>ТОО «Скания-Боровое»</t>
  </si>
  <si>
    <t>«Темир ВКО» ЖШС</t>
  </si>
  <si>
    <t>«Тас» ЖШС</t>
  </si>
  <si>
    <t>«Табыс» ЖШС</t>
  </si>
  <si>
    <t>Сырым аудандық мәдениет</t>
  </si>
  <si>
    <t>«СВС-Север» ЖШС</t>
  </si>
  <si>
    <t>«Сан дриллинг» ЖШС</t>
  </si>
  <si>
    <t>Сазқұм селолық тұтыну кооперативі</t>
  </si>
  <si>
    <t>РГУ «Капшагайская районная эксплуатационная часть МО РК»</t>
  </si>
  <si>
    <t>РГУ «Войсковая часть 64207 МО РК»</t>
  </si>
  <si>
    <t>РГУ «Научно-исследовательский институт микрографии»</t>
  </si>
  <si>
    <t>РГУ «Департамент по делам обороны Актюбинской области МОРК»</t>
  </si>
  <si>
    <t>РГУ «Войсковая часть 2201 Б пограничной службы»</t>
  </si>
  <si>
    <t>РГУ «Военно-инженерный институт радиоэлектроники и связи МО РК»</t>
  </si>
  <si>
    <t>РГП на ПХВ «Жезказганредмет комитета индустриального развития и промышленной безопасности»</t>
  </si>
  <si>
    <t>«Пшеничное» ЖШС</t>
  </si>
  <si>
    <t>Парикмахерская «Лея»</t>
  </si>
  <si>
    <t>Павлодарский машиностроительный завод-филиал АО «ERG SERVICE (И-АР-Джи сервис)»</t>
  </si>
  <si>
    <t>«Нургуль» ЖШС</t>
  </si>
  <si>
    <t>«Неохим» ЖШС</t>
  </si>
  <si>
    <t>Отч.ОО2017.3916</t>
  </si>
  <si>
    <t>Отч.ОО2017.3917</t>
  </si>
  <si>
    <t>Отч.ОО2017.3918</t>
  </si>
  <si>
    <t>Отч.ОО2017.3919</t>
  </si>
  <si>
    <t>Отч.ОО2017.3920</t>
  </si>
  <si>
    <t>Отч.ОО2017.3921</t>
  </si>
  <si>
    <t>Отч.ОО2017.3922</t>
  </si>
  <si>
    <t>Отч.ОО2017.3923</t>
  </si>
  <si>
    <t>Отч.ОО2017.3924</t>
  </si>
  <si>
    <t>Отч.ОО2017.3925</t>
  </si>
  <si>
    <t>Отч.ОО2017.3926</t>
  </si>
  <si>
    <t>Отч.ОО2017.3927</t>
  </si>
  <si>
    <t>Отч.ОО2017.3928</t>
  </si>
  <si>
    <t>Отч.ОО2017.3929</t>
  </si>
  <si>
    <t>Отч.ОО2017.3930</t>
  </si>
  <si>
    <t>Отч.ОО2017.3931</t>
  </si>
  <si>
    <t>Отч.ОО2017.3932</t>
  </si>
  <si>
    <t>Отч.ОО2017.3933</t>
  </si>
  <si>
    <t>Отч.ОО2017.3934</t>
  </si>
  <si>
    <t>Отч.ОО2017.3935</t>
  </si>
  <si>
    <t>Отч.ОО2017.3936</t>
  </si>
  <si>
    <t>Отч.ОО2017.3937</t>
  </si>
  <si>
    <t>Отч.ОО2017.3938</t>
  </si>
  <si>
    <t>Отч.ОО2017.3939</t>
  </si>
  <si>
    <t>Отч.ОО2017.3940</t>
  </si>
  <si>
    <t>Отч.ОО2017.3941</t>
  </si>
  <si>
    <t>Отч.ОО2017.3942</t>
  </si>
  <si>
    <t>Отч.ОО2017.3943</t>
  </si>
  <si>
    <t>Отч.ОО2017.3944</t>
  </si>
  <si>
    <t>Отч.ОО2017.3945</t>
  </si>
  <si>
    <t>Отч.ОО2017.3946</t>
  </si>
  <si>
    <t>Отч.ОО2017.3947</t>
  </si>
  <si>
    <t>Отч.ОО2017.3948</t>
  </si>
  <si>
    <t>Отч.ОО2017.3949</t>
  </si>
  <si>
    <t>Отч.ОО2017.3950</t>
  </si>
  <si>
    <t>Отч.ОО2017.3951</t>
  </si>
  <si>
    <t>Отч.ОО2017.3952</t>
  </si>
  <si>
    <t>Отч.ОО2017.3953</t>
  </si>
  <si>
    <t>Отч.ОО2017.3954</t>
  </si>
  <si>
    <t>Отч.ОО2017.3955</t>
  </si>
  <si>
    <t>Отч.ОО2017.3956</t>
  </si>
  <si>
    <t>Отч.ОО2017.3957</t>
  </si>
  <si>
    <t>ОтчОО2017.3917</t>
  </si>
  <si>
    <t>ОтчОО2017.3918</t>
  </si>
  <si>
    <t>ОтчОО2017.3919</t>
  </si>
  <si>
    <t>ОтчОО2017.3920</t>
  </si>
  <si>
    <t>ОтчОО2017.3921</t>
  </si>
  <si>
    <t>ОтчОО2017.3922</t>
  </si>
  <si>
    <t>ОтчОО2017.3923</t>
  </si>
  <si>
    <t>ОтчОО2017.3924</t>
  </si>
  <si>
    <t>ОтчОО2017.3925</t>
  </si>
  <si>
    <t>ОтчОО2017.3926</t>
  </si>
  <si>
    <t>ОтчОО2017.3927</t>
  </si>
  <si>
    <t>ОтчОО2017.3928</t>
  </si>
  <si>
    <t>ОтчОО2017.3929</t>
  </si>
  <si>
    <t>ОтчОО2017.3930</t>
  </si>
  <si>
    <t>ОтчОО2017.3931</t>
  </si>
  <si>
    <t>ОтчОО2017.3932</t>
  </si>
  <si>
    <t>ОтчОО2017.3933</t>
  </si>
  <si>
    <t>ОтчОО2017.3934</t>
  </si>
  <si>
    <t>ОтчОО2017.3935</t>
  </si>
  <si>
    <t>ОтчОО2017.3936</t>
  </si>
  <si>
    <t>ОтчОО2017.3937</t>
  </si>
  <si>
    <t>ОтчОО2017.3938</t>
  </si>
  <si>
    <t>ОтчОО2017.3939</t>
  </si>
  <si>
    <t>ОтчОО2017.3940</t>
  </si>
  <si>
    <t>ОтчОО2017.3941</t>
  </si>
  <si>
    <t>ОтчОО2017.3942</t>
  </si>
  <si>
    <t>ОтчОО2017.3943</t>
  </si>
  <si>
    <t>ОтчОО2017.3944</t>
  </si>
  <si>
    <t>ОтчОО2017.3945</t>
  </si>
  <si>
    <t>ОтчОО2017.3946</t>
  </si>
  <si>
    <t>ОтчОО2017.3947</t>
  </si>
  <si>
    <t>ОтчОО2017.3948</t>
  </si>
  <si>
    <t>ОтчОО2017.3949</t>
  </si>
  <si>
    <t>ОтчОО2017.3950</t>
  </si>
  <si>
    <t>ОтчОО2017.3951</t>
  </si>
  <si>
    <t>ОтчОО2017.3952</t>
  </si>
  <si>
    <t>ОтчОО2017.3953</t>
  </si>
  <si>
    <t>ОтчОО2017.3954</t>
  </si>
  <si>
    <t>ОтчОО2017.3955</t>
  </si>
  <si>
    <t>ОтчОО2017.3956</t>
  </si>
  <si>
    <t>ОтчОО2017.3957</t>
  </si>
  <si>
    <t>ОтчОО2017.3958</t>
  </si>
  <si>
    <t>ИП «Мурдинов Арислан Бахавдунович»</t>
  </si>
  <si>
    <t>ИП «Михайличенко Александр Дмитриевич»</t>
  </si>
  <si>
    <t>ИП «Магрупов Аркентай Муталипович»</t>
  </si>
  <si>
    <t>«Қызылорда автобус паркі» ЖШС</t>
  </si>
  <si>
    <t>Қызылдихан шаруа қожалығы</t>
  </si>
  <si>
    <t>Қтж-Жүк Тасымалы АҚ-ГП Атырау бөлімшесі филиалы</t>
  </si>
  <si>
    <t>ҚР АШМ су ресурстары комитеті Қазсушар ШЖҚ РМК«Арал» салынып жатқан кәс</t>
  </si>
  <si>
    <t>«Қазақстан Темір Жолы» ҰҚ АҚ «Жамбыл магистральдық желі бөлімшесі» филиалы</t>
  </si>
  <si>
    <t>Қазақстан Республикасы қорғаныс министрлігінің «53898 Әскери Бөлімі» РММ</t>
  </si>
  <si>
    <t>Кызылординский филиал АО «Казахстанская аграрная экспертиза»</t>
  </si>
  <si>
    <t>КХ «Родина»</t>
  </si>
  <si>
    <t>КХ «Жанат»</t>
  </si>
  <si>
    <t>КХ «Е.Зайтенов»</t>
  </si>
  <si>
    <t>ТП «Копыл Константин Николаевич»</t>
  </si>
  <si>
    <t>КГУ «Школа-гимназия № 7 акимата города Рудного»</t>
  </si>
  <si>
    <t>КГУ «Қоғамдық келісім акимата Костанайской области»</t>
  </si>
  <si>
    <t>КГУ «Качарская средняя школа № 2 акимата города Рудного»</t>
  </si>
  <si>
    <t>КГУ «Дворовый клуб отдела образования акимата города Костаная»</t>
  </si>
  <si>
    <t>КГУ «Гимназия № 5 акимата города Рудного»</t>
  </si>
  <si>
    <t>КГУ «Узункольская районная детско-юношеская спортивная школа»</t>
  </si>
  <si>
    <t>КГУ «Жамбылский областной противотуберкулезный детский санаторий управления»</t>
  </si>
  <si>
    <t>КГУ «Аппарат акима Белоусовского сельского округа Успенского района»</t>
  </si>
  <si>
    <t>КГП «Центральная больница г.Балхаш управления здравоохранения Карагандинской области»</t>
  </si>
  <si>
    <t>КГП «Узункольская центральная районная больница управления здравоохранения»</t>
  </si>
  <si>
    <t>КГП на ПХВ «Павлодарский городской центр реабилитации детей»</t>
  </si>
  <si>
    <t>КГКП «Ясли-сад №33 алтын бесік акимата города Караганды» отдела образования города Караганды</t>
  </si>
  <si>
    <t>КГКП «Шахтер акимата города Караганды»</t>
  </si>
  <si>
    <t>КГКП «Аулиекольский сельскохозяйственный колледж управления образования акимата Костанайской области»</t>
  </si>
  <si>
    <t>Карагандинский филиал ТОО «Вираж-сервис Казахстан»</t>
  </si>
  <si>
    <t>ИП «Райзер И.Д»</t>
  </si>
  <si>
    <t>ИП «Шереметьев»</t>
  </si>
  <si>
    <t>ИП «Филиппов Д.И»</t>
  </si>
  <si>
    <t>ИП «Таран В. С»</t>
  </si>
  <si>
    <t>ИП «Лиханов ВК»</t>
  </si>
  <si>
    <t>ИП «Казеко Д. В»</t>
  </si>
  <si>
    <t>Отч.ОО2017.3958</t>
  </si>
  <si>
    <t>Отч.ОО2017.3959</t>
  </si>
  <si>
    <t>Отч.ОО2017.3960</t>
  </si>
  <si>
    <t>Отч.ОО2017.3961</t>
  </si>
  <si>
    <t>Отч.ОО2017.3962</t>
  </si>
  <si>
    <t>Отч.ОО2017.3963</t>
  </si>
  <si>
    <t>Отч.ОО2017.3964</t>
  </si>
  <si>
    <t>Отч.ОО2017.3965</t>
  </si>
  <si>
    <t>Отч.ОО2017.3966</t>
  </si>
  <si>
    <t>Отч.ОО2017.3967</t>
  </si>
  <si>
    <t>Отч.ОО2017.3968</t>
  </si>
  <si>
    <t>Отч.ОО2017.3969</t>
  </si>
  <si>
    <t>Отч.ОО2017.3970</t>
  </si>
  <si>
    <t>Отч.ОО2017.3971</t>
  </si>
  <si>
    <t>Отч.ОО2017.3972</t>
  </si>
  <si>
    <t>Отч.ОО2017.3973</t>
  </si>
  <si>
    <t>Отч.ОО2017.3974</t>
  </si>
  <si>
    <t>Отч.ОО2017.3975</t>
  </si>
  <si>
    <t>Отч.ОО2017.3976</t>
  </si>
  <si>
    <t>Отч.ОО2017.3977</t>
  </si>
  <si>
    <t>Отч.ОО2017.3978</t>
  </si>
  <si>
    <t>Отч.ОО2017.3979</t>
  </si>
  <si>
    <t>Отч.ОО2017.3980</t>
  </si>
  <si>
    <t>Отч.ОО2017.3981</t>
  </si>
  <si>
    <t>Отч.ОО2017.3982</t>
  </si>
  <si>
    <t>Отч.ОО2017.3983</t>
  </si>
  <si>
    <t>Отч.ОО2017.3984</t>
  </si>
  <si>
    <t>Отч.ОО2017.3985</t>
  </si>
  <si>
    <t>Отч.ОО2017.3986</t>
  </si>
  <si>
    <t>Отч.ОО2017.3987</t>
  </si>
  <si>
    <t>Отч.ОО2017.3988</t>
  </si>
  <si>
    <t>Отч.ОО2017.3989</t>
  </si>
  <si>
    <t>Отч.ОО2017.3990</t>
  </si>
  <si>
    <t>Отч.ОО2017.3991</t>
  </si>
  <si>
    <t>Отч.ОО2017.3992</t>
  </si>
  <si>
    <t>ОтчОО2017.3959</t>
  </si>
  <si>
    <t>ОтчОО2017.3960</t>
  </si>
  <si>
    <t>ОтчОО2017.3961</t>
  </si>
  <si>
    <t>ОтчОО2017.3962</t>
  </si>
  <si>
    <t>ОтчОО2017.3963</t>
  </si>
  <si>
    <t>ОтчОО2017.3964</t>
  </si>
  <si>
    <t>ОтчОО2017.3965</t>
  </si>
  <si>
    <t>ОтчОО2017.3966</t>
  </si>
  <si>
    <t>ОтчОО2017.3967</t>
  </si>
  <si>
    <t>ОтчОО2017.3968</t>
  </si>
  <si>
    <t>ОтчОО2017.3969</t>
  </si>
  <si>
    <t>ОтчОО2017.3970</t>
  </si>
  <si>
    <t>ОтчОО2017.3971</t>
  </si>
  <si>
    <t>ОтчОО2017.3972</t>
  </si>
  <si>
    <t>ОтчОО2017.3973</t>
  </si>
  <si>
    <t>ОтчОО2017.3974</t>
  </si>
  <si>
    <t>ОтчОО2017.3975</t>
  </si>
  <si>
    <t>ОтчОО2017.3976</t>
  </si>
  <si>
    <t>ОтчОО2017.3977</t>
  </si>
  <si>
    <t>ОтчОО2017.3978</t>
  </si>
  <si>
    <t>ОтчОО2017.3979</t>
  </si>
  <si>
    <t>ОтчОО2017.3980</t>
  </si>
  <si>
    <t>ОтчОО2017.3981</t>
  </si>
  <si>
    <t>ОтчОО2017.3982</t>
  </si>
  <si>
    <t>ОтчОО2017.3983</t>
  </si>
  <si>
    <t>ОтчОО2017.3984</t>
  </si>
  <si>
    <t>ОтчОО2017.3985</t>
  </si>
  <si>
    <t>ОтчОО2017.3986</t>
  </si>
  <si>
    <t>ОтчОО2017.3987</t>
  </si>
  <si>
    <t>ОтчОО2017.3988</t>
  </si>
  <si>
    <t>ОтчОО2017.3989</t>
  </si>
  <si>
    <t>ОтчОО2017.3990</t>
  </si>
  <si>
    <t>ОтчОО2017.3991</t>
  </si>
  <si>
    <t>ОтчОО2017.3992</t>
  </si>
  <si>
    <t>ОтчОО2017.3993</t>
  </si>
  <si>
    <t>ИП «Долованюк О.В»</t>
  </si>
  <si>
    <t>ИП «Гильманова А.Б»</t>
  </si>
  <si>
    <t>ИП «Волобуевой Н. Н»</t>
  </si>
  <si>
    <t>ИП «Борщев Г. Г»</t>
  </si>
  <si>
    <t>ИП «Батарев А.В»</t>
  </si>
  <si>
    <t>ИП «Бабичева Ирина Анатольевна»</t>
  </si>
  <si>
    <t>ИП  «Euroclean»</t>
  </si>
  <si>
    <t>Западно–Казахстанский филиал РГП на ПХВ «Казводхоз» комитета по водным ресурсам МСХ РК</t>
  </si>
  <si>
    <t>Жангелдин ауданының тұрғын үй-коммуналдық шаруашылық</t>
  </si>
  <si>
    <t>Жамбылский филиал РГП на ПХВ «Казводхоз» комитета по водным ресурсам МСХ РК</t>
  </si>
  <si>
    <t>Жамбылский филиал АО «Казахстанская аграрная экспертиза»</t>
  </si>
  <si>
    <t>дочернее ТОО «Горнорудное предприятие Baurgold»</t>
  </si>
  <si>
    <t>ИП «Докаев Бислан Атланович»</t>
  </si>
  <si>
    <t>ИП «Гуппо Горводоканал»</t>
  </si>
  <si>
    <t>ГУ «Управление энергетики и жилищно-коммунального хозяйства акимата Костанайской области»</t>
  </si>
  <si>
    <t>ГУ «Аппарат акима Новопокровского сельского округа Узункольского района»</t>
  </si>
  <si>
    <t>ГУ «Аппарат акима Есенсайского сельского округа»</t>
  </si>
  <si>
    <t>ГУ «Аппарат акима Ершовского сельского округа Узункольского района»</t>
  </si>
  <si>
    <t>ГУ «Аппарат акима Алгабасского сельского округа Акжаикского района Западно-Казахстанской области»</t>
  </si>
  <si>
    <t>ГУ «Аппарат акима Федоровского сельского округа Узункольского района»</t>
  </si>
  <si>
    <t>ГУ «Сырымская районная централизованная библиотечная система»</t>
  </si>
  <si>
    <t>ГУ «Средняя школа №15 отдела образования акимата города Костаная»</t>
  </si>
  <si>
    <t>ГУ «Отдел образования акимата города Костаная»</t>
  </si>
  <si>
    <t>ГУ «Детская музыкальная школа отдела образования акимата Костанайского района»</t>
  </si>
  <si>
    <t>ГУ «Аппарат акима Денисовского района»</t>
  </si>
  <si>
    <t>ГКП «Тарановец акимата Тарановского района»</t>
  </si>
  <si>
    <t>ГКП на ПХВ «Балхашская центральная районная больница»</t>
  </si>
  <si>
    <t>ГКП «Камыстинская районная ветеринарная станция ГУ отдел ветеринарии»</t>
  </si>
  <si>
    <t>ГКП «Городская поликлиника №2 на ПХВ управления здравоохранения акимата ЗКО»</t>
  </si>
  <si>
    <t>ГККП «Ясли-сад №1 акимата города Костаная отдела образования акимата города Костаная»</t>
  </si>
  <si>
    <t>ГККП «Ясли-сад № 18 отдела образования акимата города Костаная»</t>
  </si>
  <si>
    <t>Отч.ОО2017.3993</t>
  </si>
  <si>
    <t>Отч.ОО2017.3994</t>
  </si>
  <si>
    <t>Отч.ОО2017.3995</t>
  </si>
  <si>
    <t>Отч.ОО2017.3996</t>
  </si>
  <si>
    <t>Отч.ОО2017.3997</t>
  </si>
  <si>
    <t>Отч.ОО2017.3998</t>
  </si>
  <si>
    <t>Отч.ОО2017.3999</t>
  </si>
  <si>
    <t>Отч.ОО2017.4000</t>
  </si>
  <si>
    <t>Отч.ОО2017.4001</t>
  </si>
  <si>
    <t>Отч.ОО2017.4002</t>
  </si>
  <si>
    <t>Отч.ОО2017.4003</t>
  </si>
  <si>
    <t>Отч.ОО2017.4004</t>
  </si>
  <si>
    <t>Отч.ОО2017.4005</t>
  </si>
  <si>
    <t>Отч.ОО2017.4006</t>
  </si>
  <si>
    <t>Отч.ОО2017.4007</t>
  </si>
  <si>
    <t>Отч.ОО2017.4008</t>
  </si>
  <si>
    <t>Отч.ОО2017.4009</t>
  </si>
  <si>
    <t>Отч.ОО2017.4010</t>
  </si>
  <si>
    <t>Отч.ОО2017.4011</t>
  </si>
  <si>
    <t>Отч.ОО2017.4012</t>
  </si>
  <si>
    <t>Отч.ОО2017.4013</t>
  </si>
  <si>
    <t>Отч.ОО2017.4014</t>
  </si>
  <si>
    <t>Отч.ОО2017.4015</t>
  </si>
  <si>
    <t>Отч.ОО2017.4016</t>
  </si>
  <si>
    <t>Отч.ОО2017.4017</t>
  </si>
  <si>
    <t>Отч.ОО2017.4018</t>
  </si>
  <si>
    <t>Отч.ОО2017.4019</t>
  </si>
  <si>
    <t>Отч.ОО2017.4020</t>
  </si>
  <si>
    <t>Отч.ОО2017.4021</t>
  </si>
  <si>
    <t>Отч.ОО2017.4022</t>
  </si>
  <si>
    <t>Отч.ОО2017.4023</t>
  </si>
  <si>
    <t>ОтчОО2017.3994</t>
  </si>
  <si>
    <t>ОтчОО2017.3995</t>
  </si>
  <si>
    <t>ОтчОО2017.3996</t>
  </si>
  <si>
    <t>ОтчОО2017.3997</t>
  </si>
  <si>
    <t>ОтчОО2017.3998</t>
  </si>
  <si>
    <t>ОтчОО2017.3999</t>
  </si>
  <si>
    <t>ОтчОО2017.4000</t>
  </si>
  <si>
    <t>ОтчОО2017.4001</t>
  </si>
  <si>
    <t>ОтчОО2017.4002</t>
  </si>
  <si>
    <t>ОтчОО2017.4003</t>
  </si>
  <si>
    <t>ОтчОО2017.4004</t>
  </si>
  <si>
    <t>ОтчОО2017.4005</t>
  </si>
  <si>
    <t>ОтчОО2017.4006</t>
  </si>
  <si>
    <t>ОтчОО2017.4007</t>
  </si>
  <si>
    <t>ОтчОО2017.4008</t>
  </si>
  <si>
    <t>ОтчОО2017.4009</t>
  </si>
  <si>
    <t>ОтчОО2017.4010</t>
  </si>
  <si>
    <t>ОтчОО2017.4011</t>
  </si>
  <si>
    <t>ОтчОО2017.4012</t>
  </si>
  <si>
    <t>ОтчОО2017.4013</t>
  </si>
  <si>
    <t>ОтчОО2017.4014</t>
  </si>
  <si>
    <t>ОтчОО2017.4015</t>
  </si>
  <si>
    <t>ОтчОО2017.4016</t>
  </si>
  <si>
    <t>ОтчОО2017.4017</t>
  </si>
  <si>
    <t>ОтчОО2017.4018</t>
  </si>
  <si>
    <t>ОтчОО2017.4019</t>
  </si>
  <si>
    <t>ОтчОО2017.4020</t>
  </si>
  <si>
    <t>ОтчОО2017.4021</t>
  </si>
  <si>
    <t>ОтчОО2017.4022</t>
  </si>
  <si>
    <t>ОтчОО2017.4023</t>
  </si>
  <si>
    <t>ОтчОО2017.4024</t>
  </si>
  <si>
    <t>ГККП «Ясли - сад росинка коммунального ГУ отдел образования акимата города Петропавловска»</t>
  </si>
  <si>
    <t>ГККП «Камыстинский районный дом культуры отдела культуры и развития языков»</t>
  </si>
  <si>
    <t>ГККП «Акжаикский районный центр досуга»</t>
  </si>
  <si>
    <t>ИП «Галимжанова Жумагуль Бекзебеевна»</t>
  </si>
  <si>
    <t>«Газпром Нефть-Казахстан» ЖШС</t>
  </si>
  <si>
    <t>Воинская часть 21751</t>
  </si>
  <si>
    <t>Воинская часть 5514 национальной гвардии Республики Казахстан</t>
  </si>
  <si>
    <t>«Виктория» ЖШС</t>
  </si>
  <si>
    <t>ИП «Блудов Игорь Владимирович»</t>
  </si>
  <si>
    <t>«Астана-өнім» АҚ</t>
  </si>
  <si>
    <t>«Астал-НС» ЖШС</t>
  </si>
  <si>
    <t>«Анвар» ЖШС Атырау қаласындағы филиалы</t>
  </si>
  <si>
    <t>«Амангелді газ» ЖШС</t>
  </si>
  <si>
    <t xml:space="preserve">«Альтаир» ЖШС </t>
  </si>
  <si>
    <t>АО «Шымкент мұнай өнімдері»</t>
  </si>
  <si>
    <t>АО «Уральский завод зенит»</t>
  </si>
  <si>
    <t>АО «СНПС – Актобемунайгаз»</t>
  </si>
  <si>
    <t>АО «НГСК Казстройсервис»</t>
  </si>
  <si>
    <t>АО «Кристалл менеджмент»</t>
  </si>
  <si>
    <t>АО «Казазот»</t>
  </si>
  <si>
    <t>АО «Евроазиатская энергетическая корпорация»</t>
  </si>
  <si>
    <t>АО «Евразийская производственная компания»</t>
  </si>
  <si>
    <t>АО «Восточно-Казахстанская региональная энергетическая компания»</t>
  </si>
  <si>
    <t>АО «Арселормиттал Темиртау»</t>
  </si>
  <si>
    <t>АО «Акмолинская распределительная электросетевая компания»</t>
  </si>
  <si>
    <t>Аксуский завод Ферросплавов - филиал АО «Транснациональная компания Казхром»</t>
  </si>
  <si>
    <t>«Айнұр-Бек» ЖШС</t>
  </si>
  <si>
    <t>«Shell stone (шел стоун)» ЖШС</t>
  </si>
  <si>
    <t>«RG Brands Kazakhstan» ЖШС «Ақсеңгір» филиалы</t>
  </si>
  <si>
    <t>«Qaz Foods Trade» ЖШС</t>
  </si>
  <si>
    <t>«Ornau Construction» ЖШС</t>
  </si>
  <si>
    <t>«Dala-Construction.кz» ЖШС</t>
  </si>
  <si>
    <t>«Cnlc International Kazakhstan Inc (Кнлк интернешнл Казахстан инк)» ЖШС Ақтау қаласындағы филиалы</t>
  </si>
  <si>
    <t>«44859 Әскери бөлімі» РММ</t>
  </si>
  <si>
    <t>«10216 Әскери бөлімі» РММ</t>
  </si>
  <si>
    <t>«Эфко Алматы» ЖШС</t>
  </si>
  <si>
    <t>Отч.ОО2017.4024</t>
  </si>
  <si>
    <t>Отч.ОО2017.4025</t>
  </si>
  <si>
    <t>Отч.ОО2017.4026</t>
  </si>
  <si>
    <t>Отч.ОО2017.4027</t>
  </si>
  <si>
    <t>Отч.ОО2017.4028</t>
  </si>
  <si>
    <t>Отч.ОО2017.4029</t>
  </si>
  <si>
    <t>Отч.ОО2017.4030</t>
  </si>
  <si>
    <t>Отч.ОО2017.4031</t>
  </si>
  <si>
    <t>Отч.ОО2017.4032</t>
  </si>
  <si>
    <t>Отч.ОО2017.4033</t>
  </si>
  <si>
    <t>Отч.ОО2017.4034</t>
  </si>
  <si>
    <t>Отч.ОО2017.4035</t>
  </si>
  <si>
    <t>Отч.ОО2017.4036</t>
  </si>
  <si>
    <t>Отч.ОО2017.4037</t>
  </si>
  <si>
    <t>Отч.ОО2017.4038</t>
  </si>
  <si>
    <t>Отч.ОО2017.4039</t>
  </si>
  <si>
    <t>Отч.ОО2017.4040</t>
  </si>
  <si>
    <t>Отч.ОО2017.4041</t>
  </si>
  <si>
    <t>Отч.ОО2017.4042</t>
  </si>
  <si>
    <t>Отч.ОО2017.4043</t>
  </si>
  <si>
    <t>Отч.ОО2017.4044</t>
  </si>
  <si>
    <t>Отч.ОО2017.4045</t>
  </si>
  <si>
    <t>Отч.ОО2017.4046</t>
  </si>
  <si>
    <t>Отч.ОО2017.4047</t>
  </si>
  <si>
    <t>Отч.ОО2017.4048</t>
  </si>
  <si>
    <t>Отч.ОО2017.4049</t>
  </si>
  <si>
    <t>Отч.ОО2017.4050</t>
  </si>
  <si>
    <t>Отч.ОО2017.4051</t>
  </si>
  <si>
    <t>Отч.ОО2017.4052</t>
  </si>
  <si>
    <t>Отч.ОО2017.4053</t>
  </si>
  <si>
    <t>Отч.ОО2017.4054</t>
  </si>
  <si>
    <t>Отч.ОО2017.4055</t>
  </si>
  <si>
    <t>Отч.ОО2017.4056</t>
  </si>
  <si>
    <t>Отч.ОО2017.4057</t>
  </si>
  <si>
    <t>Отч.ОО2017.4058</t>
  </si>
  <si>
    <t>Отч.ОО2017.4059</t>
  </si>
  <si>
    <t>Отч.ОО2017.4060</t>
  </si>
  <si>
    <t>Отч.ОО2017.4061</t>
  </si>
  <si>
    <t>Отч.ОО2017.4062</t>
  </si>
  <si>
    <t>Отч.ОО2017.4063</t>
  </si>
  <si>
    <t>ОтчОО2017.4025</t>
  </si>
  <si>
    <t>ОтчОО2017.4026</t>
  </si>
  <si>
    <t>ОтчОО2017.4027</t>
  </si>
  <si>
    <t>ОтчОО2017.4028</t>
  </si>
  <si>
    <t>ОтчОО2017.4029</t>
  </si>
  <si>
    <t>ОтчОО2017.4030</t>
  </si>
  <si>
    <t>ОтчОО2017.4031</t>
  </si>
  <si>
    <t>ОтчОО2017.4032</t>
  </si>
  <si>
    <t>ОтчОО2017.4033</t>
  </si>
  <si>
    <t>ОтчОО2017.4034</t>
  </si>
  <si>
    <t>ОтчОО2017.4035</t>
  </si>
  <si>
    <t>ОтчОО2017.4036</t>
  </si>
  <si>
    <t>ОтчОО2017.4037</t>
  </si>
  <si>
    <t>ОтчОО2017.4038</t>
  </si>
  <si>
    <t>ОтчОО2017.4039</t>
  </si>
  <si>
    <t>ОтчОО2017.4040</t>
  </si>
  <si>
    <t>ОтчОО2017.4041</t>
  </si>
  <si>
    <t>ОтчОО2017.4042</t>
  </si>
  <si>
    <t>ОтчОО2017.4043</t>
  </si>
  <si>
    <t>ОтчОО2017.4044</t>
  </si>
  <si>
    <t>ОтчОО2017.4045</t>
  </si>
  <si>
    <t>ОтчОО2017.4046</t>
  </si>
  <si>
    <t>ОтчОО2017.4047</t>
  </si>
  <si>
    <t>ОтчОО2017.4048</t>
  </si>
  <si>
    <t>ОтчОО2017.4049</t>
  </si>
  <si>
    <t>ОтчОО2017.4050</t>
  </si>
  <si>
    <t>ОтчОО2017.4051</t>
  </si>
  <si>
    <t>ОтчОО2017.4052</t>
  </si>
  <si>
    <t>ОтчОО2017.4053</t>
  </si>
  <si>
    <t>ОтчОО2017.4054</t>
  </si>
  <si>
    <t>ОтчОО2017.4055</t>
  </si>
  <si>
    <t>ОтчОО2017.4056</t>
  </si>
  <si>
    <t>ОтчОО2017.4057</t>
  </si>
  <si>
    <t>ОтчОО2017.4058</t>
  </si>
  <si>
    <t>ОтчОО2017.4059</t>
  </si>
  <si>
    <t>ОтчОО2017.4060</t>
  </si>
  <si>
    <t>ОтчОО2017.4061</t>
  </si>
  <si>
    <t>ОтчОО2017.4062</t>
  </si>
  <si>
    <t>ОтчОО2017.4063</t>
  </si>
  <si>
    <t>ОтчОО2017.4064</t>
  </si>
  <si>
    <t>«Мұнайқұрылыссервис» ЖШС</t>
  </si>
  <si>
    <t>«Elif Chemicals»  ЖШС</t>
  </si>
  <si>
    <t>«Oil Construction Company» ЖШС</t>
  </si>
  <si>
    <t>«RG Brands Kazakhstan» ЖШС Талғар қаласындағы Алматы снэк фуд филиалы</t>
  </si>
  <si>
    <t>TOO «Ивета Со.»</t>
  </si>
  <si>
    <t>АО «Аэропорт Шымкент»</t>
  </si>
  <si>
    <t>Отч.ОО2017.4064</t>
  </si>
  <si>
    <t>Отч.ОО2017.4065</t>
  </si>
  <si>
    <t>Отч.ОО2017.4066</t>
  </si>
  <si>
    <t>Отч.ОО2017.4067</t>
  </si>
  <si>
    <t>Отч.ОО2017.4068</t>
  </si>
  <si>
    <t>Отч.ОО2017.4069</t>
  </si>
  <si>
    <t>АО «Казахстанский электролизный завод»</t>
  </si>
  <si>
    <t>АО «Каражанбасмунай»</t>
  </si>
  <si>
    <t>АО «КТЖ-Грузовые перевозки»</t>
  </si>
  <si>
    <t>АО «Локомотив құрастыру зауыты»</t>
  </si>
  <si>
    <t xml:space="preserve">АО «Национальная компания Актауский международный морской торговый порт» </t>
  </si>
  <si>
    <t>АО «Трамвайное управление города Павлодара»</t>
  </si>
  <si>
    <t xml:space="preserve"> АО «Усть-Каменогорский Титано-магниевый комбинат»</t>
  </si>
  <si>
    <t xml:space="preserve"> «Алеана сервис» ЖШС </t>
  </si>
  <si>
    <t xml:space="preserve"> «Алматы облысы әкімдігінің Алматы облысының денсаулық сақтау басқармасы» ММ ШЖҚ Қапшағай қалалық ауруханасы МКК </t>
  </si>
  <si>
    <t xml:space="preserve"> «Алматы облысының табиғи ресурстар және табиғатты пайдалануды реттеу басқармасы» ММ Бақанас орман шаруашылығы КММ </t>
  </si>
  <si>
    <t xml:space="preserve">«Альтаир эйр» ЖШС </t>
  </si>
  <si>
    <t xml:space="preserve"> «Арқалық қаласы әкімдігінің ауыл шаруашылығы бөлімі» ММ </t>
  </si>
  <si>
    <t xml:space="preserve">«Атыраукөлік –Құрылыс» ЖШС </t>
  </si>
  <si>
    <t>Атырауский филиал АО «НГСК Казстройсервис»</t>
  </si>
  <si>
    <t xml:space="preserve">«Батысмунайстрой сервистік компаниясы» ЖШС </t>
  </si>
  <si>
    <t>ИП «Бекбергенов Куаныш Бакитович»</t>
  </si>
  <si>
    <t xml:space="preserve">«БҚО әкімдігі денсаулық сақтау басқармасының облыстық жедел медициналық жәрдем станциясы» ШЖҚ МКК </t>
  </si>
  <si>
    <t xml:space="preserve"> ВКФ РГП на ПХВ «Казводхоз комитета по водным ресурсам» МСХ РК </t>
  </si>
  <si>
    <t xml:space="preserve"> ГККП «Детская художественная школа акимата города Рудный» </t>
  </si>
  <si>
    <t>ГККП «Художественная школа имени А.И.Никифорова отдела образования акимата города Костаная»</t>
  </si>
  <si>
    <t xml:space="preserve"> ГККП «Ясли-сад Балдырған акимата Федоровского района» </t>
  </si>
  <si>
    <t xml:space="preserve"> ГККП «Ясли-сад Солнышко акимата Фёдоровского района» </t>
  </si>
  <si>
    <t xml:space="preserve"> ГККП «Ясли-сад Балдәурен акимата Федоровского района» </t>
  </si>
  <si>
    <t xml:space="preserve"> ГКП «Мерей» акимата Аулиекольского района ГУ «Отдел ЖКХ»</t>
  </si>
  <si>
    <t xml:space="preserve"> ГКП «Алтынсаринская районная ветеринарная станция» ГУ «Отдел ветеринарии акимата Алтынсаринского района» </t>
  </si>
  <si>
    <t xml:space="preserve"> ГКП на ПХВ «Аксуская центральная районная больница» ГУ «Управление здравоохранения Алматинской области»</t>
  </si>
  <si>
    <t>Отч.ОО2017.4070</t>
  </si>
  <si>
    <t>Отч.ОО2017.4071</t>
  </si>
  <si>
    <t>Отч.ОО2017.4072</t>
  </si>
  <si>
    <t>Отч.ОО2017.4073</t>
  </si>
  <si>
    <t>Отч.ОО2017.4074</t>
  </si>
  <si>
    <t>Отч.ОО2017.4075</t>
  </si>
  <si>
    <t>Отч.ОО2017.4076</t>
  </si>
  <si>
    <t>Отч.ОО2017.4077</t>
  </si>
  <si>
    <t>Отч.ОО2017.4078</t>
  </si>
  <si>
    <t>Отч.ОО2017.4079</t>
  </si>
  <si>
    <t>Отч.ОО2017.4080</t>
  </si>
  <si>
    <t>Отч.ОО2017.4081</t>
  </si>
  <si>
    <t>Отч.ОО2017.4082</t>
  </si>
  <si>
    <t>Отч.ОО2017.4083</t>
  </si>
  <si>
    <t>Отч.ОО2017.4084</t>
  </si>
  <si>
    <t>Отч.ОО2017.4085</t>
  </si>
  <si>
    <t>Отч.ОО2017.4086</t>
  </si>
  <si>
    <t>Отч.ОО2017.4087</t>
  </si>
  <si>
    <t>Отч.ОО2017.4088</t>
  </si>
  <si>
    <t>Отч.ОО2017.4089</t>
  </si>
  <si>
    <t>Отч.ОО2017.4090</t>
  </si>
  <si>
    <t>Отч.ОО2017.4091</t>
  </si>
  <si>
    <t>Отч.ОО2017.4092</t>
  </si>
  <si>
    <t>Отч.ОО2017.4093</t>
  </si>
  <si>
    <t>Отч.ОО2017.4094</t>
  </si>
  <si>
    <t>Отч.ОО2017.4095</t>
  </si>
  <si>
    <t>Отч.ОО2017.4096</t>
  </si>
  <si>
    <t>Отч.ОО2017.4097</t>
  </si>
  <si>
    <t>ОтчОО2017.4065</t>
  </si>
  <si>
    <t>ОтчОО2017.4066</t>
  </si>
  <si>
    <t>ОтчОО2017.4067</t>
  </si>
  <si>
    <t>ОтчОО2017.4068</t>
  </si>
  <si>
    <t>ОтчОО2017.4069</t>
  </si>
  <si>
    <t>ОтчОО2017.4070</t>
  </si>
  <si>
    <t>ОтчОО2017.4071</t>
  </si>
  <si>
    <t>ОтчОО2017.4072</t>
  </si>
  <si>
    <t>ОтчОО2017.4073</t>
  </si>
  <si>
    <t>ОтчОО2017.4074</t>
  </si>
  <si>
    <t>ОтчОО2017.4075</t>
  </si>
  <si>
    <t>ОтчОО2017.4076</t>
  </si>
  <si>
    <t>ОтчОО2017.4077</t>
  </si>
  <si>
    <t>ОтчОО2017.4078</t>
  </si>
  <si>
    <t>ОтчОО2017.4079</t>
  </si>
  <si>
    <t>ОтчОО2017.4080</t>
  </si>
  <si>
    <t>ОтчОО2017.4081</t>
  </si>
  <si>
    <t>ОтчОО2017.4082</t>
  </si>
  <si>
    <t>ОтчОО2017.4083</t>
  </si>
  <si>
    <t>ОтчОО2017.4084</t>
  </si>
  <si>
    <t>ОтчОО2017.4085</t>
  </si>
  <si>
    <t>ОтчОО2017.4086</t>
  </si>
  <si>
    <t>ОтчОО2017.4087</t>
  </si>
  <si>
    <t>ОтчОО2017.4088</t>
  </si>
  <si>
    <t>ОтчОО2017.4089</t>
  </si>
  <si>
    <t>ОтчОО2017.4090</t>
  </si>
  <si>
    <t>ОтчОО2017.4091</t>
  </si>
  <si>
    <t>ОтчОО2017.4092</t>
  </si>
  <si>
    <t>ОтчОО2017.4093</t>
  </si>
  <si>
    <t>ОтчОО2017.4094</t>
  </si>
  <si>
    <t>ОтчОО2017.4095</t>
  </si>
  <si>
    <t>ОтчОО2017.4096</t>
  </si>
  <si>
    <t>ОтчОО2017.4097</t>
  </si>
  <si>
    <t>ОтчОО2017.4098</t>
  </si>
  <si>
    <t xml:space="preserve"> ГКП на ПХВ «Алматинская региональная детская клиническая больница» ГУ «Управление здравоохранения» </t>
  </si>
  <si>
    <t xml:space="preserve"> ГКП на ПХВ «Горкомхоз акимата Бурлинского района» </t>
  </si>
  <si>
    <t xml:space="preserve"> ГКП на ПХВ «Городская поликлиника № 11 управления здравоохранения города Алматы» </t>
  </si>
  <si>
    <t xml:space="preserve"> ГКП на ПХВ «Жақсы су арнасы при акимате Жаксынского района» </t>
  </si>
  <si>
    <t xml:space="preserve"> ГКП на ПХВ «Каратальская центральная районная больница» ГУ «Управление здравоохранения Алматинской области» </t>
  </si>
  <si>
    <t xml:space="preserve"> ГКП на ПХВ «Коксуская центральная районная больница» ГУ «Управление здравоохранения Алматинской  области»</t>
  </si>
  <si>
    <t xml:space="preserve"> ГКП на ПХВ «Центральная районная больница Жуалынского района» Управления здравоохранения акимата Жамбылской области </t>
  </si>
  <si>
    <t xml:space="preserve"> ГКП на ПХВ «Шуская городская больница» Управления здравоохранения акимата Жамбылской области </t>
  </si>
  <si>
    <t xml:space="preserve"> ГКПП «Ясли-сад Балапан акимата Федоровского района» </t>
  </si>
  <si>
    <t xml:space="preserve">ГУ «Отдел ветеринарии акимата Мендыкаринского района» </t>
  </si>
  <si>
    <t xml:space="preserve"> ГУ «Отдел внутренней политики Мендыкаринского района» </t>
  </si>
  <si>
    <t xml:space="preserve"> ГУ «Отдел ЖКХ» </t>
  </si>
  <si>
    <t xml:space="preserve"> ГУ «Отдел образования акимата Денисовского района» </t>
  </si>
  <si>
    <t xml:space="preserve"> ГУ «Отдел образования акимата Камыстинского района» </t>
  </si>
  <si>
    <t xml:space="preserve"> ГУ «Отдел образования акимата Сарыкольского района» </t>
  </si>
  <si>
    <t xml:space="preserve"> ГУ «Отдел строительства» </t>
  </si>
  <si>
    <t xml:space="preserve"> ГУ «Средняя школа №115 отдела образования акимата города Костаная» </t>
  </si>
  <si>
    <t xml:space="preserve"> ГУ «Школа-гимназия №18 отдела образования акимата города Костаная» </t>
  </si>
  <si>
    <t xml:space="preserve">ГУ «Средняя школа №23 имени М. Козыбаева отдела образования акимата города Костаная» </t>
  </si>
  <si>
    <t>«Достарбетонинвест» ЖШС</t>
  </si>
  <si>
    <t xml:space="preserve">Дочернее предприятие «Петропавловское отделение федерального ГУП Южно-Уральская железная дорога» </t>
  </si>
  <si>
    <t xml:space="preserve">«Ерейментау-астык-2014» ЖШС </t>
  </si>
  <si>
    <t xml:space="preserve">«Еуро-Азия эйр авиакомпаниясы» АҚ Ақтөбе филиалы </t>
  </si>
  <si>
    <t>«Жасұлан и Компания»  ЖШС</t>
  </si>
  <si>
    <t xml:space="preserve">«Зыряновский молкомбинат» ЖШС </t>
  </si>
  <si>
    <t>Отч.ОО2017.4098</t>
  </si>
  <si>
    <t>Отч.ОО2017.4099</t>
  </si>
  <si>
    <t>Отч.ОО2017.4100</t>
  </si>
  <si>
    <t>Отч.ОО2017.4101</t>
  </si>
  <si>
    <t>Отч.ОО2017.4102</t>
  </si>
  <si>
    <t>Отч.ОО2017.4103</t>
  </si>
  <si>
    <t>Отч.ОО2017.4104</t>
  </si>
  <si>
    <t>Отч.ОО2017.4105</t>
  </si>
  <si>
    <t>Отч.ОО2017.4106</t>
  </si>
  <si>
    <t>Отч.ОО2017.4107</t>
  </si>
  <si>
    <t>Отч.ОО2017.4108</t>
  </si>
  <si>
    <t>Отч.ОО2017.4109</t>
  </si>
  <si>
    <t>Отч.ОО2017.4110</t>
  </si>
  <si>
    <t>Отч.ОО2017.4111</t>
  </si>
  <si>
    <t>Отч.ОО2017.4112</t>
  </si>
  <si>
    <t>Отч.ОО2017.4113</t>
  </si>
  <si>
    <t>Отч.ОО2017.4114</t>
  </si>
  <si>
    <t>Отч.ОО2017.4115</t>
  </si>
  <si>
    <t>Отч.ОО2017.4116</t>
  </si>
  <si>
    <t>Отч.ОО2017.4117</t>
  </si>
  <si>
    <t>Отч.ОО2017.4118</t>
  </si>
  <si>
    <t>Отч.ОО2017.4119</t>
  </si>
  <si>
    <t>Отч.ОО2017.4120</t>
  </si>
  <si>
    <t>Отч.ОО2017.4121</t>
  </si>
  <si>
    <t>Отч.ОО2017.4122</t>
  </si>
  <si>
    <t>ОтчОО2017.4099</t>
  </si>
  <si>
    <t>ОтчОО2017.4100</t>
  </si>
  <si>
    <t>ОтчОО2017.4101</t>
  </si>
  <si>
    <t>ОтчОО2017.4102</t>
  </si>
  <si>
    <t>ОтчОО2017.4103</t>
  </si>
  <si>
    <t>ОтчОО2017.4104</t>
  </si>
  <si>
    <t>ОтчОО2017.4105</t>
  </si>
  <si>
    <t>ОтчОО2017.4106</t>
  </si>
  <si>
    <t>ОтчОО2017.4107</t>
  </si>
  <si>
    <t>ОтчОО2017.4108</t>
  </si>
  <si>
    <t>ОтчОО2017.4109</t>
  </si>
  <si>
    <t>ОтчОО2017.4110</t>
  </si>
  <si>
    <t>ОтчОО2017.4111</t>
  </si>
  <si>
    <t>ОтчОО2017.4112</t>
  </si>
  <si>
    <t>ОтчОО2017.4113</t>
  </si>
  <si>
    <t>ОтчОО2017.4114</t>
  </si>
  <si>
    <t>ОтчОО2017.4115</t>
  </si>
  <si>
    <t>ОтчОО2017.4116</t>
  </si>
  <si>
    <t>ОтчОО2017.4117</t>
  </si>
  <si>
    <t>ОтчОО2017.4118</t>
  </si>
  <si>
    <t>ОтчОО2017.4119</t>
  </si>
  <si>
    <t>ОтчОО2017.4120</t>
  </si>
  <si>
    <t>ОтчОО2017.4121</t>
  </si>
  <si>
    <t>ОтчОО2017.4122</t>
  </si>
  <si>
    <t>ОтчОО2017.4123</t>
  </si>
  <si>
    <t xml:space="preserve"> ИП « Маслов Ю.М.» </t>
  </si>
  <si>
    <t xml:space="preserve"> ИП «Ленёв Д.В.» </t>
  </si>
  <si>
    <t xml:space="preserve"> ИП «Болкоева Д.М.» </t>
  </si>
  <si>
    <t xml:space="preserve"> ИП «Галя В.В.» </t>
  </si>
  <si>
    <t xml:space="preserve"> ИП «Гончар Е.Ю.» </t>
  </si>
  <si>
    <t xml:space="preserve"> ИП «Евлоев Б.Т.» </t>
  </si>
  <si>
    <t xml:space="preserve"> ИП «Клименко Е.А.» </t>
  </si>
  <si>
    <t xml:space="preserve"> ИП «Куксова Е М.» </t>
  </si>
  <si>
    <t xml:space="preserve"> ИП «Мажгулов К.С.» </t>
  </si>
  <si>
    <t xml:space="preserve"> ИП «Мако» </t>
  </si>
  <si>
    <t xml:space="preserve"> ИП «Морозов» </t>
  </si>
  <si>
    <t xml:space="preserve"> ИП «Мухиев Д.К.» </t>
  </si>
  <si>
    <t xml:space="preserve"> ИП «Омирбекова» </t>
  </si>
  <si>
    <t xml:space="preserve"> ИП «Смагулов» </t>
  </si>
  <si>
    <t xml:space="preserve"> ИП «Тянов А.Б.» </t>
  </si>
  <si>
    <t xml:space="preserve"> ИП «Хастал-Оглы» </t>
  </si>
  <si>
    <t xml:space="preserve">«Казэлектроинжинирингсервис» ЖШС </t>
  </si>
  <si>
    <t xml:space="preserve"> КГКП «Каркаралинский историко-краеведческий музей управления культуры» </t>
  </si>
  <si>
    <t xml:space="preserve"> КГП на ПХВ «Ерейментау су арнасы при акимате Ерейментауского района» </t>
  </si>
  <si>
    <t xml:space="preserve"> КГП на ПХВ «Павлодарская областная стоматологическая поликлиника управления здравоохранения» </t>
  </si>
  <si>
    <t xml:space="preserve"> КГП НА ПХВ «Шуская центральная районная больница управления здравоохранения акимата Жамбылской области» </t>
  </si>
  <si>
    <t xml:space="preserve"> КГУ «Белоградовская средняя школа Тимирязевского района» КГУ «Отдел образования акимата Тимирязевского района» </t>
  </si>
  <si>
    <t xml:space="preserve"> КГУ «Карагандинская областная юношеская библиотека имени Ж.Бектурова управления культуры» </t>
  </si>
  <si>
    <t xml:space="preserve"> КГУ «Отдел образования акимата Жуалынского района Жамбылской области» </t>
  </si>
  <si>
    <t xml:space="preserve"> КГУ «Отдел образования акимата Тимирязевского района СКО»</t>
  </si>
  <si>
    <t xml:space="preserve">КГУ «Пригородное учреждение лесного хозяйства» УПР и регулирования природопользования </t>
  </si>
  <si>
    <t xml:space="preserve"> КГУ «Рудненский историко-краеведческий музей управления культуры акимата Костанайской области» </t>
  </si>
  <si>
    <t xml:space="preserve"> КГУ «Тимирязевская общеобразовательная Школа-гимназия имени Сабита Муканова Тимирязевского района» </t>
  </si>
  <si>
    <t xml:space="preserve">КГУ «Хозяйственное управление»  ГУ Костанайской области ГУ аппарат акима Костанайской области» </t>
  </si>
  <si>
    <t xml:space="preserve">КГУ «Шаруашылык-А ГУ аппарат акима города Аркалыка» </t>
  </si>
  <si>
    <t>КТ «Зенченко и Компания»</t>
  </si>
  <si>
    <t xml:space="preserve">КГУ «Белоусовская основная школа» </t>
  </si>
  <si>
    <t>Отч.ОО2017.4123</t>
  </si>
  <si>
    <t>Отч.ОО2017.4124</t>
  </si>
  <si>
    <t>Отч.ОО2017.4125</t>
  </si>
  <si>
    <t>Отч.ОО2017.4126</t>
  </si>
  <si>
    <t>Отч.ОО2017.4127</t>
  </si>
  <si>
    <t>Отч.ОО2017.4128</t>
  </si>
  <si>
    <t>Отч.ОО2017.4129</t>
  </si>
  <si>
    <t>Отч.ОО2017.4130</t>
  </si>
  <si>
    <t>Отч.ОО2017.4131</t>
  </si>
  <si>
    <t>Отч.ОО2017.4132</t>
  </si>
  <si>
    <t>Отч.ОО2017.4133</t>
  </si>
  <si>
    <t>Отч.ОО2017.4134</t>
  </si>
  <si>
    <t>Отч.ОО2017.4135</t>
  </si>
  <si>
    <t>Отч.ОО2017.4136</t>
  </si>
  <si>
    <t>Отч.ОО2017.4137</t>
  </si>
  <si>
    <t>Отч.ОО2017.4138</t>
  </si>
  <si>
    <t>Отч.ОО2017.4139</t>
  </si>
  <si>
    <t>Отч.ОО2017.4140</t>
  </si>
  <si>
    <t>Отч.ОО2017.4141</t>
  </si>
  <si>
    <t>Отч.ОО2017.4142</t>
  </si>
  <si>
    <t>Отч.ОО2017.4143</t>
  </si>
  <si>
    <t>Отч.ОО2017.4144</t>
  </si>
  <si>
    <t>Отч.ОО2017.4145</t>
  </si>
  <si>
    <t>Отч.ОО2017.4146</t>
  </si>
  <si>
    <t>Отч.ОО2017.4147</t>
  </si>
  <si>
    <t>Отч.ОО2017.4148</t>
  </si>
  <si>
    <t>Отч.ОО2017.4149</t>
  </si>
  <si>
    <t>Отч.ОО2017.4150</t>
  </si>
  <si>
    <t>Отч.ОО2017.4151</t>
  </si>
  <si>
    <t>Отч.ОО2017.4152</t>
  </si>
  <si>
    <t>Отч.ОО2017.4153</t>
  </si>
  <si>
    <t>Отч.ОО2017.4154</t>
  </si>
  <si>
    <t>ОтчОО2017.4124</t>
  </si>
  <si>
    <t>ОтчОО2017.4125</t>
  </si>
  <si>
    <t>ОтчОО2017.4126</t>
  </si>
  <si>
    <t>ОтчОО2017.4127</t>
  </si>
  <si>
    <t>ОтчОО2017.4128</t>
  </si>
  <si>
    <t>ОтчОО2017.4129</t>
  </si>
  <si>
    <t>ОтчОО2017.4130</t>
  </si>
  <si>
    <t>ОтчОО2017.4131</t>
  </si>
  <si>
    <t>ОтчОО2017.4132</t>
  </si>
  <si>
    <t>ОтчОО2017.4133</t>
  </si>
  <si>
    <t>ОтчОО2017.4134</t>
  </si>
  <si>
    <t>ОтчОО2017.4135</t>
  </si>
  <si>
    <t>ОтчОО2017.4136</t>
  </si>
  <si>
    <t>ОтчОО2017.4137</t>
  </si>
  <si>
    <t>ОтчОО2017.4138</t>
  </si>
  <si>
    <t>ОтчОО2017.4139</t>
  </si>
  <si>
    <t>ОтчОО2017.4140</t>
  </si>
  <si>
    <t>ОтчОО2017.4141</t>
  </si>
  <si>
    <t>ОтчОО2017.4142</t>
  </si>
  <si>
    <t>ОтчОО2017.4143</t>
  </si>
  <si>
    <t>ОтчОО2017.4144</t>
  </si>
  <si>
    <t>ОтчОО2017.4145</t>
  </si>
  <si>
    <t>ОтчОО2017.4146</t>
  </si>
  <si>
    <t>ОтчОО2017.4147</t>
  </si>
  <si>
    <t>ОтчОО2017.4148</t>
  </si>
  <si>
    <t>ОтчОО2017.4149</t>
  </si>
  <si>
    <t>ОтчОО2017.4150</t>
  </si>
  <si>
    <t>ОтчОО2017.4151</t>
  </si>
  <si>
    <t>ОтчОО2017.4152</t>
  </si>
  <si>
    <t>ОтчОО2017.4153</t>
  </si>
  <si>
    <t>ОтчОО2017.4154</t>
  </si>
  <si>
    <t>ОтчОО2017.4155</t>
  </si>
  <si>
    <t xml:space="preserve">КГУ «Управление бригады территориальной обороны акимата Костанайской области» </t>
  </si>
  <si>
    <t xml:space="preserve">«Көкшетау автобус паркі» ЖШС </t>
  </si>
  <si>
    <t xml:space="preserve">Крестьянское хозяйство «Тарнапольский Н.Н.» </t>
  </si>
  <si>
    <t xml:space="preserve">КС Каспиан эксплорер (KC Caspian explorer)» ЖШС </t>
  </si>
  <si>
    <t xml:space="preserve">КХ  «Армен» </t>
  </si>
  <si>
    <t xml:space="preserve">КХ  «Украинка» </t>
  </si>
  <si>
    <t>КХ «Байлык»</t>
  </si>
  <si>
    <t>КХ «Беркут»</t>
  </si>
  <si>
    <t xml:space="preserve">КХ «Луч» </t>
  </si>
  <si>
    <t xml:space="preserve">ҚР  «Қорғаныс министрлігінің Сарыөзек аудандық пайдалану бөлімі» РММ </t>
  </si>
  <si>
    <t xml:space="preserve">ҚТЖ ҰК АҚ «Алматы магистральдық желі бөлімшесі филиалы» </t>
  </si>
  <si>
    <t xml:space="preserve">«Қазпошта» АҚ Қызылорда облыстық филиалы </t>
  </si>
  <si>
    <t xml:space="preserve">«Қайрат құрылыс» ЖШС </t>
  </si>
  <si>
    <t xml:space="preserve">Қарағанды облысының мәдениет </t>
  </si>
  <si>
    <t xml:space="preserve">ҚР АШМ «Су ресурстары комитеті қазсушар ШЖҚ РМК Ақмола филиалы» </t>
  </si>
  <si>
    <t xml:space="preserve">ҚР АШМ «Су ресурстары комитеті қазсушар ШЖҚ РМК Қызылорда филиалы» </t>
  </si>
  <si>
    <t xml:space="preserve">«Қызылорда тазалығы» ЖШС </t>
  </si>
  <si>
    <t xml:space="preserve">ИП «Мазанова Маритта Вакифовна» </t>
  </si>
  <si>
    <t xml:space="preserve">«Меркі ауданы әкімдігінің білім бөлімі» КММ </t>
  </si>
  <si>
    <t xml:space="preserve">«Мунайфилдсервис» ЖШС </t>
  </si>
  <si>
    <t xml:space="preserve">Новоишимский филиал «Сервисный центр» АО  Агромашхолдинг </t>
  </si>
  <si>
    <t xml:space="preserve">Павлодарский филиал РГП на ПХВ «Казводхоз комитета по водным ресурсам МСХ РК» </t>
  </si>
  <si>
    <t xml:space="preserve">Потребительский кооператив собственников квартир «Качарец» </t>
  </si>
  <si>
    <t xml:space="preserve">РГП на ПХВ «Государственная техническая служба КНБ РК» </t>
  </si>
  <si>
    <t xml:space="preserve">РГП на ПХВ «Резерв комитета по государственным материальным резервам» </t>
  </si>
  <si>
    <t xml:space="preserve">РГУ «Акмолинская районная эксплуатационная часть министерства обороны РК» </t>
  </si>
  <si>
    <t>РГУ «ВЧ 9807» пограничной службы КНБ РК</t>
  </si>
  <si>
    <t xml:space="preserve">РГУ «Департамент охраны общественного здоровья Костанайской области» </t>
  </si>
  <si>
    <t xml:space="preserve">РГУ «Департамент по делам обороны Северо-Казахстанской области» </t>
  </si>
  <si>
    <t xml:space="preserve">РГУ «Республиканский противоэпизоотический отряд комитета ветеринарного контроля и надзора МСХ РК» </t>
  </si>
  <si>
    <t xml:space="preserve"> РГУ «ВЧ 01731» МО РК</t>
  </si>
  <si>
    <t>РГУ «ВЧ 44841» МО РК</t>
  </si>
  <si>
    <t xml:space="preserve">РГУ «ВЧ 3656» Национальной гвардии РК </t>
  </si>
  <si>
    <t>РГУ «ВЧ 97617» МО РК</t>
  </si>
  <si>
    <t xml:space="preserve">«Рокос центр Астана» ЖШС </t>
  </si>
  <si>
    <t>Отч.ОО2017.4155</t>
  </si>
  <si>
    <t>Отч.ОО2017.4156</t>
  </si>
  <si>
    <t>Отч.ОО2017.4157</t>
  </si>
  <si>
    <t>Отч.ОО2017.4158</t>
  </si>
  <si>
    <t>Отч.ОО2017.4159</t>
  </si>
  <si>
    <t>Отч.ОО2017.4160</t>
  </si>
  <si>
    <t>Отч.ОО2017.4161</t>
  </si>
  <si>
    <t>Отч.ОО2017.4162</t>
  </si>
  <si>
    <t>Отч.ОО2017.4163</t>
  </si>
  <si>
    <t>Отч.ОО2017.4164</t>
  </si>
  <si>
    <t>Отч.ОО2017.4165</t>
  </si>
  <si>
    <t>Отч.ОО2017.4166</t>
  </si>
  <si>
    <t>Отч.ОО2017.4167</t>
  </si>
  <si>
    <t>Отч.ОО2017.4168</t>
  </si>
  <si>
    <t>Отч.ОО2017.4169</t>
  </si>
  <si>
    <t>Отч.ОО2017.4170</t>
  </si>
  <si>
    <t>Отч.ОО2017.4171</t>
  </si>
  <si>
    <t>Отч.ОО2017.4172</t>
  </si>
  <si>
    <t>Отч.ОО2017.4173</t>
  </si>
  <si>
    <t>Отч.ОО2017.4174</t>
  </si>
  <si>
    <t>Отч.ОО2017.4175</t>
  </si>
  <si>
    <t>Отч.ОО2017.4176</t>
  </si>
  <si>
    <t>Отч.ОО2017.4177</t>
  </si>
  <si>
    <t>Отч.ОО2017.4178</t>
  </si>
  <si>
    <t>Отч.ОО2017.4179</t>
  </si>
  <si>
    <t>Отч.ОО2017.4180</t>
  </si>
  <si>
    <t>Отч.ОО2017.4181</t>
  </si>
  <si>
    <t>Отч.ОО2017.4182</t>
  </si>
  <si>
    <t>Отч.ОО2017.4183</t>
  </si>
  <si>
    <t>Отч.ОО2017.4184</t>
  </si>
  <si>
    <t>Отч.ОО2017.4185</t>
  </si>
  <si>
    <t>Отч.ОО2017.4186</t>
  </si>
  <si>
    <t>Отч.ОО2017.4187</t>
  </si>
  <si>
    <t>Отч.ОО2017.4188</t>
  </si>
  <si>
    <t>Отч.ОО2017.4189</t>
  </si>
  <si>
    <t>ОтчОО2017.4156</t>
  </si>
  <si>
    <t>ОтчОО2017.4157</t>
  </si>
  <si>
    <t>ОтчОО2017.4158</t>
  </si>
  <si>
    <t>ОтчОО2017.4159</t>
  </si>
  <si>
    <t>ОтчОО2017.4160</t>
  </si>
  <si>
    <t>ОтчОО2017.4161</t>
  </si>
  <si>
    <t>ОтчОО2017.4162</t>
  </si>
  <si>
    <t>ОтчОО2017.4163</t>
  </si>
  <si>
    <t>ОтчОО2017.4164</t>
  </si>
  <si>
    <t>ОтчОО2017.4165</t>
  </si>
  <si>
    <t>ОтчОО2017.4166</t>
  </si>
  <si>
    <t>ОтчОО2017.4167</t>
  </si>
  <si>
    <t>ОтчОО2017.4168</t>
  </si>
  <si>
    <t>ОтчОО2017.4169</t>
  </si>
  <si>
    <t>ОтчОО2017.4170</t>
  </si>
  <si>
    <t>ОтчОО2017.4171</t>
  </si>
  <si>
    <t>ОтчОО2017.4172</t>
  </si>
  <si>
    <t>ОтчОО2017.4173</t>
  </si>
  <si>
    <t>ОтчОО2017.4174</t>
  </si>
  <si>
    <t>ОтчОО2017.4175</t>
  </si>
  <si>
    <t>ОтчОО2017.4176</t>
  </si>
  <si>
    <t>ОтчОО2017.4177</t>
  </si>
  <si>
    <t>ОтчОО2017.4178</t>
  </si>
  <si>
    <t>ОтчОО2017.4179</t>
  </si>
  <si>
    <t>ОтчОО2017.4180</t>
  </si>
  <si>
    <t>ОтчОО2017.4181</t>
  </si>
  <si>
    <t>ОтчОО2017.4182</t>
  </si>
  <si>
    <t>ОтчОО2017.4183</t>
  </si>
  <si>
    <t>ОтчОО2017.4184</t>
  </si>
  <si>
    <t>ОтчОО2017.4185</t>
  </si>
  <si>
    <t>ОтчОО2017.4186</t>
  </si>
  <si>
    <t>ОтчОО2017.4187</t>
  </si>
  <si>
    <t>ОтчОО2017.4188</t>
  </si>
  <si>
    <t>ОтчОО2017.4189</t>
  </si>
  <si>
    <t>ОтчОО2017.4190</t>
  </si>
  <si>
    <t>«Сарыағаш ауданы әкімдігі Сарыағаш қаласы әкімінің Сарыағаш-Тазалық» МКК</t>
  </si>
  <si>
    <t xml:space="preserve">ИП «Талецкая Наиля Садыковна» </t>
  </si>
  <si>
    <t xml:space="preserve">«ТМК-Казтрубпром» ЖШС </t>
  </si>
  <si>
    <t xml:space="preserve">ТОО «Asia Coal Treid» </t>
  </si>
  <si>
    <t xml:space="preserve">ТОО «Azala Textile» </t>
  </si>
  <si>
    <t xml:space="preserve">ТОО «Backup Service Resorts» </t>
  </si>
  <si>
    <t xml:space="preserve">ТОО «Bassel Group LLS» </t>
  </si>
  <si>
    <t xml:space="preserve">ТОО «Berber Plast» </t>
  </si>
  <si>
    <t xml:space="preserve">ТОО «Central Asia Gold Corp.» </t>
  </si>
  <si>
    <t xml:space="preserve">ТОО «Central Asia Gold Production» </t>
  </si>
  <si>
    <t xml:space="preserve">ТОО «Dala Mining (Дала Майнинг)» </t>
  </si>
  <si>
    <t xml:space="preserve">ТОО «East West Company LTD» </t>
  </si>
  <si>
    <t xml:space="preserve">ТОО «Eco-Operating» </t>
  </si>
  <si>
    <t xml:space="preserve">ТОО «Galaxy Oil» </t>
  </si>
  <si>
    <t>ТОО «Grand Mineral»</t>
  </si>
  <si>
    <t xml:space="preserve">ТОО «Hagi-Павлодар Хаги-Павлодар» </t>
  </si>
  <si>
    <t>ТОО «Kazcentrelectroprovod (Казцентрэлектропровод)»</t>
  </si>
  <si>
    <t>ТОО «Lucent Petroleum»</t>
  </si>
  <si>
    <t xml:space="preserve">ТОО «Promenade (Променад)» </t>
  </si>
  <si>
    <t xml:space="preserve">ТОО «R.W.S. Binding (Р.В.С. Баиндинг)» </t>
  </si>
  <si>
    <t xml:space="preserve">ТОО «R.W.S. Wheelset» </t>
  </si>
  <si>
    <t xml:space="preserve">ТОО «Romas-Инвест» </t>
  </si>
  <si>
    <t xml:space="preserve">ТОО «Sagatenergy (Сагатэнерджи)» </t>
  </si>
  <si>
    <t xml:space="preserve">ТОО «Solis LTD.» </t>
  </si>
  <si>
    <t xml:space="preserve">ТОО «Spirit Казахстан» </t>
  </si>
  <si>
    <t xml:space="preserve">ТОО «Techno Trading LTD» </t>
  </si>
  <si>
    <t xml:space="preserve">ТОО «West-Квазар» </t>
  </si>
  <si>
    <t xml:space="preserve">ТОО «Zhanros drilling (Жанрос дриллинг)» </t>
  </si>
  <si>
    <t xml:space="preserve">ТОО «А.Р.Т. – Құрылыс» </t>
  </si>
  <si>
    <t xml:space="preserve">ТОО «АБК-Автодор НС» </t>
  </si>
  <si>
    <t xml:space="preserve">ТОО «Абсолют-М» </t>
  </si>
  <si>
    <t xml:space="preserve">ТОО «Агролидер-К» </t>
  </si>
  <si>
    <t xml:space="preserve">ТОО «Агрофирма Қарқын» </t>
  </si>
  <si>
    <t xml:space="preserve">ТОО «Агрофирма Олимп» </t>
  </si>
  <si>
    <t xml:space="preserve">ТОО «Агрофирма Парасат» </t>
  </si>
  <si>
    <t xml:space="preserve">ТОО «Адал Профи» </t>
  </si>
  <si>
    <t xml:space="preserve">ТОО «Азиатский газопровод» </t>
  </si>
  <si>
    <t>ТОО «Азия-Транзит»</t>
  </si>
  <si>
    <t xml:space="preserve">ТОО «Акросспищепром» </t>
  </si>
  <si>
    <t xml:space="preserve">ТОО «Акулов» </t>
  </si>
  <si>
    <t>ТОО «Амид»</t>
  </si>
  <si>
    <t xml:space="preserve">ТОО «АНВАР» </t>
  </si>
  <si>
    <t xml:space="preserve">ТОО «АП-Импэкс» </t>
  </si>
  <si>
    <t xml:space="preserve">ТОО «АСК Жігер» </t>
  </si>
  <si>
    <t xml:space="preserve">ТОО «Астанинское железнодорожное хозяйство» </t>
  </si>
  <si>
    <t xml:space="preserve">ТОО «Астим» </t>
  </si>
  <si>
    <t>ТОО «Атыраугидрогеология»</t>
  </si>
  <si>
    <t>Отч.ОО2017.4190</t>
  </si>
  <si>
    <t>Отч.ОО2017.4191</t>
  </si>
  <si>
    <t>Отч.ОО2017.4192</t>
  </si>
  <si>
    <t>Отч.ОО2017.4193</t>
  </si>
  <si>
    <t>Отч.ОО2017.4194</t>
  </si>
  <si>
    <t>Отч.ОО2017.4195</t>
  </si>
  <si>
    <t>Отч.ОО2017.4196</t>
  </si>
  <si>
    <t>Отч.ОО2017.4197</t>
  </si>
  <si>
    <t>Отч.ОО2017.4198</t>
  </si>
  <si>
    <t>Отч.ОО2017.4199</t>
  </si>
  <si>
    <t>Отч.ОО2017.4200</t>
  </si>
  <si>
    <t>Отч.ОО2017.4201</t>
  </si>
  <si>
    <t>Отч.ОО2017.4202</t>
  </si>
  <si>
    <t>Отч.ОО2017.4203</t>
  </si>
  <si>
    <t>Отч.ОО2017.4204</t>
  </si>
  <si>
    <t>Отч.ОО2017.4205</t>
  </si>
  <si>
    <t>Отч.ОО2017.4206</t>
  </si>
  <si>
    <t>Отч.ОО2017.4207</t>
  </si>
  <si>
    <t>Отч.ОО2017.4208</t>
  </si>
  <si>
    <t>Отч.ОО2017.4209</t>
  </si>
  <si>
    <t>Отч.ОО2017.4210</t>
  </si>
  <si>
    <t>Отч.ОО2017.4211</t>
  </si>
  <si>
    <t>Отч.ОО2017.4212</t>
  </si>
  <si>
    <t>Отч.ОО2017.4213</t>
  </si>
  <si>
    <t>Отч.ОО2017.4214</t>
  </si>
  <si>
    <t>Отч.ОО2017.4215</t>
  </si>
  <si>
    <t>Отч.ОО2017.4216</t>
  </si>
  <si>
    <t>Отч.ОО2017.4217</t>
  </si>
  <si>
    <t>Отч.ОО2017.4218</t>
  </si>
  <si>
    <t>Отч.ОО2017.4219</t>
  </si>
  <si>
    <t>Отч.ОО2017.4220</t>
  </si>
  <si>
    <t>Отч.ОО2017.4221</t>
  </si>
  <si>
    <t>Отч.ОО2017.4222</t>
  </si>
  <si>
    <t>Отч.ОО2017.4223</t>
  </si>
  <si>
    <t>Отч.ОО2017.4224</t>
  </si>
  <si>
    <t>Отч.ОО2017.4225</t>
  </si>
  <si>
    <t>Отч.ОО2017.4226</t>
  </si>
  <si>
    <t>Отч.ОО2017.4227</t>
  </si>
  <si>
    <t>Отч.ОО2017.4228</t>
  </si>
  <si>
    <t>Отч.ОО2017.4229</t>
  </si>
  <si>
    <t>Отч.ОО2017.4230</t>
  </si>
  <si>
    <t>Отч.ОО2017.4231</t>
  </si>
  <si>
    <t>Отч.ОО2017.4232</t>
  </si>
  <si>
    <t>Отч.ОО2017.4233</t>
  </si>
  <si>
    <t>Отч.ОО2017.4234</t>
  </si>
  <si>
    <t>Отч.ОО2017.4235</t>
  </si>
  <si>
    <t>Отч.ОО2017.4236</t>
  </si>
  <si>
    <t xml:space="preserve">Т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 «Атырауколик» </t>
  </si>
  <si>
    <t>ТОО «Атыраунефтемаш»</t>
  </si>
  <si>
    <t xml:space="preserve">ТОО «Атырауэнерготехсервис» </t>
  </si>
  <si>
    <t xml:space="preserve">ТОО «Бал текстиль» </t>
  </si>
  <si>
    <t xml:space="preserve">ТОО «Батысгазстрой» </t>
  </si>
  <si>
    <t xml:space="preserve">ТОО «Батысдилижанс» </t>
  </si>
  <si>
    <t xml:space="preserve">ТОО «Белокаменское» </t>
  </si>
  <si>
    <t xml:space="preserve">ТОО «Беляевка» </t>
  </si>
  <si>
    <t xml:space="preserve">ТОО «БИПЭК Авто Казахстан» </t>
  </si>
  <si>
    <t xml:space="preserve">ТОО «Бобровка» </t>
  </si>
  <si>
    <t xml:space="preserve">ТОО «Бошан» </t>
  </si>
  <si>
    <t xml:space="preserve">ТОО «БСФ» </t>
  </si>
  <si>
    <t xml:space="preserve">ТОО «Бурение и К» </t>
  </si>
  <si>
    <t xml:space="preserve">ТОО «Вереск» </t>
  </si>
  <si>
    <t xml:space="preserve">ТОО «Восток-Молоко» </t>
  </si>
  <si>
    <t xml:space="preserve">ТОО «Восток-Холод» </t>
  </si>
  <si>
    <t xml:space="preserve">ТОО «Графика-ю» </t>
  </si>
  <si>
    <t xml:space="preserve">ТОО «Д.Турлыханов и К» </t>
  </si>
  <si>
    <t xml:space="preserve">ТОО «Даму Таскала» </t>
  </si>
  <si>
    <t xml:space="preserve">ТОО «Дана Автосервис» </t>
  </si>
  <si>
    <t>ТОО «ДАшка-Николаевка СК»</t>
  </si>
  <si>
    <t xml:space="preserve">ТОО «Дон» </t>
  </si>
  <si>
    <t xml:space="preserve">ТОО «Дормаш» </t>
  </si>
  <si>
    <t xml:space="preserve">ТОО «Дос инжиниринг ЛТД» </t>
  </si>
  <si>
    <t xml:space="preserve">ТОО «Еламан ойл» </t>
  </si>
  <si>
    <t xml:space="preserve">ТОО «Жайық жарығы» </t>
  </si>
  <si>
    <t xml:space="preserve">ТОО «Жамбыл-ремавтотехника» </t>
  </si>
  <si>
    <t xml:space="preserve">ТОО «Жолаушы и К» </t>
  </si>
  <si>
    <t xml:space="preserve">ТОО «Журавка» </t>
  </si>
  <si>
    <t xml:space="preserve">ТОО «Зерен плюс – 2006» </t>
  </si>
  <si>
    <t xml:space="preserve">ТОО «Ильичевка астык» </t>
  </si>
  <si>
    <t xml:space="preserve">ТОО «Им. Костычева» </t>
  </si>
  <si>
    <t xml:space="preserve">ТОО «Иртышское ПАТП» </t>
  </si>
  <si>
    <t xml:space="preserve">ТОО «Кurgan munai group» </t>
  </si>
  <si>
    <t>ТОО «Казмонтажсервис»</t>
  </si>
  <si>
    <t>ТОО «Казпромбезопасность ПВ»</t>
  </si>
  <si>
    <t xml:space="preserve">ТОО «Кас-Бетон» </t>
  </si>
  <si>
    <t xml:space="preserve">ТОО «Киос» </t>
  </si>
  <si>
    <t xml:space="preserve">ТОО «Кокшетау астык инвест ЛТД» </t>
  </si>
  <si>
    <t xml:space="preserve">ТОО «Комек» </t>
  </si>
  <si>
    <t xml:space="preserve">ТОО «Компания Амед» </t>
  </si>
  <si>
    <t xml:space="preserve">ТОО «Компания Инвест MK» </t>
  </si>
  <si>
    <t xml:space="preserve">ТОО «Компания Нурайстрой» </t>
  </si>
  <si>
    <t xml:space="preserve">ТОО «Корпорация Казахмыс» </t>
  </si>
  <si>
    <t xml:space="preserve">ТОО «Косагрокоммерц» </t>
  </si>
  <si>
    <t xml:space="preserve">ТОО «Костанайавтотранс» </t>
  </si>
  <si>
    <t xml:space="preserve">ТОО «Көкжиек-2030» </t>
  </si>
  <si>
    <t xml:space="preserve">ТОО «КТК-Кварц» </t>
  </si>
  <si>
    <t xml:space="preserve">ТОО «Кланский ремонтно-механический завод» </t>
  </si>
  <si>
    <t xml:space="preserve">ТОО «Күншығыс» </t>
  </si>
  <si>
    <t xml:space="preserve">ТОО «Лира» </t>
  </si>
  <si>
    <t xml:space="preserve">ТОО «Мадлен-КZ» </t>
  </si>
  <si>
    <t xml:space="preserve">ТОО «Мариновский ХП» </t>
  </si>
  <si>
    <t xml:space="preserve">ТОО «Мичуринец-А» </t>
  </si>
  <si>
    <t>Отч.ОО2017.4237</t>
  </si>
  <si>
    <t>Отч.ОО2017.4238</t>
  </si>
  <si>
    <t>Отч.ОО2017.4239</t>
  </si>
  <si>
    <t>Отч.ОО2017.4240</t>
  </si>
  <si>
    <t>Отч.ОО2017.4241</t>
  </si>
  <si>
    <t>Отч.ОО2017.4242</t>
  </si>
  <si>
    <t>Отч.ОО2017.4243</t>
  </si>
  <si>
    <t>Отч.ОО2017.4244</t>
  </si>
  <si>
    <t>Отч.ОО2017.4245</t>
  </si>
  <si>
    <t>Отч.ОО2017.4246</t>
  </si>
  <si>
    <t>Отч.ОО2017.4247</t>
  </si>
  <si>
    <t>Отч.ОО2017.4248</t>
  </si>
  <si>
    <t>Отч.ОО2017.4249</t>
  </si>
  <si>
    <t>Отч.ОО2017.4250</t>
  </si>
  <si>
    <t>Отч.ОО2017.4251</t>
  </si>
  <si>
    <t>Отч.ОО2017.4252</t>
  </si>
  <si>
    <t>Отч.ОО2017.4253</t>
  </si>
  <si>
    <t>Отч.ОО2017.4254</t>
  </si>
  <si>
    <t>Отч.ОО2017.4255</t>
  </si>
  <si>
    <t>Отч.ОО2017.4256</t>
  </si>
  <si>
    <t>Отч.ОО2017.4257</t>
  </si>
  <si>
    <t>Отч.ОО2017.4258</t>
  </si>
  <si>
    <t>Отч.ОО2017.4259</t>
  </si>
  <si>
    <t>Отч.ОО2017.4260</t>
  </si>
  <si>
    <t>Отч.ОО2017.4261</t>
  </si>
  <si>
    <t>Отч.ОО2017.4262</t>
  </si>
  <si>
    <t>Отч.ОО2017.4263</t>
  </si>
  <si>
    <t>Отч.ОО2017.4264</t>
  </si>
  <si>
    <t>Отч.ОО2017.4265</t>
  </si>
  <si>
    <t>Отч.ОО2017.4266</t>
  </si>
  <si>
    <t>Отч.ОО2017.4267</t>
  </si>
  <si>
    <t>Отч.ОО2017.4268</t>
  </si>
  <si>
    <t>Отч.ОО2017.4269</t>
  </si>
  <si>
    <t>Отч.ОО2017.4270</t>
  </si>
  <si>
    <t>Отч.ОО2017.4271</t>
  </si>
  <si>
    <t>Отч.ОО2017.4272</t>
  </si>
  <si>
    <t>Отч.ОО2017.4273</t>
  </si>
  <si>
    <t>Отч.ОО2017.4274</t>
  </si>
  <si>
    <t>Отч.ОО2017.4275</t>
  </si>
  <si>
    <t>Отч.ОО2017.4276</t>
  </si>
  <si>
    <t>Отч.ОО2017.4277</t>
  </si>
  <si>
    <t>Отч.ОО2017.4278</t>
  </si>
  <si>
    <t>Отч.ОО2017.4279</t>
  </si>
  <si>
    <t>Отч.ОО2017.4280</t>
  </si>
  <si>
    <t>Отч.ОО2017.4281</t>
  </si>
  <si>
    <t>Отч.ОО2017.4282</t>
  </si>
  <si>
    <t>Отч.ОО2017.4283</t>
  </si>
  <si>
    <t>Отч.ОО2017.4284</t>
  </si>
  <si>
    <t>Отч.ОО2017.4285</t>
  </si>
  <si>
    <t>Отч.ОО2017.4286</t>
  </si>
  <si>
    <t>Отч.ОО2017.4287</t>
  </si>
  <si>
    <t>Отч.ОО2017.4288</t>
  </si>
  <si>
    <t>Отч.ОО2017.4289</t>
  </si>
  <si>
    <t>Отч.ОО2017.4290</t>
  </si>
  <si>
    <t xml:space="preserve">ТОО «Многопрофильное фермерское хозяйство – Энергия» </t>
  </si>
  <si>
    <t xml:space="preserve">ТОО «Нерудиндустрис» </t>
  </si>
  <si>
    <t xml:space="preserve">ТОО «Нефтьтехсервис» </t>
  </si>
  <si>
    <t xml:space="preserve">ТОО «Нұрсәт-К» </t>
  </si>
  <si>
    <t xml:space="preserve">ТОО «Олимп-Кокшетау» </t>
  </si>
  <si>
    <t xml:space="preserve">ТОО «Оператор расширенной ответственности производителя» </t>
  </si>
  <si>
    <t xml:space="preserve">ТОО «Оралавтотранс» </t>
  </si>
  <si>
    <t xml:space="preserve">ТОО «Оркен» </t>
  </si>
  <si>
    <t xml:space="preserve">ТОО «Павлодар-Водоканал» </t>
  </si>
  <si>
    <t xml:space="preserve">ТОО «Пластокно-Костанай» </t>
  </si>
  <si>
    <t xml:space="preserve">ТОО «Прогресс KZ» </t>
  </si>
  <si>
    <t xml:space="preserve">ТОО «Промбаза – 7» </t>
  </si>
  <si>
    <t xml:space="preserve">ТОО «Промэкология» </t>
  </si>
  <si>
    <t xml:space="preserve">ТОО «Ратмир» </t>
  </si>
  <si>
    <t xml:space="preserve">ТОО «Резинотехника» </t>
  </si>
  <si>
    <t xml:space="preserve">ТОО «Резинотехника-Кокше» </t>
  </si>
  <si>
    <t>ТОО «Ремдорстрой»</t>
  </si>
  <si>
    <t xml:space="preserve">ТОО «Сарыарка-Energy» </t>
  </si>
  <si>
    <t xml:space="preserve">ТОО «Сарысай» </t>
  </si>
  <si>
    <t xml:space="preserve">ТОО «СБР-Астана» </t>
  </si>
  <si>
    <t xml:space="preserve">ТОО «Силикат» </t>
  </si>
  <si>
    <t xml:space="preserve">ТОО «Совместное предприятие Арман» </t>
  </si>
  <si>
    <t>ТОО «Строительная корпорация Кулагер»</t>
  </si>
  <si>
    <t xml:space="preserve">ТОО «СХП Жыланды» </t>
  </si>
  <si>
    <t xml:space="preserve">ТОО «Тазалык-Сарыколь» </t>
  </si>
  <si>
    <t xml:space="preserve">ТОО «Таразский механический завод» </t>
  </si>
  <si>
    <t xml:space="preserve">ТОО «Текелийский энергокомплекс» </t>
  </si>
  <si>
    <t>ТОО «Текстильная компания техноткань»</t>
  </si>
  <si>
    <t xml:space="preserve">ТОО «Теміржолсу – Алматы» </t>
  </si>
  <si>
    <t xml:space="preserve">ТОО «Теміржолсу-Ақтөбе» </t>
  </si>
  <si>
    <t xml:space="preserve">ТОО «Терра» </t>
  </si>
  <si>
    <t xml:space="preserve">ТОО «Технократ» </t>
  </si>
  <si>
    <t xml:space="preserve">ТОО «ТНС-Агро» </t>
  </si>
  <si>
    <t xml:space="preserve">ТОО «Тоби» </t>
  </si>
  <si>
    <t xml:space="preserve">ТОО «Тумар ВКО» </t>
  </si>
  <si>
    <t xml:space="preserve">ТОО «Уа» </t>
  </si>
  <si>
    <t xml:space="preserve">ТОО «Узункольская нефтебаза 2030» </t>
  </si>
  <si>
    <t xml:space="preserve">ТОО «Фирма Павлодарский хлебобулочный комбинат» </t>
  </si>
  <si>
    <t xml:space="preserve">ТОО «ХПП Перелески» </t>
  </si>
  <si>
    <t xml:space="preserve">ТОО «Шантобе-Энергокомплекс» </t>
  </si>
  <si>
    <t xml:space="preserve">ТОО «Элина» </t>
  </si>
  <si>
    <t xml:space="preserve">ТОО «Энергомашстрой» </t>
  </si>
  <si>
    <t xml:space="preserve">ТОО «Межрегиональный профилактический психотерапевтический центр» </t>
  </si>
  <si>
    <t xml:space="preserve">«Факел» ЖШС </t>
  </si>
  <si>
    <t xml:space="preserve">«Фёдоров ауданы әкімдігінің Айгөлек бөбекжай-бақшасы» МКҚК </t>
  </si>
  <si>
    <t>Отч.ОО2017.4291</t>
  </si>
  <si>
    <t>Отч.ОО2017.4292</t>
  </si>
  <si>
    <t>Отч.ОО2017.4293</t>
  </si>
  <si>
    <t>Отч.ОО2017.4294</t>
  </si>
  <si>
    <t>Отч.ОО2017.4295</t>
  </si>
  <si>
    <t>Отч.ОО2017.4296</t>
  </si>
  <si>
    <t>Отч.ОО2017.4297</t>
  </si>
  <si>
    <t>Отч.ОО2017.4298</t>
  </si>
  <si>
    <t>Отч.ОО2017.4299</t>
  </si>
  <si>
    <t>Отч.ОО2017.4300</t>
  </si>
  <si>
    <t>Отч.ОО2017.4301</t>
  </si>
  <si>
    <t>Отч.ОО2017.4302</t>
  </si>
  <si>
    <t>Отч.ОО2017.4303</t>
  </si>
  <si>
    <t>Отч.ОО2017.4304</t>
  </si>
  <si>
    <t>Отч.ОО2017.4305</t>
  </si>
  <si>
    <t>Отч.ОО2017.4306</t>
  </si>
  <si>
    <t>Отч.ОО2017.4307</t>
  </si>
  <si>
    <t>Отч.ОО2017.4308</t>
  </si>
  <si>
    <t>Отч.ОО2017.4309</t>
  </si>
  <si>
    <t>Отч.ОО2017.4310</t>
  </si>
  <si>
    <t>Отч.ОО2017.4311</t>
  </si>
  <si>
    <t>Отч.ОО2017.4312</t>
  </si>
  <si>
    <t>Отч.ОО2017.4313</t>
  </si>
  <si>
    <t>Отч.ОО2017.4314</t>
  </si>
  <si>
    <t>Отч.ОО2017.4315</t>
  </si>
  <si>
    <t>Отч.ОО2017.4316</t>
  </si>
  <si>
    <t>Отч.ОО2017.4317</t>
  </si>
  <si>
    <t>Отч.ОО2017.4318</t>
  </si>
  <si>
    <t>Отч.ОО2017.4319</t>
  </si>
  <si>
    <t>Отч.ОО2017.4320</t>
  </si>
  <si>
    <t>Отч.ОО2017.4321</t>
  </si>
  <si>
    <t>Отч.ОО2017.4322</t>
  </si>
  <si>
    <t>Отч.ОО2017.4323</t>
  </si>
  <si>
    <t>Отч.ОО2017.4324</t>
  </si>
  <si>
    <t>Отч.ОО2017.4325</t>
  </si>
  <si>
    <t>Отч.ОО2017.4326</t>
  </si>
  <si>
    <t>Отч.ОО2017.4327</t>
  </si>
  <si>
    <t>Отч.ОО2017.4328</t>
  </si>
  <si>
    <t>Отч.ОО2017.4329</t>
  </si>
  <si>
    <t>Отч.ОО2017.4330</t>
  </si>
  <si>
    <t>Отч.ОО2017.4331</t>
  </si>
  <si>
    <t>Отч.ОО2017.4332</t>
  </si>
  <si>
    <t>Отч.ОО2017.4333</t>
  </si>
  <si>
    <t>Отч.ОО2017.4334</t>
  </si>
  <si>
    <t>Отч.ОО2017.4335</t>
  </si>
  <si>
    <t xml:space="preserve">Филиал № 14 АО «Евразийский банк» </t>
  </si>
  <si>
    <t xml:space="preserve">Филиал АО «КТЖ -Грузовые перевозки - Акмолинское отделение ГП» </t>
  </si>
  <si>
    <t xml:space="preserve">Филиал АО «Нурбанк» в городе Петропавловск </t>
  </si>
  <si>
    <t>Филиал АО «Нурбанк в городе Усть-Каменогорск»</t>
  </si>
  <si>
    <t xml:space="preserve">Филиал АО НК «ҚТЖ - Акадырская Машинизированная дистанция пути» </t>
  </si>
  <si>
    <t xml:space="preserve">Филиал АО НК «ҚТЖ - Карагандинское отделение магистральной сети» </t>
  </si>
  <si>
    <t xml:space="preserve">Филиал ТОО «Кокшетау Энерго Тайыншинский район электрических сетей» </t>
  </si>
  <si>
    <t xml:space="preserve">Филиал юридического лица «Атырауский филиал Енка Иншаат ве Санаи аноним ширкети» </t>
  </si>
  <si>
    <t xml:space="preserve">«Фирма Эталон» ЖШС </t>
  </si>
  <si>
    <t xml:space="preserve">ИП «Хабилаев Омар Алиевич» </t>
  </si>
  <si>
    <t xml:space="preserve">ИП «Шеслер Людмила Алексеевна» </t>
  </si>
  <si>
    <t xml:space="preserve">«Эристайл-KZ» ЖШС </t>
  </si>
  <si>
    <t xml:space="preserve">«Эристайл-Казахстан» ЖШС </t>
  </si>
  <si>
    <t>Отч.ОО2017.4336</t>
  </si>
  <si>
    <t>Отч.ОО2017.4337</t>
  </si>
  <si>
    <t>Отч.ОО2017.4338</t>
  </si>
  <si>
    <t>Отч.ОО2017.4339</t>
  </si>
  <si>
    <t>Отч.ОО2017.4340</t>
  </si>
  <si>
    <t>Отч.ОО2017.4341</t>
  </si>
  <si>
    <t>Отч.ОО2017.4342</t>
  </si>
  <si>
    <t>Отч.ОО2017.4343</t>
  </si>
  <si>
    <t>Отч.ОО2017.4344</t>
  </si>
  <si>
    <t>Отч.ОО2017.4345</t>
  </si>
  <si>
    <t>Отч.ОО2017.4346</t>
  </si>
  <si>
    <t>Отч.ОО2017.4347</t>
  </si>
  <si>
    <t>Отч.ОО2017.4348</t>
  </si>
  <si>
    <t>ОтчОО2017.4191</t>
  </si>
  <si>
    <t>ОтчОО2017.4192</t>
  </si>
  <si>
    <t>ОтчОО2017.4193</t>
  </si>
  <si>
    <t>ОтчОО2017.4194</t>
  </si>
  <si>
    <t>ОтчОО2017.4195</t>
  </si>
  <si>
    <t>ОтчОО2017.4196</t>
  </si>
  <si>
    <t>ОтчОО2017.4197</t>
  </si>
  <si>
    <t>ОтчОО2017.4198</t>
  </si>
  <si>
    <t>ОтчОО2017.4199</t>
  </si>
  <si>
    <t>ОтчОО2017.4200</t>
  </si>
  <si>
    <t>ОтчОО2017.4201</t>
  </si>
  <si>
    <t>ОтчОО2017.4202</t>
  </si>
  <si>
    <t>ОтчОО2017.4203</t>
  </si>
  <si>
    <t>ОтчОО2017.4204</t>
  </si>
  <si>
    <t>ОтчОО2017.4205</t>
  </si>
  <si>
    <t>ОтчОО2017.4206</t>
  </si>
  <si>
    <t>ОтчОО2017.4207</t>
  </si>
  <si>
    <t>ОтчОО2017.4208</t>
  </si>
  <si>
    <t>ОтчОО2017.4209</t>
  </si>
  <si>
    <t>ОтчОО2017.4210</t>
  </si>
  <si>
    <t>ОтчОО2017.4211</t>
  </si>
  <si>
    <t>ОтчОО2017.4212</t>
  </si>
  <si>
    <t>ОтчОО2017.4213</t>
  </si>
  <si>
    <t>ОтчОО2017.4214</t>
  </si>
  <si>
    <t>ОтчОО2017.4215</t>
  </si>
  <si>
    <t>ОтчОО2017.4216</t>
  </si>
  <si>
    <t>ОтчОО2017.4217</t>
  </si>
  <si>
    <t>ОтчОО2017.4218</t>
  </si>
  <si>
    <t>ОтчОО2017.4219</t>
  </si>
  <si>
    <t>ОтчОО2017.4220</t>
  </si>
  <si>
    <t>ОтчОО2017.4221</t>
  </si>
  <si>
    <t>ОтчОО2017.4222</t>
  </si>
  <si>
    <t>ОтчОО2017.4223</t>
  </si>
  <si>
    <t>ОтчОО2017.4224</t>
  </si>
  <si>
    <t>ОтчОО2017.4225</t>
  </si>
  <si>
    <t>ОтчОО2017.4226</t>
  </si>
  <si>
    <t>ОтчОО2017.4227</t>
  </si>
  <si>
    <t>ОтчОО2017.4228</t>
  </si>
  <si>
    <t>ОтчОО2017.4229</t>
  </si>
  <si>
    <t>ОтчОО2017.4230</t>
  </si>
  <si>
    <t>ОтчОО2017.4231</t>
  </si>
  <si>
    <t>ОтчОО2017.4232</t>
  </si>
  <si>
    <t>ОтчОО2017.4233</t>
  </si>
  <si>
    <t>ОтчОО2017.4234</t>
  </si>
  <si>
    <t>ОтчОО2017.4235</t>
  </si>
  <si>
    <t>ОтчОО2017.4236</t>
  </si>
  <si>
    <t>ОтчОО2017.4237</t>
  </si>
  <si>
    <t>ОтчОО2017.4238</t>
  </si>
  <si>
    <t>ОтчОО2017.4239</t>
  </si>
  <si>
    <t>ОтчОО2017.4240</t>
  </si>
  <si>
    <t>ОтчОО2017.4241</t>
  </si>
  <si>
    <t>ОтчОО2017.4242</t>
  </si>
  <si>
    <t>ОтчОО2017.4243</t>
  </si>
  <si>
    <t>ОтчОО2017.4244</t>
  </si>
  <si>
    <t>ОтчОО2017.4245</t>
  </si>
  <si>
    <t>ОтчОО2017.4246</t>
  </si>
  <si>
    <t>ОтчОО2017.4247</t>
  </si>
  <si>
    <t>ОтчОО2017.4248</t>
  </si>
  <si>
    <t>ОтчОО2017.4249</t>
  </si>
  <si>
    <t>ОтчОО2017.4250</t>
  </si>
  <si>
    <t>ОтчОО2017.4251</t>
  </si>
  <si>
    <t>ОтчОО2017.4252</t>
  </si>
  <si>
    <t>ОтчОО2017.4253</t>
  </si>
  <si>
    <t>ОтчОО2017.4254</t>
  </si>
  <si>
    <t>ОтчОО2017.4255</t>
  </si>
  <si>
    <t>ОтчОО2017.4256</t>
  </si>
  <si>
    <t>ОтчОО2017.4257</t>
  </si>
  <si>
    <t>ОтчОО2017.4258</t>
  </si>
  <si>
    <t>ОтчОО2017.4259</t>
  </si>
  <si>
    <t>ОтчОО2017.4260</t>
  </si>
  <si>
    <t>ОтчОО2017.4261</t>
  </si>
  <si>
    <t>ОтчОО2017.4262</t>
  </si>
  <si>
    <t>ОтчОО2017.4263</t>
  </si>
  <si>
    <t>ОтчОО2017.4264</t>
  </si>
  <si>
    <t>ОтчОО2017.4265</t>
  </si>
  <si>
    <t>ОтчОО2017.4266</t>
  </si>
  <si>
    <t>ОтчОО2017.4267</t>
  </si>
  <si>
    <t>ОтчОО2017.4268</t>
  </si>
  <si>
    <t>ОтчОО2017.4269</t>
  </si>
  <si>
    <t>ОтчОО2017.4270</t>
  </si>
  <si>
    <t>ОтчОО2017.4271</t>
  </si>
  <si>
    <t>ОтчОО2017.4272</t>
  </si>
  <si>
    <t>ОтчОО2017.4273</t>
  </si>
  <si>
    <t>ОтчОО2017.4274</t>
  </si>
  <si>
    <t>ОтчОО2017.4275</t>
  </si>
  <si>
    <t>ОтчОО2017.4276</t>
  </si>
  <si>
    <t>ОтчОО2017.4277</t>
  </si>
  <si>
    <t>ОтчОО2017.4278</t>
  </si>
  <si>
    <t>ОтчОО2017.4279</t>
  </si>
  <si>
    <t>ОтчОО2017.4280</t>
  </si>
  <si>
    <t>ОтчОО2017.4281</t>
  </si>
  <si>
    <t>ОтчОО2017.4282</t>
  </si>
  <si>
    <t>ОтчОО2017.4283</t>
  </si>
  <si>
    <t>ОтчОО2017.4284</t>
  </si>
  <si>
    <t>ОтчОО2017.4285</t>
  </si>
  <si>
    <t>ОтчОО2017.4286</t>
  </si>
  <si>
    <t>ОтчОО2017.4287</t>
  </si>
  <si>
    <t>ОтчОО2017.4288</t>
  </si>
  <si>
    <t>ОтчОО2017.4289</t>
  </si>
  <si>
    <t>ОтчОО2017.4290</t>
  </si>
  <si>
    <t>ОтчОО2017.4291</t>
  </si>
  <si>
    <t>ОтчОО2017.4292</t>
  </si>
  <si>
    <t>ОтчОО2017.4293</t>
  </si>
  <si>
    <t>ОтчОО2017.4294</t>
  </si>
  <si>
    <t>ОтчОО2017.4295</t>
  </si>
  <si>
    <t>ОтчОО2017.4296</t>
  </si>
  <si>
    <t>ОтчОО2017.4297</t>
  </si>
  <si>
    <t>ОтчОО2017.4298</t>
  </si>
  <si>
    <t>ОтчОО2017.4299</t>
  </si>
  <si>
    <t>ОтчОО2017.4300</t>
  </si>
  <si>
    <t>ОтчОО2017.4301</t>
  </si>
  <si>
    <t>ОтчОО2017.4302</t>
  </si>
  <si>
    <t>ОтчОО2017.4303</t>
  </si>
  <si>
    <t>ОтчОО2017.4304</t>
  </si>
  <si>
    <t>ОтчОО2017.4305</t>
  </si>
  <si>
    <t>ОтчОО2017.4306</t>
  </si>
  <si>
    <t>ОтчОО2017.4307</t>
  </si>
  <si>
    <t>ОтчОО2017.4308</t>
  </si>
  <si>
    <t>ОтчОО2017.4309</t>
  </si>
  <si>
    <t>ОтчОО2017.4310</t>
  </si>
  <si>
    <t>ОтчОО2017.4311</t>
  </si>
  <si>
    <t>ОтчОО2017.4312</t>
  </si>
  <si>
    <t>ОтчОО2017.4313</t>
  </si>
  <si>
    <t>ОтчОО2017.4314</t>
  </si>
  <si>
    <t>ОтчОО2017.4315</t>
  </si>
  <si>
    <t>ОтчОО2017.4316</t>
  </si>
  <si>
    <t>ОтчОО2017.4317</t>
  </si>
  <si>
    <t>ОтчОО2017.4318</t>
  </si>
  <si>
    <t>ОтчОО2017.4319</t>
  </si>
  <si>
    <t>ОтчОО2017.4320</t>
  </si>
  <si>
    <t>ОтчОО2017.4321</t>
  </si>
  <si>
    <t>ОтчОО2017.4322</t>
  </si>
  <si>
    <t>ОтчОО2017.4323</t>
  </si>
  <si>
    <t>ОтчОО2017.4324</t>
  </si>
  <si>
    <t>ОтчОО2017.4325</t>
  </si>
  <si>
    <t>ОтчОО2017.4326</t>
  </si>
  <si>
    <t>ОтчОО2017.4327</t>
  </si>
  <si>
    <t>ОтчОО2017.4328</t>
  </si>
  <si>
    <t>ОтчОО2017.4329</t>
  </si>
  <si>
    <t>ОтчОО2017.4330</t>
  </si>
  <si>
    <t>ОтчОО2017.4331</t>
  </si>
  <si>
    <t>ОтчОО2017.4332</t>
  </si>
  <si>
    <t>ОтчОО2017.4333</t>
  </si>
  <si>
    <t>ОтчОО2017.4334</t>
  </si>
  <si>
    <t>ОтчОО2017.4335</t>
  </si>
  <si>
    <t>ОтчОО2017.4336</t>
  </si>
  <si>
    <t>ОтчОО2017.4337</t>
  </si>
  <si>
    <t>ОтчОО2017.4338</t>
  </si>
  <si>
    <t>ОтчОО2017.4339</t>
  </si>
  <si>
    <t>ОтчОО2017.4340</t>
  </si>
  <si>
    <t>ОтчОО2017.4341</t>
  </si>
  <si>
    <t>ОтчОО2017.4342</t>
  </si>
  <si>
    <t>ОтчОО2017.4343</t>
  </si>
  <si>
    <t>ОтчОО2017.4344</t>
  </si>
  <si>
    <t>ОтчОО2017.4345</t>
  </si>
  <si>
    <t>ОтчОО2017.4346</t>
  </si>
  <si>
    <t>ОтчОО2017.4347</t>
  </si>
  <si>
    <t>ОтчОО2017.4348</t>
  </si>
  <si>
    <t>ОтчОО2017.4349</t>
  </si>
  <si>
    <t>«Жаңақорған ауданының ветеринария бөлімінің «Аудандық ветеринариялық станциясы» ШЖҚ КММ</t>
  </si>
  <si>
    <t>«Absolute Garant» ЖШС</t>
  </si>
  <si>
    <t>«Aksu Tas» ЖШС</t>
  </si>
  <si>
    <t>«Salangani» ЖШС</t>
  </si>
  <si>
    <t>ИП «Абдрашитов Руслан Абдрахманович»</t>
  </si>
  <si>
    <t>«Автопарк» ЖШС</t>
  </si>
  <si>
    <t>Актюбинский филиал компании «Алтиес Петролеум Интернэшнл БВ»</t>
  </si>
  <si>
    <t>Актюбинский Филиал ТОО «Международная нефтяная сервисная компания Синопэк Казахстан»</t>
  </si>
  <si>
    <t>АО «Автокомбинат №4»</t>
  </si>
  <si>
    <t>АО «Алюминий Казахстана»</t>
  </si>
  <si>
    <t>АО «Винзавод Иссык»</t>
  </si>
  <si>
    <t>АО «Евроазиатская Энергетическая Корпорация»</t>
  </si>
  <si>
    <t>АО «Коктас – Актобе»</t>
  </si>
  <si>
    <t>АО «Мангистаумунайгаз»</t>
  </si>
  <si>
    <t>АО «Станция Экибастузская Грэс-2»</t>
  </si>
  <si>
    <t>АО «Цеснабанк»</t>
  </si>
  <si>
    <t>«Ақтөбе ЖЭО» АҚ</t>
  </si>
  <si>
    <t>Алматинский Филиал РГП на ПХВ «Казводхоз» комитета по водным ресурсам МСХ РК</t>
  </si>
  <si>
    <t>ИП «АРТЕМЬЕВ ВИТАЛИЙ ЕВГЕНЬЕВИЧ»</t>
  </si>
  <si>
    <t>«Астана қаласы әкімдігінің № 70 Құлыншақ балабақшасы» МКҚК</t>
  </si>
  <si>
    <t>Астанинский филиал ТОО  «Гелиос»</t>
  </si>
  <si>
    <t>Атырауский филиал ТОО «Международная нефтяная сервисная компания Синопэк Казахстан»</t>
  </si>
  <si>
    <t>«База-Servis» ЖШС</t>
  </si>
  <si>
    <t xml:space="preserve">«Батыс Қазақстан облысы Ақжайық ауданы Мерген ауылдық округі әкімі аппараты» ММ </t>
  </si>
  <si>
    <t>ИП «Билак Светлана Дмитриевна»</t>
  </si>
  <si>
    <t>«Бипэк авто Казахстан» ЖШС Атырау филиалы</t>
  </si>
  <si>
    <t>ИП «Боон Ольга Ивановна»</t>
  </si>
  <si>
    <t>«Ватернас Строй» ЖШС</t>
  </si>
  <si>
    <t>ВК филиал ТОО  «Евротехсервис К»</t>
  </si>
  <si>
    <t>Отч.ОО2017.4349</t>
  </si>
  <si>
    <t>Отч.ОО2017.4350</t>
  </si>
  <si>
    <t>Отч.ОО2017.4351</t>
  </si>
  <si>
    <t>Отч.ОО2017.4352</t>
  </si>
  <si>
    <t>Отч.ОО2017.4353</t>
  </si>
  <si>
    <t>Отч.ОО2017.4354</t>
  </si>
  <si>
    <t>Отч.ОО2017.4355</t>
  </si>
  <si>
    <t>Отч.ОО2017.4356</t>
  </si>
  <si>
    <t>Отч.ОО2017.4357</t>
  </si>
  <si>
    <t>Отч.ОО2017.4358</t>
  </si>
  <si>
    <t>Отч.ОО2017.4359</t>
  </si>
  <si>
    <t>Отч.ОО2017.4360</t>
  </si>
  <si>
    <t>Отч.ОО2017.4361</t>
  </si>
  <si>
    <t>Отч.ОО2017.4362</t>
  </si>
  <si>
    <t>Отч.ОО2017.4363</t>
  </si>
  <si>
    <t>Отч.ОО2017.4364</t>
  </si>
  <si>
    <t>Отч.ОО2017.4365</t>
  </si>
  <si>
    <t>Отч.ОО2017.4366</t>
  </si>
  <si>
    <t>Отч.ОО2017.4367</t>
  </si>
  <si>
    <t>Отч.ОО2017.4368</t>
  </si>
  <si>
    <t>Отч.ОО2017.4369</t>
  </si>
  <si>
    <t>Отч.ОО2017.4370</t>
  </si>
  <si>
    <t>Отч.ОО2017.4371</t>
  </si>
  <si>
    <t>Отч.ОО2017.4372</t>
  </si>
  <si>
    <t>Отч.ОО2017.4373</t>
  </si>
  <si>
    <t>Отч.ОО2017.4374</t>
  </si>
  <si>
    <t>Отч.ОО2017.4375</t>
  </si>
  <si>
    <t>Отч.ОО2017.4376</t>
  </si>
  <si>
    <t>Отч.ОО2017.4377</t>
  </si>
  <si>
    <t>Отч.ОО2017.4378</t>
  </si>
  <si>
    <t>ОтчОО2017.4350</t>
  </si>
  <si>
    <t>ОтчОО2017.4351</t>
  </si>
  <si>
    <t>ОтчОО2017.4352</t>
  </si>
  <si>
    <t>ОтчОО2017.4353</t>
  </si>
  <si>
    <t>ОтчОО2017.4354</t>
  </si>
  <si>
    <t>ОтчОО2017.4355</t>
  </si>
  <si>
    <t>ОтчОО2017.4356</t>
  </si>
  <si>
    <t>ОтчОО2017.4357</t>
  </si>
  <si>
    <t>ОтчОО2017.4358</t>
  </si>
  <si>
    <t>ОтчОО2017.4359</t>
  </si>
  <si>
    <t>ОтчОО2017.4360</t>
  </si>
  <si>
    <t>ОтчОО2017.4361</t>
  </si>
  <si>
    <t>ОтчОО2017.4362</t>
  </si>
  <si>
    <t>ОтчОО2017.4363</t>
  </si>
  <si>
    <t>ОтчОО2017.4364</t>
  </si>
  <si>
    <t>ОтчОО2017.4365</t>
  </si>
  <si>
    <t>ОтчОО2017.4366</t>
  </si>
  <si>
    <t>ОтчОО2017.4367</t>
  </si>
  <si>
    <t>ОтчОО2017.4368</t>
  </si>
  <si>
    <t>ОтчОО2017.4369</t>
  </si>
  <si>
    <t>ОтчОО2017.4370</t>
  </si>
  <si>
    <t>ОтчОО2017.4371</t>
  </si>
  <si>
    <t>ОтчОО2017.4372</t>
  </si>
  <si>
    <t>ОтчОО2017.4373</t>
  </si>
  <si>
    <t>ОтчОО2017.4374</t>
  </si>
  <si>
    <t>ОтчОО2017.4375</t>
  </si>
  <si>
    <t>ОтчОО2017.4376</t>
  </si>
  <si>
    <t>ОтчОО2017.4377</t>
  </si>
  <si>
    <t>ОтчОО2017.4378</t>
  </si>
  <si>
    <t>ОтчОО2017.4379</t>
  </si>
  <si>
    <t xml:space="preserve">«Время» ЖШС </t>
  </si>
  <si>
    <t>ГККП «Ясли сад №6 акимата города Костаная отдела образования акимата города Костаная»</t>
  </si>
  <si>
    <t>ГКП «Кызылордатеплоэлектроцентр» на ПХВ Управления Энергетики и ЖКХ</t>
  </si>
  <si>
    <t>ГКП на ПХВ «Городская станция скорой медицинской помощи» акимата города Астаны</t>
  </si>
  <si>
    <t>ГККП «Ясли-сад Қарлығаш акимата Федоровского района»</t>
  </si>
  <si>
    <t>ГУ «Аппарат акима Каменскуральского сельского округа Мендыкаринского Района»</t>
  </si>
  <si>
    <t>ГУ «Аппарат акима Костанайской области»</t>
  </si>
  <si>
    <t>ГУ «Аппарат акима Первомайского сельского округа Мендыкаринского района»</t>
  </si>
  <si>
    <t>ГУ «Аппарат акима села Восточное города Аркалыка»</t>
  </si>
  <si>
    <t>ГУ «Аппарат акима села Фурманово города Аркалыка»</t>
  </si>
  <si>
    <t>ГУ «Отдел внутренней политики акимата Житикаринского района»</t>
  </si>
  <si>
    <t>ГУ «Отдел внутренних дел Сырымского района Департамента внутренних дел ЗКО»</t>
  </si>
  <si>
    <t>ГУ «Отдел финансов акимата Карасуского района»</t>
  </si>
  <si>
    <t>ГУ «Средняя школа №30 отдела образования акимата города Костаная»</t>
  </si>
  <si>
    <t>ГУ «Таскалинский районный отдел земельных отношений»</t>
  </si>
  <si>
    <t>ИП «Дворцевой Александр Александрович»</t>
  </si>
  <si>
    <t>«ДСК Қараойқұрылыс» ЖШС</t>
  </si>
  <si>
    <t>ИП «Гранковский Р.В.»</t>
  </si>
  <si>
    <t>ИП «Егоров А.В.»</t>
  </si>
  <si>
    <t>ИП «Касимова Г.С.»</t>
  </si>
  <si>
    <t>«ИП Колузанова О.А.»</t>
  </si>
  <si>
    <t>ИП «Куркеева К.»</t>
  </si>
  <si>
    <t>ИП «Луценко В.П.»</t>
  </si>
  <si>
    <t>ИП «Махмудов»</t>
  </si>
  <si>
    <t>ИП «Мельгаф А.А.»</t>
  </si>
  <si>
    <t>ИП «Радута Лариса Вячеславовна»</t>
  </si>
  <si>
    <t>ИП «Радута Роман Анатольевич» Торговая компания «Чистота»</t>
  </si>
  <si>
    <t>ИП «Серекбаев Кебек Куандекович»</t>
  </si>
  <si>
    <t>ИП «Тлеубердинова А.Н.»</t>
  </si>
  <si>
    <t>ИП «Тортбаев»</t>
  </si>
  <si>
    <t>«Казатомпром – Sauran» ЖШС</t>
  </si>
  <si>
    <t>КГКП  «Есильский сельскохозяйственный колледж имени Жалела Кизатова  акимата СКО»</t>
  </si>
  <si>
    <t>КГКП «Ясли-сад №100 Думан акимата города Караганды отдела образования города Караганды»</t>
  </si>
  <si>
    <t>Отч.ОО2017.4379</t>
  </si>
  <si>
    <t>Отч.ОО2017.4380</t>
  </si>
  <si>
    <t>Отч.ОО2017.4381</t>
  </si>
  <si>
    <t>Отч.ОО2017.4382</t>
  </si>
  <si>
    <t>Отч.ОО2017.4383</t>
  </si>
  <si>
    <t>Отч.ОО2017.4384</t>
  </si>
  <si>
    <t>Отч.ОО2017.4385</t>
  </si>
  <si>
    <t>Отч.ОО2017.4386</t>
  </si>
  <si>
    <t>Отч.ОО2017.4387</t>
  </si>
  <si>
    <t>Отч.ОО2017.4388</t>
  </si>
  <si>
    <t>Отч.ОО2017.4389</t>
  </si>
  <si>
    <t>Отч.ОО2017.4390</t>
  </si>
  <si>
    <t>Отч.ОО2017.4391</t>
  </si>
  <si>
    <t>Отч.ОО2017.4392</t>
  </si>
  <si>
    <t>Отч.ОО2017.4393</t>
  </si>
  <si>
    <t>Отч.ОО2017.4394</t>
  </si>
  <si>
    <t>Отч.ОО2017.4395</t>
  </si>
  <si>
    <t>Отч.ОО2017.4396</t>
  </si>
  <si>
    <t>Отч.ОО2017.4397</t>
  </si>
  <si>
    <t>Отч.ОО2017.4398</t>
  </si>
  <si>
    <t>Отч.ОО2017.4399</t>
  </si>
  <si>
    <t>Отч.ОО2017.4400</t>
  </si>
  <si>
    <t>Отч.ОО2017.4401</t>
  </si>
  <si>
    <t>Отч.ОО2017.4402</t>
  </si>
  <si>
    <t>Отч.ОО2017.4403</t>
  </si>
  <si>
    <t>Отч.ОО2017.4404</t>
  </si>
  <si>
    <t>Отч.ОО2017.4405</t>
  </si>
  <si>
    <t>Отч.ОО2017.4406</t>
  </si>
  <si>
    <t>Отч.ОО2017.4407</t>
  </si>
  <si>
    <t>Отч.ОО2017.4408</t>
  </si>
  <si>
    <t>Отч.ОО2017.4409</t>
  </si>
  <si>
    <t>Отч.ОО2017.4410</t>
  </si>
  <si>
    <t>Отч.ОО2017.4411</t>
  </si>
  <si>
    <t>КГКП «Ясли-сад №101 Аяла акимата города Караганды отдела образования города Караганды»</t>
  </si>
  <si>
    <t>КГКП «Ясли-сад Аяла аппарата акима Уштобинского сельского окурга Бухар-Жырауского района Карагандинской области»</t>
  </si>
  <si>
    <t>КГП «Костанайская городская детская больница Управления здравоохранения акимата Костанайской области»</t>
  </si>
  <si>
    <t>КГП на ПХВ «Центральная районная больница Мойынкумского района Управления здравоохранения акимата Жамбылской области»</t>
  </si>
  <si>
    <t>КГП «Поликлиника № 3 города Костанай Управления здравоохранения акимата Костанайской области»</t>
  </si>
  <si>
    <t>КГУ «Ырсайская основная школа» ГУ «Отдел образования акимата Житикаринского района»</t>
  </si>
  <si>
    <t>КГУ «Аракарагайское учреждение лесного  хозяйства» Управления природных ресурсов и регулирования природопользования</t>
  </si>
  <si>
    <t>КГУ «Основная средняя школа-интернат №22 акимата города Караганды»  ГУ «Отдел образования»</t>
  </si>
  <si>
    <t>КГУ «Средняя школа № 3 акимата города Рудного»</t>
  </si>
  <si>
    <t>КГУ «Средняя школа № 5» КГУ «Отдел образования акимата города Петропавловска»</t>
  </si>
  <si>
    <t>КГУ «Средняя школа № 12»  ГУ «Отдел образования акимата Житикаринского района»</t>
  </si>
  <si>
    <t>КГУ «Стадион Затоболец» ГУ «Отдел физической культуры и спорта акимата Костанайского района»</t>
  </si>
  <si>
    <t>КГУ «Тимирязевская средняя школа» ГУ «Отдел образования акимата Житикаринского района»</t>
  </si>
  <si>
    <t>КГУ «Тохтаровская средняя школа» ГУ «Отдел образования акимата Житикаринского района</t>
  </si>
  <si>
    <t>КГУ «Чайковская средняя школа» ГУ «Отдел образования акимата Житикаринского района»</t>
  </si>
  <si>
    <t>КГУ «Шевченковская основная школа» ГУ «Отдел образования акимата Житикаринского района»</t>
  </si>
  <si>
    <t>КГКП «Детский сад № 16  акимата города Рудного»</t>
  </si>
  <si>
    <t>КГКП  «Карагандинское концертное объединение имени К.Байжанова»</t>
  </si>
  <si>
    <t>КГУ «Cредняя школа № 29 акимата города Астаны»</t>
  </si>
  <si>
    <t>КГУ «Государственный архив Карагандинской области Управления культуры»</t>
  </si>
  <si>
    <t>КГУ «Кабинет психолого-педагогической коррекции акимата города Караганды»</t>
  </si>
  <si>
    <t>КГУ «Основная школа имени Куйбышева»</t>
  </si>
  <si>
    <t>КГУ «Средняя школа № 6 отдела образования акимата города Лисаковска»</t>
  </si>
  <si>
    <t>Костанайский филиал ТОО  «Вираж»</t>
  </si>
  <si>
    <t>КХ «Акыл»</t>
  </si>
  <si>
    <t>Отч.ОО2017.4412</t>
  </si>
  <si>
    <t>Отч.ОО2017.4413</t>
  </si>
  <si>
    <t>Отч.ОО2017.4414</t>
  </si>
  <si>
    <t>Отч.ОО2017.4415</t>
  </si>
  <si>
    <t>Отч.ОО2017.4416</t>
  </si>
  <si>
    <t>Отч.ОО2017.4417</t>
  </si>
  <si>
    <t>Отч.ОО2017.4418</t>
  </si>
  <si>
    <t>Отч.ОО2017.4419</t>
  </si>
  <si>
    <t>Отч.ОО2017.4420</t>
  </si>
  <si>
    <t>Отч.ОО2017.4421</t>
  </si>
  <si>
    <t>Отч.ОО2017.4422</t>
  </si>
  <si>
    <t>Отч.ОО2017.4423</t>
  </si>
  <si>
    <t>Отч.ОО2017.4424</t>
  </si>
  <si>
    <t>Отч.ОО2017.4425</t>
  </si>
  <si>
    <t>Отч.ОО2017.4426</t>
  </si>
  <si>
    <t>Отч.ОО2017.4427</t>
  </si>
  <si>
    <t>Отч.ОО2017.4428</t>
  </si>
  <si>
    <t>Отч.ОО2017.4429</t>
  </si>
  <si>
    <t>Отч.ОО2017.4430</t>
  </si>
  <si>
    <t>Отч.ОО2017.4431</t>
  </si>
  <si>
    <t>Отч.ОО2017.4432</t>
  </si>
  <si>
    <t>Отч.ОО2017.4433</t>
  </si>
  <si>
    <t>Отч.ОО2017.4434</t>
  </si>
  <si>
    <t>Отч.ОО2017.4435</t>
  </si>
  <si>
    <t>Отч.ОО2017.4436</t>
  </si>
  <si>
    <t>Отч.ОО2017.4437</t>
  </si>
  <si>
    <t>КХ «Брассика»</t>
  </si>
  <si>
    <t>КХ «Зама»</t>
  </si>
  <si>
    <t>КХ «Мирас»</t>
  </si>
  <si>
    <t>КХ «Саян»</t>
  </si>
  <si>
    <t>КХ «Щапаво»</t>
  </si>
  <si>
    <t>«ҚР  Шлюмберже Лоджелко ИНК компаниясы» филиалы</t>
  </si>
  <si>
    <t>ҚТЖ  ҰҚ АҚ «Алматы магистральдық желі бөлімшесі» Филиалы</t>
  </si>
  <si>
    <t>«Қарағанды қаласы әкімдігі Қарағанды қаласы білім бөлімінің №15 Аққу балабақшасы» КМҚК</t>
  </si>
  <si>
    <t>«Қарағанды қаласы әкімдігінің Қарағанды қаласының білім бөлімі» ММ «№87 Негізгі орта мектебі» КММ</t>
  </si>
  <si>
    <t>«Қарағанды облысының мәдениет»</t>
  </si>
  <si>
    <t xml:space="preserve">«ҚР ҚМ БҚО Орал қаласының ҚІ жөніндегі басқармасы» РММ </t>
  </si>
  <si>
    <t>ИП «Люкшин Вадим Валерьевич»</t>
  </si>
  <si>
    <t>Мангистауский филиал РГП на ПХВ «Казводхоз» Комитета по водным ресурсам МСХ РК</t>
  </si>
  <si>
    <t>«Махмудов» ЖШС</t>
  </si>
  <si>
    <t>«Мұнайлы ауданы әкімдігінің Маңғыстау жылу» МКК</t>
  </si>
  <si>
    <t>«Никольское» ЖШС</t>
  </si>
  <si>
    <t>«ОҚО Денсаулық сақтау басқармасының»  ШЖҚ «Түркістан қалалық емханасы» МКК</t>
  </si>
  <si>
    <t>Павлодарский областной филиал ТОО  «Казахавтодор»</t>
  </si>
  <si>
    <t>ИП «Паршина Виолетта Валерьевна»</t>
  </si>
  <si>
    <t>РГП на ПХВ «Государственная авиакомпания Беркут Управления делами президента РК»</t>
  </si>
  <si>
    <t>Отч.ОО2017.4438</t>
  </si>
  <si>
    <t>Отч.ОО2017.4439</t>
  </si>
  <si>
    <t>Отч.ОО2017.4440</t>
  </si>
  <si>
    <t>Отч.ОО2017.4441</t>
  </si>
  <si>
    <t>Отч.ОО2017.4442</t>
  </si>
  <si>
    <t>Отч.ОО2017.4443</t>
  </si>
  <si>
    <t>Отч.ОО2017.4444</t>
  </si>
  <si>
    <t>Отч.ОО2017.4445</t>
  </si>
  <si>
    <t>Отч.ОО2017.4446</t>
  </si>
  <si>
    <t>Отч.ОО2017.4447</t>
  </si>
  <si>
    <t>Отч.ОО2017.4448</t>
  </si>
  <si>
    <t>Отч.ОО2017.4449</t>
  </si>
  <si>
    <t>Отч.ОО2017.4450</t>
  </si>
  <si>
    <t>Отч.ОО2017.4451</t>
  </si>
  <si>
    <t>Отч.ОО2017.4452</t>
  </si>
  <si>
    <t>Отч.ОО2017.4453</t>
  </si>
  <si>
    <t>Отч.ОО2017.4454</t>
  </si>
  <si>
    <t>Отч.ОО2017.4455</t>
  </si>
  <si>
    <t>Отч.ОО2017.4456</t>
  </si>
  <si>
    <t>Отч.ОО2017.4457</t>
  </si>
  <si>
    <t>РГУ «Отдел по делам обороны Казталовского района ЗКО МО» РК</t>
  </si>
  <si>
    <t>РГУ «Управление командующего войсками регионального командования Астана» МО РК</t>
  </si>
  <si>
    <t>РГУ «Военный госпиталь»</t>
  </si>
  <si>
    <t xml:space="preserve">РГУ «Военный лазарет, город Ушарал» МО РК </t>
  </si>
  <si>
    <t xml:space="preserve">РГУ «ВЧ  01852» МО РК </t>
  </si>
  <si>
    <t xml:space="preserve">РГУ «ВЧ  14157» МО РК </t>
  </si>
  <si>
    <t xml:space="preserve">РГУ «ВЧ  55078» МО РК </t>
  </si>
  <si>
    <t xml:space="preserve">РГУ «ВЧ  73652» МО РК </t>
  </si>
  <si>
    <t>«Сенат» ЖШС</t>
  </si>
  <si>
    <t>«Союз Гранд» ЖШС (ШҚ)</t>
  </si>
  <si>
    <t xml:space="preserve">«Сырым аудандық білім беру бөлімі» ММ </t>
  </si>
  <si>
    <t xml:space="preserve">«Тасқала аудандық білім бөлімінің жалпы орта білім беретін Шипов мектебі» КММ </t>
  </si>
  <si>
    <t>ТОО  «Монэлит»</t>
  </si>
  <si>
    <t>ТОО «Attika»</t>
  </si>
  <si>
    <t>ТОО «Alina Holding»</t>
  </si>
  <si>
    <t>ТОО «Arline»</t>
  </si>
  <si>
    <t>Отч.ОО2017.4458</t>
  </si>
  <si>
    <t>Отч.ОО2017.4459</t>
  </si>
  <si>
    <t>Отч.ОО2017.4460</t>
  </si>
  <si>
    <t>Отч.ОО2017.4461</t>
  </si>
  <si>
    <t>Отч.ОО2017.4462</t>
  </si>
  <si>
    <t>Отч.ОО2017.4463</t>
  </si>
  <si>
    <t>Отч.ОО2017.4464</t>
  </si>
  <si>
    <t>Отч.ОО2017.4465</t>
  </si>
  <si>
    <t>Отч.ОО2017.4466</t>
  </si>
  <si>
    <t>Отч.ОО2017.4467</t>
  </si>
  <si>
    <t>Отч.ОО2017.4468</t>
  </si>
  <si>
    <t>Отч.ОО2017.4469</t>
  </si>
  <si>
    <t>Отч.ОО2017.4470</t>
  </si>
  <si>
    <t>Отч.ОО2017.4471</t>
  </si>
  <si>
    <t>Отч.ОО2017.4472</t>
  </si>
  <si>
    <t>Отч.ОО2017.4473</t>
  </si>
  <si>
    <t>ТОО «Caspian Services Group (Каспиан Сервисез Групп)»</t>
  </si>
  <si>
    <t>ТОО «Comec Medical Company»</t>
  </si>
  <si>
    <t>ТОО «Dizzy (Диззи)»</t>
  </si>
  <si>
    <t>ТОО «Ecoprof KZ»</t>
  </si>
  <si>
    <t>ТОО «Hyundai Auto Kostanai»</t>
  </si>
  <si>
    <t>ТОО «Hyundai Trans Auto»</t>
  </si>
  <si>
    <t>ТОО «Mega Motors Astana»</t>
  </si>
  <si>
    <t>ТОО «Premier Auto (Премьер Авто)»</t>
  </si>
  <si>
    <t>ТОО «Real Export»</t>
  </si>
  <si>
    <t>ТОО «SBS Nedra»</t>
  </si>
  <si>
    <t>ТОО «Smart-Oil»</t>
  </si>
  <si>
    <t>ТОО «Space (Спэйс)»</t>
  </si>
  <si>
    <t>ТОО «Taton Eco»</t>
  </si>
  <si>
    <t>ТОО «АБС Жарколь»</t>
  </si>
  <si>
    <t>ТОО «Авангард ПГС»</t>
  </si>
  <si>
    <t>ТОО «Автоdrive»</t>
  </si>
  <si>
    <t>ТОО «Автобусный парк Арман»</t>
  </si>
  <si>
    <t>ТОО «Автобусный парк Ырыс № 8»</t>
  </si>
  <si>
    <t>ТОО «Автодом-М»</t>
  </si>
  <si>
    <t>ТОО «Автодорсервис-НС»</t>
  </si>
  <si>
    <t>ТОО «Азия-Тарангул»</t>
  </si>
  <si>
    <t>ТОО «Актау ТВК»</t>
  </si>
  <si>
    <t>ТОО «Актобе-Нан»</t>
  </si>
  <si>
    <t>ТОО «Ақтөбе таза қала»</t>
  </si>
  <si>
    <t>ТОО «Алаит»</t>
  </si>
  <si>
    <t>ТОО «Ариадна»</t>
  </si>
  <si>
    <t>ТОО «Аркада Индастри»</t>
  </si>
  <si>
    <t>ТОО «Астыкжан-Костанай»</t>
  </si>
  <si>
    <t>ТОО «Асфа»</t>
  </si>
  <si>
    <t>ТОО «Атыраумунай»</t>
  </si>
  <si>
    <t>ТОО «Аягоз-Тазалык»</t>
  </si>
  <si>
    <t>ТОО «Батыр»</t>
  </si>
  <si>
    <t>ТОО «Батысгеофизсервис»</t>
  </si>
  <si>
    <t>ТОО «БК-Стройпром»</t>
  </si>
  <si>
    <t>ТОО «БСУ Групп»</t>
  </si>
  <si>
    <t>Отч.ОО2017.4474</t>
  </si>
  <si>
    <t>Отч.ОО2017.4475</t>
  </si>
  <si>
    <t>Отч.ОО2017.4476</t>
  </si>
  <si>
    <t>Отч.ОО2017.4477</t>
  </si>
  <si>
    <t>Отч.ОО2017.4478</t>
  </si>
  <si>
    <t>Отч.ОО2017.4479</t>
  </si>
  <si>
    <t>Отч.ОО2017.4480</t>
  </si>
  <si>
    <t>Отч.ОО2017.4481</t>
  </si>
  <si>
    <t>Отч.ОО2017.4482</t>
  </si>
  <si>
    <t>Отч.ОО2017.4483</t>
  </si>
  <si>
    <t>Отч.ОО2017.4484</t>
  </si>
  <si>
    <t>Отч.ОО2017.4485</t>
  </si>
  <si>
    <t>Отч.ОО2017.4486</t>
  </si>
  <si>
    <t>Отч.ОО2017.4487</t>
  </si>
  <si>
    <t>Отч.ОО2017.4488</t>
  </si>
  <si>
    <t>Отч.ОО2017.4489</t>
  </si>
  <si>
    <t>Отч.ОО2017.4490</t>
  </si>
  <si>
    <t>Отч.ОО2017.4491</t>
  </si>
  <si>
    <t>Отч.ОО2017.4492</t>
  </si>
  <si>
    <t>Отч.ОО2017.4493</t>
  </si>
  <si>
    <t>Отч.ОО2017.4494</t>
  </si>
  <si>
    <t>Отч.ОО2017.4495</t>
  </si>
  <si>
    <t>Отч.ОО2017.4496</t>
  </si>
  <si>
    <t>Отч.ОО2017.4497</t>
  </si>
  <si>
    <t>Отч.ОО2017.4498</t>
  </si>
  <si>
    <t>Отч.ОО2017.4499</t>
  </si>
  <si>
    <t>Отч.ОО2017.4500</t>
  </si>
  <si>
    <t>Отч.ОО2017.4501</t>
  </si>
  <si>
    <t>Отч.ОО2017.4502</t>
  </si>
  <si>
    <t>Отч.ОО2017.4503</t>
  </si>
  <si>
    <t>Отч.ОО2017.4504</t>
  </si>
  <si>
    <t>Отч.ОО2017.4505</t>
  </si>
  <si>
    <t>Отч.ОО2017.4506</t>
  </si>
  <si>
    <t>Отч.ОО2017.4507</t>
  </si>
  <si>
    <t>Отч.ОО2017.4508</t>
  </si>
  <si>
    <t>ТОО «ВОС-ТОРГ 1»</t>
  </si>
  <si>
    <t>ТОО «Галаз и компания»</t>
  </si>
  <si>
    <t>ТОО «Гасыр-Мангистау»</t>
  </si>
  <si>
    <t>ТОО «Геобайт – инфо»</t>
  </si>
  <si>
    <t>ТОО «Глобусинтер»</t>
  </si>
  <si>
    <t>ТОО «Дальпродукт»</t>
  </si>
  <si>
    <t>ТОО «Дигорос»</t>
  </si>
  <si>
    <t>ТОО «Дорстрой Инжиниринг»</t>
  </si>
  <si>
    <t>ТОО «Жыланды-2004»</t>
  </si>
  <si>
    <t>ТОО «Заман»</t>
  </si>
  <si>
    <t>Отч.ОО2017.4509</t>
  </si>
  <si>
    <t>Отч.ОО2017.4510</t>
  </si>
  <si>
    <t>Отч.ОО2017.4511</t>
  </si>
  <si>
    <t>Отч.ОО2017.4512</t>
  </si>
  <si>
    <t>Отч.ОО2017.4513</t>
  </si>
  <si>
    <t>Отч.ОО2017.4514</t>
  </si>
  <si>
    <t>Отч.ОО2017.4515</t>
  </si>
  <si>
    <t>Отч.ОО2017.4516</t>
  </si>
  <si>
    <t>Отч.ОО2017.4517</t>
  </si>
  <si>
    <t>Отч.ОО2017.4518</t>
  </si>
  <si>
    <t>Отч.ОО2017.4519</t>
  </si>
  <si>
    <t>ТОО «Иван Зенченко»</t>
  </si>
  <si>
    <t>Отч.ОО2017.4520</t>
  </si>
  <si>
    <t>ТОО «Инженерная буровая компания СИ БУ (Атырау)»</t>
  </si>
  <si>
    <t>ТОО «Инновационная Агрохимическая Корпорация (NAC)»</t>
  </si>
  <si>
    <t>ТОО «Интас-Компани KZ»</t>
  </si>
  <si>
    <t>ТОО «Интерстиль»</t>
  </si>
  <si>
    <t>ТОО «Иртыш»</t>
  </si>
  <si>
    <t>ТОО «Кабель КТ»</t>
  </si>
  <si>
    <t>ТОО «Казтрансреал»</t>
  </si>
  <si>
    <t>ТОО «Казуглегаз»</t>
  </si>
  <si>
    <t>ТОО «Камкор Караганда»</t>
  </si>
  <si>
    <t>ТОО «КАРЭМ»</t>
  </si>
  <si>
    <t>ТОО «КЕЗБИ»</t>
  </si>
  <si>
    <t>ТОО «КНМ И К»</t>
  </si>
  <si>
    <t>ТОО «КОКАН-1»</t>
  </si>
  <si>
    <t>ТОО «Компания Шугыла»</t>
  </si>
  <si>
    <t>ТОО «Концерн Ай-Су»</t>
  </si>
  <si>
    <t>ТОО «Қос-Қайнар»</t>
  </si>
  <si>
    <t>ТОО «Құлан Жолдары»</t>
  </si>
  <si>
    <t>ТОО «Құм-Тас»</t>
  </si>
  <si>
    <t>ТОО «ЛДСП Караганды»</t>
  </si>
  <si>
    <t>ТОО «Магнит Удачи-1»</t>
  </si>
  <si>
    <t>Отч.ОО2017.4521</t>
  </si>
  <si>
    <t>Отч.ОО2017.4522</t>
  </si>
  <si>
    <t>Отч.ОО2017.4523</t>
  </si>
  <si>
    <t>Отч.ОО2017.4524</t>
  </si>
  <si>
    <t>Отч.ОО2017.4525</t>
  </si>
  <si>
    <t>Отч.ОО2017.4526</t>
  </si>
  <si>
    <t>Отч.ОО2017.4527</t>
  </si>
  <si>
    <t>Отч.ОО2017.4528</t>
  </si>
  <si>
    <t>Отч.ОО2017.4529</t>
  </si>
  <si>
    <t>Отч.ОО2017.4530</t>
  </si>
  <si>
    <t>Отч.ОО2017.4531</t>
  </si>
  <si>
    <t>Отч.ОО2017.4532</t>
  </si>
  <si>
    <t>Отч.ОО2017.4533</t>
  </si>
  <si>
    <t>Отч.ОО2017.4534</t>
  </si>
  <si>
    <t>Отч.ОО2017.4535</t>
  </si>
  <si>
    <t>Отч.ОО2017.4536</t>
  </si>
  <si>
    <t>Отч.ОО2017.4537</t>
  </si>
  <si>
    <t>Отч.ОО2017.4538</t>
  </si>
  <si>
    <t>Отч.ОО2017.4539</t>
  </si>
  <si>
    <t>Отч.ОО2017.4540</t>
  </si>
  <si>
    <t>Отч.ОО2017.4541</t>
  </si>
  <si>
    <t>ТОО «Мадей»</t>
  </si>
  <si>
    <t>ТОО «Метэкс Сервис»</t>
  </si>
  <si>
    <t>ТОО «Мостостроительный отряд №25 им. Рязанова.А»</t>
  </si>
  <si>
    <t>ТОО «Мульти-Групп»</t>
  </si>
  <si>
    <t>ТОО «Нәтиже сүт фабрикасы»</t>
  </si>
  <si>
    <t>ТОО «Нефтереммаш»</t>
  </si>
  <si>
    <t>ТОО «Нефтяная инженерная компания Hua Sheng Da (Хоа Шен Да)»</t>
  </si>
  <si>
    <t>ТОО «Новодонецк»</t>
  </si>
  <si>
    <t>ТОО «Ольшанское»</t>
  </si>
  <si>
    <t>ТОО «Оргстрой»</t>
  </si>
  <si>
    <t>ТОО «Павлодаргидрогеология»</t>
  </si>
  <si>
    <t>ТОО «Полиуретан сервис Алматы»</t>
  </si>
  <si>
    <t>ТОО «Производственная компания стандарт»</t>
  </si>
  <si>
    <t>ТОО «Промотход Казахстан»</t>
  </si>
  <si>
    <t>ТОО «ПФ Метако»</t>
  </si>
  <si>
    <t>ТОО «Рахат-Астана»</t>
  </si>
  <si>
    <t>ТОО «Регионстрой»</t>
  </si>
  <si>
    <t>ТОО «РЗДИ-Құрылыс»</t>
  </si>
  <si>
    <t>ТОО «Ривал эквипмент сервисиз»</t>
  </si>
  <si>
    <t>ТОО «Рикс ЛТД»</t>
  </si>
  <si>
    <t>ТОО «Рыс-Қанағат»</t>
  </si>
  <si>
    <t>ТОО «Семейгидрогеология»</t>
  </si>
  <si>
    <t>ТОО «Семизбай-U»</t>
  </si>
  <si>
    <t>Отч.ОО2017.4542</t>
  </si>
  <si>
    <t>Отч.ОО2017.4543</t>
  </si>
  <si>
    <t>Отч.ОО2017.4544</t>
  </si>
  <si>
    <t>Отч.ОО2017.4545</t>
  </si>
  <si>
    <t>Отч.ОО2017.4546</t>
  </si>
  <si>
    <t>Отч.ОО2017.4547</t>
  </si>
  <si>
    <t>Отч.ОО2017.4548</t>
  </si>
  <si>
    <t>Отч.ОО2017.4549</t>
  </si>
  <si>
    <t>Отч.ОО2017.4550</t>
  </si>
  <si>
    <t>Отч.ОО2017.4551</t>
  </si>
  <si>
    <t>Отч.ОО2017.4552</t>
  </si>
  <si>
    <t>Отч.ОО2017.4553</t>
  </si>
  <si>
    <t>Отч.ОО2017.4554</t>
  </si>
  <si>
    <t>Отч.ОО2017.4555</t>
  </si>
  <si>
    <t>Отч.ОО2017.4556</t>
  </si>
  <si>
    <t>Отч.ОО2017.4557</t>
  </si>
  <si>
    <t>Отч.ОО2017.4558</t>
  </si>
  <si>
    <t>Отч.ОО2017.4559</t>
  </si>
  <si>
    <t>Отч.ОО2017.4560</t>
  </si>
  <si>
    <t>Отч.ОО2017.4561</t>
  </si>
  <si>
    <t>Отч.ОО2017.4562</t>
  </si>
  <si>
    <t>Отч.ОО2017.4563</t>
  </si>
  <si>
    <t>Отч.ОО2017.4564</t>
  </si>
  <si>
    <t>Отч.ОО2017.4565</t>
  </si>
  <si>
    <t>ТОО «Силикат»</t>
  </si>
  <si>
    <t>ТОО «Смирновский пункт приемки и отгрузки зерна»</t>
  </si>
  <si>
    <t>ТОО «СНПС-Актюбинская транспортная компания»</t>
  </si>
  <si>
    <t>ТОО «Спецстрой»</t>
  </si>
  <si>
    <t>ТОО «Стекло К»</t>
  </si>
  <si>
    <t>ТОО «СТН»</t>
  </si>
  <si>
    <t>ТОО «Столичный хлеб»</t>
  </si>
  <si>
    <t>ТОО «Стоматологическая клиника»</t>
  </si>
  <si>
    <t>ТОО «Строймех»</t>
  </si>
  <si>
    <t>ТОО «Строительная Компания Базис»</t>
  </si>
  <si>
    <t>ТОО «Тамшы-Булак»</t>
  </si>
  <si>
    <t>ТОО «Теміржолсу – Караганды»</t>
  </si>
  <si>
    <t>ТОО «Терек-М»</t>
  </si>
  <si>
    <t>ТОО «Тимакс»</t>
  </si>
  <si>
    <t>ТОО «Украинское»</t>
  </si>
  <si>
    <t>ТОО «Универсал Трэйд»</t>
  </si>
  <si>
    <t>ТОО «Усть-Каменогорский городской молочный комбинат»</t>
  </si>
  <si>
    <t>ТОО «Усть-Каменогорское управление промтехмонтаж»</t>
  </si>
  <si>
    <t>ТОО «Уштобе – Жаналык»</t>
  </si>
  <si>
    <t>ТОО «Үш Карасу»</t>
  </si>
  <si>
    <t>ТОО «Фирма Акназар»</t>
  </si>
  <si>
    <t>ТОО «Фирма Фолти»</t>
  </si>
  <si>
    <t>ТОО «Фортэк»</t>
  </si>
  <si>
    <t>ТОО «Химволокно»</t>
  </si>
  <si>
    <t>ТОО «Цин-Каз»</t>
  </si>
  <si>
    <t>ТОО «Шелла»</t>
  </si>
  <si>
    <t>ТОО «Шұғыла Gold»</t>
  </si>
  <si>
    <t>ТОО «Шымкент Құс»</t>
  </si>
  <si>
    <t>ТОО «Эйкос»</t>
  </si>
  <si>
    <t>ТОО «Экологический вторичный технический ресурс»</t>
  </si>
  <si>
    <t>ТОО «Экосервис Казахстан»</t>
  </si>
  <si>
    <t>ТОО «Югдорстрой»</t>
  </si>
  <si>
    <t>ТОО «ПК Вита»</t>
  </si>
  <si>
    <t>ИП «Устюгова Наталья Федоровна»</t>
  </si>
  <si>
    <t>Филиал АО «KTZ Express - KTZE Северный»</t>
  </si>
  <si>
    <t>Филиал АО «КТЖ-грузовые перевозки - Алматинское Отделение ГП»</t>
  </si>
  <si>
    <t>Филиал АО «КТЖ-грузовые перевозки - Мангистауское отделение ГП»</t>
  </si>
  <si>
    <t>Филиал АО НК «ҚТЖ  - Укрупненная Жамбылская Дистанция пути»</t>
  </si>
  <si>
    <t>Филиал АО «Алюминий Казахстана рудник Керегетас (КИР)»</t>
  </si>
  <si>
    <t>Филиал АО «Казахстанская Компания по управлению электрическими сетями KEGOC Алматинские межсистемные электрически»</t>
  </si>
  <si>
    <t>Отч.ОО2017.4566</t>
  </si>
  <si>
    <t>Отч.ОО2017.4567</t>
  </si>
  <si>
    <t>Отч.ОО2017.4568</t>
  </si>
  <si>
    <t>Отч.ОО2017.4569</t>
  </si>
  <si>
    <t>Отч.ОО2017.4570</t>
  </si>
  <si>
    <t>Отч.ОО2017.4571</t>
  </si>
  <si>
    <t>Отч.ОО2017.4572</t>
  </si>
  <si>
    <t>Отч.ОО2017.4573</t>
  </si>
  <si>
    <t>Отч.ОО2017.4574</t>
  </si>
  <si>
    <t>Отч.ОО2017.4575</t>
  </si>
  <si>
    <t>Отч.ОО2017.4576</t>
  </si>
  <si>
    <t>Отч.ОО2017.4577</t>
  </si>
  <si>
    <t>Отч.ОО2017.4578</t>
  </si>
  <si>
    <t>Отч.ОО2017.4579</t>
  </si>
  <si>
    <t>Отч.ОО2017.4580</t>
  </si>
  <si>
    <t>Отч.ОО2017.4581</t>
  </si>
  <si>
    <t>Отч.ОО2017.4582</t>
  </si>
  <si>
    <t>Отч.ОО2017.4583</t>
  </si>
  <si>
    <t>Отч.ОО2017.4584</t>
  </si>
  <si>
    <t>Отч.ОО2017.4585</t>
  </si>
  <si>
    <t>Отч.ОО2017.4586</t>
  </si>
  <si>
    <t>Отч.ОО2017.4587</t>
  </si>
  <si>
    <t>Отч.ОО2017.4588</t>
  </si>
  <si>
    <t>Отч.ОО2017.4589</t>
  </si>
  <si>
    <t>Отч.ОО2017.4590</t>
  </si>
  <si>
    <t>Отч.ОО2017.4591</t>
  </si>
  <si>
    <t>Отч.ОО2017.4592</t>
  </si>
  <si>
    <t>Отч.ОО2017.4593</t>
  </si>
  <si>
    <t>Отч.ОО2017.4594</t>
  </si>
  <si>
    <t>Отч.ОО2017.4595</t>
  </si>
  <si>
    <t>Отч.ОО2017.4596</t>
  </si>
  <si>
    <t>Отч.ОО2017.4597</t>
  </si>
  <si>
    <t>Отч.ОО2017.4598</t>
  </si>
  <si>
    <t>Отч.ОО2017.4599</t>
  </si>
  <si>
    <t>Отч.ОО2017.4600</t>
  </si>
  <si>
    <t>Отч.ОО2017.4601</t>
  </si>
  <si>
    <t>Отч.ОО2017.4602</t>
  </si>
  <si>
    <t>Отч.ОО2017.4603</t>
  </si>
  <si>
    <t>Отч.ОО2017.4604</t>
  </si>
  <si>
    <t>Отч.ОО2017.4605</t>
  </si>
  <si>
    <t>Отч.ОО2017.4606</t>
  </si>
  <si>
    <t>Филиал «Компании Консолидейтед Контрактинг Инжиниринг &amp; Прокьюрмент Сал»</t>
  </si>
  <si>
    <t>Филиал ТОО  «Кокшетау Энерго Рузаевские электрические сети»</t>
  </si>
  <si>
    <t>Филиал ТОО  «РИКС ЛТД в городе Актобе»</t>
  </si>
  <si>
    <t>филиал ТОО  «Торговая компания Мегаполис-Казахстан в городе Балхаш»</t>
  </si>
  <si>
    <t>Филиал ТОО  «Торговая компания Мегаполис-Казахстан в городе Караганда»</t>
  </si>
  <si>
    <t>Филиал ТОО «Кокшетау энерго Акжарский Район электрических сетей»</t>
  </si>
  <si>
    <t>Филиал Юго-Восточный региональный центр организации воздушного движения РГП на ПХВ «Казаэронавигация»</t>
  </si>
  <si>
    <t>ФХ «Жолдасбай – Агро»</t>
  </si>
  <si>
    <t>Шымкентский Филиал ТОО  «Бипэк Авто»</t>
  </si>
  <si>
    <t>Южно-Казахстанский Филиал РГП на ПХВ «Казводхоз» комитета по водным ресурсам МСХ РК</t>
  </si>
  <si>
    <t>Отч.ОО2017.4607</t>
  </si>
  <si>
    <t>Отч.ОО2017.4608</t>
  </si>
  <si>
    <t>Отч.ОО2017.4609</t>
  </si>
  <si>
    <t>Отч.ОО2017.4610</t>
  </si>
  <si>
    <t>Отч.ОО2017.4611</t>
  </si>
  <si>
    <t>Отч.ОО2017.4612</t>
  </si>
  <si>
    <t>Отч.ОО2017.4613</t>
  </si>
  <si>
    <t>Отч.ОО2017.4614</t>
  </si>
  <si>
    <t>Отч.ОО2017.4615</t>
  </si>
  <si>
    <t>Отч.ОО2017.4616</t>
  </si>
  <si>
    <t>ИП «Молдабаева М.Е.»</t>
  </si>
  <si>
    <t>Отч.ОО2017.4617</t>
  </si>
  <si>
    <t>ОтчОО2017.4380</t>
  </si>
  <si>
    <t>ОтчОО2017.4381</t>
  </si>
  <si>
    <t>ОтчОО2017.4382</t>
  </si>
  <si>
    <t>ОтчОО2017.4383</t>
  </si>
  <si>
    <t>ОтчОО2017.4384</t>
  </si>
  <si>
    <t>ОтчОО2017.4385</t>
  </si>
  <si>
    <t>ОтчОО2017.4386</t>
  </si>
  <si>
    <t>ОтчОО2017.4387</t>
  </si>
  <si>
    <t>ОтчОО2017.4388</t>
  </si>
  <si>
    <t>ОтчОО2017.4389</t>
  </si>
  <si>
    <t>ОтчОО2017.4390</t>
  </si>
  <si>
    <t>ОтчОО2017.4391</t>
  </si>
  <si>
    <t>ОтчОО2017.4392</t>
  </si>
  <si>
    <t>ОтчОО2017.4393</t>
  </si>
  <si>
    <t>ОтчОО2017.4394</t>
  </si>
  <si>
    <t>ОтчОО2017.4395</t>
  </si>
  <si>
    <t>ОтчОО2017.4396</t>
  </si>
  <si>
    <t>ОтчОО2017.4397</t>
  </si>
  <si>
    <t>ОтчОО2017.4398</t>
  </si>
  <si>
    <t>ОтчОО2017.4399</t>
  </si>
  <si>
    <t>ОтчОО2017.4400</t>
  </si>
  <si>
    <t>ОтчОО2017.4401</t>
  </si>
  <si>
    <t>ОтчОО2017.4402</t>
  </si>
  <si>
    <t>ОтчОО2017.4403</t>
  </si>
  <si>
    <t>ОтчОО2017.4404</t>
  </si>
  <si>
    <t>ОтчОО2017.4405</t>
  </si>
  <si>
    <t>ОтчОО2017.4406</t>
  </si>
  <si>
    <t>ОтчОО2017.4407</t>
  </si>
  <si>
    <t>ОтчОО2017.4408</t>
  </si>
  <si>
    <t>ОтчОО2017.4409</t>
  </si>
  <si>
    <t>ОтчОО2017.4410</t>
  </si>
  <si>
    <t>ОтчОО2017.4411</t>
  </si>
  <si>
    <t>ОтчОО2017.4412</t>
  </si>
  <si>
    <t>ОтчОО2017.4413</t>
  </si>
  <si>
    <t>ОтчОО2017.4414</t>
  </si>
  <si>
    <t>ОтчОО2017.4415</t>
  </si>
  <si>
    <t>ОтчОО2017.4416</t>
  </si>
  <si>
    <t>ОтчОО2017.4417</t>
  </si>
  <si>
    <t>ОтчОО2017.4418</t>
  </si>
  <si>
    <t>ОтчОО2017.4419</t>
  </si>
  <si>
    <t>ОтчОО2017.4420</t>
  </si>
  <si>
    <t>ОтчОО2017.4421</t>
  </si>
  <si>
    <t>ОтчОО2017.4422</t>
  </si>
  <si>
    <t>ОтчОО2017.4423</t>
  </si>
  <si>
    <t>ОтчОО2017.4424</t>
  </si>
  <si>
    <t>ОтчОО2017.4425</t>
  </si>
  <si>
    <t>ОтчОО2017.4426</t>
  </si>
  <si>
    <t>ОтчОО2017.4427</t>
  </si>
  <si>
    <t>ОтчОО2017.4428</t>
  </si>
  <si>
    <t>ОтчОО2017.4429</t>
  </si>
  <si>
    <t>ОтчОО2017.4430</t>
  </si>
  <si>
    <t>ОтчОО2017.4431</t>
  </si>
  <si>
    <t>ОтчОО2017.4432</t>
  </si>
  <si>
    <t>ОтчОО2017.4433</t>
  </si>
  <si>
    <t>ОтчОО2017.4434</t>
  </si>
  <si>
    <t>ОтчОО2017.4435</t>
  </si>
  <si>
    <t>ОтчОО2017.4436</t>
  </si>
  <si>
    <t>ОтчОО2017.4437</t>
  </si>
  <si>
    <t>ОтчОО2017.4438</t>
  </si>
  <si>
    <t>ОтчОО2017.4439</t>
  </si>
  <si>
    <t>ОтчОО2017.4440</t>
  </si>
  <si>
    <t>ОтчОО2017.4441</t>
  </si>
  <si>
    <t>ОтчОО2017.4442</t>
  </si>
  <si>
    <t>ОтчОО2017.4443</t>
  </si>
  <si>
    <t>ОтчОО2017.4444</t>
  </si>
  <si>
    <t>ОтчОО2017.4445</t>
  </si>
  <si>
    <t>ОтчОО2017.4446</t>
  </si>
  <si>
    <t>ОтчОО2017.4447</t>
  </si>
  <si>
    <t>ОтчОО2017.4448</t>
  </si>
  <si>
    <t>ОтчОО2017.4449</t>
  </si>
  <si>
    <t>ОтчОО2017.4450</t>
  </si>
  <si>
    <t>ОтчОО2017.4451</t>
  </si>
  <si>
    <t>ОтчОО2017.4452</t>
  </si>
  <si>
    <t>ОтчОО2017.4453</t>
  </si>
  <si>
    <t>ОтчОО2017.4454</t>
  </si>
  <si>
    <t>ОтчОО2017.4455</t>
  </si>
  <si>
    <t>ОтчОО2017.4456</t>
  </si>
  <si>
    <t>ОтчОО2017.4457</t>
  </si>
  <si>
    <t>ОтчОО2017.4458</t>
  </si>
  <si>
    <t>ОтчОО2017.4459</t>
  </si>
  <si>
    <t>ОтчОО2017.4460</t>
  </si>
  <si>
    <t>ОтчОО2017.4461</t>
  </si>
  <si>
    <t>ОтчОО2017.4462</t>
  </si>
  <si>
    <t>ОтчОО2017.4463</t>
  </si>
  <si>
    <t>ОтчОО2017.4464</t>
  </si>
  <si>
    <t>ОтчОО2017.4465</t>
  </si>
  <si>
    <t>ОтчОО2017.4466</t>
  </si>
  <si>
    <t>ОтчОО2017.4467</t>
  </si>
  <si>
    <t>ОтчОО2017.4468</t>
  </si>
  <si>
    <t>ОтчОО2017.4469</t>
  </si>
  <si>
    <t>ОтчОО2017.4470</t>
  </si>
  <si>
    <t>ОтчОО2017.4471</t>
  </si>
  <si>
    <t>ОтчОО2017.4472</t>
  </si>
  <si>
    <t>ОтчОО2017.4473</t>
  </si>
  <si>
    <t>ОтчОО2017.4474</t>
  </si>
  <si>
    <t>ОтчОО2017.4475</t>
  </si>
  <si>
    <t>ОтчОО2017.4476</t>
  </si>
  <si>
    <t>ОтчОО2017.4477</t>
  </si>
  <si>
    <t>ОтчОО2017.4478</t>
  </si>
  <si>
    <t>ОтчОО2017.4479</t>
  </si>
  <si>
    <t>ОтчОО2017.4480</t>
  </si>
  <si>
    <t>ОтчОО2017.4481</t>
  </si>
  <si>
    <t>ОтчОО2017.4482</t>
  </si>
  <si>
    <t>ОтчОО2017.4483</t>
  </si>
  <si>
    <t>ОтчОО2017.4484</t>
  </si>
  <si>
    <t>ОтчОО2017.4485</t>
  </si>
  <si>
    <t>ОтчОО2017.4486</t>
  </si>
  <si>
    <t>ОтчОО2017.4487</t>
  </si>
  <si>
    <t>ОтчОО2017.4488</t>
  </si>
  <si>
    <t>ОтчОО2017.4489</t>
  </si>
  <si>
    <t>ОтчОО2017.4490</t>
  </si>
  <si>
    <t>ОтчОО2017.4491</t>
  </si>
  <si>
    <t>ОтчОО2017.4492</t>
  </si>
  <si>
    <t>ОтчОО2017.4493</t>
  </si>
  <si>
    <t>ОтчОО2017.4494</t>
  </si>
  <si>
    <t>ОтчОО2017.4495</t>
  </si>
  <si>
    <t>ОтчОО2017.4496</t>
  </si>
  <si>
    <t>ОтчОО2017.4497</t>
  </si>
  <si>
    <t>ОтчОО2017.4498</t>
  </si>
  <si>
    <t>ОтчОО2017.4499</t>
  </si>
  <si>
    <t>ОтчОО2017.4500</t>
  </si>
  <si>
    <t>ОтчОО2017.4501</t>
  </si>
  <si>
    <t>ОтчОО2017.4502</t>
  </si>
  <si>
    <t>ОтчОО2017.4503</t>
  </si>
  <si>
    <t>ОтчОО2017.4504</t>
  </si>
  <si>
    <t>ОтчОО2017.4505</t>
  </si>
  <si>
    <t>ОтчОО2017.4506</t>
  </si>
  <si>
    <t>ОтчОО2017.4507</t>
  </si>
  <si>
    <t>ОтчОО2017.4508</t>
  </si>
  <si>
    <t>ОтчОО2017.4509</t>
  </si>
  <si>
    <t>ОтчОО2017.4510</t>
  </si>
  <si>
    <t>ОтчОО2017.4511</t>
  </si>
  <si>
    <t>ОтчОО2017.4512</t>
  </si>
  <si>
    <t>ОтчОО2017.4513</t>
  </si>
  <si>
    <t>ОтчОО2017.4514</t>
  </si>
  <si>
    <t>ОтчОО2017.4515</t>
  </si>
  <si>
    <t>ОтчОО2017.4516</t>
  </si>
  <si>
    <t>ОтчОО2017.4517</t>
  </si>
  <si>
    <t>ОтчОО2017.4518</t>
  </si>
  <si>
    <t>ОтчОО2017.4519</t>
  </si>
  <si>
    <t>ОтчОО2017.4520</t>
  </si>
  <si>
    <t>ОтчОО2017.4521</t>
  </si>
  <si>
    <t>ОтчОО2017.4522</t>
  </si>
  <si>
    <t>ОтчОО2017.4523</t>
  </si>
  <si>
    <t>ОтчОО2017.4524</t>
  </si>
  <si>
    <t>ОтчОО2017.4525</t>
  </si>
  <si>
    <t>ОтчОО2017.4526</t>
  </si>
  <si>
    <t>ОтчОО2017.4527</t>
  </si>
  <si>
    <t>ОтчОО2017.4528</t>
  </si>
  <si>
    <t>ОтчОО2017.4529</t>
  </si>
  <si>
    <t>ОтчОО2017.4530</t>
  </si>
  <si>
    <t>ОтчОО2017.4531</t>
  </si>
  <si>
    <t>ОтчОО2017.4532</t>
  </si>
  <si>
    <t>ОтчОО2017.4533</t>
  </si>
  <si>
    <t>ОтчОО2017.4534</t>
  </si>
  <si>
    <t>ОтчОО2017.4535</t>
  </si>
  <si>
    <t>ОтчОО2017.4536</t>
  </si>
  <si>
    <t>ОтчОО2017.4537</t>
  </si>
  <si>
    <t>ОтчОО2017.4538</t>
  </si>
  <si>
    <t>ОтчОО2017.4539</t>
  </si>
  <si>
    <t>ОтчОО2017.4540</t>
  </si>
  <si>
    <t>ОтчОО2017.4541</t>
  </si>
  <si>
    <t>ОтчОО2017.4542</t>
  </si>
  <si>
    <t>ОтчОО2017.4543</t>
  </si>
  <si>
    <t>ОтчОО2017.4544</t>
  </si>
  <si>
    <t>ОтчОО2017.4545</t>
  </si>
  <si>
    <t>ОтчОО2017.4546</t>
  </si>
  <si>
    <t>ОтчОО2017.4547</t>
  </si>
  <si>
    <t>ОтчОО2017.4548</t>
  </si>
  <si>
    <t>ОтчОО2017.4549</t>
  </si>
  <si>
    <t>ОтчОО2017.4550</t>
  </si>
  <si>
    <t>ОтчОО2017.4551</t>
  </si>
  <si>
    <t>ОтчОО2017.4552</t>
  </si>
  <si>
    <t>ОтчОО2017.4553</t>
  </si>
  <si>
    <t>ОтчОО2017.4554</t>
  </si>
  <si>
    <t>ОтчОО2017.4555</t>
  </si>
  <si>
    <t>ОтчОО2017.4556</t>
  </si>
  <si>
    <t>ОтчОО2017.4557</t>
  </si>
  <si>
    <t>ОтчОО2017.4558</t>
  </si>
  <si>
    <t>ОтчОО2017.4559</t>
  </si>
  <si>
    <t>ОтчОО2017.4560</t>
  </si>
  <si>
    <t>ОтчОО2017.4561</t>
  </si>
  <si>
    <t>ОтчОО2017.4562</t>
  </si>
  <si>
    <t>ОтчОО2017.4563</t>
  </si>
  <si>
    <t>ОтчОО2017.4564</t>
  </si>
  <si>
    <t>ОтчОО2017.4565</t>
  </si>
  <si>
    <t>ОтчОО2017.4566</t>
  </si>
  <si>
    <t>ОтчОО2017.4567</t>
  </si>
  <si>
    <t>ОтчОО2017.4568</t>
  </si>
  <si>
    <t>ОтчОО2017.4569</t>
  </si>
  <si>
    <t>ОтчОО2017.4570</t>
  </si>
  <si>
    <t>ОтчОО2017.4571</t>
  </si>
  <si>
    <t>ОтчОО2017.4572</t>
  </si>
  <si>
    <t>ОтчОО2017.4573</t>
  </si>
  <si>
    <t>ОтчОО2017.4574</t>
  </si>
  <si>
    <t>ОтчОО2017.4575</t>
  </si>
  <si>
    <t>ОтчОО2017.4576</t>
  </si>
  <si>
    <t>ОтчОО2017.4577</t>
  </si>
  <si>
    <t>ОтчОО2017.4578</t>
  </si>
  <si>
    <t>ОтчОО2017.4579</t>
  </si>
  <si>
    <t>ОтчОО2017.4580</t>
  </si>
  <si>
    <t>ОтчОО2017.4581</t>
  </si>
  <si>
    <t>ОтчОО2017.4582</t>
  </si>
  <si>
    <t>ОтчОО2017.4583</t>
  </si>
  <si>
    <t>ОтчОО2017.4584</t>
  </si>
  <si>
    <t>ОтчОО2017.4585</t>
  </si>
  <si>
    <t>ОтчОО2017.4586</t>
  </si>
  <si>
    <t>ОтчОО2017.4587</t>
  </si>
  <si>
    <t>ОтчОО2017.4588</t>
  </si>
  <si>
    <t>ОтчОО2017.4589</t>
  </si>
  <si>
    <t>ОтчОО2017.4590</t>
  </si>
  <si>
    <t>ОтчОО2017.4591</t>
  </si>
  <si>
    <t>ОтчОО2017.4592</t>
  </si>
  <si>
    <t>ОтчОО2017.4593</t>
  </si>
  <si>
    <t>ОтчОО2017.4594</t>
  </si>
  <si>
    <t>ОтчОО2017.4595</t>
  </si>
  <si>
    <t>ОтчОО2017.4596</t>
  </si>
  <si>
    <t>ОтчОО2017.4597</t>
  </si>
  <si>
    <t>ОтчОО2017.4598</t>
  </si>
  <si>
    <t>ОтчОО2017.4599</t>
  </si>
  <si>
    <t>ОтчОО2017.4600</t>
  </si>
  <si>
    <t>ОтчОО2017.4601</t>
  </si>
  <si>
    <t>ОтчОО2017.4602</t>
  </si>
  <si>
    <t>ОтчОО2017.4603</t>
  </si>
  <si>
    <t>ОтчОО2017.4604</t>
  </si>
  <si>
    <t>ОтчОО2017.4605</t>
  </si>
  <si>
    <t>ОтчОО2017.4606</t>
  </si>
  <si>
    <t>ОтчОО2017.4607</t>
  </si>
  <si>
    <t>ОтчОО2017.4608</t>
  </si>
  <si>
    <t>ОтчОО2017.4609</t>
  </si>
  <si>
    <t>ОтчОО2017.4610</t>
  </si>
  <si>
    <t>ОтчОО2017.4611</t>
  </si>
  <si>
    <t>ОтчОО2017.4612</t>
  </si>
  <si>
    <t>ОтчОО2017.4613</t>
  </si>
  <si>
    <t>ОтчОО2017.4614</t>
  </si>
  <si>
    <t>ОтчОО2017.4615</t>
  </si>
  <si>
    <t>ОтчОО2017.4616</t>
  </si>
  <si>
    <t>ОтчОО2017.4617</t>
  </si>
  <si>
    <t>ОтчОО2017.4618</t>
  </si>
  <si>
    <t>Отч.ОО2018.1</t>
  </si>
  <si>
    <t>Отч.ОО2018.2</t>
  </si>
  <si>
    <t>Ақирек ауылдық округі әкімінің аппараты  коммуналдық мемлекеттік мекемесінің  қызғалдақ  балабақшасы кмқк</t>
  </si>
  <si>
    <t>Ерейментау орталық аудандық ауруханасы  шжқ мкк</t>
  </si>
  <si>
    <t>Жаңақала ауылдық округінің  балбөбек  бөбекжайы  мемлекеттік коммуналдық қазыналық кәсіпорыны</t>
  </si>
  <si>
    <t>№1 Аршалы орта мектебі мемлекеттік мекемесі</t>
  </si>
  <si>
    <t>Veritas marine ЖШС</t>
  </si>
  <si>
    <t>Айыртауский филиал РГУ Государственный национальный природный парк Кокшетау</t>
  </si>
  <si>
    <t>Аксайстройсервис и к ЖШС</t>
  </si>
  <si>
    <t>ИП Аксенов Сергей Иванович</t>
  </si>
  <si>
    <t>АО Авиаремонтный завод №406 гражданской авиации</t>
  </si>
  <si>
    <t>АО Варваринское</t>
  </si>
  <si>
    <t>АО Жайыктеплоэнерго</t>
  </si>
  <si>
    <t>АО Казшпал</t>
  </si>
  <si>
    <t>АО Казтрансойл</t>
  </si>
  <si>
    <t>АО Международный аэропорт Актау</t>
  </si>
  <si>
    <t>АО Мунаймаш</t>
  </si>
  <si>
    <t>АО Парк ядерных технологий</t>
  </si>
  <si>
    <t>АО Риддер ТЭЦ</t>
  </si>
  <si>
    <t>АО Семипалатинский машиностроительный завод</t>
  </si>
  <si>
    <t>АО Стройконструкция</t>
  </si>
  <si>
    <t>АО Тыныс</t>
  </si>
  <si>
    <t>АО Ульбинский металлургический завод</t>
  </si>
  <si>
    <t>Ақжайық аудандық мәслихат аппараты мемлекеттік мекемесі</t>
  </si>
  <si>
    <t>Ақсай қаласының № 2 бөбекжайы мемлекеттік коммуналдық қазыналық кәсіпорны</t>
  </si>
  <si>
    <t>Ақтөбе қаласының білім бөлімі мемлекеттік мекемесінің благодар орта мектебі кмм</t>
  </si>
  <si>
    <t>Али-са ЖШС</t>
  </si>
  <si>
    <t>Алматинский областной филиал АО национальная компания Қазавтожол</t>
  </si>
  <si>
    <t>Алматы облысының білім басқармасы мемлекеттік мекемесінің дене тәрбиесі</t>
  </si>
  <si>
    <t>АО Казахский агротехнический университет имени Сакена Сейфуллина</t>
  </si>
  <si>
    <t>АО Республиканский центр по племенному делу в животноводстве Асыл Түлік</t>
  </si>
  <si>
    <t>АО Социально-предпринимательская корпорация Байконыр (Байконур)</t>
  </si>
  <si>
    <t>ИП Баракова Камиля Маратовна</t>
  </si>
  <si>
    <t>Батыс қазақстан облысы бөрлі ауданының білім беру бөлімінің Александров мектеп - балабақша кешені КММ</t>
  </si>
  <si>
    <t>Батыс Қазақстан облысы Жәнібек ауданы Күйгенкөл ауылдық округі әкімінің апппараты ММ</t>
  </si>
  <si>
    <t>Баянауыл ауданы білім беру бөлімінің Зейтін Ақышев атындағы жалпы білім беретін орта мектеп КММ</t>
  </si>
  <si>
    <t>Беби-Жан ЖШС</t>
  </si>
  <si>
    <t>Бейбарыс LTD ЖШС</t>
  </si>
  <si>
    <t>ИП Бекбосынов Сабит Сарсенбаевич</t>
  </si>
  <si>
    <t>Біржан Сал ауданының Баймырза ауылдық округі әкімінің аппараты мемлекеттік мекемесі</t>
  </si>
  <si>
    <t>БҚО әкімдігі білім басқармасының Тасқала колледжі мемлекеттік коммуналдық қазыналық кәсіпорны</t>
  </si>
  <si>
    <t>ИП Борисов Дмитрий Геннадьевич</t>
  </si>
  <si>
    <t>ВКО филиал ТОО Казахавтодор</t>
  </si>
  <si>
    <t>Восточно-Казахстанский филиал АО dosjan temir joly</t>
  </si>
  <si>
    <t>ГККП Акжаикский районный центр досуга ГУ отдела культуры, развития языков, физической культуры и спорта Акжаикского района</t>
  </si>
  <si>
    <t>ГККП детсад Теремок</t>
  </si>
  <si>
    <t>ГККП детский сад Алтын дән</t>
  </si>
  <si>
    <t>ГККП Жетыбайская детская школа искусств имени Оскенбая Калманбетулы</t>
  </si>
  <si>
    <t>ГККП Областной центр детско-юношеского туризма и экологии управления образования акимата ЗКО</t>
  </si>
  <si>
    <t>ГККП Шалкарский аграрно-технический колледж государственного учреждения управление образования Актюбинской области</t>
  </si>
  <si>
    <t>ГККП Ясли-сад № 9 Шапағат государственного учреждения аппарат акима Жайсанского сельского округа Мартукского района</t>
  </si>
  <si>
    <t>ГККП Ясли-сад Балапан акимата Аккайынского района</t>
  </si>
  <si>
    <t>ГККП Ясли-сад Балдәурен акимата Уалихановского района</t>
  </si>
  <si>
    <t>ГКП Ветеринарная служба Тюлькубасского района на ПХВ акимата Тюлькубасского района</t>
  </si>
  <si>
    <t>ГКП на ПХВ Акмолинский областной противотуберкулезный диспансер имени Коныратбека Курманбаева</t>
  </si>
  <si>
    <t>ГКП на ПХВ Бурабай ветсервис при акимате Бурабайского района</t>
  </si>
  <si>
    <t>ГКП на ПХВ Ветеринарная станция акимата Мамлютского района Северо-казахстанской области</t>
  </si>
  <si>
    <t>ГКП на ПХВ Ветеринарная станция коммунального ГУ отдел ветеринарии акимата Тайыншинского района Северо-Казахстанской области</t>
  </si>
  <si>
    <t>ГКП на ПХВ Ветеринарная станция района Магжана Жумабаева Северо-Казахстанской области</t>
  </si>
  <si>
    <t>ГКП на ПХВ Городская поликлиника №11 акимата города Астаны</t>
  </si>
  <si>
    <t>ГКП на ПХВ Зеленовская районная больница</t>
  </si>
  <si>
    <t>ГКП на ПХВ Каратобинская центральная районная больница</t>
  </si>
  <si>
    <t>ГКП на ПХВ Көкшетау су арнасы при акимате города Кокшетау</t>
  </si>
  <si>
    <t>ГКП на ПХВ Өскемен водоканал акимата города Усть-каменогорска</t>
  </si>
  <si>
    <t>ГКП на ПХВ Таскалинская центральная районная больница</t>
  </si>
  <si>
    <t>ГКП Тұрмыс-Сервис</t>
  </si>
  <si>
    <t>ГКСАП Скорой медицинской помощи на ПХВ управления здравоохранения города Алматы</t>
  </si>
  <si>
    <t>Государственное бюджетное профессиональное образовательное учреждение Байконурский индустриальный техникум</t>
  </si>
  <si>
    <t>ГККП Детский сад Әлем-нұр</t>
  </si>
  <si>
    <t>ГККП Детский сад Жарқын ай</t>
  </si>
  <si>
    <t xml:space="preserve">ГККП Ясли-сад  Жеткиншек </t>
  </si>
  <si>
    <t>ГККП Ясли-сад №45 Алтын бала</t>
  </si>
  <si>
    <t>ГККП Ясли-сад Айголек</t>
  </si>
  <si>
    <t>ГККП Ясли-сад Жұлдыз села Кентубек</t>
  </si>
  <si>
    <t>ГККП Ясли-сад Құлыншақ</t>
  </si>
  <si>
    <t>ГКП каспий жылу су арнасы</t>
  </si>
  <si>
    <t>ГКП на ПХВ Ақсайжылуқуат</t>
  </si>
  <si>
    <t>ГКП на ПХВ Жақсы су арнасы при акимате Жаксынского района</t>
  </si>
  <si>
    <t>ГКП на ПХВ Областная детская многопрофильная больница</t>
  </si>
  <si>
    <t>ГКП Таза Ұзынкөл акимата Узункольского района</t>
  </si>
  <si>
    <t>ГУ аппарат акима Алтыншокинского сельского округа Урджарского района ВКО</t>
  </si>
  <si>
    <t>ГУ аппарат акима Болашакского сельского округа</t>
  </si>
  <si>
    <t>ГУ аппарат акима Бударинского сельского округа</t>
  </si>
  <si>
    <t>ГУ аппарат акима Казыгуртского района</t>
  </si>
  <si>
    <t>ГУ аппарат акима Карабогетского сельского округа Саркандского района</t>
  </si>
  <si>
    <t>ГУ аппарат акима Карабулакского сельского округа Урджарского района ВКО</t>
  </si>
  <si>
    <t>ГУ аппарат акима Кызылагашского сельского округа района Аққулы</t>
  </si>
  <si>
    <t>ГУ аппарат акима Мерекенского сельского округа</t>
  </si>
  <si>
    <t>ГУ аппарат акима Сартогайского сельского округа</t>
  </si>
  <si>
    <t>ГУ аппарат акима села Ангарское города Аркалыка</t>
  </si>
  <si>
    <t>ГУ аппарат акима села Кырык Кудык города Степногорска</t>
  </si>
  <si>
    <t>ГУ аппарат акима села Талдысай Нуринского района</t>
  </si>
  <si>
    <t>ГУ аппарат акима сельского округа Сұлу Көл</t>
  </si>
  <si>
    <t>ГУ аппарат акима сельского округа Шубар</t>
  </si>
  <si>
    <t>ГУ аппарат акима Тайпакского сельского округа</t>
  </si>
  <si>
    <t>ГУ аппарат акима Таскалинского сельского округа</t>
  </si>
  <si>
    <t>ГУ аппарат акима Чулокайского сельского округа Панфиловского района</t>
  </si>
  <si>
    <t>ГУ Аршалынская средняя школа № 2</t>
  </si>
  <si>
    <t>ГУ департамент КНБ РК по Атырауской области</t>
  </si>
  <si>
    <t>ГУ Козыкеткенская средняя общеобразовательная школа Успенского района</t>
  </si>
  <si>
    <t>гу Луганская средняя общеобразовательная школа Павлодарского района</t>
  </si>
  <si>
    <t>ГУ отдел образования акимата Сарыкольского района</t>
  </si>
  <si>
    <t>ГУ отдел строительства города Капшагай</t>
  </si>
  <si>
    <t>ГУ акимовская основная школа отдела образования Астраханского района</t>
  </si>
  <si>
    <t>ГУ аппарат акима Аккольского сельского округа Зерендинского района</t>
  </si>
  <si>
    <t>ГУ аппарат акима Андреевского сельского округа Мамлютского района СКО</t>
  </si>
  <si>
    <t>ГУ аппарат акима Ишимского сельского округа Жаксынского района</t>
  </si>
  <si>
    <t>ГУ аппарат акима Кенесского сельского округа Аккольского района</t>
  </si>
  <si>
    <t>ГУ аппарат акима Колутонского сельского округа астраханского района</t>
  </si>
  <si>
    <t>ГУ аппарат акима Новомихайловского сельского округа Мамлютского района СКО</t>
  </si>
  <si>
    <t>ГУ аппарат акима села Белагаш Жаксынского района</t>
  </si>
  <si>
    <t>ГУ аппарат акима сельского округа Кудряшов Курмангазинского района Атырауской области</t>
  </si>
  <si>
    <t>ГУ Арысская городская территориальная инспекция комитета государственной инспекции в агропромышленном комплексе МСХ РК</t>
  </si>
  <si>
    <t>ГУ Казыгуртская районная территориальная инспекция комитета государственной инспекции в агропромышленном комплексе МСХ РК</t>
  </si>
  <si>
    <t>ГУ Камышенская средняя школа отдела образования Астраханского района</t>
  </si>
  <si>
    <t>ГУ Кентауская городская территориальная инспекция комитета государственной инспекции в агропромышленном комплексе МСХ РК</t>
  </si>
  <si>
    <t>ГУ одел полиции Таскалинского района департамента полиции Западно-Казахстанской области МВД РК</t>
  </si>
  <si>
    <t xml:space="preserve"> ГУ отдел внутренних дел Жаксынского района департамента внутренних дел акмолинской области </t>
  </si>
  <si>
    <t xml:space="preserve"> ГУ Сайрамская районная территориальная инспекция комитета государственной инспекции в агропромышленном комплексе МСХ РК </t>
  </si>
  <si>
    <t xml:space="preserve"> ГУ Средняя школа №25 с.Красноярка Целиноградского районного отдела образования </t>
  </si>
  <si>
    <t xml:space="preserve"> ГУ Толебийская районная территориальная инспекция комитета государственной инспекции в агропромышленном комплексе МСХ РК </t>
  </si>
  <si>
    <t xml:space="preserve"> ГУ Туркестанская городская территориальная инспекция комитета государственной инспекции в агропромышленном комплексе МСХ РК </t>
  </si>
  <si>
    <t xml:space="preserve"> ГУ управление специализированной службы охраны Алматинской области </t>
  </si>
  <si>
    <t xml:space="preserve"> ГУ Шардаринская районная территориальная инспекция комитета государственной инспекции в агропромышленном комплексе МСХ РК </t>
  </si>
  <si>
    <t xml:space="preserve">Дана -2018 Бөбекжай Балабақшасы жеке мекемесі </t>
  </si>
  <si>
    <t xml:space="preserve">ЕЕС - 1644 КУИС МВД РК </t>
  </si>
  <si>
    <t>Елжас ЖШС</t>
  </si>
  <si>
    <t xml:space="preserve">Әлішер Бөбекжай Балабақшасы ЖШС </t>
  </si>
  <si>
    <t xml:space="preserve">Житница ЖШС </t>
  </si>
  <si>
    <t xml:space="preserve">ИП Золотарев Игорь Николаевич </t>
  </si>
  <si>
    <t xml:space="preserve">ИП Золотарев николай михайлович </t>
  </si>
  <si>
    <t xml:space="preserve">ИП Золотарева надежда александровна </t>
  </si>
  <si>
    <t xml:space="preserve">ИП Азамат </t>
  </si>
  <si>
    <t xml:space="preserve">ИП Анисифоров В.Ю </t>
  </si>
  <si>
    <t xml:space="preserve">ИП Астафьев Д.Е </t>
  </si>
  <si>
    <t xml:space="preserve">ИП Ахметжанова С.М </t>
  </si>
  <si>
    <t xml:space="preserve">ИП Боханова З </t>
  </si>
  <si>
    <t xml:space="preserve">ИП Ертай-К </t>
  </si>
  <si>
    <t xml:space="preserve">ИП Королев </t>
  </si>
  <si>
    <t xml:space="preserve">ИП Мафанова А.А </t>
  </si>
  <si>
    <t xml:space="preserve">ИП Мелоян В.Т </t>
  </si>
  <si>
    <t xml:space="preserve">ИП Сагадатов Д. К </t>
  </si>
  <si>
    <t xml:space="preserve">ИП Спанова </t>
  </si>
  <si>
    <t xml:space="preserve">ИП Филина Г.А </t>
  </si>
  <si>
    <t xml:space="preserve">ИП Хазипов Рафаиль Сайтмагруфович </t>
  </si>
  <si>
    <t xml:space="preserve">Кали Жантілеуов атындағы балалар саз мектебі МКҚК </t>
  </si>
  <si>
    <t xml:space="preserve">ИП Калинина Ольга Викторовна </t>
  </si>
  <si>
    <t xml:space="preserve">КГКП мемориальный музей искусств Нартай Бекежанова </t>
  </si>
  <si>
    <t xml:space="preserve">КГКП региональный противотуберкулезный диспансер города семей управления здравоохранения ВКО </t>
  </si>
  <si>
    <t xml:space="preserve"> КГКП Ясли-сад № 14 акимата города Рудного </t>
  </si>
  <si>
    <t xml:space="preserve"> КГКП Ясли-сад Гүлнұр акимата города Караганды отдела образования города Караганды </t>
  </si>
  <si>
    <t xml:space="preserve"> КГП Атырау су арнасы </t>
  </si>
  <si>
    <t xml:space="preserve"> КГП на ПХВ Жалагашская районная ветеринарная станция Жалагашского районного отдела ветеринарии </t>
  </si>
  <si>
    <t xml:space="preserve"> КГП на ПХВ Железинская районная больница </t>
  </si>
  <si>
    <t xml:space="preserve"> КГП на ПХВ Кызылординский областной кожно-венерологический диспансер </t>
  </si>
  <si>
    <t xml:space="preserve"> КГП на ПХВ Өскемен-тәртіп акимата города Усть-каменогорска </t>
  </si>
  <si>
    <t xml:space="preserve"> КГП на ПХВ Павлодарская областная стоматологическая поликлиника </t>
  </si>
  <si>
    <t xml:space="preserve"> КГП на ПХВ Третья городская больница </t>
  </si>
  <si>
    <t xml:space="preserve"> КГП Центральная больница города Абая управления здравоохранения Карагандинской области </t>
  </si>
  <si>
    <t xml:space="preserve"> КГУ Александровская основная школа района Магжана Жумабаева Северо-Казахстанской области </t>
  </si>
  <si>
    <t xml:space="preserve"> КГУ Аппарат акима Кызыласкерского сельского округа Мамлютского района СКО </t>
  </si>
  <si>
    <t xml:space="preserve"> КГУ Аппарат акима Москворецкого сельского округа Тимирязевского района СКО </t>
  </si>
  <si>
    <t xml:space="preserve"> КГУ Аппарат акима Пригородного сельского округа Мамлютского района СКО </t>
  </si>
  <si>
    <t xml:space="preserve"> КГУ Детско- юношеская спортивная школа №2 отдела физической культуры и спорта </t>
  </si>
  <si>
    <t xml:space="preserve"> КГУ Дом творчества юных отдела образования есильского района акмолинской области </t>
  </si>
  <si>
    <t xml:space="preserve"> КГУ Еремеевская начальная школа района Магжана Жумабаева СКО </t>
  </si>
  <si>
    <t xml:space="preserve"> КГУ Кабинет психолого-педагогической коррекции Кызылжарского района </t>
  </si>
  <si>
    <t xml:space="preserve"> КГУ Карагугинская средняя школа района Магжана Жумабаева СКО </t>
  </si>
  <si>
    <t xml:space="preserve"> КГУ Майбалыкская основная школа района Магжана Жумабаева Северо-Казахстанской области </t>
  </si>
  <si>
    <t xml:space="preserve"> КГУ Майкаинская средняя общеобразовательная школа №2 отдела образования Баянаульского района </t>
  </si>
  <si>
    <t xml:space="preserve">КГУ Мамлютская санаторная средняя школа-интернат акимата Северо-Казахстанской области МОН РК </t>
  </si>
  <si>
    <t xml:space="preserve">КГУ Областная специализированная детско-юношеская спортивная школа олимпийского резерва по боксу </t>
  </si>
  <si>
    <t xml:space="preserve">КГУ октябрьская средняя школа района Магжана Жумабаева Северо-Казахстанской области </t>
  </si>
  <si>
    <t>КГУ полтавская средняя школа района Магжана Жумабаева Северо-Казахстанской области</t>
  </si>
  <si>
    <t xml:space="preserve">КГУ средняя общеобразовательная школа имени К.Сатбаева отдела образования Таскалинского района </t>
  </si>
  <si>
    <t xml:space="preserve">КГУ успенская средняя школа района Магжана Жумабаева Северо-Казахстанской области </t>
  </si>
  <si>
    <t xml:space="preserve">КГУ центр информационных технологий в образовании Алматинской области </t>
  </si>
  <si>
    <t xml:space="preserve">КГУ Центр социального обслуживания Шарапат акимата города Астаны </t>
  </si>
  <si>
    <t xml:space="preserve">К-құрылыс ЖШС </t>
  </si>
  <si>
    <t xml:space="preserve">Ключи ЖШС </t>
  </si>
  <si>
    <t xml:space="preserve">ИП Ковальчук Мирослав Петрович </t>
  </si>
  <si>
    <t xml:space="preserve">КГП Костанайская областная больница </t>
  </si>
  <si>
    <t xml:space="preserve">КГП на ПХВ Риза </t>
  </si>
  <si>
    <t xml:space="preserve">КГП Тепловодоцентраль акимата района Алтай </t>
  </si>
  <si>
    <t xml:space="preserve">КГУ  Аппарат акима сельского округа Аккорган  </t>
  </si>
  <si>
    <t xml:space="preserve">КГУ Детско-юношеская спортивная школа № 4 </t>
  </si>
  <si>
    <t xml:space="preserve">КГУ Средняя школа № 11 акимата города Рудного </t>
  </si>
  <si>
    <t xml:space="preserve">КГУ Средняя школа №18 акимата города Усть-каменогорска </t>
  </si>
  <si>
    <t xml:space="preserve">КГУ Тимашевская средняя школа отдела образования Атбасарского района </t>
  </si>
  <si>
    <t xml:space="preserve">Костанайская научно-исследовательская ветеринарная станция </t>
  </si>
  <si>
    <t xml:space="preserve">ИП Косых Виктор Валерьевич </t>
  </si>
  <si>
    <t xml:space="preserve">ИП Кузенбаева Гульмира Айтмуханбетовна </t>
  </si>
  <si>
    <t xml:space="preserve">ИП Кусмагамбетов беркимбай сатпаевич </t>
  </si>
  <si>
    <t xml:space="preserve">ИП Кусмагамбетова салембике зайнульдиновна </t>
  </si>
  <si>
    <t xml:space="preserve">ИП Кусниязов ахмет кашкенбаевич </t>
  </si>
  <si>
    <t xml:space="preserve">КФХ Барс </t>
  </si>
  <si>
    <t xml:space="preserve">КХ Аркалык </t>
  </si>
  <si>
    <t xml:space="preserve">КХ Редин В. Г </t>
  </si>
  <si>
    <t xml:space="preserve">Кызылординский филиал АО Национальный центр экспертизы и сертификации </t>
  </si>
  <si>
    <t xml:space="preserve">Қазтеміртранс ақның Атырау филиалы </t>
  </si>
  <si>
    <t xml:space="preserve">Қазтрансгаз өнімдері жшс Атырау өндірістік филиалы </t>
  </si>
  <si>
    <t xml:space="preserve">Қайсар қызылорда облыстық футбол клубы ЖШС </t>
  </si>
  <si>
    <t xml:space="preserve">Қиял әлемі балалар бақшасы ЖШС </t>
  </si>
  <si>
    <t xml:space="preserve"> Қор мұнай компаниясы АҚ </t>
  </si>
  <si>
    <t xml:space="preserve"> Қорғалжын аудандық білім бөлімінің жанындағы Р.Есімжанова ат.  Қорғалжын балалар ән-күй мектебі МКҚК </t>
  </si>
  <si>
    <t xml:space="preserve">Қорғалжын ауданының Ішкі істер бөлімі мемлекеттік мекемесі </t>
  </si>
  <si>
    <t xml:space="preserve">ҚР АШМ агроөнеркәсіптік кешендегі мемлекеттік инспекция комитетінің Мақтаарал аудандық аумақтық инспекциясы ММ </t>
  </si>
  <si>
    <t xml:space="preserve">ҚР АШМ агроөнеркәсіптік кешендегі мемлекеттік инспекция комитетінің Ордабасы аудандық аумақтық инспекциясы ММ </t>
  </si>
  <si>
    <t xml:space="preserve">ҚР АШМ агроөнеркәсіптік кешендегі мемлекеттік инспекция комитетінің Отырар аудандық аумақтық инспекциясы ММ </t>
  </si>
  <si>
    <t xml:space="preserve">ҚР АШМ агроөнеркәсіптік кешендегі мемлекеттік инспекция комитетінің Сарыағаш аудандық аумақтық инспекциясы ММ </t>
  </si>
  <si>
    <t xml:space="preserve">ҚР АШМ агроөнеркәсіптік кешендегі мемлекеттік инспекция комитетінің Созақ аудандық аумақтық инспекциясы ММ </t>
  </si>
  <si>
    <t xml:space="preserve">ҚР АШМ агроөнеркәсіптік кешендегі мемлекеттік инспекция комитетінің Түлкібас аудандық аумақтық инспекциясы ММ </t>
  </si>
  <si>
    <t xml:space="preserve">ҚР АШМ су ресурстары комитеті Қазсушар ШЖҚ РМК Ақмола филиалы </t>
  </si>
  <si>
    <t xml:space="preserve">ҚР БҒМ ғылым комитетінің ұлттық биотехнология орталығы ШЖҚ РМК Степногорск қаласындағы филиалы </t>
  </si>
  <si>
    <t xml:space="preserve">ҚР ІІМ Ақмола облысының Ішкі істер департаменті Шортанды ауданының Ішкі істер бөлімі ММ </t>
  </si>
  <si>
    <t xml:space="preserve">ҚР Ұлттық қауіпсіздік комитеті шекара қызметінің 2026 әскери бөлімі РММ </t>
  </si>
  <si>
    <t xml:space="preserve">ҚТЖ ҰК АҚ Жамбыл магистральдық желі бөлімшесі филиалы </t>
  </si>
  <si>
    <t xml:space="preserve">Қызылоба ауылдық округі әкімі аппараты мемлекеттік мекемесі </t>
  </si>
  <si>
    <t xml:space="preserve">Қызылорда облыстық халық шығармашылығын дамыту және мәдени-продюсерлік орталығы КМҚК </t>
  </si>
  <si>
    <t xml:space="preserve">магазин Амангелди </t>
  </si>
  <si>
    <t xml:space="preserve">магазин Огонек </t>
  </si>
  <si>
    <t xml:space="preserve">магазин Олжа </t>
  </si>
  <si>
    <t xml:space="preserve">Мейір-М ЖШС </t>
  </si>
  <si>
    <t xml:space="preserve">Мелиоратор ЖШС </t>
  </si>
  <si>
    <t xml:space="preserve">ИП Мурай Виктор Андреевич </t>
  </si>
  <si>
    <t xml:space="preserve">ИП Мухамедрахимов Ерсаин Нурланович </t>
  </si>
  <si>
    <t xml:space="preserve">ИП Мухатова Кульбаршин Кайржановна </t>
  </si>
  <si>
    <t xml:space="preserve">Мұнайлы ауданы әкімдігінің Маңғыстау жылу мемлекеттік коммуналдық кәсіпорны </t>
  </si>
  <si>
    <t xml:space="preserve">Нұра ауданы Пржевальское ауылы әкімінің аппараты мемлекеттік мекемесі </t>
  </si>
  <si>
    <t xml:space="preserve">Оқо денсаулық сақтау басқармасының ШЖҚ Қазығұрт аудандық орталық ауруханасы МКК </t>
  </si>
  <si>
    <t xml:space="preserve">Основная школа №47 аула Сарыколь Целиноградского отдела образования Акмолинской области </t>
  </si>
  <si>
    <t xml:space="preserve">ИП Писаренко Владимир Иванович </t>
  </si>
  <si>
    <t xml:space="preserve">Победа - Тайынша ЖШС </t>
  </si>
  <si>
    <t xml:space="preserve">Представительство ТОО Astek-auto в городе Петропавловск </t>
  </si>
  <si>
    <t xml:space="preserve">Производственный кооператив предприятие Спецавтотранспорта </t>
  </si>
  <si>
    <t xml:space="preserve">Производственный кооператив Эра </t>
  </si>
  <si>
    <t xml:space="preserve">РГП Больница медицинского центра управления делами президента республики казахстан на ПХВ </t>
  </si>
  <si>
    <t xml:space="preserve">РГП на ПХВ Казахстанский монетный двор национального банка РК </t>
  </si>
  <si>
    <t xml:space="preserve">РГУ Администратор судов по ЗКО департамента по обеспечению деятельности судов при верховном суде РК </t>
  </si>
  <si>
    <t xml:space="preserve">РГУ Атырауская районная эксплуатационная часть Министерства обороны Республики Казахстан </t>
  </si>
  <si>
    <t xml:space="preserve">РГУ Департамент по делам обороны Северо-Казахстанской области МО РК </t>
  </si>
  <si>
    <t xml:space="preserve">РГУ МО РК Войсковая часть 54179 </t>
  </si>
  <si>
    <t xml:space="preserve">РГУ Отдел по делам обороны Акжаикского района ЗКО МО РК </t>
  </si>
  <si>
    <t xml:space="preserve">Региональный филиал Семей № 269900 АО Народный Сберегательный банк Казахстана </t>
  </si>
  <si>
    <t xml:space="preserve">РГУ Войсковая часть 16443 МО РК </t>
  </si>
  <si>
    <t xml:space="preserve">РГУ Войсковая часть 54770 МО РК </t>
  </si>
  <si>
    <t xml:space="preserve">РГУ Департамент по делам обороны </t>
  </si>
  <si>
    <t xml:space="preserve">РГУ Учреждение ЕС-1643 комитета уголовно - исполнительной системы МВД РК </t>
  </si>
  <si>
    <t xml:space="preserve">СВС-Север ЖШС </t>
  </si>
  <si>
    <t xml:space="preserve">СҚО Мағжан Жұмабаев ауданы Фурманов ауылдық округі әкімінің аппараты КММ </t>
  </si>
  <si>
    <t xml:space="preserve">Стоматология ЖШС </t>
  </si>
  <si>
    <t xml:space="preserve">ИП Тажмуханова Нуржамига Утегалиевна </t>
  </si>
  <si>
    <t xml:space="preserve">Талас ауданы әкімдігі білім бөлімінің Еркетай балабақшасы МКҚК </t>
  </si>
  <si>
    <t xml:space="preserve">Талас ауданы әкімдігі білім бөлімінің Нұрсұлтан балабақшасы мемлекеттік коммуналдық қазыналық кәсіпорыны </t>
  </si>
  <si>
    <t xml:space="preserve">ТОО ABS-Company </t>
  </si>
  <si>
    <t xml:space="preserve">ТОО ABS-Мұнай </t>
  </si>
  <si>
    <t xml:space="preserve">ТОО Alina holding </t>
  </si>
  <si>
    <t xml:space="preserve">ТОО Avencom </t>
  </si>
  <si>
    <t xml:space="preserve">ТОО Beyazh trans </t>
  </si>
  <si>
    <t xml:space="preserve">ТОО Coppa Italia (Коппа Италия) </t>
  </si>
  <si>
    <t xml:space="preserve">ТОО Ecoprom </t>
  </si>
  <si>
    <t xml:space="preserve">ТОО Grain rich </t>
  </si>
  <si>
    <t xml:space="preserve">ТОО Kaz Fortis </t>
  </si>
  <si>
    <t xml:space="preserve">ТОО LCI Aksai </t>
  </si>
  <si>
    <t xml:space="preserve">ТОО Spirit Казахстан </t>
  </si>
  <si>
    <t xml:space="preserve">ТОО VB Белес </t>
  </si>
  <si>
    <t xml:space="preserve"> ТОО Zor sintez </t>
  </si>
  <si>
    <t xml:space="preserve"> ТОО А.Р.Т. -Құрылыс </t>
  </si>
  <si>
    <t xml:space="preserve">ТОО Абат сервис LTD </t>
  </si>
  <si>
    <t xml:space="preserve">ТОО Аби-жер </t>
  </si>
  <si>
    <t xml:space="preserve">ТОО Автодорсервис-НС </t>
  </si>
  <si>
    <t xml:space="preserve">ТОО Агро-беркут </t>
  </si>
  <si>
    <t xml:space="preserve">ТОО Агрофирма ақас </t>
  </si>
  <si>
    <t xml:space="preserve">ТОО Адель кус </t>
  </si>
  <si>
    <t>ТОО Азиатский газопровод</t>
  </si>
  <si>
    <t xml:space="preserve">ТОО Айдабол-1 </t>
  </si>
  <si>
    <t xml:space="preserve">ТОО Аканай </t>
  </si>
  <si>
    <t xml:space="preserve">ТОО Аклер групп </t>
  </si>
  <si>
    <t xml:space="preserve">ТОО Алау </t>
  </si>
  <si>
    <t xml:space="preserve">ТОО Алфом </t>
  </si>
  <si>
    <t xml:space="preserve">ТОО Альянс ойл сервис </t>
  </si>
  <si>
    <t xml:space="preserve">ТОО Амрита </t>
  </si>
  <si>
    <t xml:space="preserve">ТОО Андреевка-агро </t>
  </si>
  <si>
    <t xml:space="preserve">ТОО Анс-сервис </t>
  </si>
  <si>
    <t xml:space="preserve">ТОО Арбакеш </t>
  </si>
  <si>
    <t xml:space="preserve">ТОО Ардагер - неруд </t>
  </si>
  <si>
    <t xml:space="preserve">ТОО Атамекен-агро-Шукырколь </t>
  </si>
  <si>
    <t xml:space="preserve">ТОО Атамекен-астық </t>
  </si>
  <si>
    <t xml:space="preserve">ТОО Бай бег </t>
  </si>
  <si>
    <t xml:space="preserve">ТОО Бакас </t>
  </si>
  <si>
    <t xml:space="preserve">ТОО Бакырчикское горнодобывающее предприятие </t>
  </si>
  <si>
    <t xml:space="preserve">ТОО Бирлик-4 </t>
  </si>
  <si>
    <t xml:space="preserve">ТОО Блок </t>
  </si>
  <si>
    <t xml:space="preserve">ТОО Бургылау </t>
  </si>
  <si>
    <t xml:space="preserve">ТОО Бухтарминская цементная компания </t>
  </si>
  <si>
    <t xml:space="preserve">ТОО Вива норд </t>
  </si>
  <si>
    <t xml:space="preserve">ТОО Востокавтоград </t>
  </si>
  <si>
    <t xml:space="preserve">ТОО Восток-котлы </t>
  </si>
  <si>
    <t xml:space="preserve">ТОО Выдрихинское </t>
  </si>
  <si>
    <t xml:space="preserve">ТОО Гамма Талдыколь </t>
  </si>
  <si>
    <t xml:space="preserve">ТОО Геодезия и картография - ПВ </t>
  </si>
  <si>
    <t xml:space="preserve">ТОО Главная распределительная энергостанция Топар </t>
  </si>
  <si>
    <t xml:space="preserve">ТОО Горно-рудная компания Tuz </t>
  </si>
  <si>
    <t xml:space="preserve">ТОО Далангер </t>
  </si>
  <si>
    <t xml:space="preserve">ТОО Дальнее </t>
  </si>
  <si>
    <t xml:space="preserve">ТОО Дана автосервис </t>
  </si>
  <si>
    <t xml:space="preserve">ТОО Деревообрабатывающий завод </t>
  </si>
  <si>
    <t xml:space="preserve">ТОО ДК Альянс </t>
  </si>
  <si>
    <t xml:space="preserve">ТОО Дороги востока </t>
  </si>
  <si>
    <t xml:space="preserve">ТОО Евротрейд Казахстан </t>
  </si>
  <si>
    <t xml:space="preserve">ТОО Единство </t>
  </si>
  <si>
    <t xml:space="preserve">ТОО Екпiн-2002 </t>
  </si>
  <si>
    <t xml:space="preserve">ТОО Жайық таза қала </t>
  </si>
  <si>
    <t xml:space="preserve">ТОО Жана ай </t>
  </si>
  <si>
    <t xml:space="preserve">ТОО Жаркөл акимата Федоровского района </t>
  </si>
  <si>
    <t xml:space="preserve">ТОО Журавка </t>
  </si>
  <si>
    <t xml:space="preserve">ТОО Завод ЖБИ-25 </t>
  </si>
  <si>
    <t xml:space="preserve">ТОО Запчасть-ЖД </t>
  </si>
  <si>
    <t xml:space="preserve">ТОО Зырян тәртіп </t>
  </si>
  <si>
    <t xml:space="preserve">ТОО Икеа тас-групп </t>
  </si>
  <si>
    <t xml:space="preserve">ТОО Ильич - тайынша </t>
  </si>
  <si>
    <t xml:space="preserve">ТОО Ильичёвка Азия </t>
  </si>
  <si>
    <t xml:space="preserve">ТОО Ильичевка строй </t>
  </si>
  <si>
    <t xml:space="preserve">ТОО Индустриальный парк Мангистау </t>
  </si>
  <si>
    <t xml:space="preserve">ТОО Кабуз </t>
  </si>
  <si>
    <t xml:space="preserve">ТОО Казахдорстрой </t>
  </si>
  <si>
    <t xml:space="preserve"> ТОО Казгеосинтетика </t>
  </si>
  <si>
    <t xml:space="preserve">ТОО Казмясопродукт </t>
  </si>
  <si>
    <t xml:space="preserve">ТОО Казцинк </t>
  </si>
  <si>
    <t xml:space="preserve">ТОО Каспиан Оушн </t>
  </si>
  <si>
    <t xml:space="preserve">ТОО Кастинг </t>
  </si>
  <si>
    <t xml:space="preserve">ТОО Керуен-шығыс </t>
  </si>
  <si>
    <t xml:space="preserve">ТОО Киялы агро-10 </t>
  </si>
  <si>
    <t xml:space="preserve">ТОО Комек </t>
  </si>
  <si>
    <t xml:space="preserve">ТОО Компания-даулетазия </t>
  </si>
  <si>
    <t xml:space="preserve">ТОО Корель </t>
  </si>
  <si>
    <t xml:space="preserve">ТОО Красный сибиряк </t>
  </si>
  <si>
    <t xml:space="preserve">ТОО Крупы востока </t>
  </si>
  <si>
    <t xml:space="preserve">ТОО Кызылту су арнасы </t>
  </si>
  <si>
    <t xml:space="preserve">ТОО Лига </t>
  </si>
  <si>
    <t xml:space="preserve">ТОО Л-Твк </t>
  </si>
  <si>
    <t xml:space="preserve">ТОО Мада трейд </t>
  </si>
  <si>
    <t xml:space="preserve">ТОО Медицинский центр </t>
  </si>
  <si>
    <t xml:space="preserve">ТОО Меркурий </t>
  </si>
  <si>
    <t xml:space="preserve">ТОО Металл продукт </t>
  </si>
  <si>
    <t xml:space="preserve">ТОО Металл-импэкс </t>
  </si>
  <si>
    <t xml:space="preserve">ТОО Металлон </t>
  </si>
  <si>
    <t xml:space="preserve">ТОО Молочный завод солнечный </t>
  </si>
  <si>
    <t xml:space="preserve">ТОО Молочный союз </t>
  </si>
  <si>
    <t xml:space="preserve">ТОО Молсервис </t>
  </si>
  <si>
    <t xml:space="preserve">ТОО Надежда СК </t>
  </si>
  <si>
    <t xml:space="preserve">ТОО Нерудиндустрис </t>
  </si>
  <si>
    <t xml:space="preserve">ТОО Ной север </t>
  </si>
  <si>
    <t xml:space="preserve">ТОО НПО Казгеомаш </t>
  </si>
  <si>
    <t xml:space="preserve">ТОО Оркен </t>
  </si>
  <si>
    <t xml:space="preserve">ТОО Павлодарская нива </t>
  </si>
  <si>
    <t xml:space="preserve">ТОО Павлодарский автокомбинат </t>
  </si>
  <si>
    <t xml:space="preserve">ТОО Партнер-авто </t>
  </si>
  <si>
    <t xml:space="preserve">ТОО Петерфельд - агро </t>
  </si>
  <si>
    <t xml:space="preserve">ТОО Петропавловская нефтебаза </t>
  </si>
  <si>
    <t xml:space="preserve">ТОО Петропавловский хлебобулочный комбинат </t>
  </si>
  <si>
    <t xml:space="preserve">ТОО Писаревское-агро </t>
  </si>
  <si>
    <t xml:space="preserve">ТОО ПО Казахстантрактор </t>
  </si>
  <si>
    <t xml:space="preserve">ТОО ППК Гранула </t>
  </si>
  <si>
    <t xml:space="preserve">ТОО Ратмир </t>
  </si>
  <si>
    <t xml:space="preserve">ТОО Ремплазма </t>
  </si>
  <si>
    <t xml:space="preserve">ТОО Риада север </t>
  </si>
  <si>
    <t xml:space="preserve">ТОО Салмар-агро-А </t>
  </si>
  <si>
    <t xml:space="preserve">ТОО Север-агро Н </t>
  </si>
  <si>
    <t xml:space="preserve">ТОО Северо-Казахстанская торговая компания </t>
  </si>
  <si>
    <t xml:space="preserve">ТОО Семаз </t>
  </si>
  <si>
    <t xml:space="preserve">ТОО Семизбай-U </t>
  </si>
  <si>
    <t xml:space="preserve">ТОО Сервис-жарс </t>
  </si>
  <si>
    <t xml:space="preserve">ТОО Сервистрансэко </t>
  </si>
  <si>
    <t xml:space="preserve">ТОО СК-Вагулинское </t>
  </si>
  <si>
    <t xml:space="preserve">ТОО СКО-Вторресурс </t>
  </si>
  <si>
    <t xml:space="preserve">ТОО СП Казгермунай </t>
  </si>
  <si>
    <t xml:space="preserve">ТОО СП Гаршино </t>
  </si>
  <si>
    <t xml:space="preserve">ТОО Специальное агентство Барс </t>
  </si>
  <si>
    <t xml:space="preserve">ТОО Стан </t>
  </si>
  <si>
    <t xml:space="preserve">ТОО Стоматологическая клиника </t>
  </si>
  <si>
    <t xml:space="preserve">ТОО Стройгазэкспертиза </t>
  </si>
  <si>
    <t>ТОО Табыс</t>
  </si>
  <si>
    <t xml:space="preserve">ТОО Таксопарк </t>
  </si>
  <si>
    <t xml:space="preserve">ТОО Таскала-дән </t>
  </si>
  <si>
    <t xml:space="preserve">ТОО Темирбетон - 1 </t>
  </si>
  <si>
    <t xml:space="preserve">ТОО Теміржол жөндеу </t>
  </si>
  <si>
    <t xml:space="preserve">ТОО Техно групп строй </t>
  </si>
  <si>
    <t xml:space="preserve">ТОО Енбек - 2016 </t>
  </si>
  <si>
    <t xml:space="preserve">ТОО Топливно-энергетический комплекс - Казахстан </t>
  </si>
  <si>
    <t xml:space="preserve">ТОО Трубремцентр </t>
  </si>
  <si>
    <t xml:space="preserve">ТОО Тұқым </t>
  </si>
  <si>
    <t xml:space="preserve">ТОО Уголь-nord </t>
  </si>
  <si>
    <t xml:space="preserve">ТОО У-КА Кирпич </t>
  </si>
  <si>
    <t xml:space="preserve">ТОО Уралтехсервис </t>
  </si>
  <si>
    <t xml:space="preserve">ТОО Усть-каменогорский маслозавод </t>
  </si>
  <si>
    <t xml:space="preserve">ТОО Фрегат </t>
  </si>
  <si>
    <t xml:space="preserve">ТОО Хлебоприемное предприятие алаз </t>
  </si>
  <si>
    <t xml:space="preserve">ТОО Цветмет-норд </t>
  </si>
  <si>
    <t xml:space="preserve">ТОО Центр оптовой торговли </t>
  </si>
  <si>
    <t xml:space="preserve">ТОО Чистопольский-2 </t>
  </si>
  <si>
    <t xml:space="preserve">ТОО Шағала агро </t>
  </si>
  <si>
    <t xml:space="preserve">ТОО Эгрэй </t>
  </si>
  <si>
    <t xml:space="preserve">ТОО Экибастузская ГРЭС-1 имени Булата Нуржанова </t>
  </si>
  <si>
    <t xml:space="preserve">ТОО Эко-гарант </t>
  </si>
  <si>
    <t xml:space="preserve">ТОО Эколюкс-АС </t>
  </si>
  <si>
    <t xml:space="preserve">ТОО Элара-Астана </t>
  </si>
  <si>
    <t xml:space="preserve">ТОО Элеватор тайыншы - 2006 </t>
  </si>
  <si>
    <t xml:space="preserve">ТОО Электротрансреелто </t>
  </si>
  <si>
    <t xml:space="preserve">ТОО Ясновское </t>
  </si>
  <si>
    <t xml:space="preserve">ТОО Рудненское ЖДХ </t>
  </si>
  <si>
    <t xml:space="preserve">Толық серіктестігі  Білім </t>
  </si>
  <si>
    <t xml:space="preserve">ТОО Fonet er-tai AK Mining (Фонет ер-тай ЭЙ КЕЙ Майнинг) </t>
  </si>
  <si>
    <t xml:space="preserve">ТОО Format mach company инжиниринг - маркетинговая компания </t>
  </si>
  <si>
    <t xml:space="preserve">ТОО Rtservices-Kazakhstan (Ртсервисез-Казахстан) </t>
  </si>
  <si>
    <t xml:space="preserve">ТОО Актобе Кен </t>
  </si>
  <si>
    <t xml:space="preserve">ТОО Астанаводсервис </t>
  </si>
  <si>
    <t xml:space="preserve">ТОО Восточно-Казахстанский судостроительно-судоремонтный завод </t>
  </si>
  <si>
    <t xml:space="preserve">ТОО дочернее предприятие Петропавловский Хлебокомбинат </t>
  </si>
  <si>
    <t xml:space="preserve">ТОО Жаңа Өмір 2012 </t>
  </si>
  <si>
    <t xml:space="preserve">ТОО Казахстанско-российская компания разрез Приозерный </t>
  </si>
  <si>
    <t xml:space="preserve">ТОО Петропавловский Агрореммаш-завод </t>
  </si>
  <si>
    <t xml:space="preserve">ТОО Петропавловский Водочный завод БН </t>
  </si>
  <si>
    <t xml:space="preserve">ТОО Роlpan insulation kz (Полпан изоляция кз) </t>
  </si>
  <si>
    <t xml:space="preserve">ТОО Сатпаевское горно-обогатительное предприятие </t>
  </si>
  <si>
    <t xml:space="preserve">Торғай Амангельді ЖШС </t>
  </si>
  <si>
    <t xml:space="preserve">Түлкібас ауданы әкімдігі білім бөлімінің балауса балабақшасы МКҚК </t>
  </si>
  <si>
    <t xml:space="preserve">Усть-каменогорский филиал ТОО Югсантехмонтаж строй </t>
  </si>
  <si>
    <t xml:space="preserve">Филиал АО Абди компани в г. Петропавловск </t>
  </si>
  <si>
    <t xml:space="preserve">филиал АО военизированная железнодорожная охрана в городе астана </t>
  </si>
  <si>
    <t>Филиал АО КТЖ-грузовые перевозки - Акмолинское отделение ГП</t>
  </si>
  <si>
    <t xml:space="preserve">Филиал АО КТЖ-Грузовые перевозки - Восточно-Казахстанское отделение ГП </t>
  </si>
  <si>
    <t xml:space="preserve">Филиал АО Нурбанк в городе Петропавловск </t>
  </si>
  <si>
    <t xml:space="preserve">Филиал АО Транстелеком в городе Костанай-Костанайтранстелеком </t>
  </si>
  <si>
    <t xml:space="preserve">Филиал АО КТЖ - Грузовые перевозки - Санаторий-профилакторий имени Сакена Сейфуллина </t>
  </si>
  <si>
    <t xml:space="preserve">Филиал АО НК ҚТЖ - Карагандинское отделение магистральной сети </t>
  </si>
  <si>
    <t xml:space="preserve">Филиал АО НК ҚТЖ - Павлодарское отделение магистральной сети </t>
  </si>
  <si>
    <t xml:space="preserve">Филиал АО НК ҚТЖ - СОРОКОВИНСКАЯ МАШИНИЗИРОВАННАЯ ДИСТАНЦИЯ ПУТИ </t>
  </si>
  <si>
    <t xml:space="preserve">Филиал АО НК ҚТЖ - хозяйственное управление </t>
  </si>
  <si>
    <t xml:space="preserve">Филиал Енбек-Актау РГП на ПХВ Енбек исправительных учреждений </t>
  </si>
  <si>
    <t>Филиал Орбита РГП на ПХВ резерв комитета по государственным материальным резервам</t>
  </si>
  <si>
    <t>Филиал рудник Таукент ТОО Казатомпром-Sauran</t>
  </si>
  <si>
    <t>Филиал Сайпем Казахстан филиал АО Сайпем S.P.A</t>
  </si>
  <si>
    <t>Филиал северный регион РГКП Республиканский лесной селекционно-семеноводческий центр</t>
  </si>
  <si>
    <t>Филиал ТОО Sinooil в городе Астана</t>
  </si>
  <si>
    <t>Филиал ТОО Проминвест Алматы в городе Петропавловск</t>
  </si>
  <si>
    <t>Филиал ТОО Теміржол жөндеу - Автодорстрой</t>
  </si>
  <si>
    <t>Филиал ТОО Теміржол жөндеу- ПМС Бірлік</t>
  </si>
  <si>
    <t>Филиал ТОО «Масло-дел» в селе Новоишимское</t>
  </si>
  <si>
    <t>Филиал ТОО Integra Construction kz - северная дирекция</t>
  </si>
  <si>
    <t>Филиал ТОО Integra Construction kz - южная дирекция</t>
  </si>
  <si>
    <t>Филиал ТОО Арбакеш Келлеровский учебный пункт</t>
  </si>
  <si>
    <t>Филиал ТОО масло-дел в городе Петропавловске</t>
  </si>
  <si>
    <t>Филиал ТОО совместного предприятия Кока-Кола Алматы Боттлерс в городе Астана</t>
  </si>
  <si>
    <t>Филиал ТОО теміржол жөндеу - Шуское депо по ремонту и сервисному обслуживанию путевых машин</t>
  </si>
  <si>
    <t>Филиал Тоталь Е ЭНД П Дунга ГМБХ в Республике Казахстан</t>
  </si>
  <si>
    <t>Целиноград аудандық білім беру бөлімінің Оразақ ауылының №27 орта мектебі ММ</t>
  </si>
  <si>
    <t>Целиноград аудандық білім беру бөлімінің төнкеріс А. №12 орта мектебі ММ</t>
  </si>
  <si>
    <t>Целиноград ауданының білім бөлімі Нұресіл ауылы орта мектебі ММ</t>
  </si>
  <si>
    <t>Целиноград ауданының білім бөлімінің жанындағы болашақ балабақшасының МКҚК</t>
  </si>
  <si>
    <t>ИП Чердынцева Марина Владимировна</t>
  </si>
  <si>
    <t>ШҚО Үржар ауданының Көктерек ауылдық округі әкімінің аппараты ММ</t>
  </si>
  <si>
    <t>Энерджи-тараз ЖШС</t>
  </si>
  <si>
    <t>Отч.ОО2018.3</t>
  </si>
  <si>
    <t>Отч.ОО2018.4</t>
  </si>
  <si>
    <t>Отч.ОО2018.5</t>
  </si>
  <si>
    <t>Отч.ОО2018.6</t>
  </si>
  <si>
    <t>Отч.ОО2018.7</t>
  </si>
  <si>
    <t>Отч.ОО2018.8</t>
  </si>
  <si>
    <t>Отч.ОО2018.9</t>
  </si>
  <si>
    <t>Отч.ОО2018.10</t>
  </si>
  <si>
    <t>Отч.ОО2018.11</t>
  </si>
  <si>
    <t>Отч.ОО2018.12</t>
  </si>
  <si>
    <t>Отч.ОО2018.13</t>
  </si>
  <si>
    <t>Отч.ОО2018.14</t>
  </si>
  <si>
    <t>Отч.ОО2018.15</t>
  </si>
  <si>
    <t>Отч.ОО2018.16</t>
  </si>
  <si>
    <t>Отч.ОО2018.17</t>
  </si>
  <si>
    <t>Отч.ОО2018.18</t>
  </si>
  <si>
    <t>Отч.ОО2018.19</t>
  </si>
  <si>
    <t>Отч.ОО2018.20</t>
  </si>
  <si>
    <t>Отч.ОО2018.21</t>
  </si>
  <si>
    <t>Отч.ОО2018.22</t>
  </si>
  <si>
    <t>Отч.ОО2018.23</t>
  </si>
  <si>
    <t>Отч.ОО2018.24</t>
  </si>
  <si>
    <t>Отч.ОО2018.25</t>
  </si>
  <si>
    <t>Отч.ОО2018.26</t>
  </si>
  <si>
    <t>Отч.ОО2018.27</t>
  </si>
  <si>
    <t>Отч.ОО2018.28</t>
  </si>
  <si>
    <t>Отч.ОО2018.29</t>
  </si>
  <si>
    <t>Отч.ОО2018.30</t>
  </si>
  <si>
    <t>Отч.ОО2018.31</t>
  </si>
  <si>
    <t>Отч.ОО2018.32</t>
  </si>
  <si>
    <t>Отч.ОО2018.33</t>
  </si>
  <si>
    <t>Отч.ОО2018.34</t>
  </si>
  <si>
    <t>Отч.ОО2018.35</t>
  </si>
  <si>
    <t>Отч.ОО2018.36</t>
  </si>
  <si>
    <t>Отч.ОО2018.37</t>
  </si>
  <si>
    <t>Отч.ОО2018.38</t>
  </si>
  <si>
    <t>Отч.ОО2018.39</t>
  </si>
  <si>
    <t>Отч.ОО2018.40</t>
  </si>
  <si>
    <t>Отч.ОО2018.41</t>
  </si>
  <si>
    <t>Отч.ОО2018.42</t>
  </si>
  <si>
    <t>Отч.ОО2018.43</t>
  </si>
  <si>
    <t>Отч.ОО2018.44</t>
  </si>
  <si>
    <t>Отч.ОО2018.45</t>
  </si>
  <si>
    <t>Отч.ОО2018.46</t>
  </si>
  <si>
    <t>Отч.ОО2018.47</t>
  </si>
  <si>
    <t>Отч.ОО2018.48</t>
  </si>
  <si>
    <t>Отч.ОО2018.49</t>
  </si>
  <si>
    <t>Отч.ОО2018.50</t>
  </si>
  <si>
    <t>Отч.ОО2018.51</t>
  </si>
  <si>
    <t>Отч.ОО2018.52</t>
  </si>
  <si>
    <t>Отч.ОО2018.53</t>
  </si>
  <si>
    <t>Отч.ОО2018.54</t>
  </si>
  <si>
    <t>Отч.ОО2018.55</t>
  </si>
  <si>
    <t>Отч.ОО2018.56</t>
  </si>
  <si>
    <t>Отч.ОО2018.57</t>
  </si>
  <si>
    <t>Отч.ОО2018.58</t>
  </si>
  <si>
    <t>Отч.ОО2018.59</t>
  </si>
  <si>
    <t>Отч.ОО2018.60</t>
  </si>
  <si>
    <t>Отч.ОО2018.61</t>
  </si>
  <si>
    <t>Отч.ОО2018.62</t>
  </si>
  <si>
    <t>Отч.ОО2018.63</t>
  </si>
  <si>
    <t>Отч.ОО2018.64</t>
  </si>
  <si>
    <t>Отч.ОО2018.65</t>
  </si>
  <si>
    <t>Отч.ОО2018.66</t>
  </si>
  <si>
    <t>Отч.ОО2018.67</t>
  </si>
  <si>
    <t>Отч.ОО2018.68</t>
  </si>
  <si>
    <t>Отч.ОО2018.69</t>
  </si>
  <si>
    <t>Отч.ОО2018.70</t>
  </si>
  <si>
    <t>Отч.ОО2018.71</t>
  </si>
  <si>
    <t>Отч.ОО2018.72</t>
  </si>
  <si>
    <t>Отч.ОО2018.73</t>
  </si>
  <si>
    <t>Отч.ОО2018.74</t>
  </si>
  <si>
    <t>Отч.ОО2018.75</t>
  </si>
  <si>
    <t>Отч.ОО2018.76</t>
  </si>
  <si>
    <t>Отч.ОО2018.77</t>
  </si>
  <si>
    <t>Отч.ОО2018.78</t>
  </si>
  <si>
    <t>Отч.ОО2018.79</t>
  </si>
  <si>
    <t>Отч.ОО2018.80</t>
  </si>
  <si>
    <t>Отч.ОО2018.81</t>
  </si>
  <si>
    <t>Отч.ОО2018.82</t>
  </si>
  <si>
    <t>Отч.ОО2018.83</t>
  </si>
  <si>
    <t>Отч.ОО2018.84</t>
  </si>
  <si>
    <t>Отч.ОО2018.85</t>
  </si>
  <si>
    <t>Отч.ОО2018.86</t>
  </si>
  <si>
    <t>Отч.ОО2018.87</t>
  </si>
  <si>
    <t>Отч.ОО2018.88</t>
  </si>
  <si>
    <t>Отч.ОО2018.89</t>
  </si>
  <si>
    <t>Отч.ОО2018.90</t>
  </si>
  <si>
    <t>Отч.ОО2018.91</t>
  </si>
  <si>
    <t>Отч.ОО2018.92</t>
  </si>
  <si>
    <t>Отч.ОО2018.93</t>
  </si>
  <si>
    <t>Отч.ОО2018.94</t>
  </si>
  <si>
    <t>Отч.ОО2018.95</t>
  </si>
  <si>
    <t>Отч.ОО2018.96</t>
  </si>
  <si>
    <t>Отч.ОО2018.97</t>
  </si>
  <si>
    <t>Отч.ОО2018.98</t>
  </si>
  <si>
    <t>Отч.ОО2018.99</t>
  </si>
  <si>
    <t>Отч.ОО2018.100</t>
  </si>
  <si>
    <t>Отч.ОО2018.101</t>
  </si>
  <si>
    <t>Отч.ОО2018.102</t>
  </si>
  <si>
    <t>Отч.ОО2018.103</t>
  </si>
  <si>
    <t>Отч.ОО2018.104</t>
  </si>
  <si>
    <t>Отч.ОО2018.105</t>
  </si>
  <si>
    <t>Отч.ОО2018.106</t>
  </si>
  <si>
    <t>Отч.ОО2018.107</t>
  </si>
  <si>
    <t>Отч.ОО2018.108</t>
  </si>
  <si>
    <t>Отч.ОО2018.109</t>
  </si>
  <si>
    <t>Отч.ОО2018.110</t>
  </si>
  <si>
    <t>Отч.ОО2018.111</t>
  </si>
  <si>
    <t>Отч.ОО2018.112</t>
  </si>
  <si>
    <t>Отч.ОО2018.113</t>
  </si>
  <si>
    <t>Отч.ОО2018.114</t>
  </si>
  <si>
    <t>Отч.ОО2018.115</t>
  </si>
  <si>
    <t>Отч.ОО2018.116</t>
  </si>
  <si>
    <t>Отч.ОО2018.117</t>
  </si>
  <si>
    <t>Отч.ОО2018.118</t>
  </si>
  <si>
    <t>Отч.ОО2018.119</t>
  </si>
  <si>
    <t>Отч.ОО2018.120</t>
  </si>
  <si>
    <t>Отч.ОО2018.121</t>
  </si>
  <si>
    <t>Отч.ОО2018.122</t>
  </si>
  <si>
    <t>Отч.ОО2018.123</t>
  </si>
  <si>
    <t>Отч.ОО2018.124</t>
  </si>
  <si>
    <t>Отч.ОО2018.125</t>
  </si>
  <si>
    <t>Отч.ОО2018.126</t>
  </si>
  <si>
    <t>Отч.ОО2018.127</t>
  </si>
  <si>
    <t>Отч.ОО2018.128</t>
  </si>
  <si>
    <t>Отч.ОО2018.129</t>
  </si>
  <si>
    <t>Отч.ОО2018.130</t>
  </si>
  <si>
    <t>Отч.ОО2018.131</t>
  </si>
  <si>
    <t>Отч.ОО2018.132</t>
  </si>
  <si>
    <t>Отч.ОО2018.133</t>
  </si>
  <si>
    <t>Отч.ОО2018.134</t>
  </si>
  <si>
    <t>Отч.ОО2018.135</t>
  </si>
  <si>
    <t>Отч.ОО2018.136</t>
  </si>
  <si>
    <t>Отч.ОО2018.137</t>
  </si>
  <si>
    <t>Отч.ОО2018.138</t>
  </si>
  <si>
    <t>Отч.ОО2018.139</t>
  </si>
  <si>
    <t>Отч.ОО2018.140</t>
  </si>
  <si>
    <t>Отч.ОО2018.141</t>
  </si>
  <si>
    <t>Отч.ОО2018.142</t>
  </si>
  <si>
    <t>Отч.ОО2018.143</t>
  </si>
  <si>
    <t>Отч.ОО2018.144</t>
  </si>
  <si>
    <t>Отч.ОО2018.145</t>
  </si>
  <si>
    <t>Отч.ОО2018.146</t>
  </si>
  <si>
    <t>Отч.ОО2018.147</t>
  </si>
  <si>
    <t>Отч.ОО2018.148</t>
  </si>
  <si>
    <t>Отч.ОО2018.149</t>
  </si>
  <si>
    <t>Отч.ОО2018.150</t>
  </si>
  <si>
    <t>Отч.ОО2018.151</t>
  </si>
  <si>
    <t>Отч.ОО2018.152</t>
  </si>
  <si>
    <t>Отч.ОО2018.153</t>
  </si>
  <si>
    <t>Отч.ОО2018.154</t>
  </si>
  <si>
    <t>Отч.ОО2018.155</t>
  </si>
  <si>
    <t>Отч.ОО2018.156</t>
  </si>
  <si>
    <t>Отч.ОО2018.157</t>
  </si>
  <si>
    <t>Отч.ОО2018.158</t>
  </si>
  <si>
    <t>Отч.ОО2018.159</t>
  </si>
  <si>
    <t>Отч.ОО2018.160</t>
  </si>
  <si>
    <t>Отч.ОО2018.161</t>
  </si>
  <si>
    <t>Отч.ОО2018.162</t>
  </si>
  <si>
    <t>Отч.ОО2018.163</t>
  </si>
  <si>
    <t>Отч.ОО2018.164</t>
  </si>
  <si>
    <t>Отч.ОО2018.165</t>
  </si>
  <si>
    <t>Отч.ОО2018.166</t>
  </si>
  <si>
    <t>Отч.ОО2018.167</t>
  </si>
  <si>
    <t>Отч.ОО2018.168</t>
  </si>
  <si>
    <t>Отч.ОО2018.169</t>
  </si>
  <si>
    <t>Отч.ОО2018.170</t>
  </si>
  <si>
    <t>Отч.ОО2018.171</t>
  </si>
  <si>
    <t>Отч.ОО2018.172</t>
  </si>
  <si>
    <t>Отч.ОО2018.173</t>
  </si>
  <si>
    <t>Отч.ОО2018.174</t>
  </si>
  <si>
    <t>Отч.ОО2018.175</t>
  </si>
  <si>
    <t>Отч.ОО2018.176</t>
  </si>
  <si>
    <t>Отч.ОО2018.177</t>
  </si>
  <si>
    <t>Отч.ОО2018.178</t>
  </si>
  <si>
    <t>Отч.ОО2018.179</t>
  </si>
  <si>
    <t>Отч.ОО2018.180</t>
  </si>
  <si>
    <t>Отч.ОО2018.181</t>
  </si>
  <si>
    <t>Отч.ОО2018.182</t>
  </si>
  <si>
    <t>Отч.ОО2018.183</t>
  </si>
  <si>
    <t>Отч.ОО2018.184</t>
  </si>
  <si>
    <t>Отч.ОО2018.185</t>
  </si>
  <si>
    <t>Отч.ОО2018.186</t>
  </si>
  <si>
    <t>Отч.ОО2018.187</t>
  </si>
  <si>
    <t>Отч.ОО2018.188</t>
  </si>
  <si>
    <t>Отч.ОО2018.189</t>
  </si>
  <si>
    <t>Отч.ОО2018.190</t>
  </si>
  <si>
    <t>Отч.ОО2018.191</t>
  </si>
  <si>
    <t>Отч.ОО2018.192</t>
  </si>
  <si>
    <t>Отч.ОО2018.193</t>
  </si>
  <si>
    <t>Отч.ОО2018.194</t>
  </si>
  <si>
    <t>Отч.ОО2018.195</t>
  </si>
  <si>
    <t>Отч.ОО2018.196</t>
  </si>
  <si>
    <t>Отч.ОО2018.197</t>
  </si>
  <si>
    <t>Отч.ОО2018.198</t>
  </si>
  <si>
    <t>Отч.ОО2018.199</t>
  </si>
  <si>
    <t>Отч.ОО2018.200</t>
  </si>
  <si>
    <t>Отч.ОО2018.201</t>
  </si>
  <si>
    <t>Отч.ОО2018.202</t>
  </si>
  <si>
    <t>Отч.ОО2018.203</t>
  </si>
  <si>
    <t>Отч.ОО2018.204</t>
  </si>
  <si>
    <t>Отч.ОО2018.205</t>
  </si>
  <si>
    <t>Отч.ОО2018.206</t>
  </si>
  <si>
    <t>Отч.ОО2018.207</t>
  </si>
  <si>
    <t>Отч.ОО2018.208</t>
  </si>
  <si>
    <t>Отч.ОО2018.209</t>
  </si>
  <si>
    <t>Отч.ОО2018.210</t>
  </si>
  <si>
    <t>Отч.ОО2018.211</t>
  </si>
  <si>
    <t>Отч.ОО2018.212</t>
  </si>
  <si>
    <t>Отч.ОО2018.213</t>
  </si>
  <si>
    <t>Отч.ОО2018.214</t>
  </si>
  <si>
    <t>Отч.ОО2018.215</t>
  </si>
  <si>
    <t>Отч.ОО2018.216</t>
  </si>
  <si>
    <t>Отч.ОО2018.217</t>
  </si>
  <si>
    <t>Отч.ОО2018.218</t>
  </si>
  <si>
    <t>Отч.ОО2018.219</t>
  </si>
  <si>
    <t>Отч.ОО2018.220</t>
  </si>
  <si>
    <t>Отч.ОО2018.221</t>
  </si>
  <si>
    <t>Отч.ОО2018.222</t>
  </si>
  <si>
    <t>Отч.ОО2018.223</t>
  </si>
  <si>
    <t>Отч.ОО2018.224</t>
  </si>
  <si>
    <t>Отч.ОО2018.225</t>
  </si>
  <si>
    <t>Отч.ОО2018.226</t>
  </si>
  <si>
    <t>Отч.ОО2018.227</t>
  </si>
  <si>
    <t>Отч.ОО2018.228</t>
  </si>
  <si>
    <t>Отч.ОО2018.229</t>
  </si>
  <si>
    <t>Отч.ОО2018.230</t>
  </si>
  <si>
    <t>Отч.ОО2018.231</t>
  </si>
  <si>
    <t>Отч.ОО2018.232</t>
  </si>
  <si>
    <t>Отч.ОО2018.233</t>
  </si>
  <si>
    <t>Отч.ОО2018.234</t>
  </si>
  <si>
    <t>Отч.ОО2018.235</t>
  </si>
  <si>
    <t>Отч.ОО2018.236</t>
  </si>
  <si>
    <t>Отч.ОО2018.237</t>
  </si>
  <si>
    <t>Отч.ОО2018.238</t>
  </si>
  <si>
    <t>Отч.ОО2018.239</t>
  </si>
  <si>
    <t>Отч.ОО2018.240</t>
  </si>
  <si>
    <t>Отч.ОО2018.241</t>
  </si>
  <si>
    <t>Отч.ОО2018.242</t>
  </si>
  <si>
    <t>Отч.ОО2018.243</t>
  </si>
  <si>
    <t>Отч.ОО2018.244</t>
  </si>
  <si>
    <t>Отч.ОО2018.245</t>
  </si>
  <si>
    <t>Отч.ОО2018.246</t>
  </si>
  <si>
    <t>Отч.ОО2018.247</t>
  </si>
  <si>
    <t>Отч.ОО2018.248</t>
  </si>
  <si>
    <t>Отч.ОО2018.249</t>
  </si>
  <si>
    <t>Отч.ОО2018.250</t>
  </si>
  <si>
    <t>Отч.ОО2018.251</t>
  </si>
  <si>
    <t>Отч.ОО2018.252</t>
  </si>
  <si>
    <t>Отч.ОО2018.253</t>
  </si>
  <si>
    <t>Отч.ОО2018.254</t>
  </si>
  <si>
    <t>Отч.ОО2018.255</t>
  </si>
  <si>
    <t>Отч.ОО2018.256</t>
  </si>
  <si>
    <t>Отч.ОО2018.257</t>
  </si>
  <si>
    <t>Отч.ОО2018.258</t>
  </si>
  <si>
    <t>Отч.ОО2018.259</t>
  </si>
  <si>
    <t>Отч.ОО2018.260</t>
  </si>
  <si>
    <t>Отч.ОО2018.261</t>
  </si>
  <si>
    <t>Отч.ОО2018.262</t>
  </si>
  <si>
    <t>Отч.ОО2018.263</t>
  </si>
  <si>
    <t>Отч.ОО2018.264</t>
  </si>
  <si>
    <t>Отч.ОО2018.265</t>
  </si>
  <si>
    <t>Отч.ОО2018.266</t>
  </si>
  <si>
    <t>Отч.ОО2018.267</t>
  </si>
  <si>
    <t>Отч.ОО2018.268</t>
  </si>
  <si>
    <t>Отч.ОО2018.269</t>
  </si>
  <si>
    <t>Отч.ОО2018.270</t>
  </si>
  <si>
    <t>Отч.ОО2018.271</t>
  </si>
  <si>
    <t>Отч.ОО2018.272</t>
  </si>
  <si>
    <t>Отч.ОО2018.273</t>
  </si>
  <si>
    <t>Отч.ОО2018.274</t>
  </si>
  <si>
    <t>Отч.ОО2018.275</t>
  </si>
  <si>
    <t>Отч.ОО2018.276</t>
  </si>
  <si>
    <t>Отч.ОО2018.277</t>
  </si>
  <si>
    <t>Отч.ОО2018.278</t>
  </si>
  <si>
    <t>Отч.ОО2018.279</t>
  </si>
  <si>
    <t>Отч.ОО2018.280</t>
  </si>
  <si>
    <t>Отч.ОО2018.281</t>
  </si>
  <si>
    <t>Отч.ОО2018.282</t>
  </si>
  <si>
    <t>Отч.ОО2018.283</t>
  </si>
  <si>
    <t>Отч.ОО2018.284</t>
  </si>
  <si>
    <t>Отч.ОО2018.285</t>
  </si>
  <si>
    <t>Отч.ОО2018.286</t>
  </si>
  <si>
    <t>Отч.ОО2018.287</t>
  </si>
  <si>
    <t>Отч.ОО2018.288</t>
  </si>
  <si>
    <t>Отч.ОО2018.289</t>
  </si>
  <si>
    <t>Отч.ОО2018.290</t>
  </si>
  <si>
    <t>Отч.ОО2018.291</t>
  </si>
  <si>
    <t>Отч.ОО2018.292</t>
  </si>
  <si>
    <t>Отч.ОО2018.293</t>
  </si>
  <si>
    <t>Отч.ОО2018.294</t>
  </si>
  <si>
    <t>Отч.ОО2018.295</t>
  </si>
  <si>
    <t>Отч.ОО2018.296</t>
  </si>
  <si>
    <t>Отч.ОО2018.297</t>
  </si>
  <si>
    <t>Отч.ОО2018.298</t>
  </si>
  <si>
    <t>Отч.ОО2018.299</t>
  </si>
  <si>
    <t>Отч.ОО2018.300</t>
  </si>
  <si>
    <t>Отч.ОО2018.301</t>
  </si>
  <si>
    <t>Отч.ОО2018.302</t>
  </si>
  <si>
    <t>Отч.ОО2018.303</t>
  </si>
  <si>
    <t>Отч.ОО2018.304</t>
  </si>
  <si>
    <t>Отч.ОО2018.305</t>
  </si>
  <si>
    <t>Отч.ОО2018.306</t>
  </si>
  <si>
    <t>Отч.ОО2018.307</t>
  </si>
  <si>
    <t>Отч.ОО2018.308</t>
  </si>
  <si>
    <t>Отч.ОО2018.309</t>
  </si>
  <si>
    <t>Отч.ОО2018.310</t>
  </si>
  <si>
    <t>Отч.ОО2018.311</t>
  </si>
  <si>
    <t>Отч.ОО2018.312</t>
  </si>
  <si>
    <t>Отч.ОО2018.313</t>
  </si>
  <si>
    <t>Отч.ОО2018.314</t>
  </si>
  <si>
    <t>Отч.ОО2018.315</t>
  </si>
  <si>
    <t>Отч.ОО2018.316</t>
  </si>
  <si>
    <t>Отч.ОО2018.317</t>
  </si>
  <si>
    <t>Отч.ОО2018.318</t>
  </si>
  <si>
    <t>Отч.ОО2018.319</t>
  </si>
  <si>
    <t>Отч.ОО2018.320</t>
  </si>
  <si>
    <t>Отч.ОО2018.321</t>
  </si>
  <si>
    <t>Отч.ОО2018.322</t>
  </si>
  <si>
    <t>Отч.ОО2018.323</t>
  </si>
  <si>
    <t>Отч.ОО2018.324</t>
  </si>
  <si>
    <t>Отч.ОО2018.325</t>
  </si>
  <si>
    <t>Отч.ОО2018.326</t>
  </si>
  <si>
    <t>Отч.ОО2018.327</t>
  </si>
  <si>
    <t>Отч.ОО2018.328</t>
  </si>
  <si>
    <t>Отч.ОО2018.329</t>
  </si>
  <si>
    <t>Отч.ОО2018.330</t>
  </si>
  <si>
    <t>Отч.ОО2018.331</t>
  </si>
  <si>
    <t>Отч.ОО2018.332</t>
  </si>
  <si>
    <t>Отч.ОО2018.333</t>
  </si>
  <si>
    <t>Отч.ОО2018.334</t>
  </si>
  <si>
    <t>Отч.ОО2018.335</t>
  </si>
  <si>
    <t>Отч.ОО2018.336</t>
  </si>
  <si>
    <t>Отч.ОО2018.337</t>
  </si>
  <si>
    <t>Отч.ОО2018.338</t>
  </si>
  <si>
    <t>Отч.ОО2018.339</t>
  </si>
  <si>
    <t>Отч.ОО2018.340</t>
  </si>
  <si>
    <t>Отч.ОО2018.341</t>
  </si>
  <si>
    <t>Отч.ОО2018.342</t>
  </si>
  <si>
    <t>Отч.ОО2018.343</t>
  </si>
  <si>
    <t>Отч.ОО2018.344</t>
  </si>
  <si>
    <t>Отч.ОО2018.345</t>
  </si>
  <si>
    <t>Отч.ОО2018.346</t>
  </si>
  <si>
    <t>Отч.ОО2018.347</t>
  </si>
  <si>
    <t>Отч.ОО2018.348</t>
  </si>
  <si>
    <t>Отч.ОО2018.349</t>
  </si>
  <si>
    <t>Отч.ОО2018.350</t>
  </si>
  <si>
    <t>Отч.ОО2018.351</t>
  </si>
  <si>
    <t>Отч.ОО2018.352</t>
  </si>
  <si>
    <t>Отч.ОО2018.353</t>
  </si>
  <si>
    <t>Отч.ОО2018.354</t>
  </si>
  <si>
    <t>Отч.ОО2018.355</t>
  </si>
  <si>
    <t>Отч.ОО2018.356</t>
  </si>
  <si>
    <t>Отч.ОО2018.357</t>
  </si>
  <si>
    <t>Отч.ОО2018.358</t>
  </si>
  <si>
    <t>Отч.ОО2018.359</t>
  </si>
  <si>
    <t>Отч.ОО2018.360</t>
  </si>
  <si>
    <t>Отч.ОО2018.361</t>
  </si>
  <si>
    <t>Отч.ОО2018.362</t>
  </si>
  <si>
    <t>Отч.ОО2018.363</t>
  </si>
  <si>
    <t>Отч.ОО2018.364</t>
  </si>
  <si>
    <t>Отч.ОО2018.365</t>
  </si>
  <si>
    <t>Отч.ОО2018.366</t>
  </si>
  <si>
    <t>Отч.ОО2018.367</t>
  </si>
  <si>
    <t>Отч.ОО2018.368</t>
  </si>
  <si>
    <t>Отч.ОО2018.369</t>
  </si>
  <si>
    <t>Отч.ОО2018.370</t>
  </si>
  <si>
    <t>Отч.ОО2018.371</t>
  </si>
  <si>
    <t>Отч.ОО2018.372</t>
  </si>
  <si>
    <t>Отч.ОО2018.373</t>
  </si>
  <si>
    <t>Отч.ОО2018.374</t>
  </si>
  <si>
    <t>Отч.ОО2018.375</t>
  </si>
  <si>
    <t>Отч.ОО2018.376</t>
  </si>
  <si>
    <t>Отч.ОО2018.377</t>
  </si>
  <si>
    <t>Отч.ОО2018.378</t>
  </si>
  <si>
    <t>Отч.ОО2018.379</t>
  </si>
  <si>
    <t>Отч.ОО2018.380</t>
  </si>
  <si>
    <t>Отч.ОО2018.381</t>
  </si>
  <si>
    <t>Отч.ОО2018.382</t>
  </si>
  <si>
    <t>Отч.ОО2018.383</t>
  </si>
  <si>
    <t>Отч.ОО2018.384</t>
  </si>
  <si>
    <t>Отч.ОО2018.385</t>
  </si>
  <si>
    <t>Отч.ОО2018.386</t>
  </si>
  <si>
    <t>Отч.ОО2018.387</t>
  </si>
  <si>
    <t>Отч.ОО2018.388</t>
  </si>
  <si>
    <t>Отч.ОО2018.389</t>
  </si>
  <si>
    <t>Отч.ОО2018.390</t>
  </si>
  <si>
    <t>Отч.ОО2018.391</t>
  </si>
  <si>
    <t>Отч.ОО2018.392</t>
  </si>
  <si>
    <t>Отч.ОО2018.393</t>
  </si>
  <si>
    <t>Отч.ОО2018.394</t>
  </si>
  <si>
    <t>Отч.ОО2018.395</t>
  </si>
  <si>
    <t>Отч.ОО2018.396</t>
  </si>
  <si>
    <t>Отч.ОО2018.397</t>
  </si>
  <si>
    <t>Отч.ОО2018.398</t>
  </si>
  <si>
    <t>Отч.ОО2018.399</t>
  </si>
  <si>
    <t>Отч.ОО2018.400</t>
  </si>
  <si>
    <t>Отч.ОО2018.401</t>
  </si>
  <si>
    <t>Отч.ОО2018.402</t>
  </si>
  <si>
    <t>Отч.ОО2018.403</t>
  </si>
  <si>
    <t>Отч.ОО2018.404</t>
  </si>
  <si>
    <t>Отч.ОО2018.405</t>
  </si>
  <si>
    <t>Отч.ОО2018.406</t>
  </si>
  <si>
    <t>Отч.ОО2018.407</t>
  </si>
  <si>
    <t>Отч.ОО2018.408</t>
  </si>
  <si>
    <t>Отч.ОО2018.409</t>
  </si>
  <si>
    <t>Отч.ОО2018.410</t>
  </si>
  <si>
    <t>Отч.ОО2018.411</t>
  </si>
  <si>
    <t>Отч.ОО2018.412</t>
  </si>
  <si>
    <t>Отч.ОО2018.413</t>
  </si>
  <si>
    <t>Отч.ОО2018.414</t>
  </si>
  <si>
    <t>Отч.ОО2018.415</t>
  </si>
  <si>
    <t>Отч.ОО2018.416</t>
  </si>
  <si>
    <t>Отч.ОО2018.417</t>
  </si>
  <si>
    <t>Отч.ОО2018.418</t>
  </si>
  <si>
    <t>Отч.ОО2018.419</t>
  </si>
  <si>
    <t>Отч.ОО2018.420</t>
  </si>
  <si>
    <t>Отч.ОО2018.421</t>
  </si>
  <si>
    <t>Отч.ОО2018.422</t>
  </si>
  <si>
    <t>Отч.ОО2018.423</t>
  </si>
  <si>
    <t>Отч.ОО2018.424</t>
  </si>
  <si>
    <t>Отч.ОО2018.425</t>
  </si>
  <si>
    <t>Отч.ОО2018.426</t>
  </si>
  <si>
    <t>Отч.ОО2018.427</t>
  </si>
  <si>
    <t>Отч.ОО2018.428</t>
  </si>
  <si>
    <t>Отч.ОО2018.429</t>
  </si>
  <si>
    <t>Отч.ОО2018.430</t>
  </si>
  <si>
    <t>Отч.ОО2018.431</t>
  </si>
  <si>
    <t>Отч.ОО2018.432</t>
  </si>
  <si>
    <t>Отч.ОО2018.433</t>
  </si>
  <si>
    <t>Отч.ОО2018.434</t>
  </si>
  <si>
    <t>Отч.ОО2018.435</t>
  </si>
  <si>
    <t>Отч.ОО2018.436</t>
  </si>
  <si>
    <t>Отч.ОО2018.437</t>
  </si>
  <si>
    <t>Отч.ОО2018.438</t>
  </si>
  <si>
    <t>Отч.ОО2018.439</t>
  </si>
  <si>
    <t>Отч.ОО2018.440</t>
  </si>
  <si>
    <t>Отч.ОО2018.441</t>
  </si>
  <si>
    <t>Отч.ОО2018.442</t>
  </si>
  <si>
    <t>Отч.ОО2018.443</t>
  </si>
  <si>
    <t>Отч.ОО2018.444</t>
  </si>
  <si>
    <t>Отч.ОО2018.445</t>
  </si>
  <si>
    <t>Отч.ОО2018.446</t>
  </si>
  <si>
    <t>Отч.ОО2018.447</t>
  </si>
  <si>
    <t>Отч.ОО2018.448</t>
  </si>
  <si>
    <t>Отч.ОО2018.449</t>
  </si>
  <si>
    <t>Отч.ОО2018.450</t>
  </si>
  <si>
    <t>Отч.ОО2018.451</t>
  </si>
  <si>
    <t>Отч.ОО2018.452</t>
  </si>
  <si>
    <t>Отч.ОО2018.453</t>
  </si>
  <si>
    <t>Отч.ОО2018.454</t>
  </si>
  <si>
    <t>Отч.ОО2018.455</t>
  </si>
  <si>
    <t>Отч.ОО2018.456</t>
  </si>
  <si>
    <t>Отч.ОО2018.457</t>
  </si>
  <si>
    <t>Отч.ОО2018.458</t>
  </si>
  <si>
    <t>Отч.ОО2018.459</t>
  </si>
  <si>
    <t>Отч.ОО2018.460</t>
  </si>
  <si>
    <t>Отч.ОО2018.461</t>
  </si>
  <si>
    <t>Отч.ОО2018.462</t>
  </si>
  <si>
    <t>«БҚО Бөрлі ауданы әкімдігінің білім беру бөлімінің Ақсай қаласының № 9 «Наурыз» Бөбекжайы» МКҚК</t>
  </si>
  <si>
    <t xml:space="preserve">«Artstone Design (Артстоун Дизайн)» ЖШС </t>
  </si>
  <si>
    <t xml:space="preserve">«Biooperations» ЖШС </t>
  </si>
  <si>
    <t xml:space="preserve">«№2 бастауыш мектебі» ММ </t>
  </si>
  <si>
    <t xml:space="preserve">«Абу-Сер» ЖШС </t>
  </si>
  <si>
    <t xml:space="preserve">«Агроком-Лэнд» ЖШС </t>
  </si>
  <si>
    <t>Акмолинский областной филиал №329900 АО «Народный сберегательный банк Казахстана»</t>
  </si>
  <si>
    <t>Акмолинский областной филиал ТОО  «Казахавтодор»</t>
  </si>
  <si>
    <t xml:space="preserve">«Актобестройкомбинат» ЖШС </t>
  </si>
  <si>
    <t>АО «Востокшахтострой»</t>
  </si>
  <si>
    <t>АО «Казэнергокабель»</t>
  </si>
  <si>
    <t>АО «Кокшетаугидрогеология»</t>
  </si>
  <si>
    <t>АО «Санаторий Мойылды»</t>
  </si>
  <si>
    <t>АО «Усть-Каменогорские тепловые сети»</t>
  </si>
  <si>
    <t>АО «Усть-Каменогорский завод промышленной арматуры»</t>
  </si>
  <si>
    <t xml:space="preserve">«Ақтөбе облысы Ойыл ауданы Көптоғай ауылдық округі әкімінің аппараты» ММ </t>
  </si>
  <si>
    <t>«Ақтөбе облысы Темір ауданы Темір қаласы әкімінің аппараты» ММ «Гаухар балабақшасы» МКҚК</t>
  </si>
  <si>
    <t>Алматинский областной филиал РГУ «Национальный банк РК»</t>
  </si>
  <si>
    <t>Алматинский филиал №2 ТОО  «Magnum Сash&amp;Сarry»</t>
  </si>
  <si>
    <t>Алматинский филиал №22 ТОО  «Magnum Cash&amp;Carry»</t>
  </si>
  <si>
    <t xml:space="preserve">«Алтын Тас и К» ЖШС </t>
  </si>
  <si>
    <t xml:space="preserve">«Алтынай Бақытты» ЖШС </t>
  </si>
  <si>
    <t>Алтынсаринский районный филиал Костанайской области ОО «Партия Нұр Отан»</t>
  </si>
  <si>
    <t xml:space="preserve">«Альтаир Эйр» ЖШС </t>
  </si>
  <si>
    <t xml:space="preserve">АО «Центр по специальному обеспечению службы охраны президента РК» </t>
  </si>
  <si>
    <t>ИП «Артемьев Виталий Евгеньевич»</t>
  </si>
  <si>
    <t>«Атырау облысы жұмыспен қамтуды уйлестіру және әлеуметтік бағдарламалар басқармасының №1 арнаулы әлеуметтік қызметтер көрсету орталығы» КММ</t>
  </si>
  <si>
    <t>«Балалар мен жасөспірімдер спорт мектебі» КММ</t>
  </si>
  <si>
    <t>Батыс Қазақстан ветеринария ғылыми-зерттеу стансасы филиалы</t>
  </si>
  <si>
    <t>Батыс Қазақстан облысы Сырым ауданы әкімдігінің мәдениет</t>
  </si>
  <si>
    <t>«Бейнеу ормандар және жануарлар дүниесін қорғау жөніндегі» ММ</t>
  </si>
  <si>
    <t>«Біржан сал ауданының дене шынықтыру және спорт бөлімінің балалар мен жасөспірімдер спорт мектебі» КММ</t>
  </si>
  <si>
    <t xml:space="preserve">«Бритекс Лайн» ЖШС </t>
  </si>
  <si>
    <t>«Бұдайбай Қабылұлы атындағы Шиелі аудандық мәдени-шығармашылық орталығы» КМҚК</t>
  </si>
  <si>
    <t xml:space="preserve">«Газпром Нефть-Казахстан» ЖШС </t>
  </si>
  <si>
    <t>ГБУ «Дополнительного образования центр развития творчества детей и юношества им.В.М.Комарова»</t>
  </si>
  <si>
    <t>ГККП «Айыртауский районный дом культуры акимата Айыртауского района Северо-Казахстанской области</t>
  </si>
  <si>
    <t>ГККП «Городской центр детско-юношеского туризма и экологии Атамекен»</t>
  </si>
  <si>
    <t>ГККП «Детский сад Балдырган отдела образования акимата Тюлькубасского района»</t>
  </si>
  <si>
    <t>ГККП «Кордайский сельскохозяйственный колледж управления образования акимата Жамбылской области»</t>
  </si>
  <si>
    <t>ГККП «Противотуберкулезный детский санаторий Чимбулак» ГУ «Управление здравоохранения Алматинской области»</t>
  </si>
  <si>
    <t>ГККП «Районный дом культуры акима Жамбылского района»</t>
  </si>
  <si>
    <t>ГККП «Талдыкорганский гуманитарно-технический колледж ГУ «Управление образования Алматинской области»</t>
  </si>
  <si>
    <t>ГККП «Талдыкорганский политехнический колледж» ГУ «Управление образования Алматинской области»</t>
  </si>
  <si>
    <t>ГККП «Таскалинская районная детская музыкальная школа»</t>
  </si>
  <si>
    <t>ГККП «Ясли-детский сад Солнышко при отделе образования акимата Буландынского района»</t>
  </si>
  <si>
    <t>ГККП «Ясли-сад № 5 акимата города Костаная отдела образования акимата города Костаная»</t>
  </si>
  <si>
    <t>ГККП «Ясли-сад № 8 акимата города Костаная отдела образования акимата города Костаная»</t>
  </si>
  <si>
    <t>ГККП «Ясли-сад № 12 Байтерек» ГУ  «Отдел образования города Талдыкорган»</t>
  </si>
  <si>
    <t>ГККП Ясли-сад №1 «Акимата города Костаная отдела образования акимата города Костаная»</t>
  </si>
  <si>
    <t>ГККП «Ясли-сад №5 Ертегі города Аксая отдела образования акимата Бурлинского района ЗКО»</t>
  </si>
  <si>
    <t>ГККП «Ясли-сад Айналайын акимата Федоровского района»</t>
  </si>
  <si>
    <t>ГККП «Ясли-сад Алёнушка акимата Федоровского района»</t>
  </si>
  <si>
    <t>ГККП «Ясли-сад Балапан акимата Федоровского района»</t>
  </si>
  <si>
    <t>ГККП «Ясли-сад Балапан отдела образования акимата Тюлькубасского района»</t>
  </si>
  <si>
    <t>ГККП «Ясли-сад Бүлдіршін» ГУ «Аппарата акима Басшийского сельского округа Кербулакского района»</t>
  </si>
  <si>
    <t>ГККП «Ясли-сад Ертегі аппарата акима Жалпакталского сельского округа Казталовского района»</t>
  </si>
  <si>
    <t>ГККП «Ясли-сад Таншолпан отдела образования акимата Тюлькубасского района»</t>
  </si>
  <si>
    <t>ГККП «Ясли-сад Шаттык отдела образования Казталовского района акимата Казталовского района»</t>
  </si>
  <si>
    <t>ГКП «Малдаригер-2011» ГУ «Отдела ветеринарии Жангельдинского района»</t>
  </si>
  <si>
    <t>ГКП на ПХВ «Аккольская  районная больница при управлении здравоохранения Акмолинской области»</t>
  </si>
  <si>
    <t>ГКП на ПХВ «Жамбылская областная станция скорой медицинской помощи»</t>
  </si>
  <si>
    <t>ГКП на ПХВ «Қосшы коммуналдық қызметі при отделе ЖКХ Целиноградского района»</t>
  </si>
  <si>
    <t>Гостиница Акколь</t>
  </si>
  <si>
    <t>ГККП «Спорткомбинат достык акимата города Астаны»</t>
  </si>
  <si>
    <t>ГККП «Ясли-сад сказка акимата Фёдоровского района»</t>
  </si>
  <si>
    <t>КГКП «Детско-юношеская спортивная школа №4»</t>
  </si>
  <si>
    <t>ГКП «Айтекебийская районная ветеринарная станция» на ПХВ ГУ «Отдел ветеринарии Айтекебийского района»</t>
  </si>
  <si>
    <t>ГУ «Аппарат акима сельского округа имени К.Жубанова Мугалжарского района»</t>
  </si>
  <si>
    <t>ГУ «Отдел сельского хозяйства акимата Карасуского района»</t>
  </si>
  <si>
    <t>ГУ «Отдел физической культуры и спорта» района Биржан сал</t>
  </si>
  <si>
    <t>ГУ «Абайская основная общеобразовательная школа»</t>
  </si>
  <si>
    <t>ГУ «Аппарат акима Баксайского сельского округа»</t>
  </si>
  <si>
    <t>ГУ «Аппарат акима города Каражала Карагандинской области»</t>
  </si>
  <si>
    <t>ГУ «Аппарат акима Дмитриевского сельского округа Бородулихинского района ВКО»</t>
  </si>
  <si>
    <t>ГУ «Аппарат акима Донского сельского округа района Биржан сал»</t>
  </si>
  <si>
    <t>ГУ «Аппарат акима Жарсуатского сельского округа»</t>
  </si>
  <si>
    <t>ГУ «Аппарат акима Калининского сельского округа Жаксынского района»</t>
  </si>
  <si>
    <t>ГУ «Аппарат акима Озерного сельского округа»</t>
  </si>
  <si>
    <t>ГУ «Аппарат акима поселка Сарыколь Сарыкольского района»</t>
  </si>
  <si>
    <t>ГУ «Аппарат акима поселка Шортанды Шортандинского района»</t>
  </si>
  <si>
    <t>ГУ «Аппарат акима Рахатского сельского округа»</t>
  </si>
  <si>
    <t>ГУ «Аппарат акима села Кенгир»</t>
  </si>
  <si>
    <t>ГУ «Аппарат акима села Половниковка Костанайского района»</t>
  </si>
  <si>
    <t>ГУ «Аппарат акима села Селетинское Ерейментауского района»</t>
  </si>
  <si>
    <t>ГУ «Аппарат акима села Тогузак»</t>
  </si>
  <si>
    <t>ГУ «Аппарат акима села Юбилейное»</t>
  </si>
  <si>
    <t>ГУ «Аппарат акима сельского округа Дынгызыл»</t>
  </si>
  <si>
    <t>ГУ «Аппарат акима Узункольского района»</t>
  </si>
  <si>
    <t>ГУ «Аппарат акима Узункольского сельского округа»</t>
  </si>
  <si>
    <t>ГУ «Аппарат акима Шортанбайского сельского округа»</t>
  </si>
  <si>
    <t>ГУ «Карабутакское лесное хозяйство»</t>
  </si>
  <si>
    <t>ГУ «Лозовская средняя общеобразовательная школа Успенского района»</t>
  </si>
  <si>
    <t>ГУ «Мынкульская основная общеобразовательная школа»</t>
  </si>
  <si>
    <t>ГУ «Районная библиотека акима Жамбылского района»</t>
  </si>
  <si>
    <t>ГУ «Специальная общеобразовательная школа № 19 города Экибастуза»</t>
  </si>
  <si>
    <t>ГУ «Средняя школа №23 имени М. Козыбаева»</t>
  </si>
  <si>
    <t>ГУ «Туркестанская городская централизованная библиотечная система»</t>
  </si>
  <si>
    <t>ГУ «Успенская средняя общеобразовательная школа № 2 Успенского района»</t>
  </si>
  <si>
    <t>ГУ «Центральный госпиталь с поликлиникой МВД РК»</t>
  </si>
  <si>
    <t>ИП «Гринёв Алексей Петрович»</t>
  </si>
  <si>
    <t>ГУ «Аппарат акима Николаевского сельского округа Астраханского района»</t>
  </si>
  <si>
    <t>ГУ «Отдел сельского хозяйства Жамбылского района»</t>
  </si>
  <si>
    <t>Денисовский районный филиал Костанайской области ОО «Партия Нұр Отан»</t>
  </si>
  <si>
    <t>Дочерний банк АО «Хоум кредит энд финанс банк»</t>
  </si>
  <si>
    <t xml:space="preserve">«Жарқайың ауданы Костычево ауылдық округі әкімінің аппараты» ММ </t>
  </si>
  <si>
    <t>«Жетісай ауданы білім бөлімінің Әлжан ана бөбекжай балабақшасы» МКҚК</t>
  </si>
  <si>
    <t xml:space="preserve">«Жетісай ауданының Абай ауылдық округі әкімі аппараты» ММ </t>
  </si>
  <si>
    <t xml:space="preserve">«Жетісай ауданының Қызылқұм ауылдық округі әкімі аппараты» ММ </t>
  </si>
  <si>
    <t xml:space="preserve">«Жетысу Мунай» ЖШС </t>
  </si>
  <si>
    <t>Жилищный Кооператив «Safina.kz»</t>
  </si>
  <si>
    <t>«Жуалы ауданы әкімдігінің тұрғын - үй коммуналдық шаруашылық»</t>
  </si>
  <si>
    <t>«Жылыой мұнай және газ технологиялық колледжі» «Атырау облысы білім беру басқармасының» КМҚК</t>
  </si>
  <si>
    <t>Западно-Казахстанский филиал РГП на ПХВ «Казреставрация» МКС РК</t>
  </si>
  <si>
    <t>«Индер ауданы Елтай ауылдық округі әкімі аппаратының Қызғалдақ мектепке дейінгі бөбекжайы» МКҚК</t>
  </si>
  <si>
    <t>ИП «Аверьянов И.В»</t>
  </si>
  <si>
    <t>ИП «Абдуллин Н.Х.»</t>
  </si>
  <si>
    <t>ИП «Амельченко В.В.»</t>
  </si>
  <si>
    <t>ИП «Дюсембинова Б.К»</t>
  </si>
  <si>
    <t>ИП «Ермеков НУРИЙ»</t>
  </si>
  <si>
    <t>ИП «Ибраев А.А.»</t>
  </si>
  <si>
    <t>ИП «Кудабаева А.Б.»</t>
  </si>
  <si>
    <t>ИП «Мажгулов К.С.»</t>
  </si>
  <si>
    <t>ИП «Мухиев Д.К.»</t>
  </si>
  <si>
    <t>ИП «Омирбекова»</t>
  </si>
  <si>
    <t>ИП «Переверзева Г. А.»</t>
  </si>
  <si>
    <t>ИП «Петрук А.Ф.»</t>
  </si>
  <si>
    <t>ИП «Рахимжанов Ж.Ж.»</t>
  </si>
  <si>
    <t>ИП «Салмина Т. А.»</t>
  </si>
  <si>
    <t>ИП «Сыздыков Д.Д.»</t>
  </si>
  <si>
    <t>ИП «Таймазов»</t>
  </si>
  <si>
    <t>ИП «Ткач В.В.»</t>
  </si>
  <si>
    <t>ИП «Трегубов»</t>
  </si>
  <si>
    <t>«Казталов ауданы әкімдігі Казталов ауданының білім беру бөлімінің Арай бөбекжайы» МКҚК</t>
  </si>
  <si>
    <t>«Казталов ауданы әкімдігі Казталов ауданының білім беру бөлімінің Балдырған бөбекжайы» МКҚК</t>
  </si>
  <si>
    <t>«Казталов ауданы әкімдігі Казталов ауданының білім беру бөлімінің Жігер бөбекжайы» МКҚК</t>
  </si>
  <si>
    <t>Карагандинский филиал ТОО  «Вираж-Сервис Казахстан»</t>
  </si>
  <si>
    <t>КГКП «Ясли- Сад №7 Кызгалдак аппарата акима сельского округа Акуйик»</t>
  </si>
  <si>
    <t>КГКП «Сельский клуб Мадениет аппарата акима сельского округа Мадениет»</t>
  </si>
  <si>
    <t>КГКП «Экибастузский горно-технический колледж имени К.Пшенбаева»</t>
  </si>
  <si>
    <t>КГКП «Экибастузский политехнический колледж управления образования Павлодарской области»</t>
  </si>
  <si>
    <t>КГП «Костанайский областной противотуберкулезный диспансер»</t>
  </si>
  <si>
    <t>КГП на ПХВ «Исатайская центральная районная больница»</t>
  </si>
  <si>
    <t>КГП на ПХВ «Павлодарская областная детская больница»</t>
  </si>
  <si>
    <t>КГП на ПХВ «Полигон отдела ЖКХ»</t>
  </si>
  <si>
    <t>КГП «Теплосервис – Ақсу» на ПХВ ГУ «Отдел ЖКХ, ПТ И АД Города Аксу, акимата города Аксу»</t>
  </si>
  <si>
    <t>КГУ «Лисаковская специальная школа-интернат для детей с особыми образовательными потребностями»</t>
  </si>
  <si>
    <t>КГУ «Аппарат акима Александровского сельского округа района Магжана Жумабаева СКО»</t>
  </si>
  <si>
    <t>КГУ «Аппарат акима Березовского сельского округа Кызылжарского района СКО»</t>
  </si>
  <si>
    <t>КГУ «Вознесенская ООШ Успенского района»</t>
  </si>
  <si>
    <t>КГУ «Детский дом №1 для детей с особыми образовательными потребностями»</t>
  </si>
  <si>
    <t>КГУ «Жалагашская районная специализированная детско-юношеская школа олимпийского резерва №13»</t>
  </si>
  <si>
    <t>КГУ «Кабинет психолого-педагогической коррекции отдела образования Сырдарьинского района»</t>
  </si>
  <si>
    <t>КГУ «Карабалыкская районная детско-юношеская спортивная школа»</t>
  </si>
  <si>
    <t>КГУ «Мугалжарский районный методический центр» ГУ «Мугалжарский районный отдел образования»</t>
  </si>
  <si>
    <t>КГУ «Областная специализированная детско-юношеская школа олимпийского резерва по велоспорту»</t>
  </si>
  <si>
    <t>КГУ «Средняя общеобразовательная школа №1 имени Ережепбая Молдабаева»</t>
  </si>
  <si>
    <t>КГУ «Тарановское учреждение лесного хозяйства УПР и РП акимата Костанайской области»</t>
  </si>
  <si>
    <t>КГУ «Центр оказания специальных социальных услуг село Первомайка»</t>
  </si>
  <si>
    <t>КГУ «Центр ресоциализации лиц, оказавшихся в трудной жизненной ситуации акимата города Астаны»</t>
  </si>
  <si>
    <t>«Келес ауданының білім, дене шынықтыру және спорт бөлімінің №4 Айгүл балалар-бақшасы» МКҚК</t>
  </si>
  <si>
    <t>ИП «Кистаубаева Саржан Баяновна»</t>
  </si>
  <si>
    <t>КГКП «Аксуский колледж имени Жаяу Мусы»</t>
  </si>
  <si>
    <t>КГКП «Ясли-Сад №10 акимата города Рудного»</t>
  </si>
  <si>
    <t>КГП «Костанайская городская детская больница управления здравоохранения акимата Костанайской области»</t>
  </si>
  <si>
    <t>КГП «Костанайская областная детская больница»</t>
  </si>
  <si>
    <t>КГП «Областная детская клиническая больница»</t>
  </si>
  <si>
    <t>КГУ   «Отдел занятости и социальных программ»</t>
  </si>
  <si>
    <t>КГУ  «Агротехнический колледж № 6 село Астраханка»</t>
  </si>
  <si>
    <t>КГУ  «Аппарат акима сельского округа Тартогай»</t>
  </si>
  <si>
    <t>КГУ  «Белоусовская СОШ Успенского района»</t>
  </si>
  <si>
    <t>КГУ  «Государственный архив Актюбинской области»</t>
  </si>
  <si>
    <t>КГУ  «Государственный архив Нуринского района управления культуры»</t>
  </si>
  <si>
    <t>КГУ  «Детский дом района Тереңкөл»</t>
  </si>
  <si>
    <t>КГУ  «Ковалевская ООШ Успенского района»</t>
  </si>
  <si>
    <t>КГУ  «Қоғамдық келісім акимата Костанайской области»</t>
  </si>
  <si>
    <t>КГУ  «Новопокровская ООШ Успенского района»</t>
  </si>
  <si>
    <t>КГУ  «Основная школа №134 акимата города Караганды»</t>
  </si>
  <si>
    <t>КГУ  «Отдел сельского хозяйства»</t>
  </si>
  <si>
    <t>КГУ  «Советская средняя школа»</t>
  </si>
  <si>
    <t>КГУ  «Средняя общеобразовательная школа имени С. Жаксыгулова»</t>
  </si>
  <si>
    <t>КГУ  «Успенская СОШ № 1 Успенского района»</t>
  </si>
  <si>
    <t>КГУ  «Школа-гимназия отдела образования акимата города Лисаковска»</t>
  </si>
  <si>
    <t>КГУ «Березовская средняя школа Бескарагайского района ВКО»</t>
  </si>
  <si>
    <t>Костанайский городской филиал Костанайской области ОО «Партия Нұр Отан»</t>
  </si>
  <si>
    <t>Костанайский областной филиал ОО «Партия Нұр Отан»</t>
  </si>
  <si>
    <t>Костанайский районный филиал Костанайской области ОО «Партия Нұр Отан»</t>
  </si>
  <si>
    <t>Костанайский филиал РГП на ПХВ «Казводхоз комитета по водным ресурсам МСХ РК»</t>
  </si>
  <si>
    <t xml:space="preserve">«Көксу ауылдық округі әкімінің аппараты» ММ </t>
  </si>
  <si>
    <t xml:space="preserve">«Көктөбе бөбекжай-балабақшасы» ЖШС </t>
  </si>
  <si>
    <t xml:space="preserve">«КС Каспиан Эксплорер (KC Caspian Explorer)»  ЖШС </t>
  </si>
  <si>
    <t>КХ «Азамат»</t>
  </si>
  <si>
    <t>КХ «Саяхат»</t>
  </si>
  <si>
    <t>«Қазақавтожол» ЖШС Қызылорда облыстық филиалы</t>
  </si>
  <si>
    <t>ҚР  «ІІМ Қызылорда облысының ІІД Қазалы ауданының ІІБ» ММ</t>
  </si>
  <si>
    <t>ҚТЖ ҰК АҚ «Алматы магистральдық желі бөлімшесі филиалы»</t>
  </si>
  <si>
    <t xml:space="preserve">«Қазалы ауданының мемлекеттік сатып алу бөлімі» КММ </t>
  </si>
  <si>
    <t>«Қазпошта» АҚ Оңтүстік ақпарат-логистикалық орталығы филиалы</t>
  </si>
  <si>
    <t xml:space="preserve">«Қараой ауылдық округі әкімінің аппараты» ММ </t>
  </si>
  <si>
    <t xml:space="preserve">«Қорғалжын мектеп-гимназиясы» ММ </t>
  </si>
  <si>
    <t xml:space="preserve">«Қостанай облысы әкімдігі білім басқармасының дарынды балаларға арналған білім-инновация лицей-интернаты коммуналдық» ММ </t>
  </si>
  <si>
    <t>ҚР АШМ «Агроөнеркәсіптік кешендегі мемлекеттік инспекция комитетінің Түркістан облыстық аумақтық инспекциясы» МММ</t>
  </si>
  <si>
    <t>«ҚР ИДМ Көлік комитетінің Ақмола облысы бойынша көліктік бақылау инспекциясы» РММ</t>
  </si>
  <si>
    <t>«ҚР ІІМ қылмыстық-атқару жүйесі комитеті түзеу мекемелерінің еңбек» ШЖҚ РМК «Еңбек-Ақтөбе» Филиал</t>
  </si>
  <si>
    <t>«Лисаковский городской филиал Костанайской области» ОО «Партия Нұр Отан»</t>
  </si>
  <si>
    <t>Мангистауский филиал ТОО  «М-Техсервис»</t>
  </si>
  <si>
    <t>«Маңғыстау ауданы әкімдігінің Қызғалдақ балабақшасы» МКҚК</t>
  </si>
  <si>
    <t>«Меркі асыл тұқымды зауыты» АҚ</t>
  </si>
  <si>
    <t>ИП «Насимуллина Хамия Набиевна»</t>
  </si>
  <si>
    <t>ИП «Нуров Махсут Ибрагимович»</t>
  </si>
  <si>
    <t xml:space="preserve">«Нурстройсистем» ЖШС </t>
  </si>
  <si>
    <t>«Нұр Отан партиясы» ҚБ Қостанай облысы Амангелді аудандық филиалы</t>
  </si>
  <si>
    <t>«Панфилов ауданы Көктал ауылдық округі әкімінің аппараты» ММ «Балдырған балабақшасы» МКҚК</t>
  </si>
  <si>
    <t xml:space="preserve">«Панфилов ауданының Қоңырөлең ауылдық округі әкімінің аппараты» ММ </t>
  </si>
  <si>
    <t>ИП «Пельцер В.А.»</t>
  </si>
  <si>
    <t>Районный филиал ССГПО Костанайской области ОО «ПАРТИЯ НҰР ОТАН»</t>
  </si>
  <si>
    <t>РГП на ПХВ «Казахский национальный университет имени Аль-Фараби МОН РК»</t>
  </si>
  <si>
    <t>РГУ «Актауская районная эксплуатационная часть МО РК»</t>
  </si>
  <si>
    <t>РГУ «Баянаульский государственный национальный природный парк»</t>
  </si>
  <si>
    <t>РГУ «ВЧ 28237 национальной гвардии РК»</t>
  </si>
  <si>
    <t>РГУ «ВЧ 2544 пограничной службы КНБ РК»</t>
  </si>
  <si>
    <t>РГУ «ВЧ 36803 МО РК»</t>
  </si>
  <si>
    <t>РГУ «Научно-исследовательский институт микрографии МОИАКП» РК</t>
  </si>
  <si>
    <t>РГУ «Учреждение УК 16111 комитета уголовно-исполнительной системы МВД РК»</t>
  </si>
  <si>
    <t>РГУ «ВЧ 3656 НГ РК»</t>
  </si>
  <si>
    <t>РГУ «ВЧ 30217 МО РК»</t>
  </si>
  <si>
    <t>РГУ «Семипалатинская районная эксплуатационная часть МО РК»</t>
  </si>
  <si>
    <t>Рудненский филиал  ТОО «Раманов и Ко»</t>
  </si>
  <si>
    <t>«Сарбұлақ ауылдық округі әкімі аппаратының Сарбұлақ ауылдық клубы» МКҚК</t>
  </si>
  <si>
    <t xml:space="preserve">«Сарыағаш ауданы Тегісшіл ауылдық округ әкімінің аппараты» ММ </t>
  </si>
  <si>
    <t>Семейское медико-социальное учреждение «Санаторий Karagaily»</t>
  </si>
  <si>
    <t xml:space="preserve">«Собек-Сервис» ЖШС </t>
  </si>
  <si>
    <t xml:space="preserve">«Степногорск қаласының құрылыс бөлімі» ММ </t>
  </si>
  <si>
    <t>«Сұлутөбе ауылдық округі әкімі аппаратының Сұлутөбе ауылдық мәдениет үйі» МКҚК</t>
  </si>
  <si>
    <t>«Талғар медициналық колледжі» Мекемесі</t>
  </si>
  <si>
    <t xml:space="preserve">«Таразкожобувь» ЖШС </t>
  </si>
  <si>
    <t>Тарановский районный филиал Костанайской области ОО «Партия Нұр Отан»</t>
  </si>
  <si>
    <t>«Текелі қаласының әкімінің аппараты» ММ</t>
  </si>
  <si>
    <t>«Темір ауданы темір қаласы әкімінің аппараты» ММ  «Айгөлек бөбекжай – балабақшасы» МКҚК</t>
  </si>
  <si>
    <t>ТОО «CB Project»</t>
  </si>
  <si>
    <t>ТОО «Classics of life»</t>
  </si>
  <si>
    <t>ТОО «Dala-Group»</t>
  </si>
  <si>
    <t>ТОО «Gis Com»</t>
  </si>
  <si>
    <t>ТОО «Gmz Консультант»</t>
  </si>
  <si>
    <t>ТОО «Hagi-Павлодар Хаги-Павлодар»</t>
  </si>
  <si>
    <t>ТОО «Hikmet LTD (Хикмет ЛТД)»</t>
  </si>
  <si>
    <t>ТОО «Kazakhmys Energy (Казахмыс Энерджи)»</t>
  </si>
  <si>
    <t>ТОО «Medi Tec-Ns»</t>
  </si>
  <si>
    <t>ТОО «Mlab»</t>
  </si>
  <si>
    <t>ТОО «Namapack»</t>
  </si>
  <si>
    <t>ТОО «Olymp Medical Group»</t>
  </si>
  <si>
    <t>ТОО «Prestige Supplier &amp; Services»</t>
  </si>
  <si>
    <t>ТОО «TS Оңтүстік жанар май»</t>
  </si>
  <si>
    <t>ТОО «West-Квазар»</t>
  </si>
  <si>
    <t>ТОО «АВЕ Энергетика»</t>
  </si>
  <si>
    <t>ТОО «Авто Стоун»</t>
  </si>
  <si>
    <t>ТОО «Автомобилист-S»</t>
  </si>
  <si>
    <t>ТОО «Автосервис-СК»</t>
  </si>
  <si>
    <t>ТОО «автотрансервис»</t>
  </si>
  <si>
    <t>ТОО «Автоцентр Қызылжар»</t>
  </si>
  <si>
    <t>ТОО «Агро-Есіл»</t>
  </si>
  <si>
    <t>ТОО «Агрофирма Солтүстік Байлық»</t>
  </si>
  <si>
    <t>ТОО «Адаевский КДСМ»</t>
  </si>
  <si>
    <t>ТОО «Аксуат-Зерно»</t>
  </si>
  <si>
    <t>ТОО «Актобе-Glass (Актобе-Гласс)»</t>
  </si>
  <si>
    <t>ТОО «Ақмола құрылыс материалдары»</t>
  </si>
  <si>
    <t>ТОО «Алматинская фабрика нетканных материалов Бірлесу»</t>
  </si>
  <si>
    <t>ТОО «Алтын Кокус»</t>
  </si>
  <si>
    <t>ТОО «Альбион-Строй-2030»</t>
  </si>
  <si>
    <t>ТОО «Амирсана 2000»</t>
  </si>
  <si>
    <t>ТОО «АОБАНГ»</t>
  </si>
  <si>
    <t>ТОО «Аружан и А»</t>
  </si>
  <si>
    <t>ТОО «Астол»</t>
  </si>
  <si>
    <t>ТОО «Астык-Stem»</t>
  </si>
  <si>
    <t>ТОО «АТП-Тулпар»</t>
  </si>
  <si>
    <t>ТОО «Батыс Су Арнасы»</t>
  </si>
  <si>
    <t>ТОО «Бёмер Арматура»</t>
  </si>
  <si>
    <t>ТОО «Боголюбов и Компания»</t>
  </si>
  <si>
    <t>ТОО «Болат»</t>
  </si>
  <si>
    <t>ТОО «Боровское локомотиво-вагоноремонтное депо»</t>
  </si>
  <si>
    <t>ТОО «Буландынский Каменный Карьер»</t>
  </si>
  <si>
    <t>ТОО «Велесстрой»</t>
  </si>
  <si>
    <t>ТОО «Всеволодовка-Север»</t>
  </si>
  <si>
    <t>ТОО «ГРК Ashaly»</t>
  </si>
  <si>
    <t>ТОО «ГРК Ayagoz-Gold»</t>
  </si>
  <si>
    <t>ТОО «ГРК Bolatsu»</t>
  </si>
  <si>
    <t>ТОО «ГРК Chang»</t>
  </si>
  <si>
    <t>ТОО «ГРК Manka»</t>
  </si>
  <si>
    <t>ТОО «ГРК Maralicha»</t>
  </si>
  <si>
    <t>ТОО «ГРК Scharyk»</t>
  </si>
  <si>
    <t>ТОО «ГРК Алтын-Су»</t>
  </si>
  <si>
    <t>ТОО «ГРК Maralicha-Gold»</t>
  </si>
  <si>
    <t>ТОО «Грань»</t>
  </si>
  <si>
    <t>ТОО «Дари Медиа Фарм»</t>
  </si>
  <si>
    <t>ТОО «Детский сад Куншуак»</t>
  </si>
  <si>
    <t>ТОО «Джетыгарахимчистка»</t>
  </si>
  <si>
    <t>ТОО «Дисконт – Альфа»</t>
  </si>
  <si>
    <t>ТОО «Дочернее Предприятие Мельница ПХБК»</t>
  </si>
  <si>
    <t>ТОО «Еврострой XXI Век»</t>
  </si>
  <si>
    <t>ТОО «Елгезек»</t>
  </si>
  <si>
    <t>ТОО «Ескерткыш кызмет Казахстан»</t>
  </si>
  <si>
    <t>ТОО «Жайык Hyundai Motors»</t>
  </si>
  <si>
    <t>ТОО «Забота»</t>
  </si>
  <si>
    <t>ТОО «Иртышская Редкоземельная Компания</t>
  </si>
  <si>
    <t>ТОО «Исток-Аква»</t>
  </si>
  <si>
    <t>ТОО «каз. По.Сталь – 1»</t>
  </si>
  <si>
    <t>ТОО «Казагроун»</t>
  </si>
  <si>
    <t>ТОО «Казахстанский центр метрологии»</t>
  </si>
  <si>
    <t>ТОО «Казцинк-Энерго»</t>
  </si>
  <si>
    <t>ТОО «Карасор Group»</t>
  </si>
  <si>
    <t>ТОО «КДЛ Олимп»</t>
  </si>
  <si>
    <t>ТОО «Кирпичный Завод»</t>
  </si>
  <si>
    <t>ТОО «Когенерация»</t>
  </si>
  <si>
    <t>ТОО «Койбагорская Нефтебаза»</t>
  </si>
  <si>
    <t>ТОО «Койгельды-Астык»</t>
  </si>
  <si>
    <t>ТОО «Кокшетауавтодор»</t>
  </si>
  <si>
    <t>ТОО «Колор»</t>
  </si>
  <si>
    <t>ТОО «Комарова»</t>
  </si>
  <si>
    <t>ТОО «Коммерческая Фирма Уна»</t>
  </si>
  <si>
    <t>ТОО «Кэмп-Восток»</t>
  </si>
  <si>
    <t>ТОО «Лисаковскрудстрой»</t>
  </si>
  <si>
    <t>ТОО «Мырза-Хан»</t>
  </si>
  <si>
    <t>ТОО «Новатор-5»</t>
  </si>
  <si>
    <t>ТОО «ОИВ»</t>
  </si>
  <si>
    <t>ТОО «Орда Султан»</t>
  </si>
  <si>
    <t>ТОО «Павлодармолоко»</t>
  </si>
  <si>
    <t>ТОО «Павлодарский Трубопрокатный Завод»</t>
  </si>
  <si>
    <t>ТОО «Первомайск-торгово-производственная компания»</t>
  </si>
  <si>
    <t>ТОО «Петропавловская производственная фирма Эридан»</t>
  </si>
  <si>
    <t>ТОО «Посук Титаниум (Posuk Titanium)»</t>
  </si>
  <si>
    <t>ТОО «Проектно-Строительная компания экогидрострой»</t>
  </si>
  <si>
    <t>ТОО «Производственное объединение ЭКОС»</t>
  </si>
  <si>
    <t>ТОО «Производственно-коммерческая фирма Асад»</t>
  </si>
  <si>
    <t>ТОО «Производственно-торговая фирма Деколит»</t>
  </si>
  <si>
    <t>ТОО «Рауан-Бурабай»</t>
  </si>
  <si>
    <t>ТОО «Ремонтно-технический центр автомобилист»</t>
  </si>
  <si>
    <t>ТОО «Рыбпром»</t>
  </si>
  <si>
    <t>ТОО «Саумалколь»</t>
  </si>
  <si>
    <t>ТОО «Саябак-2018»</t>
  </si>
  <si>
    <t>ТОО «Север»</t>
  </si>
  <si>
    <t>ТОО «Семей құрылыс материалдары»</t>
  </si>
  <si>
    <t>ТОО «Сәулет проект»</t>
  </si>
  <si>
    <t>ТОО «СМП Желдорстрой»</t>
  </si>
  <si>
    <t>ТОО «Стеклогрань»</t>
  </si>
  <si>
    <t>ТОО «Степное»</t>
  </si>
  <si>
    <t>ТОО «Строительная компания Казтурборемонт»</t>
  </si>
  <si>
    <t>ТОО «Строительная фирма Синегорье»</t>
  </si>
  <si>
    <t>ТОО «Тазалык-Сарыколь»</t>
  </si>
  <si>
    <t>ТОО «Таспромтрейд»</t>
  </si>
  <si>
    <t>ТОО «Тау Бетон»</t>
  </si>
  <si>
    <t>ТОО «Техарт-Сервис»</t>
  </si>
  <si>
    <t>ТОО «Техсвармонтаж»</t>
  </si>
  <si>
    <t>ТОО «Толагай-Кен»</t>
  </si>
  <si>
    <t>ТОО «Тулпар Мунай Сервис»</t>
  </si>
  <si>
    <t>ТОО «Фермер 2017»</t>
  </si>
  <si>
    <t>ТОО «Фирма Колос»</t>
  </si>
  <si>
    <t>ТОО «Фрейткар Компонентс»</t>
  </si>
  <si>
    <t>ТОО «Целингидромаш»</t>
  </si>
  <si>
    <t>ТОО «Центральная дорожная больница города Астаны»</t>
  </si>
  <si>
    <t>ТОО «Шантобе-Энергокомплекс»</t>
  </si>
  <si>
    <t>ТОО «Шинторг Плюс»</t>
  </si>
  <si>
    <t>ТОО «Шыгыс Жолдары»</t>
  </si>
  <si>
    <t>ТОО «Шымкент Смелтинг»</t>
  </si>
  <si>
    <t>ТОО «Экибастузкоммунсервис»</t>
  </si>
  <si>
    <t>ТОО «Эксклюзив Пласт Астана»</t>
  </si>
  <si>
    <t>ТОО «Элит – НСК»</t>
  </si>
  <si>
    <t>ТОО «Юникс – Beverage»</t>
  </si>
  <si>
    <t>ТОО «Юникс»</t>
  </si>
  <si>
    <t>ТОО «Юшаруа Курылыс»</t>
  </si>
  <si>
    <t>ТОО «Талдыкорганский завод электрических приборов»</t>
  </si>
  <si>
    <t>ТОО «Казахский научно-исследовательский ветеринарный институт»</t>
  </si>
  <si>
    <t>ТОО «Корпорация Казжелдортрансстрой Строительно-монтажный поезд ст.Шымкент»</t>
  </si>
  <si>
    <t>ТОО «Производственная торгово – строительная фирма ДАНИЕР»</t>
  </si>
  <si>
    <t>«Түлкібас ауданы әкімдігі білім бөлімінің Алтын Ұя бөбекжайы» МКҚК</t>
  </si>
  <si>
    <t>«Түркістан облысының денсаулық сақтау басқармасының Кентау орталық қалалық ауруханасы» ШЖҚ МКК</t>
  </si>
  <si>
    <t xml:space="preserve">«Успен Ауданының Ольгин жалпы орта білім беру мектебі» КММ </t>
  </si>
  <si>
    <t xml:space="preserve">«УСПЕН ауданының Тимирязев жалпы орта білім беру мектебі» ММ </t>
  </si>
  <si>
    <t>Филиал №2 ТОО  «Magnum Cash&amp;Carry» в городе Талдыкорган</t>
  </si>
  <si>
    <t>Филиал АО «Exalo Drilling в РК»</t>
  </si>
  <si>
    <t>Филиал АО «Абди компани в городе Атырау»</t>
  </si>
  <si>
    <t>Филиал АО «КТЖ - грузовые перевозки - Костанайское отделение ГП»</t>
  </si>
  <si>
    <t>Филиал АО «нурбанк в г.Кокшетау»</t>
  </si>
  <si>
    <t>Филиал АО «Алюминий казахстана рудник Керегетас (КИР)»</t>
  </si>
  <si>
    <t>Филиал АО НК «ҚТЖ- Акмолинское отделение магистральной сети»</t>
  </si>
  <si>
    <t>Филиал АО НК «ҚТЖ - главный центр управления связи»</t>
  </si>
  <si>
    <t>Филиал «Енбек-Павлодар» РГП на ПХВ «Енбек исправительных учреждений»</t>
  </si>
  <si>
    <t>Филиал Оңтүстік ауызсу РГП на ПХВ «Казводхоз КВР МСХ РК»</t>
  </si>
  <si>
    <t>Филиал ТОО  magnum «Cash&amp;Carry в городе Талдыкорган»</t>
  </si>
  <si>
    <t>Филиала НАО Государственная корпорация Правительство для граждан по Алматинской области»</t>
  </si>
  <si>
    <t>ФХ «Корель»</t>
  </si>
  <si>
    <t xml:space="preserve">«ЦЗП Атлас-Стандарт» ЖШС </t>
  </si>
  <si>
    <t>Частное Учреждение «NIS Service»</t>
  </si>
  <si>
    <t>«Шәуілдір ауыл округі әкімінің аппараты» ММ  «Ақбол бөбекжай балабақшасы» МКҚК</t>
  </si>
  <si>
    <t>ШЖҚ «Балқаш ауданы әкімдігінің ветеринариялық станциясы» МКК</t>
  </si>
  <si>
    <t>«Шиелі аудандық мәдениет және тілдерді дамыту бөлімінің нартай өнер мектебі» КМҚК</t>
  </si>
  <si>
    <t>«Шығыс Қазақстан облысы Бородулиха ауданы Петропавловка АУЫлдық округі әкімінің аппараты» ММ</t>
  </si>
  <si>
    <t xml:space="preserve">«Шығыс Қазақстан облысы Глубокое ауданының Секисовка ауылдық округі әкімінің аппараты» ММ </t>
  </si>
  <si>
    <t xml:space="preserve">«Шығыс Қазақстан облысы Семей қаласының Озерки ауылдық округі әкімінің аппараты» ММ </t>
  </si>
  <si>
    <t xml:space="preserve">«Шығыс Қазақстан облысы Үржар ауданының Елтай ауылдық округі әкімінің аппараты» ММ </t>
  </si>
  <si>
    <t>Отч.ОО2018.463</t>
  </si>
  <si>
    <t>Отч.ОО2018.464</t>
  </si>
  <si>
    <t>Отч.ОО2018.465</t>
  </si>
  <si>
    <t>Отч.ОО2018.466</t>
  </si>
  <si>
    <t>Отч.ОО2018.467</t>
  </si>
  <si>
    <t>Отч.ОО2018.468</t>
  </si>
  <si>
    <t>Отч.ОО2018.469</t>
  </si>
  <si>
    <t>Отч.ОО2018.470</t>
  </si>
  <si>
    <t>Отч.ОО2018.471</t>
  </si>
  <si>
    <t>Отч.ОО2018.472</t>
  </si>
  <si>
    <t>Отч.ОО2018.473</t>
  </si>
  <si>
    <t>Отч.ОО2018.474</t>
  </si>
  <si>
    <t>Отч.ОО2018.475</t>
  </si>
  <si>
    <t>Отч.ОО2018.476</t>
  </si>
  <si>
    <t>Отч.ОО2018.477</t>
  </si>
  <si>
    <t>Отч.ОО2018.478</t>
  </si>
  <si>
    <t>Отч.ОО2018.479</t>
  </si>
  <si>
    <t>Отч.ОО2018.480</t>
  </si>
  <si>
    <t>Отч.ОО2018.481</t>
  </si>
  <si>
    <t>Отч.ОО2018.482</t>
  </si>
  <si>
    <t>Отч.ОО2018.483</t>
  </si>
  <si>
    <t>Отч.ОО2018.484</t>
  </si>
  <si>
    <t>Отч.ОО2018.485</t>
  </si>
  <si>
    <t>Отч.ОО2018.486</t>
  </si>
  <si>
    <t>Отч.ОО2018.487</t>
  </si>
  <si>
    <t>Отч.ОО2018.488</t>
  </si>
  <si>
    <t>Отч.ОО2018.489</t>
  </si>
  <si>
    <t>Отч.ОО2018.490</t>
  </si>
  <si>
    <t>Отч.ОО2018.491</t>
  </si>
  <si>
    <t>Отч.ОО2018.492</t>
  </si>
  <si>
    <t>Отч.ОО2018.493</t>
  </si>
  <si>
    <t>Отч.ОО2018.494</t>
  </si>
  <si>
    <t>Отч.ОО2018.495</t>
  </si>
  <si>
    <t>Отч.ОО2018.496</t>
  </si>
  <si>
    <t>Отч.ОО2018.497</t>
  </si>
  <si>
    <t>Отч.ОО2018.498</t>
  </si>
  <si>
    <t>Отч.ОО2018.499</t>
  </si>
  <si>
    <t>Отч.ОО2018.500</t>
  </si>
  <si>
    <t>Отч.ОО2018.501</t>
  </si>
  <si>
    <t>Отч.ОО2018.502</t>
  </si>
  <si>
    <t>Отч.ОО2018.503</t>
  </si>
  <si>
    <t>Отч.ОО2018.504</t>
  </si>
  <si>
    <t>Отч.ОО2018.505</t>
  </si>
  <si>
    <t>Отч.ОО2018.506</t>
  </si>
  <si>
    <t>Отч.ОО2018.507</t>
  </si>
  <si>
    <t>Отч.ОО2018.508</t>
  </si>
  <si>
    <t>Отч.ОО2018.509</t>
  </si>
  <si>
    <t>Отч.ОО2018.510</t>
  </si>
  <si>
    <t>Отч.ОО2018.511</t>
  </si>
  <si>
    <t>Отч.ОО2018.512</t>
  </si>
  <si>
    <t>Отч.ОО2018.513</t>
  </si>
  <si>
    <t>Отч.ОО2018.514</t>
  </si>
  <si>
    <t>Отч.ОО2018.515</t>
  </si>
  <si>
    <t>Отч.ОО2018.516</t>
  </si>
  <si>
    <t>Отч.ОО2018.517</t>
  </si>
  <si>
    <t>Отч.ОО2018.518</t>
  </si>
  <si>
    <t>Отч.ОО2018.519</t>
  </si>
  <si>
    <t>Отч.ОО2018.520</t>
  </si>
  <si>
    <t>Отч.ОО2018.521</t>
  </si>
  <si>
    <t>Отч.ОО2018.522</t>
  </si>
  <si>
    <t>Отч.ОО2018.523</t>
  </si>
  <si>
    <t>Отч.ОО2018.524</t>
  </si>
  <si>
    <t>Отч.ОО2018.525</t>
  </si>
  <si>
    <t>Отч.ОО2018.526</t>
  </si>
  <si>
    <t>Отч.ОО2018.527</t>
  </si>
  <si>
    <t>Отч.ОО2018.528</t>
  </si>
  <si>
    <t>Отч.ОО2018.529</t>
  </si>
  <si>
    <t>Отч.ОО2018.530</t>
  </si>
  <si>
    <t>Отч.ОО2018.531</t>
  </si>
  <si>
    <t>Отч.ОО2018.532</t>
  </si>
  <si>
    <t>Отч.ОО2018.533</t>
  </si>
  <si>
    <t>Отч.ОО2018.534</t>
  </si>
  <si>
    <t>Отч.ОО2018.535</t>
  </si>
  <si>
    <t>Отч.ОО2018.536</t>
  </si>
  <si>
    <t>Отч.ОО2018.537</t>
  </si>
  <si>
    <t>Отч.ОО2018.538</t>
  </si>
  <si>
    <t>Отч.ОО2018.539</t>
  </si>
  <si>
    <t>Отч.ОО2018.540</t>
  </si>
  <si>
    <t>Отч.ОО2018.541</t>
  </si>
  <si>
    <t>Отч.ОО2018.542</t>
  </si>
  <si>
    <t>Отч.ОО2018.543</t>
  </si>
  <si>
    <t>Отч.ОО2018.544</t>
  </si>
  <si>
    <t>Отч.ОО2018.545</t>
  </si>
  <si>
    <t>Отч.ОО2018.546</t>
  </si>
  <si>
    <t>Отч.ОО2018.547</t>
  </si>
  <si>
    <t>Отч.ОО2018.548</t>
  </si>
  <si>
    <t>Отч.ОО2018.549</t>
  </si>
  <si>
    <t>Отч.ОО2018.550</t>
  </si>
  <si>
    <t>Отч.ОО2018.551</t>
  </si>
  <si>
    <t>Отч.ОО2018.552</t>
  </si>
  <si>
    <t>Отч.ОО2018.553</t>
  </si>
  <si>
    <t>Отч.ОО2018.554</t>
  </si>
  <si>
    <t>Отч.ОО2018.555</t>
  </si>
  <si>
    <t>Отч.ОО2018.556</t>
  </si>
  <si>
    <t>Отч.ОО2018.557</t>
  </si>
  <si>
    <t>Отч.ОО2018.558</t>
  </si>
  <si>
    <t>Отч.ОО2018.559</t>
  </si>
  <si>
    <t>Отч.ОО2018.560</t>
  </si>
  <si>
    <t>Отч.ОО2018.561</t>
  </si>
  <si>
    <t>Отч.ОО2018.562</t>
  </si>
  <si>
    <t>Отч.ОО2018.563</t>
  </si>
  <si>
    <t>Отч.ОО2018.564</t>
  </si>
  <si>
    <t>Отч.ОО2018.565</t>
  </si>
  <si>
    <t>Отч.ОО2018.566</t>
  </si>
  <si>
    <t>Отч.ОО2018.567</t>
  </si>
  <si>
    <t>Отч.ОО2018.568</t>
  </si>
  <si>
    <t>Отч.ОО2018.569</t>
  </si>
  <si>
    <t>Отч.ОО2018.570</t>
  </si>
  <si>
    <t>Отч.ОО2018.571</t>
  </si>
  <si>
    <t>Отч.ОО2018.572</t>
  </si>
  <si>
    <t>Отч.ОО2018.573</t>
  </si>
  <si>
    <t>Отч.ОО2018.574</t>
  </si>
  <si>
    <t>Отч.ОО2018.575</t>
  </si>
  <si>
    <t>Отч.ОО2018.576</t>
  </si>
  <si>
    <t>Отч.ОО2018.577</t>
  </si>
  <si>
    <t>Отч.ОО2018.578</t>
  </si>
  <si>
    <t>Отч.ОО2018.579</t>
  </si>
  <si>
    <t>Отч.ОО2018.580</t>
  </si>
  <si>
    <t>Отч.ОО2018.581</t>
  </si>
  <si>
    <t>Отч.ОО2018.582</t>
  </si>
  <si>
    <t>Отч.ОО2018.583</t>
  </si>
  <si>
    <t>Отч.ОО2018.584</t>
  </si>
  <si>
    <t>Отч.ОО2018.585</t>
  </si>
  <si>
    <t>Отч.ОО2018.586</t>
  </si>
  <si>
    <t>Отч.ОО2018.587</t>
  </si>
  <si>
    <t>Отч.ОО2018.588</t>
  </si>
  <si>
    <t>Отч.ОО2018.589</t>
  </si>
  <si>
    <t>Отч.ОО2018.590</t>
  </si>
  <si>
    <t>Отч.ОО2018.591</t>
  </si>
  <si>
    <t>Отч.ОО2018.592</t>
  </si>
  <si>
    <t>Отч.ОО2018.593</t>
  </si>
  <si>
    <t>Отч.ОО2018.594</t>
  </si>
  <si>
    <t>Отч.ОО2018.595</t>
  </si>
  <si>
    <t>Отч.ОО2018.596</t>
  </si>
  <si>
    <t>Отч.ОО2018.597</t>
  </si>
  <si>
    <t>Отч.ОО2018.598</t>
  </si>
  <si>
    <t>Отч.ОО2018.599</t>
  </si>
  <si>
    <t>Отч.ОО2018.600</t>
  </si>
  <si>
    <t>Отч.ОО2018.601</t>
  </si>
  <si>
    <t>Отч.ОО2018.602</t>
  </si>
  <si>
    <t>Отч.ОО2018.603</t>
  </si>
  <si>
    <t>Отч.ОО2018.604</t>
  </si>
  <si>
    <t>Отч.ОО2018.605</t>
  </si>
  <si>
    <t>Отч.ОО2018.606</t>
  </si>
  <si>
    <t>Отч.ОО2018.607</t>
  </si>
  <si>
    <t>Отч.ОО2018.608</t>
  </si>
  <si>
    <t>Отч.ОО2018.609</t>
  </si>
  <si>
    <t>Отч.ОО2018.610</t>
  </si>
  <si>
    <t>Отч.ОО2018.611</t>
  </si>
  <si>
    <t>Отч.ОО2018.612</t>
  </si>
  <si>
    <t>Отч.ОО2018.613</t>
  </si>
  <si>
    <t>Отч.ОО2018.614</t>
  </si>
  <si>
    <t>Отч.ОО2018.615</t>
  </si>
  <si>
    <t>Отч.ОО2018.616</t>
  </si>
  <si>
    <t>Отч.ОО2018.617</t>
  </si>
  <si>
    <t>Отч.ОО2018.618</t>
  </si>
  <si>
    <t>Отч.ОО2018.619</t>
  </si>
  <si>
    <t>Отч.ОО2018.620</t>
  </si>
  <si>
    <t>Отч.ОО2018.621</t>
  </si>
  <si>
    <t>Отч.ОО2018.622</t>
  </si>
  <si>
    <t>Отч.ОО2018.623</t>
  </si>
  <si>
    <t>Отч.ОО2018.624</t>
  </si>
  <si>
    <t>Отч.ОО2018.625</t>
  </si>
  <si>
    <t>Отч.ОО2018.626</t>
  </si>
  <si>
    <t>Отч.ОО2018.627</t>
  </si>
  <si>
    <t>Отч.ОО2018.628</t>
  </si>
  <si>
    <t>Отч.ОО2018.629</t>
  </si>
  <si>
    <t>Отч.ОО2018.630</t>
  </si>
  <si>
    <t>Отч.ОО2018.631</t>
  </si>
  <si>
    <t>Отч.ОО2018.632</t>
  </si>
  <si>
    <t>Отч.ОО2018.633</t>
  </si>
  <si>
    <t>Отч.ОО2018.634</t>
  </si>
  <si>
    <t>Отч.ОО2018.635</t>
  </si>
  <si>
    <t>Отч.ОО2018.636</t>
  </si>
  <si>
    <t>Отч.ОО2018.637</t>
  </si>
  <si>
    <t>Отч.ОО2018.638</t>
  </si>
  <si>
    <t>Отч.ОО2018.639</t>
  </si>
  <si>
    <t>Отч.ОО2018.640</t>
  </si>
  <si>
    <t>Отч.ОО2018.641</t>
  </si>
  <si>
    <t>Отч.ОО2018.642</t>
  </si>
  <si>
    <t>Отч.ОО2018.643</t>
  </si>
  <si>
    <t>Отч.ОО2018.644</t>
  </si>
  <si>
    <t>Отч.ОО2018.645</t>
  </si>
  <si>
    <t>Отч.ОО2018.646</t>
  </si>
  <si>
    <t>Отч.ОО2018.647</t>
  </si>
  <si>
    <t>Отч.ОО2018.648</t>
  </si>
  <si>
    <t>Отч.ОО2018.649</t>
  </si>
  <si>
    <t>Отч.ОО2018.650</t>
  </si>
  <si>
    <t>Отч.ОО2018.651</t>
  </si>
  <si>
    <t>Отч.ОО2018.652</t>
  </si>
  <si>
    <t>Отч.ОО2018.653</t>
  </si>
  <si>
    <t>Отч.ОО2018.654</t>
  </si>
  <si>
    <t>Отч.ОО2018.655</t>
  </si>
  <si>
    <t>Отч.ОО2018.656</t>
  </si>
  <si>
    <t>Отч.ОО2018.657</t>
  </si>
  <si>
    <t>Отч.ОО2018.658</t>
  </si>
  <si>
    <t>Отч.ОО2018.659</t>
  </si>
  <si>
    <t>Отч.ОО2018.660</t>
  </si>
  <si>
    <t>Отч.ОО2018.661</t>
  </si>
  <si>
    <t>Отч.ОО2018.662</t>
  </si>
  <si>
    <t>Отч.ОО2018.663</t>
  </si>
  <si>
    <t>Отч.ОО2018.664</t>
  </si>
  <si>
    <t>Отч.ОО2018.665</t>
  </si>
  <si>
    <t>Отч.ОО2018.666</t>
  </si>
  <si>
    <t>Отч.ОО2018.667</t>
  </si>
  <si>
    <t>Отч.ОО2018.668</t>
  </si>
  <si>
    <t>Отч.ОО2018.669</t>
  </si>
  <si>
    <t>Отч.ОО2018.670</t>
  </si>
  <si>
    <t>Отч.ОО2018.671</t>
  </si>
  <si>
    <t>Отч.ОО2018.672</t>
  </si>
  <si>
    <t>Отч.ОО2018.673</t>
  </si>
  <si>
    <t>Отч.ОО2018.674</t>
  </si>
  <si>
    <t>Отч.ОО2018.675</t>
  </si>
  <si>
    <t>Отч.ОО2018.676</t>
  </si>
  <si>
    <t>Отч.ОО2018.677</t>
  </si>
  <si>
    <t>Отч.ОО2018.678</t>
  </si>
  <si>
    <t>Отч.ОО2018.679</t>
  </si>
  <si>
    <t>Отч.ОО2018.680</t>
  </si>
  <si>
    <t>Отч.ОО2018.681</t>
  </si>
  <si>
    <t>Отч.ОО2018.682</t>
  </si>
  <si>
    <t>Отч.ОО2018.683</t>
  </si>
  <si>
    <t>Отч.ОО2018.684</t>
  </si>
  <si>
    <t>Отч.ОО2018.685</t>
  </si>
  <si>
    <t>Отч.ОО2018.686</t>
  </si>
  <si>
    <t>Отч.ОО2018.687</t>
  </si>
  <si>
    <t>Отч.ОО2018.688</t>
  </si>
  <si>
    <t>Отч.ОО2018.689</t>
  </si>
  <si>
    <t>Отч.ОО2018.690</t>
  </si>
  <si>
    <t>Отч.ОО2018.691</t>
  </si>
  <si>
    <t>Отч.ОО2018.692</t>
  </si>
  <si>
    <t>Отч.ОО2018.693</t>
  </si>
  <si>
    <t>Отч.ОО2018.694</t>
  </si>
  <si>
    <t>Отч.ОО2018.695</t>
  </si>
  <si>
    <t>Отч.ОО2018.696</t>
  </si>
  <si>
    <t>Отч.ОО2018.697</t>
  </si>
  <si>
    <t>Отч.ОО2018.698</t>
  </si>
  <si>
    <t>Отч.ОО2018.699</t>
  </si>
  <si>
    <t>Отч.ОО2018.700</t>
  </si>
  <si>
    <t>Отч.ОО2018.701</t>
  </si>
  <si>
    <t>Отч.ОО2018.702</t>
  </si>
  <si>
    <t>Отч.ОО2018.703</t>
  </si>
  <si>
    <t>Отч.ОО2018.704</t>
  </si>
  <si>
    <t>Отч.ОО2018.705</t>
  </si>
  <si>
    <t>Отч.ОО2018.706</t>
  </si>
  <si>
    <t>Отч.ОО2018.707</t>
  </si>
  <si>
    <t>Отч.ОО2018.708</t>
  </si>
  <si>
    <t>Отч.ОО2018.709</t>
  </si>
  <si>
    <t>Отч.ОО2018.710</t>
  </si>
  <si>
    <t>Отч.ОО2018.711</t>
  </si>
  <si>
    <t>Отч.ОО2018.712</t>
  </si>
  <si>
    <t>Отч.ОО2018.713</t>
  </si>
  <si>
    <t>Отч.ОО2018.714</t>
  </si>
  <si>
    <t>Отч.ОО2018.715</t>
  </si>
  <si>
    <t>Отч.ОО2018.716</t>
  </si>
  <si>
    <t>Отч.ОО2018.717</t>
  </si>
  <si>
    <t>Отч.ОО2018.718</t>
  </si>
  <si>
    <t>Отч.ОО2018.719</t>
  </si>
  <si>
    <t>Отч.ОО2018.720</t>
  </si>
  <si>
    <t>Отч.ОО2018.721</t>
  </si>
  <si>
    <t>Отч.ОО2018.722</t>
  </si>
  <si>
    <t>Отч.ОО2018.723</t>
  </si>
  <si>
    <t>Отч.ОО2018.724</t>
  </si>
  <si>
    <t>Отч.ОО2018.725</t>
  </si>
  <si>
    <t>Отч.ОО2018.726</t>
  </si>
  <si>
    <t>Отч.ОО2018.727</t>
  </si>
  <si>
    <t>Отч.ОО2018.728</t>
  </si>
  <si>
    <t>Отч.ОО2018.729</t>
  </si>
  <si>
    <t>Отч.ОО2018.730</t>
  </si>
  <si>
    <t>Отч.ОО2018.731</t>
  </si>
  <si>
    <t>Отч.ОО2018.732</t>
  </si>
  <si>
    <t>Отч.ОО2018.733</t>
  </si>
  <si>
    <t>Отч.ОО2018.734</t>
  </si>
  <si>
    <t>Отч.ОО2018.735</t>
  </si>
  <si>
    <t>Отч.ОО2018.736</t>
  </si>
  <si>
    <t>Отч.ОО2018.737</t>
  </si>
  <si>
    <t>Отч.ОО2018.738</t>
  </si>
  <si>
    <t>Отч.ОО2018.739</t>
  </si>
  <si>
    <t>Отч.ОО2018.740</t>
  </si>
  <si>
    <t>Отч.ОО2018.741</t>
  </si>
  <si>
    <t>Отч.ОО2018.742</t>
  </si>
  <si>
    <t>Отч.ОО2018.743</t>
  </si>
  <si>
    <t>Отч.ОО2018.744</t>
  </si>
  <si>
    <t>Отч.ОО2018.745</t>
  </si>
  <si>
    <t>Отч.ОО2018.746</t>
  </si>
  <si>
    <t>Отч.ОО2018.747</t>
  </si>
  <si>
    <t>Отч.ОО2018.748</t>
  </si>
  <si>
    <t>Отч.ОО2018.749</t>
  </si>
  <si>
    <t>Отч.ОО2018.750</t>
  </si>
  <si>
    <t>Отч.ОО2018.751</t>
  </si>
  <si>
    <t>Отч.ОО2018.752</t>
  </si>
  <si>
    <t>Отч.ОО2018.753</t>
  </si>
  <si>
    <t>Отч.ОО2018.754</t>
  </si>
  <si>
    <t>Отч.ОО2018.755</t>
  </si>
  <si>
    <t>Отч.ОО2018.756</t>
  </si>
  <si>
    <t>Отч.ОО2018.757</t>
  </si>
  <si>
    <t>Отч.ОО2018.758</t>
  </si>
  <si>
    <t>Отч.ОО2018.759</t>
  </si>
  <si>
    <t>Отч.ОО2018.760</t>
  </si>
  <si>
    <t>Отч.ОО2018.761</t>
  </si>
  <si>
    <t>Отч.ОО2018.762</t>
  </si>
  <si>
    <t>Отч.ОО2018.763</t>
  </si>
  <si>
    <t>Отч.ОО2018.764</t>
  </si>
  <si>
    <t>Отч.ОО2018.765</t>
  </si>
  <si>
    <t>Отч.ОО2018.766</t>
  </si>
  <si>
    <t>Отч.ОО2018.767</t>
  </si>
  <si>
    <t>Отч.ОО2018.768</t>
  </si>
  <si>
    <t>Отч.ОО2018.769</t>
  </si>
  <si>
    <t>Отч.ОО2018.770</t>
  </si>
  <si>
    <t>Отч.ОО2018.771</t>
  </si>
  <si>
    <t>Отч.ОО2018.772</t>
  </si>
  <si>
    <t>Отч.ОО2018.773</t>
  </si>
  <si>
    <t>Отч.ОО2018.774</t>
  </si>
  <si>
    <t>Отч.ОО2018.775</t>
  </si>
  <si>
    <t>Отч.ОО2018.776</t>
  </si>
  <si>
    <t>Отч.ОО2018.777</t>
  </si>
  <si>
    <t>Отч.ОО2018.778</t>
  </si>
  <si>
    <t>Отч.ОО2018.779</t>
  </si>
  <si>
    <t>Отч.ОО2018.780</t>
  </si>
  <si>
    <t>Отч.ОО2018.781</t>
  </si>
  <si>
    <t>Отч.ОО2018.782</t>
  </si>
  <si>
    <t>Отч.ОО2018.783</t>
  </si>
  <si>
    <t>Отч.ОО2018.784</t>
  </si>
  <si>
    <t>Отч.ОО2018.785</t>
  </si>
  <si>
    <t>Отч.ОО2018.786</t>
  </si>
  <si>
    <t>Отч.ОО2018.787</t>
  </si>
  <si>
    <t>Отч.ОО2018.788</t>
  </si>
  <si>
    <t>Отч.ОО2018.789</t>
  </si>
  <si>
    <t>Отч.ОО2018.790</t>
  </si>
  <si>
    <t>Отч.ОО2018.791</t>
  </si>
  <si>
    <t>Отч.ОО2018.792</t>
  </si>
  <si>
    <t>Отч.ОО2018.793</t>
  </si>
  <si>
    <t>Отч.ОО2018.794</t>
  </si>
  <si>
    <t>Отч.ОО2018.795</t>
  </si>
  <si>
    <t>Отч.ОО2018.796</t>
  </si>
  <si>
    <t>Отч.ОО2018.797</t>
  </si>
  <si>
    <t>Отч.ОО2018.798</t>
  </si>
  <si>
    <t>Отч.ОО2018.799</t>
  </si>
  <si>
    <t>Отч.ОО2018.800</t>
  </si>
  <si>
    <t>Отч.ОО2018.801</t>
  </si>
  <si>
    <t>Отч.ОО2018.802</t>
  </si>
  <si>
    <t>Отч.ОО2018.803</t>
  </si>
  <si>
    <t>Отч.ОО2018.804</t>
  </si>
  <si>
    <t>Отч.ОО2018.805</t>
  </si>
  <si>
    <t>Отч.ОО2018.806</t>
  </si>
  <si>
    <t>Отч.ОО2018.807</t>
  </si>
  <si>
    <t>Отч.ОО2018.808</t>
  </si>
  <si>
    <t>Отч.ОО2018.809</t>
  </si>
  <si>
    <t>Отч.ОО2018.810</t>
  </si>
  <si>
    <t>Отч.ОО2018.811</t>
  </si>
  <si>
    <t>Отч.ОО2018.812</t>
  </si>
  <si>
    <t>Отч.ОО2018.813</t>
  </si>
  <si>
    <t>Отч.ОО2018.814</t>
  </si>
  <si>
    <t>Отч.ОО2018.815</t>
  </si>
  <si>
    <t>Отч.ОО2018.816</t>
  </si>
  <si>
    <t>Отч.ОО2018.817</t>
  </si>
  <si>
    <t>Отч.ОО2018.818</t>
  </si>
  <si>
    <t>Отч.ОО2018.819</t>
  </si>
  <si>
    <t>Отч.ОО2018.820</t>
  </si>
  <si>
    <t>Отч.ОО2018.821</t>
  </si>
  <si>
    <t>Отч.ОО2018.822</t>
  </si>
  <si>
    <t>Отч.ОО2018.823</t>
  </si>
  <si>
    <t>Отч.ОО2018.824</t>
  </si>
  <si>
    <t>Отч.ОО2018.825</t>
  </si>
  <si>
    <t>Отч.ОО2018.826</t>
  </si>
  <si>
    <t>Отч.ОО2018.827</t>
  </si>
  <si>
    <t>Отч.ОО2018.828</t>
  </si>
  <si>
    <t>Отч.ОО2018.829</t>
  </si>
  <si>
    <t>Отч.ОО2018.830</t>
  </si>
  <si>
    <t>Отч.ОО2018.831</t>
  </si>
  <si>
    <t>Отч.ОО2018.832</t>
  </si>
  <si>
    <t>Отч.ОО2018.833</t>
  </si>
  <si>
    <t>Отч.ОО2018.834</t>
  </si>
  <si>
    <t>Отч.ОО2018.835</t>
  </si>
  <si>
    <t>Отч.ОО2018.836</t>
  </si>
  <si>
    <t>Отч.ОО2018.837</t>
  </si>
  <si>
    <t>Отч.ОО2018.838</t>
  </si>
  <si>
    <t>Отч.ОО2018.839</t>
  </si>
  <si>
    <t>Отч.ОО2018.840</t>
  </si>
  <si>
    <t>Отч.ОО2018.841</t>
  </si>
  <si>
    <t>Отч.ОО2018.842</t>
  </si>
  <si>
    <t>Отч.ОО2018.843</t>
  </si>
  <si>
    <t>Отч.ОО2018.844</t>
  </si>
  <si>
    <t>Отч.ОО2018.845</t>
  </si>
  <si>
    <t>Отч.ОО2018.846</t>
  </si>
  <si>
    <t>Отч.ОО2018.847</t>
  </si>
  <si>
    <t>Отч.ОО2018.848</t>
  </si>
  <si>
    <t>Отч.ОО2018.849</t>
  </si>
  <si>
    <t>Отч.ОО2018.850</t>
  </si>
  <si>
    <t>Отч.ОО2018.851</t>
  </si>
  <si>
    <t>Отч.ОО2018.852</t>
  </si>
  <si>
    <t>Отч.ОО2018.853</t>
  </si>
  <si>
    <t>Отч.ОО2018.854</t>
  </si>
  <si>
    <t>Отч.ОО2018.855</t>
  </si>
  <si>
    <t>Отч.ОО2018.856</t>
  </si>
  <si>
    <t>Отч.ОО2018.857</t>
  </si>
  <si>
    <t>Отч.ОО2018.858</t>
  </si>
  <si>
    <t>Отч.ОО2018.859</t>
  </si>
  <si>
    <t>Отч.ОО2018.860</t>
  </si>
  <si>
    <t>Отч.ОО2018.861</t>
  </si>
  <si>
    <t>Отч.ОО2018.862</t>
  </si>
  <si>
    <t>Отч.ОО2018.863</t>
  </si>
  <si>
    <t>Отч.ОО2018.864</t>
  </si>
  <si>
    <t>Отч.ОО2018.865</t>
  </si>
  <si>
    <t>Отч.ОО2018.866</t>
  </si>
  <si>
    <t>Отч.ОО2018.867</t>
  </si>
  <si>
    <t>Отч.ОО2018.868</t>
  </si>
  <si>
    <t>Отч.ОО2018.869</t>
  </si>
  <si>
    <t>Отч.ОО2018.870</t>
  </si>
  <si>
    <t>Отч.ОО2018.871</t>
  </si>
  <si>
    <t>Отч.ОО2018.872</t>
  </si>
  <si>
    <t>Отч.ОО2018.873</t>
  </si>
  <si>
    <t>Отч.ОО2018.874</t>
  </si>
  <si>
    <t>Отч.ОО2018.875</t>
  </si>
  <si>
    <t>Отч.ОО2018.876</t>
  </si>
  <si>
    <t>Отч.ОО2018.877</t>
  </si>
  <si>
    <t>Отч.ОО2018.878</t>
  </si>
  <si>
    <t>Отч.ОО2018.879</t>
  </si>
  <si>
    <t>Отч.ОО2018.880</t>
  </si>
  <si>
    <t>Отч.ОО2018.881</t>
  </si>
  <si>
    <t>Отч.ОО2018.882</t>
  </si>
  <si>
    <t>Отч.ОО2018.883</t>
  </si>
  <si>
    <t>Отч.ОО2018.884</t>
  </si>
  <si>
    <t>Отч.ОО2018.885</t>
  </si>
  <si>
    <t>Отч.ОО2018.886</t>
  </si>
  <si>
    <t>Отч.ОО2018.887</t>
  </si>
  <si>
    <t>Отч.ОО2018.888</t>
  </si>
  <si>
    <t>Отч.ОО2018.889</t>
  </si>
  <si>
    <t>Отч.ОО2018.890</t>
  </si>
  <si>
    <t>Отч.ОО2018.891</t>
  </si>
  <si>
    <t>Отч.ОО2018.892</t>
  </si>
  <si>
    <t>Отч.ОО2018.893</t>
  </si>
  <si>
    <t>Отч.ОО2018.894</t>
  </si>
  <si>
    <t>Отч.ОО2018.895</t>
  </si>
  <si>
    <t>Управление кадастра отходов Департамента информационных технологий РГП на ПХВ «ИАЦ ООС» МЭГПР РК</t>
  </si>
  <si>
    <t>«Алмалы ауылдық округі әкімі аппараты» ММ «Алмалы ауылының «Бұлбұл» бөбекжайы» КМҚК</t>
  </si>
  <si>
    <t>«Сүттіқұдық ауылдық округі әкімі аппаратының №13 Гүлдер бөбекжайы» КМҚК</t>
  </si>
  <si>
    <t>«Baby city бөбекжай бақшасы» ЖШС</t>
  </si>
  <si>
    <t>«№7 Жаңақорған ауданының олимпиадалық резервтің мамандандырылған балалар - жасөспірімдер мектебі» КММ</t>
  </si>
  <si>
    <t>«№8 Бәйтерек бөбекжай-бақшасы» МКҚК</t>
  </si>
  <si>
    <t>«№14 мектеп жасына дейінгі шағын орталығы бар жалпы білім беретін орта мектебі» МКМ</t>
  </si>
  <si>
    <t>«RG Brands Kazakhstan» ЖШС Ақсеңгір Филиалы</t>
  </si>
  <si>
    <t>«Азияагрофуд» АҚ</t>
  </si>
  <si>
    <t>«Азиявторцветмет» ЖШС</t>
  </si>
  <si>
    <t>Актюбинский областной филиал РГП на ПХВ «Фитосанитария»</t>
  </si>
  <si>
    <t>АО «Kaspi Bank»</t>
  </si>
  <si>
    <t>АО «Агромашхолдинг KZ»</t>
  </si>
  <si>
    <t>АО «Азия Авто»</t>
  </si>
  <si>
    <t>АО «Военизированная железнодорожная охрана»</t>
  </si>
  <si>
    <t xml:space="preserve">АО «Казтрансойл»   </t>
  </si>
  <si>
    <t>АО «Компания Монтажспецстрой»</t>
  </si>
  <si>
    <t>АО «Компания Фудмастер»</t>
  </si>
  <si>
    <t>АО «Майкаинзолото»</t>
  </si>
  <si>
    <t>АО «Петроказахстан Кумколь Ресорсиз»</t>
  </si>
  <si>
    <t>АО «Станция Экибастузская ГРЭС-2»</t>
  </si>
  <si>
    <t>АО «Шымкент Мунай Онімдері»</t>
  </si>
  <si>
    <t>Алматинский городской филиал ОО «Партия Нұр Отан»</t>
  </si>
  <si>
    <t>Алматинский областной филиал АО  «Казпочта»</t>
  </si>
  <si>
    <t>«Алматы облысының денсаулық сақтау басқармасы» ММ ШЖҚ «Райымбек аудандық ауруханасы» КМК</t>
  </si>
  <si>
    <t>«Арал аудандық» ТҮКШ</t>
  </si>
  <si>
    <t xml:space="preserve">«Атбасар ауданының білім бөлімінің Шуйскі орта мектебі» КММ </t>
  </si>
  <si>
    <t>«Балдаурен бөбекжайы» КМҚК</t>
  </si>
  <si>
    <t>«Батыр-2016 бөбекжайы» КМҚК</t>
  </si>
  <si>
    <t>ГКП «Костанайская теплоэнергетическая компания акимата города Костаная»</t>
  </si>
  <si>
    <t>ГКП на ПХВ «Аксуская центральная районная больница»</t>
  </si>
  <si>
    <t>ГКП на ПХВ «Алматинская региональная детская клиническая больница»</t>
  </si>
  <si>
    <t>ГКП на ПХВ «Алматы су Управления энергетики и коммунального хозяйства города Алматы»</t>
  </si>
  <si>
    <t>ГКП на ПХВ «Енбекшиказахская центральная районная больница»</t>
  </si>
  <si>
    <t>ГКП на ПХВ «Жаксынская центральная районная больница»</t>
  </si>
  <si>
    <t>ГКП на ПХВ «Карасайская центральная районная больница»</t>
  </si>
  <si>
    <t>ГКП на ПХВ «Областная станция скорой и неотложной медицинской помощи»</t>
  </si>
  <si>
    <t>ГКП на ПХВ «Районная больница с.боралдай илийского района»</t>
  </si>
  <si>
    <t>ГКУ «Общеобразовательная средняя школа №16 имени Т.Рыскулова с дошкольным мини-центром»</t>
  </si>
  <si>
    <t>«Глобал Планет» ЖШС</t>
  </si>
  <si>
    <t>Государственное бюджетное общеобразовательное учреждение «средняя школа №3 им. С.П. Королева»</t>
  </si>
  <si>
    <t>Государственное казенное дошкольное образовательное учреждение «Детский сад №5 Дюймовочка»</t>
  </si>
  <si>
    <t>Государственное казенное дошкольное образовательное учреждение «детский сад №19 Ивушка»</t>
  </si>
  <si>
    <t>ГККП  «Детская музыкальная школа имени М.Толебаева»</t>
  </si>
  <si>
    <t>ГККП  «Пансионат Самал управления социального благосостояния  города Алматы»</t>
  </si>
  <si>
    <t>ГККП  «Талдыкорганский колледж промышленной индустрии и новых технологий»</t>
  </si>
  <si>
    <t>ГККП  «Талдыкорганский колледж сервиса и технологий»</t>
  </si>
  <si>
    <t>ГККП  «Ясли-детский сад Жулдыз»</t>
  </si>
  <si>
    <t>ГККП  «Ясли-детский сад Карлыгаш»</t>
  </si>
  <si>
    <t>ГККП  «Ясли-детский сад Марал»</t>
  </si>
  <si>
    <t>ГКП  «Дидар отдела ЖКХ»</t>
  </si>
  <si>
    <t>ГКП  «Қайнар акимата Щербактинского района»</t>
  </si>
  <si>
    <t>ГКП  на ПХВ «Талгарский медицинский колледж»</t>
  </si>
  <si>
    <t>ГУ «Аппарат акима Айсаринского сельского округа Костанайского района»</t>
  </si>
  <si>
    <t>ГУ «Аппарат акима Александровского сельского округа Костанайского района»</t>
  </si>
  <si>
    <t>ГУ «Аппарат акима Алкатерекского сельского округа Акжарского района СКО»</t>
  </si>
  <si>
    <t>ГУ «Аппарат акима Жаксынского района Акмолинской области»</t>
  </si>
  <si>
    <t>ГУ «Аппарат акима Каратальского района»</t>
  </si>
  <si>
    <t>ГУ «Аппарат акима Кызыл Кесикского сельского округа Тарбагатайского района ВКО»</t>
  </si>
  <si>
    <t>ГУ «Аппарат акима Кызылжарского сельского округа»</t>
  </si>
  <si>
    <t>ГУ «Аппарат акима Лепсинского сельского округа Алакольского района»</t>
  </si>
  <si>
    <t>ГУ «Аппарат акима Майкольского сельского округа Костанайского района»</t>
  </si>
  <si>
    <t>ГУ «Аппарат акима Муканчинского сельского округа»</t>
  </si>
  <si>
    <t>ГУ «Аппарат акима села Озерное Костанайского района»</t>
  </si>
  <si>
    <t>ГУ «Аппарат акима Сорочинского сельского округа Сарыкольского района»</t>
  </si>
  <si>
    <t>ГУ «Аппарат акима Ульяновского сельского округа Костанайского района»</t>
  </si>
  <si>
    <t>ГУ «Аппарат акима Шубарского сельского округа Кербулакского района»</t>
  </si>
  <si>
    <t>ГУ «Гимназия имени А.М.Горького»</t>
  </si>
  <si>
    <t xml:space="preserve">ГУ «Жамбылский департамент государственного имущества и приватизации»  </t>
  </si>
  <si>
    <t>ГУ «Отдел занятости и социальных программ Жамбылского района»</t>
  </si>
  <si>
    <t>ГУ «Отдел полиции Сарканского района департамента полиции»</t>
  </si>
  <si>
    <t>ГУ «Павлодарский областной специализированный дом ребенка»</t>
  </si>
  <si>
    <t>Государственное бюджетное учреждение «Бюро судебно-медицинской экспертизы города Байконур»</t>
  </si>
  <si>
    <t>ГУ «Инталинская  основная общеобразовательная школа Теренкольского сельского округа»</t>
  </si>
  <si>
    <t>ГУ «Республиканская психиатрическая больница специализированного типа с интенсивным наблюдением»</t>
  </si>
  <si>
    <t>ГУ «Специализированная школа-лицей № 1 для одаренных детей города Экибастуза»</t>
  </si>
  <si>
    <t>ГУ «Центр по обеспечению деятельности организации культуры Ленинградского сельского округа»</t>
  </si>
  <si>
    <t>ГУ «Жанакурлысская основная общеобразовательная школа Жанакурлысского сельского округа района Тереңкөл»</t>
  </si>
  <si>
    <t>ГУП «БайконурГрандСервис»</t>
  </si>
  <si>
    <t>ДТОО «Горнорудное предприятие Baurgold»</t>
  </si>
  <si>
    <t>«ЕСО Авиценна» ЖШС</t>
  </si>
  <si>
    <t>«Жамбыл облысы Меркі ауданы»</t>
  </si>
  <si>
    <t>«Жарқамыс Ауылдық округі әкімінің аппараты» ММ «Жарқамыс бөбекжай-балабақшасы» МКҚК</t>
  </si>
  <si>
    <t>ИП «Закалюжный Сергей Александрович»</t>
  </si>
  <si>
    <t>«Западный Филиал по ремонту пассажирских вагонов»</t>
  </si>
  <si>
    <t>ИП «Алипов К.Е.»</t>
  </si>
  <si>
    <t>ИП «Гаязов Арстан Темирович»</t>
  </si>
  <si>
    <t>ИП «Едилбаева А.К.»</t>
  </si>
  <si>
    <t>ИП «Закалюжная Г.К.»</t>
  </si>
  <si>
    <t>ИП «Зиатдинова»</t>
  </si>
  <si>
    <t>ИП «Ильясова К.А.»</t>
  </si>
  <si>
    <t>ИП «Карпенко Анатолий Иванович»</t>
  </si>
  <si>
    <t>ИП «Кенжегузин Б.Б»</t>
  </si>
  <si>
    <t>ИП «Климентьев А.А.»</t>
  </si>
  <si>
    <t>ИП «Климентьев М.А.»</t>
  </si>
  <si>
    <t>ИП «Острук И.А.»</t>
  </si>
  <si>
    <t>ИП «Савенкова О. Н.»</t>
  </si>
  <si>
    <t>ИП «Смаилова Т.С.»</t>
  </si>
  <si>
    <t>ИП «Сухин М.Б.»</t>
  </si>
  <si>
    <t>ИП «Ткалун Анна Михайловна»</t>
  </si>
  <si>
    <t>ИП «Чурилин О.А.»</t>
  </si>
  <si>
    <t>ИП «Казанцев Александр Васильевич»</t>
  </si>
  <si>
    <t>«Казкомсервис» ЖШС</t>
  </si>
  <si>
    <t>«Казстройкирпич» ЖШС</t>
  </si>
  <si>
    <t xml:space="preserve">КГКП детский сад «Ұлан» </t>
  </si>
  <si>
    <t>КГУ «Аппарат акима Узынагашского сельского округа» акимата Жамбылского района»</t>
  </si>
  <si>
    <t>КГКП «Павлодарский областной психоневрологический диспансер»</t>
  </si>
  <si>
    <t>КГКП «Павлодарский областной центр по профилактике и борьбе со СПИДом»</t>
  </si>
  <si>
    <t>КГКП «Рудненский колледж технологии и сервиса»</t>
  </si>
  <si>
    <t>КГП «Костанайюжэлектросервис»</t>
  </si>
  <si>
    <t>КГП на ПХВ «Мамлютская районная больница» КГУ «Управление здравоохранения акимата СКО»</t>
  </si>
  <si>
    <t>КГУ «Аппарат акима Воскресеновского сельского округа Мамлютского района СКО»</t>
  </si>
  <si>
    <t>КГУ «Богатырская основная общеобразовательная школа Успенского района»</t>
  </si>
  <si>
    <t>КГУ «Галицкая средняя общеобразовательная школа Успенского района»</t>
  </si>
  <si>
    <t>КГУ «Павловская средняя общеобразовательная школа Успенского района»</t>
  </si>
  <si>
    <t>КГУ «Рузаевский аграрно-технический колледж акимата СКО»</t>
  </si>
  <si>
    <t>«Кеген аудандық ауруханасы» КМК</t>
  </si>
  <si>
    <t xml:space="preserve">«Кеген орман шаруашылығы» КММ </t>
  </si>
  <si>
    <t>«Кереге» ЖШС</t>
  </si>
  <si>
    <t>КГКП  «Павлодарский колледж сферы обслуживания»</t>
  </si>
  <si>
    <t>КГКП  «Ясли-сад Айгөлек»</t>
  </si>
  <si>
    <t>КГП на ПХВ «Павлодарский колледж технического сервиса»</t>
  </si>
  <si>
    <t>КГП «Центральная районная больница Абайского района»</t>
  </si>
  <si>
    <t>КГУ «Аппарат акима Бастомарского сельского округа»</t>
  </si>
  <si>
    <t>КГУ «Аппарат акима Карагандинского сельского округа»</t>
  </si>
  <si>
    <t>КГУ «Аппарат акима Ленинградского сельского округа»</t>
  </si>
  <si>
    <t>КГУ «Аппарат акима Шоптыкольского сельского округа»</t>
  </si>
  <si>
    <t>КГУ «Гимназия №97»</t>
  </si>
  <si>
    <t>КГУ «Средняя общеобразовательная школа-интернат имени Ш.Айманова»</t>
  </si>
  <si>
    <t>КГУ «Средняя школа № 19 акимата города Рудного»</t>
  </si>
  <si>
    <t>КГУ «Успенский детский дом семейного типа»</t>
  </si>
  <si>
    <t>«Күншуақ бөбекжай балабақшасы» МКҚК</t>
  </si>
  <si>
    <t>«ҚР ҚМ  20709 ӘБ» РММ</t>
  </si>
  <si>
    <t>«Қостанай қаласындағы әскерилендірілген темір жол күзеті» АҚ филиалы</t>
  </si>
  <si>
    <t>ҚТЖ-жүк тасымалы АҚның - ГП «Атырау бөлімшесі филиалы»</t>
  </si>
  <si>
    <t>ҚТЖ-жүк тасымалы АҚның - ГП «Павлодар бөлімшесі филиалы»</t>
  </si>
  <si>
    <t>«Қызылбұлақ ауылдық округі әкімінің аппараты» ММ «Балдәурен бөбекжай-балабақшасы» МКҚК</t>
  </si>
  <si>
    <t>«Лебяжі аудан әкімдігінің»</t>
  </si>
  <si>
    <t>«Мади қажы атындағы» ЖШС</t>
  </si>
  <si>
    <t>«Масақ ауылдық округі әкімінің аппараты» ММ</t>
  </si>
  <si>
    <t>«Местное православное религиозное объединение приход храма благовещения пресвятой богородицы Петропавловской и Булаевской епархии»</t>
  </si>
  <si>
    <t>«местное православное религиозное объединение приход храма преподобного Виталия монаха Петропавловской и Булаевской епархии</t>
  </si>
  <si>
    <t>«Научно-практический центр экспертизы и сертификации» ТОО «Иртыш-стандарт»</t>
  </si>
  <si>
    <t>«Өрнек ХХІ» АҚ</t>
  </si>
  <si>
    <t xml:space="preserve">«Павлодар орман және жануарлар әлемін қорғау жөніндегі мекеме» ММ  </t>
  </si>
  <si>
    <t>Павлодарский машиностроительный завод-филиал АО  «Erg Service (И-Ар-Джи Сервис)»</t>
  </si>
  <si>
    <t>«Панфилов ауданының бірлік ауылдық округі әкімінің аппараты» ММ</t>
  </si>
  <si>
    <t>«Панфилов ауданының жаркент қаласы әкімінің аппараты» ММ</t>
  </si>
  <si>
    <t>«Панфилов ауданының пенжім ауылдық округі әкімінің аппараты» ММ</t>
  </si>
  <si>
    <t>«Панфилов ауданының сарыбел ауылдық округі әкімінің аппараты» ММ</t>
  </si>
  <si>
    <t>«Панфилов ауданының үлкенағаш ауылдық округі әкімінің аппараты» ММ</t>
  </si>
  <si>
    <t>«Панфилов ауданының үшарал ауылдық округі әкімінің аппараты» ММ</t>
  </si>
  <si>
    <t>«Потребительский кооператив владельцев и пользователей гаражей и автостоянок №11 г Рудного»</t>
  </si>
  <si>
    <t>ПТ КХ «Красный Яр»</t>
  </si>
  <si>
    <t>ПФ ТОО «KSP Steel»</t>
  </si>
  <si>
    <t>«Райымбек ауданы әкімінің аппараты» ММ</t>
  </si>
  <si>
    <t>РГП на ПХВ «Восточно-Казахстанский государственный университет имени Сарсена Аманжолова»</t>
  </si>
  <si>
    <t>РГП на ПХВ «Инженерный центр управления материально-технического обеспечения»</t>
  </si>
  <si>
    <t>РГУ «ВЧ  97638 МО РК»</t>
  </si>
  <si>
    <t>РГУ «Департамент юстиции Алматинской области»</t>
  </si>
  <si>
    <t>РГУ «Отряд военной полиции Акмолинского регионального гарнизона»</t>
  </si>
  <si>
    <t>РГУ «Республиканская специализированная школа-интернат-коллежд олимпийского резерва в городе Риддер»</t>
  </si>
  <si>
    <t>РГУ «Алматинская районная эксплуатационная часть»</t>
  </si>
  <si>
    <t>РГУ «ВЧ 18404»</t>
  </si>
  <si>
    <t>РГУ «ВЧ  2032 Пограничной службы»</t>
  </si>
  <si>
    <t>РГУ «ВЧ  2034 Пограничной службы»</t>
  </si>
  <si>
    <t>РГУ «ВЧ  86621 МО РК»</t>
  </si>
  <si>
    <t>РГУ «Учебный центр МВД РК (город Семей)»</t>
  </si>
  <si>
    <t>СКО филиал ТОО «Казахавтодор»</t>
  </si>
  <si>
    <t xml:space="preserve">«Скиф Трейд ЖШС» </t>
  </si>
  <si>
    <t>«Тамас» ЖШС</t>
  </si>
  <si>
    <t>«Тасқала ауданының сәулет»</t>
  </si>
  <si>
    <t>«Теректі аудандық Балалар-жасөспірімдер спорт мектебі» МКҚК</t>
  </si>
  <si>
    <t xml:space="preserve">ТОО  «Беккер и К» </t>
  </si>
  <si>
    <t>ТОО «Arlanplast»</t>
  </si>
  <si>
    <t>ТОО «Bavaria»</t>
  </si>
  <si>
    <t>ТОО «Brozex»</t>
  </si>
  <si>
    <t>ТОО «Dez»</t>
  </si>
  <si>
    <t>ТОО «Emc Agro»</t>
  </si>
  <si>
    <t>ТОО «Evinsai»</t>
  </si>
  <si>
    <t>ТОО «Genko Stroi»</t>
  </si>
  <si>
    <t>ТОО «Group KSM»</t>
  </si>
  <si>
    <t>ТОО «NFC Kazakhstan»</t>
  </si>
  <si>
    <t>ТОО «Nordagra»</t>
  </si>
  <si>
    <t>ТОО «Qaz Carbon (Каз Карбон)»</t>
  </si>
  <si>
    <t>ТОО «Scania Central Asia (Скания Сентрал Эйша)»</t>
  </si>
  <si>
    <t>ТОО «Terminalex»</t>
  </si>
  <si>
    <t>ТОО «Ureland (Юреленд)»</t>
  </si>
  <si>
    <t>ТОО «Vertex Holding»</t>
  </si>
  <si>
    <t>ТОО «Авиаль»</t>
  </si>
  <si>
    <t>ТОО «Автодом Motors KST»</t>
  </si>
  <si>
    <t>ТОО «Автосервис»</t>
  </si>
  <si>
    <t>ТОО «Агро фит Капшагай»</t>
  </si>
  <si>
    <t>ТОО «Агросевер»</t>
  </si>
  <si>
    <t>ТОО «Агротехнологическая КОМПАНИЯ»</t>
  </si>
  <si>
    <t>ТОО «Адал-И»</t>
  </si>
  <si>
    <t>ТОО «Алина-Т»</t>
  </si>
  <si>
    <t>ТОО «Алмас-Мед»</t>
  </si>
  <si>
    <t>ТОО «Аль-Нұр Газ»</t>
  </si>
  <si>
    <t>ТОО «Альфа-Север»</t>
  </si>
  <si>
    <t>ТОО «Аман-Ер»</t>
  </si>
  <si>
    <t>ТОО «Аманжол-Акро»</t>
  </si>
  <si>
    <t>ТОО «Андлекс»</t>
  </si>
  <si>
    <t>ТОО «АПХ Сарыарка»</t>
  </si>
  <si>
    <t>ТОО «АРТ Астық»</t>
  </si>
  <si>
    <t>ТОО «Асхат-Агро»</t>
  </si>
  <si>
    <t>ТОО «Атамекен 4 плюс»</t>
  </si>
  <si>
    <t>ТОО «Бейнеуский зерновой терминал»</t>
  </si>
  <si>
    <t>ТОО «Белое-Агро»</t>
  </si>
  <si>
    <t>ТОО «Бетон»</t>
  </si>
  <si>
    <t>ТОО «Биотоп»</t>
  </si>
  <si>
    <t>ТОО «БК Альфа»</t>
  </si>
  <si>
    <t>ТОО «Возвышенка-СК»</t>
  </si>
  <si>
    <t>ТОО «Газстрой-К»</t>
  </si>
  <si>
    <t>ТОО «Гамма Сарыколь»</t>
  </si>
  <si>
    <t>ТОО «Гамма»</t>
  </si>
  <si>
    <t>ТОО «Гамма-Т»</t>
  </si>
  <si>
    <t>ТОО «Гелиос»</t>
  </si>
  <si>
    <t>ТОО «ГМК Altyn MM»</t>
  </si>
  <si>
    <t>ТОО «Дельта-9»</t>
  </si>
  <si>
    <t>ТОО «Детский сад Айша»</t>
  </si>
  <si>
    <t>ТОО «Детский сад Самұрық»</t>
  </si>
  <si>
    <t>ТОО «Директ»</t>
  </si>
  <si>
    <t>ТОО «ДОРСИГНАЛ»</t>
  </si>
  <si>
    <t>ТОО «Друг и Компания»</t>
  </si>
  <si>
    <t>ТОО «Дружба»</t>
  </si>
  <si>
    <t>ТОО «Евротехсервис К»</t>
  </si>
  <si>
    <t>ТОО «Егин»</t>
  </si>
  <si>
    <t>ТОО «Елтай-4»</t>
  </si>
  <si>
    <t>ТОО «Ерейментауский кирпичный завод»</t>
  </si>
  <si>
    <t>ТОО «Жалтыр-Тас»</t>
  </si>
  <si>
    <t>ТОО «Жана Роса»</t>
  </si>
  <si>
    <t>ТОО «Жаркентский Бетонный Завод»</t>
  </si>
  <si>
    <t>ТОО «Жарқынкөл»</t>
  </si>
  <si>
    <t>ТОО «Жасыл ел-Тараз»</t>
  </si>
  <si>
    <t>ТОО «Жасыл-Есіл»</t>
  </si>
  <si>
    <t>ТОО «Жәрдем-2»</t>
  </si>
  <si>
    <t>ТОО «Жол»</t>
  </si>
  <si>
    <t>ТОО «Завод горного оборудования»</t>
  </si>
  <si>
    <t>ТОО «Завод строительных материалов»</t>
  </si>
  <si>
    <t>ТОО «Земстрой»</t>
  </si>
  <si>
    <t>ТОО «Интар»</t>
  </si>
  <si>
    <t>ТОО «Иртышское ПАТП»</t>
  </si>
  <si>
    <t>ТОО «Иртыштранс»</t>
  </si>
  <si>
    <t>ТОО «Исатайгазстройсервис»</t>
  </si>
  <si>
    <t>ТОО «Казагроснаб»</t>
  </si>
  <si>
    <t>ТОО «Каз-Инвест-Агро ЛТД»</t>
  </si>
  <si>
    <t xml:space="preserve">ТОО «Казцинк» </t>
  </si>
  <si>
    <t>ТОО «Камкор-Авто»</t>
  </si>
  <si>
    <t>ТОО «Каскор-Сму»</t>
  </si>
  <si>
    <t>ТОО «Кёнихсброт»</t>
  </si>
  <si>
    <t>ТОО «Кзылту Астык»</t>
  </si>
  <si>
    <t>ТОО «Колос-производственно-торговая фирма»</t>
  </si>
  <si>
    <t>ТОО «Колос-Фирма»</t>
  </si>
  <si>
    <t>ТОО «Комаровское Горное Предприятие»</t>
  </si>
  <si>
    <t>ТОО «Компания Сары-Булак»</t>
  </si>
  <si>
    <t>ТОО «Компания-Диорит-LTD»</t>
  </si>
  <si>
    <t>ТОО «Корпорация Ақшың»</t>
  </si>
  <si>
    <t>ТОО «Костанай-Пенопласт»</t>
  </si>
  <si>
    <t>ТОО «Костанайский РМЦ»</t>
  </si>
  <si>
    <t>ТОО «Костанайский Энергоцентр»</t>
  </si>
  <si>
    <t>ТОО «Костанайшинсервис»</t>
  </si>
  <si>
    <t>ТОО «Котельная АСИ»</t>
  </si>
  <si>
    <t>ТОО «Курмыш ЛТД»</t>
  </si>
  <si>
    <t>ТОО «КЭСС»</t>
  </si>
  <si>
    <t>ТОО «Қарағанды Жарық»</t>
  </si>
  <si>
    <t>ТОО «Ленгір Қыш»</t>
  </si>
  <si>
    <t>ТОО «Ленинград Жолдары»</t>
  </si>
  <si>
    <t>ТОО «Межрайгаз+»</t>
  </si>
  <si>
    <t>ТОО «Месторождение Кызылсок»</t>
  </si>
  <si>
    <t>ТОО «Мир-2001»</t>
  </si>
  <si>
    <t>ТОО «Ник и К»</t>
  </si>
  <si>
    <t>ТОО «Опытное хозяйство иртышское»</t>
  </si>
  <si>
    <t>ТОО «Өскемен-Тазалық»</t>
  </si>
  <si>
    <t>ТОО «Передвижная механизированная колонна-615»</t>
  </si>
  <si>
    <t>ТОО «Петропавловские тепловые сети»</t>
  </si>
  <si>
    <t>ТОО «ПИП Костанайводпроект»</t>
  </si>
  <si>
    <t>ТОО «Победа»</t>
  </si>
  <si>
    <t>ТОО «Предприятие Жолкудукский Элеватор»</t>
  </si>
  <si>
    <t>ТОО «Промгаз»</t>
  </si>
  <si>
    <t>ТОО «Регион рудный»</t>
  </si>
  <si>
    <t>ТОО «Ремдор»</t>
  </si>
  <si>
    <t>ТОО «Ремонтно-электромеханический завод»</t>
  </si>
  <si>
    <t>ТОО «Ремэнергосервис-ПВ»</t>
  </si>
  <si>
    <t>ТОО «Риян»</t>
  </si>
  <si>
    <t>ТОО «Рока»</t>
  </si>
  <si>
    <t>ТОО «Рудный-Абат-2006»</t>
  </si>
  <si>
    <t>ТОО «Рудный-Ажар-2006»</t>
  </si>
  <si>
    <t>ТОО «Санаторий Акжайык»</t>
  </si>
  <si>
    <t>ТОО «Сапа М»</t>
  </si>
  <si>
    <t>ТОО «Сарыаркаавтопром»</t>
  </si>
  <si>
    <t>ТОО «С-Геопроект»</t>
  </si>
  <si>
    <t>ТОО «Севермонтажавтоматика»</t>
  </si>
  <si>
    <t>ТОО «Семарко»</t>
  </si>
  <si>
    <t>ТОО «Совместное предприятие Куатамлонмунай»</t>
  </si>
  <si>
    <t>ТОО «Содружество-2»</t>
  </si>
  <si>
    <t>ТОО «СС-Кокшестрой»</t>
  </si>
  <si>
    <t>ТОО «СТО Пласт»</t>
  </si>
  <si>
    <t>ТОО «Стройпромгрупп-2030»</t>
  </si>
  <si>
    <t>ТОО «Тажиев»</t>
  </si>
  <si>
    <t>ТОО «Тазалык-2012»</t>
  </si>
  <si>
    <t>ТОО «Тазарту – Аркалык»</t>
  </si>
  <si>
    <t>ТОО «Тай Агро»</t>
  </si>
  <si>
    <t>ТОО «Тайынша-Агро»</t>
  </si>
  <si>
    <t>ТОО «Тайынша-Май»</t>
  </si>
  <si>
    <t>ТОО «Талгар-Спирт»</t>
  </si>
  <si>
    <t>ТОО «Талдыкорганский Маслоэкстракционный Завод»</t>
  </si>
  <si>
    <t>ТОО «Тамыр»</t>
  </si>
  <si>
    <t>ТОО «Тараз-Такси»</t>
  </si>
  <si>
    <t>ТОО «Твой Шанс»</t>
  </si>
  <si>
    <t>ТОО «Темиртранс-ПВ»</t>
  </si>
  <si>
    <t>ТОО «Теміржолсу-Қостанай»</t>
  </si>
  <si>
    <t>ТОО «Токуши Grain»</t>
  </si>
  <si>
    <t>ТОО «ТМК»</t>
  </si>
  <si>
    <t xml:space="preserve">ТОО «ТЭК – Казахстан» </t>
  </si>
  <si>
    <t>ТОО «Транспортник-2»</t>
  </si>
  <si>
    <t>ТОО «Транспортно-экспедиционная компания Альянс-Жолы»</t>
  </si>
  <si>
    <t>ТОО «Усть-Каменогорская мебельная фабрика»</t>
  </si>
  <si>
    <t>ТОО «Уштобе-Айдын»</t>
  </si>
  <si>
    <t>ТОО «Фирма Иверис»</t>
  </si>
  <si>
    <t>ТОО «Фирма Строитель»</t>
  </si>
  <si>
    <t>ТОО «Фрунзенское»</t>
  </si>
  <si>
    <t>ТОО «Фурор Авто»</t>
  </si>
  <si>
    <t>ТОО «Хлебоприемное предприятие Мынкульский элеватор»</t>
  </si>
  <si>
    <t>ТОО «ХПК Петропавл-Астык»</t>
  </si>
  <si>
    <t>ТОО «Шығысстройгрупп»</t>
  </si>
  <si>
    <t>ТОО «Элит.KZ»</t>
  </si>
  <si>
    <t xml:space="preserve">ТОО «Элитстройсервис-Актобе» </t>
  </si>
  <si>
    <t>ТОО «Эталон Регион»</t>
  </si>
  <si>
    <t>ТОО «Иссык-Авто»</t>
  </si>
  <si>
    <t>ТОО «Казахстанский технологический эксплуатационный центр (КАЗТЭЦ)»</t>
  </si>
  <si>
    <t>ТОО «Парус»</t>
  </si>
  <si>
    <t>ТОО «фирма Стальмонтаж»</t>
  </si>
  <si>
    <t>«Уральскагрореммаш» АҚ</t>
  </si>
  <si>
    <t>ИП «Федоров Сергей Семенович»</t>
  </si>
  <si>
    <t>Филиал АО « КТЖ-грузовые перевозки - Костанайское отделение ГП»</t>
  </si>
  <si>
    <t xml:space="preserve">Филиал АО « КТЖ-грузовые перевозки - Акмолинское отделение ГП» </t>
  </si>
  <si>
    <t>Филиал АО  «Нурбанк в городе Павлодар»</t>
  </si>
  <si>
    <t>Филиал АО  «Транстелеком в городе Атырау – Атыраутранстелеком»</t>
  </si>
  <si>
    <t xml:space="preserve">Филиал АО «Алюминий Казахстана Краснооктябрьское бокситовое рудоуправление (КБРУ)» </t>
  </si>
  <si>
    <t>Филиал АО «Монтажно-технологическое управление Альтаир»</t>
  </si>
  <si>
    <t>Филиал АО «НК ҚТЖ -Павлодарское отделение магистральной сети»</t>
  </si>
  <si>
    <t>Филиал АО «НК ҚТЖ  - Акмолинское отделение магистральной сети»</t>
  </si>
  <si>
    <t>Филиал АО «НК ҚТЖ- Актобинское отделение магистральной cети»</t>
  </si>
  <si>
    <t xml:space="preserve">Филиал «Енбек-Кызылжар» РГП на ПХВ «Еңбек исправительных учреждений» </t>
  </si>
  <si>
    <t>Филиал «Карагандинское локомотиворемонтное депо» ТОО «Қамқор локомотив»</t>
  </si>
  <si>
    <t>Филиал ТОО «Абди КМ в городе Костанай»</t>
  </si>
  <si>
    <t>Филиал ТОО «Аурика в г Экибастузе»</t>
  </si>
  <si>
    <t>Филиал ТОО «Вираж-Сервис Казахстан г.Атырау»</t>
  </si>
  <si>
    <t>ФХ «Вместе»</t>
  </si>
  <si>
    <t>ИП «Чурилина Людмила Ивановна»</t>
  </si>
  <si>
    <t>ШЖҚ «Көксу аудандық орталық ауруханасы» МКК</t>
  </si>
  <si>
    <t>ИП «Шпис Вячеслав Викторович»</t>
  </si>
  <si>
    <t>«Шығыс Бройлер» ЖШС</t>
  </si>
  <si>
    <t>«Шығыс Қазақстан облысы Глубокое ауданының Малоубинка ауылдық округі әкімінің аппараты» ММ</t>
  </si>
  <si>
    <t>«Экоагропродукт» ЖШС</t>
  </si>
  <si>
    <t>Отч.ОО2018.896</t>
  </si>
  <si>
    <t>Отч.ОО2018.897</t>
  </si>
  <si>
    <t>Отч.ОО2018.898</t>
  </si>
  <si>
    <t>Отч.ОО2018.899</t>
  </si>
  <si>
    <t>Отч.ОО2018.900</t>
  </si>
  <si>
    <t>Отч.ОО2018.901</t>
  </si>
  <si>
    <t>Отч.ОО2018.902</t>
  </si>
  <si>
    <t>Отч.ОО2018.903</t>
  </si>
  <si>
    <t>Отч.ОО2018.904</t>
  </si>
  <si>
    <t>Отч.ОО2018.905</t>
  </si>
  <si>
    <t>Отч.ОО2018.906</t>
  </si>
  <si>
    <t>Отч.ОО2018.907</t>
  </si>
  <si>
    <t>Отч.ОО2018.908</t>
  </si>
  <si>
    <t>Отч.ОО2018.909</t>
  </si>
  <si>
    <t>Отч.ОО2018.910</t>
  </si>
  <si>
    <t>Отч.ОО2018.911</t>
  </si>
  <si>
    <t>Отч.ОО2018.912</t>
  </si>
  <si>
    <t>Отч.ОО2018.913</t>
  </si>
  <si>
    <t>Отч.ОО2018.914</t>
  </si>
  <si>
    <t>Отч.ОО2018.915</t>
  </si>
  <si>
    <t>Отч.ОО2018.916</t>
  </si>
  <si>
    <t>Отч.ОО2018.917</t>
  </si>
  <si>
    <t>Отч.ОО2018.918</t>
  </si>
  <si>
    <t>Отч.ОО2018.919</t>
  </si>
  <si>
    <t>Отч.ОО2018.920</t>
  </si>
  <si>
    <t>Отч.ОО2018.921</t>
  </si>
  <si>
    <t>Отч.ОО2018.922</t>
  </si>
  <si>
    <t>Отч.ОО2018.923</t>
  </si>
  <si>
    <t>Отч.ОО2018.924</t>
  </si>
  <si>
    <t>Отч.ОО2018.925</t>
  </si>
  <si>
    <t>Отч.ОО2018.926</t>
  </si>
  <si>
    <t>Отч.ОО2018.927</t>
  </si>
  <si>
    <t>Отч.ОО2018.928</t>
  </si>
  <si>
    <t>Отч.ОО2018.929</t>
  </si>
  <si>
    <t>Отч.ОО2018.930</t>
  </si>
  <si>
    <t>Отч.ОО2018.931</t>
  </si>
  <si>
    <t>Отч.ОО2018.932</t>
  </si>
  <si>
    <t>Отч.ОО2018.933</t>
  </si>
  <si>
    <t>Отч.ОО2018.934</t>
  </si>
  <si>
    <t>Отч.ОО2018.935</t>
  </si>
  <si>
    <t>Отч.ОО2018.936</t>
  </si>
  <si>
    <t>Отч.ОО2018.937</t>
  </si>
  <si>
    <t>Отч.ОО2018.938</t>
  </si>
  <si>
    <t>Отч.ОО2018.939</t>
  </si>
  <si>
    <t>Отч.ОО2018.940</t>
  </si>
  <si>
    <t>Отч.ОО2018.941</t>
  </si>
  <si>
    <t>Отч.ОО2018.942</t>
  </si>
  <si>
    <t>Отч.ОО2018.943</t>
  </si>
  <si>
    <t>Отч.ОО2018.944</t>
  </si>
  <si>
    <t>Отч.ОО2018.945</t>
  </si>
  <si>
    <t>Отч.ОО2018.946</t>
  </si>
  <si>
    <t>Отч.ОО2018.947</t>
  </si>
  <si>
    <t>Отч.ОО2018.948</t>
  </si>
  <si>
    <t>Отч.ОО2018.949</t>
  </si>
  <si>
    <t>Отч.ОО2018.950</t>
  </si>
  <si>
    <t>Отч.ОО2018.951</t>
  </si>
  <si>
    <t>Отч.ОО2018.952</t>
  </si>
  <si>
    <t>Отч.ОО2018.953</t>
  </si>
  <si>
    <t>Отч.ОО2018.954</t>
  </si>
  <si>
    <t>Отч.ОО2018.955</t>
  </si>
  <si>
    <t>Отч.ОО2018.956</t>
  </si>
  <si>
    <t>Отч.ОО2018.957</t>
  </si>
  <si>
    <t>Отч.ОО2018.958</t>
  </si>
  <si>
    <t>Отч.ОО2018.959</t>
  </si>
  <si>
    <t>Отч.ОО2018.960</t>
  </si>
  <si>
    <t>Отч.ОО2018.961</t>
  </si>
  <si>
    <t>Отч.ОО2018.962</t>
  </si>
  <si>
    <t>Отч.ОО2018.963</t>
  </si>
  <si>
    <t>Отч.ОО2018.964</t>
  </si>
  <si>
    <t>Отч.ОО2018.965</t>
  </si>
  <si>
    <t>Отч.ОО2018.966</t>
  </si>
  <si>
    <t>Отч.ОО2018.967</t>
  </si>
  <si>
    <t>Отч.ОО2018.968</t>
  </si>
  <si>
    <t>Отч.ОО2018.969</t>
  </si>
  <si>
    <t>Отч.ОО2018.970</t>
  </si>
  <si>
    <t>Отч.ОО2018.971</t>
  </si>
  <si>
    <t>Отч.ОО2018.972</t>
  </si>
  <si>
    <t>Отч.ОО2018.973</t>
  </si>
  <si>
    <t>Отч.ОО2018.974</t>
  </si>
  <si>
    <t>Отч.ОО2018.975</t>
  </si>
  <si>
    <t>Отч.ОО2018.976</t>
  </si>
  <si>
    <t>Отч.ОО2018.977</t>
  </si>
  <si>
    <t>Отч.ОО2018.978</t>
  </si>
  <si>
    <t>Отч.ОО2018.979</t>
  </si>
  <si>
    <t>Отч.ОО2018.980</t>
  </si>
  <si>
    <t>Отч.ОО2018.981</t>
  </si>
  <si>
    <t>Отч.ОО2018.982</t>
  </si>
  <si>
    <t>Отч.ОО2018.983</t>
  </si>
  <si>
    <t>Отч.ОО2018.984</t>
  </si>
  <si>
    <t>Отч.ОО2018.985</t>
  </si>
  <si>
    <t>Отч.ОО2018.986</t>
  </si>
  <si>
    <t>Отч.ОО2018.987</t>
  </si>
  <si>
    <t>Отч.ОО2018.988</t>
  </si>
  <si>
    <t>Отч.ОО2018.989</t>
  </si>
  <si>
    <t>Отч.ОО2018.990</t>
  </si>
  <si>
    <t>Отч.ОО2018.991</t>
  </si>
  <si>
    <t>Отч.ОО2018.992</t>
  </si>
  <si>
    <t>Отч.ОО2018.993</t>
  </si>
  <si>
    <t>Отч.ОО2018.994</t>
  </si>
  <si>
    <t>Отч.ОО2018.995</t>
  </si>
  <si>
    <t>Отч.ОО2018.996</t>
  </si>
  <si>
    <t>Отч.ОО2018.997</t>
  </si>
  <si>
    <t>Отч.ОО2018.998</t>
  </si>
  <si>
    <t>Отч.ОО2018.999</t>
  </si>
  <si>
    <t>Отч.ОО2018.1000</t>
  </si>
  <si>
    <t>Отч.ОО2018.1001</t>
  </si>
  <si>
    <t>Отч.ОО2018.1002</t>
  </si>
  <si>
    <t>Отч.ОО2018.1003</t>
  </si>
  <si>
    <t>Отч.ОО2018.1004</t>
  </si>
  <si>
    <t>Отч.ОО2018.1005</t>
  </si>
  <si>
    <t>Отч.ОО2018.1006</t>
  </si>
  <si>
    <t>Отч.ОО2018.1007</t>
  </si>
  <si>
    <t>Отч.ОО2018.1008</t>
  </si>
  <si>
    <t>Отч.ОО2018.1009</t>
  </si>
  <si>
    <t>Отч.ОО2018.1010</t>
  </si>
  <si>
    <t>Отч.ОО2018.1011</t>
  </si>
  <si>
    <t>Отч.ОО2018.1012</t>
  </si>
  <si>
    <t>Отч.ОО2018.1013</t>
  </si>
  <si>
    <t>Отч.ОО2018.1014</t>
  </si>
  <si>
    <t>Отч.ОО2018.1015</t>
  </si>
  <si>
    <t>Отч.ОО2018.1016</t>
  </si>
  <si>
    <t>Отч.ОО2018.1017</t>
  </si>
  <si>
    <t>Отч.ОО2018.1018</t>
  </si>
  <si>
    <t>Отч.ОО2018.1019</t>
  </si>
  <si>
    <t>Отч.ОО2018.1020</t>
  </si>
  <si>
    <t>Отч.ОО2018.1021</t>
  </si>
  <si>
    <t>Отч.ОО2018.1022</t>
  </si>
  <si>
    <t>Отч.ОО2018.1023</t>
  </si>
  <si>
    <t>Отч.ОО2018.1024</t>
  </si>
  <si>
    <t>Отч.ОО2018.1025</t>
  </si>
  <si>
    <t>Отч.ОО2018.1026</t>
  </si>
  <si>
    <t>Отч.ОО2018.1027</t>
  </si>
  <si>
    <t>Отч.ОО2018.1028</t>
  </si>
  <si>
    <t>Отч.ОО2018.1029</t>
  </si>
  <si>
    <t>Отч.ОО2018.1030</t>
  </si>
  <si>
    <t>Отч.ОО2018.1031</t>
  </si>
  <si>
    <t>Отч.ОО2018.1032</t>
  </si>
  <si>
    <t>Отч.ОО2018.1033</t>
  </si>
  <si>
    <t>Отч.ОО2018.1034</t>
  </si>
  <si>
    <t>Отч.ОО2018.1035</t>
  </si>
  <si>
    <t>Отч.ОО2018.1036</t>
  </si>
  <si>
    <t>Отч.ОО2018.1037</t>
  </si>
  <si>
    <t>Отч.ОО2018.1038</t>
  </si>
  <si>
    <t>Отч.ОО2018.1039</t>
  </si>
  <si>
    <t>Отч.ОО2018.1040</t>
  </si>
  <si>
    <t>Отч.ОО2018.1041</t>
  </si>
  <si>
    <t>Отч.ОО2018.1042</t>
  </si>
  <si>
    <t>Отч.ОО2018.1043</t>
  </si>
  <si>
    <t>Отч.ОО2018.1044</t>
  </si>
  <si>
    <t>Отч.ОО2018.1045</t>
  </si>
  <si>
    <t>Отч.ОО2018.1046</t>
  </si>
  <si>
    <t>Отч.ОО2018.1047</t>
  </si>
  <si>
    <t>Отч.ОО2018.1048</t>
  </si>
  <si>
    <t>Отч.ОО2018.1049</t>
  </si>
  <si>
    <t>Отч.ОО2018.1050</t>
  </si>
  <si>
    <t>Отч.ОО2018.1051</t>
  </si>
  <si>
    <t>Отч.ОО2018.1052</t>
  </si>
  <si>
    <t>Отч.ОО2018.1053</t>
  </si>
  <si>
    <t>Отч.ОО2018.1054</t>
  </si>
  <si>
    <t>Отч.ОО2018.1055</t>
  </si>
  <si>
    <t>Отч.ОО2018.1056</t>
  </si>
  <si>
    <t>Отч.ОО2018.1057</t>
  </si>
  <si>
    <t>Отч.ОО2018.1058</t>
  </si>
  <si>
    <t>Отч.ОО2018.1059</t>
  </si>
  <si>
    <t>Отч.ОО2018.1060</t>
  </si>
  <si>
    <t>Отч.ОО2018.1061</t>
  </si>
  <si>
    <t>Отч.ОО2018.1062</t>
  </si>
  <si>
    <t>Отч.ОО2018.1063</t>
  </si>
  <si>
    <t>Отч.ОО2018.1064</t>
  </si>
  <si>
    <t>Отч.ОО2018.1065</t>
  </si>
  <si>
    <t>Отч.ОО2018.1066</t>
  </si>
  <si>
    <t>Отч.ОО2018.1067</t>
  </si>
  <si>
    <t>Отч.ОО2018.1068</t>
  </si>
  <si>
    <t>Отч.ОО2018.1069</t>
  </si>
  <si>
    <t>Отч.ОО2018.1070</t>
  </si>
  <si>
    <t>Отч.ОО2018.1071</t>
  </si>
  <si>
    <t>Отч.ОО2018.1072</t>
  </si>
  <si>
    <t>Отч.ОО2018.1073</t>
  </si>
  <si>
    <t>Отч.ОО2018.1074</t>
  </si>
  <si>
    <t>Отч.ОО2018.1075</t>
  </si>
  <si>
    <t>Отч.ОО2018.1076</t>
  </si>
  <si>
    <t>Отч.ОО2018.1077</t>
  </si>
  <si>
    <t>Отч.ОО2018.1078</t>
  </si>
  <si>
    <t>Отч.ОО2018.1079</t>
  </si>
  <si>
    <t>Отч.ОО2018.1080</t>
  </si>
  <si>
    <t>Отч.ОО2018.1081</t>
  </si>
  <si>
    <t>Отч.ОО2018.1082</t>
  </si>
  <si>
    <t>Отч.ОО2018.1083</t>
  </si>
  <si>
    <t>Отч.ОО2018.1084</t>
  </si>
  <si>
    <t>Отч.ОО2018.1085</t>
  </si>
  <si>
    <t>Отч.ОО2018.1086</t>
  </si>
  <si>
    <t>Отч.ОО2018.1087</t>
  </si>
  <si>
    <t>Отч.ОО2018.1088</t>
  </si>
  <si>
    <t>Отч.ОО2018.1089</t>
  </si>
  <si>
    <t>Отч.ОО2018.1090</t>
  </si>
  <si>
    <t>Отч.ОО2018.1091</t>
  </si>
  <si>
    <t>Отч.ОО2018.1092</t>
  </si>
  <si>
    <t>Отч.ОО2018.1093</t>
  </si>
  <si>
    <t>Отч.ОО2018.1094</t>
  </si>
  <si>
    <t>Отч.ОО2018.1095</t>
  </si>
  <si>
    <t>Отч.ОО2018.1096</t>
  </si>
  <si>
    <t>Отч.ОО2018.1097</t>
  </si>
  <si>
    <t>Отч.ОО2018.1098</t>
  </si>
  <si>
    <t>Отч.ОО2018.1099</t>
  </si>
  <si>
    <t>Отч.ОО2018.1100</t>
  </si>
  <si>
    <t>Отч.ОО2018.1101</t>
  </si>
  <si>
    <t>Отч.ОО2018.1102</t>
  </si>
  <si>
    <t>Отч.ОО2018.1103</t>
  </si>
  <si>
    <t>Отч.ОО2018.1104</t>
  </si>
  <si>
    <t>Отч.ОО2018.1105</t>
  </si>
  <si>
    <t>Отч.ОО2018.1106</t>
  </si>
  <si>
    <t>Отч.ОО2018.1107</t>
  </si>
  <si>
    <t>Отч.ОО2018.1108</t>
  </si>
  <si>
    <t>Отч.ОО2018.1109</t>
  </si>
  <si>
    <t>Отч.ОО2018.1110</t>
  </si>
  <si>
    <t>Отч.ОО2018.1111</t>
  </si>
  <si>
    <t>Отч.ОО2018.1112</t>
  </si>
  <si>
    <t>Отч.ОО2018.1113</t>
  </si>
  <si>
    <t>Отч.ОО2018.1114</t>
  </si>
  <si>
    <t>Отч.ОО2018.1115</t>
  </si>
  <si>
    <t>Отч.ОО2018.1116</t>
  </si>
  <si>
    <t>Отч.ОО2018.1117</t>
  </si>
  <si>
    <t>Отч.ОО2018.1118</t>
  </si>
  <si>
    <t>Отч.ОО2018.1119</t>
  </si>
  <si>
    <t>Отч.ОО2018.1120</t>
  </si>
  <si>
    <t>Отч.ОО2018.1121</t>
  </si>
  <si>
    <t>Отч.ОО2018.1122</t>
  </si>
  <si>
    <t>Отч.ОО2018.1123</t>
  </si>
  <si>
    <t>Отч.ОО2018.1124</t>
  </si>
  <si>
    <t>Отч.ОО2018.1125</t>
  </si>
  <si>
    <t>Отч.ОО2018.1126</t>
  </si>
  <si>
    <t>Отч.ОО2018.1127</t>
  </si>
  <si>
    <t>Отч.ОО2018.1128</t>
  </si>
  <si>
    <t>Отч.ОО2018.1129</t>
  </si>
  <si>
    <t>Отч.ОО2018.1130</t>
  </si>
  <si>
    <t>Отч.ОО2018.1131</t>
  </si>
  <si>
    <t>Отч.ОО2018.1132</t>
  </si>
  <si>
    <t>Отч.ОО2018.1133</t>
  </si>
  <si>
    <t>Отч.ОО2018.1134</t>
  </si>
  <si>
    <t>Отч.ОО2018.1135</t>
  </si>
  <si>
    <t>Отч.ОО2018.1136</t>
  </si>
  <si>
    <t>Отч.ОО2018.1137</t>
  </si>
  <si>
    <t>Отч.ОО2018.1138</t>
  </si>
  <si>
    <t>Отч.ОО2018.1139</t>
  </si>
  <si>
    <t>Отч.ОО2018.1140</t>
  </si>
  <si>
    <t>Отч.ОО2018.1141</t>
  </si>
  <si>
    <t>Отч.ОО2018.1142</t>
  </si>
  <si>
    <t>Отч.ОО2018.1143</t>
  </si>
  <si>
    <t>Отч.ОО2018.1144</t>
  </si>
  <si>
    <t>Отч.ОО2018.1145</t>
  </si>
  <si>
    <t>Отч.ОО2018.1146</t>
  </si>
  <si>
    <t>Отч.ОО2018.1147</t>
  </si>
  <si>
    <t>Отч.ОО2018.1148</t>
  </si>
  <si>
    <t>Отч.ОО2018.1149</t>
  </si>
  <si>
    <t>Отч.ОО2018.1150</t>
  </si>
  <si>
    <t>Отч.ОО2018.1151</t>
  </si>
  <si>
    <t>Отч.ОО2018.1152</t>
  </si>
  <si>
    <t>Отч.ОО2018.1153</t>
  </si>
  <si>
    <t>Отч.ОО2018.1154</t>
  </si>
  <si>
    <t>Отч.ОО2018.1155</t>
  </si>
  <si>
    <t>Отч.ОО2018.1156</t>
  </si>
  <si>
    <t>Отч.ОО2018.1157</t>
  </si>
  <si>
    <t>Отч.ОО2018.1158</t>
  </si>
  <si>
    <t>Отч.ОО2018.1159</t>
  </si>
  <si>
    <t>Отч.ОО2018.1160</t>
  </si>
  <si>
    <t>Отч.ОО2018.1161</t>
  </si>
  <si>
    <t>Отч.ОО2018.1162</t>
  </si>
  <si>
    <t>Отч.ОО2018.1163</t>
  </si>
  <si>
    <t>Отч.ОО2018.1164</t>
  </si>
  <si>
    <t>Отч.ОО2018.1165</t>
  </si>
  <si>
    <t>Отч.ОО2018.1166</t>
  </si>
  <si>
    <t>Отч.ОО2018.1167</t>
  </si>
  <si>
    <t>Отч.ОО2018.1168</t>
  </si>
  <si>
    <t>Отч.ОО2018.1169</t>
  </si>
  <si>
    <t>Отч.ОО2018.1170</t>
  </si>
  <si>
    <t>Отч.ОО2018.1171</t>
  </si>
  <si>
    <t>Отч.ОО2018.1172</t>
  </si>
  <si>
    <t>Отч.ОО2018.1173</t>
  </si>
  <si>
    <t>Отч.ОО2018.1174</t>
  </si>
  <si>
    <t>Отч.ОО2018.1175</t>
  </si>
  <si>
    <t>Отч.ОО2018.1176</t>
  </si>
  <si>
    <t>Отч.ОО2018.1177</t>
  </si>
  <si>
    <t>Отч.ОО2018.1178</t>
  </si>
  <si>
    <t>Отч.ОО2018.1179</t>
  </si>
  <si>
    <t>Отч.ОО2018.1180</t>
  </si>
  <si>
    <t>Отч.ОО2018.1181</t>
  </si>
  <si>
    <t>Отч.ОО2018.1182</t>
  </si>
  <si>
    <t>Отч.ОО2018.1183</t>
  </si>
  <si>
    <t>Отч.ОО2018.1184</t>
  </si>
  <si>
    <t>Отч.ОО2018.1185</t>
  </si>
  <si>
    <t>Отч.ОО2018.1186</t>
  </si>
  <si>
    <t>Отч.ОО2018.1187</t>
  </si>
  <si>
    <t>Отч.ОО2018.1188</t>
  </si>
  <si>
    <t>Отч.ОО2018.1189</t>
  </si>
  <si>
    <t>Отч.ОО2018.1190</t>
  </si>
  <si>
    <t>Отч.ОО2018.1191</t>
  </si>
  <si>
    <t>Отч.ОО2018.1192</t>
  </si>
  <si>
    <t>Отч.ОО2018.1193</t>
  </si>
  <si>
    <t>Отч.ОО2018.1194</t>
  </si>
  <si>
    <t>Отч.ОО2018.1195</t>
  </si>
  <si>
    <t>Отч.ОО2018.1196</t>
  </si>
  <si>
    <t>Отч.ОО2018.1197</t>
  </si>
  <si>
    <t>Отч.ОО2018.1198</t>
  </si>
  <si>
    <t>Отч.ОО2018.1199</t>
  </si>
  <si>
    <t>Отч.ОО2018.1200</t>
  </si>
  <si>
    <t>Отч.ОО2018.1201</t>
  </si>
  <si>
    <t>Отч.ОО2018.1202</t>
  </si>
  <si>
    <t>Отч.ОО2018.1203</t>
  </si>
  <si>
    <t>Отч.ОО2018.1204</t>
  </si>
  <si>
    <t>Отч.ОО2018.1205</t>
  </si>
  <si>
    <t>Отч.ОО2018.1206</t>
  </si>
  <si>
    <t>Отч.ОО2018.1207</t>
  </si>
  <si>
    <t>Отч.ОО2018.1208</t>
  </si>
  <si>
    <t>Отч.ОО2018.1209</t>
  </si>
  <si>
    <t>Отч.ОО2018.1210</t>
  </si>
  <si>
    <t>Отч.ОО2018.1211</t>
  </si>
  <si>
    <t>Отч.ОО2018.1212</t>
  </si>
  <si>
    <t>Отч.ОО2018.1213</t>
  </si>
  <si>
    <t>Отч.ОО2018.1214</t>
  </si>
  <si>
    <t>Отч.ОО2018.1215</t>
  </si>
  <si>
    <t>Отч.ОО2018.1216</t>
  </si>
  <si>
    <t>Отч.ОО2018.1217</t>
  </si>
  <si>
    <t>Отч.ОО2018.1218</t>
  </si>
  <si>
    <t>Отч.ОО2018.1219</t>
  </si>
  <si>
    <t>Отч.ОО2018.1220</t>
  </si>
  <si>
    <t>Отч.ОО2018.1221</t>
  </si>
  <si>
    <t>Отч.ОО2018.1222</t>
  </si>
  <si>
    <t>Отч.ОО2018.1223</t>
  </si>
  <si>
    <t>Отч.ОО2018.1224</t>
  </si>
  <si>
    <t>Отч.ОО2018.1225</t>
  </si>
  <si>
    <t>Отч.ОО2018.1226</t>
  </si>
  <si>
    <t>Отч.ОО2018.1227</t>
  </si>
  <si>
    <t>Отч.ОО2018.1228</t>
  </si>
  <si>
    <t>Отч.ОО2018.1229</t>
  </si>
  <si>
    <t>Отч.ОО2018.1230</t>
  </si>
  <si>
    <t>Отч.ОО2018.1231</t>
  </si>
  <si>
    <t>Отч.ОО2018.1232</t>
  </si>
  <si>
    <t>Отч.ОО2018.1233</t>
  </si>
  <si>
    <t>Отч.ОО2018.1234</t>
  </si>
  <si>
    <t>Отч.ОО2018.1235</t>
  </si>
  <si>
    <t>Отч.ОО2018.1236</t>
  </si>
  <si>
    <t>Отч.ОО2018.1237</t>
  </si>
  <si>
    <t>Отч.ОО2018.1238</t>
  </si>
  <si>
    <t>Отч.ОО2018.1239</t>
  </si>
  <si>
    <t>Отч.ОО2018.1240</t>
  </si>
  <si>
    <t>Отч.ОО2018.1241</t>
  </si>
  <si>
    <t>Отч.ОО2018.1242</t>
  </si>
  <si>
    <t>Отч.ОО2018.1243</t>
  </si>
  <si>
    <t>Отч.ОО2018.1244</t>
  </si>
  <si>
    <t>Отч.ОО2018.1245</t>
  </si>
  <si>
    <t>Отч.ОО2018.1246</t>
  </si>
  <si>
    <t>Отч.ОО2018.1247</t>
  </si>
  <si>
    <t>Отч.ОО2018.1248</t>
  </si>
  <si>
    <t>Отч.ОО2018.1249</t>
  </si>
  <si>
    <t>Отч.ОО2018.1250</t>
  </si>
  <si>
    <t>Отч.ОО2018.1251</t>
  </si>
  <si>
    <t>Отч.ОО2018.1252</t>
  </si>
  <si>
    <t>Отч.ОО2018.1253</t>
  </si>
  <si>
    <t>Отч.ОО2018.1254</t>
  </si>
  <si>
    <t>Отч.ОО2018.1255</t>
  </si>
  <si>
    <t>Отч.ОО2018.1256</t>
  </si>
  <si>
    <t>Отч.ОО2018.1257</t>
  </si>
  <si>
    <t>Отч.ОО2018.1258</t>
  </si>
  <si>
    <t>Отч.ОО2018.1259</t>
  </si>
  <si>
    <t>Отч.ОО2018.1260</t>
  </si>
  <si>
    <t>Отч.ОО2018.1261</t>
  </si>
  <si>
    <t>Отч.ОО2018.1262</t>
  </si>
  <si>
    <t>Отч.ОО2018.1263</t>
  </si>
  <si>
    <t>Отч.ОО2018.1264</t>
  </si>
  <si>
    <t>Отч.ОО2018.1265</t>
  </si>
  <si>
    <t>Отч.ОО2018.1266</t>
  </si>
  <si>
    <t>Отч.ОО2018.1267</t>
  </si>
  <si>
    <t>Отч.ОО2018.1268</t>
  </si>
  <si>
    <t>Отч.ОО2018.1269</t>
  </si>
  <si>
    <t>Отч.ОО2018.1270</t>
  </si>
  <si>
    <t>Отч.ОО2018.1271</t>
  </si>
  <si>
    <t>Отч.ОО2018.1272</t>
  </si>
  <si>
    <t>Отч.ОО2018.1273</t>
  </si>
  <si>
    <t>Отч.ОО2018.1274</t>
  </si>
  <si>
    <t>Отч.ОО2018.1275</t>
  </si>
  <si>
    <t>Отч.ОО2018.1276</t>
  </si>
  <si>
    <t>Отч.ОО2018.1277</t>
  </si>
  <si>
    <t>Отч.ОО2018.1278</t>
  </si>
  <si>
    <t>Отч.ОО2018.1279</t>
  </si>
  <si>
    <t>Отч.ОО2018.1280</t>
  </si>
  <si>
    <t>Отч.ОО2018.1281</t>
  </si>
  <si>
    <t>Отч.ОО2018.1282</t>
  </si>
  <si>
    <t>Отч.ОО2018.1283</t>
  </si>
  <si>
    <t>Отч.ОО2018.1284</t>
  </si>
  <si>
    <t>Отч.ОО2018.1285</t>
  </si>
  <si>
    <t>Отч.ОО2018.1286</t>
  </si>
  <si>
    <t>Отч.ОО2018.1287</t>
  </si>
  <si>
    <t>Отч.ОО2018.1288</t>
  </si>
  <si>
    <t>Отч.ОО2018.1289</t>
  </si>
  <si>
    <t>Отч.ОО2018.1290</t>
  </si>
  <si>
    <t>Отч.ОО2018.1291</t>
  </si>
  <si>
    <t>Отч.ОО2018.1292</t>
  </si>
  <si>
    <t>Отч.ОО2018.1293</t>
  </si>
  <si>
    <t>Отч.ОО2018.1294</t>
  </si>
  <si>
    <t>Отч.ОО2018.1295</t>
  </si>
  <si>
    <t>Отч.ОО2018.1296</t>
  </si>
  <si>
    <t>Отч.ОО2018.1297</t>
  </si>
  <si>
    <t>«Балалар мен жасөспірімдер саяхаты және экология орталығы» КММ</t>
  </si>
  <si>
    <t xml:space="preserve">«2024 ӘБ»  РММ </t>
  </si>
  <si>
    <t>«№21 Қәусар Бұлақ мектепке дейінгі гимназиясы» МКҚК</t>
  </si>
  <si>
    <t xml:space="preserve">«Taiнефть»  ЖШС </t>
  </si>
  <si>
    <t>«Азаматтарға арналған үкімет МК КЕАҚ»  БҚО бойынша филиалы</t>
  </si>
  <si>
    <t>«Айза бөбекжай балабақшасы» ЖМ</t>
  </si>
  <si>
    <t>АО «Fortebank»</t>
  </si>
  <si>
    <t xml:space="preserve">АО «Kazakhconstructionlndustry» </t>
  </si>
  <si>
    <t>АО «Агропромышленная компания Адал»</t>
  </si>
  <si>
    <t xml:space="preserve">АО «Алматинские электрические станции» </t>
  </si>
  <si>
    <t>АО «Жалтырбулак»</t>
  </si>
  <si>
    <t>АО «Кэмонт»</t>
  </si>
  <si>
    <t xml:space="preserve">АО «Орика-Казахстан» </t>
  </si>
  <si>
    <t>АО «Ульбинский металлургический завод»</t>
  </si>
  <si>
    <t>АО «Фонд развития предпринимательства Даму»</t>
  </si>
  <si>
    <t>АО «Центр медицинских технологий и информационных систем»</t>
  </si>
  <si>
    <t>АО «Электромонтаж»</t>
  </si>
  <si>
    <t xml:space="preserve">АҚ «Сұңқар Бөбекжай балабақшасы ЖМ» </t>
  </si>
  <si>
    <t xml:space="preserve">«Алакөл ауданы әкімдігінің Бал Ерке балабақшасы» МКҚК </t>
  </si>
  <si>
    <t xml:space="preserve">«Аленушка бөбекжай балабақшасы» ЖШС </t>
  </si>
  <si>
    <t>Алматинский филиал № 9 ТОО  «Magnum cash&amp;carry»</t>
  </si>
  <si>
    <t>Алматинский филиал №1 ТОО  «Magnum cash&amp;carry»</t>
  </si>
  <si>
    <t>Алматинский филиал №3 ТОО  «Magnum cash&amp;carry»</t>
  </si>
  <si>
    <t>Алматинский филиал №10 ТОО «Magnum cash&amp; carry»</t>
  </si>
  <si>
    <t>Алматинский филиал №14 ТОО  «Magnum cash&amp;carry»</t>
  </si>
  <si>
    <t>Алматинский филиал №20 ТОО  «Magnum cash&amp;carry»</t>
  </si>
  <si>
    <t>Алматинский филиал№8 ТОО  «Magnum cash&amp;carry»</t>
  </si>
  <si>
    <t xml:space="preserve">«Алуа бөбекжай» -балабақшасы ЖМ </t>
  </si>
  <si>
    <t>Арыкбалыкский филиал РГУ «Государственный национальный природный парк Кокшетау»</t>
  </si>
  <si>
    <t>Астанинский филиал АО «Казпочта астанинский почтамат»</t>
  </si>
  <si>
    <t xml:space="preserve">«Балапанчик 2018 бөбекжай балабақшасы» ЖШС </t>
  </si>
  <si>
    <t xml:space="preserve">«Балдәурен балабақшасы» МКҚК </t>
  </si>
  <si>
    <t xml:space="preserve">«БҚО Ақжайық ауданы Базаршолан ауылдық округі әкімі аппараты» ММ </t>
  </si>
  <si>
    <t>ИП «Бочкова Полина Максимовна»</t>
  </si>
  <si>
    <t>Восточно-Казахстанский областной филиал ОО «Партия Нұр Отан»</t>
  </si>
  <si>
    <t>ВЧ «21751»</t>
  </si>
  <si>
    <t>ГБУ «Бассейн Орион»</t>
  </si>
  <si>
    <t>Государственное коммунальное  дошкольное образовательное учреждение «Детский сад №26 Красная Шапочка»</t>
  </si>
  <si>
    <t>ГККП «ДС №50 Алтын бесік»</t>
  </si>
  <si>
    <t>ГККП «Талдыкорганский Агро-Технический колледж»</t>
  </si>
  <si>
    <t>ГККП «яс Солнышко»</t>
  </si>
  <si>
    <t>ГКП на ПХВ «Капшагайжылу акима города Капшагай»</t>
  </si>
  <si>
    <t>ГККП «Ясли сад «Ботшым»</t>
  </si>
  <si>
    <t>Государственное бюджетное общеобразовательное учреждение «Средняя школа №7 им. М.К. Янгеля»</t>
  </si>
  <si>
    <t>Государственное дошкольное образовательное учреждение «Детский сад №10 Теремок»</t>
  </si>
  <si>
    <t>Государственное казенное дошкольное образовательное учреждение «Детский сад №9 Звездочка»</t>
  </si>
  <si>
    <t>Государственное казенное дошкольное образовательное учреждение «Детский сад №17 Сказка»</t>
  </si>
  <si>
    <t>Государственное казенное дошкольное образовательное учреждение «Детский сад №23 Радуга»</t>
  </si>
  <si>
    <t>Государственное казенное дошкольное образовательное учреждение «Детский сад №25 Солнышко»</t>
  </si>
  <si>
    <t>ГККП «Детский сад Ак Бота»</t>
  </si>
  <si>
    <t>ГККП «Бастобинский сервисно-технический колледж»</t>
  </si>
  <si>
    <t>ГККП «Детский сад Аяла»</t>
  </si>
  <si>
    <t>ГККП «Дошкольная Гимназия №7 Арман»</t>
  </si>
  <si>
    <t>ГККП «Дошкольная организация №3 Ертегі»</t>
  </si>
  <si>
    <t>ГККП «Дошкольная организация №27 Айгөлек»</t>
  </si>
  <si>
    <t>ГККП «Ясли сад Ак Толкын»</t>
  </si>
  <si>
    <t>ГККП «Ясли сад Оркен»</t>
  </si>
  <si>
    <t>ГКП  «Аркалыкская»</t>
  </si>
  <si>
    <t>ГКП  «Ветеринария акимата Узункольского района»</t>
  </si>
  <si>
    <t>ГУ «Отдел культуры и развития языков Мендыкаринского района»</t>
  </si>
  <si>
    <t>ГУ «Аппарат акима Енбекшинского сельского округа Коксуского района»</t>
  </si>
  <si>
    <t>ГУ «Аппарат акима Коксуского района»</t>
  </si>
  <si>
    <t>ГУ «Аппарат Акима С. Талап»</t>
  </si>
  <si>
    <t>ГУ «Аппарат акима села Амангельды»</t>
  </si>
  <si>
    <t>ГУ «Аппарат акима Суворовского сельского округа Узункольского района»</t>
  </si>
  <si>
    <t>ГУ «Аппарат Каратобинского районного маслихита»</t>
  </si>
  <si>
    <t>ГУ «Буденовская основная общеобразовательная школа»</t>
  </si>
  <si>
    <t>ГУ «Городской отдел ЖКХ»</t>
  </si>
  <si>
    <t>ГУ «Оперативно-спасательный отряд»</t>
  </si>
  <si>
    <t>ГУ «Отдел полиции Тимирязевского района департамента полиции СКО»</t>
  </si>
  <si>
    <t>ГУ «Центр по обеспечению деятельности организации культуры»</t>
  </si>
  <si>
    <t>Государственное бюджетное дошкольное образовательное учреждение «Детский сад №23 Радуга</t>
  </si>
  <si>
    <t>Государственное бюджетное образовательное учреждение</t>
  </si>
  <si>
    <t>Государственное казенное дошкольное образовательное учреждение «Детский сад № 22 Семицветик»</t>
  </si>
  <si>
    <t>ГУ «Аппарат акима Куйбышевского сельского округа»</t>
  </si>
  <si>
    <t>ГУ «Управление полиции»</t>
  </si>
  <si>
    <t>ГУ «Аппарат акима Озерского сельского округа города Семей Восточно-Казахстанской области»</t>
  </si>
  <si>
    <t>ГУ «Аппарат акима села Знаменка Есильского района Акмолинской области»</t>
  </si>
  <si>
    <t>ГУ «Отдел предпринимательства и сельского хозяйства Казталовского района ЗКО»</t>
  </si>
  <si>
    <t>ГУ «Служба пожаротушения и аварийно-спасательных работ департамента по ЧС»</t>
  </si>
  <si>
    <t xml:space="preserve">«Детский ясли- сад Тәуекел-2018» ЖШС </t>
  </si>
  <si>
    <t>Дирекция телеком комплект - филиал АО «Казахтелеком»</t>
  </si>
  <si>
    <t>«Еңбекшіқазақ ауданы әкімінің аппараты ММ Нұр бөбекжай Балабақшасы»  МКҚК</t>
  </si>
  <si>
    <t>«Еңбекшіқазақ ауданы әкімінің аппараты ММ Толқын ауылындағы Еркетай бөбекжай балабақшасы»  МКҚК</t>
  </si>
  <si>
    <t>ИП «Ерзиков Денис Николаевич»</t>
  </si>
  <si>
    <t>ИП «Ескиндирова Айгуль Ислямгалиевна»</t>
  </si>
  <si>
    <t xml:space="preserve">«Жан-Нұр бөбекжай балабақшасы»  ЖШС </t>
  </si>
  <si>
    <t xml:space="preserve">«Жармыш орта мектебі» ММ </t>
  </si>
  <si>
    <t xml:space="preserve">«Жастармен жұмыс жөніндегі ресурстық орталығы» КММ </t>
  </si>
  <si>
    <t>ИП «Вакарев С.А.»</t>
  </si>
  <si>
    <t>ИП «Жигер»</t>
  </si>
  <si>
    <t>ИП «Каменова М.К.»</t>
  </si>
  <si>
    <t xml:space="preserve">ИП «Омаров» </t>
  </si>
  <si>
    <t>ИП «Рысев А.Н.»</t>
  </si>
  <si>
    <t>ИП «Светлана»</t>
  </si>
  <si>
    <t>ИП «Свистунова С.И.»</t>
  </si>
  <si>
    <t>ИП «Смирнов»</t>
  </si>
  <si>
    <t>ИП «Тихонова Н.В.»</t>
  </si>
  <si>
    <t>ИП «Уткина»</t>
  </si>
  <si>
    <t>ИП «Шаров В.Н.»</t>
  </si>
  <si>
    <t>ИП «Кабдиев Айдын Кабирахманович»</t>
  </si>
  <si>
    <t>Казахстанский Филиал «Sinopec Engineering (Group) Co.»</t>
  </si>
  <si>
    <t>Карагандинский Филиал РГКП «Военно-техническая школа»</t>
  </si>
  <si>
    <t>ИП «Карпухина Нина Николаевна»</t>
  </si>
  <si>
    <t>КГКП «Колледж бизнеса и сервиса управления образования ВКО»</t>
  </si>
  <si>
    <t>КГП «Актогай – сервис»</t>
  </si>
  <si>
    <t>КГП на ПХВ «Кожно-венерологический диспансер»</t>
  </si>
  <si>
    <t>КГП на ПХВ «Павлодарская городская больница № 1»</t>
  </si>
  <si>
    <t>КГП на ПХВ «Павлодарская городская больница № 3»</t>
  </si>
  <si>
    <t>КГП на ПХВ «Поликлиника № 2 города Павлодара»</t>
  </si>
  <si>
    <t>КГУ «Детско-юношеский спортивно-оздоровительный центр»</t>
  </si>
  <si>
    <t>КГУ «Аппарат акима Летовочного сельского округа»</t>
  </si>
  <si>
    <t>КГУ «Аппарат акима Салкынкольского сельского округа района имени Габита Мусрепова СКО»</t>
  </si>
  <si>
    <t>КГУ «Областная специальная школа-интернат для детей с нарушениями зрения»</t>
  </si>
  <si>
    <t>КГУ «Средняя общеобразовательная школа им.Алкея Маргулана»</t>
  </si>
  <si>
    <t>КГУ «Средняя школа имени Бауыржана Момышулы села Пограничник»</t>
  </si>
  <si>
    <t xml:space="preserve">«Кербұлақ ауданы коғалы ауылдық округі әкімінің аппараты» ММ </t>
  </si>
  <si>
    <t>ИП «Кожабеков Айтмухамбет Борашевич»</t>
  </si>
  <si>
    <t>ИП «Коломейцева Татьяна Евгеньевна»</t>
  </si>
  <si>
    <t>«Коммандитное товарищество Бредун»</t>
  </si>
  <si>
    <t>КМҚК «Бақытты Балалық шақ балалар бақшасы»</t>
  </si>
  <si>
    <t>КГУ «Лесное хозяйство орлиногорское»</t>
  </si>
  <si>
    <t>КГКП «Ясли-сад «Дюймовочка»</t>
  </si>
  <si>
    <t>КГКП «Детский сад №16 Дюймовочка»</t>
  </si>
  <si>
    <t>КГКП «Детский сад №22 Еркетай на 80 мест»</t>
  </si>
  <si>
    <t>КГКП «Детский сад Айгөлек»</t>
  </si>
  <si>
    <t>КГП «Октябрьская сельская больница»</t>
  </si>
  <si>
    <t>КГУ  «Кабинет психолого-педагогической коррекции №2»</t>
  </si>
  <si>
    <t>КГУ  «Кабинет психолого-педагогической коррекции №3»</t>
  </si>
  <si>
    <t>КГУ  «Лесное Хозяйство Пресновское»</t>
  </si>
  <si>
    <t>КГУ  «Аппарат акима Жамбылского сельского округа»</t>
  </si>
  <si>
    <t>КГУ  «Аппарат акима Кырымбетского сельского округа»</t>
  </si>
  <si>
    <t>КГУ  «Аппарат акима Становского сельского округа»</t>
  </si>
  <si>
    <t>КГУ  «Достыкская средняя школа»</t>
  </si>
  <si>
    <t>КГУ  «каражарская основная общеобразовательная школа»</t>
  </si>
  <si>
    <t>КГУ  «Лесное хозяйство сергеевское»</t>
  </si>
  <si>
    <t>КГУ  «Начальная школа села Суатколь»</t>
  </si>
  <si>
    <t>КГУ  «Новоишимский аграрно- технический колледж»</t>
  </si>
  <si>
    <t>КГУ  «Средняя школа №7»</t>
  </si>
  <si>
    <t>КГУ  «Средняя школа имени Абая»</t>
  </si>
  <si>
    <t>КГУ  «Средняя школа имени К. Камзина села Жолкудук»</t>
  </si>
  <si>
    <t>КГУ  «Средняя школа имени Ю. Гагарина»</t>
  </si>
  <si>
    <t>КГУ  «Средняя школа села Айнаколь»</t>
  </si>
  <si>
    <t>КГУ  «Средняя школа села Сарышыганак»</t>
  </si>
  <si>
    <t>КГУ «Средняя школа имени М.Горького»</t>
  </si>
  <si>
    <t>КГУ «Лесное хозяйство Жамбылское»</t>
  </si>
  <si>
    <t>КФХ «Карпов А.»</t>
  </si>
  <si>
    <t>КХ «Мако»</t>
  </si>
  <si>
    <t>ҚТЖ ҰК АҚ «Үштөбе сигнализация және байланыс дистанциясы филиалы»</t>
  </si>
  <si>
    <t xml:space="preserve">«Қазалы ауданының қаржы бөлімі» КММ </t>
  </si>
  <si>
    <t>«ҚР ҰҚК шекара қызметі 2087 ӘБ» РММ</t>
  </si>
  <si>
    <t>«ҚТЖ-Жүк тасымалы» АҚ- ГП Павлодар бөлімшесі филиалы</t>
  </si>
  <si>
    <t>ИП «Латыпов Рафаил Касымович»</t>
  </si>
  <si>
    <t xml:space="preserve">«Маңғыстау ауданы әкімиятының балалар өнер мектебі» МКҚК </t>
  </si>
  <si>
    <t xml:space="preserve">«Мейірімді Періште бөбекжай балабақшасы» ЖШС </t>
  </si>
  <si>
    <t xml:space="preserve">«Мирас-2018 бөбекжай балабақшасы» ЖШС </t>
  </si>
  <si>
    <t>ИП «Нуржанова Гульжан Александровна»</t>
  </si>
  <si>
    <t xml:space="preserve">«Нұр Жолы 2017» ЖШС </t>
  </si>
  <si>
    <t>ИП «Овчаренко Ирина Владимировна»</t>
  </si>
  <si>
    <t>«Орал қ. Меркурий Retail» ЖШС-нің филиалы</t>
  </si>
  <si>
    <t>Павлодарский областной филиал № 249900 АО «Народный сберегательный банк Казахстана»</t>
  </si>
  <si>
    <t>Павлодарский областной филиал ТОО «Казахавтодор»</t>
  </si>
  <si>
    <t>ИП «Петкогло Е.К».</t>
  </si>
  <si>
    <t>ПК «Луганск»</t>
  </si>
  <si>
    <t>ПК «ПМК-9»</t>
  </si>
  <si>
    <t>Рахат ауылындағы Әдемі бөбекжай балабақшасы</t>
  </si>
  <si>
    <t xml:space="preserve">«Раяна плюс бөбекжай балабақшасы» ЖШС </t>
  </si>
  <si>
    <t>РГУ «Атырауская областная территориальная инспекция лесного хозяйства и животного мира»</t>
  </si>
  <si>
    <t>РГУ «ВЧ 51809 МО РК»</t>
  </si>
  <si>
    <t>РГУ «Департамент охраны общественного здоровья Костанайской области»</t>
  </si>
  <si>
    <t>Религиозное объединение «Римско-Католический приход святого Лаврентия»</t>
  </si>
  <si>
    <t>Религиозное объединение «Римско-Католический приход сердца Иисуса и сердца Марии»</t>
  </si>
  <si>
    <t>РГУ «Отдел по делам обороны Майского района»</t>
  </si>
  <si>
    <t>РГУ  «ВЧ 3514»</t>
  </si>
  <si>
    <t>РГУ  «ВЧ 2017 пограничной службы»</t>
  </si>
  <si>
    <t>РГУ  «ВЧ 2098 пограничной службы»</t>
  </si>
  <si>
    <t>РГУ  «ВЧ 2535 пограничной службы»</t>
  </si>
  <si>
    <t>РГУ  «ВЧ 9824 пограничной службы»</t>
  </si>
  <si>
    <t>РГУ  «ВЧ 30153»</t>
  </si>
  <si>
    <t>РГУ  «ВЧ 32356»</t>
  </si>
  <si>
    <t>РГУ  «ВЧ 55065»</t>
  </si>
  <si>
    <t>РГУ  «ВЧ 68602»</t>
  </si>
  <si>
    <t xml:space="preserve">«Салтанат бөбекжайы» МКҚК </t>
  </si>
  <si>
    <t xml:space="preserve">«Сәнел бөбекжай балабақшасы» ЖМ </t>
  </si>
  <si>
    <t>Сельскохозяйственный ПК «Ертіс Агро»</t>
  </si>
  <si>
    <t xml:space="preserve">«Сергеевка сүт өнімдері» ЖШС </t>
  </si>
  <si>
    <t>«СҚО Тайынша ауданы Келлер ауылдық округі әкімінің аппараты» КММ</t>
  </si>
  <si>
    <t xml:space="preserve">«СМЭО» ЖШС </t>
  </si>
  <si>
    <t>СТО Автопилот ИП «Дудина Г.И.»</t>
  </si>
  <si>
    <t>СТО ИП «Чобанюк»</t>
  </si>
  <si>
    <t xml:space="preserve">«Тәуекел бөбекжай балабақшасы» ЖШС </t>
  </si>
  <si>
    <t xml:space="preserve">«Темеш-АСМ» ЖШС </t>
  </si>
  <si>
    <t>«Тимирязев ауданының Тимирязев қазақ жалпы білім беретін мектеп-интернаты» КММ</t>
  </si>
  <si>
    <t>ИП «Тимошенко Ирина Александровна»</t>
  </si>
  <si>
    <t>ТОО  «Agroклимат»</t>
  </si>
  <si>
    <t>ТОО  «Aqua rest»</t>
  </si>
  <si>
    <t>ТОО  «Best milk»</t>
  </si>
  <si>
    <t>ТОО  «Biard»</t>
  </si>
  <si>
    <t xml:space="preserve">ТОО  «Blue-Star.PV» </t>
  </si>
  <si>
    <t>ТОО  «Cемейский механический завод»</t>
  </si>
  <si>
    <t>ТОО  «Energy service – PVL»</t>
  </si>
  <si>
    <t>ТОО  «Falcon logistic»</t>
  </si>
  <si>
    <t>ТОО  «Giessenhaus (Гиссенхаус)»</t>
  </si>
  <si>
    <t>ТОО  «Granum-А»</t>
  </si>
  <si>
    <t>ТОО  «Greenhouse-Qaztomat (Греенхoусе-Казтомат)»</t>
  </si>
  <si>
    <t>ТОО  «Himax»</t>
  </si>
  <si>
    <t>ТОО  «Infonet»</t>
  </si>
  <si>
    <t>ТОО  «Magnum cash&amp;carry»</t>
  </si>
  <si>
    <t>ТОО  «NK-Cargo»</t>
  </si>
  <si>
    <t>ТОО  «Oskr»</t>
  </si>
  <si>
    <t>ТОО  «Romana –НАН»</t>
  </si>
  <si>
    <t>ТОО  «Romas-Инвест»</t>
  </si>
  <si>
    <t>ТОО  «Smartycom»</t>
  </si>
  <si>
    <t>ТОО  «Solver»</t>
  </si>
  <si>
    <t>ТОО  «Sputnik GPS»</t>
  </si>
  <si>
    <t>ТОО  «VIP-PV-07»</t>
  </si>
  <si>
    <t>ТОО  «West-Стройсервис»</t>
  </si>
  <si>
    <t>ТОО  «Zherdan»</t>
  </si>
  <si>
    <t>ТОО  «Автоцентр Ақ Барс»</t>
  </si>
  <si>
    <t>ТОО  «Агро-Александровка»</t>
  </si>
  <si>
    <t>ТОО  «Агрохимпрогресс»</t>
  </si>
  <si>
    <t>ТОО  «Агроэксперт-Петропавловск»</t>
  </si>
  <si>
    <t xml:space="preserve">ТОО  «Азиатский газопровод» </t>
  </si>
  <si>
    <t>ТОО  «АЗС Монолит»</t>
  </si>
  <si>
    <t>ТОО  «Аксу РК»</t>
  </si>
  <si>
    <t>ТОО  «Актауский машиностроительный завод»</t>
  </si>
  <si>
    <t>ТОО  «Ақ жол құрылыс»</t>
  </si>
  <si>
    <t>ТОО  «Али-Бастау арна»</t>
  </si>
  <si>
    <t>ТОО  «Алиби-Астык»</t>
  </si>
  <si>
    <t>ТОО  «Алтын Орда-9»</t>
  </si>
  <si>
    <t xml:space="preserve">ТОО  «Алтын-Адал» </t>
  </si>
  <si>
    <t>ТОО  «Алькор-СК»</t>
  </si>
  <si>
    <t>ТОО  «Аманат газ»</t>
  </si>
  <si>
    <t>ТОО  «Ата-и-Аcompany»</t>
  </si>
  <si>
    <t xml:space="preserve">ТОО  «Атамекен-Астық» </t>
  </si>
  <si>
    <t>ТОО  «АТО Щербактинский Элеватор»</t>
  </si>
  <si>
    <t>ТОО  «Аттик-Строй»</t>
  </si>
  <si>
    <t>ТОО  «Аулие Голд Майнинг»</t>
  </si>
  <si>
    <t>ТОО  «Богатырёв»</t>
  </si>
  <si>
    <t>ТОО  «Богатырь Транс»</t>
  </si>
  <si>
    <t>ТОО  «Бірлік-Строй &amp; Ко»</t>
  </si>
  <si>
    <t>ТОО  «Вебас»</t>
  </si>
  <si>
    <t>ТОО  «Венчурная фирма поиск»</t>
  </si>
  <si>
    <t>ТОО  «Вершина»</t>
  </si>
  <si>
    <t>ТОО  «Водоканалстрой»</t>
  </si>
  <si>
    <t>ТОО  «Восток МПП»</t>
  </si>
  <si>
    <t>ТОО  «Вэк-Строй»</t>
  </si>
  <si>
    <t>ТОО  «Горэлектросеть»</t>
  </si>
  <si>
    <t>ТОО  «Детский ясли-сад Амели»</t>
  </si>
  <si>
    <t>ТОО  «детский ясли-сад Әйгерім-2018»</t>
  </si>
  <si>
    <t>ТОО  «Детский ясли-сад Бексултан – 2018»</t>
  </si>
  <si>
    <t>ТОО  «Детский ясли-сад Кенесары»</t>
  </si>
  <si>
    <t>ТОО  «Дорожно-строительный трест-СК»</t>
  </si>
  <si>
    <t>ТОО  «Дортехмонтажсервис»</t>
  </si>
  <si>
    <t>ТОО  «Енбек Агро СК»</t>
  </si>
  <si>
    <t>ТОО  «Есиль»</t>
  </si>
  <si>
    <t>ТОО  «Жаксылык Agro»</t>
  </si>
  <si>
    <t>ТОО  «Жетысу-Фарм-К.М».</t>
  </si>
  <si>
    <t>ТОО  «Жетісу-Жер»</t>
  </si>
  <si>
    <t>ТОО  «Жоламан-ЭК»</t>
  </si>
  <si>
    <t>ТОО  «Заманквантор»</t>
  </si>
  <si>
    <t>ТОО  «Запказрегионстройкомплект»</t>
  </si>
  <si>
    <t>ТОО  «Зерноград»</t>
  </si>
  <si>
    <t>ТОО  «Инженерные сети»</t>
  </si>
  <si>
    <t>ТОО  «Инком ОЙЛ»</t>
  </si>
  <si>
    <t>ТОО  «Иртышские мельницы»</t>
  </si>
  <si>
    <t>ТОО  «КАЗ ПЭТ Полимер»</t>
  </si>
  <si>
    <t>ТОО  «Казбитумсервис»</t>
  </si>
  <si>
    <t>ТОО  «Казпродресурс»</t>
  </si>
  <si>
    <t>ТОО  «Казресурспром»</t>
  </si>
  <si>
    <t>ТОО  «Казтехноpol Алматы»</t>
  </si>
  <si>
    <t>ТОО  «Казтрасткем»</t>
  </si>
  <si>
    <t>ТОО  «Кайнар-АКБ»</t>
  </si>
  <si>
    <t>ТОО  «Караганда Гранит»</t>
  </si>
  <si>
    <t>ТОО  «Каспгео»</t>
  </si>
  <si>
    <t>ТОО  «КБМ-Технология»</t>
  </si>
  <si>
    <t>ТОО  «Кен дала – 98»</t>
  </si>
  <si>
    <t>ТОО  «Кокшетау строй недра»</t>
  </si>
  <si>
    <t>ТОО  «Компания ЛК ГЭС»</t>
  </si>
  <si>
    <t>ТОО  «Компания Стирол»</t>
  </si>
  <si>
    <t>ТОО  «Компания Тамыр»</t>
  </si>
  <si>
    <t>ТОО  «Корпорация Технического содействия»</t>
  </si>
  <si>
    <t>ТОО  «Крестьянское Хозяйство Данекер»</t>
  </si>
  <si>
    <t>ТОО  «КХ Тоғас С»</t>
  </si>
  <si>
    <t>ТОО  «Кызылордатранссервисстрой»</t>
  </si>
  <si>
    <t>ТОО  «Кэмми Group»</t>
  </si>
  <si>
    <t>ТОО  «Лани Сервис»</t>
  </si>
  <si>
    <t>ТОО  «Ливкос-Север»</t>
  </si>
  <si>
    <t>ТОО  «Литон»</t>
  </si>
  <si>
    <t>ТОО  «Мегастройплюс»</t>
  </si>
  <si>
    <t>ТОО  «Метэкс Сервис»</t>
  </si>
  <si>
    <t>ТОО  «Механика-ПВ»</t>
  </si>
  <si>
    <t>ТОО  «Мехстрой»</t>
  </si>
  <si>
    <t>ТОО  «Миав»</t>
  </si>
  <si>
    <t>ТОО  «МТС Жайма»</t>
  </si>
  <si>
    <t>ТОО  «Нурсат ойл плюс»</t>
  </si>
  <si>
    <t>ТОО  «Ойл транспорт корпорейшэн»</t>
  </si>
  <si>
    <t>ТОО  «Олжас»</t>
  </si>
  <si>
    <t>ТОО  «Павлодарские тепловые сети»</t>
  </si>
  <si>
    <t>ТОО  «Павлодарский завод трубопроводной арматуры»</t>
  </si>
  <si>
    <t>ТОО  «Петропавловск-Nord»</t>
  </si>
  <si>
    <t>ТОО  «Петропавловская бройлерная фабрика»</t>
  </si>
  <si>
    <t>ТОО  «Петропавловский автоучкомбинат»</t>
  </si>
  <si>
    <t>ТОО  «Петропавловск-кондитер»</t>
  </si>
  <si>
    <t>ТОО  «ПК имени Кирова»</t>
  </si>
  <si>
    <t>ТОО  «ПКФ Атриум»</t>
  </si>
  <si>
    <t>ТОО  «Промресурс-KZ»</t>
  </si>
  <si>
    <t>ТОО  «Раисовское»</t>
  </si>
  <si>
    <t>ТОО  «РБ ойл Атырау»</t>
  </si>
  <si>
    <t>ТОО  «Ремсервис Бамм»</t>
  </si>
  <si>
    <t>ТОО  «Ритам – Павлодар»</t>
  </si>
  <si>
    <t>ТОО  «Садчиковское»</t>
  </si>
  <si>
    <t>ТОО  «Северная топливная компания»</t>
  </si>
  <si>
    <t>ТОО  «Силикат-А»</t>
  </si>
  <si>
    <t>ТОО  «СК-Тора»</t>
  </si>
  <si>
    <t>ТОО  «Совместное предприятие Алайгыр»</t>
  </si>
  <si>
    <t>ТОО  «Сольхимпром»</t>
  </si>
  <si>
    <t>ТОО  «Строительство и Монтаж ПВ»</t>
  </si>
  <si>
    <t>ТОО  «СХП 1 МАЯ»</t>
  </si>
  <si>
    <t>ТОО  «Табыс-Тайынша»</t>
  </si>
  <si>
    <t>ТОО  «Таза Су»</t>
  </si>
  <si>
    <t>ТОО  «Тандем-ПВ»</t>
  </si>
  <si>
    <t>ТОО  «Тахтаброд Агро»</t>
  </si>
  <si>
    <t>ТОО  «Твкс Инжиниринг»</t>
  </si>
  <si>
    <t>ТОО  «Техпромсервис-К»</t>
  </si>
  <si>
    <t>ТОО  «Топливно-энергетическая компания Есиль»</t>
  </si>
  <si>
    <t>ТОО  «Торговый дом царская каша»</t>
  </si>
  <si>
    <t>ТОО  «Тотал Сервис»</t>
  </si>
  <si>
    <t>ТОО  «Транспортная фирма Таксомотор»</t>
  </si>
  <si>
    <t>ТОО  «Тугел - Аубакир и К»</t>
  </si>
  <si>
    <t>ТОО  «Тумар»</t>
  </si>
  <si>
    <t>ТОО  «Успенский Кбо-Быт»</t>
  </si>
  <si>
    <t>ТОО  «Үй-жай құрылыс»</t>
  </si>
  <si>
    <t>ТОО  «Фермерское Хозяйство Улан»</t>
  </si>
  <si>
    <t>ТОО  «Фирма Амб»</t>
  </si>
  <si>
    <t>ТОО  «Фирма Металлоэлектроконструкция»</t>
  </si>
  <si>
    <t>ТОО  «Центр Торговли»</t>
  </si>
  <si>
    <t>ТОО  «Шалабай»</t>
  </si>
  <si>
    <t>ТОО  «Шсп Автоматпром»</t>
  </si>
  <si>
    <t>ТОО  «Экибастузский кирпичный завод»</t>
  </si>
  <si>
    <t>ТОО  «Экоойлсервис»</t>
  </si>
  <si>
    <t>ТОО  «Элкон»</t>
  </si>
  <si>
    <t>ТОО  «Энергопромкомпани»</t>
  </si>
  <si>
    <t>ТОО  «ЮГ Строй Сервис ЛТД»</t>
  </si>
  <si>
    <t>ТОО  «Яси рем сервис»</t>
  </si>
  <si>
    <t>ТОО  «Ясли-детский сад Еркетай»</t>
  </si>
  <si>
    <t>ТОО «М НВС-Строитель»</t>
  </si>
  <si>
    <t>«Толғанай балалар бақшасы кәсіпорны»</t>
  </si>
  <si>
    <t>ТОО «Petro Welt Technologies Kazakhstan (Петро Велт Технолоджис Казахстан)»</t>
  </si>
  <si>
    <t>ТОО «Royal Cars»</t>
  </si>
  <si>
    <t>ТОО «Агропромышленная компания Агро-Альянс»</t>
  </si>
  <si>
    <t>ТОО «Аксу Кант»</t>
  </si>
  <si>
    <t>ТОО «Североказахстанская металлургическая компания»</t>
  </si>
  <si>
    <t>ТОО «Совместное предприятие петропавловский тракторный завод»</t>
  </si>
  <si>
    <t xml:space="preserve">«Төменарық ауылдық округі әкімінің аппараты» КММ </t>
  </si>
  <si>
    <t>ИП «Трошина Татьяна Владимировна»</t>
  </si>
  <si>
    <t xml:space="preserve">«Улыбка Балабақшасы» ЖШС </t>
  </si>
  <si>
    <t>Усть-Каменогорский филиал РГКП «Военно-техническая школа»</t>
  </si>
  <si>
    <t>ИП «Файзулин Ринат Касимович»</t>
  </si>
  <si>
    <t>Филиал «China National Chemical Engineering Co.»</t>
  </si>
  <si>
    <t>Филиал № 2 ТОО  «Magnum cash&amp;carry в г.Астана»</t>
  </si>
  <si>
    <t>Филиал №2 ТОО  «Magnum cash&amp;carry в городе Шымкент»</t>
  </si>
  <si>
    <t>Филиал №3 ТОО  «Magnum cash&amp;carry в городе Астана»</t>
  </si>
  <si>
    <t>Филиал АО «Fortebank» в городе Астана</t>
  </si>
  <si>
    <t xml:space="preserve">Филиал АО «КТЖ-Грузовые перевозки - Алматинское отделение ГП» </t>
  </si>
  <si>
    <t>Филиал АО «Bank RBK в г. Атырау»</t>
  </si>
  <si>
    <t>Филиал АО «Bank RBK в г. Усть-Каменогорск»</t>
  </si>
  <si>
    <t>Филиал АО «Bank RBK в г.Павлодар»</t>
  </si>
  <si>
    <t>Филиал АО «Волковгеология управление производственно-технического обеспечения И комплектации (УПТОК)»</t>
  </si>
  <si>
    <t>Филиал АО НК «ҚТЖ - Акмолинское отделение магистральной сети»</t>
  </si>
  <si>
    <t>Филиал АО НК «ҚТЖ - Актобинское отделение магистральной cети»</t>
  </si>
  <si>
    <t>Филиал АО «НПО Лавочника»</t>
  </si>
  <si>
    <t>Филиал Енбек-Сегп на ПХВ «Енбек исправительных учреждений»</t>
  </si>
  <si>
    <t>Филиал ТОО  «Magnum cash&amp;carry № 4»</t>
  </si>
  <si>
    <t>Филиал ТОО  «Magnum cash&amp;carry в городе Караганда»</t>
  </si>
  <si>
    <t>Филиал Усть-Каменогорское вагоноремонтное депо ТОО «Қамқор Вагон»</t>
  </si>
  <si>
    <t>Филиал «Центрально-Казахстанский региональный центр организации воздушного движения»</t>
  </si>
  <si>
    <t>Филиал «Шеврон мунайгаз ИНК.»</t>
  </si>
  <si>
    <t>ИП «Фоменко Наталья Дмитриевна»</t>
  </si>
  <si>
    <t>Христианская Евангельская пятидесятническая церковь источник жизни</t>
  </si>
  <si>
    <t>ЧУ «Детский ясли-сад Ақбөпе»</t>
  </si>
  <si>
    <t>ЧУ «Детский ясли-сад Арғымақ»</t>
  </si>
  <si>
    <t>ЧУ «Детский ясли-сад Әдемі-ай»</t>
  </si>
  <si>
    <t>ЧУ «Образования Корнеевская средняя школа-комплекс Санкт-Лоренц»</t>
  </si>
  <si>
    <t>ИП «Черников Олег Владимирович»</t>
  </si>
  <si>
    <t>«Шелек мектепаралық оқу-өндірістік комбинаты» МКҚК</t>
  </si>
  <si>
    <t>«Шижаға ауылдық мәдениет үйі» КМҚК</t>
  </si>
  <si>
    <t>ИП «Шишкин Сергей Михайлович»</t>
  </si>
  <si>
    <t xml:space="preserve">«ІІД  Жангелдин ауданының ішкі істер бөлімі» ММ </t>
  </si>
  <si>
    <t xml:space="preserve">«Эмир бөбек-жай балабақшасы» ЖШС </t>
  </si>
  <si>
    <t>ИП «Ярош Татьяна Викторовна»</t>
  </si>
  <si>
    <t>Отч.ОО2018.1298</t>
  </si>
  <si>
    <t>Отч.ОО2018.1299</t>
  </si>
  <si>
    <t>Отч.ОО2018.1300</t>
  </si>
  <si>
    <t>Отч.ОО2018.1301</t>
  </si>
  <si>
    <t>Отч.ОО2018.1302</t>
  </si>
  <si>
    <t>Отч.ОО2018.1303</t>
  </si>
  <si>
    <t>Отч.ОО2018.1304</t>
  </si>
  <si>
    <t>Отч.ОО2018.1305</t>
  </si>
  <si>
    <t>Отч.ОО2018.1306</t>
  </si>
  <si>
    <t>Отч.ОО2018.1307</t>
  </si>
  <si>
    <t>Отч.ОО2018.1308</t>
  </si>
  <si>
    <t>Отч.ОО2018.1309</t>
  </si>
  <si>
    <t>Отч.ОО2018.1310</t>
  </si>
  <si>
    <t>Отч.ОО2018.1311</t>
  </si>
  <si>
    <t>Отч.ОО2018.1312</t>
  </si>
  <si>
    <t>Отч.ОО2018.1313</t>
  </si>
  <si>
    <t>Отч.ОО2018.1314</t>
  </si>
  <si>
    <t>Отч.ОО2018.1315</t>
  </si>
  <si>
    <t>Отч.ОО2018.1316</t>
  </si>
  <si>
    <t>Отч.ОО2018.1317</t>
  </si>
  <si>
    <t>Отч.ОО2018.1318</t>
  </si>
  <si>
    <t>Отч.ОО2018.1319</t>
  </si>
  <si>
    <t>Отч.ОО2018.1320</t>
  </si>
  <si>
    <t>Отч.ОО2018.1321</t>
  </si>
  <si>
    <t>Отч.ОО2018.1322</t>
  </si>
  <si>
    <t>Отч.ОО2018.1323</t>
  </si>
  <si>
    <t>Отч.ОО2018.1324</t>
  </si>
  <si>
    <t>Отч.ОО2018.1325</t>
  </si>
  <si>
    <t>Отч.ОО2018.1326</t>
  </si>
  <si>
    <t>Отч.ОО2018.1327</t>
  </si>
  <si>
    <t>Отч.ОО2018.1328</t>
  </si>
  <si>
    <t>Отч.ОО2018.1329</t>
  </si>
  <si>
    <t>Отч.ОО2018.1330</t>
  </si>
  <si>
    <t>Отч.ОО2018.1331</t>
  </si>
  <si>
    <t>Отч.ОО2018.1332</t>
  </si>
  <si>
    <t>Отч.ОО2018.1333</t>
  </si>
  <si>
    <t>Отч.ОО2018.1334</t>
  </si>
  <si>
    <t>Отч.ОО2018.1335</t>
  </si>
  <si>
    <t>Отч.ОО2018.1336</t>
  </si>
  <si>
    <t>Отч.ОО2018.1337</t>
  </si>
  <si>
    <t>Отч.ОО2018.1338</t>
  </si>
  <si>
    <t>Отч.ОО2018.1339</t>
  </si>
  <si>
    <t>Отч.ОО2018.1340</t>
  </si>
  <si>
    <t>Отч.ОО2018.1341</t>
  </si>
  <si>
    <t>Отч.ОО2018.1342</t>
  </si>
  <si>
    <t>Отч.ОО2018.1343</t>
  </si>
  <si>
    <t>Отч.ОО2018.1344</t>
  </si>
  <si>
    <t>Отч.ОО2018.1345</t>
  </si>
  <si>
    <t>Отч.ОО2018.1346</t>
  </si>
  <si>
    <t>Отч.ОО2018.1347</t>
  </si>
  <si>
    <t>Отч.ОО2018.1348</t>
  </si>
  <si>
    <t>Отч.ОО2018.1349</t>
  </si>
  <si>
    <t>Отч.ОО2018.1350</t>
  </si>
  <si>
    <t>Отч.ОО2018.1351</t>
  </si>
  <si>
    <t>Отч.ОО2018.1352</t>
  </si>
  <si>
    <t>Отч.ОО2018.1353</t>
  </si>
  <si>
    <t>Отч.ОО2018.1354</t>
  </si>
  <si>
    <t>Отч.ОО2018.1355</t>
  </si>
  <si>
    <t>Отч.ОО2018.1356</t>
  </si>
  <si>
    <t>Отч.ОО2018.1357</t>
  </si>
  <si>
    <t>Отч.ОО2018.1358</t>
  </si>
  <si>
    <t>Отч.ОО2018.1359</t>
  </si>
  <si>
    <t>Отч.ОО2018.1360</t>
  </si>
  <si>
    <t>Отч.ОО2018.1361</t>
  </si>
  <si>
    <t>Отч.ОО2018.1362</t>
  </si>
  <si>
    <t>Отч.ОО2018.1363</t>
  </si>
  <si>
    <t>Отч.ОО2018.1364</t>
  </si>
  <si>
    <t>Отч.ОО2018.1365</t>
  </si>
  <si>
    <t>Отч.ОО2018.1366</t>
  </si>
  <si>
    <t>Отч.ОО2018.1367</t>
  </si>
  <si>
    <t>Отч.ОО2018.1368</t>
  </si>
  <si>
    <t>Отч.ОО2018.1369</t>
  </si>
  <si>
    <t>Отч.ОО2018.1370</t>
  </si>
  <si>
    <t>Отч.ОО2018.1371</t>
  </si>
  <si>
    <t>Отч.ОО2018.1372</t>
  </si>
  <si>
    <t>Отч.ОО2018.1373</t>
  </si>
  <si>
    <t>Отч.ОО2018.1374</t>
  </si>
  <si>
    <t>Отч.ОО2018.1375</t>
  </si>
  <si>
    <t>Отч.ОО2018.1376</t>
  </si>
  <si>
    <t>Отч.ОО2018.1377</t>
  </si>
  <si>
    <t>Отч.ОО2018.1378</t>
  </si>
  <si>
    <t>Отч.ОО2018.1379</t>
  </si>
  <si>
    <t>Отч.ОО2018.1380</t>
  </si>
  <si>
    <t>Отч.ОО2018.1381</t>
  </si>
  <si>
    <t>Отч.ОО2018.1382</t>
  </si>
  <si>
    <t>Отч.ОО2018.1383</t>
  </si>
  <si>
    <t>Отч.ОО2018.1384</t>
  </si>
  <si>
    <t>Отч.ОО2018.1385</t>
  </si>
  <si>
    <t>Отч.ОО2018.1386</t>
  </si>
  <si>
    <t>Отч.ОО2018.1387</t>
  </si>
  <si>
    <t>Отч.ОО2018.1388</t>
  </si>
  <si>
    <t>Отч.ОО2018.1389</t>
  </si>
  <si>
    <t>Отч.ОО2018.1390</t>
  </si>
  <si>
    <t>Отч.ОО2018.1391</t>
  </si>
  <si>
    <t>Отч.ОО2018.1392</t>
  </si>
  <si>
    <t>Отч.ОО2018.1393</t>
  </si>
  <si>
    <t>Отч.ОО2018.1394</t>
  </si>
  <si>
    <t>Отч.ОО2018.1395</t>
  </si>
  <si>
    <t>Отч.ОО2018.1396</t>
  </si>
  <si>
    <t>Отч.ОО2018.1397</t>
  </si>
  <si>
    <t>Отч.ОО2018.1398</t>
  </si>
  <si>
    <t>Отч.ОО2018.1399</t>
  </si>
  <si>
    <t>Отч.ОО2018.1400</t>
  </si>
  <si>
    <t>Отч.ОО2018.1401</t>
  </si>
  <si>
    <t>Отч.ОО2018.1402</t>
  </si>
  <si>
    <t>Отч.ОО2018.1403</t>
  </si>
  <si>
    <t>Отч.ОО2018.1404</t>
  </si>
  <si>
    <t>Отч.ОО2018.1405</t>
  </si>
  <si>
    <t>Отч.ОО2018.1406</t>
  </si>
  <si>
    <t>Отч.ОО2018.1407</t>
  </si>
  <si>
    <t>Отч.ОО2018.1408</t>
  </si>
  <si>
    <t>Отч.ОО2018.1409</t>
  </si>
  <si>
    <t>Отч.ОО2018.1410</t>
  </si>
  <si>
    <t>Отч.ОО2018.1411</t>
  </si>
  <si>
    <t>Отч.ОО2018.1412</t>
  </si>
  <si>
    <t>Отч.ОО2018.1413</t>
  </si>
  <si>
    <t>Отч.ОО2018.1414</t>
  </si>
  <si>
    <t>Отч.ОО2018.1415</t>
  </si>
  <si>
    <t>Отч.ОО2018.1416</t>
  </si>
  <si>
    <t>Отч.ОО2018.1417</t>
  </si>
  <si>
    <t>Отч.ОО2018.1418</t>
  </si>
  <si>
    <t>Отч.ОО2018.1419</t>
  </si>
  <si>
    <t>Отч.ОО2018.1420</t>
  </si>
  <si>
    <t>Отч.ОО2018.1421</t>
  </si>
  <si>
    <t>Отч.ОО2018.1422</t>
  </si>
  <si>
    <t>Отч.ОО2018.1423</t>
  </si>
  <si>
    <t>Отч.ОО2018.1424</t>
  </si>
  <si>
    <t>Отч.ОО2018.1425</t>
  </si>
  <si>
    <t>Отч.ОО2018.1426</t>
  </si>
  <si>
    <t>Отч.ОО2018.1427</t>
  </si>
  <si>
    <t>Отч.ОО2018.1428</t>
  </si>
  <si>
    <t>Отч.ОО2018.1429</t>
  </si>
  <si>
    <t>Отч.ОО2018.1430</t>
  </si>
  <si>
    <t>Отч.ОО2018.1431</t>
  </si>
  <si>
    <t>Отч.ОО2018.1432</t>
  </si>
  <si>
    <t>Отч.ОО2018.1433</t>
  </si>
  <si>
    <t>Отч.ОО2018.1434</t>
  </si>
  <si>
    <t>Отч.ОО2018.1435</t>
  </si>
  <si>
    <t>Отч.ОО2018.1436</t>
  </si>
  <si>
    <t>Отч.ОО2018.1437</t>
  </si>
  <si>
    <t>Отч.ОО2018.1438</t>
  </si>
  <si>
    <t>Отч.ОО2018.1439</t>
  </si>
  <si>
    <t>Отч.ОО2018.1440</t>
  </si>
  <si>
    <t>Отч.ОО2018.1441</t>
  </si>
  <si>
    <t>Отч.ОО2018.1442</t>
  </si>
  <si>
    <t>Отч.ОО2018.1443</t>
  </si>
  <si>
    <t>Отч.ОО2018.1444</t>
  </si>
  <si>
    <t>Отч.ОО2018.1445</t>
  </si>
  <si>
    <t>Отч.ОО2018.1446</t>
  </si>
  <si>
    <t>Отч.ОО2018.1447</t>
  </si>
  <si>
    <t>Отч.ОО2018.1448</t>
  </si>
  <si>
    <t>Отч.ОО2018.1449</t>
  </si>
  <si>
    <t>Отч.ОО2018.1450</t>
  </si>
  <si>
    <t>Отч.ОО2018.1451</t>
  </si>
  <si>
    <t>Отч.ОО2018.1452</t>
  </si>
  <si>
    <t>Отч.ОО2018.1453</t>
  </si>
  <si>
    <t>Отч.ОО2018.1454</t>
  </si>
  <si>
    <t>Отч.ОО2018.1455</t>
  </si>
  <si>
    <t>Отч.ОО2018.1456</t>
  </si>
  <si>
    <t>Отч.ОО2018.1457</t>
  </si>
  <si>
    <t>Отч.ОО2018.1458</t>
  </si>
  <si>
    <t>Отч.ОО2018.1459</t>
  </si>
  <si>
    <t>Отч.ОО2018.1460</t>
  </si>
  <si>
    <t>Отч.ОО2018.1461</t>
  </si>
  <si>
    <t>Отч.ОО2018.1462</t>
  </si>
  <si>
    <t>Отч.ОО2018.1463</t>
  </si>
  <si>
    <t>Отч.ОО2018.1464</t>
  </si>
  <si>
    <t>Отч.ОО2018.1465</t>
  </si>
  <si>
    <t>Отч.ОО2018.1466</t>
  </si>
  <si>
    <t>Отч.ОО2018.1467</t>
  </si>
  <si>
    <t>Отч.ОО2018.1468</t>
  </si>
  <si>
    <t>Отч.ОО2018.1469</t>
  </si>
  <si>
    <t>Отч.ОО2018.1470</t>
  </si>
  <si>
    <t>Отч.ОО2018.1471</t>
  </si>
  <si>
    <t>Отч.ОО2018.1472</t>
  </si>
  <si>
    <t>Отч.ОО2018.1473</t>
  </si>
  <si>
    <t>Отч.ОО2018.1474</t>
  </si>
  <si>
    <t>Отч.ОО2018.1475</t>
  </si>
  <si>
    <t>Отч.ОО2018.1476</t>
  </si>
  <si>
    <t>Отч.ОО2018.1477</t>
  </si>
  <si>
    <t>Отч.ОО2018.1478</t>
  </si>
  <si>
    <t>Отч.ОО2018.1479</t>
  </si>
  <si>
    <t>Отч.ОО2018.1480</t>
  </si>
  <si>
    <t>Отч.ОО2018.1481</t>
  </si>
  <si>
    <t>Отч.ОО2018.1482</t>
  </si>
  <si>
    <t>Отч.ОО2018.1483</t>
  </si>
  <si>
    <t>Отч.ОО2018.1484</t>
  </si>
  <si>
    <t>Отч.ОО2018.1485</t>
  </si>
  <si>
    <t>Отч.ОО2018.1486</t>
  </si>
  <si>
    <t>Отч.ОО2018.1487</t>
  </si>
  <si>
    <t>Отч.ОО2018.1488</t>
  </si>
  <si>
    <t>Отч.ОО2018.1489</t>
  </si>
  <si>
    <t>Отч.ОО2018.1490</t>
  </si>
  <si>
    <t>Отч.ОО2018.1491</t>
  </si>
  <si>
    <t>Отч.ОО2018.1492</t>
  </si>
  <si>
    <t>Отч.ОО2018.1493</t>
  </si>
  <si>
    <t>Отч.ОО2018.1494</t>
  </si>
  <si>
    <t>Отч.ОО2018.1495</t>
  </si>
  <si>
    <t>Отч.ОО2018.1496</t>
  </si>
  <si>
    <t>Отч.ОО2018.1497</t>
  </si>
  <si>
    <t>Отч.ОО2018.1498</t>
  </si>
  <si>
    <t>Отч.ОО2018.1499</t>
  </si>
  <si>
    <t>Отч.ОО2018.1500</t>
  </si>
  <si>
    <t>Отч.ОО2018.1501</t>
  </si>
  <si>
    <t>Отч.ОО2018.1502</t>
  </si>
  <si>
    <t>Отч.ОО2018.1503</t>
  </si>
  <si>
    <t>Отч.ОО2018.1504</t>
  </si>
  <si>
    <t>Отч.ОО2018.1505</t>
  </si>
  <si>
    <t>Отч.ОО2018.1506</t>
  </si>
  <si>
    <t>Отч.ОО2018.1507</t>
  </si>
  <si>
    <t>Отч.ОО2018.1508</t>
  </si>
  <si>
    <t>Отч.ОО2018.1509</t>
  </si>
  <si>
    <t>Отч.ОО2018.1510</t>
  </si>
  <si>
    <t>Отч.ОО2018.1511</t>
  </si>
  <si>
    <t>Отч.ОО2018.1512</t>
  </si>
  <si>
    <t>Отч.ОО2018.1513</t>
  </si>
  <si>
    <t>Отч.ОО2018.1514</t>
  </si>
  <si>
    <t>Отч.ОО2018.1515</t>
  </si>
  <si>
    <t>Отч.ОО2018.1516</t>
  </si>
  <si>
    <t>Отч.ОО2018.1517</t>
  </si>
  <si>
    <t>Отч.ОО2018.1518</t>
  </si>
  <si>
    <t>Отч.ОО2018.1519</t>
  </si>
  <si>
    <t>Отч.ОО2018.1520</t>
  </si>
  <si>
    <t>Отч.ОО2018.1521</t>
  </si>
  <si>
    <t>Отч.ОО2018.1522</t>
  </si>
  <si>
    <t>Отч.ОО2018.1523</t>
  </si>
  <si>
    <t>Отч.ОО2018.1524</t>
  </si>
  <si>
    <t>Отч.ОО2018.1525</t>
  </si>
  <si>
    <t>Отч.ОО2018.1526</t>
  </si>
  <si>
    <t>Отч.ОО2018.1527</t>
  </si>
  <si>
    <t>Отч.ОО2018.1528</t>
  </si>
  <si>
    <t>Отч.ОО2018.1529</t>
  </si>
  <si>
    <t>Отч.ОО2018.1530</t>
  </si>
  <si>
    <t>Отч.ОО2018.1531</t>
  </si>
  <si>
    <t>Отч.ОО2018.1532</t>
  </si>
  <si>
    <t>Отч.ОО2018.1533</t>
  </si>
  <si>
    <t>Отч.ОО2018.1534</t>
  </si>
  <si>
    <t>Отч.ОО2018.1535</t>
  </si>
  <si>
    <t>Отч.ОО2018.1536</t>
  </si>
  <si>
    <t>Отч.ОО2018.1537</t>
  </si>
  <si>
    <t>Отч.ОО2018.1538</t>
  </si>
  <si>
    <t>Отч.ОО2018.1539</t>
  </si>
  <si>
    <t>Отч.ОО2018.1540</t>
  </si>
  <si>
    <t>Отч.ОО2018.1541</t>
  </si>
  <si>
    <t>Отч.ОО2018.1542</t>
  </si>
  <si>
    <t>Отч.ОО2018.1543</t>
  </si>
  <si>
    <t>Отч.ОО2018.1544</t>
  </si>
  <si>
    <t>Отч.ОО2018.1545</t>
  </si>
  <si>
    <t>Отч.ОО2018.1546</t>
  </si>
  <si>
    <t>Отч.ОО2018.1547</t>
  </si>
  <si>
    <t>Отч.ОО2018.1548</t>
  </si>
  <si>
    <t>Отч.ОО2018.1549</t>
  </si>
  <si>
    <t>Отч.ОО2018.1550</t>
  </si>
  <si>
    <t>Отч.ОО2018.1551</t>
  </si>
  <si>
    <t>Отч.ОО2018.1552</t>
  </si>
  <si>
    <t>Отч.ОО2018.1553</t>
  </si>
  <si>
    <t>Отч.ОО2018.1554</t>
  </si>
  <si>
    <t>Отч.ОО2018.1555</t>
  </si>
  <si>
    <t>Отч.ОО2018.1556</t>
  </si>
  <si>
    <t>Отч.ОО2018.1557</t>
  </si>
  <si>
    <t>Отч.ОО2018.1558</t>
  </si>
  <si>
    <t>Отч.ОО2018.1559</t>
  </si>
  <si>
    <t>Отч.ОО2018.1560</t>
  </si>
  <si>
    <t>Отч.ОО2018.1561</t>
  </si>
  <si>
    <t>Отч.ОО2018.1562</t>
  </si>
  <si>
    <t>Отч.ОО2018.1563</t>
  </si>
  <si>
    <t>Отч.ОО2018.1564</t>
  </si>
  <si>
    <t>Отч.ОО2018.1565</t>
  </si>
  <si>
    <t>Отч.ОО2018.1566</t>
  </si>
  <si>
    <t>Отч.ОО2018.1567</t>
  </si>
  <si>
    <t>Отч.ОО2018.1568</t>
  </si>
  <si>
    <t>Отч.ОО2018.1569</t>
  </si>
  <si>
    <t>Отч.ОО2018.1570</t>
  </si>
  <si>
    <t>Отч.ОО2018.1571</t>
  </si>
  <si>
    <t>Отч.ОО2018.1572</t>
  </si>
  <si>
    <t>Отч.ОО2018.1573</t>
  </si>
  <si>
    <t>Отч.ОО2018.1574</t>
  </si>
  <si>
    <t>Отч.ОО2018.1575</t>
  </si>
  <si>
    <t>Отч.ОО2018.1576</t>
  </si>
  <si>
    <t>Отч.ОО2018.1577</t>
  </si>
  <si>
    <t>Отч.ОО2018.1578</t>
  </si>
  <si>
    <t>Отч.ОО2018.1579</t>
  </si>
  <si>
    <t>Отч.ОО2018.1580</t>
  </si>
  <si>
    <t>Отч.ОО2018.1581</t>
  </si>
  <si>
    <t>Отч.ОО2018.1582</t>
  </si>
  <si>
    <t>Отч.ОО2018.1583</t>
  </si>
  <si>
    <t>Отч.ОО2018.1584</t>
  </si>
  <si>
    <t>Отч.ОО2018.1585</t>
  </si>
  <si>
    <t>Отч.ОО2018.1586</t>
  </si>
  <si>
    <t>Отч.ОО2018.1587</t>
  </si>
  <si>
    <t>Отч.ОО2018.1588</t>
  </si>
  <si>
    <t>Отч.ОО2018.1589</t>
  </si>
  <si>
    <t>Отч.ОО2018.1590</t>
  </si>
  <si>
    <t>Отч.ОО2018.1591</t>
  </si>
  <si>
    <t>Отч.ОО2018.1592</t>
  </si>
  <si>
    <t>Отч.ОО2018.1593</t>
  </si>
  <si>
    <t>Отч.ОО2018.1594</t>
  </si>
  <si>
    <t>Отч.ОО2018.1595</t>
  </si>
  <si>
    <t>Отч.ОО2018.1596</t>
  </si>
  <si>
    <t>Отч.ОО2018.1597</t>
  </si>
  <si>
    <t>Отч.ОО2018.1598</t>
  </si>
  <si>
    <t>Отч.ОО2018.1599</t>
  </si>
  <si>
    <t>Отч.ОО2018.1600</t>
  </si>
  <si>
    <t>Отч.ОО2018.1601</t>
  </si>
  <si>
    <t>Отч.ОО2018.1602</t>
  </si>
  <si>
    <t>Отч.ОО2018.1603</t>
  </si>
  <si>
    <t>Отч.ОО2018.1604</t>
  </si>
  <si>
    <t>Отч.ОО2018.1605</t>
  </si>
  <si>
    <t>Отч.ОО2018.1606</t>
  </si>
  <si>
    <t>Отч.ОО2018.1607</t>
  </si>
  <si>
    <t>Отч.ОО2018.1608</t>
  </si>
  <si>
    <t>Отч.ОО2018.1609</t>
  </si>
  <si>
    <t>Отч.ОО2018.1610</t>
  </si>
  <si>
    <t>Отч.ОО2018.1611</t>
  </si>
  <si>
    <t>Отч.ОО2018.1612</t>
  </si>
  <si>
    <t>Отч.ОО2018.1613</t>
  </si>
  <si>
    <t>Отч.ОО2018.1614</t>
  </si>
  <si>
    <t>Отч.ОО2018.1615</t>
  </si>
  <si>
    <t>Отч.ОО2018.1616</t>
  </si>
  <si>
    <t>Отч.ОО2018.1617</t>
  </si>
  <si>
    <t>Отч.ОО2018.1618</t>
  </si>
  <si>
    <t>Отч.ОО2018.1619</t>
  </si>
  <si>
    <t>Отч.ОО2018.1620</t>
  </si>
  <si>
    <t>Отч.ОО2018.1621</t>
  </si>
  <si>
    <t>Отч.ОО2018.1622</t>
  </si>
  <si>
    <t>Отч.ОО2018.1623</t>
  </si>
  <si>
    <t>Отч.ОО2018.1624</t>
  </si>
  <si>
    <t>Отч.ОО2018.1625</t>
  </si>
  <si>
    <t>Отч.ОО2018.1626</t>
  </si>
  <si>
    <t>Отч.ОО2018.1627</t>
  </si>
  <si>
    <t>Отч.ОО2018.1628</t>
  </si>
  <si>
    <t>Отч.ОО2018.1629</t>
  </si>
  <si>
    <t>Отч.ОО2018.1630</t>
  </si>
  <si>
    <t>Отч.ОО2018.1631</t>
  </si>
  <si>
    <t>Отч.ОО2018.1632</t>
  </si>
  <si>
    <t>Отч.ОО2018.1633</t>
  </si>
  <si>
    <t>Отч.ОО2018.1634</t>
  </si>
  <si>
    <t>Отч.ОО2018.1635</t>
  </si>
  <si>
    <t>Отч.ОО2018.1636</t>
  </si>
  <si>
    <t>Отч.ОО2018.1637</t>
  </si>
  <si>
    <t>Отч.ОО2018.1638</t>
  </si>
  <si>
    <t>Отч.ОО2018.1639</t>
  </si>
  <si>
    <t>Отч.ОО2018.1640</t>
  </si>
  <si>
    <t>Отч.ОО2018.1641</t>
  </si>
  <si>
    <t>Отч.ОО2018.1642</t>
  </si>
  <si>
    <t>Отч.ОО2018.1643</t>
  </si>
  <si>
    <t>Отч.ОО2018.1644</t>
  </si>
  <si>
    <t>Отч.ОО2018.1645</t>
  </si>
  <si>
    <t>Отч.ОО2018.1646</t>
  </si>
  <si>
    <t>Отч.ОО2018.1647</t>
  </si>
  <si>
    <t>Отч.ОО2018.1648</t>
  </si>
  <si>
    <t>Отч.ОО2018.1649</t>
  </si>
  <si>
    <t>Отч.ОО2018.1650</t>
  </si>
  <si>
    <t>Отч.ОО2018.1651</t>
  </si>
  <si>
    <t>Отч.ОО2018.1652</t>
  </si>
  <si>
    <t>Отч.ОО2018.1653</t>
  </si>
  <si>
    <t>Отч.ОО2018.1654</t>
  </si>
  <si>
    <t>Отч.ОО2018.1655</t>
  </si>
  <si>
    <t>Отч.ОО2018.1656</t>
  </si>
  <si>
    <t>Отч.ОО2018.1657</t>
  </si>
  <si>
    <t>Отч.ОО2018.1658</t>
  </si>
  <si>
    <t>Отч.ОО2018.1659</t>
  </si>
  <si>
    <t>Отч.ОО2018.1660</t>
  </si>
  <si>
    <t>Отч.ОО2018.1661</t>
  </si>
  <si>
    <t>Отч.ОО2018.1662</t>
  </si>
  <si>
    <t>Отч.ОО2018.1663</t>
  </si>
  <si>
    <t>Отч.ОО2018.1664</t>
  </si>
  <si>
    <t>Отч.ОО2018.1665</t>
  </si>
  <si>
    <t>Отч.ОО2018.1666</t>
  </si>
  <si>
    <t>Отч.ОО2018.1667</t>
  </si>
  <si>
    <t>Отч.ОО2018.1668</t>
  </si>
  <si>
    <t>Отч.ОО2018.1669</t>
  </si>
  <si>
    <t>Отч.ОО2018.1670</t>
  </si>
  <si>
    <t>Отч.ОО2018.1671</t>
  </si>
  <si>
    <t>Отч.ОО2018.1672</t>
  </si>
  <si>
    <t>Отч.ОО2018.1673</t>
  </si>
  <si>
    <t>Отч.ОО2018.1674</t>
  </si>
  <si>
    <t>Отч.ОО2018.1675</t>
  </si>
  <si>
    <t>Отч.ОО2018.1676</t>
  </si>
  <si>
    <t>Отч.ОО2018.1677</t>
  </si>
  <si>
    <t>Отч.ОО2018.1678</t>
  </si>
  <si>
    <t>Отч.ОО2018.1679</t>
  </si>
  <si>
    <t>Отч.ОО2018.1680</t>
  </si>
  <si>
    <t>Отч.ОО2018.1681</t>
  </si>
  <si>
    <t>Отч.ОО2018.1682</t>
  </si>
  <si>
    <t>Отч.ОО2018.1683</t>
  </si>
  <si>
    <t>Отч.ОО2018.1684</t>
  </si>
  <si>
    <t>Отч.ОО2018.1685</t>
  </si>
  <si>
    <t>Отч.ОО2018.1686</t>
  </si>
  <si>
    <t>Отч.ОО2018.1687</t>
  </si>
  <si>
    <t>Отч.ОО2018.1688</t>
  </si>
  <si>
    <t>Отч.ОО2018.1689</t>
  </si>
  <si>
    <t>Отч.ОО2018.1690</t>
  </si>
  <si>
    <t>Отч.ОО2018.1691</t>
  </si>
  <si>
    <t>Отч.ОО2018.1692</t>
  </si>
  <si>
    <t>Отч.ОО2018.1693</t>
  </si>
  <si>
    <t>Отч.ОО2018.1694</t>
  </si>
  <si>
    <t>Отч.ОО2018.1695</t>
  </si>
  <si>
    <t>Отч.ОО2018.1696</t>
  </si>
  <si>
    <t>Отч.ОО2018.1697</t>
  </si>
  <si>
    <t>Отч.ОО2018.1698</t>
  </si>
  <si>
    <t>Отч.ОО2018.1699</t>
  </si>
  <si>
    <t>Отч.ОО2018.1700</t>
  </si>
  <si>
    <t>Отч.ОО2018.1701</t>
  </si>
  <si>
    <t>Отч.ОО2018.1702</t>
  </si>
  <si>
    <t>Отч.ОО2018.1703</t>
  </si>
  <si>
    <t>Отч.ОО2018.1704</t>
  </si>
  <si>
    <t>Отч.ОО2018.1705</t>
  </si>
  <si>
    <t>Отч.ОО2018.1706</t>
  </si>
  <si>
    <t>Отч.ОО2018.1707</t>
  </si>
  <si>
    <t>Отч.ОО2018.1708</t>
  </si>
  <si>
    <t>Отч.ОО2018.1709</t>
  </si>
  <si>
    <t>Отч.ОО2018.1710</t>
  </si>
  <si>
    <t>Отч.ОО2018.1711</t>
  </si>
  <si>
    <t>Отч.ОО2018.1712</t>
  </si>
  <si>
    <t>Отч.ОО2018.1713</t>
  </si>
  <si>
    <t>Отч.ОО2018.1714</t>
  </si>
  <si>
    <t>Отч.ОО2018.1715</t>
  </si>
  <si>
    <t>Отч.ОО2018.1716</t>
  </si>
  <si>
    <t>Отч.ОО2018.1717</t>
  </si>
  <si>
    <t>Отч.ОО2018.1718</t>
  </si>
  <si>
    <t>Отч.ОО2018.1719</t>
  </si>
  <si>
    <t>Отч.ОО2018.1720</t>
  </si>
  <si>
    <t>Отч.ОО2018.1721</t>
  </si>
  <si>
    <t>Отч.ОО2018.1722</t>
  </si>
  <si>
    <t>Отч.ОО2018.1723</t>
  </si>
  <si>
    <t>Отч.ОО2018.1724</t>
  </si>
  <si>
    <t>Отч.ОО2018.1725</t>
  </si>
  <si>
    <t>Отч.ОО2018.1726</t>
  </si>
  <si>
    <t>Отч.ОО2018.1727</t>
  </si>
  <si>
    <t>Отч.ОО2018.1728</t>
  </si>
  <si>
    <t>Отч.ОО2018.1729</t>
  </si>
  <si>
    <t>«Аққорған ауылдық округі әкімі аппаратының №27 Рауан бөбекжайы» КМҚК</t>
  </si>
  <si>
    <t>«Беріктас ауылдық округі әкімінің аппараты» КММ «Балбөбек бөбекжайы» КМҚК</t>
  </si>
  <si>
    <t>«Жаңақорған ауданының білім бөлімінің «Балалар өнер мектебі» КМҚК</t>
  </si>
  <si>
    <t>«Жұбан Молдағалиев атындағы мектепке дейінгі шағын орталығы бар орта мектебі Қожбан бастауыш мектебімен» КММ</t>
  </si>
  <si>
    <t>«Қаратал ауданының білім бөлімі» ММ «Көкдала Орталау Мектебі» КММ</t>
  </si>
  <si>
    <t>«ҚР ІІМ Қостанай Облысының полиция департаменті амангелді ауданының полиция бөлімі» ММ</t>
  </si>
  <si>
    <t>«Махамбет ауылдық округі әкімі аппараты» ММ махамбет ауылының «Алтын Балық» бөбекжайы» КМҚК</t>
  </si>
  <si>
    <t>«Оян ауылындағы мектепке дейінгі шағын орталығы бар орта мектебі» КММ</t>
  </si>
  <si>
    <t>«Текелі қаласының балалар мен жасөспірімдердің туристік және өлкетану орталығы» ММҚК</t>
  </si>
  <si>
    <t>«Үш тілде оқытатын дарынды балаларға арналған мамандандырылған №30 мектеп-гимназиясы» КММ</t>
  </si>
  <si>
    <t xml:space="preserve">«№28 көркем мектепке дейінгі ұйымы» МКҚК </t>
  </si>
  <si>
    <t>«RG Brands Kazakhstan» ЖШС Талғар қаласындағы алматы снэк фуд филиалы</t>
  </si>
  <si>
    <t>«А.С.Пушкин атындағы мектепке дейінгі шағын орталығы бар орта мектебі» КММ</t>
  </si>
  <si>
    <t xml:space="preserve">«Айзере 2018 Бөбекжай балабақшасы» ЖШС </t>
  </si>
  <si>
    <t>Акмолинский филиал АО «Национальный центр экспертизы и сертификации»</t>
  </si>
  <si>
    <t xml:space="preserve">«Актобехимкомбинат кели» ЖШС </t>
  </si>
  <si>
    <t>Актюбинский областной филиал АО «Казпочта»</t>
  </si>
  <si>
    <t>Актюбинский филиал АО «Национальный центр экспертизы и сертификации»</t>
  </si>
  <si>
    <t>АО «Дорожно-строительное управление №13"</t>
  </si>
  <si>
    <t>АО «Национальный центр экспертизы и сертификации»</t>
  </si>
  <si>
    <t>АО «Орталық базар»</t>
  </si>
  <si>
    <t>АО «Республиканский центр космической связи»</t>
  </si>
  <si>
    <t>АО «Солодовенный завод суффле Казахстан»</t>
  </si>
  <si>
    <t>ИП «Акышева Жумакул Жаксылыковна»</t>
  </si>
  <si>
    <t>«Ақсу ауданы әкімдігінің Жансүгіров ауылдық округі әкімінің аппараты» ММ «Қарлығаш балабақшасы» МКҚК</t>
  </si>
  <si>
    <t>«Ақсу қаласының психологиялық-медициналық-педагогикалық консультациясы» КММ</t>
  </si>
  <si>
    <t xml:space="preserve">«Ақтоғай ауданы әкімінің аппараты» ММ </t>
  </si>
  <si>
    <t>«Ақтөбе қаласының білім бөлімі» ММ «№12 Інжугүл мектепке дейінгі ұйымы» МКҚК</t>
  </si>
  <si>
    <t>«Ақтөбе қаласының білім бөлімі» ММ №20 Дидар мектепке дейінгі ұйымы» МКҚК</t>
  </si>
  <si>
    <t>«Ақтөбе қаласының білім бөлімі» ММ «№26 Үміт мектепке дейінгі ұйымы» МКҚК</t>
  </si>
  <si>
    <t>«Ақтөбе қаласының білім бөлімі» ММ «№39 Достық мектепке дейінгі ұйымы» МКҚК</t>
  </si>
  <si>
    <t>«Ақтөбе қаласының білім бөлімі» ММ «№9 Бәйшешек бөбекжай – балабақшасы» МКҚК</t>
  </si>
  <si>
    <t>«Ақтөбе қаласының білім бөлімі» ММ «№22 Балдырған мектепке дейінгі ұйымы» МКҚК</t>
  </si>
  <si>
    <t>«Ақтөбе қаласының білім бөлімі» ММ «№49 Думан бөбекжай-балабақшасы МКҚК»</t>
  </si>
  <si>
    <t xml:space="preserve">«Ақтөбе облысы Алға ауданы Алға қаласы әкімінің аппараты» ММ </t>
  </si>
  <si>
    <t>«Ақтөбе облысының білім басқармасы» ММ «Темір ауданының отбасы үлгісіндегі балалар үйі» КММ</t>
  </si>
  <si>
    <t>Алматинский филиал №7 ТОО «Magnum cash&amp;carry»</t>
  </si>
  <si>
    <t>Алматинский филиал АО «Национальный центр экспертизы и сертификации»</t>
  </si>
  <si>
    <t>«Алматы облыстық білім басқармасы» ММ «Сарқан политехникалық колледжі» МКҚК</t>
  </si>
  <si>
    <t>«Атбасар ауданы білім бөлімінің Бастау ауылы №2 орта мектебі» КММ</t>
  </si>
  <si>
    <t>Атырауский филиал АО «Национальный центр экспертизы и сертификации»</t>
  </si>
  <si>
    <t>«Ахмет Байтұрсынов атындағы мектепке дейінгі шағын орталығы бар орта мектебі» КММ</t>
  </si>
  <si>
    <t xml:space="preserve">«Байқоныс жалпы орта білім беру мектебі» ММ </t>
  </si>
  <si>
    <t>«Балқаш ауданының №7 психологиялық - педагогикалық коррекциялық кабинеті» КММ</t>
  </si>
  <si>
    <t>«БҚО Ақжайық ауданы Мерген ауылдық округі әкімі аппараты» ММ</t>
  </si>
  <si>
    <t>«БҚО қаратөбе аудандық мәдениет»</t>
  </si>
  <si>
    <t>«Бикен Римова атындағы мектепке дейінгі шағын орталығы бар орта мектеп-гимназиясы» КММ</t>
  </si>
  <si>
    <t>Бокейординский районный филиал ЗКО ОО «Партия Нұр Отан»</t>
  </si>
  <si>
    <t>Бөкей ордасы ауданының ішкі саясат бөлімінің «Жастармен жұмыс жөніндегі ресурстық орталығы» КММ</t>
  </si>
  <si>
    <t xml:space="preserve">«Бөкей ордасы ауданының экономика және қаржы бөлімі» ММ </t>
  </si>
  <si>
    <t xml:space="preserve">«Виктория» ЖШС </t>
  </si>
  <si>
    <t>ВК Филиал АО «Национальный центр экспертизы и сертификации»</t>
  </si>
  <si>
    <t>ГБУ «Дополнительного образования детская художественная школа (ГБУ ДО ДХШ)»</t>
  </si>
  <si>
    <t>ГККП «Голубовский сельский дом культуры» аппарата акима села голубовка</t>
  </si>
  <si>
    <t>ГККП «Школа искусств села Жамбыл» ГУ «Отдела образования Жамбылского района Алматинской области»</t>
  </si>
  <si>
    <t>ГККП «Ясли-сад №36 «Нұрәлем» ГУ «Городской отдел образования»</t>
  </si>
  <si>
    <t>ГККП «Агашорынский культурно-досуговый центр аппарата акима села Агашорын»</t>
  </si>
  <si>
    <t>ГККП «Алматинский областной колледж инновационных технологий в сфере сервиса и питания»</t>
  </si>
  <si>
    <t>ГККП «Городской художественный лицей» ГУ «Отдел образования города Актобе»</t>
  </si>
  <si>
    <t>ГККП «Детская школа искусств имени Казангапа» ГУ «Отдел образования города Актобе»</t>
  </si>
  <si>
    <t>ГККП «Детский сад №28 Алмагуль» ГУ «Городской отдел образования»</t>
  </si>
  <si>
    <t>ГККП «Детский сад №47 Нұр-ай» ГУ «Отдел образования города Актобе»</t>
  </si>
  <si>
    <t>ГККП «Детский сад №52 Құлагер» ГУ «Отдел образования города Актобе»</t>
  </si>
  <si>
    <t>ГККП «Детский сад Акнур отдела образования акимата Таласского района»</t>
  </si>
  <si>
    <t>ГККП «Детский сад Дания отдела образования акимата Таласского района»</t>
  </si>
  <si>
    <t>ГККП «Детский сад Таң - шолпаным акимата Аксуского района»</t>
  </si>
  <si>
    <t>ГККП «Детский ясли-сад Аружан села Каракемер» ГУ «Аппарат акима Енбекшиказахского района»</t>
  </si>
  <si>
    <t>ГККП «Детский ясли-сад байтерек села Шелек» ГУ «Аппарат акима Енбекшиказахского района»</t>
  </si>
  <si>
    <t>ГККП «Детский ясли-сад Келешек села Шелек» ГУ «Аппарат акима Енбекшиказахского района»</t>
  </si>
  <si>
    <t>ГККП «Детский ясли-сад Шолпан отдела образования Казыгуртского района»</t>
  </si>
  <si>
    <t>ГККП «Детско-юношеский центр отдела образования акимата района Т.Рыскулова»</t>
  </si>
  <si>
    <t>ГККП «Дошкольная организация № 31 Күншуақ» ГУ «Отдел образования города Актобе»</t>
  </si>
  <si>
    <t>ГККП «Дошкольная организация № 37 Балапан» ГУ «Отдел образования города Актобе»</t>
  </si>
  <si>
    <t>ГККП «Дошкольная организация №1 Гульдер» ГУ «Отдел образования г.Актобе»</t>
  </si>
  <si>
    <t>ГККП «Дошкольная организация №6 Орман ертегі» ГУ «Отдел образования города Актобе»</t>
  </si>
  <si>
    <t>ГККП «Дошкольная организация №13 Бөбек» ГУ «Отдел образования города Актобе»</t>
  </si>
  <si>
    <t>ГККП «Дошкольная организация №14 Қонжық» ГУ «Отдел образования города Актобе»</t>
  </si>
  <si>
    <t>ГККП «Дошкольная организация №15 Жидек» ГУ «Отдел образования города Актобе»</t>
  </si>
  <si>
    <t>ГККП «Дошкольная организация №17 Шұғыла» ГУ «Отдел образования города Актобе»</t>
  </si>
  <si>
    <t>ГККП «Дошкольная организация №18 Гауһар» ГУ «Отдел образования города Актобе»</t>
  </si>
  <si>
    <t>ГККП «Дошкольная организация №19 Булак» ГУ «Отдел образования города Актобе»</t>
  </si>
  <si>
    <t>ГККП «Дошкольная организация №23 Балауса» ГУ Отдел образования города Актобе»</t>
  </si>
  <si>
    <t>ГККП «Дошкольная организация №24 Аққу» ГУ «Отдел образования города Актобе»</t>
  </si>
  <si>
    <t>ГККП «Дошкольная организация №25 Ерке» ГУ «Отдел образования города Актобе»</t>
  </si>
  <si>
    <t>ГККП «Дошкольная организация №29 Арай» ГУ «Отдел образования города Актобе»</t>
  </si>
  <si>
    <t>ГККП «Дошкольная организация №38 Әлем» ГУ «Отдел образования города Актобе»</t>
  </si>
  <si>
    <t>ГККП «Дошкольная организация №41 Назерке» ГУ «Отдел образования города Актобе»</t>
  </si>
  <si>
    <t>ГККП «Дошкольная организация №43 Гүлдәурен» ГУ «Отдел образования города Актобе»</t>
  </si>
  <si>
    <t>ГККП «Дошкольный образовательный центр № 33 Нұрсәт» ГУ «Отдел образования города актобе»</t>
  </si>
  <si>
    <t>ГККП «Луговской сельский клуб аппарата акима села Луговое»</t>
  </si>
  <si>
    <t>ГККП «Толебийская детская художественная школа акимата Толебийского района»</t>
  </si>
  <si>
    <t>ГККП «Узынагашский межшкольный учебно-производственный комбинат»</t>
  </si>
  <si>
    <t>ГККП «Школа искусств села Узынагаш» ГУ «Отдела образования Жамбылского района Алматинской области»</t>
  </si>
  <si>
    <t>ГККП «Ясли - сад колосок акимата Айыртауского района Северо-казахстанской области»</t>
  </si>
  <si>
    <t>ГККП «Ясли детский сад Аққу отдела образования акимата Ордабасинского района»</t>
  </si>
  <si>
    <t>ГККП «Ясли-сад №35 Балақай» ГУ «Городской отдел образования»</t>
  </si>
  <si>
    <t>ГККП «Ясли-сад Ай-сана» ГУ «Аппарат акима Сарыозекского сельского округа Кербулакского района»</t>
  </si>
  <si>
    <t>ГККП «Ясли-сад мөлдір» ГУ «Аппарат акима Батпаккольского сельского округа Мугалжарского района»</t>
  </si>
  <si>
    <t>ГККП «Ясли-сад үміт села Акши» ГУ «Аппарат акима Енбекшиказахского района»</t>
  </si>
  <si>
    <t>ГКП «Коммуналдық қызмет при акимате Тупкараганского района» на ПХВ</t>
  </si>
  <si>
    <t>ГКП НА ПХВ «Городская поликлиника № 3 акимата города Астаны»</t>
  </si>
  <si>
    <t>ГКП НА ПХВ «Городской перинатальный центр управления здравоохранения города Шымкент»</t>
  </si>
  <si>
    <t>ГКП НА ПХВ «Областной кардиологический центр управления здравоохранения акимата ЗКО»</t>
  </si>
  <si>
    <t>ГКП НА ПХВ «Областной онкологический диспансер»</t>
  </si>
  <si>
    <t>ГКП «Теплокоммунэнерго» ГУ «Отдел ЖКХ города Семей ВКО» на ПХВ</t>
  </si>
  <si>
    <t>ГККП «Авторская дошкольная гимназия №1»</t>
  </si>
  <si>
    <t>ГККП «Дамбинская детско-музыкальная школа»</t>
  </si>
  <si>
    <t>ГККП «Дошкольная организация № 30 ұрпақ»</t>
  </si>
  <si>
    <t>ГККП «Дошкольная организация №44»</t>
  </si>
  <si>
    <t>ГУ «Аппарат акима cела Далабай Жаркаинского района»</t>
  </si>
  <si>
    <t>ГУ «Аппарат акима Айкенского сельского округа Айтекебийского района»</t>
  </si>
  <si>
    <t>ГУ «Аппарат акима Карлмаркского сельского округа Узункольского района»</t>
  </si>
  <si>
    <t>ГУ «Аппарат акима коксуского сельского округа Кербулакского района»</t>
  </si>
  <si>
    <t>ГУ «Аппарат акима села Гастелло Жаркаинского района»</t>
  </si>
  <si>
    <t>ГУ «Аппарат акима села Голубовка»</t>
  </si>
  <si>
    <t>ГУ «Аппарат акима села Маяк сарыкольского района»</t>
  </si>
  <si>
    <t>ГУ «Груздевская начальная общеобразовательная школа»</t>
  </si>
  <si>
    <t>ГУ «Железинская общеобразовательная средняя школа № 1»</t>
  </si>
  <si>
    <t>ГУ «Железинская общеобразовательная средняя школа № 2»</t>
  </si>
  <si>
    <t>ГУ «Каратальский районный финансовый отдел»</t>
  </si>
  <si>
    <t>ГУ «Отдел ветеринарии Бескарагайского района ВКО»</t>
  </si>
  <si>
    <t>ГУ «Отдел образования Каратальского района»</t>
  </si>
  <si>
    <t>ГУ «Отдел сельского хозяйства Каратальского района»</t>
  </si>
  <si>
    <t>ГУ «Отдел строительства Абайского района»</t>
  </si>
  <si>
    <t>ГУ «Отдел экономики и финансов Жаркаинского района»</t>
  </si>
  <si>
    <t>ГУ «Пятерыжская основная общеобразовательная школа»</t>
  </si>
  <si>
    <t>ГУ «Трофимовская средняя общеобразовательная школа Качирского района»</t>
  </si>
  <si>
    <t>ГУ «Аппарат акима Шамалганского сельского округа Карасайского района»</t>
  </si>
  <si>
    <t>ГУ «Аппарат акима айнабулакского сельского округа города семей ВКО»</t>
  </si>
  <si>
    <t>ГУ «Аппарат акима Бегенского сельского округа Бескарагайского района ВКО»</t>
  </si>
  <si>
    <t>ГУ «Аппарат акима Ерназаровского сельского округа Бескарагайского района ВКО»</t>
  </si>
  <si>
    <t>ГУ «Аппарат акима карабасского сельского округа Бескарагайского района ВКО»</t>
  </si>
  <si>
    <t>ГУ «Аппарат акима Кенгирбай бийского сельского округа Абайского района ВКО»</t>
  </si>
  <si>
    <t>ГУ «Аппарат акима медеуского сельского округа Абайского района ВКО»</t>
  </si>
  <si>
    <t>ГУ «Аппарат акима сулукольского сельского округа Айтекебийского района»</t>
  </si>
  <si>
    <t>ГУ «Аппарат акима токтамысского сельского округа Абайского района ВКО»</t>
  </si>
  <si>
    <t>ГУ «Восточно-казахстанский департамент государственного имущества и приватизации»</t>
  </si>
  <si>
    <t>ГУ «Жалгизкудукская средняя школа №24 отдела образования Целиноградского района»</t>
  </si>
  <si>
    <t>ГУ «Михайловская средняя общеобразовательная школа Железинского района»</t>
  </si>
  <si>
    <t>ГУ «Начальная школа села преображенка отдела образования целиноградского района»</t>
  </si>
  <si>
    <t>ГУ «Оперативно-спасательный отряд департамента по ЧС карагандинской области (город Караганда)»</t>
  </si>
  <si>
    <t>ГУ «Отдел внутренней политики, культуры и развития языков Бескарагайского района ВКО»</t>
  </si>
  <si>
    <t>ГУ «Отдел образования Бескарагайского района ВКО»</t>
  </si>
  <si>
    <t>ГУ «Прииртышская общеобразовательная средняя школа им. Т.П. Праслова Железинского района»</t>
  </si>
  <si>
    <t>ГУ «Средняя школа №49 аула Жана жайнак отдела образования целиноградского района»</t>
  </si>
  <si>
    <t>ГУ «Тегистыкская основная общеобразовательная школа Жанакурлысского сельского округа»</t>
  </si>
  <si>
    <t>ГУ «Средняя школа №22 с. приречное целиноградского районного отдела образования»</t>
  </si>
  <si>
    <t>«Дегерес ауылдық округі әкімінің аппараты коммуналдық» ММ «Бөбек бөбекжайы» КМҚК</t>
  </si>
  <si>
    <t>«Еңбекшіқазақ ауданы әкімінің аппараты» ММ «Ташкенсаз ауылындағы ақ бота балалар бақшасы» МКҚК</t>
  </si>
  <si>
    <t>«Есік қаласы әкімінің аппараты» ММ «Шапағат бөбекжай балабақшасы» МКҚК</t>
  </si>
  <si>
    <t xml:space="preserve">«Әйтеке би ауданының құмқұдық ауылдық округі әкімінің аппараты» ММ </t>
  </si>
  <si>
    <t>«Жамбыл ауданы айшабибі ауылдық округінің қарлығаш бөбекжайы» КМҚК</t>
  </si>
  <si>
    <t>«Жамбыл ауданы әкімдігінің таран ауылдық округі әкімінің аппараты» КММ «Жазира бөбекжайы» КМҚК</t>
  </si>
  <si>
    <t>«Жамбыл ауданы әкімдігінің ұзынағаш ауылдық округі әкімінің аппараты» КММ «Аққайың бөбекжайы» КМҚК</t>
  </si>
  <si>
    <t>«Жамбыл ауданы Жамбыл ауылдық округінің Ақбота бөбекжайы» КМҚК</t>
  </si>
  <si>
    <t>«Жамбыл ауданы Қаратөбе ауылдық округінің Айгөлек балалар бақшасы» КМҚК</t>
  </si>
  <si>
    <t>«Жамбыл ауданы Полатқосшы ауылдық округінің балдәурен балалар бақшасы» КМҚК</t>
  </si>
  <si>
    <t>«Жамбыл облысы әкімдігінің денсаулық сақтау басқармасы Жамбыл облыстық ауруханасы» ШЖҚ МКК</t>
  </si>
  <si>
    <t>«Жамбыл облысы Жамбыл ауданы әкімдігі білім бөлімінің жәнібек бөбекжайы» КМҚК</t>
  </si>
  <si>
    <t>«Жамбыл облысы Жамбыл ауданы қарасу ауылдық округінің жауқазын бөбекжайы» КМҚК</t>
  </si>
  <si>
    <t>«Жамбыл облысы Жамбыл ауданы қызылқайнар ауылдық округінің ертөстік бөбекжайы» КМҚК</t>
  </si>
  <si>
    <t>Жамбылский филиал АО «Национальный центр экспертизы и сертификации»</t>
  </si>
  <si>
    <t>Жангалинский районный филиал ЗКО ОО «Партия Нұр Отан»</t>
  </si>
  <si>
    <t>Жанибекский Районный Филиал ЗКО ОО «Партия Нұр Отан»</t>
  </si>
  <si>
    <t>«Жансүгіров ауылдық округі әкімінің аппараты» ММ «Ай-жұлдыз балабақшасы мемлекеттік» КҚК</t>
  </si>
  <si>
    <t xml:space="preserve">«Жарқайың ауданының бірсуат ауылы әкімінің аппараты» ММ </t>
  </si>
  <si>
    <t xml:space="preserve">«Жарқайың ауданының пятигор ауылы әкімінің аппараты» ММ </t>
  </si>
  <si>
    <t>«Жәнібек аудандық білім беру бөлімінің қайрат бөбекжайы» МКҚ</t>
  </si>
  <si>
    <t>ЖК «Бимаханов Е.Т»</t>
  </si>
  <si>
    <t xml:space="preserve">«Жуантөбе ауылдық округі әкімінің аппараты коммуналдық» ММ </t>
  </si>
  <si>
    <t>Западно-Казахстанский областной филиал ОО «Партия Нұр Отан»</t>
  </si>
  <si>
    <t>ИП «Кахарман и К»</t>
  </si>
  <si>
    <t>ИП «Курманбаева Д.Е.»</t>
  </si>
  <si>
    <t>ИП «Урумбаев Ж.У.»</t>
  </si>
  <si>
    <t>Карагандинский филиал АО «Национальный центр экспертизы и сертификации»</t>
  </si>
  <si>
    <t>КГК «Многопрофильная школа-гимназия имени Абая отдела образования Жарминского района ВКО»</t>
  </si>
  <si>
    <t>КГКП «Сельский клуб Косуйенки» аппарата акима сельского округа Косуйенки»</t>
  </si>
  <si>
    <t>КГКП «Ясли- сад №16 Жадыра аппарата акима сельского округа Озгент»</t>
  </si>
  <si>
    <t xml:space="preserve">КГКП «Ясли-сад «Балбөбек» ГУ «Аппарат акима поселка Затобольск Костанайского района» </t>
  </si>
  <si>
    <t>КГКП «Аграрно-технический колледж района Тереңкөл» управления образования Павлодарской области</t>
  </si>
  <si>
    <t>КГКП «Атырауская городская ДСО №20 Алтын балық для детей с нарушениями речи»</t>
  </si>
  <si>
    <t>КГКП «Детская музыкальная школа имени Курмангазы»</t>
  </si>
  <si>
    <t>КГКП «Детский сад №9 Алия» ГУ «Городской отдел образования»</t>
  </si>
  <si>
    <t>КГКП «Детский сад №13 Балапан» ГУ «Городской отдел образования»</t>
  </si>
  <si>
    <t>КГКП «Детский сад №21 Алтын кілт» ГУ «Городской отдел образования»</t>
  </si>
  <si>
    <t>КГКП «Детский сад №23 Ынтымақ» ГУ «Городской отдел образования»</t>
  </si>
  <si>
    <t>КГКП «Жарминская центральная районная больница управления здравоохранения ВКО»</t>
  </si>
  <si>
    <t>КГКП «Железинский аграрно-технический колледж»</t>
  </si>
  <si>
    <t>КГКП «Костанайская областная психиатрическая больница»</t>
  </si>
  <si>
    <t>КГКП «Костанайский индустриально-педагогический колледж»</t>
  </si>
  <si>
    <t>КГКП «Павлодарский колледж транспорта и коммуникаций»</t>
  </si>
  <si>
    <t>КГКП «Шахтер акимата города Караганды отдела культуры и развития языков города Караганды»</t>
  </si>
  <si>
    <t>КГКП «Экибастузский медицинский колледж управления здравоохранения Павлодарской области»</t>
  </si>
  <si>
    <t>КГКП «Ясли- сад №2 Ак сункар» ГУ «Городской отдел образования»</t>
  </si>
  <si>
    <t>КГКП «Ясли-сад №5 Аққу» ГУ «Городской отдел образования»</t>
  </si>
  <si>
    <t>КГКП «Ясли-сад №6 Гүлдер» ГУ «Городской отдел образования»</t>
  </si>
  <si>
    <t>КГКП «Ясли-сад №14 Нұрай» ГУ «Городской отдел образования»</t>
  </si>
  <si>
    <t>КГКП «Ясли-сад №27 Ақбота» ГУ «Городской отдел образования»</t>
  </si>
  <si>
    <t>КГКП «Ясли-сад №34 Нұрбөбек» ГУ «Городской отдел образования»</t>
  </si>
  <si>
    <t>КГКП «Ясли-сад Ақбота КГУ аппарат акима Аксенгирского сельского округа»</t>
  </si>
  <si>
    <t>КГКП «Ясли-сад Байтерек КГУ Аппарат акима Каракастекского сельского округа акимата Жамбылского района»</t>
  </si>
  <si>
    <t>КГКП «Ясли-сад балауса КГУ аппарат акима Темиржолского сельского округа»</t>
  </si>
  <si>
    <t>КГКП «Ясли-сад балдырган» КГУ аппарат акима аккайнарского сельского округа»</t>
  </si>
  <si>
    <t>КГКП «Ясли-сад жулдыз Каракемерского сельского округа Жамбылского района Жамбылской области»</t>
  </si>
  <si>
    <t>КГКП «Ясли-сад кулыншак коммунального» ГУ «Аппарат акима унгуртасского с.о. акимата жамбылского района»</t>
  </si>
  <si>
    <t>КГКП «Ясли-сад қарлығаш коммунального» ГУ «Аппарат акима шиенского сельского округа»</t>
  </si>
  <si>
    <t>КГКП «Детский сад №3 қарлығаш» ГУ «Городской отдел образования»</t>
  </si>
  <si>
    <t>КГП «Ветеринарная служба абайского района» на ПХВ</t>
  </si>
  <si>
    <t>КГП на ПХВ «Аягозская центральная районная больница» управления здравоохранения ВКО</t>
  </si>
  <si>
    <t>КГП на ПХВ «Городская больница г. Аксу» управления здравоохранения Павлодарской области</t>
  </si>
  <si>
    <t>КГП на ПХВ «Городская поликлиника № 3» управления здравоохранения Кызылординской области</t>
  </si>
  <si>
    <t>КГП на ПХВ «Инфекционная больница города Семей» управления здравоохранения ВКО</t>
  </si>
  <si>
    <t>КГП на ПХВ «Кызылординский областной онкологический центр»</t>
  </si>
  <si>
    <t>КГП на ПХВ «Поликлиника павлодарского района»</t>
  </si>
  <si>
    <t>КГП «Озёрное» ГУ «Отдел жилищно-коммунального хозяйства»</t>
  </si>
  <si>
    <t>КГП «Поликлиника №1 города Караганды» управления здравоохранения Карагандинской области</t>
  </si>
  <si>
    <t>КГУ «Общая средняя школа № 19 отдела образования города Туркестан»</t>
  </si>
  <si>
    <t>КГУ «Жанаталапская средняя школа с дошкольным мини-центром с начальной школой Умтыл»</t>
  </si>
  <si>
    <t>КГУ «Кабинет психолого-педагогической коррекции №4» города Капшагай</t>
  </si>
  <si>
    <t>КГУ «Средняя общеобразовательная школа №21 имени Жамбыла»</t>
  </si>
  <si>
    <t>КГУ «Средняя общеобразовательная школа №27 имени И.Тайманова»</t>
  </si>
  <si>
    <t>КГУ «Средняя школа имени Абая с начальной школой Балхаш»</t>
  </si>
  <si>
    <t>КГУ «Эмбенская городская общеобразовательная средняя школа №1»</t>
  </si>
  <si>
    <t>КГУ «Алгазинская средняя школа» ГУ «Отдел образования Каратальского района»</t>
  </si>
  <si>
    <t>КГУ «Аппарат акима Коскольского сельского округа акимата Иртышского района»</t>
  </si>
  <si>
    <t>КГУ «Аппарат акима села Агашорын акимата Иртышского района»</t>
  </si>
  <si>
    <t>КГУ «Бейсхазретская основная школа отдела образования Атбасарского района»</t>
  </si>
  <si>
    <t>КГУ «Белокаменская основная школа Бескарагайского района ВКО»</t>
  </si>
  <si>
    <t>КГУ «Кабинет психолого-педагогической коррекции №11 Алакольского района»</t>
  </si>
  <si>
    <t>КГУ «Кабинет психолого-педагогической коррекции Темирского района»</t>
  </si>
  <si>
    <t>КГУ «Казахская школа-интернат имени Д.Ракишева» ГУ «Отдел образования города Талдыкорган»</t>
  </si>
  <si>
    <t>КГУ «Кальпинская средняя школа с дошкольным мини-центром»</t>
  </si>
  <si>
    <t>КГУ «Канонерская средняя школа Бескарагайского района ВКО»</t>
  </si>
  <si>
    <t>КГУ «Карагандинский транспортно-технологический колледж управления образования Карагандинской области»</t>
  </si>
  <si>
    <t>КГУ «Коянбайская средняя школа Бескарагайского района ВКО»</t>
  </si>
  <si>
    <t>КГУ «Областная психолого-медико-педагогическая консультация № 3 города Жаркент»</t>
  </si>
  <si>
    <t>КГУ «Областная психолого-медико-педагогическая консультация № 4 города Ушарал»</t>
  </si>
  <si>
    <t>КГУ «Областная специальная школа-интернат для детей с нарушениями интеллекта города Талдыкорган»</t>
  </si>
  <si>
    <t>КГУ «Областная СШИ № 5 для детей с ограниченными возможностями в развитии»</t>
  </si>
  <si>
    <t>КГУ «Общая средняя школа №16 имени Т.Бигелдинова отдела образования города Туркестан»</t>
  </si>
  <si>
    <t>КГУ «Общая средняя школа имени М.Ауэзова отдела образования акимата города Кентау»</t>
  </si>
  <si>
    <t>КГУ «Отдел занятости и социальных программ акимата Уалихановского района СКО»</t>
  </si>
  <si>
    <t>КГУ «Сосновская средняя школа Бескарагайского района ВКО»</t>
  </si>
  <si>
    <t>КГУ «Специализированная школа-лицей-интернат информационных технологии Озат»</t>
  </si>
  <si>
    <t>КГУ «Специализированный лицей экономика и бизнес № 24 им. М.Арына для одаренных детей с обучением на трех языках»</t>
  </si>
  <si>
    <t>КГУ «Средняя общеобразовательная школа имени М.Ломоносова»</t>
  </si>
  <si>
    <t>КГУ «Средняя школа им. К.Токаева» ГУ «Отдел образования Каратальского района»</t>
  </si>
  <si>
    <t>КГУ «Средняя школа имени И.Есенберлина с дошкольным мини-центром»</t>
  </si>
  <si>
    <t>КГУ «Средняя школа имени Канабека Байсеитова с дошкольным мини-центром»</t>
  </si>
  <si>
    <t>КГУ «Средняя школа имени Лермонтова» ГУ «Отдел образования Каратальского района»</t>
  </si>
  <si>
    <t>КГУ «Ундрусская средняя школа Бескарагайского района ВКО»</t>
  </si>
  <si>
    <t>КГУ «Ушкулунская основная общеобразовательная школа отдела образования Баянаульского района»</t>
  </si>
  <si>
    <t>КГУ «Центр занятости населения акимата Бескарагайского района ВКО»</t>
  </si>
  <si>
    <t>КГУ «Центр занятости населения Актогайского района отдела занятости и социальных программ Актогайского района»</t>
  </si>
  <si>
    <t>КГУ «Центр подготовки олимпийского резерва Алматинской области»</t>
  </si>
  <si>
    <t>КГУ «Центр социальной помощи жертвам бытового насилия» ГУ «Отдел занятости»</t>
  </si>
  <si>
    <t xml:space="preserve">«Кеген ауданының қарқара ауылдық округі әкімінің аппараты» ММ </t>
  </si>
  <si>
    <t>«Кедентранссервис» АҚ Достық стансасы бойынша филиалы</t>
  </si>
  <si>
    <t>КГКП «Атырауская сельская музыкальная школа»</t>
  </si>
  <si>
    <t>КГУ «Перцевская основная школа акимата города Рудного»</t>
  </si>
  <si>
    <t>КГУ «Неполная средняя школа Ушкомей»</t>
  </si>
  <si>
    <t>КГУ «Средняя школа им. М.Ауезова»</t>
  </si>
  <si>
    <t>КГУ «Средняя школа им. С.Бекбосынова»</t>
  </si>
  <si>
    <t>КГУ «Школа-гимназия № 7 акимата города рудного»</t>
  </si>
  <si>
    <t>КГУ «Школа-лицей № 71 акимата города Астана»</t>
  </si>
  <si>
    <t>«Көктем бөбекжай балабақшасы» ЖМ</t>
  </si>
  <si>
    <t xml:space="preserve">«Қазақстан Республикасы президенті іс басқармасының медициналық орталығы» ММ </t>
  </si>
  <si>
    <t>«Қазалы ауданының жұмыспен қамту»</t>
  </si>
  <si>
    <t xml:space="preserve">«Қайыршақты балалар саз мектебі» МКҚК </t>
  </si>
  <si>
    <t>«Қалалық білім бөлімі» ММ не қарасты «№10 Құлыншақ балабақшасы» КМҚК</t>
  </si>
  <si>
    <t>«Қалалық білім бөлімі» ММ не қарасты «№12 Үміт балабақшасы» КМҚК</t>
  </si>
  <si>
    <t>«Қалалық білім бөлімі» ММ не қарасты «№17 Бөбекжай-балабақшасы» КМҚК</t>
  </si>
  <si>
    <t>«Қалалық білім бөлімі ММ» не қарасты «№18 Балдырған балабақшасы» КМҚК</t>
  </si>
  <si>
    <t>«Қалалық білім бөлімі» ММ не қарасты «№43 Арман балабақшасы» КМҚК</t>
  </si>
  <si>
    <t>«Қалалық білім бөлімі» ММ не қарасты «№54 Айгүл балабақшасы» КМҚК</t>
  </si>
  <si>
    <t>«Қалалық білім бөлімі» ММ не қарасты «Кеңөзек селолық округі»</t>
  </si>
  <si>
    <t>«Қалалық білім бөлімі» ММ қарасты «№55 балабақша» КМҚК</t>
  </si>
  <si>
    <t xml:space="preserve">«Қарақия ауданы әкімдігінің Жауқазын балабақшасы» МКҚК </t>
  </si>
  <si>
    <t>«Қаратал ауданының білім бөлімі» ММ «Жылыбұлақ орта мектебі» КММ</t>
  </si>
  <si>
    <t>«Қаратал ауданының білім бөлімі» ММ «Жамбыл атындағы орта мектеп» КММ</t>
  </si>
  <si>
    <t>«Қаратал ауданының білім бөлімі» ММ «Қарашеңгел орталау мектебі» КММ</t>
  </si>
  <si>
    <t>«Қаратал ауданының білім бөлімі» ММ «Панфилов атындағы орта мектеп» КММ</t>
  </si>
  <si>
    <t>«Қаратал ауданының білім бөлімі» ММ «№ 13 орта мектебі жанындағы интернатымен» КММ</t>
  </si>
  <si>
    <t>«Қаратал ауданының білім бөлімі» ММ «Елтай атындағы орта мектебі сарыбұлақ бастауыш мектебімен» КММ</t>
  </si>
  <si>
    <t>«Қаратал ауданының білім бөлімі» ММ «Құлжабай батыр атындағы орталау мектебі» КММ</t>
  </si>
  <si>
    <t>«Қаратал ауданының білім бөлімі» ММ «Рақымжан қошқарбаев атындағы орта мектеп» КММ</t>
  </si>
  <si>
    <t>«Қаратал ауданының білім бөлімі» ММ «С.И.Морозов атындағы № 51 орта мектеп-гимназиясы» КММ</t>
  </si>
  <si>
    <t xml:space="preserve">«Қауылжыр ауылдық округі әкімінің аппараты» ММ </t>
  </si>
  <si>
    <t>«Қожакент ауылдық округі әкімі аппаратының аялы алақан бөбекжайы» КМҚК</t>
  </si>
  <si>
    <t>ҚР ҚМ «Павлодар облысы ақтоғай ауданының қорғаныс істері жөніндегі бөлімі» РММ</t>
  </si>
  <si>
    <t>ҚР «Қорғаныс министрлігінің әскери-техникалық мектебі» РМҚК Ақтөбе филиалы</t>
  </si>
  <si>
    <t>ҚТЖ- ЖҮК тасымалы АҚ- достық аймақтық учаскесі филиалы</t>
  </si>
  <si>
    <t xml:space="preserve">«Май ауданының ветеринария бөлімі» ММ </t>
  </si>
  <si>
    <t>Мангистауский производственный филиал АО «Казтрансгаз аймақ»</t>
  </si>
  <si>
    <t>Мангистауский филиал АО «Национальный центр экспертизы и сертификации»»</t>
  </si>
  <si>
    <t>ИП «Меджидов Хафиз Фаиз Оглы»</t>
  </si>
  <si>
    <t>ИП «Мелоян Аревик Ванушовна»</t>
  </si>
  <si>
    <t>«Мемлекеттік коммуналдық қазыналық кәсіпорын М.Қойшыбаев атындағы балалар саз мектебі»</t>
  </si>
  <si>
    <t xml:space="preserve">«Меркілік әміржан» ЖШС </t>
  </si>
  <si>
    <t>«Мәлік Ғабдуллин атындағы орталау мектебі» КММ</t>
  </si>
  <si>
    <t>«Начальная школа №15»</t>
  </si>
  <si>
    <t xml:space="preserve">«Нефтебаза альмерек» ЖШС </t>
  </si>
  <si>
    <t>«Нұр отан партиясы» ҚБ БҚО ақжайық аудандық филиалы</t>
  </si>
  <si>
    <t>«Нұр отан партиясы» ҚБ БҚО бөрлі аудандық филиалы</t>
  </si>
  <si>
    <t>«Нұр отан партиясы» ҚБ БҚО зеленый аудандық филиалы</t>
  </si>
  <si>
    <t>«Нұр отан партиясы» ҚБ БҚО казталовка аудандық филиалы</t>
  </si>
  <si>
    <t>«Нұр отан партиясы» ҚБ БҚО қаратөбе аудандық филиалы</t>
  </si>
  <si>
    <t>«Облыстық девиантты мінез-құлықты балаларға арналған интернаты» КММ</t>
  </si>
  <si>
    <t>«Өрлеу мемлекеттік қазыналық кәсіпорыны»</t>
  </si>
  <si>
    <t>«Павлодар облысы денсаулық сақтау басқармасының» ШЖҚ «Тереңкөл аудандық ауруханасы» КМК</t>
  </si>
  <si>
    <t>Пельменный цех ИП «Ли-Шан-Шин С.Ш.»</t>
  </si>
  <si>
    <t>ПК «Азот»</t>
  </si>
  <si>
    <t>ПК «Новошульбинский»</t>
  </si>
  <si>
    <t>«Радуга бөбекжай балабақшасы» ЖМ</t>
  </si>
  <si>
    <t>«Райым ауылдық округі әкімінің аппараты» КММ «Қызылжар ауылдық мәдениет үйі» КМҚК</t>
  </si>
  <si>
    <t>«Рахимжан Даутович атындағы бал ерке бөбек-жай балабақшасы» ЖШС</t>
  </si>
  <si>
    <t>РГП НА ПХВ «Казаэронавигация комитета гражданской авиации МИР РК»</t>
  </si>
  <si>
    <t>РГУ «ВЧ 6655 национальной гвардии РК»</t>
  </si>
  <si>
    <t>РГУ «ВЧ 2468 пограничной службы комитета НБ РК»</t>
  </si>
  <si>
    <t>РГУ «ВЧ 2534 пограничной службы комитета НБ РК»</t>
  </si>
  <si>
    <t>РГУ «ВЧ 55078 Министерства обороны РК»</t>
  </si>
  <si>
    <t>РГУ «Департамент экологии по Алматинской области КЭРК МЭ РК»</t>
  </si>
  <si>
    <t>РГУ «Отдел по делам обороны Чингирлауского района ЗКО»</t>
  </si>
  <si>
    <t>Рудоуправление Казмарганец-филиал АО «Транснациональная компания Казхром»</t>
  </si>
  <si>
    <t>«Сарысу аудандық орталық ауруханасы» ШЖҚ МКК</t>
  </si>
  <si>
    <t xml:space="preserve">«Семей цемент зауыты өндірістік компаниясы» ЖШС </t>
  </si>
  <si>
    <t xml:space="preserve">«Созақ ауданының қаратау ауылдық округі әкімінің аппараты» ММ </t>
  </si>
  <si>
    <t>Сырымский районный филиал ЗКО ОО «Партия Нұр Отан»</t>
  </si>
  <si>
    <t>«Талас ауданы әкімдігі білім бөлімінің Ақбөпе бала-бақшасы» МКҚК</t>
  </si>
  <si>
    <t>Таскалинский районный филиал ЗКО ОО «Партия Нұр Отан»</t>
  </si>
  <si>
    <t>ТОО «ABS групп»</t>
  </si>
  <si>
    <t>ТОО «Autoservice 21»</t>
  </si>
  <si>
    <t>ТОО «Caspian global»</t>
  </si>
  <si>
    <t>ТОО «Caspiy operating»</t>
  </si>
  <si>
    <t>ТОО «DS BA company»</t>
  </si>
  <si>
    <t>ТОО «Eco-design group эко-дизайн групп»</t>
  </si>
  <si>
    <t>ТОО «Eco-operating»</t>
  </si>
  <si>
    <t>ТОО «Eko city»</t>
  </si>
  <si>
    <t>ТОО «Kazbeef LTD (КАЗБИФ ЛТД)»</t>
  </si>
  <si>
    <t>ТОО «LCI-MK»</t>
  </si>
  <si>
    <t>ТОО «Lucky Astana»</t>
  </si>
  <si>
    <t>ТОО «SBS nedra»</t>
  </si>
  <si>
    <t>ТОО «SINEKO»</t>
  </si>
  <si>
    <t>ТОО «Trade Marketing Solutions»</t>
  </si>
  <si>
    <t>ТОО «West Dala Вест Дала»</t>
  </si>
  <si>
    <t>ТОО «ZETA инжиниринг»</t>
  </si>
  <si>
    <t>ТОО «ZMT invest»</t>
  </si>
  <si>
    <t>ТОО «Агро союз 2»</t>
  </si>
  <si>
    <t>ТОО «АГС-соль добыча»</t>
  </si>
  <si>
    <t>ТОО «АКЗ LTD»</t>
  </si>
  <si>
    <t>ТОО «АК-НАР А»</t>
  </si>
  <si>
    <t>ТОО «Арна»</t>
  </si>
  <si>
    <t>ТОО «Асно кокше»</t>
  </si>
  <si>
    <t>ТОО «Батыс мунай С групп»</t>
  </si>
  <si>
    <t>ТОО «Бройлерная птицефабрика жас канат»</t>
  </si>
  <si>
    <t>ТОО «Гасыр-мангистау»</t>
  </si>
  <si>
    <t>ТОО «Горнопромышленная транспортная компания»</t>
  </si>
  <si>
    <t>ТОО «Горнорудная компания уйтас Актобе»</t>
  </si>
  <si>
    <t>ТОО «Гранит курылыс сервис»</t>
  </si>
  <si>
    <t>ТОО «ГРК визол»</t>
  </si>
  <si>
    <t>ТОО «Дерикар»</t>
  </si>
  <si>
    <t>ТОО «Детский сад бақ-жол»</t>
  </si>
  <si>
    <t>ТОО «Детский ясли-сад айналайын-А»</t>
  </si>
  <si>
    <t>ТОО «Джей ти ай Казахстан»</t>
  </si>
  <si>
    <t>ТОО «Ертісгэсқұрылыс»</t>
  </si>
  <si>
    <t>ТОО «Жалпак-тас»</t>
  </si>
  <si>
    <t>ТОО «Жан-ел»</t>
  </si>
  <si>
    <t>ТОО «Интерснаб GAS»</t>
  </si>
  <si>
    <t>ТОО «Казармапром»</t>
  </si>
  <si>
    <t>ТОО «Казполиграф»</t>
  </si>
  <si>
    <t>ТОО «Караганда-ресайклинг»</t>
  </si>
  <si>
    <t>ТОО «Кен – М»</t>
  </si>
  <si>
    <t>ТОО «Комек»</t>
  </si>
  <si>
    <t>ТОО «Кумколь Транс Сервис»</t>
  </si>
  <si>
    <t>ТОО «Мега Кум»</t>
  </si>
  <si>
    <t>ТОО «Новомет-Казахстан»</t>
  </si>
  <si>
    <t>ТОО «Нью Лайф.КЗ»</t>
  </si>
  <si>
    <t>ТОО «Олжа промбаза»</t>
  </si>
  <si>
    <t>ТОО «Осер 2013»</t>
  </si>
  <si>
    <t>ТОО «Промсервис – отан»</t>
  </si>
  <si>
    <t>ТОО «Реал Ракурс»</t>
  </si>
  <si>
    <t>ТОО «Резинотехника-кокше»</t>
  </si>
  <si>
    <t>ТОО «Рембыттехника»</t>
  </si>
  <si>
    <t>ТОО «Сарыарқа-ҰН»</t>
  </si>
  <si>
    <t>ТОО «Селена 2010»</t>
  </si>
  <si>
    <t>ТОО «Сентас»</t>
  </si>
  <si>
    <t>ТОО «СХП ғарыш»</t>
  </si>
  <si>
    <t>ТОО «Таңба»</t>
  </si>
  <si>
    <t>ТОО «Торгово-производственная фирма акоба»</t>
  </si>
  <si>
    <t>ТОО «Тракт сервис»</t>
  </si>
  <si>
    <t>ТОО «Три толстяка»</t>
  </si>
  <si>
    <t>ТОО «Туран продукт»</t>
  </si>
  <si>
    <t>ТОО «Уральский завод полиэтиленовых труб»</t>
  </si>
  <si>
    <t>ТОО «Фирма пластика окон»</t>
  </si>
  <si>
    <t>ТОО «Шынғыс тас»</t>
  </si>
  <si>
    <t>ТОО «Комплексная геолого-экологическая экспедиция»</t>
  </si>
  <si>
    <t>«Төлеби ауданы әкімдігінің кемеқалған ауылдық округ әкімі аппараты ақарыс балабақшасы» МКҚК</t>
  </si>
  <si>
    <t>«Түркістан қаласы әкімдігінің білім бөлімінің Расул Исетов атындағы № 20 жалпы орта мектебі» КММ</t>
  </si>
  <si>
    <t>«Түркістан қаласының білім бөлімінің А.Байтұрсынов атындағы №1 жалпы орта мектеп» КММ</t>
  </si>
  <si>
    <t>«Түркістан қаласының білім бөлімінің Абай атындағы №31 жалпы орта мектеп» КММ</t>
  </si>
  <si>
    <t>«Түркістан қаласының білім бөлімінің Әмір Темір атындағы №3 жалпы орта мектеп» КММ</t>
  </si>
  <si>
    <t>«Түркістан қаласының білім бөлімінің Ж.Еділбаев атындағы №18 мектеп-гимназия» КММ</t>
  </si>
  <si>
    <t>ИП «Умербеков Ерболат Кадырбекович»</t>
  </si>
  <si>
    <t>«Ұлттық сараптау және сертификаттау орталығы» АҚ Талдықорған филиалы</t>
  </si>
  <si>
    <t>Филиал №11 РГП на ПХВ «Енбек-оскемен исправительных учреждений комитета уголовно-исполнительной системы»</t>
  </si>
  <si>
    <t>Филиал Агадырский колесный цех ТОО «Қамқор локомотив»</t>
  </si>
  <si>
    <t>Филиал АО «Кедентранссервис по Карагандинской области»</t>
  </si>
  <si>
    <t>Филиал АО «НК Қазақстан темір жолы - Актобинское отделение магистральной cети»</t>
  </si>
  <si>
    <t>Филиал АО «НК Қазақстан темір жолы - Костанайское отделение магистральной сети»</t>
  </si>
  <si>
    <t>Филиал «Каспий Меруерты Оперейтинг Компани Б.В.»</t>
  </si>
  <si>
    <t>Филиал пробирная палата АО «Национальный центр экспертизы и сертификации»</t>
  </si>
  <si>
    <t>Филиал степное-РУ ТОО «Казатомпром-sauran»</t>
  </si>
  <si>
    <t>Филиал ТОО «Теміржол жөндеу - Биршогырский щебеночный завод»</t>
  </si>
  <si>
    <t>«Целиноград аудандық білім беру бөлімінің тимофеевка ауылының №40 бастауыш мектебі» ММ</t>
  </si>
  <si>
    <t>«Цеснабанк» АҚ Ақтөбе филиалы</t>
  </si>
  <si>
    <t>ЧУ «Детский Ясли-сад Инкар»</t>
  </si>
  <si>
    <t>Чингирлауский районный филиал ЗКО ОО «Партия Нұр Отан»</t>
  </si>
  <si>
    <t xml:space="preserve">ШҚО «Бесқарағай аудандық кәсіпкерлік және ауыл шаруашылығы бөлімі» ММ </t>
  </si>
  <si>
    <t xml:space="preserve">«Шұғыла бөбекжай-бақшасы» МКҚК </t>
  </si>
  <si>
    <t xml:space="preserve">«Шығыс қазақстан облысы Абай ауданы Саржал ауылдық округі әкімінің аппараты» ММ </t>
  </si>
  <si>
    <t xml:space="preserve">«Шығыс қазақстан облысы бесқарағай аудандық жер қатынастары бөлімі» ММ </t>
  </si>
  <si>
    <t>«Шығыс қазақстан облысы бесқарағай ауданы долон орта мектебі» КММ</t>
  </si>
  <si>
    <t>«Шығыс қазақстан облысы жарма ауданы білім бөлімінің көшек негізгі мектебі» КММ</t>
  </si>
  <si>
    <t>«Шымкент қаласының денсаулық сақтау басқармасының» ШЖҚ «Жедел медициналық жәрдем көрсету станциясы» МКК</t>
  </si>
  <si>
    <t xml:space="preserve">«Эдельвейс» ЖШС </t>
  </si>
  <si>
    <t>ЮК филиал АО «Национальный центр экспертизы и сертификации»</t>
  </si>
  <si>
    <t>Отч.ОО2018.1730</t>
  </si>
  <si>
    <t>Отч.ОО2018.1731</t>
  </si>
  <si>
    <t>Отч.ОО2018.1732</t>
  </si>
  <si>
    <t>Отч.ОО2018.1733</t>
  </si>
  <si>
    <t>Отч.ОО2018.1734</t>
  </si>
  <si>
    <t>Отч.ОО2018.1735</t>
  </si>
  <si>
    <t>Отч.ОО2018.1736</t>
  </si>
  <si>
    <t>Отч.ОО2018.1737</t>
  </si>
  <si>
    <t>Отч.ОО2018.1738</t>
  </si>
  <si>
    <t>Отч.ОО2018.1739</t>
  </si>
  <si>
    <t>Отч.ОО2018.1740</t>
  </si>
  <si>
    <t>Отч.ОО2018.1741</t>
  </si>
  <si>
    <t>Отч.ОО2018.1742</t>
  </si>
  <si>
    <t>Отч.ОО2018.1743</t>
  </si>
  <si>
    <t>Отч.ОО2018.1744</t>
  </si>
  <si>
    <t>Отч.ОО2018.1745</t>
  </si>
  <si>
    <t>Отч.ОО2018.1746</t>
  </si>
  <si>
    <t>Отч.ОО2018.1747</t>
  </si>
  <si>
    <t>Отч.ОО2018.1748</t>
  </si>
  <si>
    <t>Отч.ОО2018.1749</t>
  </si>
  <si>
    <t>Отч.ОО2018.1750</t>
  </si>
  <si>
    <t>Отч.ОО2018.1751</t>
  </si>
  <si>
    <t>Отч.ОО2018.1752</t>
  </si>
  <si>
    <t>Отч.ОО2018.1753</t>
  </si>
  <si>
    <t>Отч.ОО2018.1754</t>
  </si>
  <si>
    <t>Отч.ОО2018.1755</t>
  </si>
  <si>
    <t>Отч.ОО2018.1756</t>
  </si>
  <si>
    <t>Отч.ОО2018.1757</t>
  </si>
  <si>
    <t>Отч.ОО2018.1758</t>
  </si>
  <si>
    <t>Отч.ОО2018.1759</t>
  </si>
  <si>
    <t>Отч.ОО2018.1760</t>
  </si>
  <si>
    <t>Отч.ОО2018.1761</t>
  </si>
  <si>
    <t>Отч.ОО2018.1762</t>
  </si>
  <si>
    <t>Отч.ОО2018.1763</t>
  </si>
  <si>
    <t>Отч.ОО2018.1764</t>
  </si>
  <si>
    <t>Отч.ОО2018.1765</t>
  </si>
  <si>
    <t>Отч.ОО2018.1766</t>
  </si>
  <si>
    <t>Отч.ОО2018.1767</t>
  </si>
  <si>
    <t>Отч.ОО2018.1768</t>
  </si>
  <si>
    <t>Отч.ОО2018.1769</t>
  </si>
  <si>
    <t>Отч.ОО2018.1770</t>
  </si>
  <si>
    <t>Отч.ОО2018.1771</t>
  </si>
  <si>
    <t>Отч.ОО2018.1772</t>
  </si>
  <si>
    <t>Отч.ОО2018.1773</t>
  </si>
  <si>
    <t>Отч.ОО2018.1774</t>
  </si>
  <si>
    <t>Отч.ОО2018.1775</t>
  </si>
  <si>
    <t>Отч.ОО2018.1776</t>
  </si>
  <si>
    <t>Отч.ОО2018.1777</t>
  </si>
  <si>
    <t>Отч.ОО2018.1778</t>
  </si>
  <si>
    <t>Отч.ОО2018.1779</t>
  </si>
  <si>
    <t>Отч.ОО2018.1780</t>
  </si>
  <si>
    <t>Отч.ОО2018.1781</t>
  </si>
  <si>
    <t>Отч.ОО2018.1782</t>
  </si>
  <si>
    <t>Отч.ОО2018.1783</t>
  </si>
  <si>
    <t>Отч.ОО2018.1784</t>
  </si>
  <si>
    <t>Отч.ОО2018.1785</t>
  </si>
  <si>
    <t>Отч.ОО2018.1786</t>
  </si>
  <si>
    <t>Отч.ОО2018.1787</t>
  </si>
  <si>
    <t>Отч.ОО2018.1788</t>
  </si>
  <si>
    <t>Отч.ОО2018.1789</t>
  </si>
  <si>
    <t>Отч.ОО2018.1790</t>
  </si>
  <si>
    <t>Отч.ОО2018.1791</t>
  </si>
  <si>
    <t>Отч.ОО2018.1792</t>
  </si>
  <si>
    <t>Отч.ОО2018.1793</t>
  </si>
  <si>
    <t>Отч.ОО2018.1794</t>
  </si>
  <si>
    <t>Отч.ОО2018.1795</t>
  </si>
  <si>
    <t>Отч.ОО2018.1796</t>
  </si>
  <si>
    <t>Отч.ОО2018.1797</t>
  </si>
  <si>
    <t>Отч.ОО2018.1798</t>
  </si>
  <si>
    <t>Отч.ОО2018.1799</t>
  </si>
  <si>
    <t>Отч.ОО2018.1800</t>
  </si>
  <si>
    <t>Отч.ОО2018.1801</t>
  </si>
  <si>
    <t>Отч.ОО2018.1802</t>
  </si>
  <si>
    <t>Отч.ОО2018.1803</t>
  </si>
  <si>
    <t>Отч.ОО2018.1804</t>
  </si>
  <si>
    <t>Отч.ОО2018.1805</t>
  </si>
  <si>
    <t>Отч.ОО2018.1806</t>
  </si>
  <si>
    <t>Отч.ОО2018.1807</t>
  </si>
  <si>
    <t>Отч.ОО2018.1808</t>
  </si>
  <si>
    <t>Отч.ОО2018.1809</t>
  </si>
  <si>
    <t>Отч.ОО2018.1810</t>
  </si>
  <si>
    <t>Отч.ОО2018.1811</t>
  </si>
  <si>
    <t>Отч.ОО2018.1812</t>
  </si>
  <si>
    <t>Отч.ОО2018.1813</t>
  </si>
  <si>
    <t>Отч.ОО2018.1814</t>
  </si>
  <si>
    <t>Отч.ОО2018.1815</t>
  </si>
  <si>
    <t>Отч.ОО2018.1816</t>
  </si>
  <si>
    <t>Отч.ОО2018.1817</t>
  </si>
  <si>
    <t>Отч.ОО2018.1818</t>
  </si>
  <si>
    <t>Отч.ОО2018.1819</t>
  </si>
  <si>
    <t>Отч.ОО2018.1820</t>
  </si>
  <si>
    <t>Отч.ОО2018.1821</t>
  </si>
  <si>
    <t>Отч.ОО2018.1822</t>
  </si>
  <si>
    <t>Отч.ОО2018.1823</t>
  </si>
  <si>
    <t>Отч.ОО2018.1824</t>
  </si>
  <si>
    <t>Отч.ОО2018.1825</t>
  </si>
  <si>
    <t>Отч.ОО2018.1826</t>
  </si>
  <si>
    <t>Отч.ОО2018.1827</t>
  </si>
  <si>
    <t>Отч.ОО2018.1828</t>
  </si>
  <si>
    <t>Отч.ОО2018.1829</t>
  </si>
  <si>
    <t>Отч.ОО2018.1830</t>
  </si>
  <si>
    <t>Отч.ОО2018.1831</t>
  </si>
  <si>
    <t>Отч.ОО2018.1832</t>
  </si>
  <si>
    <t>Отч.ОО2018.1833</t>
  </si>
  <si>
    <t>Отч.ОО2018.1834</t>
  </si>
  <si>
    <t>Отч.ОО2018.1835</t>
  </si>
  <si>
    <t>Отч.ОО2018.1836</t>
  </si>
  <si>
    <t>Отч.ОО2018.1837</t>
  </si>
  <si>
    <t>Отч.ОО2018.1838</t>
  </si>
  <si>
    <t>Отч.ОО2018.1839</t>
  </si>
  <si>
    <t>Отч.ОО2018.1840</t>
  </si>
  <si>
    <t>Отч.ОО2018.1841</t>
  </si>
  <si>
    <t>Отч.ОО2018.1842</t>
  </si>
  <si>
    <t>Отч.ОО2018.1843</t>
  </si>
  <si>
    <t>Отч.ОО2018.1844</t>
  </si>
  <si>
    <t>Отч.ОО2018.1845</t>
  </si>
  <si>
    <t>Отч.ОО2018.1846</t>
  </si>
  <si>
    <t>Отч.ОО2018.1847</t>
  </si>
  <si>
    <t>Отч.ОО2018.1848</t>
  </si>
  <si>
    <t>Отч.ОО2018.1849</t>
  </si>
  <si>
    <t>Отч.ОО2018.1850</t>
  </si>
  <si>
    <t>Отч.ОО2018.1851</t>
  </si>
  <si>
    <t>Отч.ОО2018.1852</t>
  </si>
  <si>
    <t>Отч.ОО2018.1853</t>
  </si>
  <si>
    <t>Отч.ОО2018.1854</t>
  </si>
  <si>
    <t>Отч.ОО2018.1855</t>
  </si>
  <si>
    <t>Отч.ОО2018.1856</t>
  </si>
  <si>
    <t>Отч.ОО2018.1857</t>
  </si>
  <si>
    <t>Отч.ОО2018.1858</t>
  </si>
  <si>
    <t>Отч.ОО2018.1859</t>
  </si>
  <si>
    <t>Отч.ОО2018.1860</t>
  </si>
  <si>
    <t>Отч.ОО2018.1861</t>
  </si>
  <si>
    <t>Отч.ОО2018.1862</t>
  </si>
  <si>
    <t>Отч.ОО2018.1863</t>
  </si>
  <si>
    <t>Отч.ОО2018.1864</t>
  </si>
  <si>
    <t>Отч.ОО2018.1865</t>
  </si>
  <si>
    <t>Отч.ОО2018.1866</t>
  </si>
  <si>
    <t>Отч.ОО2018.1867</t>
  </si>
  <si>
    <t>Отч.ОО2018.1868</t>
  </si>
  <si>
    <t>Отч.ОО2018.1869</t>
  </si>
  <si>
    <t>Отч.ОО2018.1870</t>
  </si>
  <si>
    <t>Отч.ОО2018.1871</t>
  </si>
  <si>
    <t>Отч.ОО2018.1872</t>
  </si>
  <si>
    <t>Отч.ОО2018.1873</t>
  </si>
  <si>
    <t>Отч.ОО2018.1874</t>
  </si>
  <si>
    <t>Отч.ОО2018.1875</t>
  </si>
  <si>
    <t>Отч.ОО2018.1876</t>
  </si>
  <si>
    <t>Отч.ОО2018.1877</t>
  </si>
  <si>
    <t>Отч.ОО2018.1878</t>
  </si>
  <si>
    <t>Отч.ОО2018.1879</t>
  </si>
  <si>
    <t>Отч.ОО2018.1880</t>
  </si>
  <si>
    <t>Отч.ОО2018.1881</t>
  </si>
  <si>
    <t>Отч.ОО2018.1882</t>
  </si>
  <si>
    <t>Отч.ОО2018.1883</t>
  </si>
  <si>
    <t>Отч.ОО2018.1884</t>
  </si>
  <si>
    <t>Отч.ОО2018.1885</t>
  </si>
  <si>
    <t>Отч.ОО2018.1886</t>
  </si>
  <si>
    <t>Отч.ОО2018.1887</t>
  </si>
  <si>
    <t>Отч.ОО2018.1888</t>
  </si>
  <si>
    <t>Отч.ОО2018.1889</t>
  </si>
  <si>
    <t>Отч.ОО2018.1890</t>
  </si>
  <si>
    <t>Отч.ОО2018.1891</t>
  </si>
  <si>
    <t>Отч.ОО2018.1892</t>
  </si>
  <si>
    <t>Отч.ОО2018.1893</t>
  </si>
  <si>
    <t>Отч.ОО2018.1894</t>
  </si>
  <si>
    <t>Отч.ОО2018.1895</t>
  </si>
  <si>
    <t>Отч.ОО2018.1896</t>
  </si>
  <si>
    <t>Отч.ОО2018.1897</t>
  </si>
  <si>
    <t>Отч.ОО2018.1898</t>
  </si>
  <si>
    <t>Отч.ОО2018.1899</t>
  </si>
  <si>
    <t>Отч.ОО2018.1900</t>
  </si>
  <si>
    <t>Отч.ОО2018.1901</t>
  </si>
  <si>
    <t>Отч.ОО2018.1902</t>
  </si>
  <si>
    <t>Отч.ОО2018.1903</t>
  </si>
  <si>
    <t>Отч.ОО2018.1904</t>
  </si>
  <si>
    <t>Отч.ОО2018.1905</t>
  </si>
  <si>
    <t>Отч.ОО2018.1906</t>
  </si>
  <si>
    <t>Отч.ОО2018.1907</t>
  </si>
  <si>
    <t>Отч.ОО2018.1908</t>
  </si>
  <si>
    <t>Отч.ОО2018.1909</t>
  </si>
  <si>
    <t>Отч.ОО2018.1910</t>
  </si>
  <si>
    <t>Отч.ОО2018.1911</t>
  </si>
  <si>
    <t>Отч.ОО2018.1912</t>
  </si>
  <si>
    <t>Отч.ОО2018.1913</t>
  </si>
  <si>
    <t>Отч.ОО2018.1914</t>
  </si>
  <si>
    <t>Отч.ОО2018.1915</t>
  </si>
  <si>
    <t>Отч.ОО2018.1916</t>
  </si>
  <si>
    <t>Отч.ОО2018.1917</t>
  </si>
  <si>
    <t>Отч.ОО2018.1918</t>
  </si>
  <si>
    <t>Отч.ОО2018.1919</t>
  </si>
  <si>
    <t>Отч.ОО2018.1920</t>
  </si>
  <si>
    <t>Отч.ОО2018.1921</t>
  </si>
  <si>
    <t>Отч.ОО2018.1922</t>
  </si>
  <si>
    <t>Отч.ОО2018.1923</t>
  </si>
  <si>
    <t>Отч.ОО2018.1924</t>
  </si>
  <si>
    <t>Отч.ОО2018.1925</t>
  </si>
  <si>
    <t>Отч.ОО2018.1926</t>
  </si>
  <si>
    <t>Отч.ОО2018.1927</t>
  </si>
  <si>
    <t>Отч.ОО2018.1928</t>
  </si>
  <si>
    <t>Отч.ОО2018.1929</t>
  </si>
  <si>
    <t>Отч.ОО2018.1930</t>
  </si>
  <si>
    <t>Отч.ОО2018.1931</t>
  </si>
  <si>
    <t>Отч.ОО2018.1932</t>
  </si>
  <si>
    <t>Отч.ОО2018.1933</t>
  </si>
  <si>
    <t>Отч.ОО2018.1934</t>
  </si>
  <si>
    <t>Отч.ОО2018.1935</t>
  </si>
  <si>
    <t>Отч.ОО2018.1936</t>
  </si>
  <si>
    <t>Отч.ОО2018.1937</t>
  </si>
  <si>
    <t>Отч.ОО2018.1938</t>
  </si>
  <si>
    <t>Отч.ОО2018.1939</t>
  </si>
  <si>
    <t>Отч.ОО2018.1940</t>
  </si>
  <si>
    <t>Отч.ОО2018.1941</t>
  </si>
  <si>
    <t>Отч.ОО2018.1942</t>
  </si>
  <si>
    <t>Отч.ОО2018.1943</t>
  </si>
  <si>
    <t>Отч.ОО2018.1944</t>
  </si>
  <si>
    <t>Отч.ОО2018.1945</t>
  </si>
  <si>
    <t>Отч.ОО2018.1946</t>
  </si>
  <si>
    <t>Отч.ОО2018.1947</t>
  </si>
  <si>
    <t>Отч.ОО2018.1948</t>
  </si>
  <si>
    <t>Отч.ОО2018.1949</t>
  </si>
  <si>
    <t>Отч.ОО2018.1950</t>
  </si>
  <si>
    <t>Отч.ОО2018.1951</t>
  </si>
  <si>
    <t>Отч.ОО2018.1952</t>
  </si>
  <si>
    <t>Отч.ОО2018.1953</t>
  </si>
  <si>
    <t>Отч.ОО2018.1954</t>
  </si>
  <si>
    <t>Отч.ОО2018.1955</t>
  </si>
  <si>
    <t>Отч.ОО2018.1956</t>
  </si>
  <si>
    <t>Отч.ОО2018.1957</t>
  </si>
  <si>
    <t>Отч.ОО2018.1958</t>
  </si>
  <si>
    <t>Отч.ОО2018.1959</t>
  </si>
  <si>
    <t>Отч.ОО2018.1960</t>
  </si>
  <si>
    <t>Отч.ОО2018.1961</t>
  </si>
  <si>
    <t>Отч.ОО2018.1962</t>
  </si>
  <si>
    <t>Отч.ОО2018.1963</t>
  </si>
  <si>
    <t>Отч.ОО2018.1964</t>
  </si>
  <si>
    <t>Отч.ОО2018.1965</t>
  </si>
  <si>
    <t>Отч.ОО2018.1966</t>
  </si>
  <si>
    <t>Отч.ОО2018.1967</t>
  </si>
  <si>
    <t>Отч.ОО2018.1968</t>
  </si>
  <si>
    <t>Отч.ОО2018.1969</t>
  </si>
  <si>
    <t>Отч.ОО2018.1970</t>
  </si>
  <si>
    <t>Отч.ОО2018.1971</t>
  </si>
  <si>
    <t>Отч.ОО2018.1972</t>
  </si>
  <si>
    <t>Отч.ОО2018.1973</t>
  </si>
  <si>
    <t>Отч.ОО2018.1974</t>
  </si>
  <si>
    <t>Отч.ОО2018.1975</t>
  </si>
  <si>
    <t>Отч.ОО2018.1976</t>
  </si>
  <si>
    <t>Отч.ОО2018.1977</t>
  </si>
  <si>
    <t>Отч.ОО2018.1978</t>
  </si>
  <si>
    <t>Отч.ОО2018.1979</t>
  </si>
  <si>
    <t>Отч.ОО2018.1980</t>
  </si>
  <si>
    <t>Отч.ОО2018.1981</t>
  </si>
  <si>
    <t>Отч.ОО2018.1982</t>
  </si>
  <si>
    <t>Отч.ОО2018.1983</t>
  </si>
  <si>
    <t>Отч.ОО2018.1984</t>
  </si>
  <si>
    <t>Отч.ОО2018.1985</t>
  </si>
  <si>
    <t>Отч.ОО2018.1986</t>
  </si>
  <si>
    <t>Отч.ОО2018.1987</t>
  </si>
  <si>
    <t>Отч.ОО2018.1988</t>
  </si>
  <si>
    <t>Отч.ОО2018.1989</t>
  </si>
  <si>
    <t>Отч.ОО2018.1990</t>
  </si>
  <si>
    <t>Отч.ОО2018.1991</t>
  </si>
  <si>
    <t>Отч.ОО2018.1992</t>
  </si>
  <si>
    <t>Отч.ОО2018.1993</t>
  </si>
  <si>
    <t>Отч.ОО2018.1994</t>
  </si>
  <si>
    <t>Отч.ОО2018.1995</t>
  </si>
  <si>
    <t>Отч.ОО2018.1996</t>
  </si>
  <si>
    <t>Отч.ОО2018.1997</t>
  </si>
  <si>
    <t>Отч.ОО2018.1998</t>
  </si>
  <si>
    <t>Отч.ОО2018.1999</t>
  </si>
  <si>
    <t>Отч.ОО2018.2000</t>
  </si>
  <si>
    <t>Отч.ОО2018.2001</t>
  </si>
  <si>
    <t>Отч.ОО2018.2002</t>
  </si>
  <si>
    <t>Отч.ОО2018.2003</t>
  </si>
  <si>
    <t>Отч.ОО2018.2004</t>
  </si>
  <si>
    <t>Отч.ОО2018.2005</t>
  </si>
  <si>
    <t>Отч.ОО2018.2006</t>
  </si>
  <si>
    <t>Отч.ОО2018.2007</t>
  </si>
  <si>
    <t>Отч.ОО2018.2008</t>
  </si>
  <si>
    <t>Отч.ОО2018.2009</t>
  </si>
  <si>
    <t>Отч.ОО2018.2010</t>
  </si>
  <si>
    <t>Отч.ОО2018.2011</t>
  </si>
  <si>
    <t>Отч.ОО2018.2012</t>
  </si>
  <si>
    <t>Отч.ОО2018.2013</t>
  </si>
  <si>
    <t>Отч.ОО2018.2014</t>
  </si>
  <si>
    <t>Отч.ОО2018.2015</t>
  </si>
  <si>
    <t>Отч.ОО2018.2016</t>
  </si>
  <si>
    <t>Отч.ОО2018.2017</t>
  </si>
  <si>
    <t>Отч.ОО2018.2018</t>
  </si>
  <si>
    <t>Отч.ОО2018.2019</t>
  </si>
  <si>
    <t>Отч.ОО2018.2020</t>
  </si>
  <si>
    <t>Отч.ОО2018.2021</t>
  </si>
  <si>
    <t>Отч.ОО2018.2022</t>
  </si>
  <si>
    <t>Отч.ОО2018.2023</t>
  </si>
  <si>
    <t>Отч.ОО2018.2024</t>
  </si>
  <si>
    <t>Отч.ОО2018.2025</t>
  </si>
  <si>
    <t>Отч.ОО2018.2026</t>
  </si>
  <si>
    <t>Отч.ОО2018.2027</t>
  </si>
  <si>
    <t>Отч.ОО2018.2028</t>
  </si>
  <si>
    <t>Отч.ОО2018.2029</t>
  </si>
  <si>
    <t>Отч.ОО2018.2030</t>
  </si>
  <si>
    <t>Отч.ОО2018.2031</t>
  </si>
  <si>
    <t>Отч.ОО2018.2032</t>
  </si>
  <si>
    <t>Отч.ОО2018.2033</t>
  </si>
  <si>
    <t>Отч.ОО2018.2034</t>
  </si>
  <si>
    <t>Отч.ОО2018.2035</t>
  </si>
  <si>
    <t>Отч.ОО2018.2036</t>
  </si>
  <si>
    <t>Отч.ОО2018.2037</t>
  </si>
  <si>
    <t>Отч.ОО2018.2038</t>
  </si>
  <si>
    <t>Отч.ОО2018.2039</t>
  </si>
  <si>
    <t>Отч.ОО2018.2040</t>
  </si>
  <si>
    <t>Отч.ОО2018.2041</t>
  </si>
  <si>
    <t>Отч.ОО2018.2042</t>
  </si>
  <si>
    <t>Отч.ОО2018.2043</t>
  </si>
  <si>
    <t>Отч.ОО2018.2044</t>
  </si>
  <si>
    <t>Отч.ОО2018.2045</t>
  </si>
  <si>
    <t>Отч.ОО2018.2046</t>
  </si>
  <si>
    <t>Отч.ОО2018.2047</t>
  </si>
  <si>
    <t>Отч.ОО2018.2048</t>
  </si>
  <si>
    <t>Отч.ОО2018.2049</t>
  </si>
  <si>
    <t>Отч.ОО2018.2050</t>
  </si>
  <si>
    <t>Отч.ОО2018.2051</t>
  </si>
  <si>
    <t>Отч.ОО2018.2052</t>
  </si>
  <si>
    <t>Отч.ОО2018.2053</t>
  </si>
  <si>
    <t>Отч.ОО2018.2054</t>
  </si>
  <si>
    <t>Отч.ОО2018.2055</t>
  </si>
  <si>
    <t>Отч.ОО2018.2056</t>
  </si>
  <si>
    <t>Отч.ОО2018.2057</t>
  </si>
  <si>
    <t>Отч.ОО2018.2058</t>
  </si>
  <si>
    <t>Отч.ОО2018.2059</t>
  </si>
  <si>
    <t>Отч.ОО2018.2060</t>
  </si>
  <si>
    <t>Отч.ОО2018.2061</t>
  </si>
  <si>
    <t>Отч.ОО2018.2062</t>
  </si>
  <si>
    <t>Отч.ОО2018.2063</t>
  </si>
  <si>
    <t>Отч.ОО2018.2064</t>
  </si>
  <si>
    <t>Отч.ОО2018.2065</t>
  </si>
  <si>
    <t>Отч.ОО2018.2066</t>
  </si>
  <si>
    <t>Отч.ОО2018.2067</t>
  </si>
  <si>
    <t>Отч.ОО2018.2068</t>
  </si>
  <si>
    <t>Отч.ОО2018.2069</t>
  </si>
  <si>
    <t>Отч.ОО2018.2070</t>
  </si>
  <si>
    <t>Отч.ОО2018.2071</t>
  </si>
  <si>
    <t>Отч.ОО2018.2072</t>
  </si>
  <si>
    <t>Отч.ОО2018.2073</t>
  </si>
  <si>
    <t>Отч.ОО2018.2074</t>
  </si>
  <si>
    <t>Отч.ОО2018.2075</t>
  </si>
  <si>
    <t>Отч.ОО2018.2076</t>
  </si>
  <si>
    <t>Отч.ОО2018.2077</t>
  </si>
  <si>
    <t>Отч.ОО2018.2078</t>
  </si>
  <si>
    <t>Отч.ОО2018.2079</t>
  </si>
  <si>
    <t>Отч.ОО2018.2080</t>
  </si>
  <si>
    <t>Отч.ОО2018.2081</t>
  </si>
  <si>
    <t>Отч.ОО2018.2082</t>
  </si>
  <si>
    <t>Отч.ОО2018.2083</t>
  </si>
  <si>
    <t>Отч.ОО2018.2084</t>
  </si>
  <si>
    <t>Отч.ОО2018.2085</t>
  </si>
  <si>
    <t>Отч.ОО2018.2086</t>
  </si>
  <si>
    <t>Отч.ОО2018.2087</t>
  </si>
  <si>
    <t>Отч.ОО2018.2088</t>
  </si>
  <si>
    <t>Отч.ОО2018.2089</t>
  </si>
  <si>
    <t>Отч.ОО2018.2090</t>
  </si>
  <si>
    <t>Отч.ОО2018.2091</t>
  </si>
  <si>
    <t>Отч.ОО2018.2092</t>
  </si>
  <si>
    <t>Отч.ОО2018.2093</t>
  </si>
  <si>
    <t>Отч.ОО2018.2094</t>
  </si>
  <si>
    <t>Отч.ОО2018.2095</t>
  </si>
  <si>
    <t>Отч.ОО2018.2096</t>
  </si>
  <si>
    <t>Отч.ОО2018.2097</t>
  </si>
  <si>
    <t>Отч.ОО2018.2098</t>
  </si>
  <si>
    <t>Отч.ОО2018.2099</t>
  </si>
  <si>
    <t>Отч.ОО2018.2100</t>
  </si>
  <si>
    <t>Отч.ОО2018.2101</t>
  </si>
  <si>
    <t>Отч.ОО2018.2102</t>
  </si>
  <si>
    <t>Отч.ОО2018.2103</t>
  </si>
  <si>
    <t>Отч.ОО2018.2104</t>
  </si>
  <si>
    <t>Отч.ОО2018.2105</t>
  </si>
  <si>
    <t>Отч.ОО2018.2106</t>
  </si>
  <si>
    <t>Отч.ОО2018.2107</t>
  </si>
  <si>
    <t>Отч.ОО2018.2108</t>
  </si>
  <si>
    <t>Отч.ОО2018.2109</t>
  </si>
  <si>
    <t>Отч.ОО2018.2110</t>
  </si>
  <si>
    <t>Отч.ОО2018.2111</t>
  </si>
  <si>
    <t>Отч.ОО2018.2112</t>
  </si>
  <si>
    <t>Отч.ОО2018.2113</t>
  </si>
  <si>
    <t>Отч.ОО2018.2114</t>
  </si>
  <si>
    <t>Отч.ОО2018.2115</t>
  </si>
  <si>
    <t>Отч.ОО2018.2116</t>
  </si>
  <si>
    <t>Отч.ОО2018.2117</t>
  </si>
  <si>
    <t>Отч.ОО2018.2118</t>
  </si>
  <si>
    <t>Отч.ОО2018.2119</t>
  </si>
  <si>
    <t>Отч.ОО2018.2120</t>
  </si>
  <si>
    <t>Отч.ОО2018.2121</t>
  </si>
  <si>
    <t>Отч.ОО2018.2122</t>
  </si>
  <si>
    <t>Отч.ОО2018.2123</t>
  </si>
  <si>
    <t>Отч.ОО2018.2124</t>
  </si>
  <si>
    <t>Отч.ОО2018.2125</t>
  </si>
  <si>
    <t>Отч.ОО2018.2126</t>
  </si>
  <si>
    <t>Отч.ОО2018.2127</t>
  </si>
  <si>
    <t>Отч.ОО2018.2128</t>
  </si>
  <si>
    <t>Отч.ОО2018.2129</t>
  </si>
  <si>
    <t>Отч.ОО2018.2130</t>
  </si>
  <si>
    <t>Отч.ОО2018.2131</t>
  </si>
  <si>
    <t>Отч.ОО2018.2132</t>
  </si>
  <si>
    <t>Отч.ОО2018.2133</t>
  </si>
  <si>
    <t>Отч.ОО2018.2134</t>
  </si>
  <si>
    <t>Отч.ОО2018.2135</t>
  </si>
  <si>
    <t>Отч.ОО2018.2136</t>
  </si>
  <si>
    <t>Отч.ОО2018.2137</t>
  </si>
  <si>
    <t>Отч.ОО2018.2138</t>
  </si>
  <si>
    <t>Отч.ОО2018.2139</t>
  </si>
  <si>
    <t>Отч.ОО2018.2140</t>
  </si>
  <si>
    <t>Отч.ОО2018.2141</t>
  </si>
  <si>
    <t>Отч.ОО2018.2142</t>
  </si>
  <si>
    <t>Отч.ОО2018.2143</t>
  </si>
  <si>
    <t>Отч.ОО2018.2144</t>
  </si>
  <si>
    <t>Отч.ОО2018.2145</t>
  </si>
  <si>
    <t>Отч.ОО2018.2146</t>
  </si>
  <si>
    <t>Отч.ОО2018.2147</t>
  </si>
  <si>
    <t>Отч.ОО2018.2148</t>
  </si>
  <si>
    <t>Отч.ОО2018.2149</t>
  </si>
  <si>
    <t>Отч.ОО2018.2150</t>
  </si>
  <si>
    <t>Отч.ОО2018.2151</t>
  </si>
  <si>
    <t>Отч.ОО2018.2152</t>
  </si>
  <si>
    <t>Отч.ОО2018.2153</t>
  </si>
  <si>
    <t>Отч.ОО2018.2154</t>
  </si>
  <si>
    <t>Отч.ОО2018.2155</t>
  </si>
  <si>
    <t>Отч.ОО2018.2156</t>
  </si>
  <si>
    <t>Отч.ОО2018.2157</t>
  </si>
  <si>
    <t>Отч.ОО2018.2158</t>
  </si>
  <si>
    <t>Отч.ОО2018.2159</t>
  </si>
  <si>
    <t>Отч.ОО2018.2160</t>
  </si>
  <si>
    <t>Отч.ОО2018.2161</t>
  </si>
  <si>
    <t>Отч.ОО2018.2162</t>
  </si>
  <si>
    <t>Отч.ОО2018.2163</t>
  </si>
  <si>
    <t>Отч.ОО2018.2164</t>
  </si>
  <si>
    <t>Отч.ОО2018.2165</t>
  </si>
  <si>
    <t>Отч.ОО2018.2166</t>
  </si>
  <si>
    <t>Отч.ОО2018.2167</t>
  </si>
  <si>
    <t>Отч.ОО2018.2168</t>
  </si>
  <si>
    <t>Отч.ОО2018.2169</t>
  </si>
  <si>
    <t>Отч.ОО2018.2170</t>
  </si>
  <si>
    <t>Отч.ОО2018.2171</t>
  </si>
  <si>
    <t>Отч.ОО2018.2172</t>
  </si>
  <si>
    <t>Отч.ОО2018.2173</t>
  </si>
  <si>
    <t>Отч.ОО2018.2174</t>
  </si>
  <si>
    <t>Отч.ОО2018.2175</t>
  </si>
  <si>
    <t>Отч.ОО2018.2176</t>
  </si>
  <si>
    <t>«Қаратөбе Ауылдық Округі Әкімі Аппаратының «Қаратөбе Ауылдық Клубы» КМҚК</t>
  </si>
  <si>
    <t>«Сексеуіл Кенті Әкімінің Аппараты» КММ «Жауқазын» Балабақшасы КМҚК</t>
  </si>
  <si>
    <t>«2018 Әскери Бөлімі Республикалық» ММ</t>
  </si>
  <si>
    <t xml:space="preserve">«Aksu tas» ЖШС </t>
  </si>
  <si>
    <t xml:space="preserve">«Batyspromservice» ЖШС </t>
  </si>
  <si>
    <t>«№ 5 Көру қабілеті бұзылған балалардың арнайы (Түзету) Мектеп-интернаты» КММ</t>
  </si>
  <si>
    <t>«№9 Дарынды балаларға арналған облыстық білім-инновация лицей-интернаты» КММ</t>
  </si>
  <si>
    <t>«№21 аққайың бөбекжайы» КМҚК</t>
  </si>
  <si>
    <t xml:space="preserve">«Азияметком» ЖШС </t>
  </si>
  <si>
    <t xml:space="preserve">«Айбын балалар бақшасы» ЖШС </t>
  </si>
  <si>
    <t>«Аккорд Құрылыс-өнеркәсіптік инвестициялық корпорациясы ашық» АҚ Филиалы</t>
  </si>
  <si>
    <t>Актюбинская ПМК - филиал АО «Промышленно-строительная телефонная компания Бителеком»</t>
  </si>
  <si>
    <t>АО «Восточно-Казахстанский Мукомольно-комбикормовый комбинат»</t>
  </si>
  <si>
    <t>АО «Дорожно-строительное управление №13»</t>
  </si>
  <si>
    <t>АО «Каражыра»</t>
  </si>
  <si>
    <t>АО «Народный сберегательный банк Казахстана»</t>
  </si>
  <si>
    <t>АО «Озенмунайгаз»</t>
  </si>
  <si>
    <t>«Ақбота бөбекжайы» КМҚК</t>
  </si>
  <si>
    <t>«Ақсу ауданының №6 Психологиялық-педогогикалық коррекциялық кабинеті» КММ</t>
  </si>
  <si>
    <t>«Ақтоғай» МКҚК</t>
  </si>
  <si>
    <t>«Алакөл ауданының бескөл ауылдық округі әкімінің аппараты» ММ</t>
  </si>
  <si>
    <t>Алматинский областной филиал ОО  «Партия Нұр Отан»</t>
  </si>
  <si>
    <t xml:space="preserve">«Алтын-ай бөбекжай балабақшасы» МКҚК </t>
  </si>
  <si>
    <t>«Арқалық қаласы әкімдігінің ауыл шаруашылығы бөлімі» ММ</t>
  </si>
  <si>
    <t>«Асқар Тоқмағанбетов ауылдық округі әкімінің аппараты» КММ</t>
  </si>
  <si>
    <t>«Атырау қалалық білім бөлімінің атырау қаласының оқушылар орталығы» МКҚК</t>
  </si>
  <si>
    <t>Атырауский городской филиал Атырауской области ОО «Партия Нұр Отан»</t>
  </si>
  <si>
    <t>Атырауский областной филиал ОО «Партия Нұр Отан»</t>
  </si>
  <si>
    <t xml:space="preserve">«Бағдат балалар бақшасы» ЖШС </t>
  </si>
  <si>
    <t>«Байзақ ауданы әкімдігінің білім бөлімінің балдәурен балабақшасы» КМҚК</t>
  </si>
  <si>
    <t>«Батыс Қазақстан облысы сырым ауданы әкімдігінің мәдениет»</t>
  </si>
  <si>
    <t>«Бородулиха аудандық аумақтық инспекциясы» ММ</t>
  </si>
  <si>
    <t>«Бөлек ауылдық округі әкімінің аппараты» ММ</t>
  </si>
  <si>
    <t xml:space="preserve">«Бөрлі ауданы әкімдігінің балалар өнер мектебі» МКҚК </t>
  </si>
  <si>
    <t xml:space="preserve">«Ватернас строй» ЖШС </t>
  </si>
  <si>
    <t>«Верненка ауылдық округі әкімінің аппараты» ММ</t>
  </si>
  <si>
    <t xml:space="preserve">«Виргас» ЖШС </t>
  </si>
  <si>
    <t>ГККП детский сад гимназия «Карлыгаш» акимата Толебийского района</t>
  </si>
  <si>
    <t>ГККП «Есбол-мадениет аппарата акима Есболского сельского округа Индерского района»</t>
  </si>
  <si>
    <t>ГККП «Культурно-досуговый центр имени С.Торайғырова»</t>
  </si>
  <si>
    <t>ГККП «Толебийская детская музыкальная школа отдела образования Толебийского района»</t>
  </si>
  <si>
    <t>ГККП «Толебийский районный дом школьников акимата Толебийского района»</t>
  </si>
  <si>
    <t>ГККП Ясли детский сад «Бүлдіршін» отдела образования акимата Ордабасинского района</t>
  </si>
  <si>
    <t>ГККП Ясли-сад «Акбота» аппарата акима Урдинского сельского округа</t>
  </si>
  <si>
    <t>ГКП «Больница скорой медицинской помощи» на ПХВ</t>
  </si>
  <si>
    <t>ГКП на  ПХВ «Отрарская ЦРБ УЗ Туркестанский  области»</t>
  </si>
  <si>
    <t>ГКП НА ПХВ «Алматинский онкологический центр управления здравоохранения города Алматы»</t>
  </si>
  <si>
    <t>ГКП НА ПХВ «Атбасар-ветсервис при акимате Атбасарского района»</t>
  </si>
  <si>
    <t>ГКП НА ПХВ «Шымкентская городская поликлиника №10»</t>
  </si>
  <si>
    <t>ГКУ «Централизованная бухгалтерия по обслуживанию учреждений образования города Байконур»</t>
  </si>
  <si>
    <t>ГККП  «Культурно-досуговый центр»</t>
  </si>
  <si>
    <t>ГККП «Колледж №19»</t>
  </si>
  <si>
    <t>ГККП «Астраханский районный дом культуры»</t>
  </si>
  <si>
    <t>ГККП Детский сад «Балауса»</t>
  </si>
  <si>
    <t>ГККП Детский сад «Кәусар»</t>
  </si>
  <si>
    <t>ГККП Детский Ясли-сад «Балапан»</t>
  </si>
  <si>
    <t>ГККП «Дошкольная организация №32 Қуаныш»</t>
  </si>
  <si>
    <t>ГККП «Макинский дом детского творчества»</t>
  </si>
  <si>
    <t>ГККП «Районный дом культуры»</t>
  </si>
  <si>
    <t>ГККП «Хромтауский районный дом культуры»</t>
  </si>
  <si>
    <t>ГККП «Ынтымак-мадениет»</t>
  </si>
  <si>
    <t>ГККП Ясли детский сад «Алтын кілт»</t>
  </si>
  <si>
    <t>ГККП Ясли сад «Балдәурен»</t>
  </si>
  <si>
    <t>ГККП Ясли-сад №29 «Нурсая»</t>
  </si>
  <si>
    <t>ГККП Ясли-сад «Айгүл»</t>
  </si>
  <si>
    <t>ГККП Ясли-сад «Айшуак»</t>
  </si>
  <si>
    <t>ГККП Ясли-сад «Ақбұлақ»</t>
  </si>
  <si>
    <t>ГККП Ясли-сад «Балбұлақ»</t>
  </si>
  <si>
    <t>ГКУ «Средняя школа № 14»</t>
  </si>
  <si>
    <t>ГУ «Зайсанская районная территориальная инспекция»</t>
  </si>
  <si>
    <t>ГУ «Алгинский районный отдел архитектуры»</t>
  </si>
  <si>
    <t>ГУ «Алгинский районный отдел физической культуры и спорта»</t>
  </si>
  <si>
    <t>ГУ «Аппарат акима Аватского сельского округа Уйгурского района»</t>
  </si>
  <si>
    <t>ГУ «Аппарат акима Глуховского сельского округа»</t>
  </si>
  <si>
    <t>ГУ «Аппарат акима Егиндикульского сельского округа»</t>
  </si>
  <si>
    <t>ГУ «Аппарат акима Есенгельдинского сельского округа»</t>
  </si>
  <si>
    <t>ГУ «Аппарат акима Жаксыбайского сельского округа»</t>
  </si>
  <si>
    <t>ГУ «Аппарат акима Маржанкольского сельского округа»</t>
  </si>
  <si>
    <t>ГУ «Аппарат акима поселка Майкаин Баянаульского района»</t>
  </si>
  <si>
    <t>ГУ «Аппарат акима Приурального сельского округа»</t>
  </si>
  <si>
    <t>ГУ «Аппарат акима Садового сельского округа»</t>
  </si>
  <si>
    <t>ГУ «Аппарат акима села Сарепта»</t>
  </si>
  <si>
    <t>ГУ «Аппарат акима сельского округа Шарбулак»</t>
  </si>
  <si>
    <t>ГУ «Аппарат акима Сулыкольского сельского округа»</t>
  </si>
  <si>
    <t>ГУ «Аппарат акима Ушкудыкского сельского округа Алгинского района»</t>
  </si>
  <si>
    <t>ГУ «Аппарат акима Шелекского сельского округа»</t>
  </si>
  <si>
    <t>ГУ «Аппарат акима Шоптыкольского сельского округа Баянаульского района»</t>
  </si>
  <si>
    <t>ГУ «Департамент внутренних дел Костанайской области»</t>
  </si>
  <si>
    <t>ГУ «Жамбылский районный финансовый отдел»</t>
  </si>
  <si>
    <t>ГУ «Заборовская основная школа»</t>
  </si>
  <si>
    <t>ГУ «Каратобинский районный отдел культуры»</t>
  </si>
  <si>
    <t>ГУ «Каргалинский районный отдел образования»</t>
  </si>
  <si>
    <t>ГУ «Кентауский городской отдел образования акимата города Кентау»</t>
  </si>
  <si>
    <t>ГУ «Кызылжарская средняя школа Целиноградского района»</t>
  </si>
  <si>
    <t>ГУ «Общеобразовательная Кызылуйская основная школа»</t>
  </si>
  <si>
    <t>ГУ «Отдел ветеринарии Сайрамского района»</t>
  </si>
  <si>
    <t>ГУ «Отдел полиции Алтынсаринского района департамента полиции»</t>
  </si>
  <si>
    <t>ГУ «Служба пожаротушения и аварийно-спасательных работ»</t>
  </si>
  <si>
    <t>ГУ «Средняя школа №2 аула Караоткель Целиноградского района»</t>
  </si>
  <si>
    <t>ГУ «Средняя школа №33 Целиноградского района»</t>
  </si>
  <si>
    <t>ГУ «Тарановкий районный дом культуры искра»</t>
  </si>
  <si>
    <t>ГУ «Урджарская районная территориальная инспекция»</t>
  </si>
  <si>
    <t>ГУ «Шемонаихинская районная инспекция»</t>
  </si>
  <si>
    <t>ГУ «Аппарат акима Жамбылского сельского округа района Aққулы»</t>
  </si>
  <si>
    <t>ГУ «Аппарат акима Казахстанского сельского округа»</t>
  </si>
  <si>
    <t>ГУ «Аппарат акима Каракудыкского сельского округа Алгинского района»</t>
  </si>
  <si>
    <t>ГУ «Аппарат акима Пресногорьковского сельского округа Узункольского района»</t>
  </si>
  <si>
    <t>ГУ «Аппарат акима села Троебратское Узункольского района»</t>
  </si>
  <si>
    <t>ГУ «Аппарат акима Узункольского сельского округа Узункольского района»</t>
  </si>
  <si>
    <t>ГУ «Бобровская средняя общеобразовательная школа Качирского района»</t>
  </si>
  <si>
    <t>ГУ «Воскресенская средняя общеобразовательная школа Качирского района»</t>
  </si>
  <si>
    <t>ГУ «Григорьевская основная общеобразовательная школа Павлодарского района»</t>
  </si>
  <si>
    <t>ГУ «Департамент по чрезвычайным ситуациям Актюбинской области комитета по ЧС МВД РК»</t>
  </si>
  <si>
    <t>ГУ «Жангалинский районный отдел предпринимательства и сельского хозяйства»</t>
  </si>
  <si>
    <t>ГУ «Зангарская средняя общеобразовательная школа Павлодарского района»</t>
  </si>
  <si>
    <t>ГУ «Карасукская начальная школа песчанского сельского округа Качирского района»</t>
  </si>
  <si>
    <t>ГУ «Кызылтанская средняя общеобразовательная школа Байконысского сельского округа»</t>
  </si>
  <si>
    <t>ГУ «Отдел земельных отношений Казталовского района Западно- Казахстанской области»</t>
  </si>
  <si>
    <t>ГУ «Средняя школа №15 с. Акмечеть Целиноградского районного отдела образования»</t>
  </si>
  <si>
    <t>ГУ «Средняя школа №21 с. Софиевка отдела образования Целиноградского района»</t>
  </si>
  <si>
    <t>ГУ «Управление государственного архитектурно-строительного контроля Кызылординской области»</t>
  </si>
  <si>
    <t>«Гүлдер бөбекжайы» КМҚК</t>
  </si>
  <si>
    <t>ИП «Дзюбин Виктор Михайлович»</t>
  </si>
  <si>
    <t xml:space="preserve">«ДСК Қараойқұрылыс» ЖШС </t>
  </si>
  <si>
    <t xml:space="preserve">«Думан алко» ЖШС </t>
  </si>
  <si>
    <t>«Е.Иззатуллаев атындағы жалпы орта мектеп коммуналдық» ММ</t>
  </si>
  <si>
    <t>ИП «Ербусинов Кобланды Мурзагалиевич»</t>
  </si>
  <si>
    <t>«Есбол ауылдық округі әкімінің аппараты» ММ</t>
  </si>
  <si>
    <t>Әйтеке би ауданының «Қайрақты ауылдық округі әкімінің аппараты» ММ</t>
  </si>
  <si>
    <t>«Әл-Фараби атындағы №10 жалпы орта мектеп коммуналдық» ММ</t>
  </si>
  <si>
    <t>«Ж.Жабаев атындағы №11 жалпы орта мектеп коммуналды»қ ММ</t>
  </si>
  <si>
    <t>Жамбылский областной филиал ОО «Партия Нұр Отан»</t>
  </si>
  <si>
    <t>Жамбылский филиал РГП НА ПХВ «Казаэронавигация комитета гражданской авиации»</t>
  </si>
  <si>
    <t>«Жаңатас қалалық балалар өнер мектебі коммуналдық» ММ</t>
  </si>
  <si>
    <t xml:space="preserve">«Зейне-ана балалар бақшасы» ЖШС </t>
  </si>
  <si>
    <t>«Зеренді ауданы Қанай би атындағы селолық округі әкімінің аппараты» ММ</t>
  </si>
  <si>
    <t>Индерский районный филиал Атырауской области ОО  «Партия Нұр Отан»</t>
  </si>
  <si>
    <t>ИП «Абдыкалыкова З. Н.»</t>
  </si>
  <si>
    <t>ИП «Блинкова Н.Н.»</t>
  </si>
  <si>
    <t>ИП «Болкоева Д.М.»</t>
  </si>
  <si>
    <t>ИП «Борона С. В.»</t>
  </si>
  <si>
    <t>ИП «Гербер А.И.»</t>
  </si>
  <si>
    <t>ИП «Грибова С. В.»</t>
  </si>
  <si>
    <t>ИП «Крикливая Е.В.»</t>
  </si>
  <si>
    <t>ИП «Куанышпаев Ж. С.»</t>
  </si>
  <si>
    <t>ИП «Кулагин Г. А.»</t>
  </si>
  <si>
    <t>ИП «Рыжак М.Н.»</t>
  </si>
  <si>
    <t>ИП «Симакова Ю.А.»</t>
  </si>
  <si>
    <t>ИП «Тен А. В.»</t>
  </si>
  <si>
    <t>ИП «Умаева З.У.»</t>
  </si>
  <si>
    <t>ИП «Фролов С. И.»</t>
  </si>
  <si>
    <t>ИП «Хавдраш»</t>
  </si>
  <si>
    <t>ИП «Черипова Шрай Валиевна»</t>
  </si>
  <si>
    <t>ИП «Искалиев Ерлан Жантуреевич»</t>
  </si>
  <si>
    <t>ИП «Кайдарова Мадина Каировна»</t>
  </si>
  <si>
    <t>«Качир ауданы Октябрьск ауылдық округінің Первомайск жалпы білім беру негізгі мектебі» ММ</t>
  </si>
  <si>
    <t>КГКП «Ясли- сад №8 Айголек аппарата акима сельского округа Бесарык»</t>
  </si>
  <si>
    <t>КГКП «Ясли- сад №10 Айгуль аппарата акима сельского округа Сунаката»</t>
  </si>
  <si>
    <t>КГКП «Ясли- сад №19 Раушан аппарата акима сельского округа Аккорган»</t>
  </si>
  <si>
    <t>КГКП «Детский сад шағала село тендык Кайыршактинского сельского округа»</t>
  </si>
  <si>
    <t>КГКП «Музей памяти жертв политических репрессий поселка долинка управления культуры»</t>
  </si>
  <si>
    <t>КГП «Арыс жылу» на ПХВ ГУ «отдел жилищно-коммуналного хозайства»</t>
  </si>
  <si>
    <t>КГП НА ПХВ «Межрайонная больница Урджарского района»</t>
  </si>
  <si>
    <t>КГУ «Кабинет психолого-педагогической коррекции Мугалжарского района»</t>
  </si>
  <si>
    <t>КГУ «Кабинет психолого-педагогической коррекции Хромтауского района»</t>
  </si>
  <si>
    <t>КГУ «Средняя общеобразовательная школа №22 имени Алии Молдагуловой»</t>
  </si>
  <si>
    <t>КГУ «Борасинская средняя школа-сад Бескарагайского района Восточно-Казахстанской области»</t>
  </si>
  <si>
    <t>КГУ «Кабинет Психолого-педагогической коррекции № 1 города Талдыкорган»</t>
  </si>
  <si>
    <t>КГУ «Кабинет Психолого-педагогической коррекции №12 Ескельдинского района»</t>
  </si>
  <si>
    <t>КГУ «Кабинет Психолого-педагогической коррекции №13 Карасайского района»</t>
  </si>
  <si>
    <t>КГУ «Карагандинский машиностроительный колледж управления образования Карагандинской области»</t>
  </si>
  <si>
    <t>КГУ «Областной лицей-интернат білім-инновация для одаренных детей № 10»</t>
  </si>
  <si>
    <t>КГУ «Общая средняя школа №5 имени Г.Муратбаева отдела образования города Туркестан»</t>
  </si>
  <si>
    <t>КГУ «Общая средняя школа №12 имени К.Сатпаева отдела образования города Туркестан»</t>
  </si>
  <si>
    <t>КГУ «Общая средняя школа имени Ш.Ниязова отдела образования города Туркестан»</t>
  </si>
  <si>
    <t>КГУ «Общая средняя школа Шорнак отдела образования акимата города Кентау»</t>
  </si>
  <si>
    <t>КГУ «Основная средняя школа имени А.Иманова»</t>
  </si>
  <si>
    <t>КГУ «Полтавская средняя школа отдела образования Атбасарского района»</t>
  </si>
  <si>
    <t>КГУ «Психоневрологическое медико-социальное учреждение №1 города Караганды Карагандинской области»</t>
  </si>
  <si>
    <t>КГУ «Сепеевская средняя школа отдела образования Атбасарского района»</t>
  </si>
  <si>
    <t>КГУ «Специализированная гимназия № 8 имени Ю.Гагарина для одаренных детей с обучением на трех языках»</t>
  </si>
  <si>
    <t>КГУ «Специализированная детско-юношеская школа олимпийского резерва №4»</t>
  </si>
  <si>
    <t>КГУ «Средняя общеобразовательная школа №13 акимата города Караганды»</t>
  </si>
  <si>
    <t>КГУ «Узункольская  детско-юношеская спортивная школа»</t>
  </si>
  <si>
    <t>КГУ «Школа-гимназия №9 имени Некрасова отдела образования города Туркестан»</t>
  </si>
  <si>
    <t>КГУ «школа-гимназия №19 им К.Сатпаева»</t>
  </si>
  <si>
    <t>«Кентау қаласы әкімдігі жүйнек ауылдық округ әкімі аппаратының шамшырақ балабақшасы» МКҚК</t>
  </si>
  <si>
    <t>«Кешкі мектеп (сырттай оқыту) коммуналдық» ММ</t>
  </si>
  <si>
    <t xml:space="preserve">«Коктал-агро» ЖШС </t>
  </si>
  <si>
    <t>КГКП «Ясли- сад Байтерек»</t>
  </si>
  <si>
    <t>КГКП «Ясли- сад Куралай»</t>
  </si>
  <si>
    <t>КГКП «Детский сад № 59 Ақбөбек на 160 мест»</t>
  </si>
  <si>
    <t>КГКП «Детский сад Рауан»</t>
  </si>
  <si>
    <t>КГП «Жылу акимата Карабалыкского района»</t>
  </si>
  <si>
    <t>КГП «Науырзым мал дәрігері акимата Наурзумского района»</t>
  </si>
  <si>
    <t>КГП «Перинатальный центр города Караганды»</t>
  </si>
  <si>
    <t>КГП «Поликлиника города Шахтинск»</t>
  </si>
  <si>
    <t>КГП «Центральная больница г.Балхаш»</t>
  </si>
  <si>
    <t>КГУ «Центр занятости населения»</t>
  </si>
  <si>
    <t>КГУ «Школа-лицей №20 имени А.Пушкина»</t>
  </si>
  <si>
    <t>КГУ «Аппарат акима Антоновского сельского округа»</t>
  </si>
  <si>
    <t>КГУ «Аппарат акима Беловского сельского округа»</t>
  </si>
  <si>
    <t>КГУ «Аппарат акима Приишимского сельского округа»</t>
  </si>
  <si>
    <t>КГУ «Бегенская средняя школа»</t>
  </si>
  <si>
    <t>КГУ «Боденелинская средняя школа»</t>
  </si>
  <si>
    <t>КГУ «Больше-Владимировская средняя школа»</t>
  </si>
  <si>
    <t>КГУ «Детская школа искусств в селе Жайылма»</t>
  </si>
  <si>
    <t>КГУ «Кара-мурзинская основная школа»</t>
  </si>
  <si>
    <t>КГУ «Кривинская средняя школа»</t>
  </si>
  <si>
    <t>КГУ «Мариновская казахская средняя школа отдела»</t>
  </si>
  <si>
    <t>КГУ «Семиярская средняя школа»</t>
  </si>
  <si>
    <t>КГУ «Средняя общеобразовательная школа - лицей № 22»</t>
  </si>
  <si>
    <t>КГУ «Средняя школа имени Б.Турсынова»</t>
  </si>
  <si>
    <t>КГУ «Средняя школа имени В.Комарова поселка Шантобе»</t>
  </si>
  <si>
    <t>КГУ «Школа-гимназия № 13 имени А.Навои»</t>
  </si>
  <si>
    <t>КГУ «Жиландинская основная школа»</t>
  </si>
  <si>
    <t>КХ «Айзана»</t>
  </si>
  <si>
    <t>КХ «Ырыздык»</t>
  </si>
  <si>
    <t xml:space="preserve">«Күншуақ балалар бақшасы» ЖШС </t>
  </si>
  <si>
    <t>«Қазхром трансұлттық компаниясы» АҚ филиалы - Ақтөбе ферроқорытпа зауыты</t>
  </si>
  <si>
    <t>«Қалалық білім бөлімі ммне қарасты №15 балбөбек балабақшасы» КМҚК</t>
  </si>
  <si>
    <t>«Қарағанды облысының ішкі істер департаменті қарқаралы ауданының ішкі істер бөлімі» ММ</t>
  </si>
  <si>
    <t>«Қарақұм ауылдық округі әкімінің аппараты коммуналдық» ММ «шаттық балабақшасы» КМҚК</t>
  </si>
  <si>
    <t>«Қарасай ауданының дарынды балаларға арналған үш тілде оқытатын Әл-Фараби атындағы арнаулы гимназиясы» КММ</t>
  </si>
  <si>
    <t xml:space="preserve">«Қараталтранзит» ЖШС </t>
  </si>
  <si>
    <t>«Қаратөбе аудандық мәдениет»</t>
  </si>
  <si>
    <t>«Қаратөбе аудандық экономика және қаржы бөлімі» ММ</t>
  </si>
  <si>
    <t>«Қаратөбе ауданы әкімдігінің халықты жұмыспен қамту орталығы коммуналдық» ММ</t>
  </si>
  <si>
    <t>ҚЖТ ҰК АҚ «Алматы магистральдық желі бөлімшесі филиалы»</t>
  </si>
  <si>
    <t>«Қобда аудандық білім бөлімі ММнің балдырған бөбекжай-бақшасы» МКҚК</t>
  </si>
  <si>
    <t>«Құндыкөл ауылдық мәдениет үйі» МКҚК</t>
  </si>
  <si>
    <t>«Қызылқұм ауылдық округі әкімі аппаратының кәукей ауылдық клубы» МКҚК</t>
  </si>
  <si>
    <t>«Қызылорда облыстық кеңес беру диагностикалық орталығы» ШЖҚ КМК</t>
  </si>
  <si>
    <t xml:space="preserve">«Луговской конный завод» ЖШС </t>
  </si>
  <si>
    <t>«М.Әбенова атындағы жалпы орта мектеп коммуналдық» ММ</t>
  </si>
  <si>
    <t>ИП «Маратбаев Жумагазы Айткалиевич»</t>
  </si>
  <si>
    <t>«Мастексай ауылдық округі әкімі аппараты» ММ</t>
  </si>
  <si>
    <t>«Махамбет аудандық орталық ауруханасы» ШЖҚ КМК</t>
  </si>
  <si>
    <t>«Махамбет ауылдық округі әкімі аппараты ММнің нұршуақ бөбекжайы» КМҚК</t>
  </si>
  <si>
    <t>ИП «Машихин Андрей Сергеевич»</t>
  </si>
  <si>
    <t>МКҚК «Жасұлан бөбекжай балалар бақшасы»</t>
  </si>
  <si>
    <t>«Мемлекеттік мекеме жалпы білім беретін И.Тайманов атындағы орта мектебі»</t>
  </si>
  <si>
    <t xml:space="preserve">«Меридиан капитал басқарушы компаниясы» ЖШС </t>
  </si>
  <si>
    <t>«Нұр Отан партиясы» қоғамдық бірлестігінің Атырау облысы жылыой аудандық филиалы</t>
  </si>
  <si>
    <t>«Нұр Отан партиясы» қоғамдық бірлестігінің Атырау облысы Исатай аудандық филиалы</t>
  </si>
  <si>
    <t>«Ойыл ауданы әкімінің аппараты» ММ</t>
  </si>
  <si>
    <t>«Отырар ауданы білім бөлімінің №3 отрабат шағын жинақты бастауыш мектеп» КММ</t>
  </si>
  <si>
    <t>«Отырар ауданы білім бөлімінің А.Байтұрсынов атындағы шағын жинақты бастауыш мектеп» КММ</t>
  </si>
  <si>
    <t>«Отырар ауданы білім бөлімінің арыс шағын жинақты бастауыш мектеп» КММ</t>
  </si>
  <si>
    <t>«Отырар ауданы әкімдігі отырар аудандық білім бөлімінің отырар өнер және саз мектебі» МКҚК</t>
  </si>
  <si>
    <t>«Отырар балалар мен жасөспірімдер орталығы» МКҚК</t>
  </si>
  <si>
    <t>«Панфилов ауданының білім бөлімі» ММ</t>
  </si>
  <si>
    <t>Потребительский кооператив товарищества садоводов «Садовод»</t>
  </si>
  <si>
    <t>Производственный кооператив «Газмаш»</t>
  </si>
  <si>
    <t>РГП НА ПХВ «Институт ядерной физики»</t>
  </si>
  <si>
    <t>РГУ «ВЧ 5511 Национальной гвардии Республики Казахстан»</t>
  </si>
  <si>
    <t>РГУ «ВЧ 28738 Министерства обороны Республики Казахстан»</t>
  </si>
  <si>
    <t>РГУ «отдел по делам обороны Иртышского района»</t>
  </si>
  <si>
    <t>Республиканское ГУ «ВЧ 2016 пограничной службы»</t>
  </si>
  <si>
    <t>Республиканское ГУ «Государственный лесной природный резерват Семей орманы»</t>
  </si>
  <si>
    <t>«С. Сейфуллин атындағы жалпы орта мектеп коммуналдық» ММ</t>
  </si>
  <si>
    <t>«С.Мендешев ауылдық округі әкімі аппараты» ММ</t>
  </si>
  <si>
    <t>«С.Рахимов атындағы жалпы орта мектеп коммуналдық» ММ</t>
  </si>
  <si>
    <t>«Саудакент ауылындағы балалар-жасөспірімдер спорт мектебі коммуналдық» ММ</t>
  </si>
  <si>
    <t>«Северо-Казахстанский филиал республиканского государственного учреждения НБ РК»</t>
  </si>
  <si>
    <t>Семейский филиал РГКП «Қазақстан су жолдары»</t>
  </si>
  <si>
    <t>Семипалатинский филиал ТОО  «ISKER COMPANY»</t>
  </si>
  <si>
    <t>«Таран аудандық орталықтандырылған кітапхана жүйесі» ММ</t>
  </si>
  <si>
    <t xml:space="preserve">«Тастобеагрофуд» ЖШС </t>
  </si>
  <si>
    <t xml:space="preserve">«Темир ВКО» ЖШС </t>
  </si>
  <si>
    <t>ИП «Тихонова Ольга Сергеевна»</t>
  </si>
  <si>
    <t>ТОО «Ab-Sal (Аб-Сал)»</t>
  </si>
  <si>
    <t>ТОО «ARK СO (АРК КО)"</t>
  </si>
  <si>
    <t>ТОО «Asankko»</t>
  </si>
  <si>
    <t>ТОО «Berkat company»</t>
  </si>
  <si>
    <t>ТОО «Capital projects LTD»</t>
  </si>
  <si>
    <t>ТОО «Caspian logistic and procurement»</t>
  </si>
  <si>
    <t>ТОО «Forester group»</t>
  </si>
  <si>
    <t>ТОО «Intex steel»</t>
  </si>
  <si>
    <t>ТОО «Kazakhstan pipe threaders (Казахстан пайп трэдэрс)»</t>
  </si>
  <si>
    <t>ТОО «KMG Ep-Catering»</t>
  </si>
  <si>
    <t>ТОО «Neftek operating»</t>
  </si>
  <si>
    <t>ТОО «Omega stroy group»</t>
  </si>
  <si>
    <t>ТОО «P.T.Z.»</t>
  </si>
  <si>
    <t>ТОО «Softlance»</t>
  </si>
  <si>
    <t>ТОО «АБК-Автодор НС»</t>
  </si>
  <si>
    <t>ТОО «Автоалма-транс»</t>
  </si>
  <si>
    <t>ТОО «Агаш»</t>
  </si>
  <si>
    <t>ТОО «Агромелиострой»</t>
  </si>
  <si>
    <t>ТОО «Агрофирма веденовка»</t>
  </si>
  <si>
    <t>ТОО «Агрофирма Меридиан»</t>
  </si>
  <si>
    <t>ТОО «Ақаба-сервис»</t>
  </si>
  <si>
    <t>ТОО «Алатау-бетон»</t>
  </si>
  <si>
    <t>ТОО «Алтай инвест груп»</t>
  </si>
  <si>
    <t>ТОО «Алтын тас құм»</t>
  </si>
  <si>
    <t>ТОО «Аппак»</t>
  </si>
  <si>
    <t>ТОО «Астана инерт плюс»</t>
  </si>
  <si>
    <t>ТОО «Асыл құс агро»</t>
  </si>
  <si>
    <t>ТОО «БГС-сервис»</t>
  </si>
  <si>
    <t>ТОО «Богатство-2017»</t>
  </si>
  <si>
    <t>ТОО «Бурабай синегорье»</t>
  </si>
  <si>
    <t>ТОО «вадиса М»</t>
  </si>
  <si>
    <t>ТОО «Газатор-защита хлебопродуктов»</t>
  </si>
  <si>
    <t>ТОО «Гегемон»</t>
  </si>
  <si>
    <t>ТОО «Горкомхоз акимата города Шахтинска»</t>
  </si>
  <si>
    <t>ТОО «Гринсити»</t>
  </si>
  <si>
    <t>ТОО «Дамды 2005»</t>
  </si>
  <si>
    <t>ТОО «ДЕП»</t>
  </si>
  <si>
    <t>ТОО «Детский Сад Ай көгершін»</t>
  </si>
  <si>
    <t>ТОО «Детский сад қыз жан»</t>
  </si>
  <si>
    <t>ТОО «Жамбыл петролеум»</t>
  </si>
  <si>
    <t>ТОО «Жетыгаз»</t>
  </si>
  <si>
    <t>ТОО «Ибрайхан И К-ЛТД»</t>
  </si>
  <si>
    <t>ТОО «Идеал маркет»</t>
  </si>
  <si>
    <t>ТОО «Интер – Кокше»</t>
  </si>
  <si>
    <t>ТОО «Интэк 2012»</t>
  </si>
  <si>
    <t>ТОО «Иртышцветметремонт»</t>
  </si>
  <si>
    <t>ТОО «Карабастуз»</t>
  </si>
  <si>
    <t>ТОО «Карибжан»</t>
  </si>
  <si>
    <t>ТОО «Кокше лидер»</t>
  </si>
  <si>
    <t>ТОО «Кокшетазалык»</t>
  </si>
  <si>
    <t>ТОО «Кокшетау Жолдары»</t>
  </si>
  <si>
    <t>ТОО «Компания стройбат»</t>
  </si>
  <si>
    <t>ТОО «Кост-дэн»</t>
  </si>
  <si>
    <t>ТОО «КПК ZETA (КПК ЗЕТА)»</t>
  </si>
  <si>
    <t>ТОО «Магнит удачи-1»</t>
  </si>
  <si>
    <t>ТОО «Максатстрой»</t>
  </si>
  <si>
    <t>ТОО «Мария-style»</t>
  </si>
  <si>
    <t>ТОО «Маркет ойл»</t>
  </si>
  <si>
    <t>ТОО «Медеу Коммерц»</t>
  </si>
  <si>
    <t>ТОО «Медикер жайык»</t>
  </si>
  <si>
    <t>ТОО «Намыс»</t>
  </si>
  <si>
    <t>ТОО «Натур продукт»</t>
  </si>
  <si>
    <t>ТОО «Окжетпес ІІ»</t>
  </si>
  <si>
    <t>ТОО «Окжетпес»</t>
  </si>
  <si>
    <t>ТОО «Оркен А»</t>
  </si>
  <si>
    <t>ТОО «Производственная фирма дельта»</t>
  </si>
  <si>
    <t>ТОО «Производственная фирма электросервис»</t>
  </si>
  <si>
    <t>ТОО «Промэкология»</t>
  </si>
  <si>
    <t>ТОО «Роза - Валяльно-Войлочный комбинат»</t>
  </si>
  <si>
    <t>ТОО «Сарытас»</t>
  </si>
  <si>
    <t>ТОО «Сейвур-ЛТД»</t>
  </si>
  <si>
    <t>ТОО «Семавтопарк»</t>
  </si>
  <si>
    <t>ТОО «Семдортехника»</t>
  </si>
  <si>
    <t>ТОО «Семейский Судостроительно-судоремонтный завод»</t>
  </si>
  <si>
    <t>ТОО «Семейтрансгаз»</t>
  </si>
  <si>
    <t>ТОО «Семей-элита-II»</t>
  </si>
  <si>
    <t>ТОО «Семипалатинский Мясокомбинат»</t>
  </si>
  <si>
    <t>ТОО «Семэнергосервис»</t>
  </si>
  <si>
    <t>ТОО «СК Жетіарал»</t>
  </si>
  <si>
    <t>ТОО «Спецавтобаза-2»</t>
  </si>
  <si>
    <t>ТОО «Строительная Фирма Намыс»</t>
  </si>
  <si>
    <t>ТОО «СХП жыланды»</t>
  </si>
  <si>
    <t>ТОО «Тас жол»</t>
  </si>
  <si>
    <t>ТОО «Таукен Энергосервис»</t>
  </si>
  <si>
    <t>ТОО «Теда»</t>
  </si>
  <si>
    <t>ТОО «Тепломонолит»</t>
  </si>
  <si>
    <t>ТОО «Тиянак-трэйд»</t>
  </si>
  <si>
    <t>ТОО «Топан»</t>
  </si>
  <si>
    <t>ТОО «Торговый дом декор»</t>
  </si>
  <si>
    <t>ТОО «Урал-Снаб»</t>
  </si>
  <si>
    <t>ТОО «Утилсервис»</t>
  </si>
  <si>
    <t>ТОО «Фасад-оптима»</t>
  </si>
  <si>
    <t>ТОО «Филип Моррис Казахстан»</t>
  </si>
  <si>
    <t>ТОО «Хлебзавод № 7»</t>
  </si>
  <si>
    <t>ТОО «ХПП Красная пресня»</t>
  </si>
  <si>
    <t>ТОО «Чистая вода – Семей»</t>
  </si>
  <si>
    <t>ТОО «Швабские колбаски»</t>
  </si>
  <si>
    <t>ТОО «Щучинский гормолзавод»</t>
  </si>
  <si>
    <t>ТОО «Эврика олеум»</t>
  </si>
  <si>
    <t>ТОО «Экибастузтеплоэнерго»</t>
  </si>
  <si>
    <t>ТОО «Экоgreen»</t>
  </si>
  <si>
    <t>ТОО «Эко-Восток»</t>
  </si>
  <si>
    <t>ТОО «Экопроект Мангыстау»</t>
  </si>
  <si>
    <t>ТОО «Элина»</t>
  </si>
  <si>
    <t>«Тоғызкент ауылындағы балалар-жасөспірімдер спорт мектебі» КММ</t>
  </si>
  <si>
    <t>ТОО «Комбинат строительных материалов и конструкций № 1»</t>
  </si>
  <si>
    <t>ТОО «Прикаспийская нефтяная инжиниринговая компания (Precaspain oil engineering company)»</t>
  </si>
  <si>
    <t>«Төлеби ауданының ленгір қаласы әкімінің аппаратының Алина бөбекжайы» МКҚК</t>
  </si>
  <si>
    <t xml:space="preserve">«Түлкібас Әк зауыты» ЖШС </t>
  </si>
  <si>
    <t>«Түркістан қаласы әкімдігінің білім бөлімі» ММ</t>
  </si>
  <si>
    <t>«Түркістан қаласы әкімдігінің білім бөлімінің өркен бөбекжай- балабақшасы» МКҚК</t>
  </si>
  <si>
    <t>«Түркістан қаласының білім бөлімінің №14 жалпы орта мектеп коммуналдық» ММ</t>
  </si>
  <si>
    <t>Урдинское ГУ  «По охране  лесов  и животного мира»</t>
  </si>
  <si>
    <t>«Ұлықбек атындағы жалпы орта мектеп коммуналдық» ММ</t>
  </si>
  <si>
    <t xml:space="preserve">Филиал №110 РГП НА ПХВ «Енбек-оскемен исправительных учреждении» </t>
  </si>
  <si>
    <t>Филиал АО «Fortebank» в городе Семей</t>
  </si>
  <si>
    <t>Филиал АО «Банк Kassa nova» в городе Кокшетау</t>
  </si>
  <si>
    <t>Филиал АО «Банк Kassa nova» в городе Шымкент</t>
  </si>
  <si>
    <t>Филиал АО «Военизированная железнодорожная охрана в городе Семей»</t>
  </si>
  <si>
    <t>Филиал АО «Нурбанк» в городе Семей</t>
  </si>
  <si>
    <t>Филиал АО «НК Қазақстан темір жолы - акадырская машинизированная дистанция пути»</t>
  </si>
  <si>
    <t>«Хавал Ансаган»</t>
  </si>
  <si>
    <t xml:space="preserve">«Хлебоприемное предприятие тонкерис» ЖШС </t>
  </si>
  <si>
    <t>«Целиноград ауданының білім беру бөлімі новоишимка а.№32 орта мектебі» ММ.</t>
  </si>
  <si>
    <t>«Шалқар аудандық жұмыспен қамту және әлеуметтік бағдарламалар бөлімі» ММ</t>
  </si>
  <si>
    <t>«Шалқия кенті әкімінің аппараты коммуналдық» ММ</t>
  </si>
  <si>
    <t>«Шекара қызметінің 2201 А Әскери бөлімі республикалық» ММ</t>
  </si>
  <si>
    <t>«Шығыс Қазақстан облысы жарма ауданы білім бөлімінің т.көбдіков атындағы орта мектебі» КММ</t>
  </si>
  <si>
    <t>«Шымкент қаласы денсаулық сақтау басқармасының шжқ №9 қалалық емхана» МКК</t>
  </si>
  <si>
    <t>«Желкен» бөбекжайы КМҚК</t>
  </si>
  <si>
    <t>«Көктөбе ауылдық округі әкімі аппаратының өркен бөбекжайы» КМҚК</t>
  </si>
  <si>
    <t>«Қалалық білім бөлімі» ММ қарасты жалпы білім беретін №14 А.Чехов атындағы орта мектеп» КММ</t>
  </si>
  <si>
    <t>Отч.ОО2018.2177</t>
  </si>
  <si>
    <t>Отч.ОО2018.2178</t>
  </si>
  <si>
    <t>Отч.ОО2018.2179</t>
  </si>
  <si>
    <t>Отч.ОО2018.2180</t>
  </si>
  <si>
    <t>Отч.ОО2018.2181</t>
  </si>
  <si>
    <t>Отч.ОО2018.2182</t>
  </si>
  <si>
    <t>Отч.ОО2018.2183</t>
  </si>
  <si>
    <t>Отч.ОО2018.2184</t>
  </si>
  <si>
    <t>Отч.ОО2018.2185</t>
  </si>
  <si>
    <t>Отч.ОО2018.2186</t>
  </si>
  <si>
    <t>Отч.ОО2018.2187</t>
  </si>
  <si>
    <t>Отч.ОО2018.2188</t>
  </si>
  <si>
    <t>Отч.ОО2018.2189</t>
  </si>
  <si>
    <t>Отч.ОО2018.2190</t>
  </si>
  <si>
    <t>Отч.ОО2018.2191</t>
  </si>
  <si>
    <t>Отч.ОО2018.2192</t>
  </si>
  <si>
    <t>Отч.ОО2018.2193</t>
  </si>
  <si>
    <t>Отч.ОО2018.2194</t>
  </si>
  <si>
    <t>Отч.ОО2018.2195</t>
  </si>
  <si>
    <t>Отч.ОО2018.2196</t>
  </si>
  <si>
    <t>Отч.ОО2018.2197</t>
  </si>
  <si>
    <t>Отч.ОО2018.2198</t>
  </si>
  <si>
    <t>Отч.ОО2018.2199</t>
  </si>
  <si>
    <t>Отч.ОО2018.2200</t>
  </si>
  <si>
    <t>Отч.ОО2018.2201</t>
  </si>
  <si>
    <t>Отч.ОО2018.2202</t>
  </si>
  <si>
    <t>Отч.ОО2018.2203</t>
  </si>
  <si>
    <t>Отч.ОО2018.2204</t>
  </si>
  <si>
    <t>Отч.ОО2018.2205</t>
  </si>
  <si>
    <t>Отч.ОО2018.2206</t>
  </si>
  <si>
    <t>Отч.ОО2018.2207</t>
  </si>
  <si>
    <t>Отч.ОО2018.2208</t>
  </si>
  <si>
    <t>Отч.ОО2018.2209</t>
  </si>
  <si>
    <t>Отч.ОО2018.2210</t>
  </si>
  <si>
    <t>Отч.ОО2018.2211</t>
  </si>
  <si>
    <t>Отч.ОО2018.2212</t>
  </si>
  <si>
    <t>Отч.ОО2018.2213</t>
  </si>
  <si>
    <t>Отч.ОО2018.2214</t>
  </si>
  <si>
    <t>Отч.ОО2018.2215</t>
  </si>
  <si>
    <t>Отч.ОО2018.2216</t>
  </si>
  <si>
    <t>Отч.ОО2018.2217</t>
  </si>
  <si>
    <t>Отч.ОО2018.2218</t>
  </si>
  <si>
    <t>Отч.ОО2018.2219</t>
  </si>
  <si>
    <t>Отч.ОО2018.2220</t>
  </si>
  <si>
    <t>Отч.ОО2018.2221</t>
  </si>
  <si>
    <t>Отч.ОО2018.2222</t>
  </si>
  <si>
    <t>Отч.ОО2018.2223</t>
  </si>
  <si>
    <t>Отч.ОО2018.2224</t>
  </si>
  <si>
    <t>Отч.ОО2018.2225</t>
  </si>
  <si>
    <t>Отч.ОО2018.2226</t>
  </si>
  <si>
    <t>Отч.ОО2018.2227</t>
  </si>
  <si>
    <t>Отч.ОО2018.2228</t>
  </si>
  <si>
    <t>Отч.ОО2018.2229</t>
  </si>
  <si>
    <t>Отч.ОО2018.2230</t>
  </si>
  <si>
    <t>Отч.ОО2018.2231</t>
  </si>
  <si>
    <t>Отч.ОО2018.2232</t>
  </si>
  <si>
    <t>Отч.ОО2018.2233</t>
  </si>
  <si>
    <t>Отч.ОО2018.2234</t>
  </si>
  <si>
    <t>Отч.ОО2018.2235</t>
  </si>
  <si>
    <t>Отч.ОО2018.2236</t>
  </si>
  <si>
    <t>Отч.ОО2018.2237</t>
  </si>
  <si>
    <t>Отч.ОО2018.2238</t>
  </si>
  <si>
    <t>Отч.ОО2018.2239</t>
  </si>
  <si>
    <t>Отч.ОО2018.2240</t>
  </si>
  <si>
    <t>Отч.ОО2018.2241</t>
  </si>
  <si>
    <t>Отч.ОО2018.2242</t>
  </si>
  <si>
    <t>Отч.ОО2018.2243</t>
  </si>
  <si>
    <t>Отч.ОО2018.2244</t>
  </si>
  <si>
    <t>Отч.ОО2018.2245</t>
  </si>
  <si>
    <t>Отч.ОО2018.2246</t>
  </si>
  <si>
    <t>Отч.ОО2018.2247</t>
  </si>
  <si>
    <t>Отч.ОО2018.2248</t>
  </si>
  <si>
    <t>Отч.ОО2018.2249</t>
  </si>
  <si>
    <t>Отч.ОО2018.2250</t>
  </si>
  <si>
    <t>Отч.ОО2018.2251</t>
  </si>
  <si>
    <t>Отч.ОО2018.2252</t>
  </si>
  <si>
    <t>Отч.ОО2018.2253</t>
  </si>
  <si>
    <t>Отч.ОО2018.2254</t>
  </si>
  <si>
    <t>Отч.ОО2018.2255</t>
  </si>
  <si>
    <t>Отч.ОО2018.2256</t>
  </si>
  <si>
    <t>Отч.ОО2018.2257</t>
  </si>
  <si>
    <t>Отч.ОО2018.2258</t>
  </si>
  <si>
    <t>Отч.ОО2018.2259</t>
  </si>
  <si>
    <t>Отч.ОО2018.2260</t>
  </si>
  <si>
    <t>Отч.ОО2018.2261</t>
  </si>
  <si>
    <t>Отч.ОО2018.2262</t>
  </si>
  <si>
    <t>Отч.ОО2018.2263</t>
  </si>
  <si>
    <t>Отч.ОО2018.2264</t>
  </si>
  <si>
    <t>Отч.ОО2018.2265</t>
  </si>
  <si>
    <t>Отч.ОО2018.2266</t>
  </si>
  <si>
    <t>Отч.ОО2018.2267</t>
  </si>
  <si>
    <t>Отч.ОО2018.2268</t>
  </si>
  <si>
    <t>Отч.ОО2018.2269</t>
  </si>
  <si>
    <t>Отч.ОО2018.2270</t>
  </si>
  <si>
    <t>Отч.ОО2018.2271</t>
  </si>
  <si>
    <t>Отч.ОО2018.2272</t>
  </si>
  <si>
    <t>Отч.ОО2018.2273</t>
  </si>
  <si>
    <t>Отч.ОО2018.2274</t>
  </si>
  <si>
    <t>Отч.ОО2018.2275</t>
  </si>
  <si>
    <t>Отч.ОО2018.2276</t>
  </si>
  <si>
    <t>Отч.ОО2018.2277</t>
  </si>
  <si>
    <t>Отч.ОО2018.2278</t>
  </si>
  <si>
    <t>Отч.ОО2018.2279</t>
  </si>
  <si>
    <t>Отч.ОО2018.2280</t>
  </si>
  <si>
    <t>Отч.ОО2018.2281</t>
  </si>
  <si>
    <t>Отч.ОО2018.2282</t>
  </si>
  <si>
    <t>Отч.ОО2018.2283</t>
  </si>
  <si>
    <t>Отч.ОО2018.2284</t>
  </si>
  <si>
    <t>Отч.ОО2018.2285</t>
  </si>
  <si>
    <t>Отч.ОО2018.2286</t>
  </si>
  <si>
    <t>Отч.ОО2018.2287</t>
  </si>
  <si>
    <t>Отч.ОО2018.2288</t>
  </si>
  <si>
    <t>Отч.ОО2018.2289</t>
  </si>
  <si>
    <t>Отч.ОО2018.2290</t>
  </si>
  <si>
    <t>Отч.ОО2018.2291</t>
  </si>
  <si>
    <t>Отч.ОО2018.2292</t>
  </si>
  <si>
    <t>Отч.ОО2018.2293</t>
  </si>
  <si>
    <t>Отч.ОО2018.2294</t>
  </si>
  <si>
    <t>Отч.ОО2018.2295</t>
  </si>
  <si>
    <t>Отч.ОО2018.2296</t>
  </si>
  <si>
    <t>Отч.ОО2018.2297</t>
  </si>
  <si>
    <t>Отч.ОО2018.2298</t>
  </si>
  <si>
    <t>Отч.ОО2018.2299</t>
  </si>
  <si>
    <t>Отч.ОО2018.2300</t>
  </si>
  <si>
    <t>Отч.ОО2018.2301</t>
  </si>
  <si>
    <t>Отч.ОО2018.2302</t>
  </si>
  <si>
    <t>Отч.ОО2018.2303</t>
  </si>
  <si>
    <t>Отч.ОО2018.2304</t>
  </si>
  <si>
    <t>Отч.ОО2018.2305</t>
  </si>
  <si>
    <t>Отч.ОО2018.2306</t>
  </si>
  <si>
    <t>Отч.ОО2018.2307</t>
  </si>
  <si>
    <t>Отч.ОО2018.2308</t>
  </si>
  <si>
    <t>Отч.ОО2018.2309</t>
  </si>
  <si>
    <t>Отч.ОО2018.2310</t>
  </si>
  <si>
    <t>Отч.ОО2018.2311</t>
  </si>
  <si>
    <t>Отч.ОО2018.2312</t>
  </si>
  <si>
    <t>Отч.ОО2018.2313</t>
  </si>
  <si>
    <t>Отч.ОО2018.2314</t>
  </si>
  <si>
    <t>Отч.ОО2018.2315</t>
  </si>
  <si>
    <t>Отч.ОО2018.2316</t>
  </si>
  <si>
    <t>Отч.ОО2018.2317</t>
  </si>
  <si>
    <t>Отч.ОО2018.2318</t>
  </si>
  <si>
    <t>Отч.ОО2018.2319</t>
  </si>
  <si>
    <t>Отч.ОО2018.2320</t>
  </si>
  <si>
    <t>Отч.ОО2018.2321</t>
  </si>
  <si>
    <t>Отч.ОО2018.2322</t>
  </si>
  <si>
    <t>Отч.ОО2018.2323</t>
  </si>
  <si>
    <t>Отч.ОО2018.2324</t>
  </si>
  <si>
    <t>Отч.ОО2018.2325</t>
  </si>
  <si>
    <t>Отч.ОО2018.2326</t>
  </si>
  <si>
    <t>Отч.ОО2018.2327</t>
  </si>
  <si>
    <t>Отч.ОО2018.2328</t>
  </si>
  <si>
    <t>Отч.ОО2018.2329</t>
  </si>
  <si>
    <t>Отч.ОО2018.2330</t>
  </si>
  <si>
    <t>Отч.ОО2018.2331</t>
  </si>
  <si>
    <t>Отч.ОО2018.2332</t>
  </si>
  <si>
    <t>Отч.ОО2018.2333</t>
  </si>
  <si>
    <t>Отч.ОО2018.2334</t>
  </si>
  <si>
    <t>Отч.ОО2018.2335</t>
  </si>
  <si>
    <t>Отч.ОО2018.2336</t>
  </si>
  <si>
    <t>Отч.ОО2018.2337</t>
  </si>
  <si>
    <t>Отч.ОО2018.2338</t>
  </si>
  <si>
    <t>Отч.ОО2018.2339</t>
  </si>
  <si>
    <t>Отч.ОО2018.2340</t>
  </si>
  <si>
    <t>Отч.ОО2018.2341</t>
  </si>
  <si>
    <t>Отч.ОО2018.2342</t>
  </si>
  <si>
    <t>Отч.ОО2018.2343</t>
  </si>
  <si>
    <t>Отч.ОО2018.2344</t>
  </si>
  <si>
    <t>Отч.ОО2018.2345</t>
  </si>
  <si>
    <t>Отч.ОО2018.2346</t>
  </si>
  <si>
    <t>Отч.ОО2018.2347</t>
  </si>
  <si>
    <t>Отч.ОО2018.2348</t>
  </si>
  <si>
    <t>Отч.ОО2018.2349</t>
  </si>
  <si>
    <t>Отч.ОО2018.2350</t>
  </si>
  <si>
    <t>Отч.ОО2018.2351</t>
  </si>
  <si>
    <t>Отч.ОО2018.2352</t>
  </si>
  <si>
    <t>Отч.ОО2018.2353</t>
  </si>
  <si>
    <t>Отч.ОО2018.2354</t>
  </si>
  <si>
    <t>Отч.ОО2018.2355</t>
  </si>
  <si>
    <t>Отч.ОО2018.2356</t>
  </si>
  <si>
    <t>Отч.ОО2018.2357</t>
  </si>
  <si>
    <t>Отч.ОО2018.2358</t>
  </si>
  <si>
    <t>Отч.ОО2018.2359</t>
  </si>
  <si>
    <t>Отч.ОО2018.2360</t>
  </si>
  <si>
    <t>Отч.ОО2018.2361</t>
  </si>
  <si>
    <t>Отч.ОО2018.2362</t>
  </si>
  <si>
    <t>Отч.ОО2018.2363</t>
  </si>
  <si>
    <t>Отч.ОО2018.2364</t>
  </si>
  <si>
    <t>Отч.ОО2018.2365</t>
  </si>
  <si>
    <t>Отч.ОО2018.2366</t>
  </si>
  <si>
    <t>Отч.ОО2018.2367</t>
  </si>
  <si>
    <t>Отч.ОО2018.2368</t>
  </si>
  <si>
    <t>Отч.ОО2018.2369</t>
  </si>
  <si>
    <t>Отч.ОО2018.2370</t>
  </si>
  <si>
    <t>Отч.ОО2018.2371</t>
  </si>
  <si>
    <t>Отч.ОО2018.2372</t>
  </si>
  <si>
    <t>Отч.ОО2018.2373</t>
  </si>
  <si>
    <t>Отч.ОО2018.2374</t>
  </si>
  <si>
    <t>Отч.ОО2018.2375</t>
  </si>
  <si>
    <t>Отч.ОО2018.2376</t>
  </si>
  <si>
    <t>Отч.ОО2018.2377</t>
  </si>
  <si>
    <t>Отч.ОО2018.2378</t>
  </si>
  <si>
    <t>Отч.ОО2018.2379</t>
  </si>
  <si>
    <t>Отч.ОО2018.2380</t>
  </si>
  <si>
    <t>Отч.ОО2018.2381</t>
  </si>
  <si>
    <t>Отч.ОО2018.2382</t>
  </si>
  <si>
    <t>Отч.ОО2018.2383</t>
  </si>
  <si>
    <t>Отч.ОО2018.2384</t>
  </si>
  <si>
    <t>Отч.ОО2018.2385</t>
  </si>
  <si>
    <t>Отч.ОО2018.2386</t>
  </si>
  <si>
    <t>Отч.ОО2018.2387</t>
  </si>
  <si>
    <t>Отч.ОО2018.2388</t>
  </si>
  <si>
    <t>Отч.ОО2018.2389</t>
  </si>
  <si>
    <t>Отч.ОО2018.2390</t>
  </si>
  <si>
    <t>Отч.ОО2018.2391</t>
  </si>
  <si>
    <t>Отч.ОО2018.2392</t>
  </si>
  <si>
    <t>Отч.ОО2018.2393</t>
  </si>
  <si>
    <t>Отч.ОО2018.2394</t>
  </si>
  <si>
    <t>Отч.ОО2018.2395</t>
  </si>
  <si>
    <t>Отч.ОО2018.2396</t>
  </si>
  <si>
    <t>Отч.ОО2018.2397</t>
  </si>
  <si>
    <t>Отч.ОО2018.2398</t>
  </si>
  <si>
    <t>Отч.ОО2018.2399</t>
  </si>
  <si>
    <t>Отч.ОО2018.2400</t>
  </si>
  <si>
    <t>Отч.ОО2018.2401</t>
  </si>
  <si>
    <t>Отч.ОО2018.2402</t>
  </si>
  <si>
    <t>Отч.ОО2018.2403</t>
  </si>
  <si>
    <t>Отч.ОО2018.2404</t>
  </si>
  <si>
    <t>Отч.ОО2018.2405</t>
  </si>
  <si>
    <t>Отч.ОО2018.2406</t>
  </si>
  <si>
    <t>Отч.ОО2018.2407</t>
  </si>
  <si>
    <t>Отч.ОО2018.2408</t>
  </si>
  <si>
    <t>Отч.ОО2018.2409</t>
  </si>
  <si>
    <t>Отч.ОО2018.2410</t>
  </si>
  <si>
    <t>Отч.ОО2018.2411</t>
  </si>
  <si>
    <t>Отч.ОО2018.2412</t>
  </si>
  <si>
    <t>Отч.ОО2018.2413</t>
  </si>
  <si>
    <t>Отч.ОО2018.2414</t>
  </si>
  <si>
    <t>Отч.ОО2018.2415</t>
  </si>
  <si>
    <t>Отч.ОО2018.2416</t>
  </si>
  <si>
    <t>Отч.ОО2018.2417</t>
  </si>
  <si>
    <t>Отч.ОО2018.2418</t>
  </si>
  <si>
    <t>Отч.ОО2018.2419</t>
  </si>
  <si>
    <t>Отч.ОО2018.2420</t>
  </si>
  <si>
    <t>Отч.ОО2018.2421</t>
  </si>
  <si>
    <t>Отч.ОО2018.2422</t>
  </si>
  <si>
    <t>Отч.ОО2018.2423</t>
  </si>
  <si>
    <t>Отч.ОО2018.2424</t>
  </si>
  <si>
    <t>Отч.ОО2018.2425</t>
  </si>
  <si>
    <t>Отч.ОО2018.2426</t>
  </si>
  <si>
    <t>Отч.ОО2018.2427</t>
  </si>
  <si>
    <t>Отч.ОО2018.2428</t>
  </si>
  <si>
    <t>Отч.ОО2018.2429</t>
  </si>
  <si>
    <t>Отч.ОО2018.2430</t>
  </si>
  <si>
    <t>Отч.ОО2018.2431</t>
  </si>
  <si>
    <t>Отч.ОО2018.2432</t>
  </si>
  <si>
    <t>Отч.ОО2018.2433</t>
  </si>
  <si>
    <t>Отч.ОО2018.2434</t>
  </si>
  <si>
    <t>Отч.ОО2018.2435</t>
  </si>
  <si>
    <t>Отч.ОО2018.2436</t>
  </si>
  <si>
    <t>Отч.ОО2018.2437</t>
  </si>
  <si>
    <t>Отч.ОО2018.2438</t>
  </si>
  <si>
    <t>Отч.ОО2018.2439</t>
  </si>
  <si>
    <t>Отч.ОО2018.2440</t>
  </si>
  <si>
    <t>Отч.ОО2018.2441</t>
  </si>
  <si>
    <t>Отч.ОО2018.2442</t>
  </si>
  <si>
    <t>Отч.ОО2018.2443</t>
  </si>
  <si>
    <t>Отч.ОО2018.2444</t>
  </si>
  <si>
    <t>Отч.ОО2018.2445</t>
  </si>
  <si>
    <t>Отч.ОО2018.2446</t>
  </si>
  <si>
    <t>Отч.ОО2018.2447</t>
  </si>
  <si>
    <t>Отч.ОО2018.2448</t>
  </si>
  <si>
    <t>Отч.ОО2018.2449</t>
  </si>
  <si>
    <t>Отч.ОО2018.2450</t>
  </si>
  <si>
    <t>Отч.ОО2018.2451</t>
  </si>
  <si>
    <t>Отч.ОО2018.2452</t>
  </si>
  <si>
    <t>Отч.ОО2018.2453</t>
  </si>
  <si>
    <t>Отч.ОО2018.2454</t>
  </si>
  <si>
    <t>Отч.ОО2018.2455</t>
  </si>
  <si>
    <t>Отч.ОО2018.2456</t>
  </si>
  <si>
    <t>Отч.ОО2018.2457</t>
  </si>
  <si>
    <t>Отч.ОО2018.2458</t>
  </si>
  <si>
    <t>Отч.ОО2018.2459</t>
  </si>
  <si>
    <t>Отч.ОО2018.2460</t>
  </si>
  <si>
    <t>Отч.ОО2018.2461</t>
  </si>
  <si>
    <t>Отч.ОО2018.2462</t>
  </si>
  <si>
    <t>Отч.ОО2018.2463</t>
  </si>
  <si>
    <t>Отч.ОО2018.2464</t>
  </si>
  <si>
    <t>Отч.ОО2018.2465</t>
  </si>
  <si>
    <t>Отч.ОО2018.2466</t>
  </si>
  <si>
    <t>Отч.ОО2018.2467</t>
  </si>
  <si>
    <t>Отч.ОО2018.2468</t>
  </si>
  <si>
    <t>Отч.ОО2018.2469</t>
  </si>
  <si>
    <t>Отч.ОО2018.2470</t>
  </si>
  <si>
    <t>Отч.ОО2018.2471</t>
  </si>
  <si>
    <t>Отч.ОО2018.2472</t>
  </si>
  <si>
    <t>Отч.ОО2018.2473</t>
  </si>
  <si>
    <t>Отч.ОО2018.2474</t>
  </si>
  <si>
    <t>Отч.ОО2018.2475</t>
  </si>
  <si>
    <t>Отч.ОО2018.2476</t>
  </si>
  <si>
    <t>Отч.ОО2018.2477</t>
  </si>
  <si>
    <t>Отч.ОО2018.2478</t>
  </si>
  <si>
    <t>Отч.ОО2018.2479</t>
  </si>
  <si>
    <t>Отч.ОО2018.2480</t>
  </si>
  <si>
    <t>Отч.ОО2018.2481</t>
  </si>
  <si>
    <t>Отч.ОО2018.2482</t>
  </si>
  <si>
    <t>Отч.ОО2018.2483</t>
  </si>
  <si>
    <t>Отч.ОО2018.2484</t>
  </si>
  <si>
    <t>Отч.ОО2018.2485</t>
  </si>
  <si>
    <t>Отч.ОО2018.2486</t>
  </si>
  <si>
    <t>Отч.ОО2018.2487</t>
  </si>
  <si>
    <t>Отч.ОО2018.2488</t>
  </si>
  <si>
    <t>Отч.ОО2018.2489</t>
  </si>
  <si>
    <t>Отч.ОО2018.2490</t>
  </si>
  <si>
    <t>Отч.ОО2018.2491</t>
  </si>
  <si>
    <t>Отч.ОО2018.2492</t>
  </si>
  <si>
    <t>Отч.ОО2018.2493</t>
  </si>
  <si>
    <t>Отч.ОО2018.2494</t>
  </si>
  <si>
    <t>Отч.ОО2018.2495</t>
  </si>
  <si>
    <t>Отч.ОО2018.2496</t>
  </si>
  <si>
    <t>Отч.ОО2018.2497</t>
  </si>
  <si>
    <t>Отч.ОО2018.2498</t>
  </si>
  <si>
    <t>Отч.ОО2018.2499</t>
  </si>
  <si>
    <t>Отч.ОО2018.2500</t>
  </si>
  <si>
    <t>Отч.ОО2018.2501</t>
  </si>
  <si>
    <t>Отч.ОО2018.2502</t>
  </si>
  <si>
    <t>Отч.ОО2018.2503</t>
  </si>
  <si>
    <t>Отч.ОО2018.2504</t>
  </si>
  <si>
    <t>Отч.ОО2018.2505</t>
  </si>
  <si>
    <t>Отч.ОО2018.2506</t>
  </si>
  <si>
    <t>Отч.ОО2018.2507</t>
  </si>
  <si>
    <t>Отч.ОО2018.2508</t>
  </si>
  <si>
    <t>Отч.ОО2018.2509</t>
  </si>
  <si>
    <t>Отч.ОО2018.2510</t>
  </si>
  <si>
    <t>Отч.ОО2018.2511</t>
  </si>
  <si>
    <t>Отч.ОО2018.2512</t>
  </si>
  <si>
    <t>Отч.ОО2018.2513</t>
  </si>
  <si>
    <t>Отч.ОО2018.2514</t>
  </si>
  <si>
    <t>Отч.ОО2018.2515</t>
  </si>
  <si>
    <t>Отч.ОО2018.2516</t>
  </si>
  <si>
    <t>Отч.ОО2018.2517</t>
  </si>
  <si>
    <t>Отч.ОО2018.2518</t>
  </si>
  <si>
    <t>Отч.ОО2018.2519</t>
  </si>
  <si>
    <t>Отч.ОО2018.2520</t>
  </si>
  <si>
    <t>Отч.ОО2018.2521</t>
  </si>
  <si>
    <t>Отч.ОО2018.2522</t>
  </si>
  <si>
    <t>Отч.ОО2018.2523</t>
  </si>
  <si>
    <t>Отч.ОО2018.2524</t>
  </si>
  <si>
    <t>Отч.ОО2018.2525</t>
  </si>
  <si>
    <t>Отч.ОО2018.2526</t>
  </si>
  <si>
    <t>Отч.ОО2018.2527</t>
  </si>
  <si>
    <t>Отч.ОО2018.2528</t>
  </si>
  <si>
    <t>Отч.ОО2018.2529</t>
  </si>
  <si>
    <t>Отч.ОО2018.2530</t>
  </si>
  <si>
    <t>Отч.ОО2018.2531</t>
  </si>
  <si>
    <t>Отч.ОО2018.2532</t>
  </si>
  <si>
    <t>Отч.ОО2018.2533</t>
  </si>
  <si>
    <t>Отч.ОО2018.2534</t>
  </si>
  <si>
    <t>Отч.ОО2018.2535</t>
  </si>
  <si>
    <t>Отч.ОО2018.2536</t>
  </si>
  <si>
    <t>Отч.ОО2018.2537</t>
  </si>
  <si>
    <t>Отч.ОО2018.2538</t>
  </si>
  <si>
    <t>Отч.ОО2018.2539</t>
  </si>
  <si>
    <t>Отч.ОО2018.2540</t>
  </si>
  <si>
    <t>Отч.ОО2018.2541</t>
  </si>
  <si>
    <t>Отч.ОО2018.2542</t>
  </si>
  <si>
    <t>Отч.ОО2018.2543</t>
  </si>
  <si>
    <t>Отч.ОО2018.2544</t>
  </si>
  <si>
    <t>Отч.ОО2018.2545</t>
  </si>
  <si>
    <t>Отч.ОО2018.2546</t>
  </si>
  <si>
    <t>Отч.ОО2018.2547</t>
  </si>
  <si>
    <t>Отч.ОО2018.2548</t>
  </si>
  <si>
    <t>Отч.ОО2018.2549</t>
  </si>
  <si>
    <t>Отч.ОО2018.2550</t>
  </si>
  <si>
    <t>Отч.ОО2018.2551</t>
  </si>
  <si>
    <t>Отч.ОО2018.2552</t>
  </si>
  <si>
    <t>Отч.ОО2018.2553</t>
  </si>
  <si>
    <t>Отч.ОО2018.2554</t>
  </si>
  <si>
    <t>Отч.ОО2018.2555</t>
  </si>
  <si>
    <t>Отч.ОО2018.2556</t>
  </si>
  <si>
    <t>Отч.ОО2018.2557</t>
  </si>
  <si>
    <t>Отч.ОО2018.2558</t>
  </si>
  <si>
    <t>Отч.ОО2018.2559</t>
  </si>
  <si>
    <t>Отч.ОО2018.2560</t>
  </si>
  <si>
    <t>Отч.ОО2018.2561</t>
  </si>
  <si>
    <t>Отч.ОО2018.2562</t>
  </si>
  <si>
    <t>Отч.ОО2018.2563</t>
  </si>
  <si>
    <t>Отч.ОО2018.2564</t>
  </si>
  <si>
    <t>Отч.ОО2018.2565</t>
  </si>
  <si>
    <t>Отч.ОО2018.2566</t>
  </si>
  <si>
    <t>Отч.ОО2018.2567</t>
  </si>
  <si>
    <t>Отч.ОО2018.2568</t>
  </si>
  <si>
    <t>Отч.ОО2018.2569</t>
  </si>
  <si>
    <t>Отч.ОО2018.2570</t>
  </si>
  <si>
    <t>Отч.ОО2018.2571</t>
  </si>
  <si>
    <t>Отч.ОО2018.2572</t>
  </si>
  <si>
    <t>Отч.ОО2018.2573</t>
  </si>
  <si>
    <t>Отч.ОО2018.2574</t>
  </si>
  <si>
    <t>Отч.ОО2018.2575</t>
  </si>
  <si>
    <t>Отч.ОО2018.2576</t>
  </si>
  <si>
    <t>Отч.ОО2018.2577</t>
  </si>
  <si>
    <t>Отч.ОО2018.2578</t>
  </si>
  <si>
    <t>Отч.ОО2018.2579</t>
  </si>
  <si>
    <t>Отч.ОО2018.2580</t>
  </si>
  <si>
    <t>Отч.ОО2018.2581</t>
  </si>
  <si>
    <t>Отч.ОО2018.2582</t>
  </si>
  <si>
    <t>Отч.ОО2018.2583</t>
  </si>
  <si>
    <t>Отч.ОО2018.2584</t>
  </si>
  <si>
    <t>Отч.ОО2018.2585</t>
  </si>
  <si>
    <t>Отч.ОО2018.2586</t>
  </si>
  <si>
    <t>Отч.ОО2018.2587</t>
  </si>
  <si>
    <t>Отч.ОО2018.2588</t>
  </si>
  <si>
    <t>Отч.ОО2018.2589</t>
  </si>
  <si>
    <t>Отч.ОО2018.2590</t>
  </si>
  <si>
    <t>Отч.ОО2018.2591</t>
  </si>
  <si>
    <t>Отч.ОО2018.2592</t>
  </si>
  <si>
    <t>Отч.ОО2018.2593</t>
  </si>
  <si>
    <t>Отч.ОО2018.2594</t>
  </si>
  <si>
    <t>Отч.ОО2018.2595</t>
  </si>
  <si>
    <t>Отч.ОО2018.2596</t>
  </si>
  <si>
    <t>Отч.ОО2018.2597</t>
  </si>
  <si>
    <t>Отч.ОО2018.2598</t>
  </si>
  <si>
    <t>Отч.ОО2018.2599</t>
  </si>
  <si>
    <t>Отч.ОО2018.2600</t>
  </si>
  <si>
    <t>Отч.ОО2018.2601</t>
  </si>
  <si>
    <t>Отч.ОО2018.2602</t>
  </si>
  <si>
    <t>Отч.ОО2018.2603</t>
  </si>
  <si>
    <t>Отч.ОО2018.2604</t>
  </si>
  <si>
    <t>Отч.ОО2018.2605</t>
  </si>
  <si>
    <t>Отч.ОО2018.2606</t>
  </si>
  <si>
    <t>Отч.ОО2018.2607</t>
  </si>
  <si>
    <t>Отч.ОО2018.2608</t>
  </si>
  <si>
    <t>Отч.ОО2018.2609</t>
  </si>
  <si>
    <t>Отч.ОО2018.2610</t>
  </si>
  <si>
    <t>Отч.ОО2018.2611</t>
  </si>
  <si>
    <t>Отч.ОО2018.2612</t>
  </si>
  <si>
    <t>Отч.ОО2018.2613</t>
  </si>
  <si>
    <t>Отч.ОО2018.2614</t>
  </si>
  <si>
    <t>Отч.ОО2018.2615</t>
  </si>
  <si>
    <t>Отч.ОО2018.2616</t>
  </si>
  <si>
    <t>Отч.ОО2018.2617</t>
  </si>
  <si>
    <t>Отч.ОО2018.2618</t>
  </si>
  <si>
    <t>Отч.ОО2018.2619</t>
  </si>
  <si>
    <t>Отч.ОО2018.2620</t>
  </si>
  <si>
    <t>Отч.ОО2018.2621</t>
  </si>
  <si>
    <t>Отч.ОО2018.2622</t>
  </si>
  <si>
    <t>Отч.ОО2018.2623</t>
  </si>
  <si>
    <t xml:space="preserve">«Ақбасты ауылдық клубы» КМКК </t>
  </si>
  <si>
    <t xml:space="preserve">«Атырау облысы Құрманғазы аудандық»  ТҮКШ </t>
  </si>
  <si>
    <t xml:space="preserve">«Балбұлақ» балабақшасы» МКҚК </t>
  </si>
  <si>
    <t xml:space="preserve">«Ертөстік» бөбекжай балабақшасы» МКҚК </t>
  </si>
  <si>
    <t>«Жайылма ауылдық округі әкімі аппаратының «№1 Кәмшат» бөбекжайы» КМҚК</t>
  </si>
  <si>
    <t>«Қалалық білім бөлімі» ММ  қарасты «Жалпы білім беретін №8 У.Атамбаев атындағы орта мектеп» КММ</t>
  </si>
  <si>
    <t>«Қалалық білім бөлімі» ММ  қарасты «Жалпы білім беретін №9 Ш.Уәлиханов атындағы орта мектеп» КММ</t>
  </si>
  <si>
    <t>«Қалалық білім бөлімі» ММ  қарасты «Жалпы білім беретін №28 орта мектеп» КММ</t>
  </si>
  <si>
    <t>«Қалалық білім бөлімі» ММ қарасты «жалпы білім беретін Ы.Алтынсарин атындағы орта мектеп» КММ</t>
  </si>
  <si>
    <t>«Қалалық білім бөлімі» ММ  «Хиуаз Доспанова атындағы жалпы білім беретін орта мектеп» КММ</t>
  </si>
  <si>
    <t>«Қалалық білім бөлімі» ММ қарасты «Жалпы білім беретін №2 Жұмекен Нәжімеденов атындағы орта мектеп» КММ</t>
  </si>
  <si>
    <t xml:space="preserve">«Құланды ауылдық клубы» КМКК </t>
  </si>
  <si>
    <t xml:space="preserve">«Төлеби ауданының алатау ауылдық округі әкімінің аппараты» ММ </t>
  </si>
  <si>
    <t>«Төлеби ауданының Кемеқалған ауылдық округі әкімінің аппараты» ММ</t>
  </si>
  <si>
    <t xml:space="preserve">«Argo Resources» ЖШС </t>
  </si>
  <si>
    <t xml:space="preserve">«Kazagroserviсе» ЖШС </t>
  </si>
  <si>
    <t xml:space="preserve">«Kazfruits» ЖШС </t>
  </si>
  <si>
    <t>«Абди компани» АҚ Астана қаласындағы филиалы</t>
  </si>
  <si>
    <t xml:space="preserve">«Агроөнеркәсіптік кешендегі мемлекеттік инспекция комитетінің Абай аудандық аумақтық инспекциясы» ММ </t>
  </si>
  <si>
    <t xml:space="preserve">«Азия тас-1000» ЖШС </t>
  </si>
  <si>
    <t>«Аксайгазсервис» АҚ</t>
  </si>
  <si>
    <t>Аксуский завод ферросплавов - филиал АО «Транснациональная компания казхром»</t>
  </si>
  <si>
    <t>Актюбинский филиал ТОО «НЕФРОС АЗИЯ»</t>
  </si>
  <si>
    <t>АО «Capital bank Kazakhstan»</t>
  </si>
  <si>
    <t>АО «Golden compass capital»</t>
  </si>
  <si>
    <t>АО «Винзавод иссык»</t>
  </si>
  <si>
    <t>АО «Национальная геологоразведочная компания Казгеология»</t>
  </si>
  <si>
    <t>АО «Национальная компания социально-предпринимательская» корпорация Astana»</t>
  </si>
  <si>
    <t>АО «Павлодарэнерго»</t>
  </si>
  <si>
    <t>АО «УМЗ»</t>
  </si>
  <si>
    <t>АО «Университет Нархоз»</t>
  </si>
  <si>
    <t>АО «Эйр Астана»</t>
  </si>
  <si>
    <t>АО «Эмбамунайгаз»</t>
  </si>
  <si>
    <t xml:space="preserve">«Ақжар жалпы орта білім беретін мектеп» ММ </t>
  </si>
  <si>
    <t xml:space="preserve">«Ақнұр» ЖШС </t>
  </si>
  <si>
    <t>«Ақсу ауданы әкімдігінің Күншуақ балабақшасы» МКҚК</t>
  </si>
  <si>
    <t xml:space="preserve">«Ақтоғай ауданының жұмыспен қамту және әлеуметтік бағдарламалар бөлімі» ММ </t>
  </si>
  <si>
    <t>«Ақтөбе облысы Темір ауданы Шұбарқұдық ауылдық округі әкімінің аппараты» ММ «Балақай балабақшасы» МКҚК</t>
  </si>
  <si>
    <t>«Ақтөбе облысы Темір ауданы Шұбарқұдық ауылдық округі әкімінің аппараты» ММ «Балдәурен балабақшасы» МКҚК</t>
  </si>
  <si>
    <t>«Ақтөбе облысының денсаулық сақтау басқармасы» ММ  ШЖҚ «Ырғыз орталық аудандық ауруханасы»  МКК</t>
  </si>
  <si>
    <t>«Алға ауданы Алға қаласы әкімінің аппараты» ММ  «№2 Айгөлек бөбекжай балабақшасы» МКҚК</t>
  </si>
  <si>
    <t>«Алматы облысының денсаулық сақтау басқармасы» ММ ШЖҚ  «Еңбекшіқазақ ауданы Шелек ауылының аудандық ауруханасы» МКК</t>
  </si>
  <si>
    <t xml:space="preserve">«Аманкелді Иманов атындағы жалпы орта білім беретін лицей-мектеп» ММ </t>
  </si>
  <si>
    <t>АО «Корпорация АВЕ»</t>
  </si>
  <si>
    <t xml:space="preserve">«Батыс Қазақстан облысы Ақжайық ауданы Қарауылтөбе ауылдық округі әкімі аппараты» ММ </t>
  </si>
  <si>
    <t xml:space="preserve">«Батыс Қазақстан облысы Казталов ауданы Ақпәтер ауылдық округі әкімінің аппараты» ММ </t>
  </si>
  <si>
    <t xml:space="preserve">«Батыс Қазақстан облысы Казталов ауданы Қошанкөл ауылдық округі әкімінің аппараты» ММ </t>
  </si>
  <si>
    <t>Баянауыл ауданының мәдениет және тілдерді дамыту бөлімінің</t>
  </si>
  <si>
    <t>ИП «Бейсембинов Амангельды Талапкерович»</t>
  </si>
  <si>
    <t>ИП «Бейсембинова Роза Талапкеровна»</t>
  </si>
  <si>
    <t>ИП «Бурдинский Георгий Прокопьевич»</t>
  </si>
  <si>
    <t xml:space="preserve">«Бірлік ауылдық округі әкімі аппараты» ММ </t>
  </si>
  <si>
    <t>«Ветеринариялық бақылау және қадағалау комитетінің республикалық ветеринариялық зертхана» ШЖҚ РММ</t>
  </si>
  <si>
    <t xml:space="preserve">«Газпром Нефть-Казахстан» ЖШС  </t>
  </si>
  <si>
    <t>ГККП «Детский сад Бөбек Кордайского сельского округа Кордайского района Жамбылской области»</t>
  </si>
  <si>
    <t>ГККП «Детско- юношеский клуб Батыр при отделе образования города Степногорска»</t>
  </si>
  <si>
    <t>ГККП «Дошкольная организация №35 Балбұлақ» ГУ «Отдел образования города Актобе»</t>
  </si>
  <si>
    <t>ГККП «Енбекшинский сельский клуб» ГУ «Отдел культуры и развития языков Курмангазинского района»</t>
  </si>
  <si>
    <t>ГККП «Колледж №17 управления образования Южно-Казахстанской области»</t>
  </si>
  <si>
    <t>ГККП «Колледж сервиса и новых технологий управления образования акимата Западно-Казахстанской области»</t>
  </si>
  <si>
    <t>ГККП «Нуржауский сельский дом культуры» ГУ «Отдел культуры и развития языков Курмангазинского района Атырауской области»</t>
  </si>
  <si>
    <t>ГККП «Первомайский детский сад при акимате Астраханского района Акмолинской области»</t>
  </si>
  <si>
    <t>ГККП «Шортанбайский сельский дом культуры» ГУ «Отдел культуры и развития языков Курмангазинского района»</t>
  </si>
  <si>
    <t>ГККП «Ясли - сад №23 города Павлодара отдела образования города Павлодара»</t>
  </si>
  <si>
    <t>ГККП «Ясли сад Карлыгаш аппарата акима Кентубекского сельского округа»</t>
  </si>
  <si>
    <t>ГККП «Ясли-детский сад Акбота аппарата акима сельского округа Жуантобе Созакского района»</t>
  </si>
  <si>
    <t>ГККП «Ясли-сад № 2 акимата города Костаная отдела образования акимата города Костаная»</t>
  </si>
  <si>
    <t>ГККП «Ясли-сад № 14 акимата города Костаная отдела образования акимата города Костаная»</t>
  </si>
  <si>
    <t>ГККП «Ясли-сад Айгөлек в Костычевском сельском округе при отделе образования Жаркаинского района»</t>
  </si>
  <si>
    <t>ГКП «Боровское ЖКХ-2016» ГУ «Отдел ЖКХ»</t>
  </si>
  <si>
    <t>ГКП на ПХВ «Ветеринарная служба акимата города Тараза»</t>
  </si>
  <si>
    <t>ГКП на ПХВ «Сайрамская районная больница Карабулак управления здравоохранения Южно-Казахстанской области»</t>
  </si>
  <si>
    <t>ГКП на ПХВ «Туркестанская городская центральная больница управления здравоохранения Туркестанской области»</t>
  </si>
  <si>
    <t>Государственное бюджетное учреждение дополнительного образования «Детская музыкальная школа №2»</t>
  </si>
  <si>
    <t>Государственное бюджетное учреждение дополнительного образования «Детско-юношеская спортивная школа»</t>
  </si>
  <si>
    <t>ГККП  «Детский сад Жауказын акимата Мангистауского района»</t>
  </si>
  <si>
    <t>ГККП  «Детский сад Күншуақ акимата Ескельдинского района»</t>
  </si>
  <si>
    <t>ГККП  «дом культуры района имени Смагула Кушекбаева»</t>
  </si>
  <si>
    <t>ГККП  «Уральский колледж информационных технологий»</t>
  </si>
  <si>
    <t>ГККП  «Ясли сад Сыр Самалы»</t>
  </si>
  <si>
    <t>ГККП  «Ясли-детский сад Айшуак»</t>
  </si>
  <si>
    <t>ГККП  «ясли-сад Ботақан»</t>
  </si>
  <si>
    <t>ГКП «Ветеринарная станция акимата Костанайского района»</t>
  </si>
  <si>
    <t>ГУП «Дом Торговли»</t>
  </si>
  <si>
    <t>ГУП «Фармация»</t>
  </si>
  <si>
    <t>ГУ «Аппарат акима Аккумского сельского округа Толебийского района»</t>
  </si>
  <si>
    <t>ГУ «Аппарат акима Зертасского сельского округа Толебийского района»</t>
  </si>
  <si>
    <t>ГУ «Аппарат акима Когалинского сельского округа Толебийского района»</t>
  </si>
  <si>
    <t>ГУ «Абайская начальная школа Сатинского сельского округа Майского района»</t>
  </si>
  <si>
    <t>ГУ «Аппарат акима Аватского сельского округа»</t>
  </si>
  <si>
    <t>ГУ «Аппарат акима Актюбинского сельского округа акимата Отырарского района»</t>
  </si>
  <si>
    <t>ГУ «Аппарат акима Байгабылского сельского округа Амангельдинского района»</t>
  </si>
  <si>
    <t>ГУ «Аппарат акима Балтабайского сельского округа»</t>
  </si>
  <si>
    <t>ГУ «Аппарат акима Брикского сельского округа Казталовского района»</t>
  </si>
  <si>
    <t>ГУ «Аппарат акима Карасуского сельского округа Казталовского района»</t>
  </si>
  <si>
    <t>ГУ «Аппарат акима Майкарагайского сельского округа района Аққулы»</t>
  </si>
  <si>
    <t>ГУ «Аппарат акима Малыбайского сельского округа района Аққулы»</t>
  </si>
  <si>
    <t>ГУ «Аппарат акима поселка Кыземшек Созакского района»</t>
  </si>
  <si>
    <t>ГУ «Аппарат акима поселка Чаган города Семей Восточно-Казахстанской области»</t>
  </si>
  <si>
    <t>ГУ «Аппарат акима села Кертинди Нуринского района»</t>
  </si>
  <si>
    <t>ГУ «Аппарат акима села Родина города Аркалыка»</t>
  </si>
  <si>
    <t>ГУ «Аппарат акима Талдинского сельского округа Шетского района Карагандинской области»</t>
  </si>
  <si>
    <t>ГУ «Аппарат акима Тохтаровского сельского округа Житикаринского района»</t>
  </si>
  <si>
    <t>ГУ «Бокейординский районный отдел занятости и социальных программ»</t>
  </si>
  <si>
    <t>ГУ «Ивановская средняя общеобразовательная школа Качирского района»</t>
  </si>
  <si>
    <t>ГУ «Майская средняя общеобразовательная школа»</t>
  </si>
  <si>
    <t>ГУ «Майтюбекская средняя общеобразовательная школа»</t>
  </si>
  <si>
    <t>ГУ «Малайсаринская средняя общеобразовательная школа»</t>
  </si>
  <si>
    <t>ГУ «Октябрьская средняя общеобразовательная школа Качирского района»</t>
  </si>
  <si>
    <t>ГУ «Отдел внутренних дел Иртышского района ДВД  Павлодарской области»</t>
  </si>
  <si>
    <t>ГУ «Отдел культуры и развития языков акимата города Аркалыка»</t>
  </si>
  <si>
    <t>ГУ «Отдел реального сектора экономики Майского района»</t>
  </si>
  <si>
    <t>ГУ «Отдел экономики и финансов осаКаровского района»</t>
  </si>
  <si>
    <t>ГУ «Пятигорская средняя школа отдела образования Жаркаинского района»</t>
  </si>
  <si>
    <t>ГУ «Рудненский городской отдел строительства акимата города Рудного»</t>
  </si>
  <si>
    <t>ГУ «Сабындинская средняя школа имени Усенова»</t>
  </si>
  <si>
    <t>ГУ «Сатинская средняя общеобразовательная школа»</t>
  </si>
  <si>
    <t>ГУ «Тасты-Талдинская средняя школа отдела образования Жаркаинского района»</t>
  </si>
  <si>
    <t>ГУ «Уркашская основная школа отдела образования акимата Камыстинского района»</t>
  </si>
  <si>
    <t>ГУ «Федоровская средняя общеобразовательная школа Качирского района»</t>
  </si>
  <si>
    <t>ГУ «Школа-интернат имени Саду Нурниязулы»</t>
  </si>
  <si>
    <t>ГУ «Ямышевская средняя общеобразовательная школа Лебяжинского района»</t>
  </si>
  <si>
    <t>ГУ «Акшиманская основная средняя школа»</t>
  </si>
  <si>
    <t>ГУ «Аппарат акима Федоровского сельского округа»</t>
  </si>
  <si>
    <t>ГУ «Зеленорощинская основная общеобразовательная школа берегового сельского округа Качирского района»</t>
  </si>
  <si>
    <t>ГУ «Кумгульская начальная школа отдела образования Коргалжынского района»</t>
  </si>
  <si>
    <t>ГУ «Основная школа №23 с. антоновка целиноградского районного отдела образования»</t>
  </si>
  <si>
    <t>ГУ «Осьмерыжская основная общеобразовательная школа берегового сельского округа Качирского района»</t>
  </si>
  <si>
    <t>ГУ «Юго-Восточная региональная инспектура по сортоиспытанию сельскохозяйственных культур»</t>
  </si>
  <si>
    <t>ИП «Дворцевая Елена Викторовна»</t>
  </si>
  <si>
    <t>Донской горно-обогатительный комбинат - филиал АО «ТНК Казхром»</t>
  </si>
  <si>
    <t>«Есік қаласындағы Аяла санаторлық типтегі балабақшасы» МКҚК</t>
  </si>
  <si>
    <t xml:space="preserve">«Жалтыр жалпы орта білім беретін мектеп» ММ </t>
  </si>
  <si>
    <t xml:space="preserve">«Жамбыл ауданы әкімдігінің үлкен ауылдық округі әкімінің аппараты» ММ </t>
  </si>
  <si>
    <t xml:space="preserve">«Жамбыл ауданы әкімдігінің Үңгіртас ауылдық округі әкімінің аппараты» КММ </t>
  </si>
  <si>
    <t>«Жамбыл ауданындағы дарынды балаларға арналған үш тілде оқытатын қарғалы №2 арнаулы гимназиясы» КММ</t>
  </si>
  <si>
    <t xml:space="preserve">«Жамбыл ауданының жер қатынастары бөлімі» ММ </t>
  </si>
  <si>
    <t>Жамбылский областной филиал РГП на ПХВ «Республиканская ветеринарная лаборатория»</t>
  </si>
  <si>
    <t>Жанаозенский региональный филиал № 359900 АО «Народный сберегательный банк Казахстана»</t>
  </si>
  <si>
    <t xml:space="preserve">«Жаңажол ауылдық округі әкімі аппараты» ММ </t>
  </si>
  <si>
    <t xml:space="preserve">«Жаңақазан ауылдық округі әкімі аппараты» ММ </t>
  </si>
  <si>
    <t xml:space="preserve">«Жарқайың ауданы білім бөлімінің Н.Островский атындағы орта мектебі» ММ </t>
  </si>
  <si>
    <t xml:space="preserve">«Жарқайың ауданының білім бөлімінің отрадный негізгі мектебі» КММ </t>
  </si>
  <si>
    <t xml:space="preserve">«Жарқайың ауданының білім бөлімінің өмірлік негізгі мектебі» КММ </t>
  </si>
  <si>
    <t xml:space="preserve">«Жарқайың ауданының білім бөлімінің Шойындыкөл негізгі жалпы білім бері мектебі» ММ </t>
  </si>
  <si>
    <t>«Жәнібек аудандық демалыс орталығы» МКҚК</t>
  </si>
  <si>
    <t xml:space="preserve">«Жәнібек аудандық мәслихат аппараты» ММ </t>
  </si>
  <si>
    <t>ЖК «Аделя шаруа қожалығы»</t>
  </si>
  <si>
    <t>ИП «Куксова Е М»</t>
  </si>
  <si>
    <t>ИП «Куйкабаев М.Д.»</t>
  </si>
  <si>
    <t>ИП 2Мукашева С.Е»</t>
  </si>
  <si>
    <t>ИП «Нурлыбеков»</t>
  </si>
  <si>
    <t>ИП «Омарова С. У.»</t>
  </si>
  <si>
    <t>ИП «Эко Мир»</t>
  </si>
  <si>
    <t xml:space="preserve">«Качир ауданының Березовка жалпы орта білім беру мектебі» ММ </t>
  </si>
  <si>
    <t>КГКП «№8 Акбота санаторный ясли-сад» ГУ «Городской отдел образования»</t>
  </si>
  <si>
    <t>КГКП «Детский сад «Күншуақ» КГУ «Аппарат акима Шолаккаргалинского сельского округа» акимата Жамбылского района»</t>
  </si>
  <si>
    <t>КГКП «Детский сад №33 Коркемай»  ГУ «Городской отдел образования»</t>
  </si>
  <si>
    <t>КГКП «Ясли-сад №32 Молдир» ГУ «Городской отдел образования»</t>
  </si>
  <si>
    <t>КГП на ПХВ «Майская районная больница управления здравоохранения Павлодарской области»</t>
  </si>
  <si>
    <t>КГП на ПХВ «Щербактинская центральная районная больница управления здравоохранения Павлодарской области»</t>
  </si>
  <si>
    <t>КГУ «Областная психолого-медико-педагогическая консультация №2 города Талдыкорган»</t>
  </si>
  <si>
    <t>КГУ «Средняя общеобразовательная школа №7 имени М.Ауэзова» ГУ «Городской отдел образования»</t>
  </si>
  <si>
    <t>КГУ «Школа-гимназия №36» ГУ «Городской отдел образования»</t>
  </si>
  <si>
    <t>КГУ «Аппарат акима Веселовского сельского округа Сандыктауского района»</t>
  </si>
  <si>
    <t>КГУ «Аппарат акима Каргалинского сельского округа акимата Жамбылского района»</t>
  </si>
  <si>
    <t>КГУ «Аппарат акима Писаревского сельского округа района Магжана Жумабаева Северо-Казахстанской области»</t>
  </si>
  <si>
    <t>КГУ» КППК № 15 Талгарского РАЙОНА» ГУ «Управление образования Алматинской области»</t>
  </si>
  <si>
    <t>КГУ «Малокомплектная общая средняя школа Серт отдела образования акимата города Кентау»</t>
  </si>
  <si>
    <t>КГУ «Махамбетская детско-юношеская спортивная школа» ГУ «Махамбетский районный ОТДЕЛ физической культуры и спорта»</t>
  </si>
  <si>
    <t>КГУ «Областная психолого-медико-педагогическая консультация № 1 города Талгар»</t>
  </si>
  <si>
    <t>КГУ «Областная психолого-медико-педагогическая консультация №6 города Есик»</t>
  </si>
  <si>
    <t>КГУ «Общая средняя школа №25 отдела образования акимата города Туркестан»</t>
  </si>
  <si>
    <t>КГУ «Общая средняя школа №37 имени Б.Майлина отдела образования Сарыагашского района»</t>
  </si>
  <si>
    <t>КГУ «Общая средняя школа №52 имени М.Отемисулы отдела образования Сарыагашского района»</t>
  </si>
  <si>
    <t>КГУ «Общая средняя школа имени А.Югнаки отдела образования города Туркестан»</t>
  </si>
  <si>
    <t>КГУ «Общая средняя школа имени Абая отдела образования акимата города Кентау»</t>
  </si>
  <si>
    <t>КГУ «Общая средняя школа Шобанак отдела образования города Туркестан»</t>
  </si>
  <si>
    <t>КГУ «Общая средняя школа Шолаккорган отдела образования акимата Созакского района»</t>
  </si>
  <si>
    <t>КГУ «Основная средняя школа №46 имени Т.Токтарова отдела образования Сарыагашского района»</t>
  </si>
  <si>
    <t>КГУ «Средняя общеобразовательная школа №24»  ГУ «Городской отдел образования»</t>
  </si>
  <si>
    <t>КГУ «Средняя общеобразовательная школа №25 имени Б.Момышулы» ГУ «Городской отдел образования»</t>
  </si>
  <si>
    <t>КГУ «Средняя общеобразовательная школа №33 имени Касыма Кайсенова»</t>
  </si>
  <si>
    <t>КГУ «Средняя общеобразовательная школа Достык отдела образования Таскалинского района»</t>
  </si>
  <si>
    <t>КГУ «Средняя школа имени Нурлыбека Баймуратова Бескарагайского района Восточно-Казахстанской области»</t>
  </si>
  <si>
    <t>КГУ «Централизованная система библиотек Сайрамского района отдела культуры и развития языков Сайрамского района»</t>
  </si>
  <si>
    <t>КГУУ «Общая средняя школа имени А.Дарибаева отдела образования Отрарского района»</t>
  </si>
  <si>
    <t xml:space="preserve">«Келес ауданы Алпамыс батыр ауылдық округ әкімінің аппараты» ММ </t>
  </si>
  <si>
    <t>«Кентау қаласы әкімдігінің білім бөлімінің Қызыл жол жалпы орта мектеп» КММ</t>
  </si>
  <si>
    <t>«Кентау қаласы әкімдігінің білім бөлімінің Молда Мұса атындағы жалпы орта мектеп» КММ</t>
  </si>
  <si>
    <t>«Кентау қаласы әкімдігінің білім бөлімінің Х.А.Яссауи атындағы жалпы орта мектеп» КММ</t>
  </si>
  <si>
    <t>«Кентау қаласы әкімдігінің білім бөлімінің шыпан жалпы орта мектеп» КММ</t>
  </si>
  <si>
    <t xml:space="preserve">«Керемет-центр» ЖШС </t>
  </si>
  <si>
    <t xml:space="preserve">«Киелітас ауылдық округ әкімі аппараты «Рауан» балабақшасы» МКҚК </t>
  </si>
  <si>
    <t>КГП «Ветеринарная станция акимата Карабалыкского района»</t>
  </si>
  <si>
    <t>КГУ «Общая средняя школа Ташанак отдела образования акимата города Кентау»</t>
  </si>
  <si>
    <t>КГУ «Общеобразовательная средняя школа №27»</t>
  </si>
  <si>
    <t>КГУ «Отдел образования акимата Мамлютского района Северо-Казахстанской области»</t>
  </si>
  <si>
    <t>КГУ «Средняя общеобразовательная школа им. Е.Бекмаханова»</t>
  </si>
  <si>
    <t>КГУ «Школа-лицей саулет отдела образования Таскалинского района»</t>
  </si>
  <si>
    <t xml:space="preserve">«Көпжасар ауылдық округі әкімі аппараты» ММ </t>
  </si>
  <si>
    <t>КХ «Беркат»</t>
  </si>
  <si>
    <t>КХ «Даринов»</t>
  </si>
  <si>
    <t>КХ «Жатва»</t>
  </si>
  <si>
    <t>КХ «Жулдыз»</t>
  </si>
  <si>
    <t>КХ «Сункар»</t>
  </si>
  <si>
    <t xml:space="preserve">«Қазан жалпы орта білім беретін мектеп» ММ </t>
  </si>
  <si>
    <t>Қазпошта Аққызылорда облыстық филиалы</t>
  </si>
  <si>
    <t xml:space="preserve">«Қарағанды облысының жұмыспен қамтуды үйлестіру және әлеуметтік бағдарламалар басқармасы» ММ </t>
  </si>
  <si>
    <t xml:space="preserve">«Қаракемер кәсіптік колледжі» МКҚК </t>
  </si>
  <si>
    <t>«Қобда аудандық дене шынықтыру және спорт бөлімі» ММ</t>
  </si>
  <si>
    <t xml:space="preserve">«Қостанай облысы әкімдігі денсаулық сақтау басқармасының арқалық өңірлік ауруханасы» КМК </t>
  </si>
  <si>
    <t>«ҚР Инвестициялар және даму министрлігі көлік комитетінің Қазақстан су жолдары» Республикалық МҚК Іле филиалы</t>
  </si>
  <si>
    <t>«ҚТЖ-жүк тасымалы» АҚ- ГП Атырау бөлімшесі филиалы</t>
  </si>
  <si>
    <t>«Құрманғазы аудандық мәдениет және тілдерді дамыту бөлімі» ММ  «Сафон ауылдық мәдениет үйі МКҚК</t>
  </si>
  <si>
    <t>«Қызылорда облысының білім басқармасының № 3 облыстық балалар оңалту орталығы» КММ</t>
  </si>
  <si>
    <t>«Қызылорда облысының табиғи ресурстар және табиғат пайдалануды реттеу басқармасының» ШЖҚ «Табиғат» МКК</t>
  </si>
  <si>
    <t xml:space="preserve">«Қызылту орта мектебі» ММ </t>
  </si>
  <si>
    <t>ИП «Лифанова татьяна григорьевна»</t>
  </si>
  <si>
    <t>Май ауданы әкімдігі</t>
  </si>
  <si>
    <t xml:space="preserve">«Майтүбек ауылы әкімінің аппараты» ММ </t>
  </si>
  <si>
    <t>Мангыстауский филиал ТОО «SINOOIL»</t>
  </si>
  <si>
    <t>«Махамбет ауылдық округі әкімі аппараты» ММ  «Махамбет ауылының Жауқазын бөбекжайы» КМҚК</t>
  </si>
  <si>
    <t>«Миялы селосындағы» МКҚ «Балдәурен балалар бақшасы кәсіпорыны»</t>
  </si>
  <si>
    <t>«Мұғалжар аудандық білім бөлімі» ММ «Шапағат бөбекжай-бақшасы» МКҚК</t>
  </si>
  <si>
    <t>ОФ «Мартукский бизнес-инкубатор»</t>
  </si>
  <si>
    <t>Объединение дальняя связь филиал АО «КАЗАХТЕЛЕКОМ»</t>
  </si>
  <si>
    <t>«Оқжетпес емдеу-сауықтыру кешені» АҚ Алматы филиалы</t>
  </si>
  <si>
    <t>«Оңтүстік Қазақстан облысының білім басқармасының Дәуренбек Құрманбек атындағы №20 колледж» МКҚК</t>
  </si>
  <si>
    <t>«Орал қаласы әкімдігі Орал қаласының білім беру бөлімінің №39 Салтанат бөбекжайы» МКҚК</t>
  </si>
  <si>
    <t>«Отырар ауданы әкімдігінің Отырар ауыл округі әкімінің аппараты» ММ</t>
  </si>
  <si>
    <t>«Отырар ауданы әкімдігінің Отырар ауыл округі әкімінің аппараты» ММ  «Марал» балабақшасы» МКҚК</t>
  </si>
  <si>
    <t xml:space="preserve">«Отырар ауданы әкімдігінің Темір ауыл округі әкімінің аппараты» ММ </t>
  </si>
  <si>
    <t xml:space="preserve">«Отырар ауданы әкімдігінің Шәуілдір ауыл округі әкімінің аппараты» ММ </t>
  </si>
  <si>
    <t>«Отырар ауданы әкімдігінің Шәуілдір ауыл округі әкімінің аппараты» ММ  «Балдаурен балабақшасы» МКҚК</t>
  </si>
  <si>
    <t>«Отырар ауданы білім бөлімінің Абай атындағы жалпы орта мектеп» КММ</t>
  </si>
  <si>
    <t>«Отырар ауданы білім бөлімінің Ә. Байтанаев атындағы негізгі орта мектеп» КММ</t>
  </si>
  <si>
    <t>«Отырар ауданы білім бөлімінің Әжімұқан Қасымбеков атындағы шағын жинақты бастауыш мектебі» КММ</t>
  </si>
  <si>
    <t>«Отырар ауданы білім бөлімінің Көкмардан жалпы орта мектеп» КММ</t>
  </si>
  <si>
    <t>«Отырар ауданы білім бөлімінің Қ. Мұңайтпасов атындағы жалпы орта мектеп» КММ</t>
  </si>
  <si>
    <t>«Отырар ауданы білім бөлімінің С.Мұқанов атындағы шағын жинақты жалпы орта мектеп» КММ</t>
  </si>
  <si>
    <t>«Отырар ауданы білім бөлімінің Сейітжан Құртаев атындағы шағын жинақты жалпы орта мектеп» КММІ</t>
  </si>
  <si>
    <t>«Отырар ауданы білім бөлімінің Сырдария шағын жинақты негізгі орта мектеп» КММ</t>
  </si>
  <si>
    <t>Павлодарский областной филиал РГП на ПХВ «Республиканская ветеринарная лаборатория»</t>
  </si>
  <si>
    <t>Павлодарский филиал РГУ «Национальный банк Республики Казахстан»</t>
  </si>
  <si>
    <t>ПК «Комфорт»</t>
  </si>
  <si>
    <t>ПК «Сельскохозяйственный» ПК «Мирас»</t>
  </si>
  <si>
    <t xml:space="preserve">«Профдорстрой-2017» ЖШС </t>
  </si>
  <si>
    <t>РГП на ПХВ «Детский сад Қарлығаш медицинского центра управления делами президента Республики Казахстан»</t>
  </si>
  <si>
    <t>РГУ «Акмолинская районная эксплуатационная часть МО РК»</t>
  </si>
  <si>
    <t xml:space="preserve">РГУ «Аягузская районная эксплуатационная часть МО РК» </t>
  </si>
  <si>
    <t>РГП на ПХВ «Инфракос»</t>
  </si>
  <si>
    <t>РГП на ПХВ «Казахстанский институт метрологии (Казинметр)»</t>
  </si>
  <si>
    <t xml:space="preserve">РГУ «ВЧ 10810 МО РК» </t>
  </si>
  <si>
    <t>РГУ «Департамент по делам обороны актюбинской области»</t>
  </si>
  <si>
    <t>РГУ «Отдел по делам обороны зеленовского района»</t>
  </si>
  <si>
    <t>«Сарыағаш ауданының білім бөлімінің №17 Ы.Алтынсарин атындағы жалпы орта мектебі» КММ</t>
  </si>
  <si>
    <t>«Сарыағаш ауданының білім бөлімінің №32 Қ.Аманжолов атындағы жалпы орта мектебі» КММ</t>
  </si>
  <si>
    <t>«Сарыағаш ауданының білім бөлімінің №55 О.Жәутіков атындағы жалпы орта мектебі» КММ</t>
  </si>
  <si>
    <t>«Сарыағаш ауданының білім бөлімінің №64 А.Байтұрсынов атындағы жалпы орта мектебі»  КММ</t>
  </si>
  <si>
    <t>«Сарыағаш ауданының білім бөлімінің №69 шағын жинақты бастауыш мектеп» КММ</t>
  </si>
  <si>
    <t xml:space="preserve">«Сарыағаш ауданының білім бөлімінің №139 жалпы орта мектебі» КММ </t>
  </si>
  <si>
    <t xml:space="preserve">«Сарымсақты» ЖШС </t>
  </si>
  <si>
    <t>«Созақ ауданы әкімдігінің білім бөлімі» ММ _5</t>
  </si>
  <si>
    <t>«Созақ ауданы әкімдігінің білім бөлімінің Абай атындағы жалпы орта мектебі» КММ</t>
  </si>
  <si>
    <t xml:space="preserve">«Созақ ауданының Жуантөбе ауылдық округі әкімінің аппараты» ММ </t>
  </si>
  <si>
    <t>«Созақ ауданының Қарақұр ауылдық округі әкімі аппаратының Айгөлек бөбекжай-балабақшасы» МКҚК</t>
  </si>
  <si>
    <t>«Созақ ауданының қыземшек кенті әкімі аппаратының Арай бөбекжай-балабақшасы» МКҚК</t>
  </si>
  <si>
    <t>«Созақ ауданының Таукент кенті әкімі аппаратының Болашақ бөбекжай-балабақшасы» МКҚК</t>
  </si>
  <si>
    <t>Станция технического обслуживания</t>
  </si>
  <si>
    <t xml:space="preserve">«Т.Култумиев атындағы №1 Құлсары балалар саз мектебі» КМҚК </t>
  </si>
  <si>
    <t>«Текелі қаласы әкімдігінің ветеринарлық станциясы» ШЖҚ МКК</t>
  </si>
  <si>
    <t>«Темір аудандық білім бөлімі мм нің шұбарқұдық балалар музыка мектебі» МКҚК</t>
  </si>
  <si>
    <t>ТОО «Altera company»</t>
  </si>
  <si>
    <t>ТОО «Auto complex city»</t>
  </si>
  <si>
    <t>ТОО «Chem-Invest»</t>
  </si>
  <si>
    <t>ТОО «Enki»</t>
  </si>
  <si>
    <t>ТОО «ESK Protection»</t>
  </si>
  <si>
    <t>ТОО «Geo energy group (Гео Энерджи Групп)»</t>
  </si>
  <si>
    <t>ТОО «Highvill Park1 c (Хайвил Парк1 С)»</t>
  </si>
  <si>
    <t>ТОО «Kattar Company»</t>
  </si>
  <si>
    <t>ТОО «Kazpetrol Group (Казпетрол Груп)»</t>
  </si>
  <si>
    <t>ТОО «MC Dent»</t>
  </si>
  <si>
    <t>ТОО «Metall Con.»</t>
  </si>
  <si>
    <t>ТОО «Nasar Solutions»</t>
  </si>
  <si>
    <t>ТОО «Nur-ai»</t>
  </si>
  <si>
    <t>ТОО «Pulver Kazakhstan»</t>
  </si>
  <si>
    <t>ТОО «Ren-Milk»</t>
  </si>
  <si>
    <t>ТОО «Tas – 2006»</t>
  </si>
  <si>
    <t>ТОО «Tau-Product»</t>
  </si>
  <si>
    <t>ТОО «Адал Профи»</t>
  </si>
  <si>
    <t>ТОО «Айгөлек Д»</t>
  </si>
  <si>
    <t>ТОО «Айс-Плюс»</t>
  </si>
  <si>
    <t>ТОО «Аквасервис»</t>
  </si>
  <si>
    <t>ТОО «Аксу-Полигон»</t>
  </si>
  <si>
    <t>ТОО «Алмо»</t>
  </si>
  <si>
    <t>ТОО «Алтын-Бел д»</t>
  </si>
  <si>
    <t>ТОО «Арай-Холдинг»</t>
  </si>
  <si>
    <t>ТОО «Арқа Сәулет»</t>
  </si>
  <si>
    <t>ТОО «Артель Старателей Горняк»</t>
  </si>
  <si>
    <t>ТОО «Әнел»</t>
  </si>
  <si>
    <t>ТОО «Балкашинский Коммунальщик»</t>
  </si>
  <si>
    <t>ТОО «Балкашинский ПДУ»</t>
  </si>
  <si>
    <t>ТОО «Бастион НТ»</t>
  </si>
  <si>
    <t>ТОО «Биджипи геофизические услуги (Казахстан)»</t>
  </si>
  <si>
    <t>ТОО «Боташым-ай»</t>
  </si>
  <si>
    <t>ТОО «Бөбек-2011»</t>
  </si>
  <si>
    <t>ТОО «Вескор»</t>
  </si>
  <si>
    <t>ТОО «Вторсырьё»</t>
  </si>
  <si>
    <t>ТОО «ГМК Казполиметалл»</t>
  </si>
  <si>
    <t>ТОО «Горно-рудная компания Коксу»</t>
  </si>
  <si>
    <t>ТОО «Граниковское»</t>
  </si>
  <si>
    <t>ТОО «Данк»</t>
  </si>
  <si>
    <t>ТОО «Деп»</t>
  </si>
  <si>
    <t>ТОО «Детский сад Ақбота балабақша»</t>
  </si>
  <si>
    <t>ТОО «Детский сад Эрудит»</t>
  </si>
  <si>
    <t>ТОО «Дитас»</t>
  </si>
  <si>
    <t>ТОО «Дорстрой инжиниринг»</t>
  </si>
  <si>
    <t>ТОО «Ердостық-2017»</t>
  </si>
  <si>
    <t>ТОО «Ермек-К»</t>
  </si>
  <si>
    <t>ТОО «Жанель и К»</t>
  </si>
  <si>
    <t>ТОО «Жібек жолы-сандықтау»</t>
  </si>
  <si>
    <t>ТОО «Импорт мастер»</t>
  </si>
  <si>
    <t>ТОО «Испытательная лаборатория Востокэнергосервис»</t>
  </si>
  <si>
    <t>ТОО «Казастык групп»</t>
  </si>
  <si>
    <t>ТОО «Коксуский сахарный завод»</t>
  </si>
  <si>
    <t>ТОО «Коммунстройсервис»</t>
  </si>
  <si>
    <t>ТОО «Коппер текнолоджи»</t>
  </si>
  <si>
    <t>ТОО «Крымское»</t>
  </si>
  <si>
    <t>ТОО «Микар»</t>
  </si>
  <si>
    <t>ТОО «Мостоотряд-8»</t>
  </si>
  <si>
    <t>ТОО «Мунай prom»</t>
  </si>
  <si>
    <t>ТОО «Нургазкурылыс»</t>
  </si>
  <si>
    <t>ТОО «Нур-сапар»</t>
  </si>
  <si>
    <t>ТОО «Нұр-Жайлау НС»</t>
  </si>
  <si>
    <t>ТОО «Оуса Альянс»</t>
  </si>
  <si>
    <t>ТОО «ПГС – Каратогай»</t>
  </si>
  <si>
    <t>ТОО «Предприятие Рубиком»</t>
  </si>
  <si>
    <t>ТОО «Производственная фирма Лик»</t>
  </si>
  <si>
    <t>ТОО «Производственное объединение Бетон»</t>
  </si>
  <si>
    <t>ТОО «Промышленно-торговая фирма Надежда»</t>
  </si>
  <si>
    <t>ТОО «СБР-Астана»</t>
  </si>
  <si>
    <t>ТОО «Сигнал»</t>
  </si>
  <si>
    <t>ТОО «Стеклянный дом»</t>
  </si>
  <si>
    <t>ТОО «СХП Кайырлы»</t>
  </si>
  <si>
    <t>ТОО «Тассай Темірбетон»</t>
  </si>
  <si>
    <t>ТОО «Тау Адмирал»</t>
  </si>
  <si>
    <t>ТОО «Теміржолсу – Алматы»</t>
  </si>
  <si>
    <t>ТОО «Технопарк Алатау»</t>
  </si>
  <si>
    <t>ТОО «ТЭК – Казахстан»</t>
  </si>
  <si>
    <t>ТОО «Транскомир»</t>
  </si>
  <si>
    <t>ТОО «Уральская птицефабрика»</t>
  </si>
  <si>
    <t>ТОО «Фирма Адонис»</t>
  </si>
  <si>
    <t>ТОО «Фирма Талдыкорган жолдары»</t>
  </si>
  <si>
    <t>ТОО «Хантер АГЗС»</t>
  </si>
  <si>
    <t>ТОО «Эко пром KZ»</t>
  </si>
  <si>
    <t>ТОО «Экоалем-ПВ»</t>
  </si>
  <si>
    <t>ТОО «Эко-техникс»</t>
  </si>
  <si>
    <t>ТОО «Энергомашстрой»</t>
  </si>
  <si>
    <t>ТОО «кирпичный завод № 1 имени 15 - летия независимости Республики Казахстан»</t>
  </si>
  <si>
    <t>ТОО «Учебно-научный комплекс опытно-промышленного производства аквакультуры»</t>
  </si>
  <si>
    <t>«Төлеби ауданының Бірінші мамыр ауылдық округі әкімінің аппаратының Айсұлтан бөбекжайы» МКҚК</t>
  </si>
  <si>
    <t xml:space="preserve">«Транссервис Кас» ЖШС </t>
  </si>
  <si>
    <t>Туркестанский областной филиал АО «Национальная компания Қазавтожол»</t>
  </si>
  <si>
    <t xml:space="preserve">«Түркістан қаласы әкімдігінің  Айгүл  балабақшасы»  МКҚК </t>
  </si>
  <si>
    <t>«Түркістан қаласы әкімдігінің білім бөлімінің Гүлдер бөбекжай-балабақшасы» МКҚК</t>
  </si>
  <si>
    <t xml:space="preserve">«Түркістан қаласы әкімдігінің білім бөлімінің Толағай бөбекжай балабақшасы» МКҚК </t>
  </si>
  <si>
    <t>«Түркістан облысының денсаулық сақтау басқармасының «Абай» келес аудандық ауруханасы» ШЖҚ РМК</t>
  </si>
  <si>
    <t>«Түркістан облысының денсаулық сақтау басқармасының ордабасы аудандық орталық ауруханасы» ШЖҚ МКК</t>
  </si>
  <si>
    <t xml:space="preserve">«Ұялы негізгі мектебі» ММ </t>
  </si>
  <si>
    <t xml:space="preserve">«Үшсарт негізгі мектебі» ММ </t>
  </si>
  <si>
    <t>Филиал № 6 АО «Евразийский банк»</t>
  </si>
  <si>
    <t>Филиал АО «Бипэк авто Казахстан в глубоковском районе»</t>
  </si>
  <si>
    <t>Филиал АО «Бипэк авто Казахстан в Зыряновском районе»</t>
  </si>
  <si>
    <t>Филиал АО «Транстелеком в городе Костанай-Костанайтранстелеком»</t>
  </si>
  <si>
    <t>Филиал АО «НК Қазақстан Темір жолы - Костанайское отделение магистральной сети»</t>
  </si>
  <si>
    <t>Филиал Енбек-Атырау РГП на ПХВ «Енбек исправительных учреждений»</t>
  </si>
  <si>
    <t>Филиал компании Халлибуртон интернэшнл ГМБХ в Республике Казахстан</t>
  </si>
  <si>
    <t>Филиал общественного фонда «Фонд образования нурсултана назарбаева в городе Алматы ясли-сад Мирас»</t>
  </si>
  <si>
    <t>Филиал рудник Таукент ТОО «Казатомпром-Sauran»</t>
  </si>
  <si>
    <t>Филиал ТОО «Integra construction Kz - Северная дирекция»</t>
  </si>
  <si>
    <t>Филиал ТОО «Фирма азия завод железобетонных изделий (Завод ЖБИ)»</t>
  </si>
  <si>
    <t>Филиал ТОО «Теміржол жөндеу - рельсосварочное предприятие Актобе»</t>
  </si>
  <si>
    <t>Филиал ТОО «Хлебобараночный комбинат Аксай по Акмолинской области Аксай Нан-Кокшетау»</t>
  </si>
  <si>
    <t>ИП «Хабилаев Омар Алиевич»</t>
  </si>
  <si>
    <t>«Целиноград ауданы әкімдігінің жанындағы төрт түлік» ШЖҚ МКК</t>
  </si>
  <si>
    <t>«Шалқар ауданының білім бөлімі» ММ «Балдырған санаторлық бөбекжай- бақшасы» КММ</t>
  </si>
  <si>
    <t xml:space="preserve">«Шалқар негізгі мектебі»ММ </t>
  </si>
  <si>
    <t xml:space="preserve">«Шөмішкөл ауылдық клубы» КМКК </t>
  </si>
  <si>
    <t xml:space="preserve">«Шығыс Қазақстан облысы Бесқарағай ауданы Семеновка орта мектебі» КММ </t>
  </si>
  <si>
    <t xml:space="preserve">«Ясли сад Максат» ЖШС </t>
  </si>
  <si>
    <t>Отч.ОО2018.2624</t>
  </si>
  <si>
    <t>Отч.ОО2018.2625</t>
  </si>
  <si>
    <t>Отч.ОО2018.2626</t>
  </si>
  <si>
    <t>Отч.ОО2018.2627</t>
  </si>
  <si>
    <t>Отч.ОО2018.2628</t>
  </si>
  <si>
    <t>Отч.ОО2018.2629</t>
  </si>
  <si>
    <t>Отч.ОО2018.2630</t>
  </si>
  <si>
    <t>Отч.ОО2018.2631</t>
  </si>
  <si>
    <t>Отч.ОО2018.2632</t>
  </si>
  <si>
    <t>Отч.ОО2018.2633</t>
  </si>
  <si>
    <t>Отч.ОО2018.2634</t>
  </si>
  <si>
    <t>Отч.ОО2018.2635</t>
  </si>
  <si>
    <t>Отч.ОО2018.2636</t>
  </si>
  <si>
    <t>Отч.ОО2018.2637</t>
  </si>
  <si>
    <t>Отч.ОО2018.2638</t>
  </si>
  <si>
    <t>Отч.ОО2018.2639</t>
  </si>
  <si>
    <t>Отч.ОО2018.2640</t>
  </si>
  <si>
    <t>Отч.ОО2018.2641</t>
  </si>
  <si>
    <t>Отч.ОО2018.2642</t>
  </si>
  <si>
    <t>Отч.ОО2018.2643</t>
  </si>
  <si>
    <t>Отч.ОО2018.2644</t>
  </si>
  <si>
    <t>Отч.ОО2018.2645</t>
  </si>
  <si>
    <t>Отч.ОО2018.2646</t>
  </si>
  <si>
    <t>Отч.ОО2018.2647</t>
  </si>
  <si>
    <t>Отч.ОО2018.2648</t>
  </si>
  <si>
    <t>Отч.ОО2018.2649</t>
  </si>
  <si>
    <t>Отч.ОО2018.2650</t>
  </si>
  <si>
    <t>Отч.ОО2018.2651</t>
  </si>
  <si>
    <t>Отч.ОО2018.2652</t>
  </si>
  <si>
    <t>Отч.ОО2018.2653</t>
  </si>
  <si>
    <t>Отч.ОО2018.2654</t>
  </si>
  <si>
    <t>Отч.ОО2018.2655</t>
  </si>
  <si>
    <t>Отч.ОО2018.2656</t>
  </si>
  <si>
    <t>Отч.ОО2018.2657</t>
  </si>
  <si>
    <t>Отч.ОО2018.2658</t>
  </si>
  <si>
    <t>Отч.ОО2018.2659</t>
  </si>
  <si>
    <t>Отч.ОО2018.2660</t>
  </si>
  <si>
    <t>Отч.ОО2018.2661</t>
  </si>
  <si>
    <t>Отч.ОО2018.2662</t>
  </si>
  <si>
    <t>Отч.ОО2018.2663</t>
  </si>
  <si>
    <t>Отч.ОО2018.2664</t>
  </si>
  <si>
    <t>Отч.ОО2018.2665</t>
  </si>
  <si>
    <t>Отч.ОО2018.2666</t>
  </si>
  <si>
    <t>Отч.ОО2018.2667</t>
  </si>
  <si>
    <t>Отч.ОО2018.2668</t>
  </si>
  <si>
    <t>Отч.ОО2018.2669</t>
  </si>
  <si>
    <t>Отч.ОО2018.2670</t>
  </si>
  <si>
    <t>Отч.ОО2018.2671</t>
  </si>
  <si>
    <t>Отч.ОО2018.2672</t>
  </si>
  <si>
    <t>Отч.ОО2018.2673</t>
  </si>
  <si>
    <t>Отч.ОО2018.2674</t>
  </si>
  <si>
    <t>Отч.ОО2018.2675</t>
  </si>
  <si>
    <t>Отч.ОО2018.2676</t>
  </si>
  <si>
    <t>Отч.ОО2018.2677</t>
  </si>
  <si>
    <t>Отч.ОО2018.2678</t>
  </si>
  <si>
    <t>Отч.ОО2018.2679</t>
  </si>
  <si>
    <t>Отч.ОО2018.2680</t>
  </si>
  <si>
    <t>Отч.ОО2018.2681</t>
  </si>
  <si>
    <t>Отч.ОО2018.2682</t>
  </si>
  <si>
    <t>Отч.ОО2018.2683</t>
  </si>
  <si>
    <t>Отч.ОО2018.2684</t>
  </si>
  <si>
    <t>Отч.ОО2018.2685</t>
  </si>
  <si>
    <t>Отч.ОО2018.2686</t>
  </si>
  <si>
    <t>Отч.ОО2018.2687</t>
  </si>
  <si>
    <t>Отч.ОО2018.2688</t>
  </si>
  <si>
    <t>Отч.ОО2018.2689</t>
  </si>
  <si>
    <t>Отч.ОО2018.2690</t>
  </si>
  <si>
    <t>Отч.ОО2018.2691</t>
  </si>
  <si>
    <t>Отч.ОО2018.2692</t>
  </si>
  <si>
    <t>Отч.ОО2018.2693</t>
  </si>
  <si>
    <t>Отч.ОО2018.2694</t>
  </si>
  <si>
    <t>Отч.ОО2018.2695</t>
  </si>
  <si>
    <t>Отч.ОО2018.2696</t>
  </si>
  <si>
    <t>Отч.ОО2018.2697</t>
  </si>
  <si>
    <t>Отч.ОО2018.2698</t>
  </si>
  <si>
    <t>Отч.ОО2018.2699</t>
  </si>
  <si>
    <t>Отч.ОО2018.2700</t>
  </si>
  <si>
    <t>Отч.ОО2018.2701</t>
  </si>
  <si>
    <t>Отч.ОО2018.2702</t>
  </si>
  <si>
    <t>Отч.ОО2018.2703</t>
  </si>
  <si>
    <t>Отч.ОО2018.2704</t>
  </si>
  <si>
    <t>Отч.ОО2018.2705</t>
  </si>
  <si>
    <t>Отч.ОО2018.2706</t>
  </si>
  <si>
    <t>Отч.ОО2018.2707</t>
  </si>
  <si>
    <t>Отч.ОО2018.2708</t>
  </si>
  <si>
    <t>Отч.ОО2018.2709</t>
  </si>
  <si>
    <t>Отч.ОО2018.2710</t>
  </si>
  <si>
    <t>Отч.ОО2018.2711</t>
  </si>
  <si>
    <t>Отч.ОО2018.2712</t>
  </si>
  <si>
    <t>Отч.ОО2018.2713</t>
  </si>
  <si>
    <t>Отч.ОО2018.2714</t>
  </si>
  <si>
    <t>Отч.ОО2018.2715</t>
  </si>
  <si>
    <t>Отч.ОО2018.2716</t>
  </si>
  <si>
    <t>Отч.ОО2018.2717</t>
  </si>
  <si>
    <t>Отч.ОО2018.2718</t>
  </si>
  <si>
    <t>Отч.ОО2018.2719</t>
  </si>
  <si>
    <t>Отч.ОО2018.2720</t>
  </si>
  <si>
    <t>Отч.ОО2018.2721</t>
  </si>
  <si>
    <t>Отч.ОО2018.2722</t>
  </si>
  <si>
    <t>Отч.ОО2018.2723</t>
  </si>
  <si>
    <t>Отч.ОО2018.2724</t>
  </si>
  <si>
    <t>Отч.ОО2018.2725</t>
  </si>
  <si>
    <t>Отч.ОО2018.2726</t>
  </si>
  <si>
    <t>Отч.ОО2018.2727</t>
  </si>
  <si>
    <t>Отч.ОО2018.2728</t>
  </si>
  <si>
    <t>Отч.ОО2018.2729</t>
  </si>
  <si>
    <t>Отч.ОО2018.2730</t>
  </si>
  <si>
    <t>Отч.ОО2018.2731</t>
  </si>
  <si>
    <t>Отч.ОО2018.2732</t>
  </si>
  <si>
    <t>Отч.ОО2018.2733</t>
  </si>
  <si>
    <t>Отч.ОО2018.2734</t>
  </si>
  <si>
    <t>Отч.ОО2018.2735</t>
  </si>
  <si>
    <t>Отч.ОО2018.2736</t>
  </si>
  <si>
    <t>Отч.ОО2018.2737</t>
  </si>
  <si>
    <t>Отч.ОО2018.2738</t>
  </si>
  <si>
    <t>Отч.ОО2018.2739</t>
  </si>
  <si>
    <t>Отч.ОО2018.2740</t>
  </si>
  <si>
    <t>Отч.ОО2018.2741</t>
  </si>
  <si>
    <t>Отч.ОО2018.2742</t>
  </si>
  <si>
    <t>Отч.ОО2018.2743</t>
  </si>
  <si>
    <t>Отч.ОО2018.2744</t>
  </si>
  <si>
    <t>Отч.ОО2018.2745</t>
  </si>
  <si>
    <t>Отч.ОО2018.2746</t>
  </si>
  <si>
    <t>Отч.ОО2018.2747</t>
  </si>
  <si>
    <t>Отч.ОО2018.2748</t>
  </si>
  <si>
    <t>Отч.ОО2018.2749</t>
  </si>
  <si>
    <t>Отч.ОО2018.2750</t>
  </si>
  <si>
    <t>Отч.ОО2018.2751</t>
  </si>
  <si>
    <t>Отч.ОО2018.2752</t>
  </si>
  <si>
    <t>Отч.ОО2018.2753</t>
  </si>
  <si>
    <t>Отч.ОО2018.2754</t>
  </si>
  <si>
    <t>Отч.ОО2018.2755</t>
  </si>
  <si>
    <t>Отч.ОО2018.2756</t>
  </si>
  <si>
    <t>Отч.ОО2018.2757</t>
  </si>
  <si>
    <t>Отч.ОО2018.2758</t>
  </si>
  <si>
    <t>Отч.ОО2018.2759</t>
  </si>
  <si>
    <t>Отч.ОО2018.2760</t>
  </si>
  <si>
    <t>Отч.ОО2018.2761</t>
  </si>
  <si>
    <t>Отч.ОО2018.2762</t>
  </si>
  <si>
    <t>Отч.ОО2018.2763</t>
  </si>
  <si>
    <t>Отч.ОО2018.2764</t>
  </si>
  <si>
    <t>Отч.ОО2018.2765</t>
  </si>
  <si>
    <t>Отч.ОО2018.2766</t>
  </si>
  <si>
    <t>Отч.ОО2018.2767</t>
  </si>
  <si>
    <t>Отч.ОО2018.2768</t>
  </si>
  <si>
    <t>Отч.ОО2018.2769</t>
  </si>
  <si>
    <t>Отч.ОО2018.2770</t>
  </si>
  <si>
    <t>Отч.ОО2018.2771</t>
  </si>
  <si>
    <t>Отч.ОО2018.2772</t>
  </si>
  <si>
    <t>Отч.ОО2018.2773</t>
  </si>
  <si>
    <t>Отч.ОО2018.2774</t>
  </si>
  <si>
    <t>Отч.ОО2018.2775</t>
  </si>
  <si>
    <t>Отч.ОО2018.2776</t>
  </si>
  <si>
    <t>Отч.ОО2018.2777</t>
  </si>
  <si>
    <t>Отч.ОО2018.2778</t>
  </si>
  <si>
    <t>Отч.ОО2018.2779</t>
  </si>
  <si>
    <t>Отч.ОО2018.2780</t>
  </si>
  <si>
    <t>Отч.ОО2018.2781</t>
  </si>
  <si>
    <t>Отч.ОО2018.2782</t>
  </si>
  <si>
    <t>Отч.ОО2018.2783</t>
  </si>
  <si>
    <t>Отч.ОО2018.2784</t>
  </si>
  <si>
    <t>Отч.ОО2018.2785</t>
  </si>
  <si>
    <t>Отч.ОО2018.2786</t>
  </si>
  <si>
    <t>Отч.ОО2018.2787</t>
  </si>
  <si>
    <t>Отч.ОО2018.2788</t>
  </si>
  <si>
    <t>Отч.ОО2018.2789</t>
  </si>
  <si>
    <t>Отч.ОО2018.2790</t>
  </si>
  <si>
    <t>Отч.ОО2018.2791</t>
  </si>
  <si>
    <t>Отч.ОО2018.2792</t>
  </si>
  <si>
    <t>Отч.ОО2018.2793</t>
  </si>
  <si>
    <t>Отч.ОО2018.2794</t>
  </si>
  <si>
    <t>Отч.ОО2018.2795</t>
  </si>
  <si>
    <t>Отч.ОО2018.2796</t>
  </si>
  <si>
    <t>Отч.ОО2018.2797</t>
  </si>
  <si>
    <t>Отч.ОО2018.2798</t>
  </si>
  <si>
    <t>Отч.ОО2018.2799</t>
  </si>
  <si>
    <t>Отч.ОО2018.2800</t>
  </si>
  <si>
    <t>Отч.ОО2018.2801</t>
  </si>
  <si>
    <t>Отч.ОО2018.2802</t>
  </si>
  <si>
    <t>Отч.ОО2018.2803</t>
  </si>
  <si>
    <t>Отч.ОО2018.2804</t>
  </si>
  <si>
    <t>Отч.ОО2018.2805</t>
  </si>
  <si>
    <t>Отч.ОО2018.2806</t>
  </si>
  <si>
    <t>Отч.ОО2018.2807</t>
  </si>
  <si>
    <t>Отч.ОО2018.2808</t>
  </si>
  <si>
    <t>Отч.ОО2018.2809</t>
  </si>
  <si>
    <t>Отч.ОО2018.2810</t>
  </si>
  <si>
    <t>Отч.ОО2018.2811</t>
  </si>
  <si>
    <t>Отч.ОО2018.2812</t>
  </si>
  <si>
    <t>Отч.ОО2018.2813</t>
  </si>
  <si>
    <t>Отч.ОО2018.2814</t>
  </si>
  <si>
    <t>Отч.ОО2018.2815</t>
  </si>
  <si>
    <t>Отч.ОО2018.2816</t>
  </si>
  <si>
    <t>Отч.ОО2018.2817</t>
  </si>
  <si>
    <t>Отч.ОО2018.2818</t>
  </si>
  <si>
    <t>Отч.ОО2018.2819</t>
  </si>
  <si>
    <t>Отч.ОО2018.2820</t>
  </si>
  <si>
    <t>Отч.ОО2018.2821</t>
  </si>
  <si>
    <t>Отч.ОО2018.2822</t>
  </si>
  <si>
    <t>Отч.ОО2018.2823</t>
  </si>
  <si>
    <t>Отч.ОО2018.2824</t>
  </si>
  <si>
    <t>Отч.ОО2018.2825</t>
  </si>
  <si>
    <t>Отч.ОО2018.2826</t>
  </si>
  <si>
    <t>Отч.ОО2018.2827</t>
  </si>
  <si>
    <t>Отч.ОО2018.2828</t>
  </si>
  <si>
    <t>Отч.ОО2018.2829</t>
  </si>
  <si>
    <t>Отч.ОО2018.2830</t>
  </si>
  <si>
    <t>Отч.ОО2018.2831</t>
  </si>
  <si>
    <t>Отч.ОО2018.2832</t>
  </si>
  <si>
    <t>Отч.ОО2018.2833</t>
  </si>
  <si>
    <t>Отч.ОО2018.2834</t>
  </si>
  <si>
    <t>Отч.ОО2018.2835</t>
  </si>
  <si>
    <t>Отч.ОО2018.2836</t>
  </si>
  <si>
    <t>Отч.ОО2018.2837</t>
  </si>
  <si>
    <t>Отч.ОО2018.2838</t>
  </si>
  <si>
    <t>Отч.ОО2018.2839</t>
  </si>
  <si>
    <t>Отч.ОО2018.2840</t>
  </si>
  <si>
    <t>Отч.ОО2018.2841</t>
  </si>
  <si>
    <t>Отч.ОО2018.2842</t>
  </si>
  <si>
    <t>Отч.ОО2018.2843</t>
  </si>
  <si>
    <t>Отч.ОО2018.2844</t>
  </si>
  <si>
    <t>Отч.ОО2018.2845</t>
  </si>
  <si>
    <t>Отч.ОО2018.2846</t>
  </si>
  <si>
    <t>Отч.ОО2018.2847</t>
  </si>
  <si>
    <t>Отч.ОО2018.2848</t>
  </si>
  <si>
    <t>Отч.ОО2018.2849</t>
  </si>
  <si>
    <t>Отч.ОО2018.2850</t>
  </si>
  <si>
    <t>Отч.ОО2018.2851</t>
  </si>
  <si>
    <t>Отч.ОО2018.2852</t>
  </si>
  <si>
    <t>Отч.ОО2018.2853</t>
  </si>
  <si>
    <t>Отч.ОО2018.2854</t>
  </si>
  <si>
    <t>Отч.ОО2018.2855</t>
  </si>
  <si>
    <t>Отч.ОО2018.2856</t>
  </si>
  <si>
    <t>Отч.ОО2018.2857</t>
  </si>
  <si>
    <t>Отч.ОО2018.2858</t>
  </si>
  <si>
    <t>Отч.ОО2018.2859</t>
  </si>
  <si>
    <t>Отч.ОО2018.2860</t>
  </si>
  <si>
    <t>Отч.ОО2018.2861</t>
  </si>
  <si>
    <t>Отч.ОО2018.2862</t>
  </si>
  <si>
    <t>Отч.ОО2018.2863</t>
  </si>
  <si>
    <t>Отч.ОО2018.2864</t>
  </si>
  <si>
    <t>Отч.ОО2018.2865</t>
  </si>
  <si>
    <t>Отч.ОО2018.2866</t>
  </si>
  <si>
    <t>Отч.ОО2018.2867</t>
  </si>
  <si>
    <t>Отч.ОО2018.2868</t>
  </si>
  <si>
    <t>Отч.ОО2018.2869</t>
  </si>
  <si>
    <t>Отч.ОО2018.2870</t>
  </si>
  <si>
    <t>Отч.ОО2018.2871</t>
  </si>
  <si>
    <t>Отч.ОО2018.2872</t>
  </si>
  <si>
    <t>Отч.ОО2018.2873</t>
  </si>
  <si>
    <t>Отч.ОО2018.2874</t>
  </si>
  <si>
    <t>Отч.ОО2018.2875</t>
  </si>
  <si>
    <t>Отч.ОО2018.2876</t>
  </si>
  <si>
    <t>Отч.ОО2018.2877</t>
  </si>
  <si>
    <t>Отч.ОО2018.2878</t>
  </si>
  <si>
    <t>Отч.ОО2018.2879</t>
  </si>
  <si>
    <t>Отч.ОО2018.2880</t>
  </si>
  <si>
    <t>Отч.ОО2018.2881</t>
  </si>
  <si>
    <t>Отч.ОО2018.2882</t>
  </si>
  <si>
    <t>Отч.ОО2018.2883</t>
  </si>
  <si>
    <t>Отч.ОО2018.2884</t>
  </si>
  <si>
    <t>Отч.ОО2018.2885</t>
  </si>
  <si>
    <t>Отч.ОО2018.2886</t>
  </si>
  <si>
    <t>Отч.ОО2018.2887</t>
  </si>
  <si>
    <t>Отч.ОО2018.2888</t>
  </si>
  <si>
    <t>Отч.ОО2018.2889</t>
  </si>
  <si>
    <t>Отч.ОО2018.2890</t>
  </si>
  <si>
    <t>Отч.ОО2018.2891</t>
  </si>
  <si>
    <t>Отч.ОО2018.2892</t>
  </si>
  <si>
    <t>Отч.ОО2018.2893</t>
  </si>
  <si>
    <t>Отч.ОО2018.2894</t>
  </si>
  <si>
    <t>Отч.ОО2018.2895</t>
  </si>
  <si>
    <t>Отч.ОО2018.2896</t>
  </si>
  <si>
    <t>Отч.ОО2018.2897</t>
  </si>
  <si>
    <t>Отч.ОО2018.2898</t>
  </si>
  <si>
    <t>Отч.ОО2018.2899</t>
  </si>
  <si>
    <t>Отч.ОО2018.2900</t>
  </si>
  <si>
    <t>Отч.ОО2018.2901</t>
  </si>
  <si>
    <t>Отч.ОО2018.2902</t>
  </si>
  <si>
    <t>Отч.ОО2018.2903</t>
  </si>
  <si>
    <t>Отч.ОО2018.2904</t>
  </si>
  <si>
    <t>Отч.ОО2018.2905</t>
  </si>
  <si>
    <t>Отч.ОО2018.2906</t>
  </si>
  <si>
    <t>Отч.ОО2018.2907</t>
  </si>
  <si>
    <t>Отч.ОО2018.2908</t>
  </si>
  <si>
    <t>Отч.ОО2018.2909</t>
  </si>
  <si>
    <t>Отч.ОО2018.2910</t>
  </si>
  <si>
    <t>Отч.ОО2018.2911</t>
  </si>
  <si>
    <t>Отч.ОО2018.2912</t>
  </si>
  <si>
    <t>Отч.ОО2018.2913</t>
  </si>
  <si>
    <t>Отч.ОО2018.2914</t>
  </si>
  <si>
    <t>Отч.ОО2018.2915</t>
  </si>
  <si>
    <t>Отч.ОО2018.2916</t>
  </si>
  <si>
    <t>Отч.ОО2018.2917</t>
  </si>
  <si>
    <t>Отч.ОО2018.2918</t>
  </si>
  <si>
    <t>Отч.ОО2018.2919</t>
  </si>
  <si>
    <t>Отч.ОО2018.2920</t>
  </si>
  <si>
    <t>Отч.ОО2018.2921</t>
  </si>
  <si>
    <t>Отч.ОО2018.2922</t>
  </si>
  <si>
    <t>Отч.ОО2018.2923</t>
  </si>
  <si>
    <t>Отч.ОО2018.2924</t>
  </si>
  <si>
    <t>Отч.ОО2018.2925</t>
  </si>
  <si>
    <t>Отч.ОО2018.2926</t>
  </si>
  <si>
    <t>Отч.ОО2018.2927</t>
  </si>
  <si>
    <t>Отч.ОО2018.2928</t>
  </si>
  <si>
    <t>Отч.ОО2018.2929</t>
  </si>
  <si>
    <t>Отч.ОО2018.2930</t>
  </si>
  <si>
    <t>Отч.ОО2018.2931</t>
  </si>
  <si>
    <t>Отч.ОО2018.2932</t>
  </si>
  <si>
    <t>Отч.ОО2018.2933</t>
  </si>
  <si>
    <t>Отч.ОО2018.2934</t>
  </si>
  <si>
    <t>Отч.ОО2018.2935</t>
  </si>
  <si>
    <t>Отч.ОО2018.2936</t>
  </si>
  <si>
    <t>Отч.ОО2018.2937</t>
  </si>
  <si>
    <t>Отч.ОО2018.2938</t>
  </si>
  <si>
    <t>Отч.ОО2018.2939</t>
  </si>
  <si>
    <t>Отч.ОО2018.2940</t>
  </si>
  <si>
    <t>Отч.ОО2018.2941</t>
  </si>
  <si>
    <t>Отч.ОО2018.2942</t>
  </si>
  <si>
    <t>Отч.ОО2018.2943</t>
  </si>
  <si>
    <t>Отч.ОО2018.2944</t>
  </si>
  <si>
    <t>Отч.ОО2018.2945</t>
  </si>
  <si>
    <t>Отч.ОО2018.2946</t>
  </si>
  <si>
    <t>Отч.ОО2018.2947</t>
  </si>
  <si>
    <t>Отч.ОО2018.2948</t>
  </si>
  <si>
    <t>Отч.ОО2018.2949</t>
  </si>
  <si>
    <t>Отч.ОО2018.2950</t>
  </si>
  <si>
    <t>Отч.ОО2018.2951</t>
  </si>
  <si>
    <t>Отч.ОО2018.2952</t>
  </si>
  <si>
    <t>Отч.ОО2018.2953</t>
  </si>
  <si>
    <t>Отч.ОО2018.2954</t>
  </si>
  <si>
    <t>Отч.ОО2018.2955</t>
  </si>
  <si>
    <t>Отч.ОО2018.2956</t>
  </si>
  <si>
    <t>Отч.ОО2018.2957</t>
  </si>
  <si>
    <t>Отч.ОО2018.2958</t>
  </si>
  <si>
    <t>Отч.ОО2018.2959</t>
  </si>
  <si>
    <t>Отч.ОО2018.2960</t>
  </si>
  <si>
    <t>Отч.ОО2018.2961</t>
  </si>
  <si>
    <t>Отч.ОО2018.2962</t>
  </si>
  <si>
    <t>Отч.ОО2018.2963</t>
  </si>
  <si>
    <t>Отч.ОО2018.2964</t>
  </si>
  <si>
    <t>Отч.ОО2018.2965</t>
  </si>
  <si>
    <t>Отч.ОО2018.2966</t>
  </si>
  <si>
    <t>Отч.ОО2018.2967</t>
  </si>
  <si>
    <t>Отч.ОО2018.2968</t>
  </si>
  <si>
    <t>Отч.ОО2018.2969</t>
  </si>
  <si>
    <t>Отч.ОО2018.2970</t>
  </si>
  <si>
    <t>Отч.ОО2018.2971</t>
  </si>
  <si>
    <t>Отч.ОО2018.2972</t>
  </si>
  <si>
    <t>Отч.ОО2018.2973</t>
  </si>
  <si>
    <t>Отч.ОО2018.2974</t>
  </si>
  <si>
    <t>Отч.ОО2018.2975</t>
  </si>
  <si>
    <t>Отч.ОО2018.2976</t>
  </si>
  <si>
    <t>Отч.ОО2018.2977</t>
  </si>
  <si>
    <t>Отч.ОО2018.2978</t>
  </si>
  <si>
    <t>Отч.ОО2018.2979</t>
  </si>
  <si>
    <t>Отч.ОО2018.2980</t>
  </si>
  <si>
    <t>Отч.ОО2018.2981</t>
  </si>
  <si>
    <t>Отч.ОО2018.2982</t>
  </si>
  <si>
    <t>Отч.ОО2018.2983</t>
  </si>
  <si>
    <t>Отч.ОО2018.2984</t>
  </si>
  <si>
    <t>Отч.ОО2018.2985</t>
  </si>
  <si>
    <t>Отч.ОО2018.2986</t>
  </si>
  <si>
    <t>Отч.ОО2018.2987</t>
  </si>
  <si>
    <t>Отч.ОО2018.2988</t>
  </si>
  <si>
    <t>Отч.ОО2018.2989</t>
  </si>
  <si>
    <t>Отч.ОО2018.2990</t>
  </si>
  <si>
    <t>Отч.ОО2018.2991</t>
  </si>
  <si>
    <t>Отч.ОО2018.2992</t>
  </si>
  <si>
    <t>Отч.ОО2018.2993</t>
  </si>
  <si>
    <t>Отч.ОО2018.2994</t>
  </si>
  <si>
    <t>Отч.ОО2018.2995</t>
  </si>
  <si>
    <t>Отч.ОО2018.2996</t>
  </si>
  <si>
    <t>Отч.ОО2018.2997</t>
  </si>
  <si>
    <t>Отч.ОО2018.2998</t>
  </si>
  <si>
    <t>Отч.ОО2018.2999</t>
  </si>
  <si>
    <t>Отч.ОО2018.3000</t>
  </si>
  <si>
    <t>Отч.ОО2018.3001</t>
  </si>
  <si>
    <t>Отч.ОО2018.3002</t>
  </si>
  <si>
    <t>Отч.ОО2018.3003</t>
  </si>
  <si>
    <t>Отч.ОО2018.3004</t>
  </si>
  <si>
    <t>Отч.ОО2018.3005</t>
  </si>
  <si>
    <t>Отч.ОО2018.3006</t>
  </si>
  <si>
    <t>Отч.ОО2018.3007</t>
  </si>
  <si>
    <t>Отч.ОО2018.3008</t>
  </si>
  <si>
    <t>Отч.ОО2018.3009</t>
  </si>
  <si>
    <t>Отч.ОО2018.3010</t>
  </si>
  <si>
    <t>Отч.ОО2018.3011</t>
  </si>
  <si>
    <t>Отч.ОО2018.3012</t>
  </si>
  <si>
    <t>Отч.ОО2018.3013</t>
  </si>
  <si>
    <t>Отч.ОО2018.3014</t>
  </si>
  <si>
    <t>Отч.ОО2018.3015</t>
  </si>
  <si>
    <t>Отч.ОО2018.3016</t>
  </si>
  <si>
    <t>Отч.ОО2018.3017</t>
  </si>
  <si>
    <t>Отч.ОО2018.3018</t>
  </si>
  <si>
    <t>Отч.ОО2018.3019</t>
  </si>
  <si>
    <t>Отч.ОО2018.3020</t>
  </si>
  <si>
    <t>Отч.ОО2018.3021</t>
  </si>
  <si>
    <t>Отч.ОО2018.3022</t>
  </si>
  <si>
    <t>Отч.ОО2018.3023</t>
  </si>
  <si>
    <t>Отч.ОО2018.3024</t>
  </si>
  <si>
    <t>Отч.ОО2018.3025</t>
  </si>
  <si>
    <t>Отч.ОО2018.3026</t>
  </si>
  <si>
    <t>«Қалалық білім бөлімі» ММ «қарасты жалпы білім беретін Б.Нысанбаев атындағы орта мектеп» КММ</t>
  </si>
  <si>
    <t xml:space="preserve">«TSG Construction» ЖШС </t>
  </si>
  <si>
    <t xml:space="preserve">«Актобе Техникс» ЖШС </t>
  </si>
  <si>
    <t xml:space="preserve">«Актобезащита» ЖШС </t>
  </si>
  <si>
    <t>Актюбинский областной филиал ТОО  «КАЗАХАВТОДОР»</t>
  </si>
  <si>
    <t>АО «Авиакомпания Жезказган-эйр (Zhezair)»</t>
  </si>
  <si>
    <t>АО «Акмола-Феникс»</t>
  </si>
  <si>
    <t>АО «Астана-Энергия»</t>
  </si>
  <si>
    <t>АО «Банк центркредит»</t>
  </si>
  <si>
    <t>АО «Жилищный строительный сберегательный банк Казахстана»</t>
  </si>
  <si>
    <t>АО «ЗОЦМ»</t>
  </si>
  <si>
    <t>АО «Институт топлива»</t>
  </si>
  <si>
    <t>АО «Камаз-инжиниринг»</t>
  </si>
  <si>
    <t>АО «Каустик»</t>
  </si>
  <si>
    <t>АО «Международный аэропорт Атырау»</t>
  </si>
  <si>
    <t>АО «Международный аэропорт Актобе»</t>
  </si>
  <si>
    <t>АО «Предприятие Тепловодоснабжения»</t>
  </si>
  <si>
    <t>АО «Шубарколь комир»</t>
  </si>
  <si>
    <t>«Ақсу ауданы әкімдігінің Матай ауылдық округі әкімінің аппараты» ММ  «Кәусар балабақшасы» МКҚК</t>
  </si>
  <si>
    <t>«Алматы қаласы денсаулық сақтау басқармасының» ШЖҚ «Қалалық қан орталығы» МКК</t>
  </si>
  <si>
    <t>«Алматы облыстық білім басқармасы» ММ  «Жаркент көпсалалы колледжі» МКҚК</t>
  </si>
  <si>
    <t>«Алматы облыстық білім басқармасы» ММ «Талдықорған қаласындағы Қ.Байсеитов атындағы саз колледжі» МКҚК</t>
  </si>
  <si>
    <t xml:space="preserve">«Амангельді орта мектебі» ММ </t>
  </si>
  <si>
    <t>ИП «Антипов Виталий Михайлович»</t>
  </si>
  <si>
    <t xml:space="preserve">«Арықты орта мектебі» ММ </t>
  </si>
  <si>
    <t>«Арыс қаласының білім бөлімі» ММ  «Алтын Тұмар бөбекжай-балабақшасы» МКҚК</t>
  </si>
  <si>
    <t>Астанинский городской филиал ОО «партия Нұр Отан»</t>
  </si>
  <si>
    <t xml:space="preserve">«Балтабеков және К» ЖШС </t>
  </si>
  <si>
    <t xml:space="preserve">«Барон» ЖШС </t>
  </si>
  <si>
    <t>ИП «Бейсембинов Аспандияр Талапкерович»</t>
  </si>
  <si>
    <t>ИП «Бурашев Бисембай Мурзабулатович»</t>
  </si>
  <si>
    <t>ИП «Бурдинский Алексей Георгиевич»</t>
  </si>
  <si>
    <t>«Бұланды ауданының мәдениет және тілдерді дамыту бөлімінің жанындағы бұланды аудандық мәдениет үйі» МКҚК</t>
  </si>
  <si>
    <t>ГККП «Детский сад Қарлығаш акимата Тайыншинского района Северо-Казахстанской области МОН РК»</t>
  </si>
  <si>
    <t>ГККП «Детско-юношеская спортивная школа Есильского района»</t>
  </si>
  <si>
    <t>ГККП «Ясли сад № 2 Айгөлек при отделе образования Атбасарского района»</t>
  </si>
  <si>
    <t>ГККП «Ясли-сад «Балауса» с инклюзивным обучением»</t>
  </si>
  <si>
    <t>ГККП «Ясли-сад Айголек отдела образования акимата района Т.Рыскулова»</t>
  </si>
  <si>
    <t>ГККП «Ясли-сад Гулдер общеразвивающего типа в селе Ашутасты»</t>
  </si>
  <si>
    <t>ГКП «Ветеринарная станция государственного учреждения отдел ветеринарии акимата Житикаринского района»</t>
  </si>
  <si>
    <t>ГКП на ПХВ «Егиндыкольская центральная районная больница»</t>
  </si>
  <si>
    <t>ГКП на ПХВ «Илийская центральная районная больница» ГУ «Управления здравоохранения Алматинской области аки»</t>
  </si>
  <si>
    <t>ГКП на ПХВ «Кармакшинская районная ветеринарная станция</t>
  </si>
  <si>
    <t>ГКП на ПХВ «Кокшетау жылу при акимате города Кокшетау»</t>
  </si>
  <si>
    <t>ГКП на ПХВ «Областной перинатальный центр №1 управления здравоохранения южно-казахстанской области»</t>
  </si>
  <si>
    <t>ГКП на ПХВ «Талгарская центральная районная больница» ГУ «Управление здравоохранения Алматинской области»</t>
  </si>
  <si>
    <t>ГКП на ПХВ «Текелийская городская больница» ГУ «Управление здравоохранения Алматинской области»</t>
  </si>
  <si>
    <t>ГБУ «Городская ветеринарная станция города Байконур»</t>
  </si>
  <si>
    <t>ГККП  «Дом культуры села Калкаман»</t>
  </si>
  <si>
    <t>ГККП  «Ясли-сад № 33»</t>
  </si>
  <si>
    <t>ГККП  «Аршалынский районный дом культуры»</t>
  </si>
  <si>
    <t>ГККП  «Детский сад №48 Шаттық»</t>
  </si>
  <si>
    <t>ГККП  «Детский ясли-сад Раушан»</t>
  </si>
  <si>
    <t>ГККП  «Ушконурский колледж водного хозяйства»</t>
  </si>
  <si>
    <t>ГККП  «Ясли - сад №7 Айналайын»</t>
  </si>
  <si>
    <t>ГККП  «Ясли -сад «Өркен»</t>
  </si>
  <si>
    <t>ГККП  «Ясли-сад Еркемай»</t>
  </si>
  <si>
    <t>ГКП  «Ветеринарная станция с ветеринарными пунктами»</t>
  </si>
  <si>
    <t>ГУ  «Аппарат акима Аксукентского сельского округа Сайрамского района»</t>
  </si>
  <si>
    <t>ГУ  «Аппарат акима Бобровского сельского округа»</t>
  </si>
  <si>
    <t>ГУ  «Аппарат акима Вознесенского сельского округа»</t>
  </si>
  <si>
    <t>ГУ  «Аппарат акима Долинского сельского округа»</t>
  </si>
  <si>
    <t>ГУ  «Аппарат акима Кызылжарского сельского округа Кобдинского района»</t>
  </si>
  <si>
    <t>ГУ  «Аппарат акима Малыбайского сельского округа»</t>
  </si>
  <si>
    <t>ГУ  «Аппарат акима Сарбулакского сельского округа Кобдинского района»</t>
  </si>
  <si>
    <t>ГУ  «Аппарат акима Села Арка акимата Камыстинского района»</t>
  </si>
  <si>
    <t>ГУ  «Аппарат акима села Забеловка Житикаринского района»</t>
  </si>
  <si>
    <t>ГУ  «Аппарат акима села Шойындыколь Жаркаинского района»</t>
  </si>
  <si>
    <t>ГУ  «Аппарат акима сельского округа Жигерген»</t>
  </si>
  <si>
    <t>ГУ  «Аппарат акима сельского округа Какпак»</t>
  </si>
  <si>
    <t>ГУ  «Аппарат акима сельского округа карабау»</t>
  </si>
  <si>
    <t>ГУ  «Аппарат акима Талаптинского сельского округа акимата Отрарского района»</t>
  </si>
  <si>
    <t>ГУ  «Аппарат акима Терисакканского сельского округа Кобдинского района»</t>
  </si>
  <si>
    <t>ГУ  «Аппарат акима Тимирязевского сельского округа Сарыкольского района»</t>
  </si>
  <si>
    <t>ГУ  «Бескарагайская районная территориальная инспекция»</t>
  </si>
  <si>
    <t>ГУ  «Жылыойский районный дом культуры Кен Жылыой»</t>
  </si>
  <si>
    <t>ГУ  «Зерноградская основная общеобразовательная школа»</t>
  </si>
  <si>
    <t>ГУ  «Карасуская основная общеобразовательная школа»</t>
  </si>
  <si>
    <t>ГУ  «Кенбидаикская средняя школа»</t>
  </si>
  <si>
    <t>ГУ  «Львовская средняя общеобразовательная школа  района Тереңкөл»</t>
  </si>
  <si>
    <t>ГУ  «Майшукурская основная школа»</t>
  </si>
  <si>
    <t>ГУ  «Отдел культуры и развития языков акимата Узункольского района»</t>
  </si>
  <si>
    <t>ГУ  «Отдел образования города Текели»</t>
  </si>
  <si>
    <t>ГУ  «Отдел строительства»</t>
  </si>
  <si>
    <t>ГУ  «песчанская средняя общеобразовательная школа № 2 Качирского района»</t>
  </si>
  <si>
    <t>ГУ  «Равнопольская основная общеобразовательная школа Успенского района»</t>
  </si>
  <si>
    <t>ГУ  «Садырбайская начальная школа Коргалжынского районного отдела образования»</t>
  </si>
  <si>
    <t>ГУ  «Средняя школа №14 Целиноградского района»</t>
  </si>
  <si>
    <t>ГУ  «Средняя школа имени С. Жангабылова»</t>
  </si>
  <si>
    <t>ГУ  «Средняя школа Қаратөбе»</t>
  </si>
  <si>
    <t>ГУ  «Уилский районный отдел ЖКХ»</t>
  </si>
  <si>
    <t>ГУ  «Успенская средняя общеобразовательная школа № 3 Успенского района»</t>
  </si>
  <si>
    <t>ГУ  «Фрументьевская основная общеобразовательная школа Качирского района»</t>
  </si>
  <si>
    <t>ГУ «Аппарат акима села Изобильное города Степногорск»</t>
  </si>
  <si>
    <t>ГУ «Аппарат акима Колкентского сельского округа Сайрамского района»</t>
  </si>
  <si>
    <t>ГУ «Алгабасская начальная школа Коргалжынского районного отдела образования»</t>
  </si>
  <si>
    <t>ГУ «АППАРАТ АКИМА АКЖАРСКОГО СЕЛЬСКОГО ОКРУГА АЛАКОЛЬСКОГО РАЙОНА</t>
  </si>
  <si>
    <t>ГУ «АППАРАТ АКИМА АКЖОЛСКОГО СЕЛЬСКОГО ОКРУГА АКЖАИКСКОГО РАЙОНА ЗАПАДНО-КАЗАХСТАНСКОЙ ОБЛАСТИ</t>
  </si>
  <si>
    <t>ГУ «Аппарат акима Кулаайгырского сельского округа»</t>
  </si>
  <si>
    <t>ГУ «Жаскайратская основная общеобразовательная школа Бобровского сельского округа Качирского района»</t>
  </si>
  <si>
    <t>ГУ «Кенская основная общеобразовательная школа отдела образования Жаркаинского района»</t>
  </si>
  <si>
    <t>ГУ «Львовская основная общеобразовательная школа отдела образования Жаркаинского района»</t>
  </si>
  <si>
    <t>ГУ «Нахимовская основная общеобразовательная школа отдела образования Жаркаинского района»</t>
  </si>
  <si>
    <t xml:space="preserve">«Дәрігер Раисованың емханасы Рада медициналық орталығы» ЖШС </t>
  </si>
  <si>
    <t>ИП «Дудкина Екатерина Юрьевна»</t>
  </si>
  <si>
    <t>ИП «Ёлкин Константин Владиславович»</t>
  </si>
  <si>
    <t xml:space="preserve">«Жалпы білім беретін Қ.И.Сәтбаев атындағы орта мектеп» КММ </t>
  </si>
  <si>
    <t xml:space="preserve">«Жалпы білім беретін М.Өтемісов атындағы орта мектеп» КММ </t>
  </si>
  <si>
    <t xml:space="preserve">«Жамбыл ауданы әкімдігінің Үлгілі ауылдық округі әкімінің аппараты» КММ </t>
  </si>
  <si>
    <t>Жилищно-строительный кооператив «Жасыл-Астана НС»</t>
  </si>
  <si>
    <t>ИП « Маслов Ю.М.»</t>
  </si>
  <si>
    <t>ИП «Ахметзянов»</t>
  </si>
  <si>
    <t>ИП «Бейсембаев Т.Ж.»</t>
  </si>
  <si>
    <t>ИП «Буханцов»</t>
  </si>
  <si>
    <t>ИП «Гаврилец Ю.В.»</t>
  </si>
  <si>
    <t>ИП «Липкина»</t>
  </si>
  <si>
    <t>ИП «Морозов»</t>
  </si>
  <si>
    <t>ИП «Муканова Г. Б.»</t>
  </si>
  <si>
    <t>ИП «Темерханова Алтынай Габдолхановна»</t>
  </si>
  <si>
    <t>ИП «Тургумбаев К.А.2</t>
  </si>
  <si>
    <t>ИП «Филиппов Д.И.»</t>
  </si>
  <si>
    <t>ИП «Филичкин В.Е.»</t>
  </si>
  <si>
    <t>ИП «Казиев Мейрам Шарипович»</t>
  </si>
  <si>
    <t>«Казтрансгаз өнімдері» ЖШС Алматы өндірістік филиалы</t>
  </si>
  <si>
    <t>Карагандинский областной филиал РГП на ПХВ «Республиканская ветеринарная лаборатория»</t>
  </si>
  <si>
    <t>КГКП «Сельский клуб кандоз» аппарата акима сельского округа Кандоз»</t>
  </si>
  <si>
    <t>КГКП «детский сад Карлыгаш» КГЧ «Аппарат акима города Аральск»</t>
  </si>
  <si>
    <t>КГКП «Сельский клуб Манап аппарата акима сельского округа Манап»</t>
  </si>
  <si>
    <t>КГП «Управление жилищно-коммунального реформирования при акимате города Приозерска»</t>
  </si>
  <si>
    <t>КГУ «Основная общеобразовательная школа Талгайран» ГУ «Городской отдел образования»</t>
  </si>
  <si>
    <t>КГУ «Аракарагайское учреждение лесного  хозяйства управления природных ресурсов и регулирования природопользования акимата Костанайской области»</t>
  </si>
  <si>
    <t>КГУ «База специального медицинского снабжени»</t>
  </si>
  <si>
    <t>КГУ «Ново-Мариновская основная школа отдела образования Атбасарского района»</t>
  </si>
  <si>
    <t>КГУ «Областная специализированная школа-интернат-колледж олимпийского резерва»</t>
  </si>
  <si>
    <t>КГУ «Общая средняя школа-гимназия Созак отдела образования акимата Созакского района»</t>
  </si>
  <si>
    <t>КГУ «Рудненский историко-краеведческий музей управления культуры акимата Костанайской области»</t>
  </si>
  <si>
    <t>КГУ «Школа-гимназия №4 имени Л.Н.Толстого отдела образования города Степногорска»</t>
  </si>
  <si>
    <t>«Кентау қаласы әкімдігінің білім бөлімінің Қос-Қорған жалпы орта мектеп» КММ</t>
  </si>
  <si>
    <t>«Кентау қаласы әкімдігінің білім бөлімінің М.Балақаев атындағы шағын жинақталған жалпы орта мектеп» КММ</t>
  </si>
  <si>
    <t>ИП «Ким Татьяна Викторовна»</t>
  </si>
  <si>
    <t>«Кнауф гипс Қапшағай. дэг-дойче инвестиционс унд энтвиклунгсгезельшафт МБХ улесті қатысатын кәсіпорны» ЖШС</t>
  </si>
  <si>
    <t>ИП «Койшибаев Жарас Сарсембаевич»</t>
  </si>
  <si>
    <t>КГКП «Детский сад-ясли №13 Дария»</t>
  </si>
  <si>
    <t>КГКП «Павлодарский областной противотуберкулезный диспансер»</t>
  </si>
  <si>
    <t>КГКП «Ясли-сад № 4» ГУ «Аппарат акима посёлка Качар»</t>
  </si>
  <si>
    <t>КГП «Детская больница города Караганды»</t>
  </si>
  <si>
    <t>КГП «Рудненская городская больница</t>
  </si>
  <si>
    <t>КГУ «Аппарат акима Каракастекского сельского округа»</t>
  </si>
  <si>
    <t>КГУ «Детско-юношеская спортивная школа Талгарского района»</t>
  </si>
  <si>
    <t>КГУ «Жаркамысская средняя школа»</t>
  </si>
  <si>
    <t>КГУ «Карагандинский агротехнический колледж»</t>
  </si>
  <si>
    <t>КГУ «Малокомплектная общая средняя школа имени С.Кожанова»</t>
  </si>
  <si>
    <t>КГУ «Общая средняя школа Кызыл-аскер»</t>
  </si>
  <si>
    <t>КГУ «Общая средняя школа Құмтүйін»</t>
  </si>
  <si>
    <t>КГУ «Общая средняя школа сауран»</t>
  </si>
  <si>
    <t>КГУ «Средняя школа № 6 города Атбасар»</t>
  </si>
  <si>
    <t>КГУ «Средняя школа имени Абая отдела образования Жаркаинского района»</t>
  </si>
  <si>
    <t xml:space="preserve">КГУ «Школа-гимназия города Макинска акимата Буландынского района </t>
  </si>
  <si>
    <t>«Коптас» ЖШС Іле филиалы</t>
  </si>
  <si>
    <t>Кордайский филиал ТОО  «КОПТАС»</t>
  </si>
  <si>
    <t>КФХ «Калинин»</t>
  </si>
  <si>
    <t>КХ «Никифоров Н.В.»</t>
  </si>
  <si>
    <t>КХ «Парасат»</t>
  </si>
  <si>
    <t xml:space="preserve">«ҚР ҚМ 28903 ӘБ» РММ </t>
  </si>
  <si>
    <t xml:space="preserve"> «ҚР ҰҚК  шекара қызметінің 2091 ӘБ» РММ</t>
  </si>
  <si>
    <t>«Қазығұрт аудандық білім бөлімінің Бәйтерек бөбекжай-балабақшасы» МКҚК</t>
  </si>
  <si>
    <t xml:space="preserve">«Қарасты жалпы білім беретін бесікті мектеп-интернат» КММ </t>
  </si>
  <si>
    <t xml:space="preserve">«Қарасты жалпы білім беретін Еркінқала орта мектеп» КММ </t>
  </si>
  <si>
    <t xml:space="preserve">«Қаратерек жалпы орта білім беретін мектеп» ММ </t>
  </si>
  <si>
    <t xml:space="preserve">«Қобда ауданының И.Құрманов атындағы ауылдық округі әкімінің аппараты» ММ </t>
  </si>
  <si>
    <t xml:space="preserve">«Қобда ауданының Сөгәлі ауылдық округі әкімінің аппараты» ММ </t>
  </si>
  <si>
    <t xml:space="preserve">«Қорғалжын аудандық білім бөлімінің Екпінді бастауыш мектебі» ММ </t>
  </si>
  <si>
    <t>«ҚР АШМ орман ШАРуашылығы және жануарлар дүниесі комитетінің Алтынемел мемлекеттік ұлттық табиғи паркі» РММ</t>
  </si>
  <si>
    <t>ИП «Лазаревич Владимир Степанович»</t>
  </si>
  <si>
    <t>«М.Ауезов атындағы №5 жалпы білім беретін мектеп жасына дейінгі шағын орталығы бар орта мектебі» МКҚК</t>
  </si>
  <si>
    <t>«Местное православное Ро приход храма архистратига Михаила Петропавловской и Булаевской Епархии»</t>
  </si>
  <si>
    <t xml:space="preserve">«Михайловское» ЖШС </t>
  </si>
  <si>
    <t>ИП «Мустафин Абай Салыхович»</t>
  </si>
  <si>
    <t xml:space="preserve">«Нұра ауданы Тассуат ауылы әкімінің аппараты» ММ </t>
  </si>
  <si>
    <t>Объединение дальняя связь филиал АО «Казахтелеком»</t>
  </si>
  <si>
    <t xml:space="preserve">«Октябрь ауылдық округі әкімінің аппараты» ММ </t>
  </si>
  <si>
    <t>«Октябрьское» ГКП «Суық су» на ПХВ районного отдела ЖКХ</t>
  </si>
  <si>
    <t xml:space="preserve">«Ордабасы аудандық білім бөлімінің Диамұр балабақшасы» МКҚК </t>
  </si>
  <si>
    <t>«Ордабасы ауданы әкімдігі білім бөлімінің Мыңбала бөбекжай балабақшасы» МКҚК</t>
  </si>
  <si>
    <t>«Ордабасы ауданы әкімдігі білім бөлімінің Раушан бөбекжай балабақшасы» МКҚК</t>
  </si>
  <si>
    <t>«Ордабасы ауданы әкімдігі білім бөлімінің Ақкөгершін бөбекжай балабақшасы» МКҚК</t>
  </si>
  <si>
    <t>«Өркендеу ауылдық округі әкімі аппаратының Өркендеу ауылдық клубы» МКҚК</t>
  </si>
  <si>
    <t xml:space="preserve">«Өтес орта мектебі» ММ </t>
  </si>
  <si>
    <t>ПК «Куб»</t>
  </si>
  <si>
    <t xml:space="preserve">«Райымбек ауданының Қайнар ауылдық округі әкімінің аппараты» ММ </t>
  </si>
  <si>
    <t xml:space="preserve">«Райымбек ауданының Қақпақ ауылдық округі әкімінің аппараты» ММ </t>
  </si>
  <si>
    <t>РГП на ПХВ «Национальный центр экспертизы лекарственных средств»</t>
  </si>
  <si>
    <t>РГУ «ВЧ  44293 МО РК»</t>
  </si>
  <si>
    <t>РГУ «ВЧ  44793 МО РК»</t>
  </si>
  <si>
    <t>РГУ «Учреждение УК-1613 комитета уголовно-исполнительной системы МВД РК»</t>
  </si>
  <si>
    <t>РГП  «Центр санитарно-эпидемиологической экспертизы»</t>
  </si>
  <si>
    <t>РГУ  « Военный институт национальной гвардии РК»</t>
  </si>
  <si>
    <t xml:space="preserve">РГУ   «ВЧ  10952 МО РК» </t>
  </si>
  <si>
    <t xml:space="preserve">РГУ   «ВЧ  19132 МО РК» </t>
  </si>
  <si>
    <t>РГУ   «ВЧ  44736 МО РК»</t>
  </si>
  <si>
    <t>РГУ   «ВЧ  83205 МО РК»</t>
  </si>
  <si>
    <t>Редакция городской газеты Байконур</t>
  </si>
  <si>
    <t xml:space="preserve">«Риза мед емдеу орталығы» ЖШС </t>
  </si>
  <si>
    <t>Северная региональная дирекция телекоммуникаций - филиал АО «Казахтелеком»</t>
  </si>
  <si>
    <t>Северо-Казахстанский областной филиал РГП на ПХВ «Республиканская ветеринарная лаборатория»</t>
  </si>
  <si>
    <t>Северо-Казахстанский филиал АО «Национальный центр экспертизы и сертификации»</t>
  </si>
  <si>
    <t>Семейский региональный филиал РГП на ПХВ «Республиканская ветеринарная лаборатория»</t>
  </si>
  <si>
    <t>«Созақ ауданы әкімдігінің білім бөлімінің А.Сүлейменов атындағы жалпы орта мектебі» КММ</t>
  </si>
  <si>
    <t xml:space="preserve">«Созақ ауданы әкімі аппараты» ММ </t>
  </si>
  <si>
    <t xml:space="preserve">«Созақ ауданының Жартытөбе ауылдық округі әкімінің аппараты» ММ </t>
  </si>
  <si>
    <t xml:space="preserve">«Текелі кәсіптік колледжі» МКҚК </t>
  </si>
  <si>
    <t>Темиртауский региональный филиал №379900 АО «Народный сберегательный банк Казахстана»</t>
  </si>
  <si>
    <t>«Темір аудандық білім бөлімі» ММ  «Балапан балабақшасы» МКҚК</t>
  </si>
  <si>
    <t>ТОО «Accord Marketing (Аккорд Маркетинг)»</t>
  </si>
  <si>
    <t>ТОО «Alisplast»</t>
  </si>
  <si>
    <t>ТОО «Almas building Astana»</t>
  </si>
  <si>
    <t>ТОО «Asia coal treid»</t>
  </si>
  <si>
    <t>ТОО «Baron food»</t>
  </si>
  <si>
    <t>ТОО «Bassel group LLS»</t>
  </si>
  <si>
    <t>ТОО «Caspian oil services management incorporation Kazakhstan»</t>
  </si>
  <si>
    <t>ТОО «Dala-construction.kz»</t>
  </si>
  <si>
    <t>ТОО «Eurasia group Kazakhstan Евразия групп Казахстан»</t>
  </si>
  <si>
    <t>ТОО «Golden compass Jambyl»</t>
  </si>
  <si>
    <t>ТОО «Ka2 business groups»</t>
  </si>
  <si>
    <t>ТОО «Kazakhmys maintenance services (Казахмыс мэйнтенанс сервисиз)»</t>
  </si>
  <si>
    <t>ТОО «Kazakhmys smelting (Казахмыс смэлтинг)»</t>
  </si>
  <si>
    <t>ТОО «Komirsnab»</t>
  </si>
  <si>
    <t>ТОО «MC dent»</t>
  </si>
  <si>
    <t>ТОО «MK Ramadan»</t>
  </si>
  <si>
    <t>ТОО «R.W.S. Binding (Р.В.С. Баиндинг)»</t>
  </si>
  <si>
    <t>ТОО «RG brands Kazakhstan»</t>
  </si>
  <si>
    <t>ТОО «Super-Pharm»</t>
  </si>
  <si>
    <t>ТОО «Technology group»</t>
  </si>
  <si>
    <t>ТОО «Tokyo rope Almaty (Токио роуп Алматы)»</t>
  </si>
  <si>
    <t>ТОО «Zhanros drilling (Жанрос дриллинг)»</t>
  </si>
  <si>
    <t>ТОО «АБУ-Групп»</t>
  </si>
  <si>
    <t>ТОО «Айыртау-астык»</t>
  </si>
  <si>
    <t>ТОО «Акжар-хром»</t>
  </si>
  <si>
    <t>ТОО «Актобе НГС»</t>
  </si>
  <si>
    <t>ТОО «Актюбинская медная компания»</t>
  </si>
  <si>
    <t>ТОО «Ангренсор энерго»</t>
  </si>
  <si>
    <t>ТОО «Ария-жаңа Астана»</t>
  </si>
  <si>
    <t>ТОО «Архар бизнес»</t>
  </si>
  <si>
    <t>ТОО «Аскоп»</t>
  </si>
  <si>
    <t>ТОО «Астанинское железнодорожное хозяйство»</t>
  </si>
  <si>
    <t>ТОО «Асфальт-жол»</t>
  </si>
  <si>
    <t>ТОО «Асыл-тас &amp; К°»</t>
  </si>
  <si>
    <t>ТОО «Б.З Сункар»</t>
  </si>
  <si>
    <t>ТОО «Барак батыр»</t>
  </si>
  <si>
    <t>ТОО «Баракат Инвест»</t>
  </si>
  <si>
    <t>ТОО «Бурение И К»</t>
  </si>
  <si>
    <t>ТОО «Вест моторс сервис»</t>
  </si>
  <si>
    <t>ТОО «Горкомхоз – Аксу»</t>
  </si>
  <si>
    <t>ТОО «Дархан-МНМ»</t>
  </si>
  <si>
    <t>ТОО «Дочерняя организация народного банка Казахстана»</t>
  </si>
  <si>
    <t>ТОО «Европолис»</t>
  </si>
  <si>
    <t>ТОО «Ердосснаб»</t>
  </si>
  <si>
    <t>ТОО «Ертiс нефте сервис»</t>
  </si>
  <si>
    <t>ТОО «Жаиккурылыс»</t>
  </si>
  <si>
    <t>ТОО «Жанахай»</t>
  </si>
  <si>
    <t>ТОО «Жардем»</t>
  </si>
  <si>
    <t>ТОО «Жаркын – СК»</t>
  </si>
  <si>
    <t>ТОО «Жас-ай»</t>
  </si>
  <si>
    <t>ТОО «ЖБИ Комплектация»</t>
  </si>
  <si>
    <t>ТОО «Жеңіс Құрылыс»</t>
  </si>
  <si>
    <t>ТОО «Забота company LTD»</t>
  </si>
  <si>
    <t>ТОО «Заречный»</t>
  </si>
  <si>
    <t>ТОО «Зерен плюс – 2006»</t>
  </si>
  <si>
    <t>ТОО «Искер-Т»</t>
  </si>
  <si>
    <t>ТОО «Казбиовит»</t>
  </si>
  <si>
    <t>ТОО «Казкальцид»</t>
  </si>
  <si>
    <t>ТОО «Камысты»</t>
  </si>
  <si>
    <t>ТОО «ККК Бетон»</t>
  </si>
  <si>
    <t>ТОО «Кокшетау-транс-газ»</t>
  </si>
  <si>
    <t>ТОО «Компания аис-Астана»</t>
  </si>
  <si>
    <t>ТОО «Компания би ойл»</t>
  </si>
  <si>
    <t>ТОО «Компания Марк»</t>
  </si>
  <si>
    <t>ТОО «Компания нефтехим LTD (Компания нефтехим ЛТД)»</t>
  </si>
  <si>
    <t>ТОО «Коптас»</t>
  </si>
  <si>
    <t>ТОО «Кредо-систем»</t>
  </si>
  <si>
    <t>ТОО «КТК-Кварц»</t>
  </si>
  <si>
    <t>ТОО «Күншығыс»</t>
  </si>
  <si>
    <t>ТОО «ЛТЦ Бурундай»</t>
  </si>
  <si>
    <t>ТОО «Магистраль-2008»</t>
  </si>
  <si>
    <t>ТОО «Мәрмәр тас»</t>
  </si>
  <si>
    <t>ТОО «Медтехника Казахстан»</t>
  </si>
  <si>
    <t>ТОО «Меркур пром»</t>
  </si>
  <si>
    <t>ТОО «Мехлитком»</t>
  </si>
  <si>
    <t>ТОО «Мостостроительный отряд №25 им. Рязанова А.»</t>
  </si>
  <si>
    <t>ТОО «Мұнай көлік»</t>
  </si>
  <si>
    <t>ТОО «Ниистромпроект»</t>
  </si>
  <si>
    <t>ТОО «НПЦ технология»</t>
  </si>
  <si>
    <t>ТОО «Орловка»</t>
  </si>
  <si>
    <t>ТОО «Павлодар-водоканал»</t>
  </si>
  <si>
    <t>ТОО «ПК Вектор»</t>
  </si>
  <si>
    <t>ТОО «Предгорненское пассажирское предприятие»</t>
  </si>
  <si>
    <t>ТОО «Провизор»</t>
  </si>
  <si>
    <t>ТОО «Прогресс-СМ»</t>
  </si>
  <si>
    <t>ТОО «Промтранс (Promtrans)»</t>
  </si>
  <si>
    <t>ТОО «Птицефабрика целиноградская»</t>
  </si>
  <si>
    <t>ТОО «Рамстор Казахстан»</t>
  </si>
  <si>
    <t>ТОО «Регион газ проект»</t>
  </si>
  <si>
    <t>ТОО «РСУ по ремонту дорог»</t>
  </si>
  <si>
    <t>ТОО «Рулиха»</t>
  </si>
  <si>
    <t>ТОО «Салем.kz»</t>
  </si>
  <si>
    <t>ТОО «Сауда-сервис»</t>
  </si>
  <si>
    <t>ТОО «Сен-Гобен строительная продукция Казахстан»</t>
  </si>
  <si>
    <t>ТОО «Сочинское»</t>
  </si>
  <si>
    <t>ТОО «Спортивная школа имени Уалиева Турсунбека Абдугалиевича»</t>
  </si>
  <si>
    <t>ТОО «Степноишимская опытная станция»</t>
  </si>
  <si>
    <t>ТОО «Строительная компания Зайсан»</t>
  </si>
  <si>
    <t>ТОО «ТNT-2»</t>
  </si>
  <si>
    <t>ТОО «Теректі май комбинаты»</t>
  </si>
  <si>
    <t>ТОО «ТК Метакон»</t>
  </si>
  <si>
    <t>ТОО «Топливно-энергетический комплекс – Казахстан»</t>
  </si>
  <si>
    <t>ТОО «Транс»</t>
  </si>
  <si>
    <t>ТОО «Универсал»</t>
  </si>
  <si>
    <t>ТОО «Усть-Каменогорский мясо-консервный завод – Улан»</t>
  </si>
  <si>
    <t>ТОО «Ұлар МК»</t>
  </si>
  <si>
    <t>ТОО «Фирма Азия»</t>
  </si>
  <si>
    <t>ТОО «фирма Алкон+»</t>
  </si>
  <si>
    <t>ТОО «Фирма Павлодарский хлебобулочный комбинат»</t>
  </si>
  <si>
    <t>ТОО «Центрэнергомеханизация»</t>
  </si>
  <si>
    <t>ТОО «Экосфера + К»</t>
  </si>
  <si>
    <t>ТОО «Эталон Астана мунай»</t>
  </si>
  <si>
    <t>ТОО «Эталон-авто Казахстан»</t>
  </si>
  <si>
    <t>ТОО «Минералстройсервис»</t>
  </si>
  <si>
    <t>ТОО «Jrun CK Ltd»</t>
  </si>
  <si>
    <t>«Төлеби ауданының Алатау ауылдық округ әкімі аппаратының Балажан» балабақшасы» МКҚК</t>
  </si>
  <si>
    <t>«Түркістан қаласы әкімдігінің білім бөлімінің Асыл бөбек бөбекжай балабақшасы» МКҚК</t>
  </si>
  <si>
    <t xml:space="preserve">«Түркістан қаласы әкімдігінің білім бөлімінің Балғын ясли-бақшасы» МКҚК </t>
  </si>
  <si>
    <t xml:space="preserve">«Түркістан қаласы әкімдігінің білім бөлімінің Күншуақ ясли-бақшасы» МКҚК </t>
  </si>
  <si>
    <t xml:space="preserve">«Түркістан қаласының білім бөлімінің Достық жалпы орта мектебі» КММ </t>
  </si>
  <si>
    <t>ИП «Унру Людмила Ивановна»</t>
  </si>
  <si>
    <t>Филиал «Warner land surveys limited (Уорнер лэнд сервейз лимитед) в Казахстане (город Астана)»</t>
  </si>
  <si>
    <t>Филиал АО «Банк Kassa Nova в городе Караганда»</t>
  </si>
  <si>
    <t>Филиал АО «Bank RBK в г. Талдыкорган»</t>
  </si>
  <si>
    <t>Филиал АО «Bank RBK в г. ШЫМКЕНТ»</t>
  </si>
  <si>
    <t>Филиал АО «Казахстанская компания по управлению электрическими сетями (Kazakhstan electricitу grid operating company) Kegoc восточные межсистемные электрические сети»</t>
  </si>
  <si>
    <t>Филиал АО «НК Қазақстан темір жолы - Семейское отделение магистральной сети»</t>
  </si>
  <si>
    <t>Филиал компании «Jupiter energy PTE. LTD. (Юпитер Энерджи ПТИ. ЛТД.) в Республике Казахстан»</t>
  </si>
  <si>
    <t>Филиал стрела РГП на ПХВ ««Резерв» Комитета по государственным материальным резервам»</t>
  </si>
  <si>
    <t>Филиал ТОО  «Integra construction kz - Северная дирекция»</t>
  </si>
  <si>
    <t>Филиал ТОО  «Integra Construction kz - Южная дирекция»</t>
  </si>
  <si>
    <t>Филиал ТОО  «Алмастор в городе Усть-Каменогорск»</t>
  </si>
  <si>
    <t>Филиал ТОО  «Меркур пром»</t>
  </si>
  <si>
    <t>Филиал ТОО  «Сат-сентрал Азия трейдинг в городе Астана»</t>
  </si>
  <si>
    <t>Филиал ТОО  «Теміржол жөндеу - ПМС Шар»</t>
  </si>
  <si>
    <t>Филиал ТОО «Astana railway services Балхашское Вагоноремонтное депо»</t>
  </si>
  <si>
    <t xml:space="preserve">ШИЕЛІ «Аудандық оқушылар үйі» МКҚК </t>
  </si>
  <si>
    <t xml:space="preserve">«Шоқан Уәлиханов атындағы орта мектебі» ММ </t>
  </si>
  <si>
    <t xml:space="preserve">«Шығыс Қазақстан облысы бойынша соттар әкімшісі» РММ </t>
  </si>
  <si>
    <t xml:space="preserve">«Шығыс Қазақстан облысы глубокое ауданының Верхнеберезовский кенті әкімінің аппараты» ММ </t>
  </si>
  <si>
    <t>ИП «Якишина Наталья Павловна»</t>
  </si>
  <si>
    <t>Отч.ОО2018.3027</t>
  </si>
  <si>
    <t>Отч.ОО2018.3028</t>
  </si>
  <si>
    <t>Отч.ОО2018.3029</t>
  </si>
  <si>
    <t>Отч.ОО2018.3030</t>
  </si>
  <si>
    <t>Отч.ОО2018.3031</t>
  </si>
  <si>
    <t>Отч.ОО2018.3032</t>
  </si>
  <si>
    <t>Отч.ОО2018.3033</t>
  </si>
  <si>
    <t>Отч.ОО2018.3034</t>
  </si>
  <si>
    <t>Отч.ОО2018.3035</t>
  </si>
  <si>
    <t>Отч.ОО2018.3036</t>
  </si>
  <si>
    <t>Отч.ОО2018.3037</t>
  </si>
  <si>
    <t>Отч.ОО2018.3038</t>
  </si>
  <si>
    <t>Отч.ОО2018.3039</t>
  </si>
  <si>
    <t>Отч.ОО2018.3040</t>
  </si>
  <si>
    <t>Отч.ОО2018.3041</t>
  </si>
  <si>
    <t>Отч.ОО2018.3042</t>
  </si>
  <si>
    <t>Отч.ОО2018.3043</t>
  </si>
  <si>
    <t>Отч.ОО2018.3044</t>
  </si>
  <si>
    <t>Отч.ОО2018.3045</t>
  </si>
  <si>
    <t>Отч.ОО2018.3046</t>
  </si>
  <si>
    <t>Отч.ОО2018.3047</t>
  </si>
  <si>
    <t>Отч.ОО2018.3048</t>
  </si>
  <si>
    <t>Отч.ОО2018.3049</t>
  </si>
  <si>
    <t>Отч.ОО2018.3050</t>
  </si>
  <si>
    <t>Отч.ОО2018.3051</t>
  </si>
  <si>
    <t>Отч.ОО2018.3052</t>
  </si>
  <si>
    <t>Отч.ОО2018.3053</t>
  </si>
  <si>
    <t>Отч.ОО2018.3054</t>
  </si>
  <si>
    <t>Отч.ОО2018.3055</t>
  </si>
  <si>
    <t>Отч.ОО2018.3056</t>
  </si>
  <si>
    <t>Отч.ОО2018.3057</t>
  </si>
  <si>
    <t>Отч.ОО2018.3058</t>
  </si>
  <si>
    <t>Отч.ОО2018.3059</t>
  </si>
  <si>
    <t>Отч.ОО2018.3060</t>
  </si>
  <si>
    <t>Отч.ОО2018.3061</t>
  </si>
  <si>
    <t>Отч.ОО2018.3062</t>
  </si>
  <si>
    <t>Отч.ОО2018.3063</t>
  </si>
  <si>
    <t>Отч.ОО2018.3064</t>
  </si>
  <si>
    <t>Отч.ОО2018.3065</t>
  </si>
  <si>
    <t>Отч.ОО2018.3066</t>
  </si>
  <si>
    <t>Отч.ОО2018.3067</t>
  </si>
  <si>
    <t>Отч.ОО2018.3068</t>
  </si>
  <si>
    <t>Отч.ОО2018.3069</t>
  </si>
  <si>
    <t>Отч.ОО2018.3070</t>
  </si>
  <si>
    <t>Отч.ОО2018.3071</t>
  </si>
  <si>
    <t>Отч.ОО2018.3072</t>
  </si>
  <si>
    <t>Отч.ОО2018.3073</t>
  </si>
  <si>
    <t>Отч.ОО2018.3074</t>
  </si>
  <si>
    <t>Отч.ОО2018.3075</t>
  </si>
  <si>
    <t>Отч.ОО2018.3076</t>
  </si>
  <si>
    <t>Отч.ОО2018.3077</t>
  </si>
  <si>
    <t>Отч.ОО2018.3078</t>
  </si>
  <si>
    <t>Отч.ОО2018.3079</t>
  </si>
  <si>
    <t>Отч.ОО2018.3080</t>
  </si>
  <si>
    <t>Отч.ОО2018.3081</t>
  </si>
  <si>
    <t>Отч.ОО2018.3082</t>
  </si>
  <si>
    <t>Отч.ОО2018.3083</t>
  </si>
  <si>
    <t>Отч.ОО2018.3084</t>
  </si>
  <si>
    <t>Отч.ОО2018.3085</t>
  </si>
  <si>
    <t>Отч.ОО2018.3086</t>
  </si>
  <si>
    <t>Отч.ОО2018.3087</t>
  </si>
  <si>
    <t>Отч.ОО2018.3088</t>
  </si>
  <si>
    <t>Отч.ОО2018.3089</t>
  </si>
  <si>
    <t>Отч.ОО2018.3090</t>
  </si>
  <si>
    <t>Отч.ОО2018.3091</t>
  </si>
  <si>
    <t>Отч.ОО2018.3092</t>
  </si>
  <si>
    <t>Отч.ОО2018.3093</t>
  </si>
  <si>
    <t>Отч.ОО2018.3094</t>
  </si>
  <si>
    <t>Отч.ОО2018.3095</t>
  </si>
  <si>
    <t>Отч.ОО2018.3096</t>
  </si>
  <si>
    <t>Отч.ОО2018.3097</t>
  </si>
  <si>
    <t>Отч.ОО2018.3098</t>
  </si>
  <si>
    <t>Отч.ОО2018.3099</t>
  </si>
  <si>
    <t>Отч.ОО2018.3100</t>
  </si>
  <si>
    <t>Отч.ОО2018.3101</t>
  </si>
  <si>
    <t>Отч.ОО2018.3102</t>
  </si>
  <si>
    <t>Отч.ОО2018.3103</t>
  </si>
  <si>
    <t>Отч.ОО2018.3104</t>
  </si>
  <si>
    <t>Отч.ОО2018.3105</t>
  </si>
  <si>
    <t>Отч.ОО2018.3106</t>
  </si>
  <si>
    <t>Отч.ОО2018.3107</t>
  </si>
  <si>
    <t>Отч.ОО2018.3108</t>
  </si>
  <si>
    <t>Отч.ОО2018.3109</t>
  </si>
  <si>
    <t>Отч.ОО2018.3110</t>
  </si>
  <si>
    <t>Отч.ОО2018.3111</t>
  </si>
  <si>
    <t>Отч.ОО2018.3112</t>
  </si>
  <si>
    <t>Отч.ОО2018.3113</t>
  </si>
  <si>
    <t>Отч.ОО2018.3114</t>
  </si>
  <si>
    <t>Отч.ОО2018.3115</t>
  </si>
  <si>
    <t>Отч.ОО2018.3116</t>
  </si>
  <si>
    <t>Отч.ОО2018.3117</t>
  </si>
  <si>
    <t>Отч.ОО2018.3118</t>
  </si>
  <si>
    <t>Отч.ОО2018.3119</t>
  </si>
  <si>
    <t>Отч.ОО2018.3120</t>
  </si>
  <si>
    <t>Отч.ОО2018.3121</t>
  </si>
  <si>
    <t>Отч.ОО2018.3122</t>
  </si>
  <si>
    <t>Отч.ОО2018.3123</t>
  </si>
  <si>
    <t>Отч.ОО2018.3124</t>
  </si>
  <si>
    <t>Отч.ОО2018.3125</t>
  </si>
  <si>
    <t>Отч.ОО2018.3126</t>
  </si>
  <si>
    <t>Отч.ОО2018.3127</t>
  </si>
  <si>
    <t>Отч.ОО2018.3128</t>
  </si>
  <si>
    <t>Отч.ОО2018.3129</t>
  </si>
  <si>
    <t>Отч.ОО2018.3130</t>
  </si>
  <si>
    <t>Отч.ОО2018.3131</t>
  </si>
  <si>
    <t>Отч.ОО2018.3132</t>
  </si>
  <si>
    <t>Отч.ОО2018.3133</t>
  </si>
  <si>
    <t>Отч.ОО2018.3134</t>
  </si>
  <si>
    <t>Отч.ОО2018.3135</t>
  </si>
  <si>
    <t>Отч.ОО2018.3136</t>
  </si>
  <si>
    <t>Отч.ОО2018.3137</t>
  </si>
  <si>
    <t>Отч.ОО2018.3138</t>
  </si>
  <si>
    <t>Отч.ОО2018.3139</t>
  </si>
  <si>
    <t>Отч.ОО2018.3140</t>
  </si>
  <si>
    <t>Отч.ОО2018.3141</t>
  </si>
  <si>
    <t>Отч.ОО2018.3142</t>
  </si>
  <si>
    <t>Отч.ОО2018.3143</t>
  </si>
  <si>
    <t>Отч.ОО2018.3144</t>
  </si>
  <si>
    <t>Отч.ОО2018.3145</t>
  </si>
  <si>
    <t>Отч.ОО2018.3146</t>
  </si>
  <si>
    <t>Отч.ОО2018.3147</t>
  </si>
  <si>
    <t>Отч.ОО2018.3148</t>
  </si>
  <si>
    <t>Отч.ОО2018.3149</t>
  </si>
  <si>
    <t>Отч.ОО2018.3150</t>
  </si>
  <si>
    <t>Отч.ОО2018.3151</t>
  </si>
  <si>
    <t>Отч.ОО2018.3152</t>
  </si>
  <si>
    <t>Отч.ОО2018.3153</t>
  </si>
  <si>
    <t>Отч.ОО2018.3154</t>
  </si>
  <si>
    <t>Отч.ОО2018.3155</t>
  </si>
  <si>
    <t>Отч.ОО2018.3156</t>
  </si>
  <si>
    <t>Отч.ОО2018.3157</t>
  </si>
  <si>
    <t>Отч.ОО2018.3158</t>
  </si>
  <si>
    <t>Отч.ОО2018.3159</t>
  </si>
  <si>
    <t>Отч.ОО2018.3160</t>
  </si>
  <si>
    <t>Отч.ОО2018.3161</t>
  </si>
  <si>
    <t>Отч.ОО2018.3162</t>
  </si>
  <si>
    <t>Отч.ОО2018.3163</t>
  </si>
  <si>
    <t>Отч.ОО2018.3164</t>
  </si>
  <si>
    <t>Отч.ОО2018.3165</t>
  </si>
  <si>
    <t>Отч.ОО2018.3166</t>
  </si>
  <si>
    <t>Отч.ОО2018.3167</t>
  </si>
  <si>
    <t>Отч.ОО2018.3168</t>
  </si>
  <si>
    <t>Отч.ОО2018.3169</t>
  </si>
  <si>
    <t>Отч.ОО2018.3170</t>
  </si>
  <si>
    <t>Отч.ОО2018.3171</t>
  </si>
  <si>
    <t>Отч.ОО2018.3172</t>
  </si>
  <si>
    <t>Отч.ОО2018.3173</t>
  </si>
  <si>
    <t>Отч.ОО2018.3174</t>
  </si>
  <si>
    <t>Отч.ОО2018.3175</t>
  </si>
  <si>
    <t>Отч.ОО2018.3176</t>
  </si>
  <si>
    <t>Отч.ОО2018.3177</t>
  </si>
  <si>
    <t>Отч.ОО2018.3178</t>
  </si>
  <si>
    <t>Отч.ОО2018.3179</t>
  </si>
  <si>
    <t>Отч.ОО2018.3180</t>
  </si>
  <si>
    <t>Отч.ОО2018.3181</t>
  </si>
  <si>
    <t>Отч.ОО2018.3182</t>
  </si>
  <si>
    <t>Отч.ОО2018.3183</t>
  </si>
  <si>
    <t>Отч.ОО2018.3184</t>
  </si>
  <si>
    <t>Отч.ОО2018.3185</t>
  </si>
  <si>
    <t>Отч.ОО2018.3186</t>
  </si>
  <si>
    <t>Отч.ОО2018.3187</t>
  </si>
  <si>
    <t>Отч.ОО2018.3188</t>
  </si>
  <si>
    <t>Отч.ОО2018.3189</t>
  </si>
  <si>
    <t>Отч.ОО2018.3190</t>
  </si>
  <si>
    <t>Отч.ОО2018.3191</t>
  </si>
  <si>
    <t>Отч.ОО2018.3192</t>
  </si>
  <si>
    <t>Отч.ОО2018.3193</t>
  </si>
  <si>
    <t>Отч.ОО2018.3194</t>
  </si>
  <si>
    <t>Отч.ОО2018.3195</t>
  </si>
  <si>
    <t>Отч.ОО2018.3196</t>
  </si>
  <si>
    <t>Отч.ОО2018.3197</t>
  </si>
  <si>
    <t>Отч.ОО2018.3198</t>
  </si>
  <si>
    <t>Отч.ОО2018.3199</t>
  </si>
  <si>
    <t>Отч.ОО2018.3200</t>
  </si>
  <si>
    <t>Отч.ОО2018.3201</t>
  </si>
  <si>
    <t>Отч.ОО2018.3202</t>
  </si>
  <si>
    <t>Отч.ОО2018.3203</t>
  </si>
  <si>
    <t>Отч.ОО2018.3204</t>
  </si>
  <si>
    <t>Отч.ОО2018.3205</t>
  </si>
  <si>
    <t>Отч.ОО2018.3206</t>
  </si>
  <si>
    <t>Отч.ОО2018.3207</t>
  </si>
  <si>
    <t>Отч.ОО2018.3208</t>
  </si>
  <si>
    <t>Отч.ОО2018.3209</t>
  </si>
  <si>
    <t>Отч.ОО2018.3210</t>
  </si>
  <si>
    <t>Отч.ОО2018.3211</t>
  </si>
  <si>
    <t>Отч.ОО2018.3212</t>
  </si>
  <si>
    <t>Отч.ОО2018.3213</t>
  </si>
  <si>
    <t>Отч.ОО2018.3214</t>
  </si>
  <si>
    <t>Отч.ОО2018.3215</t>
  </si>
  <si>
    <t>Отч.ОО2018.3216</t>
  </si>
  <si>
    <t>Отч.ОО2018.3217</t>
  </si>
  <si>
    <t>Отч.ОО2018.3218</t>
  </si>
  <si>
    <t>Отч.ОО2018.3219</t>
  </si>
  <si>
    <t>Отч.ОО2018.3220</t>
  </si>
  <si>
    <t>Отч.ОО2018.3221</t>
  </si>
  <si>
    <t>Отч.ОО2018.3222</t>
  </si>
  <si>
    <t>Отч.ОО2018.3223</t>
  </si>
  <si>
    <t>Отч.ОО2018.3224</t>
  </si>
  <si>
    <t>Отч.ОО2018.3225</t>
  </si>
  <si>
    <t>Отч.ОО2018.3226</t>
  </si>
  <si>
    <t>Отч.ОО2018.3227</t>
  </si>
  <si>
    <t>Отч.ОО2018.3228</t>
  </si>
  <si>
    <t>Отч.ОО2018.3229</t>
  </si>
  <si>
    <t>Отч.ОО2018.3230</t>
  </si>
  <si>
    <t>Отч.ОО2018.3231</t>
  </si>
  <si>
    <t>Отч.ОО2018.3232</t>
  </si>
  <si>
    <t>Отч.ОО2018.3233</t>
  </si>
  <si>
    <t>Отч.ОО2018.3234</t>
  </si>
  <si>
    <t>Отч.ОО2018.3235</t>
  </si>
  <si>
    <t>Отч.ОО2018.3236</t>
  </si>
  <si>
    <t>Отч.ОО2018.3237</t>
  </si>
  <si>
    <t>Отч.ОО2018.3238</t>
  </si>
  <si>
    <t>Отч.ОО2018.3239</t>
  </si>
  <si>
    <t>Отч.ОО2018.3240</t>
  </si>
  <si>
    <t>Отч.ОО2018.3241</t>
  </si>
  <si>
    <t>Отч.ОО2018.3242</t>
  </si>
  <si>
    <t>Отч.ОО2018.3243</t>
  </si>
  <si>
    <t>Отч.ОО2018.3244</t>
  </si>
  <si>
    <t>Отч.ОО2018.3245</t>
  </si>
  <si>
    <t>Отч.ОО2018.3246</t>
  </si>
  <si>
    <t>Отч.ОО2018.3247</t>
  </si>
  <si>
    <t>Отч.ОО2018.3248</t>
  </si>
  <si>
    <t>Отч.ОО2018.3249</t>
  </si>
  <si>
    <t>Отч.ОО2018.3250</t>
  </si>
  <si>
    <t>Отч.ОО2018.3251</t>
  </si>
  <si>
    <t>Отч.ОО2018.3252</t>
  </si>
  <si>
    <t>Отч.ОО2018.3253</t>
  </si>
  <si>
    <t>Отч.ОО2018.3254</t>
  </si>
  <si>
    <t>Отч.ОО2018.3255</t>
  </si>
  <si>
    <t>Отч.ОО2018.3256</t>
  </si>
  <si>
    <t>Отч.ОО2018.3257</t>
  </si>
  <si>
    <t>Отч.ОО2018.3258</t>
  </si>
  <si>
    <t>Отч.ОО2018.3259</t>
  </si>
  <si>
    <t>Отч.ОО2018.3260</t>
  </si>
  <si>
    <t>Отч.ОО2018.3261</t>
  </si>
  <si>
    <t>Отч.ОО2018.3262</t>
  </si>
  <si>
    <t>Отч.ОО2018.3263</t>
  </si>
  <si>
    <t>Отч.ОО2018.3264</t>
  </si>
  <si>
    <t>Отч.ОО2018.3265</t>
  </si>
  <si>
    <t>Отч.ОО2018.3266</t>
  </si>
  <si>
    <t>Отч.ОО2018.3267</t>
  </si>
  <si>
    <t>Отч.ОО2018.3268</t>
  </si>
  <si>
    <t>Отч.ОО2018.3269</t>
  </si>
  <si>
    <t>Отч.ОО2018.3270</t>
  </si>
  <si>
    <t>Отч.ОО2018.3271</t>
  </si>
  <si>
    <t>Отч.ОО2018.3272</t>
  </si>
  <si>
    <t>Отч.ОО2018.3273</t>
  </si>
  <si>
    <t>Отч.ОО2018.3274</t>
  </si>
  <si>
    <t>Отч.ОО2018.3275</t>
  </si>
  <si>
    <t>Отч.ОО2018.3276</t>
  </si>
  <si>
    <t>Отч.ОО2018.3277</t>
  </si>
  <si>
    <t>Отч.ОО2018.3278</t>
  </si>
  <si>
    <t>Отч.ОО2018.3279</t>
  </si>
  <si>
    <t>Отч.ОО2018.3280</t>
  </si>
  <si>
    <t>Отч.ОО2018.3281</t>
  </si>
  <si>
    <t>Отч.ОО2018.3282</t>
  </si>
  <si>
    <t>Отч.ОО2018.3283</t>
  </si>
  <si>
    <t>Отч.ОО2018.3284</t>
  </si>
  <si>
    <t>Отч.ОО2018.3285</t>
  </si>
  <si>
    <t>Отч.ОО2018.3286</t>
  </si>
  <si>
    <t>Отч.ОО2018.3287</t>
  </si>
  <si>
    <t>Отч.ОО2018.3288</t>
  </si>
  <si>
    <t>Отч.ОО2018.3289</t>
  </si>
  <si>
    <t>Отч.ОО2018.3290</t>
  </si>
  <si>
    <t>Отч.ОО2018.3291</t>
  </si>
  <si>
    <t>Отч.ОО2018.3292</t>
  </si>
  <si>
    <t>Отч.ОО2018.3293</t>
  </si>
  <si>
    <t>Отч.ОО2018.3294</t>
  </si>
  <si>
    <t>Отч.ОО2018.3295</t>
  </si>
  <si>
    <t>Отч.ОО2018.3296</t>
  </si>
  <si>
    <t>Отч.ОО2018.3297</t>
  </si>
  <si>
    <t>Отч.ОО2018.3298</t>
  </si>
  <si>
    <t>Отч.ОО2018.3299</t>
  </si>
  <si>
    <t>Отч.ОО2018.3300</t>
  </si>
  <si>
    <t>Отч.ОО2018.3301</t>
  </si>
  <si>
    <t>Отч.ОО2018.3302</t>
  </si>
  <si>
    <t>Отч.ОО2018.3303</t>
  </si>
  <si>
    <t>Отч.ОО2018.3304</t>
  </si>
  <si>
    <t>Отч.ОО2018.3305</t>
  </si>
  <si>
    <t>Отч.ОО2018.3306</t>
  </si>
  <si>
    <t>Отч.ОО2018.3307</t>
  </si>
  <si>
    <t>Отч.ОО2018.3308</t>
  </si>
  <si>
    <t>Отч.ОО2018.3309</t>
  </si>
  <si>
    <t>Отч.ОО2018.3310</t>
  </si>
  <si>
    <t>Отч.ОО2018.3311</t>
  </si>
  <si>
    <t>Отч.ОО2018.3312</t>
  </si>
  <si>
    <t>Отч.ОО2018.3313</t>
  </si>
  <si>
    <t>Отч.ОО2018.3314</t>
  </si>
  <si>
    <t>Отч.ОО2018.3315</t>
  </si>
  <si>
    <t>Отч.ОО2018.3316</t>
  </si>
  <si>
    <t>Отч.ОО2018.3317</t>
  </si>
  <si>
    <t>Отч.ОО2018.3318</t>
  </si>
  <si>
    <t>Отч.ОО2018.3319</t>
  </si>
  <si>
    <t>Отч.ОО2018.3320</t>
  </si>
  <si>
    <t>Отч.ОО2018.3321</t>
  </si>
  <si>
    <t>Отч.ОО2018.3322</t>
  </si>
  <si>
    <t>Отч.ОО2018.3323</t>
  </si>
  <si>
    <t>Отч.ОО2018.3324</t>
  </si>
  <si>
    <t>Отч.ОО2018.3325</t>
  </si>
  <si>
    <t>Отч.ОО2018.3326</t>
  </si>
  <si>
    <t>Отч.ОО2018.3327</t>
  </si>
  <si>
    <t>Отч.ОО2018.3328</t>
  </si>
  <si>
    <t>Отч.ОО2018.3329</t>
  </si>
  <si>
    <t>Отч.ОО2018.3330</t>
  </si>
  <si>
    <t>Отч.ОО2018.3331</t>
  </si>
  <si>
    <t>Отч.ОО2018.3332</t>
  </si>
  <si>
    <t>Отч.ОО2018.3333</t>
  </si>
  <si>
    <t>Отч.ОО2018.3334</t>
  </si>
  <si>
    <t>Отч.ОО2018.3335</t>
  </si>
  <si>
    <t>Отч.ОО2018.3336</t>
  </si>
  <si>
    <t>Отч.ОО2018.3337</t>
  </si>
  <si>
    <t>Отч.ОО2018.3338</t>
  </si>
  <si>
    <t>Отч.ОО2018.3339</t>
  </si>
  <si>
    <t>Отч.ОО2018.3340</t>
  </si>
  <si>
    <t>Отч.ОО2018.3341</t>
  </si>
  <si>
    <t>Отч.ОО2018.3342</t>
  </si>
  <si>
    <t>Отч.ОО2018.3343</t>
  </si>
  <si>
    <t>Отч.ОО2018.3344</t>
  </si>
  <si>
    <t>Отч.ОО2018.3345</t>
  </si>
  <si>
    <t>Отч.ОО2018.3346</t>
  </si>
  <si>
    <t>Отч.ОО2018.3347</t>
  </si>
  <si>
    <t>Отч.ОО2018.3348</t>
  </si>
  <si>
    <t>Отч.ОО2018.3349</t>
  </si>
  <si>
    <t>Отч.ОО2018.3350</t>
  </si>
  <si>
    <t>Отч.ОО2018.3351</t>
  </si>
  <si>
    <t>Отч.ОО2018.3352</t>
  </si>
  <si>
    <t>Отч.ОО2018.3353</t>
  </si>
  <si>
    <t>Отч.ОО2018.3354</t>
  </si>
  <si>
    <t>Отч.ОО2018.3355</t>
  </si>
  <si>
    <t>Отч.ОО2018.3356</t>
  </si>
  <si>
    <t>Отч.ОО2018.3357</t>
  </si>
  <si>
    <t>Отч.ОО2018.3358</t>
  </si>
  <si>
    <t>Отч.ОО2018.3359</t>
  </si>
  <si>
    <t>Отч.ОО2018.3360</t>
  </si>
  <si>
    <t>Отч.ОО2018.3361</t>
  </si>
  <si>
    <t>Отч.ОО2018.3362</t>
  </si>
  <si>
    <t>Отч.ОО2018.3363</t>
  </si>
  <si>
    <t>Отч.ОО2018.3364</t>
  </si>
  <si>
    <t>Отч.ОО2018.3365</t>
  </si>
  <si>
    <t>Отч.ОО2018.3366</t>
  </si>
  <si>
    <t>Отч.ОО2018.3367</t>
  </si>
  <si>
    <t>Отч.ОО2018.3368</t>
  </si>
  <si>
    <t>Отч.ОО2018.3369</t>
  </si>
  <si>
    <t>Отч.ОО2018.3370</t>
  </si>
  <si>
    <t>Отч.ОО2018.3371</t>
  </si>
  <si>
    <t>Отч.ОО2018.3372</t>
  </si>
  <si>
    <t>Отч.ОО2018.3373</t>
  </si>
  <si>
    <t>Отч.ОО2018.3374</t>
  </si>
  <si>
    <t>Отч.ОО2018.3375</t>
  </si>
  <si>
    <t>Отч.ОО2018.3376</t>
  </si>
  <si>
    <t>Отч.ОО2018.3377</t>
  </si>
  <si>
    <t>Отч.ОО2018.3378</t>
  </si>
  <si>
    <t>Отч.ОО2018.3379</t>
  </si>
  <si>
    <t>Отч.ОО2018.3380</t>
  </si>
  <si>
    <t>Отч.ОО2018.3381</t>
  </si>
  <si>
    <t>Отч.ОО2018.3382</t>
  </si>
  <si>
    <t>Отч.ОО2018.3383</t>
  </si>
  <si>
    <t>Отч.ОО2018.3384</t>
  </si>
  <si>
    <t>Отч.ОО2018.3385</t>
  </si>
  <si>
    <t>Отч.ОО2018.3386</t>
  </si>
  <si>
    <t>Отч.ОО2018.3387</t>
  </si>
  <si>
    <t>Отч.ОО2018.3388</t>
  </si>
  <si>
    <t>Отч.ОО2018.3389</t>
  </si>
  <si>
    <t>Отч.ОО2018.3390</t>
  </si>
  <si>
    <t>Отч.ОО2018.3391</t>
  </si>
  <si>
    <t>Отч.ОО2018.3392</t>
  </si>
  <si>
    <t>Отч.ОО2018.3393</t>
  </si>
  <si>
    <t>Отч.ОО2018.3394</t>
  </si>
  <si>
    <t>Отч.ОО2018.3395</t>
  </si>
  <si>
    <t>Отч.ОО2018.3396</t>
  </si>
  <si>
    <t>Отч.ОО2018.3397</t>
  </si>
  <si>
    <t>Отч.ОО2018.3398</t>
  </si>
  <si>
    <t>Отч.ОО2018.3399</t>
  </si>
  <si>
    <t>Отч.ОО2018.3400</t>
  </si>
  <si>
    <t>Отч.ОО2018.3401</t>
  </si>
  <si>
    <t>Отч.ОО2018.3402</t>
  </si>
  <si>
    <t>Отч.ОО2018.3403</t>
  </si>
  <si>
    <t>Отч.ОО2018.3404</t>
  </si>
  <si>
    <t>Отч.ОО2018.3405</t>
  </si>
  <si>
    <t>Отч.ОО2018.3406</t>
  </si>
  <si>
    <t>Отч.ОО2018.3407</t>
  </si>
  <si>
    <t>Отч.ОО2018.3408</t>
  </si>
  <si>
    <t>Отч.ОО2018.3409</t>
  </si>
  <si>
    <t>Отч.ОО2018.3410</t>
  </si>
  <si>
    <t>Отч.ОО2018.3411</t>
  </si>
  <si>
    <t>Отч.ОО2018.3412</t>
  </si>
  <si>
    <t>Отч.ОО2018.3413</t>
  </si>
  <si>
    <t>Отч.ОО2018.3414</t>
  </si>
  <si>
    <t>Отч.ОО2018.3415</t>
  </si>
  <si>
    <t>Отч.ОО2018.3416</t>
  </si>
  <si>
    <t>«Атырау облысы Құрманғазы аудандық білім бөлімі» ММ «Д.Нұрпейсова атындағы БАЛАЛАР өнер мектебі» КММ</t>
  </si>
  <si>
    <t xml:space="preserve">«Атырау облысы Қызылқоға ауданы Ойыл ауылдық округі әкімінің аппараты» ММ </t>
  </si>
  <si>
    <t>«Батыс Қазақстан облысы Бөкей ордасы ауданының халықты жұмыспен қамту орталығы» ММ</t>
  </si>
  <si>
    <t>«Кейден ауылдық округі әкімі аппаратының «Кейден ауылдық клубы» КМҚК</t>
  </si>
  <si>
    <t>«Көктөбе ауылдық округі әкімі аппаратының «Көктөбе ауылдық клубы» КМҚК</t>
  </si>
  <si>
    <t>«Қожамберді ауылдық округі әкімі аппаратының «Қожамберді ауылдық клубы» КМҚК</t>
  </si>
  <si>
    <t>«Тойлыкүл-ана» балабақшасы» МКҚК</t>
  </si>
  <si>
    <t xml:space="preserve">«Хазірет жалпы орта білім беретін мектебі» КММ </t>
  </si>
  <si>
    <t xml:space="preserve">«Хлебодаровка жалпы орта білім беретін мектебі» КММ </t>
  </si>
  <si>
    <t xml:space="preserve">«Esil-Clay» ЖШС </t>
  </si>
  <si>
    <t>«Inkor-Uralsk» ЖШС</t>
  </si>
  <si>
    <t xml:space="preserve">«Kazconstructiongroup» ЖШС </t>
  </si>
  <si>
    <t xml:space="preserve">«№1 Қарлығаш сәбилер бақшасы» МКҚК </t>
  </si>
  <si>
    <t xml:space="preserve">«№5 Айгөлек бөбекжай-бақшасы» МКҚК </t>
  </si>
  <si>
    <t xml:space="preserve">«№87 негізгі орта мектебі» КММ </t>
  </si>
  <si>
    <t xml:space="preserve">«№865 Мәртөк аудандық ұлттық бірыңғай тестілеу өткізу пункті» КММ </t>
  </si>
  <si>
    <t>TOO «Nurtel Group (Нуртел Груп)»</t>
  </si>
  <si>
    <t xml:space="preserve">«Turion Investment Group (Турион Инвестмент Груп)» ЖШС </t>
  </si>
  <si>
    <t>«Абди компани» АҚ Тараз қаласындағы филиалы</t>
  </si>
  <si>
    <t xml:space="preserve">«Автотехинсервис» ЖШС </t>
  </si>
  <si>
    <t>АО  «Акмолинский вагоноремонтный завод»</t>
  </si>
  <si>
    <t>АО  «Банк Центркредит»</t>
  </si>
  <si>
    <t>АО  «Единый накопительный пенсионный фонд»</t>
  </si>
  <si>
    <t>АО  «Жилищный строительный сберегательный банк Казахстана»</t>
  </si>
  <si>
    <t>АО  «Казахстанско-Турецкое совместное предприятие Айт- отель»</t>
  </si>
  <si>
    <t>АО  «Казшпал»</t>
  </si>
  <si>
    <t>АО  «Комбинат хлебопродуктов Ақ Қайнар»</t>
  </si>
  <si>
    <t>АО  «Кристалл Менеджмент»</t>
  </si>
  <si>
    <t>АО  «Национальная геологоразведочная компания Казгеология»</t>
  </si>
  <si>
    <t>АО  «Павлодарэнерго»</t>
  </si>
  <si>
    <t>АО  «Республиканская телерадиокорпорация Казахстан»</t>
  </si>
  <si>
    <t>АО  «СНПС – Актобемунайгаз»</t>
  </si>
  <si>
    <t>АО  «СНПС- Ай дан Мунай»</t>
  </si>
  <si>
    <t>АО  «Триада»</t>
  </si>
  <si>
    <t>АО  «Уральский завод Зенит»</t>
  </si>
  <si>
    <t>АО  «Усть-Каменогорская птицефабрика»</t>
  </si>
  <si>
    <t>АО «Каскеленское»</t>
  </si>
  <si>
    <t>«Ақсу ауданының білім бөлімі Шоқан Уалиханов атындағы орта мектебі»</t>
  </si>
  <si>
    <t xml:space="preserve">«Ақтөбе облысы Алға ауданы Бестамақ ауылдық округі әкімінің аппараты» ММ </t>
  </si>
  <si>
    <t xml:space="preserve">«Алакөл ауданының Теректі ауылдық округі әкімінің аппараты» ММ </t>
  </si>
  <si>
    <t>Алматинский региональный филиал РГП на ПХВ «Республиканская ветеринарная лаборатория»</t>
  </si>
  <si>
    <t>«Алматы облыстық білім басқармасы» ММ «Есік гуманитарлық-экономикалық колледжі» МКҚК</t>
  </si>
  <si>
    <t xml:space="preserve">«Алтай батыр бөбекжай-балабақшасы» МКҚК </t>
  </si>
  <si>
    <t>«Арыс қаласының білім бөлімі» ММ «№11 Арыс бөбекжай-балабақшасы» МККК</t>
  </si>
  <si>
    <t>«Арыс қаласының білім БӨЛМІ» ММ «Айгөлек бөбекжай-балабақшасы» МКҚК</t>
  </si>
  <si>
    <t xml:space="preserve">«Астана полимер» ЖШС </t>
  </si>
  <si>
    <t xml:space="preserve">«Атамекен компани» ЖШС </t>
  </si>
  <si>
    <t xml:space="preserve">«АЯН диірменді-макарон комбинаты» ЖШС </t>
  </si>
  <si>
    <t xml:space="preserve">«Балбөбек бөбекжай-бақшасы» МКҚК </t>
  </si>
  <si>
    <t>«Балқаш ауданының Бақанас селосындағы» МКҚ Жасұлан балалар бақшасы кәсіпорыны</t>
  </si>
  <si>
    <t>Батыс Қазақстан облысы Жәнібек аудандық мәдениет</t>
  </si>
  <si>
    <t>«Батыс Қазақстан облысы Жәнібек ауданы Қамысты ауылдық округі әкімінің аппараты» ММ</t>
  </si>
  <si>
    <t>«Батыс Қазақстан облысы Казталов ауданы Көктерек ауылдық округі әкімінің аппараты» ММ</t>
  </si>
  <si>
    <t>«Батыс Қазақстан облысының әкімдігі білім басқармасының Қаратөбе колледжі» МҚКК</t>
  </si>
  <si>
    <t>ИП «Борлис Владислав Владимирович»</t>
  </si>
  <si>
    <t>ИП «Борлис Марина Поликарповна»</t>
  </si>
  <si>
    <t>«Бөкей ордасы ауданы әкімдігінің шаруашылық жүргізу қуқығындағы орда» МКК</t>
  </si>
  <si>
    <t>«Бөкейордасы аудандық мәдениет бөлімінің Бөкейордасы аудандық мәдени-демалыс орталығы» МКҚК</t>
  </si>
  <si>
    <t xml:space="preserve">«Бұланды ауданы әкімдігінің Балуан шолақ атындағы мектеп-лицей» КММ </t>
  </si>
  <si>
    <t>«Бұланды ауданы әкімдігінің Купчановка бастауыш мектеп-балабақшасы» КММ</t>
  </si>
  <si>
    <t>ГККП «Ясли-сад «Балбөбек» села сарытогай» ГУ «Аппарат акима Махамбетского сельского округа»</t>
  </si>
  <si>
    <t>ГККП «Детский сад Аяулым акимата Мангистауского района»</t>
  </si>
  <si>
    <t>ГККП «Детский ясли-сад Шарбұлақ отдела образования Казыгуртского района»</t>
  </si>
  <si>
    <t>ГККП «Коксуский сельскохозяйственный колледж» ГУ «Управление образования Алматинской области»</t>
  </si>
  <si>
    <t>ГККП «Кушмурунская сельская больница управления здравоохранения акимата Костанайской области»</t>
  </si>
  <si>
    <t>ГККП «Ясли детский сад Балдырған отдела образования акимата Ордабасинского района»</t>
  </si>
  <si>
    <t>ГККП «Ясли-Сад Балдәурен» ГУ «Аппарат акима Жанибекского сельского округа Жанибекского района»</t>
  </si>
  <si>
    <t>ГКП «Актюбинский медицинский центр (Aktobe medical center)» на ПХВ</t>
  </si>
  <si>
    <t>ГКП «Актюбинский областной детский костно-туберкулезный санаторий чайка» на ПХВ</t>
  </si>
  <si>
    <t>ГКП «Горводоканал отдела ЖКХ»</t>
  </si>
  <si>
    <t>ГКП на ПХВ «Алматы су управления энергетики и коммунального хозяйства города Алматы»</t>
  </si>
  <si>
    <t>ГКП на ПХВ «Городская клиническая инфекционная больница имени Изатимы Жекеновой»</t>
  </si>
  <si>
    <t>ГКП на ПХВ «Областной противотуберкулезный диспансер»</t>
  </si>
  <si>
    <t>ГБУ   «Дополнительного образования детская художественная школа»</t>
  </si>
  <si>
    <t>ГК  «Дошкольное образовательное учреждение детский сад №2 Апельсин»</t>
  </si>
  <si>
    <t>ГККП «Дом культуры Арман»</t>
  </si>
  <si>
    <t>ГККП  «Коксуский политехнический колледж»</t>
  </si>
  <si>
    <t>ГККП  «Детский сад Айсәуле»</t>
  </si>
  <si>
    <t>ГККП  «Детский ясли-сад Қызғалдақ»</t>
  </si>
  <si>
    <t>ГККП  «Спорткомбинат Даулет»</t>
  </si>
  <si>
    <t>ГККП  «Центр дополнительного образования Дарын»</t>
  </si>
  <si>
    <t>ГККП « Школа искусства имени Ж.Байгуттиевой»</t>
  </si>
  <si>
    <t>ГККП « Ясли-сад № 40 Болашақ»</t>
  </si>
  <si>
    <t>ГККП « Ясли-сад Бүлдіршін»</t>
  </si>
  <si>
    <t>ГККП « Ясли-сад Достық»</t>
  </si>
  <si>
    <t>ГККП « Ясли-сад Ебейты»</t>
  </si>
  <si>
    <t>ГККП « Ясли-сад Қарлығаш»</t>
  </si>
  <si>
    <t>ГККП « Ясли-сад Шаттық»</t>
  </si>
  <si>
    <t>ГКП  «Кобдинская центральная районная больница» на ПХВ</t>
  </si>
  <si>
    <t>ГКП  на ПХВ «Аршалынская районная больница»</t>
  </si>
  <si>
    <t>ГКП  «Хромтауская центральная районная больница» на ПХВ</t>
  </si>
  <si>
    <t>ГУ  «Отдел культуры и развития языков»</t>
  </si>
  <si>
    <t>ГУ  «Алматинская областная территориальная инспекция»</t>
  </si>
  <si>
    <t>ГУ  «Аппарат акима Басшийского сельского округа Кербулакского района»</t>
  </si>
  <si>
    <t>ГУ  «Аппарат акима Бисенского сельского округа»</t>
  </si>
  <si>
    <t>ГУ  «Аппарат акима Веселоподольского сельского округа Сарыкольского района»</t>
  </si>
  <si>
    <t>ГУ  «Аппарат акима Карагашского сельского округа Алгинского района»</t>
  </si>
  <si>
    <t>ГУ  «Аппарат акима  Константиновского сельского округа»</t>
  </si>
  <si>
    <t>ГУ  «Аппарат акима Нахимовского сельского округа Жаркаинского района»</t>
  </si>
  <si>
    <t>ГУ  «Аппарат акима Новонежинского сельского округа»</t>
  </si>
  <si>
    <t>ГУ  «Аппарат акима Отекского сельского округа Кобдинского района»</t>
  </si>
  <si>
    <t>ГУ  «Аппарат акима села  Кумсуат Жаркаинского района»</t>
  </si>
  <si>
    <t>ГУ  «Аппарат акима Тобольского сельского округа»</t>
  </si>
  <si>
    <t>ГУ  «Аппарат акима Чижинского сельского округа»</t>
  </si>
  <si>
    <t>ГУ  «Аппарат акима Шарбактинского сельского округа района Аққулы</t>
  </si>
  <si>
    <t>ГУ  «Аппарат акима Ямышевского сельского округа района Аққулы»</t>
  </si>
  <si>
    <t>ГУ  «Береговая средняя общеобразовательная школа Качирского района»</t>
  </si>
  <si>
    <t>ГУ  «Кенжекольская средняя общеобразовательная школа города Павлодара»</t>
  </si>
  <si>
    <t>ГУ  «Мартукский районный отдел архитектуры»</t>
  </si>
  <si>
    <t>ГУ  «Основная общеобразовательная школа № 38 города Павлодара»</t>
  </si>
  <si>
    <t>ГУ  «Отдел Ветеринарии города Шахтинска»</t>
  </si>
  <si>
    <t>ГУ  «Отдел внутренней политики акимата Житикаринского района»</t>
  </si>
  <si>
    <t>ГУ  «Отдел внутренних дел Шетского района ДВД Карагандинской области»</t>
  </si>
  <si>
    <t>ГУ  «Отдел  образования Нуринского района»</t>
  </si>
  <si>
    <t>ГУ  «Отдел физической культуры и спорта»</t>
  </si>
  <si>
    <t>ГУ  «Райымбекская районная территориальная инспекция»</t>
  </si>
  <si>
    <t>ГУ  «Сарканская районная территориальная инспекция»</t>
  </si>
  <si>
    <t>ГУ  «Средняя школа № 5 города Щучинска отдела образования Бурабайского района»</t>
  </si>
  <si>
    <t>ГУ  «Средняя школа №9 имени Г.Кайырбекова</t>
  </si>
  <si>
    <t>ГУ  «Таскалинский районный отдел внутренней политики»</t>
  </si>
  <si>
    <t>ГУ  «Уйгурская районная территориальная инспекция»</t>
  </si>
  <si>
    <t>ГУ  «Учебно-производственный комбинат № 2 города Павлодара</t>
  </si>
  <si>
    <t>ГУ  «Шайырская средняя школа имени Турара Жалгасбайулы</t>
  </si>
  <si>
    <t>ГУ  «Шандинская начальная школа</t>
  </si>
  <si>
    <t>ГУ  «Шевченковская основная школа</t>
  </si>
  <si>
    <t>ГУ «Аппарат акима Жанажолского сельского округа Казталовского района Западно- Казахстанской области</t>
  </si>
  <si>
    <t>ГУ «Аппарат акима Кольбайского сельского округа Алакольского района</t>
  </si>
  <si>
    <t>ГУ «Аппарат акима Маржанбулакского сельского округа Алгинского района Актюбинской области</t>
  </si>
  <si>
    <t>ГУ «Аппарат акима Юбилейного сельского округа Есильского района Акмолинской области</t>
  </si>
  <si>
    <t>ГУ «Титовская начальная общеобразовательная школа отдела образования Атбасарского района»</t>
  </si>
  <si>
    <t>«Ембі қаласы әкімінің аппараты» ММ Жұлдыз бөбекжай-бақшасы</t>
  </si>
  <si>
    <t>«Ембі қаласының балалар-жасөспірімдер спорт мектебі» КММ</t>
  </si>
  <si>
    <t>«Еңбекшіқазақ ауданы әкімінің аппараты» ММ «Әйгерім-1 бөбекжай балабақшасы»</t>
  </si>
  <si>
    <t xml:space="preserve">«Ер Төстік бөбекжай-балабақшасы» МКҚК </t>
  </si>
  <si>
    <t>ИП «Зиманов Ерлан Жаксигулович»</t>
  </si>
  <si>
    <t xml:space="preserve">«Инвесткомплекс» ЖШС </t>
  </si>
  <si>
    <t>ИП «Лысенко В. М.»</t>
  </si>
  <si>
    <t>ИП «Алакөл»</t>
  </si>
  <si>
    <t>ИП «Карымсакова»</t>
  </si>
  <si>
    <t>ИП «Мигулин  Николай Николаевич»</t>
  </si>
  <si>
    <t>ИП «Пивцаева»</t>
  </si>
  <si>
    <t>ИП «СЕКБАЕВ»</t>
  </si>
  <si>
    <t>ИП «Степаненко В.Н.»</t>
  </si>
  <si>
    <t>ИП «Урумбаев»</t>
  </si>
  <si>
    <t>ИП «Шолпан»</t>
  </si>
  <si>
    <t>ИП «Кайранбаева Алтын Кудайбергеновна»</t>
  </si>
  <si>
    <t xml:space="preserve">«Качар қалалық ауруханасы» КМК </t>
  </si>
  <si>
    <t>КГКП «ДВОК»</t>
  </si>
  <si>
    <t>КГКП «Кульсаринская детская музыкальное школа №2»</t>
  </si>
  <si>
    <t>КГКП «Рудненский музыкальный колледж управления образования акимата Костанайской области»</t>
  </si>
  <si>
    <t>КГП на ПХВ «Водоканал акимата города Риддера»</t>
  </si>
  <si>
    <t>КГУ «Кабинет психолого-педагогической коррекции №5 Курмангазинского района»</t>
  </si>
  <si>
    <t>КГУ «Аппарат акима Бозойского сельского округа акимата Жамбылского района»</t>
  </si>
  <si>
    <t>кгу «Аппарат акима Семипольского сельского округа района Шал Акына Северо-Казахстанской области»</t>
  </si>
  <si>
    <t>КГУ «Аппарат акима Таранского сельского округа акимата Жамбылского района»</t>
  </si>
  <si>
    <t>КГУ «Аппарат акима Юбилейного сельского округа района Шал Акына Северо-Казахстанской области»</t>
  </si>
  <si>
    <t>КГУ «Гимназия № 93 акимата города Караганды»</t>
  </si>
  <si>
    <t>КГУ «Комплекс Чижинская средняя общеобразовательная школа-детсад»</t>
  </si>
  <si>
    <t>КГУ «Областной центр подготовки олимпийского резерва»</t>
  </si>
  <si>
    <t>КГУ «Общая средняя школа Бабай-Корган отдела образования города Туркестан»</t>
  </si>
  <si>
    <t>КГУ «Общая средняя школа Майдантал отдела образования города Туркестан»</t>
  </si>
  <si>
    <t>КГУ «Рудненский специализированный дом ребенка»</t>
  </si>
  <si>
    <t>КГУ «Средняя общеобразовательная школа №26 имени С.Датовая»</t>
  </si>
  <si>
    <t>КГУ «Тельманская средняя школа отдела образования Атбасарского района»</t>
  </si>
  <si>
    <t>КГКП «Детская музыкальная школа»</t>
  </si>
  <si>
    <t>КГК «Предприятие детский сад № 16  акимата города Рудного»</t>
  </si>
  <si>
    <t>КГК «Предприятие Казахстанский агротехнический колледж»</t>
  </si>
  <si>
    <t>КГК «Предприятие ясли-сад № 3 акимата города Рудного»</t>
  </si>
  <si>
    <t>КГКП «Ясли-сад Нұрлы жол»</t>
  </si>
  <si>
    <t>КГП «Ақсу су арнасы» на ПХВ</t>
  </si>
  <si>
    <t>КГП на ПХВ «Центр фтизиопульмонологии»</t>
  </si>
  <si>
    <t>КГП «Поликлиника №3 города Караганды»</t>
  </si>
  <si>
    <t>КГУ  «Журавлевская средняя школа»</t>
  </si>
  <si>
    <t>КГУ  «Средняя общеобразовательная школа имени Амангельды» Вания»</t>
  </si>
  <si>
    <t>КГУ  «Средняя общеобразовательная школа имени Ф.Онгарсыновой»</t>
  </si>
  <si>
    <t>КГУ  «Средняя школа № 13 акимата города рудного»</t>
  </si>
  <si>
    <t>КГУ  «Школа искусств»</t>
  </si>
  <si>
    <t>КГУ  «Агротехнический колледж С. Саумалколь Айыртауского района»</t>
  </si>
  <si>
    <t>КГУ  «Аппарат акима Актерекского сельского округа»</t>
  </si>
  <si>
    <t>КГУ  «Аппарат акима Сырымбетского сельского округа»</t>
  </si>
  <si>
    <t>КГУ  «Белоусовская основная школа»</t>
  </si>
  <si>
    <t>КГУ  «Валерьяновская основная школа»</t>
  </si>
  <si>
    <t>КГУ  «Вечерняя средняя общеобразовательная школа»</t>
  </si>
  <si>
    <t>КГУ  «Енбекшинская общая средняя школа»</t>
  </si>
  <si>
    <t>КГУ  «Кольтабанская начальная школа»</t>
  </si>
  <si>
    <t>КГУ  «Красносельская средняя школа»</t>
  </si>
  <si>
    <t>КГУ  «Майская средняя школа»</t>
  </si>
  <si>
    <t>КГУ  «Набережная средняя школа»</t>
  </si>
  <si>
    <t>КГУ  «Начальная школа села Батырбек»</t>
  </si>
  <si>
    <t>КГУ  «Новоильиновская средняя школа»</t>
  </si>
  <si>
    <t>КГУ  «Общая средняя школа №5 имени Абая»</t>
  </si>
  <si>
    <t>КГУ  «Общая средняя школа №9 Имени С.Кожанова»</t>
  </si>
  <si>
    <t>КГУ  «Общая средняя школа №10»</t>
  </si>
  <si>
    <t>КГУ  «Общая средняя школа имени Ф.Энгельса»</t>
  </si>
  <si>
    <t>КГУ  «Общая средняя школа Карнак»</t>
  </si>
  <si>
    <t>КГУ  «Общая средняя школа Қазанның ХХХ жылдығы»</t>
  </si>
  <si>
    <t>КГУ  «Общая средняя школа Шаш-Төбе»</t>
  </si>
  <si>
    <t>КГУ  «Общеобразовательная школа Какпак»</t>
  </si>
  <si>
    <t>КГУ  «Основная средняя школа Ақын-Тұма №11»</t>
  </si>
  <si>
    <t>КГУ  «Смайловская основная школа»</t>
  </si>
  <si>
    <t>КГУ  «Средняя общеобразовательная школа № 40»</t>
  </si>
  <si>
    <t>КГУ  «Средняя школа № 32»</t>
  </si>
  <si>
    <t>КГУ  «Средняя школа №1»</t>
  </si>
  <si>
    <t>КГУ  «Средняя школа имени Абая Кунанбаева»</t>
  </si>
  <si>
    <t>КГУ  «Токтамысская средняя школа»</t>
  </si>
  <si>
    <t>КГУ «Школа-лицей №16 имени Ю.Гагарина»</t>
  </si>
  <si>
    <t>КГУ  «Школа-лицей естественного направления имени Махмуда Кашгари»</t>
  </si>
  <si>
    <t>КГУ  «Школа-лицей имени Т.Рыскулова»</t>
  </si>
  <si>
    <t>КГУ  «Школа-лицей информационных технологий №19 имени А.Молдагуловой»</t>
  </si>
  <si>
    <t>КГУ  «Юбилейная средняя школа»</t>
  </si>
  <si>
    <t xml:space="preserve">«Костанайавтогаз» ЖШС </t>
  </si>
  <si>
    <t>Костанайский областной филиал РГП на ПХВ «Республиканская ветеринарная лаборатория»</t>
  </si>
  <si>
    <t xml:space="preserve">«Кристалл-Астана» ЖШС </t>
  </si>
  <si>
    <t>КСМК-5 АО «МАК АГС»</t>
  </si>
  <si>
    <t xml:space="preserve">«Күрті орман шаруашылығы» КММ </t>
  </si>
  <si>
    <t>КХ «Жанахай»</t>
  </si>
  <si>
    <t>КХ «Рубин – 1»</t>
  </si>
  <si>
    <t>Кызылординский областной филиал РГП на ПХВ «Республиканская ветеринарная лаборатория»</t>
  </si>
  <si>
    <t xml:space="preserve">«Қазақстан Республикасы Қорғаныс министрлігінің 53898 ӘБ» РММ </t>
  </si>
  <si>
    <t>«ҚТЖ  ҰК» АҚ Алматы магистральдық желі бөлімшесі филиалы</t>
  </si>
  <si>
    <t xml:space="preserve">«Қазығұрт жалпы орта білім беретін мектеп» КММ </t>
  </si>
  <si>
    <t xml:space="preserve">«Қайназар» ЖШС </t>
  </si>
  <si>
    <t xml:space="preserve">«Қарлығаш балабақшасы» МКҚК </t>
  </si>
  <si>
    <t>ИП «Леонтьев Андрей Фёдорович»</t>
  </si>
  <si>
    <t xml:space="preserve">«М.Горький атындағы №8 жалпы орта мектебі» КММ </t>
  </si>
  <si>
    <t xml:space="preserve">«Малыбай ауылындағы Алуа бөбекжай балабақшасы» МКҚК </t>
  </si>
  <si>
    <t>Мангистауский областной филиал РГП на ПХВ «Республиканская ветеринарная лаборатория»</t>
  </si>
  <si>
    <t>Мангистауский филиал АО «Kaztranscom»</t>
  </si>
  <si>
    <t>Маңғыстау аудандық мәдениет</t>
  </si>
  <si>
    <t xml:space="preserve">«Маңғыстау ауданы әкімиятының Шетпе лицейі» ММ </t>
  </si>
  <si>
    <t xml:space="preserve">«Меридиан XXI» ЖШС </t>
  </si>
  <si>
    <t>«Мұғалжар аудандық оқушылар шығармашылығын дамыту орталығы» МКҚК</t>
  </si>
  <si>
    <t>Наурзумский районнный филиал Костанайской области ОО «Партия Нұр Отан»</t>
  </si>
  <si>
    <t>НАО «Алматинский университет энергетики и связи»</t>
  </si>
  <si>
    <t>ИП «Николаева Ольга Викторовна»</t>
  </si>
  <si>
    <t>«Нұр отан партиясы»  ҚБ Қостанай облысы Жангелді аудандық филиалы</t>
  </si>
  <si>
    <t xml:space="preserve">«Ольгинское» ЖШС </t>
  </si>
  <si>
    <t>«Ордабасы ауданы әкімдігі білім бөлімінің Самал бөбекжай балабақшасы» МКҚК</t>
  </si>
  <si>
    <t xml:space="preserve">«Племхозяйство Аршалы» ЖШС </t>
  </si>
  <si>
    <t>ИП «Рахметова Карлгаш Жанчаевна»</t>
  </si>
  <si>
    <t>РГП на ПХВ «Казахский научный центр карантинных и зоонозных инфекций имени Масгута Айкимбаева»</t>
  </si>
  <si>
    <t>РГУ «Балхашская районная эксплуатационная часть Министерства обороны Республики Казахстан»</t>
  </si>
  <si>
    <t>РГУ «Региональное управление Батыс пограничной службы Комитета национальной безопасности Республики казахстан»</t>
  </si>
  <si>
    <t>РГУ «ВЧ 2031»</t>
  </si>
  <si>
    <t xml:space="preserve">«Сайрам аудандық құрылыс бөлімі» ММ </t>
  </si>
  <si>
    <t>«Сайрам ауданының ішкі саясат бөлімінің жастар ресурстық орталығы» КММ</t>
  </si>
  <si>
    <t>«Сарыағаш ауданы білім бөлімінің №26 Балаби бөбекжай-бақшасы» МКҚК</t>
  </si>
  <si>
    <t>Северо-Казахстанский филиал РГП на ПХВ «Казводхоз»</t>
  </si>
  <si>
    <t>«Созақ ауданы әкімдігінің білім бөлімінің Уалиханов атындағы жалпы орта мектебі» КММ</t>
  </si>
  <si>
    <t xml:space="preserve">«Созақ ауданының Созақ ауылдық округі әкімінің аппараты» ММ </t>
  </si>
  <si>
    <t>ТOO «Comec Medical Company»</t>
  </si>
  <si>
    <t>Территориальный филиал РГП на ПХВ «Национальный центр экспертизы лекарственных средств»</t>
  </si>
  <si>
    <t>ТОО «Алрент»</t>
  </si>
  <si>
    <t>ТОО «National food company Kazakhstan»</t>
  </si>
  <si>
    <t>ТОО  «Астана- Агрс»</t>
  </si>
  <si>
    <t>ТОО  «Adelya Mining»</t>
  </si>
  <si>
    <t>ТОО  «Almatypolyplast»</t>
  </si>
  <si>
    <t>ТОО  «Arline»</t>
  </si>
  <si>
    <t>ТОО  «Astana Bl&amp;Nt»</t>
  </si>
  <si>
    <t>ТОО  «Aster Auto (Астэр Авто)»</t>
  </si>
  <si>
    <t>ТОО  «Backup Service Resorts»</t>
  </si>
  <si>
    <t>ТОО  «BI-Petroleum»</t>
  </si>
  <si>
    <t>ТОО  «Caspian Offshore Construction Realty (Каспиан Оффшор Констракшн Реалти)»</t>
  </si>
  <si>
    <t>ТОО  «Deluxe construction»</t>
  </si>
  <si>
    <t>ТОО  «Dizzy (Диззи)»</t>
  </si>
  <si>
    <t>ТОО  «Enterprise Astana ( Ентерпрайз Астана )»</t>
  </si>
  <si>
    <t>ТОО  «Esil-Stone»</t>
  </si>
  <si>
    <t>ТОО  «Geoguide»</t>
  </si>
  <si>
    <t>ТОО  «NS Stroy Service»</t>
  </si>
  <si>
    <t>ТОО  «Promenade (Променад)»</t>
  </si>
  <si>
    <t>ТОО  «Real Export»</t>
  </si>
  <si>
    <t>ТОО  «Sarmatenergy»</t>
  </si>
  <si>
    <t>ТОО  «Ses Saran (Сэс Сарань)»</t>
  </si>
  <si>
    <t>ТОО  «Sky-Trans-Group»</t>
  </si>
  <si>
    <t>ТОО  «Smart-Oil»</t>
  </si>
  <si>
    <t>ТОО  «Taton Eco»</t>
  </si>
  <si>
    <t>ТОО  «Technologyалемойл»</t>
  </si>
  <si>
    <t>ТОО  «Uniserv-Trans»</t>
  </si>
  <si>
    <t>ТОО  «Агрофирма Боровское»</t>
  </si>
  <si>
    <t>ТОО  «Агрофирма Коквест»</t>
  </si>
  <si>
    <t>ТОО  «Агрофирма Олимп»</t>
  </si>
  <si>
    <t>ТОО  «Азия Ұны»</t>
  </si>
  <si>
    <t>ТОО  «Азияметаллинвест»</t>
  </si>
  <si>
    <t>ТОО  «Азиямунайгруппсервис»</t>
  </si>
  <si>
    <t>ТОО  «Аксу – Т»</t>
  </si>
  <si>
    <t>ТОО  «Актобе-Кунарлылык»</t>
  </si>
  <si>
    <t>ТОО  «Актюбинская Геологическая Лаборатория»</t>
  </si>
  <si>
    <t>ТОО  «Ақ Қайын – К»</t>
  </si>
  <si>
    <t>ТОО  «Ақ-Элит»</t>
  </si>
  <si>
    <t>ТОО  «Алтай Полиметаллы»</t>
  </si>
  <si>
    <t>ТОО  «Альянс МТС»</t>
  </si>
  <si>
    <t>ТОО  «АР»</t>
  </si>
  <si>
    <t>ТОО  «Арвис»</t>
  </si>
  <si>
    <t>ТОО  «Арка-К»</t>
  </si>
  <si>
    <t>ТОО  «Аршат»</t>
  </si>
  <si>
    <t>ТОО  «АС Газ Логистик»</t>
  </si>
  <si>
    <t>ТОО  «Аскоп»</t>
  </si>
  <si>
    <t>ТОО  «Асснабсервис»</t>
  </si>
  <si>
    <t>ТОО  «Астана Маз Центр»</t>
  </si>
  <si>
    <t>ТОО  «Атырау Констракшн Сервисез ЛТД»</t>
  </si>
  <si>
    <t>ТОО  «Атырауколик»</t>
  </si>
  <si>
    <t>ТОО  «Аул Роз»</t>
  </si>
  <si>
    <t>ТОО  «Аурика»</t>
  </si>
  <si>
    <t>ТОО  «Базис-Блок»</t>
  </si>
  <si>
    <t>ТОО  «Байкен-U»</t>
  </si>
  <si>
    <t>ТОО  «Бест Костанай»</t>
  </si>
  <si>
    <t>ТОО  «Бип-Ойл»</t>
  </si>
  <si>
    <t>ТОО  «Бирлик»</t>
  </si>
  <si>
    <t>ТОО  «Виитор»</t>
  </si>
  <si>
    <t>ТОО  «Восток-1»</t>
  </si>
  <si>
    <t>ТОО  «Востокэнерго»</t>
  </si>
  <si>
    <t>ТОО  «Газопровод Бейнеу-Шымкент»</t>
  </si>
  <si>
    <t>ТОО  «Даларо Оверсиз Лимитед»</t>
  </si>
  <si>
    <t>ТОО  «ДЕ - Факто и К»</t>
  </si>
  <si>
    <t>ТОО  «Детская стоматологическая поликлиника города Алматы»</t>
  </si>
  <si>
    <t>ТОО  «Детский ясли-сад Ақжулдыз»</t>
  </si>
  <si>
    <t>ТОО  «Дәмнұр»</t>
  </si>
  <si>
    <t>ТОО  «Достық тазарту»</t>
  </si>
  <si>
    <t>ТОО  «Әулие-ата Феникс»</t>
  </si>
  <si>
    <t>ТОО  «Жайыккарьер»</t>
  </si>
  <si>
    <t>ТОО  «Жаса-Есіл»</t>
  </si>
  <si>
    <t>ТОО  «Жасыл-Жол 73»</t>
  </si>
  <si>
    <t>ТОО  «Жетыбай-Достык»</t>
  </si>
  <si>
    <t>ТОО  «Завод элеваторного оборудования Астык»</t>
  </si>
  <si>
    <t>ТОО  «Им. Костычева»</t>
  </si>
  <si>
    <t>ТОО  «Иман 2030»</t>
  </si>
  <si>
    <t>ТОО  «Казгеоруд»</t>
  </si>
  <si>
    <t>ТОО  «Казпереработка»</t>
  </si>
  <si>
    <t>ТОО  «Карачаганак строй сервис»</t>
  </si>
  <si>
    <t>ТОО  «Комтранс сервис»</t>
  </si>
  <si>
    <t>ТОО  «Корпорация СК Ойл»</t>
  </si>
  <si>
    <t>ТОО  «Костанайавтотранс»</t>
  </si>
  <si>
    <t>ТОО  «Костанайстроймонтаж-2005»</t>
  </si>
  <si>
    <t>ТОО  «Қарқын»</t>
  </si>
  <si>
    <t>ТОО  «Лидер пласт строй»</t>
  </si>
  <si>
    <t>ТОО  «Магас-Астана»</t>
  </si>
  <si>
    <t>ТОО  «Мархит»</t>
  </si>
  <si>
    <t>ТОО  «МКС-Авто»</t>
  </si>
  <si>
    <t>ТОО  «Модуль»</t>
  </si>
  <si>
    <t>ТОО  «Норд Жолдары»</t>
  </si>
  <si>
    <t>ТОО  «Нұрсәт-К»</t>
  </si>
  <si>
    <t>ТОО  «Озерное-ПГС»</t>
  </si>
  <si>
    <t>ТОО  «Пассажирская компания Туран Экспресс»</t>
  </si>
  <si>
    <t>ТОО  «Пласт-кон»</t>
  </si>
  <si>
    <t>ТОО  «Промбаза – 7»</t>
  </si>
  <si>
    <t>ТОО  «Проминструментсервис»</t>
  </si>
  <si>
    <t>ТОО  «Родной край»</t>
  </si>
  <si>
    <t>ТОО  «Ряжское»</t>
  </si>
  <si>
    <t>ТОО  «Сaspian ecology»</t>
  </si>
  <si>
    <t>ТОО  «Сандыктау-колос»</t>
  </si>
  <si>
    <t>ТОО  «Сарыагаш»</t>
  </si>
  <si>
    <t>ТОО  «СВ Плюс»</t>
  </si>
  <si>
    <t>ТОО  «Севимсталькон»</t>
  </si>
  <si>
    <t>ТОО  «Скиф Сауда»</t>
  </si>
  <si>
    <t>ТОО  «СКФ Отделстрой»</t>
  </si>
  <si>
    <t>ТОО  «Спецавтотранспорт»</t>
  </si>
  <si>
    <t>ТОО  «Спецойл»</t>
  </si>
  <si>
    <t>ТОО  «Стомед»</t>
  </si>
  <si>
    <t>ТОО  «Стройремсервис»</t>
  </si>
  <si>
    <t>ТОО  «Строительная компания Базис»</t>
  </si>
  <si>
    <t>ТОО  «СХП Ардак»</t>
  </si>
  <si>
    <t>ТОО  «СХП Грицаев и К»</t>
  </si>
  <si>
    <t>ТОО  «СХП Каракольский»</t>
  </si>
  <si>
    <t>ТОО  «Тенгизстройсервис групп»</t>
  </si>
  <si>
    <t>ТОО  «Техстрой БҚО»</t>
  </si>
  <si>
    <t>ТОО  «Тобол Моторс»</t>
  </si>
  <si>
    <t>ТОО  «Торгово-промышленная компания Бас»</t>
  </si>
  <si>
    <t>ТОО  «Торговый дом Аманат»</t>
  </si>
  <si>
    <t>ТОО  «Торговый дом Нафта»</t>
  </si>
  <si>
    <t>ТОО  «Торговый дом Шыгыс»</t>
  </si>
  <si>
    <t>ТОО  «Торенто»</t>
  </si>
  <si>
    <t>ТОО  «Трансметаллосбыт»</t>
  </si>
  <si>
    <t>ТОО  «Триумф Казахстана»</t>
  </si>
  <si>
    <t>ТОО  «Туранэкспресс сервис»</t>
  </si>
  <si>
    <t>ТОО  «Фаворит»</t>
  </si>
  <si>
    <t>ТОО  «Фармаком Импэкс»</t>
  </si>
  <si>
    <t>ТОО  «Фасад-НС»</t>
  </si>
  <si>
    <t>ТОО  «Химволокно»</t>
  </si>
  <si>
    <t>ТОО  «Шарбакты отын»</t>
  </si>
  <si>
    <t>ТОО  «Шортанды-гранит»</t>
  </si>
  <si>
    <t>ТОО  «Элеватор красивое»</t>
  </si>
  <si>
    <t>ТОО  «Электроэнергомонтаж»</t>
  </si>
  <si>
    <t>ТОО  «Юнистрой-мастер»</t>
  </si>
  <si>
    <t xml:space="preserve">«Толағай бөбекжайы» КМҚК </t>
  </si>
  <si>
    <t>ТОО «Желаев Құмтасы»</t>
  </si>
  <si>
    <t>«Түркістан қаласының білім бөлімінің Қаражон шағын жинақталған жалпы орта мектеп» КММ</t>
  </si>
  <si>
    <t>Түркістан облысының ақпараттандыру</t>
  </si>
  <si>
    <t>Узункольский районный филиал костанайской области ОО «Партия Нұр Отан»</t>
  </si>
  <si>
    <t xml:space="preserve">«Услуги спецтехники (Standard equipment services)» ЖШС </t>
  </si>
  <si>
    <t>Усть-Каменогорский филиал АО «Банк Kassa Nova»</t>
  </si>
  <si>
    <t xml:space="preserve">«Үштөбе-Кірпіш» ЖШС </t>
  </si>
  <si>
    <t>Филиал АО «Абди компани в городе Актобе»</t>
  </si>
  <si>
    <t>Филиал АО «Военизированная железнодорожная охрана в городе Актобе»</t>
  </si>
  <si>
    <t>Филиал АО «КТЖ-грузовые перевозки - Жамбылское отделение ГП»</t>
  </si>
  <si>
    <t>Филиал АО «Нұрбанк в городе Костанай»</t>
  </si>
  <si>
    <t>Филиал АО «Электромонтаж в городе Уральск»</t>
  </si>
  <si>
    <t>Филиал АО «Ант Иншаат Маден Санайи Аноним Ширкети (Ant Insaat Maden San A.S.) в Республике Казахстан»</t>
  </si>
  <si>
    <t>Филиал АО «Казахстанская компания по управлению электрическими сетями»</t>
  </si>
  <si>
    <t>Филиал ТОО «Имановские полуфабрикаты в г. Астана»</t>
  </si>
  <si>
    <t>ЧЛ «Нугманова»</t>
  </si>
  <si>
    <t>«Шалқыма мәдениет үйі» МҚКК</t>
  </si>
  <si>
    <t>ШЖҚ «Қызылорда су жүйесі» МКК</t>
  </si>
  <si>
    <t xml:space="preserve">«Шиелі аудандық балалар әуез мектебі» МКҚК </t>
  </si>
  <si>
    <t>«Шығыс Қазақстан облысы Бесқарағай ауданы Баскөл ауылдық округі әкімінің аппараты» ММ</t>
  </si>
  <si>
    <t xml:space="preserve">«Шығыс Қазақстан облысы Үржар ауданының Көкөзек ауылдық округі әкімінің аппараты» ММ </t>
  </si>
  <si>
    <t xml:space="preserve">«Шыңғырлау ауданы әкімдігінің (ШЖҚ) Шыңғырлаукомтехсервис» МКК </t>
  </si>
  <si>
    <t xml:space="preserve">«Эрна-НТ» ЖШС </t>
  </si>
  <si>
    <t xml:space="preserve">«Эфко Алматы» ЖШС </t>
  </si>
  <si>
    <t>Отч.ОО2018.3417</t>
  </si>
  <si>
    <t>Отч.ОО2018.3418</t>
  </si>
  <si>
    <t>Отч.ОО2018.3419</t>
  </si>
  <si>
    <t>Отч.ОО2018.3420</t>
  </si>
  <si>
    <t>Отч.ОО2018.3421</t>
  </si>
  <si>
    <t>Отч.ОО2018.3422</t>
  </si>
  <si>
    <t>Отч.ОО2018.3423</t>
  </si>
  <si>
    <t>Отч.ОО2018.3424</t>
  </si>
  <si>
    <t>Отч.ОО2018.3425</t>
  </si>
  <si>
    <t>Отч.ОО2018.3426</t>
  </si>
  <si>
    <t>Отч.ОО2018.3427</t>
  </si>
  <si>
    <t>Отч.ОО2018.3428</t>
  </si>
  <si>
    <t>Отч.ОО2018.3429</t>
  </si>
  <si>
    <t>Отч.ОО2018.3430</t>
  </si>
  <si>
    <t>Отч.ОО2018.3431</t>
  </si>
  <si>
    <t>Отч.ОО2018.3432</t>
  </si>
  <si>
    <t>Отч.ОО2018.3433</t>
  </si>
  <si>
    <t>Отч.ОО2018.3434</t>
  </si>
  <si>
    <t>Отч.ОО2018.3435</t>
  </si>
  <si>
    <t>Отч.ОО2018.3436</t>
  </si>
  <si>
    <t>Отч.ОО2018.3437</t>
  </si>
  <si>
    <t>Отч.ОО2018.3438</t>
  </si>
  <si>
    <t>Отч.ОО2018.3439</t>
  </si>
  <si>
    <t>Отч.ОО2018.3440</t>
  </si>
  <si>
    <t>Отч.ОО2018.3441</t>
  </si>
  <si>
    <t>Отч.ОО2018.3442</t>
  </si>
  <si>
    <t>Отч.ОО2018.3443</t>
  </si>
  <si>
    <t>Отч.ОО2018.3444</t>
  </si>
  <si>
    <t>Отч.ОО2018.3445</t>
  </si>
  <si>
    <t>Отч.ОО2018.3446</t>
  </si>
  <si>
    <t>Отч.ОО2018.3447</t>
  </si>
  <si>
    <t>Отч.ОО2018.3448</t>
  </si>
  <si>
    <t>Отч.ОО2018.3449</t>
  </si>
  <si>
    <t>Отч.ОО2018.3450</t>
  </si>
  <si>
    <t>Отч.ОО2018.3451</t>
  </si>
  <si>
    <t>Отч.ОО2018.3452</t>
  </si>
  <si>
    <t>Отч.ОО2018.3453</t>
  </si>
  <si>
    <t>Отч.ОО2018.3454</t>
  </si>
  <si>
    <t>Отч.ОО2018.3455</t>
  </si>
  <si>
    <t>Отч.ОО2018.3456</t>
  </si>
  <si>
    <t>Отч.ОО2018.3457</t>
  </si>
  <si>
    <t>Отч.ОО2018.3458</t>
  </si>
  <si>
    <t>Отч.ОО2018.3459</t>
  </si>
  <si>
    <t>Отч.ОО2018.3460</t>
  </si>
  <si>
    <t>Отч.ОО2018.3461</t>
  </si>
  <si>
    <t>Отч.ОО2018.3462</t>
  </si>
  <si>
    <t>Отч.ОО2018.3463</t>
  </si>
  <si>
    <t>Отч.ОО2018.3464</t>
  </si>
  <si>
    <t>Отч.ОО2018.3465</t>
  </si>
  <si>
    <t>Отч.ОО2018.3466</t>
  </si>
  <si>
    <t>Отч.ОО2018.3467</t>
  </si>
  <si>
    <t>Отч.ОО2018.3468</t>
  </si>
  <si>
    <t>Отч.ОО2018.3469</t>
  </si>
  <si>
    <t>Отч.ОО2018.3470</t>
  </si>
  <si>
    <t>Отч.ОО2018.3471</t>
  </si>
  <si>
    <t>Отч.ОО2018.3472</t>
  </si>
  <si>
    <t>Отч.ОО2018.3473</t>
  </si>
  <si>
    <t>Отч.ОО2018.3474</t>
  </si>
  <si>
    <t>Отч.ОО2018.3475</t>
  </si>
  <si>
    <t>Отч.ОО2018.3476</t>
  </si>
  <si>
    <t>Отч.ОО2018.3477</t>
  </si>
  <si>
    <t>Отч.ОО2018.3478</t>
  </si>
  <si>
    <t>Отч.ОО2018.3479</t>
  </si>
  <si>
    <t>Отч.ОО2018.3480</t>
  </si>
  <si>
    <t>Отч.ОО2018.3481</t>
  </si>
  <si>
    <t>Отч.ОО2018.3482</t>
  </si>
  <si>
    <t>Отч.ОО2018.3483</t>
  </si>
  <si>
    <t>Отч.ОО2018.3484</t>
  </si>
  <si>
    <t>Отч.ОО2018.3485</t>
  </si>
  <si>
    <t>Отч.ОО2018.3486</t>
  </si>
  <si>
    <t>Отч.ОО2018.3487</t>
  </si>
  <si>
    <t>Отч.ОО2018.3488</t>
  </si>
  <si>
    <t>Отч.ОО2018.3489</t>
  </si>
  <si>
    <t>Отч.ОО2018.3490</t>
  </si>
  <si>
    <t>Отч.ОО2018.3491</t>
  </si>
  <si>
    <t>Отч.ОО2018.3492</t>
  </si>
  <si>
    <t>Отч.ОО2018.3493</t>
  </si>
  <si>
    <t>Отч.ОО2018.3494</t>
  </si>
  <si>
    <t>Отч.ОО2018.3495</t>
  </si>
  <si>
    <t>Отч.ОО2018.3496</t>
  </si>
  <si>
    <t>Отч.ОО2018.3497</t>
  </si>
  <si>
    <t>Отч.ОО2018.3498</t>
  </si>
  <si>
    <t>Отч.ОО2018.3499</t>
  </si>
  <si>
    <t>Отч.ОО2018.3500</t>
  </si>
  <si>
    <t>Отч.ОО2018.3501</t>
  </si>
  <si>
    <t>Отч.ОО2018.3502</t>
  </si>
  <si>
    <t>Отч.ОО2018.3503</t>
  </si>
  <si>
    <t>Отч.ОО2018.3504</t>
  </si>
  <si>
    <t>Отч.ОО2018.3505</t>
  </si>
  <si>
    <t>Отч.ОО2018.3506</t>
  </si>
  <si>
    <t>Отч.ОО2018.3507</t>
  </si>
  <si>
    <t>Отч.ОО2018.3508</t>
  </si>
  <si>
    <t>Отч.ОО2018.3509</t>
  </si>
  <si>
    <t>Отч.ОО2018.3510</t>
  </si>
  <si>
    <t>Отч.ОО2018.3511</t>
  </si>
  <si>
    <t>Отч.ОО2018.3512</t>
  </si>
  <si>
    <t>Отч.ОО2018.3513</t>
  </si>
  <si>
    <t>Отч.ОО2018.3514</t>
  </si>
  <si>
    <t>Отч.ОО2018.3515</t>
  </si>
  <si>
    <t>Отч.ОО2018.3516</t>
  </si>
  <si>
    <t>Отч.ОО2018.3517</t>
  </si>
  <si>
    <t>Отч.ОО2018.3518</t>
  </si>
  <si>
    <t>Отч.ОО2018.3519</t>
  </si>
  <si>
    <t>Отч.ОО2018.3520</t>
  </si>
  <si>
    <t>Отч.ОО2018.3521</t>
  </si>
  <si>
    <t>Отч.ОО2018.3522</t>
  </si>
  <si>
    <t>Отч.ОО2018.3523</t>
  </si>
  <si>
    <t>Отч.ОО2018.3524</t>
  </si>
  <si>
    <t>Отч.ОО2018.3525</t>
  </si>
  <si>
    <t>Отч.ОО2018.3526</t>
  </si>
  <si>
    <t>Отч.ОО2018.3527</t>
  </si>
  <si>
    <t>Отч.ОО2018.3528</t>
  </si>
  <si>
    <t>Отч.ОО2018.3529</t>
  </si>
  <si>
    <t>Отч.ОО2018.3530</t>
  </si>
  <si>
    <t>Отч.ОО2018.3531</t>
  </si>
  <si>
    <t>Отч.ОО2018.3532</t>
  </si>
  <si>
    <t>Отч.ОО2018.3533</t>
  </si>
  <si>
    <t>Отч.ОО2018.3534</t>
  </si>
  <si>
    <t>Отч.ОО2018.3535</t>
  </si>
  <si>
    <t>Отч.ОО2018.3536</t>
  </si>
  <si>
    <t>Отч.ОО2018.3537</t>
  </si>
  <si>
    <t>Отч.ОО2018.3538</t>
  </si>
  <si>
    <t>Отч.ОО2018.3539</t>
  </si>
  <si>
    <t>Отч.ОО2018.3540</t>
  </si>
  <si>
    <t>Отч.ОО2018.3541</t>
  </si>
  <si>
    <t>Отч.ОО2018.3542</t>
  </si>
  <si>
    <t>Отч.ОО2018.3543</t>
  </si>
  <si>
    <t>Отч.ОО2018.3544</t>
  </si>
  <si>
    <t>Отч.ОО2018.3545</t>
  </si>
  <si>
    <t>Отч.ОО2018.3546</t>
  </si>
  <si>
    <t>Отч.ОО2018.3547</t>
  </si>
  <si>
    <t>Отч.ОО2018.3548</t>
  </si>
  <si>
    <t>Отч.ОО2018.3549</t>
  </si>
  <si>
    <t>Отч.ОО2018.3550</t>
  </si>
  <si>
    <t>Отч.ОО2018.3551</t>
  </si>
  <si>
    <t>Отч.ОО2018.3552</t>
  </si>
  <si>
    <t>Отч.ОО2018.3553</t>
  </si>
  <si>
    <t>Отч.ОО2018.3554</t>
  </si>
  <si>
    <t>Отч.ОО2018.3555</t>
  </si>
  <si>
    <t>Отч.ОО2018.3556</t>
  </si>
  <si>
    <t>Отч.ОО2018.3557</t>
  </si>
  <si>
    <t>Отч.ОО2018.3558</t>
  </si>
  <si>
    <t>Отч.ОО2018.3559</t>
  </si>
  <si>
    <t>Отч.ОО2018.3560</t>
  </si>
  <si>
    <t>Отч.ОО2018.3561</t>
  </si>
  <si>
    <t>Отч.ОО2018.3562</t>
  </si>
  <si>
    <t>Отч.ОО2018.3563</t>
  </si>
  <si>
    <t>Отч.ОО2018.3564</t>
  </si>
  <si>
    <t>Отч.ОО2018.3565</t>
  </si>
  <si>
    <t>Отч.ОО2018.3566</t>
  </si>
  <si>
    <t>Отч.ОО2018.3567</t>
  </si>
  <si>
    <t>Отч.ОО2018.3568</t>
  </si>
  <si>
    <t>Отч.ОО2018.3569</t>
  </si>
  <si>
    <t>Отч.ОО2018.3570</t>
  </si>
  <si>
    <t>Отч.ОО2018.3571</t>
  </si>
  <si>
    <t>Отч.ОО2018.3572</t>
  </si>
  <si>
    <t>Отч.ОО2018.3573</t>
  </si>
  <si>
    <t>Отч.ОО2018.3574</t>
  </si>
  <si>
    <t>Отч.ОО2018.3575</t>
  </si>
  <si>
    <t>Отч.ОО2018.3576</t>
  </si>
  <si>
    <t>Отч.ОО2018.3577</t>
  </si>
  <si>
    <t>Отч.ОО2018.3578</t>
  </si>
  <si>
    <t>Отч.ОО2018.3579</t>
  </si>
  <si>
    <t>Отч.ОО2018.3580</t>
  </si>
  <si>
    <t>Отч.ОО2018.3581</t>
  </si>
  <si>
    <t>Отч.ОО2018.3582</t>
  </si>
  <si>
    <t>Отч.ОО2018.3583</t>
  </si>
  <si>
    <t>Отч.ОО2018.3584</t>
  </si>
  <si>
    <t>Отч.ОО2018.3585</t>
  </si>
  <si>
    <t>Отч.ОО2018.3586</t>
  </si>
  <si>
    <t>Отч.ОО2018.3587</t>
  </si>
  <si>
    <t>Отч.ОО2018.3588</t>
  </si>
  <si>
    <t>Отч.ОО2018.3589</t>
  </si>
  <si>
    <t>Отч.ОО2018.3590</t>
  </si>
  <si>
    <t>Отч.ОО2018.3591</t>
  </si>
  <si>
    <t>Отч.ОО2018.3592</t>
  </si>
  <si>
    <t>Отч.ОО2018.3593</t>
  </si>
  <si>
    <t>Отч.ОО2018.3594</t>
  </si>
  <si>
    <t>Отч.ОО2018.3595</t>
  </si>
  <si>
    <t>Отч.ОО2018.3596</t>
  </si>
  <si>
    <t>Отч.ОО2018.3597</t>
  </si>
  <si>
    <t>Отч.ОО2018.3598</t>
  </si>
  <si>
    <t>Отч.ОО2018.3599</t>
  </si>
  <si>
    <t>Отч.ОО2018.3600</t>
  </si>
  <si>
    <t>Отч.ОО2018.3601</t>
  </si>
  <si>
    <t>Отч.ОО2018.3602</t>
  </si>
  <si>
    <t>Отч.ОО2018.3603</t>
  </si>
  <si>
    <t>Отч.ОО2018.3604</t>
  </si>
  <si>
    <t>Отч.ОО2018.3605</t>
  </si>
  <si>
    <t>Отч.ОО2018.3606</t>
  </si>
  <si>
    <t>Отч.ОО2018.3607</t>
  </si>
  <si>
    <t>Отч.ОО2018.3608</t>
  </si>
  <si>
    <t>Отч.ОО2018.3609</t>
  </si>
  <si>
    <t>Отч.ОО2018.3610</t>
  </si>
  <si>
    <t>Отч.ОО2018.3611</t>
  </si>
  <si>
    <t>Отч.ОО2018.3612</t>
  </si>
  <si>
    <t>Отч.ОО2018.3613</t>
  </si>
  <si>
    <t>Отч.ОО2018.3614</t>
  </si>
  <si>
    <t>Отч.ОО2018.3615</t>
  </si>
  <si>
    <t>Отч.ОО2018.3616</t>
  </si>
  <si>
    <t>Отч.ОО2018.3617</t>
  </si>
  <si>
    <t>Отч.ОО2018.3618</t>
  </si>
  <si>
    <t>Отч.ОО2018.3619</t>
  </si>
  <si>
    <t>Отч.ОО2018.3620</t>
  </si>
  <si>
    <t>Отч.ОО2018.3621</t>
  </si>
  <si>
    <t>Отч.ОО2018.3622</t>
  </si>
  <si>
    <t>Отч.ОО2018.3623</t>
  </si>
  <si>
    <t>Отч.ОО2018.3624</t>
  </si>
  <si>
    <t>Отч.ОО2018.3625</t>
  </si>
  <si>
    <t>Отч.ОО2018.3626</t>
  </si>
  <si>
    <t>Отч.ОО2018.3627</t>
  </si>
  <si>
    <t>Отч.ОО2018.3628</t>
  </si>
  <si>
    <t>Отч.ОО2018.3629</t>
  </si>
  <si>
    <t>Отч.ОО2018.3630</t>
  </si>
  <si>
    <t>Отч.ОО2018.3631</t>
  </si>
  <si>
    <t>Отч.ОО2018.3632</t>
  </si>
  <si>
    <t>Отч.ОО2018.3633</t>
  </si>
  <si>
    <t>Отч.ОО2018.3634</t>
  </si>
  <si>
    <t>Отч.ОО2018.3635</t>
  </si>
  <si>
    <t>Отч.ОО2018.3636</t>
  </si>
  <si>
    <t>Отч.ОО2018.3637</t>
  </si>
  <si>
    <t>Отч.ОО2018.3638</t>
  </si>
  <si>
    <t>Отч.ОО2018.3639</t>
  </si>
  <si>
    <t>Отч.ОО2018.3640</t>
  </si>
  <si>
    <t>Отч.ОО2018.3641</t>
  </si>
  <si>
    <t>Отч.ОО2018.3642</t>
  </si>
  <si>
    <t>Отч.ОО2018.3643</t>
  </si>
  <si>
    <t>Отч.ОО2018.3644</t>
  </si>
  <si>
    <t>Отч.ОО2018.3645</t>
  </si>
  <si>
    <t>Отч.ОО2018.3646</t>
  </si>
  <si>
    <t>Отч.ОО2018.3647</t>
  </si>
  <si>
    <t>Отч.ОО2018.3648</t>
  </si>
  <si>
    <t>Отч.ОО2018.3649</t>
  </si>
  <si>
    <t>Отч.ОО2018.3650</t>
  </si>
  <si>
    <t>Отч.ОО2018.3651</t>
  </si>
  <si>
    <t>Отч.ОО2018.3652</t>
  </si>
  <si>
    <t>Отч.ОО2018.3653</t>
  </si>
  <si>
    <t>Отч.ОО2018.3654</t>
  </si>
  <si>
    <t>Отч.ОО2018.3655</t>
  </si>
  <si>
    <t>Отч.ОО2018.3656</t>
  </si>
  <si>
    <t>Отч.ОО2018.3657</t>
  </si>
  <si>
    <t>Отч.ОО2018.3658</t>
  </si>
  <si>
    <t>Отч.ОО2018.3659</t>
  </si>
  <si>
    <t>Отч.ОО2018.3660</t>
  </si>
  <si>
    <t>Отч.ОО2018.3661</t>
  </si>
  <si>
    <t>Отч.ОО2018.3662</t>
  </si>
  <si>
    <t>Отч.ОО2018.3663</t>
  </si>
  <si>
    <t>Отч.ОО2018.3664</t>
  </si>
  <si>
    <t>Отч.ОО2018.3665</t>
  </si>
  <si>
    <t>Отч.ОО2018.3666</t>
  </si>
  <si>
    <t>Отч.ОО2018.3667</t>
  </si>
  <si>
    <t>Отч.ОО2018.3668</t>
  </si>
  <si>
    <t>Отч.ОО2018.3669</t>
  </si>
  <si>
    <t>Отч.ОО2018.3670</t>
  </si>
  <si>
    <t>Отч.ОО2018.3671</t>
  </si>
  <si>
    <t>Отч.ОО2018.3672</t>
  </si>
  <si>
    <t>Отч.ОО2018.3673</t>
  </si>
  <si>
    <t>Отч.ОО2018.3674</t>
  </si>
  <si>
    <t>Отч.ОО2018.3675</t>
  </si>
  <si>
    <t>Отч.ОО2018.3676</t>
  </si>
  <si>
    <t>Отч.ОО2018.3677</t>
  </si>
  <si>
    <t>Отч.ОО2018.3678</t>
  </si>
  <si>
    <t>Отч.ОО2018.3679</t>
  </si>
  <si>
    <t>Отч.ОО2018.3680</t>
  </si>
  <si>
    <t>Отч.ОО2018.3681</t>
  </si>
  <si>
    <t>Отч.ОО2018.3682</t>
  </si>
  <si>
    <t>Отч.ОО2018.3683</t>
  </si>
  <si>
    <t>Отч.ОО2018.3684</t>
  </si>
  <si>
    <t>Отч.ОО2018.3685</t>
  </si>
  <si>
    <t>Отч.ОО2018.3686</t>
  </si>
  <si>
    <t>Отч.ОО2018.3687</t>
  </si>
  <si>
    <t>Отч.ОО2018.3688</t>
  </si>
  <si>
    <t>Отч.ОО2018.3689</t>
  </si>
  <si>
    <t>Отч.ОО2018.3690</t>
  </si>
  <si>
    <t>Отч.ОО2018.3691</t>
  </si>
  <si>
    <t>Отч.ОО2018.3692</t>
  </si>
  <si>
    <t>Отч.ОО2018.3693</t>
  </si>
  <si>
    <t>Отч.ОО2018.3694</t>
  </si>
  <si>
    <t>Отч.ОО2018.3695</t>
  </si>
  <si>
    <t>Отч.ОО2018.3696</t>
  </si>
  <si>
    <t>Отч.ОО2018.3697</t>
  </si>
  <si>
    <t>Отч.ОО2018.3698</t>
  </si>
  <si>
    <t>Отч.ОО2018.3699</t>
  </si>
  <si>
    <t>Отч.ОО2018.3700</t>
  </si>
  <si>
    <t>Отч.ОО2018.3701</t>
  </si>
  <si>
    <t>Отч.ОО2018.3702</t>
  </si>
  <si>
    <t>Отч.ОО2018.3703</t>
  </si>
  <si>
    <t>Отч.ОО2018.3704</t>
  </si>
  <si>
    <t>Отч.ОО2018.3705</t>
  </si>
  <si>
    <t>Отч.ОО2018.3706</t>
  </si>
  <si>
    <t>Отч.ОО2018.3707</t>
  </si>
  <si>
    <t>Отч.ОО2018.3708</t>
  </si>
  <si>
    <t>Отч.ОО2018.3709</t>
  </si>
  <si>
    <t>Отч.ОО2018.3710</t>
  </si>
  <si>
    <t>Отч.ОО2018.3711</t>
  </si>
  <si>
    <t>Отч.ОО2018.3712</t>
  </si>
  <si>
    <t>Отч.ОО2018.3713</t>
  </si>
  <si>
    <t>Отч.ОО2018.3714</t>
  </si>
  <si>
    <t>Отч.ОО2018.3715</t>
  </si>
  <si>
    <t>Отч.ОО2018.3716</t>
  </si>
  <si>
    <t>Отч.ОО2018.3717</t>
  </si>
  <si>
    <t>Отч.ОО2018.3718</t>
  </si>
  <si>
    <t>Отч.ОО2018.3719</t>
  </si>
  <si>
    <t>Отч.ОО2018.3720</t>
  </si>
  <si>
    <t>Отч.ОО2018.3721</t>
  </si>
  <si>
    <t>Отч.ОО2018.3722</t>
  </si>
  <si>
    <t>Отч.ОО2018.3723</t>
  </si>
  <si>
    <t>Отч.ОО2018.3724</t>
  </si>
  <si>
    <t>Отч.ОО2018.3725</t>
  </si>
  <si>
    <t>Отч.ОО2018.3726</t>
  </si>
  <si>
    <t>Отч.ОО2018.3727</t>
  </si>
  <si>
    <t>Отч.ОО2018.3728</t>
  </si>
  <si>
    <t>Отч.ОО2018.3729</t>
  </si>
  <si>
    <t>Отч.ОО2018.3730</t>
  </si>
  <si>
    <t>Отч.ОО2018.3731</t>
  </si>
  <si>
    <t>Отч.ОО2018.3732</t>
  </si>
  <si>
    <t>Отч.ОО2018.3733</t>
  </si>
  <si>
    <t>Отч.ОО2018.3734</t>
  </si>
  <si>
    <t>Отч.ОО2018.3735</t>
  </si>
  <si>
    <t>Отч.ОО2018.3736</t>
  </si>
  <si>
    <t>Отч.ОО2018.3737</t>
  </si>
  <si>
    <t>Отч.ОО2018.3738</t>
  </si>
  <si>
    <t>Отч.ОО2018.3739</t>
  </si>
  <si>
    <t>Отч.ОО2018.3740</t>
  </si>
  <si>
    <t>Отч.ОО2018.3741</t>
  </si>
  <si>
    <t>Отч.ОО2018.3742</t>
  </si>
  <si>
    <t>Отч.ОО2018.3743</t>
  </si>
  <si>
    <t>Отч.ОО2018.3744</t>
  </si>
  <si>
    <t>Отч.ОО2018.3745</t>
  </si>
  <si>
    <t>Отч.ОО2018.3746</t>
  </si>
  <si>
    <t>Отч.ОО2018.3747</t>
  </si>
  <si>
    <t>Отч.ОО2018.3748</t>
  </si>
  <si>
    <t>Отч.ОО2018.3749</t>
  </si>
  <si>
    <t>Отч.ОО2018.3750</t>
  </si>
  <si>
    <t>Отч.ОО2018.3751</t>
  </si>
  <si>
    <t>Отч.ОО2018.3752</t>
  </si>
  <si>
    <t>Отч.ОО2018.3753</t>
  </si>
  <si>
    <t>Отч.ОО2018.3754</t>
  </si>
  <si>
    <t>Отч.ОО2018.3755</t>
  </si>
  <si>
    <t>Отч.ОО2018.3756</t>
  </si>
  <si>
    <t>Отч.ОО2018.3757</t>
  </si>
  <si>
    <t>Отч.ОО2018.3758</t>
  </si>
  <si>
    <t>Отч.ОО2018.3759</t>
  </si>
  <si>
    <t>Отч.ОО2018.3760</t>
  </si>
  <si>
    <t>Отч.ОО2018.3761</t>
  </si>
  <si>
    <t>Отч.ОО2018.3762</t>
  </si>
  <si>
    <t>Отч.ОО2018.3763</t>
  </si>
  <si>
    <t>Отч.ОО2018.3764</t>
  </si>
  <si>
    <t>Отч.ОО2018.3765</t>
  </si>
  <si>
    <t>Отч.ОО2018.3766</t>
  </si>
  <si>
    <t>Отч.ОО2018.3767</t>
  </si>
  <si>
    <t>Отч.ОО2018.3768</t>
  </si>
  <si>
    <t>Отч.ОО2018.3769</t>
  </si>
  <si>
    <t>Отч.ОО2018.3770</t>
  </si>
  <si>
    <t>Отч.ОО2018.3771</t>
  </si>
  <si>
    <t>Отч.ОО2018.3772</t>
  </si>
  <si>
    <t>Отч.ОО2018.3773</t>
  </si>
  <si>
    <t>Отч.ОО2018.3774</t>
  </si>
  <si>
    <t>Отч.ОО2018.3775</t>
  </si>
  <si>
    <t>Отч.ОО2018.3776</t>
  </si>
  <si>
    <t>Отч.ОО2018.3777</t>
  </si>
  <si>
    <t>Отч.ОО2018.3778</t>
  </si>
  <si>
    <t>Отч.ОО2018.3779</t>
  </si>
  <si>
    <t>Отч.ОО2018.3780</t>
  </si>
  <si>
    <t>Отч.ОО2018.3781</t>
  </si>
  <si>
    <t>Отч.ОО2018.3782</t>
  </si>
  <si>
    <t>Отч.ОО2018.3783</t>
  </si>
  <si>
    <t>Отч.ОО2018.3784</t>
  </si>
  <si>
    <t>Отч.ОО2018.3785</t>
  </si>
  <si>
    <t>Отч.ОО2018.3786</t>
  </si>
  <si>
    <t>Отч.ОО2018.3787</t>
  </si>
  <si>
    <t>Отч.ОО2018.3788</t>
  </si>
  <si>
    <t>Отч.ОО2018.3789</t>
  </si>
  <si>
    <t>Отч.ОО2018.3790</t>
  </si>
  <si>
    <t>Отч.ОО2018.3791</t>
  </si>
  <si>
    <t>Отч.ОО2018.3792</t>
  </si>
  <si>
    <t>Отч.ОО2018.3793</t>
  </si>
  <si>
    <t>Отч.ОО2018.3794</t>
  </si>
  <si>
    <t>Отч.ОО2018.3795</t>
  </si>
  <si>
    <t>Отч.ОО2018.3796</t>
  </si>
  <si>
    <t>Отч.ОО2018.3797</t>
  </si>
  <si>
    <t>Отч.ОО2018.3798</t>
  </si>
  <si>
    <t>Отч.ОО2018.3799</t>
  </si>
  <si>
    <t>Отч.ОО2018.3800</t>
  </si>
  <si>
    <t>Отч.ОО2018.3801</t>
  </si>
  <si>
    <t>Отч.ОО2018.3802</t>
  </si>
  <si>
    <t>Отч.ОО2018.3803</t>
  </si>
  <si>
    <t>Отч.ОО2018.3804</t>
  </si>
  <si>
    <t>Отч.ОО2018.3805</t>
  </si>
  <si>
    <t>Отч.ОО2018.3806</t>
  </si>
  <si>
    <t>Отч.ОО2018.3807</t>
  </si>
  <si>
    <t>Отч.ОО2018.3808</t>
  </si>
  <si>
    <t>Отч.ОО2018.3809</t>
  </si>
  <si>
    <t>Отч.ОО2018.3810</t>
  </si>
  <si>
    <t>Отч.ОО2018.3811</t>
  </si>
  <si>
    <t>Отч.ОО2018.3812</t>
  </si>
  <si>
    <t>Отч.ОО2018.3813</t>
  </si>
  <si>
    <t>Отч.ОО2018.3814</t>
  </si>
  <si>
    <t>Отч.ОО2018.3815</t>
  </si>
  <si>
    <t>Отч.ОО2018.3816</t>
  </si>
  <si>
    <t>Отч.ОО2018.3817</t>
  </si>
  <si>
    <t>Отч.ОО2018.3818</t>
  </si>
  <si>
    <t>Отч.ОО2018.3819</t>
  </si>
  <si>
    <t>Отч.ОО2018.3820</t>
  </si>
  <si>
    <t>Отч.ОО2018.3821</t>
  </si>
  <si>
    <t>Отч.ОО2018.3822</t>
  </si>
  <si>
    <t>Отч.ОО2018.3823</t>
  </si>
  <si>
    <t>Отч.ОО2018.3824</t>
  </si>
  <si>
    <t>Отч.ОО2018.3825</t>
  </si>
  <si>
    <t>Отч.ОО2018.3826</t>
  </si>
  <si>
    <t>Отч.ОО2018.3827</t>
  </si>
  <si>
    <t>Отч.ОО2018.3828</t>
  </si>
  <si>
    <t>Отч.ОО2018.3829</t>
  </si>
  <si>
    <t>Отч.ОО2018.3830</t>
  </si>
  <si>
    <t>ТОО «ЕСКАНДЕР»</t>
  </si>
  <si>
    <t>ГУ «ОТДЕЛ ЖКХ»</t>
  </si>
  <si>
    <t>«БАТЫС ҚАЗАҚСТАН ОБЛЫСЫ ЖӘНІБЕК АУДАНДЫҚ ТҰРҒЫН ҮЙ»</t>
  </si>
  <si>
    <t>КГУ «ОБЩАЯ СРЕДНЯЯ ШКОЛА КАРАШЫК» ОТДЕЛА ОБРАЗОВАНИЯ АКИМАТА ГОРОДА КЕНТАУ</t>
  </si>
  <si>
    <t>КГУ «ОБЩАЯ СРЕДНЯЯ ШКОЛА ИМЕНИ В.ВАХИДОВА» ОТДЕЛА ОБРАЗОВАНИЯ АКИМАТА ГОРОДА КЕНТАУ</t>
  </si>
  <si>
    <t>КГП «ЦЕНТРАЛЬНАЯ РАЙОННАЯ БОЛЬНИЦА НУРИНСКОГО РАЙОНА» УПРАВЛЕНИЯ ЗДРАВООХРАНЕНИЯ КАРАГАНДИНСКОЙ ОБЛАСТИ</t>
  </si>
  <si>
    <t>ТҮРКІСТАН ОБЛЫСЫНЫҢ ТАБИҒИ РЕСУРСТАР ЖӘНЕ ТАБИҒАТ ПАЙДАЛАНУДЫ РЕТТЕУ БАСҚАРМАСЫНЫҢ «ОТЫРАР ОРМАН ЖӘНЕ ЖАНУАРЛАР ӘЛЕМІН ҚОРҒАУ ЖӨНІНДЕГІ ММ» КММ</t>
  </si>
  <si>
    <t>КГУ «ОБЩАЯ СРЕДНЯЯ ШКОЛА ИКАН» ОТДЕЛА ОБРАЗОВАНИЯ АКИМАТА ГОРОДА КЕНТАУ</t>
  </si>
  <si>
    <t>ТҮРКІСТАН ҚАЛАСЫНЫҢ БІЛІМ БӨЛІМІНІҢ «ХАМЗА АТЫНДАҒЫ №2 ЖАЛПЫ ОРТА МЕКТЕП» КММ</t>
  </si>
  <si>
    <t>ТОО «КУАТ И А»</t>
  </si>
  <si>
    <t>ТОО «ZHERSU POWER»</t>
  </si>
  <si>
    <t>ТОО «РУДНЫЙАВТОТРАНС»</t>
  </si>
  <si>
    <t>АО «АЭРОПОРТ «КОРКЫТ АТА»</t>
  </si>
  <si>
    <t>КГУ «ЛИЦЕЙ ШКОЛА-ИНТЕРНАТ №14 ИМЕНИ Т.АЛИМКУЛОВА ОТДЕЛА ОБРАЗОВАНИЯ АКИМАТА СОЗАКСКОГО РАЙОНА»</t>
  </si>
  <si>
    <t>КЕНТАУ ҚАЛАСЫ ӘКІМДІГІНІҢ БІЛІМ БӨЛІМІНІҢ «ЕСКІ ИҚАН ЖАЛПЫ ОРТА МЕКТЕП» КММ</t>
  </si>
  <si>
    <t>«ҚОРЖЫНКӨЛ-А» ЖШС</t>
  </si>
  <si>
    <t>«САЙРАМ АУДАНЫНЫҢ ҚАРАБҰЛАҚ АУЫЛДЫҚ ОКРУГІ ӘКІМІНІҢ АППАРАТЫ» ММ</t>
  </si>
  <si>
    <t>«ШАНАҚ АУЫЛЫ ОКРУГІ ӘКІМІНІҢ АППАРАТЫ» ММ</t>
  </si>
  <si>
    <t>САЙРАМ АУДАНДЫҚ БІЛІМ БЕРУ БӨЛІМІНІҢ «№ 6 НЕГІЗГІ ОРТА МЕКТЕП-ИНТЕРНАТ» КММ</t>
  </si>
  <si>
    <t>ТОО «ЭНЕРГО-РЭМ»</t>
  </si>
  <si>
    <t>АКМОЛИНСКИЙ ОБЛАСТНОЙ ФИЛИАЛ РГП НА ПХВ «РЕСПУБЛИКАНСКАЯ ВЕТЕРИНАРНАЯ ЛАБОРАТОРИЯ» КОМИТЕТА ВЕТЕРИНАРНОГО КОНТРОЛЯ И НАДЗОРА МИНИСТЕРСТВА СЕЛЬСКОГО ХОЗЯЙСТВА РЕСПУБЛИКИ КАЗАХСТАН</t>
  </si>
  <si>
    <t>«ҚАЛАЛЫҚ БІЛІМ БӨЛІМІ» ММНЕ ҚАРАСТЫ ЖАЛПЫ БІЛІМ БЕРЕТІН Ә.ЖАНГЕЛДИН АТЫНДАҒЫ ОРТА МЕКТЕП» КММ</t>
  </si>
  <si>
    <t>КГУ «СРЕДНЯЯ ОБЩЕОБРАЗОВАТЕЛЬНАЯ ШКОЛА ИМЕНИ М.ОТАРАЛИЕВА» ГУ «ГОРОДСКОЙ ОТДЕЛ ОБРАЗОВАНИЯ»</t>
  </si>
  <si>
    <t>ГККП ЯСЛИ ДЕТСКИЙ САД «БАЛАУСА»</t>
  </si>
  <si>
    <t>ҚАЗАҚСТАН РЕСПУБЛИКАСЫ ҚОРҒАНЫС МИНИСТРЛІГІНІҢ «18386 ӘСКЕРИ БӨЛІМІ» РММ</t>
  </si>
  <si>
    <t>«СОЛТҮСТІК ҚАЗАҚСТАН ОБЛЫСЫ ТАЙЫНША АУДАНЫ РОЩИНСК АУЫЛДЫҚ ОКРУГІ ӘКІМІНІҢ АППАРАТЫ» КММ</t>
  </si>
  <si>
    <t>КЕНТАУ ҚАЛАСЫ ӘКІМДІГІНІҢ БІЛІМ БӨЛІМІНІҢ «ТҰРАН» ЖАЛПЫ ОРТА МЕКТЕП» КММ</t>
  </si>
  <si>
    <t>ТОО «MAКC LTD.»</t>
  </si>
  <si>
    <t>ТОО «ТОПЛИВНО-ЭНЕРГЕТИЧЕСКИЙ КОМПЛЕКС - КАЗАХСТАН»</t>
  </si>
  <si>
    <t>КГУ «АППАРАТ АКИМА ДРАГОМИРОВСКОГО СЕЛЬСКОГО ОКРУГА ТАЙЫНШИНСКОГО РАЙОНА СЕВЕРО-КАЗАХСТАНСКОЙ ОБЛАСТИ»</t>
  </si>
  <si>
    <t>ТОО «АРҚА ЗЕРЕНДІ»</t>
  </si>
  <si>
    <t>«ОТЫРАР АУДАНЫ БІЛІМ БӨЛІМІНІҢ «М. ШАХАНОВ АТЫНДАҒЫ ЖАЛПЫ ОРТА МЕКТЕП» КММ</t>
  </si>
  <si>
    <t>ТОО «ТТК»</t>
  </si>
  <si>
    <t>«АТЫРАУ ОБЛЫСЫ ҚҰРМАНҒАЗЫ АУДАНДЫҚ МӘДЕНИЕТ ЖӘНЕ ТІЛДЕРДІ ДАМЫТУ БӨЛІМІ» ММНІҢ «СҮЙІНДІК АУЫЛДЫҚ МӘДЕНИЕТ ҮЙІ» МКҚК</t>
  </si>
  <si>
    <t>ОБЩЕСТВЕННОЕ ОБЪЕДИНЕНИЕ «МОЛОДЕЖНЫЙ СПОРТИВНЫЙ КЛУБ «ГОРНЯК»</t>
  </si>
  <si>
    <t>ГКП на ПХВ «КАРАТАЛЬСКАЯ ЦЕНТРАЛЬНАЯ РАЙОННАЯ БОЛЬНИЦА» ГУ «УПРАВЛЕНИЕ ЗДРАВООХРАНЕНИЯ АЛМАТИНСКОЙ ОБЛАСТИ»</t>
  </si>
  <si>
    <t>«СКИФ ТРЕЙД» ЖШС</t>
  </si>
  <si>
    <t>ТОО «ҚҰМ-ТАС»</t>
  </si>
  <si>
    <t>ГУ «КАМЫСТИНСКАЯ СРЕДНЯЯ ШКОЛА № 2 ОТДЕЛА ОБРАЗОВАНИЯ АКИМАТА КАМЫСТИНСКОГО РАЙОНА»</t>
  </si>
  <si>
    <t>ГККП «ЛАБАЙСКИЙ СЕЛЬСКИЙ КЛУБ» ГУ «ОТДЕЛ КУЛЬТУРЫ И РАЗВИТИЯ ЯЗЫКОВ КУРМАНГАЗИНСКОГО РАЙОНА АТЫРАУСКОЙ ОБЛАСТИ</t>
  </si>
  <si>
    <t>РГУ «ВОЙСКОВАЯ ЧАСТЬ 01731» МОРК</t>
  </si>
  <si>
    <t>ТОО «АСТРАДОР»</t>
  </si>
  <si>
    <t>ТОО «ЖАЛАЙИР - БҰЛАНДЫ»</t>
  </si>
  <si>
    <t>ЖАМБЫЛСКИЙ ФИЛИАЛ АО «КАЗАХСТАНСКАЯ АГРАРНАЯ ЭКСПЕРТИЗА»</t>
  </si>
  <si>
    <t>ГККП «СПЕЦИАЛИЗИРОВАННЫЙ ПРОТИВОТУБЕРКУЛЕЗНЫЙ САНАТОРИЙ «БАЛЫКШЫ» УПРАВЛЕНИЯ ЗДРАВООХРАНЕНИЯТУРКЕСТАНСКОЙ ОБЛАСТИ</t>
  </si>
  <si>
    <t>ТОО «ГОРДОРСЕРВИС - Т»</t>
  </si>
  <si>
    <t>ЖАМБЫЛСКИЙ ОБЛАСТНОЙ ФИЛИАЛ АО «НАЦИОНАЛЬНЫЙ ЦЕНТР «ҚҰРЫЛЫСКОНСАЛТИНГ»</t>
  </si>
  <si>
    <t>ТОО «БОЛАШАК-7»</t>
  </si>
  <si>
    <t>ТОО «ЭКОСТРОЙПРОМ»</t>
  </si>
  <si>
    <t>ТОО «ТЕРЕК-М»</t>
  </si>
  <si>
    <t>ТОО «СЕЙСЕР»</t>
  </si>
  <si>
    <t>ТОО «ЛОТОС-БЛИК»</t>
  </si>
  <si>
    <t>АО «АВИАКОМПАНИЯ «SCAT»</t>
  </si>
  <si>
    <t>«АЛМАТЫ ОБЛЫСЫНЫҢ ТАБИҒИ РЕСУРСТАР ЖӘНЕ ТАБИҒАТТЫ ПАЙДАЛАНУДЫ РЕТТЕУ БАСҚАРМАСЫ» ММНІҢ «БАҚАНАС ОРМАН ШАРУАШЫЛЫҒЫ» КММ</t>
  </si>
  <si>
    <t>ТОО «СТРОИТЕЛЬНАЯ КОРПОРАЦИЯ «КУЛАГЕР»</t>
  </si>
  <si>
    <t>ГУ «СРЕДНЯЯ ШКОЛА №43 АУЛА РАХЫМЖАНА КОШКАРБАЕВА» ОТДЕЛА ОБРАЗОВАНИЯ ЦЕЛИНОГРАДСКОГО РАЙОНА АКМОЛИНСКОЙ ОБЛАСТИ</t>
  </si>
  <si>
    <t>ЦЕЛИНОГРАД АУДАНДЫҚ БІЛІМ БЕРУ БӨЛІМІНІҢ «ҚОСШОҚЫ АУЫЛЫНЫҢ №13 НЕГІЗГІ МЕКТЕБІ» ММ</t>
  </si>
  <si>
    <t>ТОО «МИЧУРИНЕЦ-А»</t>
  </si>
  <si>
    <t>РУДНЕНСКИЙ ГОРОДСКОЙ ФИЛИАЛ КОСТАНАЙСКОЙ ОБЛАСТИ ОБЩЕСТВЕННОГО ОБЪЕДИНЕНИЯ «ПАРТИЯ «НҰР ОТАН»</t>
  </si>
  <si>
    <t>КАМЫСТИНСКИЙ РАЙОННЫЙ ФИЛИАЛ КОСТАНАЙСКОЙ ОБЛАСТИ ОБЩЕСТВЕННОГО ОБЪЕДИНЕНИЯ «ПАРТИЯ «НҰР ОТАН»</t>
  </si>
  <si>
    <t>САРЫКОЛЬСКИЙ РАЙОННЫЙ ФИЛИАЛ КОСТАНАЙСКОЙ ОБЛАСТИ ОБЩЕСТВЕННОГО ОБЪЕДИНЕНИЯ «ПАРТИЯ «НҰР ОТАН»</t>
  </si>
  <si>
    <t>ТОО «ВОСТОК-АСФАЛЬТ»</t>
  </si>
  <si>
    <t>ТОО «БЕРЕКЕ-2006»</t>
  </si>
  <si>
    <t>ТОО «ЮСТАЛЬКОН»</t>
  </si>
  <si>
    <t>ГКП «СЫРЫМ» АКИМАТА СЫРЫМСКОГО РАЙОНА ( НА ПХВ)</t>
  </si>
  <si>
    <t>ПЕТРОПАВЛОВСКОЕ ОТДЕЛЕНИЕ ЮЖНО-УРАЛЬСКОЙ ЖЕЛЕЗНОЙ ДОРОГИ - ФИЛИАЛ ОТКРЫТОГО АО «РОССИЙСКИЕ ЖЕЛЕЗНЫЕ ДОРОГИ»</t>
  </si>
  <si>
    <t>ТОО «АРМАН-ОК»</t>
  </si>
  <si>
    <t>«САРҚАН АУДАНЫ ӘКІМІНІҢ АУДАНДЫҚ МӘДЕНИЕТ ҮЙІ» МКҚК</t>
  </si>
  <si>
    <t>ФИЛИАЛ АО «АЛЮМИНИЙ КАЗАХСТАНА» КРАСНООКТЯБРЬСКОЕ БОКСИТОВОЕ РУДОУПРАВЛЕНИЕ (КБРУ)</t>
  </si>
  <si>
    <t>ТОО «MINIUM»</t>
  </si>
  <si>
    <t>«БАЯНАУЫЛ АУДАНЫ БІЛІМ БЕРУ БӨЛІМІНІҢ АҚШИ ЖАЛПЫ ОРТА БІЛІМ БЕРУ МЕКТЕБІ» КММ</t>
  </si>
  <si>
    <t>ТОО «СТРОЙКОМ+»</t>
  </si>
  <si>
    <t>ТОО «ЭЛЕКТРО-ВИД-А»</t>
  </si>
  <si>
    <t>ТОО «ЗАЩИТИНСКИЙ ЭЛЕВАТОР»</t>
  </si>
  <si>
    <t>ТОО «ҚОСТАНАЙ ЖОЛДАРЫ»</t>
  </si>
  <si>
    <t>ТОО «РЕЗИНО-ТЕХНИЧЕСКИХ ИЗДЕЛИЙ»</t>
  </si>
  <si>
    <t>ГККП «ДЕТСКИЙ САД «СОЛНЫШКО» ПРИ ОТДЕЛЕ ОБРАЗОВАНИЯ ЖАРКАИНСКОГО РАЙОНА»</t>
  </si>
  <si>
    <t>АО «СЕМЕЙ ИНЖИНИРИНГ»</t>
  </si>
  <si>
    <t>ТОО «ЖАНАЖОЛСКАЯ ГТЭС»</t>
  </si>
  <si>
    <t>«ЗАВОД СВЕТОТЕХНИКА - W» ЖШС</t>
  </si>
  <si>
    <t>ФИЛИАЛ ЮРИДИЧЕСКОГО ЛИЦА №1 «ДОМ КУЛЬТУРЫ С.ЛЕПСЫ» ГККП»РАЙОННЫЙ ДОМ КУЛЬТУРЫ АКИМА САРКАНДСКОГО РАЙОНА»</t>
  </si>
  <si>
    <t>ТОО «СВОБОДНОЕ»</t>
  </si>
  <si>
    <t>ТОО «АГРОФИРМА «ПАРАСАТ»</t>
  </si>
  <si>
    <t>ГУ «АППАРАТ АКИМА АККИИЗТОГАЙСКОГО СЕЛЬСКОГО ОКРУГА ЖЫЛЫОЙСКОГО РАЙОНА АТЫРАУСКОЙ ОБЛАСТИ РЕСПУБЛИКИ КАЗАХСТАН»</t>
  </si>
  <si>
    <t>ГУ «АППАРАТ АКИМА КУТАРЫССКОГО СЕЛЬСКОГО ОКРУГА САЙРАМСКОГО РАЙОНА»</t>
  </si>
  <si>
    <t>ТОО «ТРАНСПОРТНЫЙ ХОЛДИНГ КАЗАХСТАНА»</t>
  </si>
  <si>
    <t>«СУ» МКК</t>
  </si>
  <si>
    <t>ТОО АСТАНИНСКИЙ БЕТОННЫЙ КОМБИНАТ «МАҚСАТ»</t>
  </si>
  <si>
    <t>«БАТЫС ҚАЗАҚСТАН ОБЛЫСЫ КАЗТАЛОВ АУДАНЫ ҚАРАӨЗЕН АУЫЛДЫҚ ОКРУГІ ӘКІМІНІҢ АППАРАТЫ» ММ</t>
  </si>
  <si>
    <t>«БАТЫС ҚАЗАҚСТАН ОБЛЫСЫ ЖӘНІБЕК АУДАНЫ ТАЛОВ АУЫЛДЫҚ ОКРУГІ ӘКІМІНІҢ АППАРАТЫ» ММ</t>
  </si>
  <si>
    <t>ГУ «АППАРАТ АКИМА УЯЛИНСКОГО СЕЛЬСКОГО ОКРУГА»</t>
  </si>
  <si>
    <t>ГУ «АППАРАТ АКИМА АЛГАБАССКОГО СЕЛЬСКОГО ОКРУГА АКЖАИКСКОГО РАЙОНА ЗАПАДНО-КАЗАХСТАНСКОЙ ОБЛАСТИ»</t>
  </si>
  <si>
    <t>«САЙҚЫН АУЫЛДЫҚ ОКРУГІ ӘКІМІ АППАРАТЫ» ММ</t>
  </si>
  <si>
    <t>ГУ «АППАРАТ АКИМА БОГДАНОВСКОГО СЕЛЬСКОГО ОКРУГА»</t>
  </si>
  <si>
    <t>КГУ «КАРМАКШИНСКАЯ РАЙОННАЯ СПЕЦИАЛИЗИРОВАННАЯ ДЕТСКО-ЮНОШЕСКАЯ ШКОЛА ОЛИМПИЙСКОГО РЕЗЕРВА №15 УПРАВЛЕНИЯ ФИЗИЧЕСКОЙ КУЛЬТУРЫ И СПОРТА КЫЗЫЛОРДИНСКОЙ ОБЛАСТИ»</t>
  </si>
  <si>
    <t>К/Х «УВАРОВСКОЕ» В ФОРМЕ ПРОСТОГО ТОВАРИЩЕСТВА</t>
  </si>
  <si>
    <t>АО «КАЗАХСТАНСКИЙ ЭЛЕКТРОЛИЗНЫЙ ЗАВОД»</t>
  </si>
  <si>
    <t>ТОО «РИКС ЛТД»</t>
  </si>
  <si>
    <t>ГУ «КОБДИНСКАЯ РАЙОННАЯ ЦЕНТРАЛИЗОВАННАЯ БИБЛИОТЕЧНАЯ СИСТЕМА»</t>
  </si>
  <si>
    <t>ГУ «ОПЕРАТИВНО-СПАСАТЕЛЬНЫЙ ОТРЯД ДЕПАРТАМЕНТА ПО ЧРЕЗВЫЧАЙНЫМ СИТУАЦИЯМ АЛМАТИНСКОЙ ОБЛАСТИ (ГОРОД ТАЛДЫКОРГАН) КОМИТЕТА ПО ЧС МВД РК</t>
  </si>
  <si>
    <t>«СӨГЕТІ АУЫЛДЫҚ ОКРУГІ ӘКІМІНІҢ АППАРАТЫ» ММ</t>
  </si>
  <si>
    <t>ТОО «НӘТИЖЕ» СҮТ ФАБРИКАСЫ»</t>
  </si>
  <si>
    <t>ТОО «ЕВРОМЕТ»</t>
  </si>
  <si>
    <t>ТОО «ТЭГАМ»</t>
  </si>
  <si>
    <t>«АҚТОҒАЙ АУЫЛДЫҚ ОКРУГІ ӘКІМІ АППАРАТЫ» ММНІҢ «АҚТОҒАЙ АУЫЛЫНЫҢ «ЖАС ДӘУРЕН» БӨБЕКЖАЙЫ» КМҚК</t>
  </si>
  <si>
    <t>ТОО «САҒЫМ-БИДАЙ»</t>
  </si>
  <si>
    <t>ГКП «КЫЗЫЛОРДАТЕПЛОЭЛЕКТРОЦЕНТР» НА ПХВ УПРАВЛЕНИЯ ЭНЕРГЕТИКИ И ЖКХ КЫЗЫЛОРДИНСКОЙ ОБЛАСТИ</t>
  </si>
  <si>
    <t>«ҚАРМАҚШЫ АУДАНДЫҚ ДЕНЕ ШЫНЫҚТЫРУ ЖӘНЕ СПОРТ БӨЛІМІ» ММНІҢ «№16 ҚАРМАҚШЫ АУДАНЫНЫҢ БАЛАЛАР-ЖАСӨСПІРІМДЕР СПОРТ МЕКТЕБІ» КММ</t>
  </si>
  <si>
    <t>ТОО «МАДЕЙ»</t>
  </si>
  <si>
    <t>КГУ «АППАРАТ АКИМА ЖАНАЖОЛСКОГО СЕЛЬСКОГО ОКРУГА РАЙОНА ШАЛ АКЫНА СЕВЕРО-КАЗАХСТАНСКОЙ ОБЛАСТИ»</t>
  </si>
  <si>
    <t>ТОО «АЛЬЯНС-КЗИ»</t>
  </si>
  <si>
    <t>ТОО «КҮМБЕЗ-ТАС»</t>
  </si>
  <si>
    <t>ТОО «КАРАГАНДИНСКИЙ ФАРМАЦЕВТИЧЕСКИЙ КОМПЛЕКС»</t>
  </si>
  <si>
    <t>«Кегенский филиал коммунального ГУ «Государственный архив Алматинской области» ГУ «Управление культуры, архивов и документации Алматинской области»</t>
  </si>
  <si>
    <t>ТОО «ДОН»</t>
  </si>
  <si>
    <t>ФИЛИАЛ АО «FORTEBANK» В ГОРОДЕ АКТОБЕ</t>
  </si>
  <si>
    <t>ГУ «КАРМАКШИНСКИЙ РАЙОННЫЙ ОТДЕЛ ФИЗИЧЕСКОЙ КУЛЬТУРЫ И СПОРТА»</t>
  </si>
  <si>
    <t>ГУ «ОТДЕЛ ЗЕМЕЛЬНЫХ ОТНОШЕНИЙ АКИМАТА ЖИТИКАРИНСКОГО РАЙОНА»</t>
  </si>
  <si>
    <t>«ОРДАБАСЫ АУДАНДЫҚ БІЛІМ БӨЛІМІ» ММ</t>
  </si>
  <si>
    <t>ГУ «ОТДЕЛ ЭКОНОМИКИ И ФИНАНСОВ АКИМАТА ДЕНИСОВСКОГО РАЙОНА»</t>
  </si>
  <si>
    <t>ГККП «ЯСЛИ-САД «РАУШАН» ОТДЕЛА ОБРАЗОВАНИЯ АКИМАТА ГОРОДА АРКАЛЫКА»</t>
  </si>
  <si>
    <t>ТОО «ШЕМОНАИХИНСКИЙ КОМ-ХОЗ»</t>
  </si>
  <si>
    <t>ФИЛИАЛ ТОО «КОКШЕТАУ ЭНЕРГО» «ЗАПАДНЫЕ МЕЖРАЙОННЫЕ ЭЛЕКТРИЧЕСКИЕ СЕТИ»</t>
  </si>
  <si>
    <t>ШЫМКЕНТСКИЙ ФИЛИАЛ ТОО «SINOOIL»</t>
  </si>
  <si>
    <t>“ЖАЛПЫ БІЛІМ БЕРЕТІН №9 ОРТА МЕКТЕП» ММ</t>
  </si>
  <si>
    <t>ТОО «ВОСТОКВТОРМЕТ»</t>
  </si>
  <si>
    <t>ТОО «ПЛАСТОКНО-КОСТАНАЙ»</t>
  </si>
  <si>
    <t>«ТҰРАР РЫСҚҰЛОВ АУДАНЫ</t>
  </si>
  <si>
    <t>ТОО «Astana Ceramiс»</t>
  </si>
  <si>
    <t>ТОО «СОЮЗ-КРЕДИТ»</t>
  </si>
  <si>
    <t>ГККП «ЯСЛИ ДЕТСКИЙ САД «ҚАРЛЫҒАШ» ОТДЕЛА ОБРАЗОВАНИЯ АКИМАТА ОРДАБАСИНСКОГО РАЙОНА</t>
  </si>
  <si>
    <t>«МАНГИСТАУ-ДОРСТРОЙ» ЖШС</t>
  </si>
  <si>
    <t>ТОО «МЕТРОПРОЕКТ»</t>
  </si>
  <si>
    <t>ТОО «ОРАЛМУНАЙГАЗ»</t>
  </si>
  <si>
    <t>ТОО «МАГНИТКА-Т»</t>
  </si>
  <si>
    <t>ҚАРМАҚШЫ АУДАНДЫҚ ДЕНЕ ШЫНЫҚТЫРУ ЖӘНЕ СПОРТ БӨЛІМІНІҢ «СПОРТ КЛУБЫ» КММ</t>
  </si>
  <si>
    <t>ТОО «ТОРГАЙСКАЯ СЕЛЬСКОХОЗЯЙСТВЕННАЯ ОПЫТНАЯ СТАНЦИЯ»</t>
  </si>
  <si>
    <t>КГКП «ЯСЛИ-САД №11» ГУ «Аппарат акима посёлка Качар»</t>
  </si>
  <si>
    <t>ТОО «КУРЫЛЫС САУДА СЕРВИС»</t>
  </si>
  <si>
    <t>«FORTEBANK» AКЦИОНЕРЛІК ҚОҒАМЫНЫҢ ҚЫЗЫЛОРДА ҚАЛАСЫНДАҒЫ ФИЛИАЛЫ</t>
  </si>
  <si>
    <t>АҚТӨБЕ ОБЛЫСЫ ОЙЫЛ АУДАНЫ «ШЫҒАНАҚ БЕРСИЕВ АТЫНДАҒЫ АУЫЛДЫҚ ОКРУГІ ӘКІМІНІҢ АППАРАТЫ» ММНІҢ «БАЛБӨБЕК» БӨБЕКЖАЙ-БАҚШАСЫ» МКҚК</t>
  </si>
  <si>
    <t>АКТАУСКИЙ ФИЛИАЛ ТОО «МЕЖДУНАРОДНАЯ НЕФТЯНАЯ СЕРВИСНАЯ КОМПАНИЯ СИНОПЭК КАЗАХСТАН»</t>
  </si>
  <si>
    <t>ГККП «ДОШКОЛЬНЫЙ ЯСЛИ - САД «БАЛДАУРЕН» АППАРАТА АКИМА ПОСЕЛКА ИНДЕРБОР ИНДЕРСКОГО РАЙОНА»</t>
  </si>
  <si>
    <t>«АТЫРАУ ОБЛЫСЫ ҚҰРМАНҒАЗЫ АУДАНЫ ҚИҒАШ АУЫЛДЫҚ ОКРУГІ ӘКІМІНІҢ АППАРАТЫ» ММ</t>
  </si>
  <si>
    <t>ТОО «ЖАРКЕНТСКИЙ КРАХМАЛОПАТОЧНЫЙ ЗАВОД»</t>
  </si>
  <si>
    <t>ТОО «КОСТАНАЙСКАЯ СТО»</t>
  </si>
  <si>
    <t>ТОО «ТАРАЗТРУБОПРОВОДЫ И ТРАНСПОРТНЫЕ ЛИНИИ»</t>
  </si>
  <si>
    <t>ТОО «ИНТЕГРА СЕРВИС АЗИЯ»</t>
  </si>
  <si>
    <t>ГУ «АППАРАТ АКИМА СЕЛЬСКОГО ОКРУГА ОТПАН»</t>
  </si>
  <si>
    <t>ГККП «ДЕТСКИЙ САД № 3 «АЛПАМЫС» ПРИ ОТДЕЛЕ ОБРАЗОВАНИЯ ГОРОДА СТЕПНОГОРСКА</t>
  </si>
  <si>
    <t>ГККП «МЕЖШКОЛЬНЫЙ УЧЕБНО-ПРОИЗВОДСТВЕННЫЙ КОМБИНАТ» ПРИ ОТДЕЛЕ ОБРАЗОВАНИЯ ГОРОДА СТЕПНОГОРСКА</t>
  </si>
  <si>
    <t>ГККП «ДЕТСКИЙ САД №1» ОТДЕЛА ОБРАЗОВАНИЯ АККОЛЬСКОГО РАЙОНА</t>
  </si>
  <si>
    <t>ТОО «LAMERC AGRO»</t>
  </si>
  <si>
    <t>РГУ «ВОЙСКОВАЯ ЧАСТЬ 2039 «А» ПОГРАНИЧНОЙ СЛУЖБЫ КОМИТЕТА НАЦИОНАЛЬНОЙ БЕЗОПАСНОСТИ РЕСПУБЛИКИ КАЗАХСТАН»</t>
  </si>
  <si>
    <t>ГККП «ДЕТСКИЙ САД «АРАЙ» АКИМАТА ГОРОДА ТУРКЕСТАН</t>
  </si>
  <si>
    <t>«ШАНТОБЕ-РЕМСТРОЙСЕРВИС» ЖШС</t>
  </si>
  <si>
    <t>ТОО «ПРИРЕЧНОЕ ЛА»</t>
  </si>
  <si>
    <t>ТОО «ОЛИМП-КОКШЕТАУ»</t>
  </si>
  <si>
    <t>ТОО «ДСК ПРИОРИТЕТ»</t>
  </si>
  <si>
    <t>ТОО «ТЕПЛОВАЯ ИЗОЛЯЦИЯ И К»</t>
  </si>
  <si>
    <t>ТОО «КОКШЕТАУСКИЙ МОЛОЧНЫЙ ЗАВОД «МОЛОКО СИНЕГОРЬЯ»</t>
  </si>
  <si>
    <t>РГУ «ВОИНСКАЯ ЧАСТЬ 5573 НАЦИОНАЛЬНОЙ ГВАРДИИ РЕСПУБЛИКИ КАЗАХСТАН»</t>
  </si>
  <si>
    <t>ФИЛИАЛ ЮРИДИЧЕСКОГО ЛИЦА №4 «ДОМ КУЛЬТУРЫ С ЕКИАША» ГККП «РАЙОННЫЙ ДОМ КУЛЬТУРЫ АКИМА САРКАНДСКОГО РАЙОНА</t>
  </si>
  <si>
    <t>ФИЛИАЛ ЮРИДИЧЕСКОГО ЛИЦА №2 «ДОМ КУЛЬТУРЫ С. КОЙЛЫК ИМЕНИ К. КАЗЫБАЙУЛЫ» ГККП</t>
  </si>
  <si>
    <t>ГКП на ПХВ «ТАЛДЫКОРГАНСКАЯ ГОРОДСКАЯ ПОЛИКЛИНИКА» ГУ «УПРАВЛЕНИЕ ЗДРАВООХРАНЕНИЯ АЛМАТИНСКОЙ ОБЛАСТИ»</t>
  </si>
  <si>
    <t>ТОО «EURO OIL-2009»</t>
  </si>
  <si>
    <t>ТОО «TRANSTAL»</t>
  </si>
  <si>
    <t>ТОО «NORD STAR KST»</t>
  </si>
  <si>
    <t>ТОО «ТОРГТЕХНОРАЦИОНАЛЬ»</t>
  </si>
  <si>
    <t>«АҚТОҒАЙ АУДАНДЫҚ ҚОҒАМДЫҚ ДЕНСАУЛЫҚ САҚТАУ БАСҚАРМАСЫ» РММ</t>
  </si>
  <si>
    <t>ТОО «LIFESTREAM»</t>
  </si>
  <si>
    <t>«ҚАЗАҚСТАН РЕСПУБЛИКАСЫ ДЕНСАУЛЫҚ САҚТАУ МИНИСТРЛІГІ ҚОҒАМДЫҚ ДЕНСАУЛЫҚ САҚТАУ КОМИТЕТІ ПАВЛОДАР ОБЛЫСЫ ҚОҒАМДЫҚ ДЕНСАУЛЫҚ САҚТАУ ДЕПАРТАМЕНТІНІҢ УСПЕН АУДАНДЫҚ ҚОҒАМДЫҚ ДЕНСАУЛЫҚ САҚТАУ БАСҚАРМАСЫ» РММ</t>
  </si>
  <si>
    <t>РГУ «БАЯНАУЛЬСКОЕ РАЙОННОЕ УПРАВЛЕНИЕ ОХРАНЫ ОБЩЕСТВЕННОГО ЗДОРОВЬЯ ДЕПАРТАМЕНТА ОХРАНЫ ОБЩЕСТВЕННОГО ЗДОРОВЬЯ ПАВЛОДАРСКОЙ ОБЛАСТИ КОМИТЕТА ОХРАНЫ ОБЩЕСТВЕННОГО ЗДОРОВЬЯ МИНИСТЕРСТВА ЗДРАВООХРАНЕНИЯ РЕСПУБЛИКИ КАЗАХСТАН»</t>
  </si>
  <si>
    <t>ПАВЛОДАРСКИЙ ФИЛИАЛ ТОО «ПРОМИНВЕСТ АЛМАТЫ»</t>
  </si>
  <si>
    <t>ФИЛИАЛ «ЕҢБЕК-ЖАУҒАШТЫ» РГП НА ПХВ «ЕҢБЕК» ИСПРАВИТЕЛЬНЫХ УЧРЕЖДЕНИЙ КОМИТЕТА УГОЛОВНО-ИСПОЛНИТЕЛЬНОЙ СИСТЕМЫ МВД РК</t>
  </si>
  <si>
    <t>ТОО «STATUS PLAST» (СТАТУС ПЛАСТ)</t>
  </si>
  <si>
    <t>АО «БИПЭК АВТО КАЗАХСТАН»</t>
  </si>
  <si>
    <t>ТОО «ТАУ-КЕН АЛТЫН»</t>
  </si>
  <si>
    <t>«А-ВЕСТ ПАВЛОДАР» ЖШС</t>
  </si>
  <si>
    <t>«ДОМ КУЛЬТУРЫ С. ШАТЫРБАЙ» ФИЛИАЛ №5 ГККП «РАЙОННЫЙ ДОМ КУЛЬТУРЫ АКИМА САРКАНСКОГО РАЙОНА»</t>
  </si>
  <si>
    <t>«ҚАЗАҚСТАН РЕСПУБЛИКАСЫ ДЕНСАУЛЫҚ САҚТАУ МИНИСТРЛІГІ ҚОҒАМДЫҚ ДЕНСАУЛЫҚ САҚТАУ КОМИТЕТІ ПАВЛОДАР ОБЛЫСЫ ҚОҒАМДЫҚ ДЕНСАУЛЫҚ САҚТАУ ДЕПАРТАМЕНТІНІҢ МАЙ АУДАНДЫҚ ҚОҒАМДЫҚ ДЕНСАУЛЫҚ САҚТАУ БАСҚАРМАСЫ» РММ</t>
  </si>
  <si>
    <t>ГККП «ЯСЛИ-САД «ЖУЛДЫЗ» ОТДЕЛА ОБРАЗОВАНИЯ КАЗТАЛОВСКОГО РАЙОНА АКИМАТА КАЗТАЛОВСКОГО РАЙОНА»</t>
  </si>
  <si>
    <t>ТОО «САНДЫКТАУ СТРОЙИНВЕСТ»</t>
  </si>
  <si>
    <t>ГККП «ЯСЛИ-САД №164» УПРАВЛЕНИЯ ОБРАЗОВАНИЯ ГОРОДА АЛМАТЫ</t>
  </si>
  <si>
    <t>ТӨЛЕБИ АУДАНЫНЫҢ ЗЕРТАС АУЫЛДЫҚ ОКРУГІ ӘКІМІНІҢ АППАРАТЫНЫҢ «АЯУЛЫМ» БӨБЕКЖАЙЫ» МКҚК</t>
  </si>
  <si>
    <t>ГКП на ПХВ «ВЕТСЕРВИС» ПРИ ОТДЕЛЕ ВЕТЕРИНАРИИ ЖАРКАИНСКОГО РАЙОНА</t>
  </si>
  <si>
    <t>АО «АЛАТАУ-ҚҰС»</t>
  </si>
  <si>
    <t>ФИЛИАЛ №110 РГП НА ПХВ «ЕНБЕК-ОСКЕМЕН» ИСПРАВИТЕЛЬНЫХ УЧРЕЖДЕНИЙ КОМИТЕТА УГОЛОВНО-ИСПОЛНИТЕЛЬНОЙ СИСТЕМЫ МВД РК</t>
  </si>
  <si>
    <t>ТОО «KAZ WASTE CONVERSION»</t>
  </si>
  <si>
    <t>ОТЫРАР АУДАНЫ ӘКІМДІГІНІҢ КӨКСАРАЙ АУЫЛ ОКРУГІ ӘКІМІНІҢ АППАРАТЫ» ММ «АЙКӨЛЕК» БАЛАБАҚШАСЫ» МКҚК</t>
  </si>
  <si>
    <t>ТОО «СНЕГИРИ»</t>
  </si>
  <si>
    <t>ГККП «ЯСЛИ-САД «АЙНҰР» АППАРАТА АКИМА СУХАНБАЕВСКОГО СЕЛЬСКОГО ОКРУГА БАЙЗАКСКОГО РАЙОНА ЖАМБЫЛСКОЙ ОБЛАСТИ»</t>
  </si>
  <si>
    <t>«ЖАМБЫЛ ОБЛЫСЫ БАЙЗАҚ АУДАНЫ ЖАЛҒЫЗТӨБЕ АУЫЛДЫҚ ОКРУГІ ӘКІМІНІҢ АППАРАТЫНЫҢ «ЕРАСЫЛ» БӨБЕКЖАЙ-БАҚШАСЫ» МКҚК;</t>
  </si>
  <si>
    <t>ГУ «ОТДЕЛ ОБРАЗОВАНИЯ ЕСКЕЛЬДИНСКОГО РАЙОНА «</t>
  </si>
  <si>
    <t>ГУ «ОТДЕЛ ОБРАЗОВАНИЯ ТАЛГАРСКОГО РАЙОНА»</t>
  </si>
  <si>
    <t>«АТБАСАР АУДАНЫНЫҢ БІЛІМ БӨЛІМІНІҢ ЖАНЫНДАҒЫ №4 «ЕРКЕЖАН» БАЛАБАҚШАСЫ» МКҚК</t>
  </si>
  <si>
    <t>ГУ «ОТДЕЛ ЭКОНОМИКИ И ФИНАНСОВ ТАСКАЛИНСКОГО РАЙОНА»</t>
  </si>
  <si>
    <t>ТОО «СПЕКТРУМ ВИЖН»</t>
  </si>
  <si>
    <t>ТОО «АВТОМАТИКА ТЕМИРТАУ»</t>
  </si>
  <si>
    <t>ТОО «УРНЕКСКОЕ ЛА»</t>
  </si>
  <si>
    <t>ГККП «ДЕТСКИЙ САД «БӘЙТЕРЕК» АППАРАТ АКИМА КИЕЛИТАССКОГО СЕЛЬСКОГО ОКРУГА АКИМАТА ТОЛЕБИЙСКОГО РАЙОНА</t>
  </si>
  <si>
    <t>ТОО «МЕДЦЕНТР-РАХАТ»</t>
  </si>
  <si>
    <t>ТОО «ЛДСП КАРАГАНДЫ»</t>
  </si>
  <si>
    <t>КГП «ВЕТЕРИНАРНАЯ СЛУЖБА БЕСКАРАГАЙСКОГО РАЙОНА» НА ПХВ</t>
  </si>
  <si>
    <t>ФИЛИАЛ ДОЧЕРНЕЙ ОРГАНИЗАЦИИ АО БАНК ВТБ (КАЗАХСТАН) В ГОРОДЕ ТАЛДЫКОРГАН</t>
  </si>
  <si>
    <t>ГККП «ЯСЛИ-ДЕТСКИЙ САД БАЛДАУРЕН» АППАРАТА АКИМА СЕЛЬСКОГО ОКРУГА СЫЗГАН СОЗАКСКОГО РАЙОНА»</t>
  </si>
  <si>
    <t>ОТЫРАР АУДАНЫ ӘКІМДІГІНІҢ КӨКСАРАЙ АУЫЛ ОКРУГІ ӘКІМІНІҢ АППАРАТЫНЫҢ «АҚМАРАЛ» БАЛАБАҚШАСЫ» МКҚК</t>
  </si>
  <si>
    <t>ЮЖНО-КАЗАХСТАНСКИЙ ФИЛИАЛ РГП НА ПХВ «КАЗВОДХОЗ» КОМИТЕТА ПО ВОДНЫМ РЕСУРСАМ МИНИСТЕРСТВА СЕЛЬСКОГО ХОЗЯЙСТВА РЕСПУБЛИКИ КАЗАХСТАН</t>
  </si>
  <si>
    <t>ҚАЗЫҒҰРТ АУДАНДЫҚ БІЛІМ БӨЛІМІНІҢ «БАЛАПАН» БӨБЕКЖАЙ-БАЛАБАҚШАСЫ» МКҚК</t>
  </si>
  <si>
    <t>ГККП ДЕТСКИЙ САД «АЙГӨЛЕК» ГУ «АППАРАТ АКИМА СЫРЫМБЕТСКОГО СЕЛЬСКОГО ОКРУГА ЕСКЕЛЬДИНСКОГО РАЙОНА»</t>
  </si>
  <si>
    <t>ГУ «БАЛХАШСКАЯ РАЙОННАЯ ТЕРРИТОРИАЛЬНАЯ ИНСПЕКЦИЯ КОМИТЕТА ВЕТЕРИНАРНОГО КОНТРОЛЯ И НАДЗОРА МИНИСТЕРСТВА СЕЛЬСКОГО ХОЗЯЙСТВА РЕСПУБЛИКИ КАЗАХСТАН»</t>
  </si>
  <si>
    <t>ГУ «ОТДЕЛ ВЕТЕРИНАРИИ АКИМАТА ЖИТИКАРИНСКОГО РАЙОНА»</t>
  </si>
  <si>
    <t>ГКП на ПХВ «ВЕТЕРИНАРНАЯ СЛУЖБА БАЯНАУЛЬСКОГО РАЙОНА» ОТДЕЛА ВЕТЕРИНАРИИ БАЯНАУЛЬСКОГО РАЙОНА</t>
  </si>
  <si>
    <t>«Т.РЫСҚҰЛОВ АУДАНЫ ӘКІМДІГІНІҢ БІЛІМ БӨЛІМІ» КММ</t>
  </si>
  <si>
    <t>ТОО «R.W.S. WHEELSET»</t>
  </si>
  <si>
    <t>«LUCKY BINGO» (ЛАКИ БИНГО) ЖШС</t>
  </si>
  <si>
    <t>ТОО «ПРОИЗВОДСТВЕННАЯ КОМПАНИЯ АҚ-ТЕМІР»</t>
  </si>
  <si>
    <t>ГОСУДАРСТВЕННОЕ БЮДЖЕТНОЕ УЧРЕЖДЕНИЕ «БАССЕЙН «ОРИОН»</t>
  </si>
  <si>
    <t>ТОО «КАЗТРАНСРЕАЛ»</t>
  </si>
  <si>
    <t>ТОО « ЭКЛИПС-АГРО»</t>
  </si>
  <si>
    <t>ТОО «ЭКО-Н СЕРВИС»</t>
  </si>
  <si>
    <t>ТОО «АЛЬФААГРО»</t>
  </si>
  <si>
    <t>ФИЛИАЛ ТОО «РИКС ЛТД» В ГОРОДЕ АКТОБЕ</t>
  </si>
  <si>
    <t>КГУ «ОБЩАЯ СРЕДНЯЯ ШКОЛА №26 ОТДЕЛА ОБРАЗОВАНИЯ АКИМАТА ГОРОДА ТУРКЕСТАН»</t>
  </si>
  <si>
    <t>«СОЗАҚ АУДАНЫ ӘКІМДІГІНІҢ КӘСІПКЕРЛІК БӨЛІМІ» ММ</t>
  </si>
  <si>
    <t>ТОО «ВКСТРОЙНОВАЦИЯ»</t>
  </si>
  <si>
    <t>«ДОМ КУЛЬТУРЫ СЕЛА МУКАНА ТОЛЕБАЕВА» ФИЛИАЛ №7 ГККП « РАЙОННЫЙ ДОМ КУЛЬТУРЫ АКИМА САРКАНСКОГО РАЙОНА»</t>
  </si>
  <si>
    <t>«ҚЫРКЕҢСЕ АУЫЛДЫҚ ОКРУГІ ӘКІМІ АППАРАТЫНЫҢ ІҢКӘР АЙ БӨБЕКЖАЙЫ» КМҚК</t>
  </si>
  <si>
    <t>«ҚЫРКЕҢСЕ АУЫЛДЫҚ ОКРУГІ ӘКІМІ АППАРАТЫНЫҢ «ӘБДІҒАППАР АУЫЛДЫҚ КЛУБЫ» КМҚК</t>
  </si>
  <si>
    <t>«ABSOLUTE GARANT» ЖШС</t>
  </si>
  <si>
    <t>“НҰР-ШУАҚ” БӨБЕКЖАЙ-БАЛА БАҚШАСЫ МКҚК</t>
  </si>
  <si>
    <t>«OXYVITA» ЖШС</t>
  </si>
  <si>
    <t>ТОО «КЛИНИКА РАХАТ»</t>
  </si>
  <si>
    <t>ТОО «CONTINENTAL LOGISTICS»</t>
  </si>
  <si>
    <t>ТОО «МЖД АТБАСАР СЕРВИС КОММУНАЛЬНЫЕ УСЛУГИ»</t>
  </si>
  <si>
    <t>ТАЛҒАР АУДАНЫ ӘКІМДІГІНІҢ «ТАЛҒАР АУДАНЫНЫҢ БІЛІМ БӨЛІМІ» ММНІҢ «№42 ЖАЛПЫ БІЛІМ БЕРЕТІН ОРТА МЕКТЕБІ» МКМ</t>
  </si>
  <si>
    <t>ТОО «C.F» (СИ.ЭФ)</t>
  </si>
  <si>
    <t>ТОО «RGM GROUP ESIL»</t>
  </si>
  <si>
    <t>ГКП на ПХВ «ЦЕНТР СЕМЕЙНОГО ЗДОРОВЬЯ «ДОСТЫҚ» АКИМАТА ГОРОДА АСТАНЫ</t>
  </si>
  <si>
    <t>ТОО «АГРОИНВЕСТ-2015»</t>
  </si>
  <si>
    <t>ТОО «СП РОБОАВИА»</t>
  </si>
  <si>
    <t>ТОО «SARYARKA RESOURCES CAPITAL»</t>
  </si>
  <si>
    <t>ПРОИЗВОДСТВЕННЫЙ ФИЛИАЛ АКТАУ ТОО «КАЗТРАНСГАЗ ӨНІМДЕРІ»</t>
  </si>
  <si>
    <t>ФИЛИАЛ АО «BANK RBK» В Г. АКТАУ</t>
  </si>
  <si>
    <t>ТАЛҒАР АУДАНЫ ӘКІМДІГІНІҢ ТАЛҒАР АУДАНЫНЫҢ «БІЛІМ БӨЛІМІ» ММНІҢ «МЕКТЕП ЖАСЫНА ДЕЙІНГІ ШАҒЫН ОРТАЛЫҒЫ БАР № 45 ЖАЛПЫ БІЛІМ БЕРЕТІН ОРТА МЕКТЕП-ГИМНАЗИЯСЫ» МКМ</t>
  </si>
  <si>
    <t>«МАҢҒЫСТАУ АУДАНДЫҚ МӘДЕНИЕТ</t>
  </si>
  <si>
    <t>ТОО «САУДА-ИНТЕР»</t>
  </si>
  <si>
    <t>ТОО «КОСТАНАЙСКАЯ УГОЛЬНАЯ КОМПАНИЯ»</t>
  </si>
  <si>
    <t>ТОО «AMG DRILLING»</t>
  </si>
  <si>
    <t>ТОО «САТПАЕВСКОЕ ПРЕДПРИЯТИЕ ТЕПЛОВОДОСНАБЖЕНИЯ»</t>
  </si>
  <si>
    <t>ТОО «ЭКОСЕРВИС КАЗАХСТАН»</t>
  </si>
  <si>
    <t>ТОО «AMG SERVICES»</t>
  </si>
  <si>
    <t>ГУ «ОТДЕЛ ПАССАЖИРСКОГО ТРАНСПОРТА И АВТОМОБИЛЬНЫХ ДОРОГ ГОРОДА СЕМЕЙ ВОСТОЧНО-КАЗАХСТАНСКОЙ ОБЛАСТИ»</t>
  </si>
  <si>
    <t>ФИЛИАЛ АО «КТЖ-ГРУЗОВЫЕ ПЕРЕВОЗКИ» - «АКМОЛИНСКОЕ ОТДЕЛЕНИЕ ГП»</t>
  </si>
  <si>
    <t>ТОО «КАЗУГЛЕГАЗ»</t>
  </si>
  <si>
    <t>«HOLLAND HOUSE» ЖШС</t>
  </si>
  <si>
    <t>ТОО «ПРОМОТХОД ВОСТОК»</t>
  </si>
  <si>
    <t>САНИТАРИЯЛЫҚ-ЭПИДЕМИОЛОГИЯЛЫҚ САРАПТАМА ЖӘНЕ МОНИТОРИНГ ҒЫЛЫМИ-ПРАКТИКАЛЫҚ ОРТАЛЫҒЫ» ФИЛИАЛЫ</t>
  </si>
  <si>
    <t>ТОО «КАЗСТРОЙКОРП»</t>
  </si>
  <si>
    <t>«АЛМАТЫ ОБЛЫСЫНЫҢ БІЛІМ БАСҚАРМАСЫ» ММНІҢ ЖАМБЫЛ АУДАНЫ «ҰЗЫНАҒАШ А. №16 ПСИХОЛОГИЯЛЫҚ-ПЕДАГОГИКАЛЫҚ КОРРЕКЦИЯЛЫҚ КАБИНЕТІ» КММ</t>
  </si>
  <si>
    <t>ТОО «ДЕТСКИЙ САД «БАҚЫТТЫ БАЛА»«</t>
  </si>
  <si>
    <t>ГУ «ДЕПАРТАМЕНТ ПО ЧРЕЗВЫЧАЙНЫМ СИТУАЦИЯМ ТУРКЕСТАНСКОЙ ОБЛАСТИ КОМИТЕТА ПО ЧРЕЗВЫЧАЙНЫМ СИТУАЦИЯМ МВД РК»</t>
  </si>
  <si>
    <t>ӨРТ СӨНДІРУ ЖӘНЕ АВАРИЯЛЫҚ-ҚҰТҚАРУ ЖҰМЫСТАРЫ ҚЫЗМЕТІ (ТҮРКІСТАН ҚАЛАСЫ)» ММ</t>
  </si>
  <si>
    <t>Крестьянское хозяйство «Тарнапольский Н.Н.»</t>
  </si>
  <si>
    <t>ИП Корнеева Н.С.</t>
  </si>
  <si>
    <t>ИП «Третьякова Р.А.»</t>
  </si>
  <si>
    <t>КГУ «АППАРАТ АКИМА ТИМИРЯЗЕВСКОГО РАЙОНА СЕВЕРО-КАЗАХСТАНСКОЙ ОБЛАСТИ»</t>
  </si>
  <si>
    <t>КХ Щапаво</t>
  </si>
  <si>
    <t>ГУ «Коргалжынский районный отдел образования»</t>
  </si>
  <si>
    <t>ИП  ЛОБЗОВ А.В.</t>
  </si>
  <si>
    <t>ИП «Asia Petrolium»</t>
  </si>
  <si>
    <t>КГУ «ПОПОВСКАЯ НАЧАЛЬНАЯ ШКОЛА ОТДЕЛА ОБРАЗОВАНИЯ АТБАСАРСКОГО РАЙОНА»</t>
  </si>
  <si>
    <t>ИП Масакбаева Л.И.</t>
  </si>
  <si>
    <t>ГУ «ВАЛИХАНОВСКАЯ СРЕДНЯЯ ШКОЛА» ОТДЕЛА ОБРАЗОВАНИЯ ЖАРКАИНСКОГО РАЙОНА</t>
  </si>
  <si>
    <t>ГУ «ГАСТЕЛЛОВСКАЯ СРЕДНЯЯ ШКОЛА» ОТДЕЛА ОБРАЗОВАНИЯ ЖАРКАИНСКОГО РАЙОНА</t>
  </si>
  <si>
    <t>МАҢҒЫСТАУ ОБЛЫСЫНЫҢ ДЕНСАУЛЫҚ САҚТАУ БАСҚАРМАСЫНЫҢ «БЕЙНЕУ ОРТАЛЫҚ АУДАНДЫҚ АУРУХАНАСЫ» ШЖҚМКК</t>
  </si>
  <si>
    <t>КГУ «САДОВАЯ ОСНОВНАЯ ШКОЛА ОТДЕЛА ОБРАЗОВАНИЯ АТБАСАРСКОГО РАЙОНА»</t>
  </si>
  <si>
    <t>ИП «Карбанов Д.Т.</t>
  </si>
  <si>
    <t>ИП ЛЕГЕЗИН АЛЕКСЕЙ ВИКТОРОВИЧ</t>
  </si>
  <si>
    <t>ИП «Абдрахманов Н.М.»</t>
  </si>
  <si>
    <t>магазин «Жазира»</t>
  </si>
  <si>
    <t>ИП «Кадиркулова А.С.»</t>
  </si>
  <si>
    <t>ИП Закарян К.А.</t>
  </si>
  <si>
    <t>МЕЛЬНИКОВА НАДЕЖДА МИХАЙЛОВНА</t>
  </si>
  <si>
    <t>ГУ «АППАРАТ АКИМА РОДНИКОВСКОГО СЕЛЬСКОГО ОКРУГА МАРТУКСКОГО РАЙОНА»</t>
  </si>
  <si>
    <t>АО «РАХАТ»</t>
  </si>
  <si>
    <t>ГУ «АППАРАТ АКИМА БЕСКОСПИНСКОГО СЕЛЬСКОГО ОКРУГА» АЛГИНСКОГО РАЙОНА</t>
  </si>
  <si>
    <t>ТОО «КЫЗЫЛ ТАС»</t>
  </si>
  <si>
    <t>ТОО «ШТАРК»</t>
  </si>
  <si>
    <t>АО «КОНДЕНСАТ»</t>
  </si>
  <si>
    <t>АО «АЛМАТЫГОРРЕМСТРОЙ»</t>
  </si>
  <si>
    <t>«ГКП на ПХВ «ОБЛАСТНОЙ ЦЕНТР ПО ПРОФИЛАКТИКЕ И БОРЬБЕ СО СПИД» УПРАВЛЕНИЯ ЗДРАВООХРАНЕНИЯ АКИМАТА ЗАПАДНО-КАЗАХСТАНСКОЙ ОБЛАСТИ»</t>
  </si>
  <si>
    <t>« АЛМАТЫ ОБЛЫСТЫҚ БІЛІМ БАСҚАРМАСЫ» ММНІҢ «АҚСУ ПОЛИТЕХНИКАЛЫҚ КОЛЛЕДЖІ» МЕМЛЕКЕТТІК КОММУНАЛДЫҚ ҚАЗЫНАЛЫҚ КӘСІПОРЫН</t>
  </si>
  <si>
    <t>ТОО «СЕМИПАЛАТИНСКИЙ ЛИТЕЙНО-МЕХАНИЧЕСКИЙ ЗАВОД»</t>
  </si>
  <si>
    <t>АО «АЛЮМИНИЙ КАЗАХСТАНА»</t>
  </si>
  <si>
    <t>ЖАМБЫЛ АУДАНЫ ӘКІМДІГІНІҢ «ДЕГЕРЕС АУЫЛДЫҚ ОКРУГІ ӘКІМІНІҢ АППАРАТЫ» КММ</t>
  </si>
  <si>
    <t>КГУ «АППАРАТ АКИМА МАТИБУЛАКСКОГО СЕЛЬСКОГО ОКРУГА» АКИМАТА ЖАМБЫЛСКОГО РАЙОНА</t>
  </si>
  <si>
    <t>КГУ «АППАРАТ АКИМА ШИЕНСКОГО СЕЛЬСКОГО ОКРУГА» АКИМАТА ЖАМБЫЛСКОГО РАЙОНА</t>
  </si>
  <si>
    <t>ОБЪЕДИНЕНИЕ «ДАЛЬНЯЯ СВЯЗЬ» ФИЛИАЛ АО «КАЗАХТЕЛЕКОМ»</t>
  </si>
  <si>
    <t>КГУ «АППАРАТ АКИМА ГОРОДА ТАЙЫНША ТАЙЫНШИНСКОГО РАЙОНА СЕВЕРО-КАЗАХСТАНСКОЙ ОБЛАСТИ»</t>
  </si>
  <si>
    <t>«АЛЬТАИР» ЖШС</t>
  </si>
  <si>
    <t>ТОО «ТОРГСТРОЙ»</t>
  </si>
  <si>
    <t>ТОО «ФИРМА «СКАТ»</t>
  </si>
  <si>
    <t>АО «ЖАЙРЕМСКИЙ ГОРНО-ОБОГАТИТЕЛЬНЫЙ КОМБИНАТ»</t>
  </si>
  <si>
    <t>ТОО «ПРОИЗВОДСТВЕННОЕ ОБЪЕДИНЕНИЕ СБОРНОГО ЖЕЛЕЗОБЕТОНА»</t>
  </si>
  <si>
    <t>ТОО «ТАЛДЫКОРГАН - ТАКСОПАРК»</t>
  </si>
  <si>
    <t>АО «КАЗАХТЕЛЕКОМ»</t>
  </si>
  <si>
    <t>ЖАМБЫЛ АУДАНЫ ӘКІМДІГІНІҢ «САРЫТАУҚҰМ АУЫЛДЫҚ ОКРУГІ ӘКІМІНІҢ АППАРАТЫ» КММ</t>
  </si>
  <si>
    <t>ГУ «ТАЛГАРСКИЙ РАЙОННЫЙ ОТДЕЛ ЗАНЯТОСТИ И СОЦИАЛЬНЫХ ПРОГРАММ»</t>
  </si>
  <si>
    <t>«ҚАЗАҚСТАН ХАЛЫҚ ЖИНАҚ БАНКІ» АКЦИОНЕРЛІК ҚОҒАМЫНЫҢ № 119900 АСТАНА ӨҢІРЛІК ФИЛИАЛ</t>
  </si>
  <si>
    <t>АО «КОКШЕТАУСКИЕ МИНЕРАЛЬНЫЕ ВОДЫ»</t>
  </si>
  <si>
    <t>ТОО «КОМПАНИЯ ХАУЛЕТ»</t>
  </si>
  <si>
    <t>ГУ «АППАРАТ АКИМА АКБАСТАУСКОГО СЕЛЬСКОГО ОКРУГА»</t>
  </si>
  <si>
    <t>ТОО ТОРГОВО-ПРОИЗВОДСТВЕННАЯ ФИРМА «АКОБА»</t>
  </si>
  <si>
    <t>КГУ «ГИМНАЗИЯ №39 ИМ. М. ЖУМАБАЕВА» АКИМАТА ГОРОДА КАРАГАНДЫ ГУ «ОТДЕЛ ОБРАЗОВАНИЯ ГОРОДА КАРАГАНДЫ»</t>
  </si>
  <si>
    <t>РГУ «ДЕПАРТАМЕНТ ОХРАНЫ ОБЩЕСТВЕННОГО ЗДОРОВЬЯ АЛМАТИНСКОЙ ОБЛАСТИ КОМИТЕТА ОХРАНЫ ОБЩЕСТВЕННОГО ЗДОРОВЬЯ МИНИСТЕРСТВА ЗДРАВООХРАНЕНИЯ РЕСПУБЛИКИ КАЗАХСТАН»</t>
  </si>
  <si>
    <t>АО «АТМА - АЭРОПОРТ АТЫРАУ И ПЕРЕВОЗКИ»</t>
  </si>
  <si>
    <t>ТОО «ЕҢБЕК 95»</t>
  </si>
  <si>
    <t>ТОО «ТАМШЫ-БУЛАК»</t>
  </si>
  <si>
    <t>АО «АЛМАТЫГАЗМОНТАЖ»</t>
  </si>
  <si>
    <t>«ҚАЗАҚСТАН РЕСПУБЛИКАСЫ ҚОРҒАНЫС МИНИСТРЛІГІНІҢ ШОҚАН УӘЛИХАНОВ АТЫНДАҒЫ КАДЕТ КОРПУСЫ» РММ</t>
  </si>
  <si>
    <t>ТОО «АСБЕСТОВОЕ ГЕОЛОГО-РАЗВЕДОЧНОЕ ПРЕДПРИЯТИЕ»</t>
  </si>
  <si>
    <t>ТОО «ПРОИЗВОДСТВЕННО-КОММЕРЧЕСКАЯ ФИРМА «ГРЕНАДА»</t>
  </si>
  <si>
    <t>ГУ «СРЕДНЯЯ ШКОЛА №19 ОТДЕЛА ОБРАЗОВАНИЯ АКИМАТА ГОРОДА КОСТАНАЯ»</t>
  </si>
  <si>
    <t>ГУ «СРЕДНЯЯ ШКОЛА №22 ОТДЕЛА ОБРАЗОВАНИЯ АКИМАТА ГОРОДА КОСТАНАЯ»</t>
  </si>
  <si>
    <t>ГУ «ТАЛДЫКОЛЬСКАЯ ОСНОВНАЯ ШКОЛА ОТДЕЛА ОБРАЗОВАНИЯ АКИМАТА КАМЫСТИНСКОГО РАЙОНА»</t>
  </si>
  <si>
    <t>ГУ  «КРАСНООКТЯБРЬСКАЯ СРЕДНЯЯ ШКОЛА ОТДЕЛА ОБРАЗОВАНИЯ АКИМАТА КАМЫСТИНСКОГО РАЙОНА»</t>
  </si>
  <si>
    <t>ГУ «КЛОЧКОВСКАЯ СРЕДНЯЯ ШКОЛА ОТДЕЛА ОБРАЗОВАНИЯ АКИМАТА КАМЫСТИНСКОГО РАЙОНА»</t>
  </si>
  <si>
    <t>ГУ «ФРУНЗЕНСКАЯ ОСНОВНАЯ ШКОЛА ОТДЕЛА ОБРАЗОВАНИЯ АКИМАТА КАМЫСТИНСКОГО РАЙОНА»</t>
  </si>
  <si>
    <t>ГУ «КАМЫСТИНСКАЯ СРЕДНЯЯ ШКОЛА №1 ОТДЕЛА ОБРАЗОВАНИЯ АКИМАТА КАМЫСТИНСКОГО РАЙОНА»</t>
  </si>
  <si>
    <t>ГУ «КАРАБАТЫРСКАЯ СРЕДНЯЯ ШКОЛА ОТДЕЛА ОБРАЗОВАНИЯ АКИМАТА КАМЫСТИНСКОГО РАЙОНА»</t>
  </si>
  <si>
    <t>ГУ «ЛИВАНОВСКАЯ СРЕДНЯЯ ШКОЛА ОТДЕЛА ОБРАЗОВАНИЯ АКИМАТА КАМЫСТИНСКОГО РАЙОНА»</t>
  </si>
  <si>
    <t>ГУ «ОТДЕЛ ВНУТРЕННЕЙ ПОЛИТИКИ МЕНДЫКАРИНСКОГО РАЙОНА»</t>
  </si>
  <si>
    <t>ТОО «УАТ»</t>
  </si>
  <si>
    <t>«БАЯНАУЫЛ АУДАНЫ ЖАҢАТІЛЕК АУЫЛДЫҚ ОКРУГІ ӘКІМІНІҢ АППАРАТЫ» ММ</t>
  </si>
  <si>
    <t>ГУ «ОТДЕЛ СЕЛЬСКОГО ХОЗЯЙСТВА АКИМАТА ЖИТИКАРИНСКОГО РАЙОНА»</t>
  </si>
  <si>
    <t>«ҚАЗАҚСТАН ХАЛЫҚ ЖИНАҚ БАНКІ» АКЦИОНЕРЛІК ҚОҒАМЫНЫҢ №179900 ЖЕЗҚАЗҒАН ӨҢІРЛІК ФИЛИАЛЫ</t>
  </si>
  <si>
    <t>КГУ «АППАРАТ АКИМА ТАЛАПСКОГО СЕЛЬСКОГО ОКРУГА» АКИМАТА ЖАМБЫЛСКОГО РАЙОНА</t>
  </si>
  <si>
    <t>ТОО «АГРОФИРМА ҚАРҚЫН»</t>
  </si>
  <si>
    <t>ГУ «АППАРАТ АКИМА ЖЕЛТАУСКОГО СЕЛЬСКОГО ОКРУГА» КАРГАЛИНСКОГО РАЙОНА</t>
  </si>
  <si>
    <t>ЖАМБЫЛ АУДАНЫ ӘКІМДІГІНІҢ «АЙДАРЛЫ АУЫЛДЫҚ ОКРУГІ ӘКІМІНІҢ АППАРАТЫ» КОММУНАЛДЫҚ МЕМЕЛЕКЕТТІК МЕКЕМЕСІ</t>
  </si>
  <si>
    <t>ТОО «СЕРВИСНОЕ БУРОВОЕ ПРЕДПРИЯТИЕ «КАЗМУНАЙГАЗ- БУРЕНИЕ»</t>
  </si>
  <si>
    <t>ТОО «АЛТЫН АЙ»</t>
  </si>
  <si>
    <t>ТОО «ИВА»</t>
  </si>
  <si>
    <t>ГУ «ПЕСЧАНСКАЯ СРЕДНЯЯ ОБЩЕОБРАЗОВАТЕЛЬНАЯ ШКОЛА №1 КАЧИРСКОГО РАЙОНА»</t>
  </si>
  <si>
    <t>РГУ «ВОЙСКОВАЯ ЧАСТЬ 31775» МИНИСТЕРСТВА ОБОРОНЫ РЕСПУБЛИКИ КАЗАХСТАН</t>
  </si>
  <si>
    <t>ТОО «ЭНЕРГОСПЕЦРЕМОНТ»</t>
  </si>
  <si>
    <t>ТОО «ЛИРА»</t>
  </si>
  <si>
    <t>ПРОИЗВОДСТВЕННЫЙ КООПЕРАТИВ «ТЕПЛОВИК»</t>
  </si>
  <si>
    <t>ТОО «ПЗ БАЛКАШИНСКИЙ»</t>
  </si>
  <si>
    <t>ШАРУАШЫЛЫҚ ЖҮРГІЗУ ҚҰҚЫҒЫНДАҒЫ «МАТЕРИАЛДЫҚ-ТЕХНИКАЛЫҚ ҚАМАТАМАСЫЗ ЕТУ БАСҚАРМАСЫНЫҢ АВТОШАРУАШЫЛЫҒЫ» РМК</t>
  </si>
  <si>
    <t>ДОЧЕРНЕЕ ПРЕДПРИЯТИЕ «ПЕТРОПАВЛОВСКОЕ ОТДЕЛЕНИЕ» ФЕДЕРАЛЬНОГО ГОСУДАРСТВЕННОГО УНИТАРНОГО ПРЕДПРИЯТИЯ «ЮЖНО-УРАЛЬСКАЯ ЖЕЛЕЗНАЯ ДОРОГА» МИНИСТЕРСТВА ПУТЕЙ СООБЩЕНИЯ РОССИЙСКОЙ ФЕДЕРАЦИИ</t>
  </si>
  <si>
    <t>«ОРТАЛЫҚ БАЗАРЫ» ЖАУАПКЕРШІЛІГІ ШЕКТЕУЛІ СЕРІКТЕСТІК</t>
  </si>
  <si>
    <t>ТОО «АСКОМ»</t>
  </si>
  <si>
    <t>ТОО «ДЖАМИЛЯ»</t>
  </si>
  <si>
    <t>РГУ «УПРАВЛЕНИЕ ГОСУДАРСТВЕННЫХ ДОХОДОВ ПО РАЙОНУ ИМЕНИ ГАБИТА МУСРЕПОВА ДЕПАРТАМЕНТА ГОСУДАРСТВЕННЫХ ДОХОДОВ ПО СЕВЕРО-КАЗАХСТАНСКОЙ ОБЛАСТИ КОМИТЕТА ГОСУДАРСТВЕННЫХ ДОХОДОВ МИНИСТЕРСТВА ФИНАНСОВ РЕСПУБЛИКИ КАЗАХСТАН»</t>
  </si>
  <si>
    <t>ГУ «АППАРАТ АКИМА БЕСКАРАГАЙСКОГО РАЙОНА»</t>
  </si>
  <si>
    <t>ГУ «АППАРАТ АКИМА ВЕСЕЛОВСКОГО СЕЛЬСКОГО ОКРУГА ГЛУБОКОВСКОГО РАЙОНА ВОСТОЧНО-КАЗАХСТАНСКОЙ ОБЛАСТИ»</t>
  </si>
  <si>
    <t>ТОО «МИЛХ»</t>
  </si>
  <si>
    <t>ГУ «СРЕДНЯЯ ШКОЛА №41 АУЛА КАБАНБАЙ БАТЫРА»</t>
  </si>
  <si>
    <t>ТОО «К И КОМПАНИЯ»</t>
  </si>
  <si>
    <t xml:space="preserve"> Государственное бюджетное учреждение дополнительного образования детская музыкальная школа №1 ГБУ ДО ДМШ</t>
  </si>
  <si>
    <t>ГККП «ОБЛАСТНОЙ ЦЕНТР КРОВИ» ГУ «УПРАВЛЕНИЕ ЗДРАВООХРАНЕНИЯ АКТЮБИНСКОЙ ОБЛАСТИ»</t>
  </si>
  <si>
    <t>ФИЛИАЛ «ВЫСОТА» РГП НА ПХВ «РЕЗЕРВ» КОМИТЕТА ПО ГОСУДАРСТВЕННЫМ МАТЕРИАЛЬНЫМ РЕЗЕРВАМ МИНИСТЕРСТВА ОБОРОННОЙ И АЭРОКОСМИЧЕСКОЙ ПРОМЫШЛЕННОСТИ РЕСПУБЛИКИ КАЗАХСТАН</t>
  </si>
  <si>
    <t>КГКП «Житикаринский политехнический колледж» Управления образования акимата Костанайской области</t>
  </si>
  <si>
    <t>АЛМАТЫ ҚАЛАСЫ ДЕНСАУЛЫҚ САҚТАУ БАСҚАРМАСЫНЫҢ «№4 ҚАЛАЛЫҚ КЛИНИКАЛЫҚ АУРУХАНАСЫ» ШЖҚМКК</t>
  </si>
  <si>
    <t>ГКП на ПХВ «ГОРОДСКАЯ ПОЛИКЛИНИКА № 1» АКИМАТА ГОРОДА АСТАНЫ</t>
  </si>
  <si>
    <t>ГККП «ДОМ ДЕТСКОГО ТВОРЧЕСТВА» ПРИ ОТДЕЛЕ ОБРАЗОВАНИЯ ГОРОДА СТЕПНОГОРСКА</t>
  </si>
  <si>
    <t>АТЫРАУСКИЙ ОБЛАСТНОЙ ФИЛИАЛ ТОО «КАЗАХАВТОДОР»</t>
  </si>
  <si>
    <t>ТОО «ТЕХСТРОЙ ЗКО»</t>
  </si>
  <si>
    <t>«ҚАЗАҚСТАН РЕСПУБЛИКАСЫ АУЫЛ ШАРУАШЫЛЫҒЫ МИНИСТРЛІГІ СУ РЕСУРСТАРЫ КОМИТЕТІНІҢ СУ РЕСУРСТАРЫН ПАЙДАЛАНУДЫ РЕТТЕУ ЖӘНЕ ҚОРҒАУ ЖӨНІНДЕГІ АРАЛ-СЫРДАРИЯ БАССЕЙНДІК ИНСПЕКЦИЯСЫ» РММ</t>
  </si>
  <si>
    <t>КГУ «ЕРЕЙМЕНТАУСКАЯ ДЕТСКО-ЮНОШЕСКАЯ СПОРТИВНАЯ ШКОЛА» ОТДЕЛА ФИЗИЧЕСКОЙ КУЛЬТУРЫ И СПОРТА ЕРЕЙМЕНТАУСКОГО РАЙОНА</t>
  </si>
  <si>
    <t>КГУ «АППАРАТ АКИМА СУХОРАБОВСКОГО СЕЛЬСКОГО ОКРУГА РАЙОНА ШАЛ АКЫНА СЕВЕРО-КАЗАХСТАНСКОЙ ОБЛАСТИ»</t>
  </si>
  <si>
    <t>ГККП «ДЕТСКАЯ МУЗЫКАЛЬНАЯ ШКОЛА ИМЕНИ БАКИРА ТАЖИБАЕВА» ГОСУДАРСТВЕНОГО УЧРЕЖДЕНИЯ «БАЙГАНИНСКИЙ РАЙОННЫЙ ОТДЕЛ ОБРАЗОВАНИЯ»</t>
  </si>
  <si>
    <t>ГККП «ЯСЛИ - САД «ЧАЙКА» ГОРОДА АКСУ» ГУ «ОТДЕЛ ОБРАЗОВАНИЯ ГОРОДА АКСУ» АКИМАТА ГОРОДА АКСУ</t>
  </si>
  <si>
    <t>РГУ «ВОЕННЫЙ ЛАЗАРЕТ, ГОРОД УШАРАЛ МИНИСТЕРСТВА ОБОРОНЫ РЕСПУБЛИКИ КАЗАХСТАН»</t>
  </si>
  <si>
    <t>ТОО «TECHNO TRADING LTD»</t>
  </si>
  <si>
    <t>ТОО «ПРИИРТЫШСКАЯ БРОЙЛЕРНАЯ ПТИЦЕФАБРИКА»</t>
  </si>
  <si>
    <t>ТОО «СЕНИМ ЖЕР»</t>
  </si>
  <si>
    <t>ТОО «КАМАГРО»</t>
  </si>
  <si>
    <t>ГКП на ПХВ «ГОРОДСКАЯ ПОЛИКЛИНИКА № 15» УПРАВЛЕНИЯ ЗДРАВООХРАНЕНИЯ ГОРОДА АЛМАТЫ</t>
  </si>
  <si>
    <t>КОММУНАЛЬНОЕ ГОСУДАРСТВЕННОЕ КАЗЁННОЕ ПРЕДПРИЯТИЕ «ЯСЛИ-САД «УЛЫБКА» ОТДЕЛА ОБРАЗОВАНИЯ АКИМАТА ГОРОДА ЛИСАКОВСКА</t>
  </si>
  <si>
    <t>ТОО «СТРОИТЕЛЬНО-КОММЕРЧЕСКАЯ ФИРМА «ЖАИКСЕЛЬСТРОЙ»</t>
  </si>
  <si>
    <t>ТОО «ЛИДЕР-2»</t>
  </si>
  <si>
    <t>«АЛШЫН МЕҢДАЛЫҰЛЫ АТЫНДАҒЫ ОРТА МЕКТЕП»ММ</t>
  </si>
  <si>
    <t>«ҚАЗАҚСТАН РЕСПУБЛИКАСЫ АУЫЛ ШАРУАШЫЛЫҒЫ МИНИСТРЛІГІ АГРОӨНЕРКӘСІПТІК КЕШЕНДЕГІ МЕМЛЕКЕТТІК ИНСПЕКЦИЯ КОМИТЕТІНІҢ ҚАЗАЛЫ АУДАНДЫҚ АУМАҚТЫҚ ИНСПЕКЦИЯСЫ» ММ</t>
  </si>
  <si>
    <t>ТОО «ТЕМИРБЕТОН»</t>
  </si>
  <si>
    <t>ГУ «ВОСТОЧНО-КАЗАХСТАНСКАЯ ОБЛАСТНАЯ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КАЗАХСТАН»</t>
  </si>
  <si>
    <t>«ҚАЗАҚСТАН РЕСПУБЛИКАСЫ АУЫЛ ШАРУАШЫЛЫҒЫ МИНИСТРЛІГІ ОРМАН ШАРУАШЫЛЫҒЫ ЖӘНЕ ЖАНУАРЛАР ДҮНИЕСІ КОМИТЕТІНІҢ «АЛАКӨЛ МЕМЛЕКЕТТІК ТАБИҒИ ҚОРЫҒЫ» РММ</t>
  </si>
  <si>
    <t>ГУ «АППАРАТ АКИМА СЕЛЬСКОГО ОКРУГА МОНТАЙТАС» ГОРОДА АРЫС</t>
  </si>
  <si>
    <t>ТОО «АЗИЯ-ТРАНЗИТ»</t>
  </si>
  <si>
    <t>«ӘБІШ КЕКІЛБАЙҰЛЫ АТЫНДАҒЫ ОРТА МЕКТЕП» ММ</t>
  </si>
  <si>
    <t>ТОО «РАХАТ-АСТАНА»</t>
  </si>
  <si>
    <t>КГП «ДЕНИСОВСКАЯ ЦЕНТРАЛЬНАЯ РАЙОННАЯ БОЛЬНИЦА» УПРАВЛЕНИЯ ЗДРАВООХРАНЕНИЯ АКИМАТА КОСТАНАЙСКОЙ ОБЛАСТИ</t>
  </si>
  <si>
    <t>Отч.ОО2018.3831</t>
  </si>
  <si>
    <t>Отч.ОО2018.3832</t>
  </si>
  <si>
    <t>Отч.ОО2018.3833</t>
  </si>
  <si>
    <t>Отч.ОО2018.3834</t>
  </si>
  <si>
    <t>Отч.ОО2018.3835</t>
  </si>
  <si>
    <t>Отч.ОО2018.3836</t>
  </si>
  <si>
    <t>Отч.ОО2018.3837</t>
  </si>
  <si>
    <t>Отч.ОО2018.3838</t>
  </si>
  <si>
    <t>Отч.ОО2018.3839</t>
  </si>
  <si>
    <t>Отч.ОО2018.3840</t>
  </si>
  <si>
    <t>Отч.ОО2018.3841</t>
  </si>
  <si>
    <t>Отч.ОО2018.3842</t>
  </si>
  <si>
    <t>Отч.ОО2018.3843</t>
  </si>
  <si>
    <t>Отч.ОО2018.3844</t>
  </si>
  <si>
    <t>Отч.ОО2018.3845</t>
  </si>
  <si>
    <t>Отч.ОО2018.3846</t>
  </si>
  <si>
    <t>Отч.ОО2018.3847</t>
  </si>
  <si>
    <t>Отч.ОО2018.3848</t>
  </si>
  <si>
    <t>Отч.ОО2018.3849</t>
  </si>
  <si>
    <t>Отч.ОО2018.3850</t>
  </si>
  <si>
    <t>Отч.ОО2018.3851</t>
  </si>
  <si>
    <t>Отч.ОО2018.3852</t>
  </si>
  <si>
    <t>Отч.ОО2018.3853</t>
  </si>
  <si>
    <t>Отч.ОО2018.3854</t>
  </si>
  <si>
    <t>Отч.ОО2018.3855</t>
  </si>
  <si>
    <t>Отч.ОО2018.3856</t>
  </si>
  <si>
    <t>Отч.ОО2018.3857</t>
  </si>
  <si>
    <t>Отч.ОО2018.3858</t>
  </si>
  <si>
    <t>Отч.ОО2018.3859</t>
  </si>
  <si>
    <t>Отч.ОО2018.3860</t>
  </si>
  <si>
    <t>Отч.ОО2018.3861</t>
  </si>
  <si>
    <t>Отч.ОО2018.3862</t>
  </si>
  <si>
    <t>Отч.ОО2018.3863</t>
  </si>
  <si>
    <t>Отч.ОО2018.3864</t>
  </si>
  <si>
    <t>Отч.ОО2018.3865</t>
  </si>
  <si>
    <t>Отч.ОО2018.3866</t>
  </si>
  <si>
    <t>Отч.ОО2018.3867</t>
  </si>
  <si>
    <t>Отч.ОО2018.3868</t>
  </si>
  <si>
    <t>Отч.ОО2018.3869</t>
  </si>
  <si>
    <t>Отч.ОО2018.3870</t>
  </si>
  <si>
    <t>Отч.ОО2018.3871</t>
  </si>
  <si>
    <t>Отч.ОО2018.3872</t>
  </si>
  <si>
    <t>Отч.ОО2018.3873</t>
  </si>
  <si>
    <t>Отч.ОО2018.3874</t>
  </si>
  <si>
    <t>Отч.ОО2018.3875</t>
  </si>
  <si>
    <t>Отч.ОО2018.3876</t>
  </si>
  <si>
    <t>Отч.ОО2018.3877</t>
  </si>
  <si>
    <t>Отч.ОО2018.3878</t>
  </si>
  <si>
    <t>Отч.ОО2018.3879</t>
  </si>
  <si>
    <t>Отч.ОО2018.3880</t>
  </si>
  <si>
    <t>Отч.ОО2018.3881</t>
  </si>
  <si>
    <t>Отч.ОО2018.3882</t>
  </si>
  <si>
    <t>Отч.ОО2018.3883</t>
  </si>
  <si>
    <t>Отч.ОО2018.3884</t>
  </si>
  <si>
    <t>Отч.ОО2018.3885</t>
  </si>
  <si>
    <t>Отч.ОО2018.3886</t>
  </si>
  <si>
    <t>Отч.ОО2018.3887</t>
  </si>
  <si>
    <t>Отч.ОО2018.3888</t>
  </si>
  <si>
    <t>Отч.ОО2018.3889</t>
  </si>
  <si>
    <t>Отч.ОО2018.3890</t>
  </si>
  <si>
    <t>Отч.ОО2018.3891</t>
  </si>
  <si>
    <t>Отч.ОО2018.3892</t>
  </si>
  <si>
    <t>Отч.ОО2018.3893</t>
  </si>
  <si>
    <t>Отч.ОО2018.3894</t>
  </si>
  <si>
    <t>Отч.ОО2018.3895</t>
  </si>
  <si>
    <t>Отч.ОО2018.3896</t>
  </si>
  <si>
    <t>Отч.ОО2018.3897</t>
  </si>
  <si>
    <t>Отч.ОО2018.3898</t>
  </si>
  <si>
    <t>Отч.ОО2018.3899</t>
  </si>
  <si>
    <t>Отч.ОО2018.3900</t>
  </si>
  <si>
    <t>Отч.ОО2018.3901</t>
  </si>
  <si>
    <t>Отч.ОО2018.3902</t>
  </si>
  <si>
    <t>Отч.ОО2018.3903</t>
  </si>
  <si>
    <t>Отч.ОО2018.3904</t>
  </si>
  <si>
    <t>Отч.ОО2018.3905</t>
  </si>
  <si>
    <t>Отч.ОО2018.3906</t>
  </si>
  <si>
    <t>Отч.ОО2018.3907</t>
  </si>
  <si>
    <t>Отч.ОО2018.3908</t>
  </si>
  <si>
    <t>Отч.ОО2018.3909</t>
  </si>
  <si>
    <t>Отч.ОО2018.3910</t>
  </si>
  <si>
    <t>Отч.ОО2018.3911</t>
  </si>
  <si>
    <t>Отч.ОО2018.3912</t>
  </si>
  <si>
    <t>Отч.ОО2018.3913</t>
  </si>
  <si>
    <t>Отч.ОО2018.3914</t>
  </si>
  <si>
    <t>Отч.ОО2018.3915</t>
  </si>
  <si>
    <t>Отч.ОО2018.3916</t>
  </si>
  <si>
    <t>Отч.ОО2018.3917</t>
  </si>
  <si>
    <t>Отч.ОО2018.3918</t>
  </si>
  <si>
    <t>Отч.ОО2018.3919</t>
  </si>
  <si>
    <t>Отч.ОО2018.3920</t>
  </si>
  <si>
    <t>Отч.ОО2018.3921</t>
  </si>
  <si>
    <t>Отч.ОО2018.3922</t>
  </si>
  <si>
    <t>Отч.ОО2018.3923</t>
  </si>
  <si>
    <t>Отч.ОО2018.3924</t>
  </si>
  <si>
    <t>Отч.ОО2018.3925</t>
  </si>
  <si>
    <t>Отч.ОО2018.3926</t>
  </si>
  <si>
    <t>Отч.ОО2018.3927</t>
  </si>
  <si>
    <t>Отч.ОО2018.3928</t>
  </si>
  <si>
    <t>Отч.ОО2018.3929</t>
  </si>
  <si>
    <t>Отч.ОО2018.3930</t>
  </si>
  <si>
    <t>Отч.ОО2018.3931</t>
  </si>
  <si>
    <t>Отч.ОО2018.3932</t>
  </si>
  <si>
    <t>Отч.ОО2018.3933</t>
  </si>
  <si>
    <t>Отч.ОО2018.3934</t>
  </si>
  <si>
    <t>Отч.ОО2018.3935</t>
  </si>
  <si>
    <t>Отч.ОО2018.3936</t>
  </si>
  <si>
    <t>Отч.ОО2018.3937</t>
  </si>
  <si>
    <t>Отч.ОО2018.3938</t>
  </si>
  <si>
    <t>Отч.ОО2018.3939</t>
  </si>
  <si>
    <t>Отч.ОО2018.3940</t>
  </si>
  <si>
    <t>Отч.ОО2018.3941</t>
  </si>
  <si>
    <t>Отч.ОО2018.3942</t>
  </si>
  <si>
    <t>Отч.ОО2018.3943</t>
  </si>
  <si>
    <t>Отч.ОО2018.3944</t>
  </si>
  <si>
    <t>Отч.ОО2018.3945</t>
  </si>
  <si>
    <t>Отч.ОО2018.3946</t>
  </si>
  <si>
    <t>Отч.ОО2018.3947</t>
  </si>
  <si>
    <t>Отч.ОО2018.3948</t>
  </si>
  <si>
    <t>Отч.ОО2018.3949</t>
  </si>
  <si>
    <t>Отч.ОО2018.3950</t>
  </si>
  <si>
    <t>Отч.ОО2018.3951</t>
  </si>
  <si>
    <t>Отч.ОО2018.3952</t>
  </si>
  <si>
    <t>Отч.ОО2018.3953</t>
  </si>
  <si>
    <t>Отч.ОО2018.3954</t>
  </si>
  <si>
    <t>Отч.ОО2018.3955</t>
  </si>
  <si>
    <t>Отч.ОО2018.3956</t>
  </si>
  <si>
    <t>Отч.ОО2018.3957</t>
  </si>
  <si>
    <t>Отч.ОО2018.3958</t>
  </si>
  <si>
    <t>Отч.ОО2018.3959</t>
  </si>
  <si>
    <t>Отч.ОО2018.3960</t>
  </si>
  <si>
    <t>Отч.ОО2018.3961</t>
  </si>
  <si>
    <t>Отч.ОО2018.3962</t>
  </si>
  <si>
    <t>Отч.ОО2018.3963</t>
  </si>
  <si>
    <t>Отч.ОО2018.3964</t>
  </si>
  <si>
    <t>Отч.ОО2018.3965</t>
  </si>
  <si>
    <t>Отч.ОО2018.3966</t>
  </si>
  <si>
    <t>Отч.ОО2018.3967</t>
  </si>
  <si>
    <t>Отч.ОО2018.3968</t>
  </si>
  <si>
    <t>Отч.ОО2018.3969</t>
  </si>
  <si>
    <t>Отч.ОО2018.3970</t>
  </si>
  <si>
    <t>Отч.ОО2018.3971</t>
  </si>
  <si>
    <t>Отч.ОО2018.3972</t>
  </si>
  <si>
    <t>Отч.ОО2018.3973</t>
  </si>
  <si>
    <t>Отч.ОО2018.3974</t>
  </si>
  <si>
    <t>Отч.ОО2018.3975</t>
  </si>
  <si>
    <t>Отч.ОО2018.3976</t>
  </si>
  <si>
    <t>Отч.ОО2018.3977</t>
  </si>
  <si>
    <t>Отч.ОО2018.3978</t>
  </si>
  <si>
    <t>Отч.ОО2018.3979</t>
  </si>
  <si>
    <t>Отч.ОО2018.3980</t>
  </si>
  <si>
    <t>Отч.ОО2018.3981</t>
  </si>
  <si>
    <t>Отч.ОО2018.3982</t>
  </si>
  <si>
    <t>Отч.ОО2018.3983</t>
  </si>
  <si>
    <t>Отч.ОО2018.3984</t>
  </si>
  <si>
    <t>Отч.ОО2018.3985</t>
  </si>
  <si>
    <t>Отч.ОО2018.3986</t>
  </si>
  <si>
    <t>Отч.ОО2018.3987</t>
  </si>
  <si>
    <t>Отч.ОО2018.3988</t>
  </si>
  <si>
    <t>Отч.ОО2018.3989</t>
  </si>
  <si>
    <t>Отч.ОО2018.3990</t>
  </si>
  <si>
    <t>Отч.ОО2018.3991</t>
  </si>
  <si>
    <t>Отч.ОО2018.3992</t>
  </si>
  <si>
    <t>Отч.ОО2018.3993</t>
  </si>
  <si>
    <t>Отч.ОО2018.3994</t>
  </si>
  <si>
    <t>Отч.ОО2018.3995</t>
  </si>
  <si>
    <t>Отч.ОО2018.3996</t>
  </si>
  <si>
    <t>Отч.ОО2018.3997</t>
  </si>
  <si>
    <t>Отч.ОО2018.3998</t>
  </si>
  <si>
    <t>Отч.ОО2018.3999</t>
  </si>
  <si>
    <t>Отч.ОО2018.4000</t>
  </si>
  <si>
    <t>Отч.ОО2018.4001</t>
  </si>
  <si>
    <t>Отч.ОО2018.4002</t>
  </si>
  <si>
    <t>Отч.ОО2018.4003</t>
  </si>
  <si>
    <t>Отч.ОО2018.4004</t>
  </si>
  <si>
    <t>Отч.ОО2018.4005</t>
  </si>
  <si>
    <t>Отч.ОО2018.4006</t>
  </si>
  <si>
    <t>Отч.ОО2018.4007</t>
  </si>
  <si>
    <t>Отч.ОО2018.4008</t>
  </si>
  <si>
    <t>Отч.ОО2018.4009</t>
  </si>
  <si>
    <t>Отч.ОО2018.4010</t>
  </si>
  <si>
    <t>Отч.ОО2018.4011</t>
  </si>
  <si>
    <t>Отч.ОО2018.4012</t>
  </si>
  <si>
    <t>Отч.ОО2018.4013</t>
  </si>
  <si>
    <t>Отч.ОО2018.4014</t>
  </si>
  <si>
    <t>Отч.ОО2018.4015</t>
  </si>
  <si>
    <t>Отч.ОО2018.4016</t>
  </si>
  <si>
    <t>Отч.ОО2018.4017</t>
  </si>
  <si>
    <t>Отч.ОО2018.4018</t>
  </si>
  <si>
    <t>Отч.ОО2018.4019</t>
  </si>
  <si>
    <t>Отч.ОО2018.4020</t>
  </si>
  <si>
    <t>Отч.ОО2018.4021</t>
  </si>
  <si>
    <t>Отч.ОО2018.4022</t>
  </si>
  <si>
    <t>Отч.ОО2018.4023</t>
  </si>
  <si>
    <t>Отч.ОО2018.4024</t>
  </si>
  <si>
    <t>Отч.ОО2018.4025</t>
  </si>
  <si>
    <t>Отч.ОО2018.4026</t>
  </si>
  <si>
    <t>Отч.ОО2018.4027</t>
  </si>
  <si>
    <t>Отч.ОО2018.4028</t>
  </si>
  <si>
    <t>Отч.ОО2018.4029</t>
  </si>
  <si>
    <t>Отч.ОО2018.4030</t>
  </si>
  <si>
    <t>Отч.ОО2018.4031</t>
  </si>
  <si>
    <t>Отч.ОО2018.4032</t>
  </si>
  <si>
    <t>Отч.ОО2018.4033</t>
  </si>
  <si>
    <t>Отч.ОО2018.4034</t>
  </si>
  <si>
    <t>Отч.ОО2018.4035</t>
  </si>
  <si>
    <t>Отч.ОО2018.4036</t>
  </si>
  <si>
    <t>Отч.ОО2018.4037</t>
  </si>
  <si>
    <t>Отч.ОО2018.4038</t>
  </si>
  <si>
    <t>Отч.ОО2018.4039</t>
  </si>
  <si>
    <t>Отч.ОО2018.4040</t>
  </si>
  <si>
    <t>Отч.ОО2018.4041</t>
  </si>
  <si>
    <t>Отч.ОО2018.4042</t>
  </si>
  <si>
    <t>Отч.ОО2018.4043</t>
  </si>
  <si>
    <t>Отч.ОО2018.4044</t>
  </si>
  <si>
    <t>Отч.ОО2018.4045</t>
  </si>
  <si>
    <t>Отч.ОО2018.4046</t>
  </si>
  <si>
    <t>Отч.ОО2018.4047</t>
  </si>
  <si>
    <t>Отч.ОО2018.4048</t>
  </si>
  <si>
    <t>Отч.ОО2018.4049</t>
  </si>
  <si>
    <t>Отч.ОО2018.4050</t>
  </si>
  <si>
    <t>Отч.ОО2018.4051</t>
  </si>
  <si>
    <t>Отч.ОО2018.4052</t>
  </si>
  <si>
    <t>Отч.ОО2018.4053</t>
  </si>
  <si>
    <t>Отч.ОО2018.4054</t>
  </si>
  <si>
    <t>Отч.ОО2018.4055</t>
  </si>
  <si>
    <t>Отч.ОО2018.4056</t>
  </si>
  <si>
    <t>Отч.ОО2018.4057</t>
  </si>
  <si>
    <t>Отч.ОО2018.4058</t>
  </si>
  <si>
    <t>Отч.ОО2018.4059</t>
  </si>
  <si>
    <t>Отч.ОО2018.4060</t>
  </si>
  <si>
    <t>Отч.ОО2018.4061</t>
  </si>
  <si>
    <t>Отч.ОО2018.4062</t>
  </si>
  <si>
    <t>Отч.ОО2018.4063</t>
  </si>
  <si>
    <t>Отч.ОО2018.4064</t>
  </si>
  <si>
    <t>Отч.ОО2018.4065</t>
  </si>
  <si>
    <t>Отч.ОО2018.4066</t>
  </si>
  <si>
    <t>Отч.ОО2018.4067</t>
  </si>
  <si>
    <t>Отч.ОО2018.4068</t>
  </si>
  <si>
    <t>Отч.ОО2018.4069</t>
  </si>
  <si>
    <t>Отч.ОО2018.4070</t>
  </si>
  <si>
    <t>Отч.ОО2018.4071</t>
  </si>
  <si>
    <t>Отч.ОО2018.4072</t>
  </si>
  <si>
    <t>Отч.ОО2018.4073</t>
  </si>
  <si>
    <t>Отч.ОО2018.4074</t>
  </si>
  <si>
    <t>Отч.ОО2018.4075</t>
  </si>
  <si>
    <t>Отч.ОО2018.4076</t>
  </si>
  <si>
    <t>Отч.ОО2018.4077</t>
  </si>
  <si>
    <t>Отч.ОО2018.4078</t>
  </si>
  <si>
    <t>Отч.ОО2018.4079</t>
  </si>
  <si>
    <t>Отч.ОО2018.4080</t>
  </si>
  <si>
    <t>Отч.ОО2018.4081</t>
  </si>
  <si>
    <t>Отч.ОО2018.4082</t>
  </si>
  <si>
    <t>Отч.ОО2018.4083</t>
  </si>
  <si>
    <t>Отч.ОО2018.4084</t>
  </si>
  <si>
    <t>Отч.ОО2018.4085</t>
  </si>
  <si>
    <t>Отч.ОО2018.4086</t>
  </si>
  <si>
    <t>Отч.ОО2018.4087</t>
  </si>
  <si>
    <t>Отч.ОО2018.4088</t>
  </si>
  <si>
    <t>Отч.ОО2018.4089</t>
  </si>
  <si>
    <t>Отч.ОО2018.4090</t>
  </si>
  <si>
    <t>Отч.ОО2018.4091</t>
  </si>
  <si>
    <t>Отч.ОО2018.4092</t>
  </si>
  <si>
    <t>Отч.ОО2018.4093</t>
  </si>
  <si>
    <t>Отч.ОО2018.4094</t>
  </si>
  <si>
    <t>Отч.ОО2018.4095</t>
  </si>
  <si>
    <t>Отч.ОО2018.4096</t>
  </si>
  <si>
    <t>Отч.ОО2018.4097</t>
  </si>
  <si>
    <t>Отч.ОО2018.4098</t>
  </si>
  <si>
    <t>Отч.ОО2018.4099</t>
  </si>
  <si>
    <t>Отч.ОО2018.4100</t>
  </si>
  <si>
    <t>Отч.ОО2018.4101</t>
  </si>
  <si>
    <t>Отч.ОО2018.4102</t>
  </si>
  <si>
    <t>Отч.ОО2018.4103</t>
  </si>
  <si>
    <t>Отч.ОО2018.4104</t>
  </si>
  <si>
    <t>Отч.ОО2018.4105</t>
  </si>
  <si>
    <t>Отч.ОО2018.4106</t>
  </si>
  <si>
    <t>Отч.ОО2018.4107</t>
  </si>
  <si>
    <t>Отч.ОО2018.4108</t>
  </si>
  <si>
    <t>Отч.ОО2018.4109</t>
  </si>
  <si>
    <t>Отч.ОО2018.4110</t>
  </si>
  <si>
    <t>Отч.ОО2018.4111</t>
  </si>
  <si>
    <t>Отч.ОО2018.4112</t>
  </si>
  <si>
    <t>Отч.ОО2018.4113</t>
  </si>
  <si>
    <t>Отч.ОО2018.4114</t>
  </si>
  <si>
    <t>Отч.ОО2018.4115</t>
  </si>
  <si>
    <t>Отч.ОО2018.4116</t>
  </si>
  <si>
    <t>Отч.ОО2018.4117</t>
  </si>
  <si>
    <t>Отч.ОО2018.4118</t>
  </si>
  <si>
    <t>Отч.ОО2018.4119</t>
  </si>
  <si>
    <t>Отч.ОО2018.4120</t>
  </si>
  <si>
    <t>Отч.ОО2018.4121</t>
  </si>
  <si>
    <t>Отч.ОО2018.4122</t>
  </si>
  <si>
    <t>Отч.ОО2018.4123</t>
  </si>
  <si>
    <t>Отч.ОО2018.4124</t>
  </si>
  <si>
    <t>Отч.ОО2018.4125</t>
  </si>
  <si>
    <t>Отч.ОО2018.4126</t>
  </si>
  <si>
    <t>Отч.ОО2018.4127</t>
  </si>
  <si>
    <t>Отч.ОО2018.4128</t>
  </si>
  <si>
    <t>Отч.ОО2018.4129</t>
  </si>
  <si>
    <t>Отч.ОО2018.4130</t>
  </si>
  <si>
    <t>Отч.ОО2018.4131</t>
  </si>
  <si>
    <t>Отч.ОО2018.4132</t>
  </si>
  <si>
    <t>Отч.ОО2018.4133</t>
  </si>
  <si>
    <t>Отч.ОО2018.4134</t>
  </si>
  <si>
    <t>Отч.ОО2018.4135</t>
  </si>
  <si>
    <t>Отч.ОО2018.4136</t>
  </si>
  <si>
    <t>Отч.ОО2018.4137</t>
  </si>
  <si>
    <t>Отч.ОО2018.4138</t>
  </si>
  <si>
    <t>Отч.ОО2018.4139</t>
  </si>
  <si>
    <t>Отч.ОО2018.4140</t>
  </si>
  <si>
    <t>Отч.ОО2018.4141</t>
  </si>
  <si>
    <t>Отч.ОО2018.4142</t>
  </si>
  <si>
    <t>Отч.ОО2018.4143</t>
  </si>
  <si>
    <t>Отч.ОО2018.4144</t>
  </si>
  <si>
    <t>Отч.ОО2018.4145</t>
  </si>
  <si>
    <t>Отч.ОО2018.4146</t>
  </si>
  <si>
    <t>Отч.ОО2018.4147</t>
  </si>
  <si>
    <t>Отч.ОО2018.4148</t>
  </si>
  <si>
    <t>Отч.ОО2018.4149</t>
  </si>
  <si>
    <t>Отч.ОО2018.4150</t>
  </si>
  <si>
    <t>Отч.ОО2018.4151</t>
  </si>
  <si>
    <t>Отч.ОО2018.4152</t>
  </si>
  <si>
    <t>Отч.ОО2018.4153</t>
  </si>
  <si>
    <t>Отч.ОО2018.4154</t>
  </si>
  <si>
    <t>Отч.ОО2018.4155</t>
  </si>
  <si>
    <t>Отч.ОО2018.4156</t>
  </si>
  <si>
    <t>Отч.ОО2018.4157</t>
  </si>
  <si>
    <t>Отч.ОО2018.4158</t>
  </si>
  <si>
    <t>Отч.ОО2018.4159</t>
  </si>
  <si>
    <t>Отч.ОО2018.4160</t>
  </si>
  <si>
    <t>Отч.ОО2018.4161</t>
  </si>
  <si>
    <t>Отч.ОО2018.4162</t>
  </si>
  <si>
    <t>Отч.ОО2018.4163</t>
  </si>
  <si>
    <t>Отч.ОО2018.4164</t>
  </si>
  <si>
    <t>Отч.ОО2018.4165</t>
  </si>
  <si>
    <t>Отч.ОО2018.4166</t>
  </si>
  <si>
    <t>Отч.ОО2018.4167</t>
  </si>
  <si>
    <t>Отч.ОО2018.4168</t>
  </si>
  <si>
    <t>Отч.ОО2018.4169</t>
  </si>
  <si>
    <t>Отч.ОО2018.4170</t>
  </si>
  <si>
    <t>Отч.ОО2018.4171</t>
  </si>
  <si>
    <t>Отч.ОО2018.4172</t>
  </si>
  <si>
    <t>Отч.ОО2018.4173</t>
  </si>
  <si>
    <t>Отч.ОО2018.4174</t>
  </si>
  <si>
    <t>Отч.ОО2018.4175</t>
  </si>
  <si>
    <t>Отч.ОО2018.4176</t>
  </si>
  <si>
    <t>Отч.ОО2018.4177</t>
  </si>
  <si>
    <t>Отч.ОО2018.4178</t>
  </si>
  <si>
    <t>Отч.ОО2018.4179</t>
  </si>
  <si>
    <t>Отч.ОО2018.4180</t>
  </si>
  <si>
    <t>Отч.ОО2018.4181</t>
  </si>
  <si>
    <t>Отч.ОО2018.4182</t>
  </si>
  <si>
    <t>Отч.ОО2018.4183</t>
  </si>
  <si>
    <t>Отч.ОО2018.4184</t>
  </si>
  <si>
    <t>Отч.ОО2018.4185</t>
  </si>
  <si>
    <t>Отч.ОО2018.4186</t>
  </si>
  <si>
    <t>Отч.ОО2018.4187</t>
  </si>
  <si>
    <t>Отч.ОО2018.4188</t>
  </si>
  <si>
    <t>Отч.ОО2018.4189</t>
  </si>
  <si>
    <t>Отч.ОО2018.4190</t>
  </si>
  <si>
    <t>Отч.ОО2018.4191</t>
  </si>
  <si>
    <t>Отч.ОО2018.4192</t>
  </si>
  <si>
    <t>Отч.ОО2018.4193</t>
  </si>
  <si>
    <t>Отч.ОО2018.4194</t>
  </si>
  <si>
    <t>Отч.ОО2018.4195</t>
  </si>
  <si>
    <t>Отч.ОО2018.4196</t>
  </si>
  <si>
    <t>Отч.ОО2018.4197</t>
  </si>
  <si>
    <t>Отч.ОО2018.4198</t>
  </si>
  <si>
    <t>Отч.ОО2018.4199</t>
  </si>
  <si>
    <t>Отч.ОО2018.4200</t>
  </si>
  <si>
    <t>Отч.ОО2018.4201</t>
  </si>
  <si>
    <t>Отч.ОО2018.4202</t>
  </si>
  <si>
    <t>Отч.ОО2018.4203</t>
  </si>
  <si>
    <t>Отч.ОО2018.4204</t>
  </si>
  <si>
    <t>Отч.ОО2018.4205</t>
  </si>
  <si>
    <t>Отч.ОО2018.4206</t>
  </si>
  <si>
    <t>Отч.ОО2018.4207</t>
  </si>
  <si>
    <t>Отч.ОО2018.4208</t>
  </si>
  <si>
    <t>Отч.ОО2018.4209</t>
  </si>
  <si>
    <t>Отч.ОО2018.4210</t>
  </si>
  <si>
    <t>Отч.ОО2018.4211</t>
  </si>
  <si>
    <t>Отч.ОО2018.4212</t>
  </si>
  <si>
    <t>Отч.ОО2018.4213</t>
  </si>
  <si>
    <t>Отч.ОО2018.4214</t>
  </si>
  <si>
    <t>Отч.ОО2018.4215</t>
  </si>
  <si>
    <t>Отч.ОО2018.4216</t>
  </si>
  <si>
    <t>Отч.ОО2018.4217</t>
  </si>
  <si>
    <t>Отч.ОО2018.4218</t>
  </si>
  <si>
    <t>Отч.ОО2018.4219</t>
  </si>
  <si>
    <t>Отч.ОО2018.4220</t>
  </si>
  <si>
    <t>Отч.ОО2018.4221</t>
  </si>
  <si>
    <t>Отч.ОО2018.4222</t>
  </si>
  <si>
    <t>Отч.ОО2018.4223</t>
  </si>
  <si>
    <t>Отч.ОО2018.4224</t>
  </si>
  <si>
    <t>Отч.ОО2018.4225</t>
  </si>
  <si>
    <t>Отч.ОО2018.4226</t>
  </si>
  <si>
    <t>Отч.ОО2018.4227</t>
  </si>
  <si>
    <t>"АҚТӨБЕ ОБЛЫСЫ ОЙЫЛ АУДАНЫ ОЙЫЛ АУЫЛДЫҚ ОКРУГІ ӘКІМІНІҢ АППАРАТЫ" ММНІҢ "БАЛДЫРҒАН" БӨБЕКЖАЙ-БАҚШАСЫ" МКҚК</t>
  </si>
  <si>
    <t>"АТЫРАУ ОБЛЫСЫ ҚҰРМАНҒАЗЫ АУДАНДЫҚ БІЛІМ БӨЛІМІ" ММНІҢ "СҮЙІНДІК ЖАЛПЫ ОРТА МЕКТЕБІ" КММ</t>
  </si>
  <si>
    <t>КЕНТАУ ҚАЛАСЫ ӘКІМДІГІНІҢ БІЛІМ БӨЛІМІНІҢ "Ы.АЛТЫНСАРИН АТЫНДАҒЫ ШАҒЫН ЖИНАҚТАЛҒАН ЖАЛПЫ ОРТА МЕКТЕП" КММ</t>
  </si>
  <si>
    <t>ТОО "ЯЛТИНСКИЙ-2"</t>
  </si>
  <si>
    <t>"АТЫРАУ ОБЛЫСЫ ҚҰРМАНҒАЗЫ АУДАНДЫҚ БІЛІМ БӨЛІМІ" ММНІҢ "ПАНФИЛОВ АТЫНДАҒЫ ЖАЛПЫ ОРТА МЕКТЕБІ" КММ</t>
  </si>
  <si>
    <t>КГУ "ОБЩАЯ СРЕДНЯЯ ШКОЛА ИМЕНИ Н.С.МАНАЕВА" ГУ "КУРМАНГАЗИНСКИЙ РАЙОННЫЙ ОТДЕЛ ОБРАЗОВАНИЯ АТЫРАУСКОЙ ОБЛАСТИ"</t>
  </si>
  <si>
    <t>"АТЫРАУ ОБЛЫСЫ ҚҰРМАНҒАЗЫ АУДАНДЫҚ БІЛІМ БӨЛІМІ" ММНІҢ "С.МҰҚАНОВ АТЫНДАҒЫ ЖАЛПЫ ОРТА МЕКЕТЕБІ" КММ</t>
  </si>
  <si>
    <t>КГУ "ОБЩАЯ СРЕДНЯЯ ШКОЛА ИМЕНИ Т.АЙТЖАНОВА" ОТДЕЛА ОБРАЗОВАНИЯ АКИМАТА ГОРОДА КЕНТАУ</t>
  </si>
  <si>
    <t>КГУ "ОБЩАЯ СРЕДНЯЯ ШКОЛА ИМЕНИ А.УСЕНОВА" ОТДЕЛА ОБРАЗОВАНИЯ АКИМАТА ГОРОДА КЕНТАУ</t>
  </si>
  <si>
    <t>ТОО "ЭЛЕВАТОР "ЖИГЕР"</t>
  </si>
  <si>
    <t>КГУ "ПРИГОРОДНОЕ УЧРЕЖДЕНИЕ ЛЕСНОГО ХОЗЯЙСТВА" УПРАВЛЕНИЯ ПРИРОДНЫХ РЕСУРСОВ И РЕГУЛИРОВАНИЯ ПРИРОДОПОЛЬЗОВАНИЯ АКИМАТА КОСТАНАЙСКОЙ ОБЛАСТИ</t>
  </si>
  <si>
    <t>ГУ "АППАРАТ АКИМА КАРАМЫШЕВСКОГО СЕЛЬСКОГО ОКРУГА"</t>
  </si>
  <si>
    <t>"БАТЫС ҚАЗАҚСТАН ОБЛЫСЫ БӨРЛІ АУДАНЫ ӘКІМДІГІНІҢ БІЛІМ БЕРУ БӨЛІМІНІҢ АҚСАЙ ҚАЛАСЫНЫҢ №1 БӨБЕКЖАЙЫ" МКҚК</t>
  </si>
  <si>
    <t>ТОО "ТАХТАБРОД-2"</t>
  </si>
  <si>
    <t>КГУ "ОБЩАЯ СРЕДНЯЯ ШКОЛА ИМЕНИ М.КАЗЫБЕКОВА" ОТДЕЛА ОБРАЗОВАНИЯ АКИМАТА ГОРДА КЕНТАУ</t>
  </si>
  <si>
    <t>КГУ "УЧРЕЖДЕНИЕ ЛЕСНОГО ХОЗЯЙСТВА "АККОЛЬ" УПРАВЛЕНИЯ ПРИРОДНЫХ РЕСУРСОВ И РЕГУЛИРОВАНИЯ ПРИРОДОПОЛЬЗОВАНИЯ АКМОЛИНСКОЙ ОБЛАСТИ"</t>
  </si>
  <si>
    <t>КГУ "ОБЩЕОБРАЗОВАТЕЛЬНАЯ ШКОЛА "КЫЗЫЛТАН" КАЗЫГУРТСКОГО РАЙОННОГО ОТДЕЛА ОБРАЗОВАНИЯ</t>
  </si>
  <si>
    <t>ТҮПҚАРАҒАН АУДАНЫ ӘКІМДІГІНІҢ "ҚҰЛЫНШАҚ" БАЛАБАҚШАСЫ" МКҚК</t>
  </si>
  <si>
    <t>КЕНТАУ ҚАЛАСЫ ӘКІМДІГІНІҢ БІЛІМ БӨЛІМІНІҢ "АМАНКЕЛДІ" ЖАЛПЫ ОРТА МЕКТЕП" КММ</t>
  </si>
  <si>
    <t>ТОО ФИРМА "ЭСТА"</t>
  </si>
  <si>
    <t>ТОО "П.И.К.-2000"</t>
  </si>
  <si>
    <t>ГККП "РАЙОННЫЙ ДОМ КУЛЬТУРЫ БЕСКАРАГАЙСКОГО РАЙОНА"</t>
  </si>
  <si>
    <t>РГУ "ВОЙСКОВАЯ ЧАСТЬ 2201 "Б" ПОГРАНИЧНОЙ СЛУЖБЫ КНБ РК</t>
  </si>
  <si>
    <t>ТОО "УПРАВЛЕНИЕ СТРОИТЕЛЬСТВА №99"</t>
  </si>
  <si>
    <t>ТОО "ГАЗТЕХНОЛОГИЯ"</t>
  </si>
  <si>
    <t>КГУ "ОБЩЕОБРАЗОВАТЕЛЬНАЯ ШКОЛА "КЫЗЫЛДАЛА" КАЗЫГУРТСКОГО РАЙОННОГО ОТДЕЛА ОБРАЗОВАНИЯ</t>
  </si>
  <si>
    <t>ТОО "УК МЕБЕЛЬ-МАРКЕТ"</t>
  </si>
  <si>
    <t>КГУ "АППАРАТ АКИМА КАМСАКТИНСКОГО СЕЛЬСКОГО ОКРУГА"</t>
  </si>
  <si>
    <t>КГУ "ОБЩАЯ СРЕДНЯЯ ШКОЛА ИМЕНИ Ю.А.ГАГАРИНА" ГУ "КУРМАНГАЗИНСКИЙ РАЙОННЫЙ ОТДЕЛ ОБРАЗОВАНИЯ АТЫРАУСКОЙ ОБЛАСТИ"</t>
  </si>
  <si>
    <t>"СПЕЦАВТОБАЗА" ЖШС</t>
  </si>
  <si>
    <t>КГУ "ОБЩЕОБРАЗОВАТЕЛЬНАЯ ШКОЛА ИМЕНИ М.УТЕМИСУЛЫ" КАЗЫГУРТСКОГО РАЙОННОГО ОТДЕЛА ОБРАЗОВАНИЯ</t>
  </si>
  <si>
    <t>"ҚАРАҚОЗЫ ӘБДӘЛИЕВ АУЫЛДЫҚ ОКРУГІ ӘКІМІНІҢ АППАРАТЫ" ММ</t>
  </si>
  <si>
    <t>"ҚОБДА АУДАНЫНЫҢ ҚОБДА АУЫЛДЫҚ ОКРУГІ ӘКІМІНІҢ АППАРАТЫ" ММНІҢ "ШҰҒЫЛА" БӨБЕКЖАЙЫ" МКҚК</t>
  </si>
  <si>
    <t>«СҮТТІҚҰДЫҚ АУЫЛДЫҚ ОКРУГІ ӘКІМІНІҢ АППАРАТЫ» КММ</t>
  </si>
  <si>
    <t>АКТЮБИНСКИЙ ФИЛИАЛ КОМПАНИИ "АЛТИЕС ПЕТРОЛЕУМ ИНТЕРНЭШНЛ Б.В."</t>
  </si>
  <si>
    <t>ТОО "СЕМАРКО"</t>
  </si>
  <si>
    <t>ТОО "ТОПЛИВНО-ЭНЕРГЕТИЧЕСКИЙ КОМПЛЕКС - КАЗАХСТАН"</t>
  </si>
  <si>
    <t>«АТЫРАУ ОБЛЫСЫ ҚҰРМАНҒАЗЫ АУДАНДЫҚ МӘДЕНИЕТ ЖӘНЕ ТІЛДЕРДІ ДАМЫТУ БӨЛІМІ» ММНІҢ «КАЛИНИН АУЫЛДЫҚ МӘДЕНИЕТ ҮЙІ» МКҚК</t>
  </si>
  <si>
    <t>КГУ "ОБЩЕОБРАЗОВАТЕЛЬНАЯ ШКОЛА ИМЕНИ М.АУЕЗОВА" КАЗЫГУРТСКОГО РАЙОННОГО ОТДЕЛА ОБРАЗОВАНИЯ</t>
  </si>
  <si>
    <t>РГУ ПОГРАНИЧНОЙ СЛУЖБЫ КНБ РК "ВОЙСКОВАЯ ЧАСТЬ 2025"</t>
  </si>
  <si>
    <t>ТОО "МЕТАЛЛОСТРОЙБАЗА"</t>
  </si>
  <si>
    <t>ТОО "АК-БИДАЙ"</t>
  </si>
  <si>
    <t>ГККП «БАЛКУДУКСКИЙ СЕЛЬСКИЙ КЛУБ» ГУ «ОТДЕЛ КУЛЬТУРЫ И РАЗВИТИЯ ЯЗЫКОВ КУРМАНГАЗИНСКОГО РАЙОНА АТЫРАУСКОЙ ОБЛАСТИ»</t>
  </si>
  <si>
    <t>ТОО "ПЕРЕКАТНЕНСКИЙ ЭЛЕВАТОР"</t>
  </si>
  <si>
    <t>КГУ "ОБЩЕОБРАЗОВАТЕЛЬНАЯ ШКОЛА "МАЙБУЛАК" КАЗЫГУРТСКОГО РАЙОННОГО ОТДЕЛА ОБРАЗОВАНИЯ</t>
  </si>
  <si>
    <t>"БӨКЕЙ ОРДАСЫ АУДАНДЫҚ МӘСЛИХАТЫНЫҢ АППАРАТЫ" ММ</t>
  </si>
  <si>
    <t>"ҚАЗАҚСТАН ТЕМІР ЖОЛЫ" ҰЛТТЫҚ КОМПАНИЯСЫ АҚ-ның "АЛМАТЫ МАГИСТРАЛЬДЫҚ ЖЕЛІ БӨЛІМШЕСІ ФИЛИАЛЫ"</t>
  </si>
  <si>
    <t>ТОО "ВК-БЕКОН"</t>
  </si>
  <si>
    <t>ТОО "ГАРАНТ -ТТ"</t>
  </si>
  <si>
    <t>"ЖАМБЫЛ ОБЛЫСЫ БАЙЗАҚ АУДАНЫ САРЫКЕМЕР АУЫЛДЫҚ ОКРУГІ ӘКІМІ АППАРАТЫНЫҢ "БАЛДЫРҒАН" БАЛАБАҚШАСЫ" МКҚК</t>
  </si>
  <si>
    <t>ТОО "КОКШЕТАУ АСТЫК ИНВЕСТ ЛТД"</t>
  </si>
  <si>
    <t>ҚАЗЫҒҰРТ АУДАНДЫҚ БІЛІМ БӨЛІМІНІҢ "ҚЫЗЫЛДИХАН" ЖАЛПЫ ОРТА БІЛІМ БЕРЕТІН МЕКТЕБІ" КММ</t>
  </si>
  <si>
    <t>ШЫҒЫС ҚАЗАҚСТАН ОБЛЫСЫ ЖАРМА АУДАНЫ БІЛІМ БӨЛІМІНІҢ "ГЕОРГИЕВКА ОРТА МЕКТЕБІ" КММ</t>
  </si>
  <si>
    <t>ТОО "ЭЛОИМ - ЛТД"</t>
  </si>
  <si>
    <t>ГУ "АППАРАТ АКИМА УИЛСКОГО СЕЛЬСКОГО ОКРУГА УИЛСКОГО РАЙОНА АКТЮБИНСКОЙ ОБЛАСТИ"</t>
  </si>
  <si>
    <t>ҚАЗЫҒҰРТ АУДАНДЫҚ БІЛІМ БӨЛІМІНІҢ "ӨГЕМ" БАСТАУЫШ МЕКТЕБІ" КММ</t>
  </si>
  <si>
    <t>КГУ "ОБЩАЯ СРЕДНЯЯ ШКОЛА "КЫЗЫЛСЕНГИР" ОТДЕЛА ОБРАЗОВАНИЯ КАЗЫГУРТСКОГО РАЙОНА</t>
  </si>
  <si>
    <t>ТОО "KGS-ASTANA"</t>
  </si>
  <si>
    <t>КГУ "НАЧАЛЬНАЯ ШКОЛА ИМЕНИ ТУРКЕША КАЛКАУЛЫ" КАЗЫГУРТСКОГО РАЙОННОГО ОТДЕЛА ОБРАЗОВАНИЯ</t>
  </si>
  <si>
    <t>ГУ "ОТДЕЛ КУЛЬТУРЫ И РАЗВИТИЯ ЯЗЫКОВ САЙРАМСКОГО РАЙОНА"</t>
  </si>
  <si>
    <t>БҰЛАНДЫ АУДАНЫ ӘКІМДІГІНІҢ "ВОРОБЬЕВКА НЕГІЗГІ МЕКТЕБІ" КММ</t>
  </si>
  <si>
    <t>ГУ "АППАРАТ АКИМА ОТРАДНОГО СЕЛЬСКОГО ОКРУГА ЖАРКАИНСКОГО РАЙОНА"</t>
  </si>
  <si>
    <t>КГУ "АППАРАТ АКИМА ПОЛУДИНСКОГО СЕЛЬСКОГО ОКРУГА РАЙОНА МАГЖАНА ЖУМАБАЕВА СЕВЕРО-КАЗАХСТАНСКОЙ ОБЛАСТИ"</t>
  </si>
  <si>
    <t>ТОО "Д.ТУРЛЫХАНОВ И К"</t>
  </si>
  <si>
    <t>ТОО "АГРООБЪЕДИНЕНИЕ "ЗОЛОТАЯ НИВА"</t>
  </si>
  <si>
    <t>ГККП "ЯСЛИ-ДЕТСКИЙ САД "СНЕЖИНКА" ПРИ ОТДЕЛЕ ОБРАЗОВАНИЯ БУЛАНДЫНСКОГО РАЙОНА</t>
  </si>
  <si>
    <t>ТОО "КАСПИАН ОФФШОР КОНСТРАКШН"</t>
  </si>
  <si>
    <t>ТОО КХ "ПАХАРЬ"</t>
  </si>
  <si>
    <t>ГУ "ДОМ ТВОРЧЕСТВА ШКОЛЬНИКОВ ОТДЕЛА ОБРАЗОВАНИЯ АКИМАТА КАМЫСТИНСКОГО РАЙОНА"</t>
  </si>
  <si>
    <t>ТҮРКІСТАН ҚАЛАСЫ ӘКІМДІГІНІҢ МЕКТЕПКЕ ДЕЙІНГІ "АЙГӨЛЕК " БАЛАБАҚШАСЫ" МКҚК</t>
  </si>
  <si>
    <t>ТОО "ҚАРАТАЛ-АСТЫҚ"</t>
  </si>
  <si>
    <t>КГУ "БУДЕНОВСКАЯ НАЧАЛЬНАЯ ШКОЛА" АКИМАТА БУЛАНДЫНСКОГО РАЙОНА</t>
  </si>
  <si>
    <t>ТОО "ЖАСЫЛСКОЕ ХПП"</t>
  </si>
  <si>
    <t>РЕСПУБЛИҚАЛЫҚ "ОТАН" ҚОҒАМДЫҚ БІРЛЕСТІГІНІҢ БАТЫС ҚАЗАҚСТАН ОБЛЫСТЫҚ КӘСІБИ-ТЕХНИҚАЛЫҚ ОҚУ ОРТАЛЫҒЫНЫҢ ЖЕКЕ БІЛІМ БЕРУ МЕКЕМЕСІНІҢ БӨРЛІ АУДАНДЫҚ ФИЛИАЛЫ</t>
  </si>
  <si>
    <t>"ТҮРКІСТАН ОБЛЫСЫНЫҢ АҚПАРАТТАНДЫРУ</t>
  </si>
  <si>
    <t>ФИЛИАЛ АО "НУРБАНК" В Г. АТЫРАУ</t>
  </si>
  <si>
    <t>КАРАБАЛЫКСКИЙ РАЙОННЫЙ ФИЛИАЛ КОСТАНАЙСКОЙ ОБЛАСТИ ОО "ПАРТИЯ "НҰР ОТАН"</t>
  </si>
  <si>
    <t>КАРАСУСКИЙ РАЙОННЫЙ ФИЛИАЛ КОСТАНАЙСКОЙ ОБЛАСТИ ОО "ПАРТИЯ "НҰР ОТАН"</t>
  </si>
  <si>
    <t>МЕНДЫКАРИНСКИЙ РАЙОННЫЙ ФИЛИАЛ КОСТАНАЙСКОЙ ОБЛАСТИ ОО "ПАРТИЯ "НҰР ОТАН"</t>
  </si>
  <si>
    <t>ФЕДОРОВСКИЙ РАЙОННЫЙ ФИЛИАЛ КОСТАНАЙСКОЙ ОБЛАСТИ ОО "ПАРТИЯ "НҰР ОТАН"</t>
  </si>
  <si>
    <t>ГУ "ДЕТСКАЯ МУЗЫКАЛЬНАЯ ШКОЛА ОТДЕЛА ОБРАЗОВАНИЯ АКИМАТА КАМЫСТИНСКОГО РАЙОНА"</t>
  </si>
  <si>
    <t>ТОО "КАРАГАНДИНСКИЙ АВТОРЕМОНТНЫЙ ЗАВОД"</t>
  </si>
  <si>
    <t>ФИЛИАЛ "СИЧИМ С.П.А.</t>
  </si>
  <si>
    <t>ГККП "ЯСЛИ-САД "ЖУЛДЫЗ" АППАРАТА АКИМА КЫЗЫЛЖАРСКОГО СЕЛЬСКОГО ОКРУГА</t>
  </si>
  <si>
    <t>ТОО "НПО "ЮНА"</t>
  </si>
  <si>
    <t>ГУ "АППАРАТ АКИМА ДВУРЕЧЕНСКОГО СЕЛЬСКОГО ОКРУГА ЕСИЛЬСКОГО РАЙОНА АКМОЛИНСКОЙ ОБЛАСТИ"</t>
  </si>
  <si>
    <t>"ЖАМБЫЛ-С" ЖШС</t>
  </si>
  <si>
    <t>"СОЛТҮСТІК ҚАЗАҚСТАН ОБЛЫСЫНЫҢ ЕХОБА КУӘГЕРЛЕРІНІҢ МӘСІХШІЛІК ҚАУЫМЫ" ЖЕРГІЛІКТІ ДІНИ БІРЛЕСТІГІ</t>
  </si>
  <si>
    <t>ТОО "БАРС"</t>
  </si>
  <si>
    <t>ТОО "АГРИМАТКО"</t>
  </si>
  <si>
    <t>ГККП "КУРЧАТОВСКОЕ МНОГООТРАСЛЕВОЕ ЭКСПЛУАТАЦИОННОЕ ПРЕДПРИЯТИЕ" АКИМАТА ГОРОДА КУРЧАТОВАнаПХВ</t>
  </si>
  <si>
    <t>ГУ "АППАРАТ АКИМА АРШАЛИНСКОГО СЕЛЬСКОГО ОКРУГА"</t>
  </si>
  <si>
    <t>"КЕРАМИК-ИНВЕСТ" ЖШС</t>
  </si>
  <si>
    <t>ТОО "ТАБЫС АГРО"</t>
  </si>
  <si>
    <t>ТҮРКІСТАН ҚАЛАСЫНЫҢ БІЛІМ БӨЛІМІНІҢ "М.ЖУМАБАЕВ АТЫНДАҒЫ №15 МЕКТЕП-ГИМНАЗИЯ" КММ</t>
  </si>
  <si>
    <t>КГУ "КОБДИНСКАЯ ГИМНАЗИЯ" ГУ "КОБДИНСКИЙ РАЙОННЫЙ ОТДЕЛ ОБРАЗОВАНИЯ"</t>
  </si>
  <si>
    <t>ВОСТОЧНО-КАЗАХСТАНСКИЙ ФИЛИАЛ ТОО "SINOOIL"</t>
  </si>
  <si>
    <t>ТОО "НОВОКИЕНКА"</t>
  </si>
  <si>
    <t>ЗАПАДНЫЙ ФИЛИАЛ ПО РЕМОНТУ ПАССАЖИРСКИХ ВАГОНОВ</t>
  </si>
  <si>
    <t>"ҚАЗАҚСТАН РЕСПУБЛИКАСЫ АТЫРАУ ОБЛЫСЫ ЖЫЛЫОЙ АУДАНЫ ҚАРА АРНА АУЫЛДЫҚ ОКРУГІ ӘКІМІНІҢ АППАРАТЫ" ММ</t>
  </si>
  <si>
    <t>ГУ "АППАРАТ АКИМА КАЗТАЛОВСКОГО СЕЛЬСКОГО ОКРУГА КАЗТАЛОВСКОГО РАЙОНА ЗАПАДНО- КАЗАХСТАНСКОЙ ОБЛАСТИ"</t>
  </si>
  <si>
    <t>"БАТЫС ҚАЗАҚСТАН ОБЛЫСЫ КАЗТАЛОВ АУДАНЫ ҚАЙЫҢДЫ АУЫЛДЫҚ ОКРУГІ ӘКІМІНІҢ АППАРАТЫ" ММ</t>
  </si>
  <si>
    <t>ГУ "АППАРАТ АКИМА УРДИНСКОГО СЕЛЬСКОГО ОКРУГА"</t>
  </si>
  <si>
    <t>"БАРТОҒАЙ АУЫЛДЫҚ ОКРУГІ ӘКІМІНІҢ АППАРАТЫ" ММ</t>
  </si>
  <si>
    <t>ГККП "ДЕТСКИЙ САД БАЙТЕРЕК" ОТДЕЛА ОБРАЗОВАНИЯ АКИМАТА ЖУАЛЫНСКОГО РАЙОНА ЖАМБЫЛСКОЙ ОБЛАСТИ</t>
  </si>
  <si>
    <t>«ЖАҢАРЫҚ АУЫЛДЫҚ ОКРУГІ ӘКІМІНІҢ АППАРАТЫ» КММ</t>
  </si>
  <si>
    <t>ТОО "САМЕК ДЕВЕЛОПМЕНТ ЭНТЕРПРАЙЗ"</t>
  </si>
  <si>
    <t>ТОО "ИНЖЕНЕРНАЯ БУРОВАЯ КОМПАНИЯ "СИБУ-КЫЗЫЛОРДА"</t>
  </si>
  <si>
    <t>БАТЫС ҚАЗАҚСТАН ОБЛЫСЫНЫҢ ӘКІМДІГІ БІЛІМ БАСҚАРМАСЫНЫҢ "БӨКЕЙ ОРДАСЫ КОЛЛЕДЖІ" МКҚК</t>
  </si>
  <si>
    <t>КГУ "ЦЕНТР ПОДГОТОВКИ ОЛИМПИЙСКОГО РЕЗЕРВА" ГУ "УПРАВЛЕНИЕ ФИЗИЧЕСКОЙ КУЛЬТУРЫ И СПОРТА АКТЮБИНСКОЙ ОБЛАСТИ"</t>
  </si>
  <si>
    <t>ТОО "ХЭЛП-ЭКОЙЛ"</t>
  </si>
  <si>
    <t>"КЕРАМИК-ШАҒАЛ" ЖШС</t>
  </si>
  <si>
    <t>ФИЛИАЛ "БИЮИ КАЗАХСТАН ЛИМИТЕД" В РЕСПУБЛИКЕ КАЗАХСТАН</t>
  </si>
  <si>
    <t>КГУ ОДЮСШ №11 по ВВС</t>
  </si>
  <si>
    <t>ГУ "КОБДИНСКИЙ РАЙОННЫЙ ОТДЕЛ КУЛЬТУРЫ И РАЗВИТИЯ ЯЗЫКОВ"</t>
  </si>
  <si>
    <t>"ОСАКАРОВ АУДАНЫНЫҢ ТҰРҒЫН ҮЙ КОММУНАЛДЫҚ ШАРУАШЫЛЫҒЫ</t>
  </si>
  <si>
    <t>"СЫРДАРИЯ АУДАНЫ ТЕРЕҢӨЗЕК КЕНТІ ӘКІМІНІҢ АППАРАТЫ" КММНІҢ №1 "ҚЫЗҒАЛДАҚ" БАЛАБАҚШАСЫ МКҚК</t>
  </si>
  <si>
    <t>“БАТЫС ҚАЗАҚСТАН ОБЛЫСТЫҚ ХАН ОРДАСЫ ТАРИХИ-МӘДЕНИ</t>
  </si>
  <si>
    <t>"СОЗАҚ АУДАНЫ ӘКІМДІГІНІҢ БІЛІМ БӨЛІМІ" ММ</t>
  </si>
  <si>
    <t>ФИЛИАЛ № 14 АО "ЕВРАЗИЙСКИЙ БАНК"</t>
  </si>
  <si>
    <t>ГУ "ОТДЕЛ ВНУТРЕННЕЙ ПОЛИТИКИ БОКЕЙОРДИНСКОГО РАЙОНА"</t>
  </si>
  <si>
    <t>ГУ "ОТДЕЛ ЖИЛИЩНО-КОММУНАЛЬНОГО ХОЗЯЙСТВА</t>
  </si>
  <si>
    <t>ТОО "ЖАЙЫҚ ЖАРЫҒЫ"</t>
  </si>
  <si>
    <t>ТОО "НЕРУД-КОКШЕТАУ"</t>
  </si>
  <si>
    <t>ТОО  "МОНЭЛИТ"</t>
  </si>
  <si>
    <t>ТОО "САУТС-ОЙЛ"</t>
  </si>
  <si>
    <t>ТОО "ШАНС"</t>
  </si>
  <si>
    <t>ТОО "MEGA TRADE ASTANA"</t>
  </si>
  <si>
    <t>ГККП на ПХВ "ЖЫЛУ" АКИМАТА ГОРОДА АСТАНЫ</t>
  </si>
  <si>
    <t>ТОО "АВТОБУСНЫЙ ПАРК "АРМАН"</t>
  </si>
  <si>
    <t>ТОО "FORT"</t>
  </si>
  <si>
    <t>ТОО "СКАНИЯ-БОРОВОЕ"</t>
  </si>
  <si>
    <t>"АҚТӨБЕ ОБЛЫСЫ ШАЛҚАР АУДАНЫ БОЗОЙ АУЫЛДЫҚ ОКРУГІ ӘКІМІНІҢ АППАРАТЫ" ММНІҢ "ЕРТӨСТІК" БӨБЕКЖАЙ-БАҚШАСЫ" МКҚК</t>
  </si>
  <si>
    <t>ТОО "АСТАНА-АС"</t>
  </si>
  <si>
    <t>ГККП "ЯСЛИ-САД "АЙГӨЛЕК" ГУ "АППАРАТ АКИМА КОПТОГАЙСКОГО СЕЛЬСКОГО ОКРУГА УИЛСКОГО РАЙОНА АКТЮБИНСКОЙ ОБЛАСТИ"</t>
  </si>
  <si>
    <t>"АҚТӨБЕ ОБЛЫСЫ ОЙЫЛ АУДАНЫ САРАЛЖЫН АУЫЛДЫҚ ОКРУГІ ӘКІМІНІҢ АППАРАТЫ" ММНІҢ "БАЛДӘУРЕН" БӨБЕКЖАЙ-БАҚШАСЫ" МКҚК</t>
  </si>
  <si>
    <t>ТОО "БАЙМЫРЗА-АГРО"</t>
  </si>
  <si>
    <t>ТОО "АСТЫКЖАН-КОСТАНАЙ"</t>
  </si>
  <si>
    <t>"ӘЙТЕКЕ БИ АУДАНДЫҚ БІЛІМ БӨЛІМІ" ММНІҢ "МӨЛДІР БҰЛАҚ" МЕКТЕПКЕ ДЕЙІНГІ ҰЙЫМЫ МКҚК</t>
  </si>
  <si>
    <t>ТОО "ANT PRO GROUP"</t>
  </si>
  <si>
    <t>ТОО "KAZECOSOLUTIONS"</t>
  </si>
  <si>
    <t>ГККП "КУДРЯШОВСКИЙ СЕЛЬСКИЙ КЛУБ" ГУ "ОТДЕЛ КУЛЬТУРЫ И РАЗВИТИЯ ЯЗЫКОВ КУРМАНГАЗИНСКОГО РАЙОНА АТЫРАУСКОЙ ОБЛАСТИ"</t>
  </si>
  <si>
    <t>ГУ "СЛУЖБА ПОЖАРОТУШЕНИЯ И АВАРИЙНО-СПАСАТЕЛЬНЫХ РАБОТ ДЕПАРТАМЕНТА ПО ЧРЕЗВЫЧАЙНЫМ СИТУАЦИЯМ АЛМАТИНСКОЙ ОБЛАСТИ (ГОРОД ТАЛДЫКОРГАН) КОМИТЕТА ПО ЧРЕЗВЫЧАЙНЫМ СИТУАЦИЯМ МВД РК</t>
  </si>
  <si>
    <t>ТОО "Санаторно-оздоровительный комплекс "Зерен-Нур"</t>
  </si>
  <si>
    <t>ГККП "ЯСЛИ-САД № 3 АКИМАТА ГОРОДА КОСТАНАЯ ОТДЕЛА ОБРАЗОВАНИЯ АКИМАТА ГОРОДА КОСТАНАЯ"</t>
  </si>
  <si>
    <t>ТОО "ИМАНОВСКИЕ ПОЛУФАБРИКАТЫ"</t>
  </si>
  <si>
    <t>ТОО "СП.МЕДОТХОДЫ МЗ.РК"</t>
  </si>
  <si>
    <t>ГККП "ДОШКОЛЬНАЯ ОРГАНИЗАЦИЯ "НҰРБӨБЕК" ГУ "АЙТЕКЕБИЙСКИЙ РАЙОННЫЙ ОТДЕЛ ОБРАЗОВАНИЯ"</t>
  </si>
  <si>
    <t>ТОО "ИСЛ ЭКО ПЛЮС"</t>
  </si>
  <si>
    <t>ТОО "ЭЛЕВАТОР "АГРОФУД"</t>
  </si>
  <si>
    <t>ТОО "КОРПОРАЦИЯ "ВИЯКО"</t>
  </si>
  <si>
    <t>КГКП "ДЕТСКИЙ САД № 2" ОТДЕЛА ОБРАЗОВАНИЯ ИРТЫШСКОГО РАЙОНА</t>
  </si>
  <si>
    <t>КОСТАНАЙСКИЙ ФИЛИАЛ ТОО "ВИРАЖ"</t>
  </si>
  <si>
    <t>ФИЛИАЛ "ЕНБЕК-АТБАСАР" РГПнаПХВ "ЕҢБЕК" ИСПРАВИТЕЛЬНЫХ УЧРЕЖДЕНИЙ КОМИТЕТА УГОЛОВНО-ИСПОЛНИТЕЛЬНОЙ СИСТЕМЫ МИНИСТЕРСТВА ВНУТРЕННИХ ДЕЛ РЕСПУБЛИКИ КАЗАХСТАН</t>
  </si>
  <si>
    <t>ТОО "АВТОДОМ-М"</t>
  </si>
  <si>
    <t>ТОО "СОКОЛ-АГРО 2010"</t>
  </si>
  <si>
    <t>ТОО "ЭНЕРГО СПЕЦ СТРОЙ"</t>
  </si>
  <si>
    <t>ГККП "ЯСЛИ-САД "ДОСТЫҚ" ГУ "АППАРАТ АКИМА ГОРОДА ЭМБА"</t>
  </si>
  <si>
    <t>ТОО "АДЕМ-ЖАН"</t>
  </si>
  <si>
    <t>"СЕВЕР ЭНЕРГО УГОЛЬ СНАБ" ЖШС</t>
  </si>
  <si>
    <t>ТОО "НУРАИЗ-НЕДРА"</t>
  </si>
  <si>
    <t>"СТРОЙ БЕТОН ИНДУСТРИЯ" ЖШС</t>
  </si>
  <si>
    <t>ТҮРКІСТАН ҚАЛАСЫ ӘКІМДІГІНІҢ "КӨРКЕМ" БӨБЕКЖАЙ-БАЛАБАҚШАСЫ" МКҚК</t>
  </si>
  <si>
    <t>БАЙЗАҚ АУДАНЫ ӘКІМДІГІНІҢ МӘДЕНИЕТ ЖӘНЕ ТІЛДЕРДІ ДАМЫТУ БӨЛІМІ "АУДАНДЫҚ ТАРИХИ-ӨЛКЕТАНУ МУЗЕЙІ" МКҚК</t>
  </si>
  <si>
    <t>"ЕҢБЕКШІҚАЗАҚ АУДАНЫ ӘКІМІНІҢ АППАРАТЫ" ММНІҢ "ӨРКЕН-1" БӨБЕКЖАЙ БАЛАБАҚШАСЫ МКҚК</t>
  </si>
  <si>
    <t>ТОО "АКТОБЕ НЕФТЕПЕРЕРАБОТКА"</t>
  </si>
  <si>
    <t>ГККП "ЯСЛИ-САД "№ 12 "БӘЙТЕРЕК" ГУ "АППАРАТ АКИМА САРЫЖАРСКОГО СЕЛЬСКОГО ОКРУГА МАРТУКСКОГО РАЙОНА"</t>
  </si>
  <si>
    <t>«ҚАЛАЛЫҚ БІЛІМ БӨЛІМІ» ММНЕ ҚАРАСТЫ «№35 ХАМИТ ЕРҒАЛИЕВ АТЫНДАҒЫ МЕКТЕП-ГИМНАЗИЯ» КММ</t>
  </si>
  <si>
    <t>ГУ "АКСУСКИЙ РАЙОННЫЙ ОТДЕЛ ОБРАЗОВАНИЯ"</t>
  </si>
  <si>
    <t>ТОО "КАЗТРАНСТЕХПРОМ"</t>
  </si>
  <si>
    <t>"ОЙЫЛ АУДАНДЫҚ БІЛІМ БӨЛІМІ" ММ "ӘСЕМ" БӨБЕКЖАЙ-БАҚШАСЫ" МКҚК</t>
  </si>
  <si>
    <t>ФИЛИАЛ АО "НАЦИОНАЛЬНАЯ КОМПАНИЯ "ҚАЗАҚСТАН ТЕМІР ЖОЛЫ" - "АКАДЫРСКАЯ МАШИНИЗИРОВАННАЯ ДИСТАНЦИЯ ПУТИ"</t>
  </si>
  <si>
    <t>"АҚТӨБЕ ОБЛЫСЫ ОЙЫЛ АУДАНЫ ОЙЫЛ АУЫЛДЫҚ ОКРУГІ ӘКІМІНІҢ АППАРАТЫ" ММНІҢ "АСАНӘЛІ" БӨБЕКЖАЙ-БАҚШАСЫ МКҚК</t>
  </si>
  <si>
    <t>ҚАЗЫҒҰРТ АУДАНДЫҚ БІЛІМ БӨЛІМІНІҢ "БОЛАШАҚ" БӨБЕКЖАЙ-БАЛАБАҚШАСЫ" МКҚК</t>
  </si>
  <si>
    <t>ТОО "СПЕЦСЕРВИС-ҚҰРЫЛЫС"</t>
  </si>
  <si>
    <t>ПРЕДСТАВИТЕЛЬСТВО АО "ЛЕДВАНС" В ГОРОДЕ АЛМАТЫ</t>
  </si>
  <si>
    <t>ҚАЗЫҒҰРТ АУДАНДЫҚ БІЛІМ БӨЛІМІНІҢ "АЛТЫН САҚА" БӨБЕКЖАЙ-БАЛАБАҚШАСЫ" МКҚК</t>
  </si>
  <si>
    <t>ГУ "КОСТАНАЙСКАЯ ОБЛАСТНАЯ ТЕРРИТОРИАЛЬНАЯ ИНСПЕКЦИЯ КОМИТЕТА ВЕТЕРИНАРНОГО КОНТРОЛЯ И НАДЗОРА МИНИСТЕРСТВА СЕЛЬСКОГО ХОЗЯЙСТВА РЕСПУБЛИКИ КАЗАХСТАН"</t>
  </si>
  <si>
    <t>БҰЛАНДЫ АУДАНЫ ӘКІМІНІҢ АППАРАТЫ "АЙНАЛАЙЫН" БӨБЕКЖАЙ - БАЛАБАҚШАСЫ" МКҚК</t>
  </si>
  <si>
    <t>ГККП "ДЕТСКИЙ ЯСЛИ-САД "ШАТТЫҚ" АППАРАТА АКИМА СЕЛЬСКОГО ОКРУГА ЖУЙНЕК АКИМАТА ГОРОДА КЕНТАУ</t>
  </si>
  <si>
    <t>ТОО "ТНС-АГРО"</t>
  </si>
  <si>
    <t>ГУ "ОТДЕЛ ПРЕДПРИНИМАТЕЛЬСТВА ГОРОДА ТЕКЕЛИ"</t>
  </si>
  <si>
    <t>ТОО "EKOPROM"</t>
  </si>
  <si>
    <t>ГККП на ПХВ "ВЕТЕРИНАРНАЯ СТАНЦИЯ" ГУ "ОТДЕЛ ВЕТЕРИНАРИИ ИРТЫШСКОГО РАЙОНА" АКИМАТА ИРТЫШСКОГО РАЙОНА</t>
  </si>
  <si>
    <t>"ЖАЙЫК ДИЗЕЛЬ САУДА" ЖШС</t>
  </si>
  <si>
    <t>ТОО "ПРОМОТХОД КАЗАХСТАН"</t>
  </si>
  <si>
    <t>ГУ "ОТДЕЛ ФИЗИЧЕСКОЙ КУЛЬТУРЫ И СПОРТА ГОРОДА ТЕКЕЛИ"</t>
  </si>
  <si>
    <t>ТОО "GRAND MINERAL"</t>
  </si>
  <si>
    <t>"BTO GOLD PRODUCTION" ЖШС</t>
  </si>
  <si>
    <t>ҚАЗЫҒҰРТ АУДАНДЫҚ БІЛІМ БӨЛІМІНІҢ "КӘУСАР" БӨБЕКЖАЙ-БАЛАБАҚШАСЫ" МКҚК</t>
  </si>
  <si>
    <t>"ASMADIN PROJECT" ЖШС</t>
  </si>
  <si>
    <t>"АҚТӨБЕ ОБЛЫСЫ ШАЛҚАР АУДАНЫ БІРШОҒЫР АУЫЛДЫҚ ОКРУГІ ӘКІМІНІҢ АППАРАТЫ" ММНІҢ "БАЛБАЛА" БӨБЕКЖАЙ-БАҚШАСЫ" МКҚК</t>
  </si>
  <si>
    <t>ТОО "CENTRAL ASIA GOLD CORP."</t>
  </si>
  <si>
    <t>ТОО "CENTRAL ASIA GOLD PRODUCTION"</t>
  </si>
  <si>
    <t>КГУ "ЖАРСАЙСКАЯ ОСНОВНАЯ ШКОЛА" ГУ "КОБДИНСКИЙ РАЙОННЫЙ ОТДЕЛ ОБРАЗОВАНИЯ"</t>
  </si>
  <si>
    <t>КГУ "БЕСТАУСКАЯ СРЕДНЯЯ ШКОЛА" ГУ "КОБДИНСКИЙ РАЙОННЫЙ ОТДЕЛ ОБРАЗОВАНИЯ"</t>
  </si>
  <si>
    <t>"ҚОБДА АУДАНДЫҚ БІЛІМ БӨЛІМІ" ММНІҢ "САРБҰЛАҚ ОРТА МЕКТЕБІ" КММ</t>
  </si>
  <si>
    <t>КГУ "СРЕДНЯЯ ШКОЛА ИМЕНИ ИМАНГАЛИ БИЛТАБАНОВА" ГОСУДАРСТВЕННОЕ УЧРЕЖДЕНИЯ "КОБДИНСКИЙ РАЙОННЫЙ ОТДЕЛ ОБРАЗОВАНИЯ"</t>
  </si>
  <si>
    <t>ГККП "ЯСЛИ-САД "БОЛАШАҚ" ГУ "КОБДИНСКИЙ РАЙОННЫЙ ОТДЕЛ ОБРАЗОВАНИЯ"</t>
  </si>
  <si>
    <t>"АЛАКӨЛ АУДАНЫНЫҢ ЫНТАЛЫ АУЫЛДЫҚ ОКРУГІ ӘКІМІНІҢ АППАРАТЫ" ММ</t>
  </si>
  <si>
    <t>КГУ "КОКУЙСКАЯ ШКОЛА-САД" ГУ "КОБДИНСКИЙ РАЙОННЫЙ ОТДЕЛ ОБРАЗОВАНИЯ"</t>
  </si>
  <si>
    <t>КГУ "ТАЛДЫСАЙСКАЯ СРЕДНЯЯ ШКОЛА КОБДИНСКОГО РАЙОНА" ГУ "КОБДИНСКИЙ РАЙОННЫЙ ОТДЕЛ ОБРАЗОВАНИЯ"</t>
  </si>
  <si>
    <t>ТОО "АКТОБЕ ПГС"</t>
  </si>
  <si>
    <t>ГККП "КУЛЬТУРНО-ДОСУГОВЫЙ ЦЕНТР ИМЕНИ С.ТОРАЙҒЫРОВА ОТДЕЛА ВНУТРЕННЕЙ ПОЛИТИКИ, КУЛЬТУРЫ И РАЗВИТИЯ ЯЗЫКОВ БАЯНАУЛЬСКОГО РАЙОНА"</t>
  </si>
  <si>
    <t>ТОО "ИРЧЕНКО ЭЛЕВАТОР"</t>
  </si>
  <si>
    <t>ТОО "INDUSTRIAL EXPLOSIVES"</t>
  </si>
  <si>
    <t>ГККП "ЯСЛИ-САД "БАЛДЫРҒАН" НОҒАЙБАЙСКОГО СЕЛЬСКОГО ОКРУГА КОРДАЙСКОГО РАЙОНА ЖАМБЫЛСКОЙ ОБЛАСТИ"</t>
  </si>
  <si>
    <t>ГУ "КОБДИНСКИЙ РАЙОННЫЙ ОТДЕЛ ОБРАЗОВАНИЯ"</t>
  </si>
  <si>
    <t>ГККП "ДЕТСКИЙ САД "НҰРЛЫ БОЛАШАҚ" ГУ "АППАРАТ АКИМА КОБДИНСКОГО СЕЛЬСКОГО ОКРУГА КОБДИНСКОГО РАЙОНА"</t>
  </si>
  <si>
    <t>"ӘЙТЕКЕ БИ АУДАНДЫҚ БІЛІМ БӨЛІМІ" ММ</t>
  </si>
  <si>
    <t>"ЖАКСЫМАЙ-НТ" ЖШС</t>
  </si>
  <si>
    <t>ТОО "МЕТАЛЛ-СЕРВИС KZ"</t>
  </si>
  <si>
    <t>ГККП "КАРАКУДУКСКИЙ КУЛЬТУРНО-ДОСУГОВЫЙ ЦЕНТР" АППАРАТА АКИМА КАРАКУДУКСКОГО СЕЛЬСКОГО ОКРУГА</t>
  </si>
  <si>
    <t>ГККП «УЗЫНСУСКИЙ СЕЛЬСКИЙ КЛУБ» АППАРАТА АКИМА СЕЛА УЗЫНСУ</t>
  </si>
  <si>
    <t>ГККП "ФИЗКУЛЬТУРНО-ОЗДОРОВИТЕЛЬНЫЙ КОМПЛЕКС "ОЛИМП" ПРИ ОТДЕЛЕ ОБРАЗОВАНИЯ АТБАСАРСКОГО РАЙОНА"</t>
  </si>
  <si>
    <t>ТОО "СПК РАССВЕТ"</t>
  </si>
  <si>
    <t>КГКП «СЕЛЬСКИЙ КЛУБ ЖАНАРЫК» АППАРАТА АКИМА СЕЛЬСКОГО ОКРУГА ЖАНАРЫК»</t>
  </si>
  <si>
    <t>КГКП «СЕЛЬСКИЙ КЛУБ БЕСАРЫК» АППАРАТА АКИМА СЕЛЬСКОГО ОКРУГА БЕСАРЫК»</t>
  </si>
  <si>
    <t>ТОО "РОМАНОВСКИЙ КИРПИЧНЫЙ ЗАВОД"</t>
  </si>
  <si>
    <t>ФИЛИАЛ ТОО "КОРПОРАЦИЯ КАЗАХМЫС" - ПРОИЗВОДСТВЕННОЕ ОБЪЕДИНЕНИЕ "БАЛХАШЦВЕТМЕТ"</t>
  </si>
  <si>
    <t>КГПнаПХВ «ЖАНАКОРГАНСКАЯ ЦЕНТРАЛЬНАЯ РАЙОННАЯ БОЛЬНИЦА С АМБУЛАТОРНО-ПОЛИКЛИНИЧЕСКОЙ УСЛУГОЙ» УПРАВЛЕНИЯ ЗДРАВООХРАНЕНИЯ КЫЗЫЛОРДИНСКОЙ ОБЛАСТИ»</t>
  </si>
  <si>
    <t>ГККП "ДОМ КЛУБА КЕНТА ТОРЕТАМ" ГУ "АППАРАТ АКИМА КЕНТА ТОРЕТАМ"</t>
  </si>
  <si>
    <t>ГККП "ЯСЛИ-САД "ЕРТӨСТІК" МАСАНЧИНСКОГО СЕЛЬСКОГО ОКРУГА КОРДАЙСКОГО РАЙОНА ЖАМБЫЛСКОЙ ОБЛАСТИ"</t>
  </si>
  <si>
    <t>КГКП ЯСЛИ САД «САРТАЙ» КОММУНАЛЬНОГО ГУ «АППАРАТ АКИМА ГОРОДА АРАЛЬСК»</t>
  </si>
  <si>
    <t>ТОО "КЕНОЙЛ"</t>
  </si>
  <si>
    <t>ГУ «ОТДЕЛ ПРЕДПРИНИМАТЕЛЬСТВА И СЕЛЬСКОГО ХОЗЯЙСТВА БОКЕЙОРДИНСКОГО РАЙОНА»</t>
  </si>
  <si>
    <t>ТОО "АГРОЛИДЕР-К"</t>
  </si>
  <si>
    <t>ПРОИЗВОДСТВЕННЫЙ ФИЛИАЛ УРАЛЬСК ТОО «КАЗТРАНСГАЗ ӨНІМДЕРІ»</t>
  </si>
  <si>
    <t>ТОО "ПГС-ТАМДЫ"</t>
  </si>
  <si>
    <t>"ТАСҚАЛА АУДАНЫНЫҢ ВЕТЕРИНАРИЯ БӨЛІМІ" ММ</t>
  </si>
  <si>
    <t>ГККП "ТАСКАЛИНСКИЙ РАЙОННЫЙ КУЛЬТУРНО-РАЗВЛЕКАТЕЛЬНЫЙ И СПОРТИВНЫЙ КЛУБ" ОТДЕЛА КУЛЬТУРЫ</t>
  </si>
  <si>
    <t>"ҚТЖ-ЖҮК ТАСЫМАЛЫ" АҚ-ның - "ГП АТЫРАУ БӨЛІМШЕСІ" ФИЛИАЛЫ</t>
  </si>
  <si>
    <t>"ПРОЕКТ-ТРЕЙДИНГ" ЖШС</t>
  </si>
  <si>
    <t>ТОО "ТУРКЕСТАН 2013"</t>
  </si>
  <si>
    <t>ТОО "МЕДИКЕР ИЛЕК"</t>
  </si>
  <si>
    <t>ТОО "ЦЕЛИНОГРАДСКАЯ ТЕПЛОРАСПРЕДЕЛИТЕЛЬНАЯ КОМПАНИЯ"</t>
  </si>
  <si>
    <t>"INDER TUZ COMPANY" ЖШС</t>
  </si>
  <si>
    <t>"ШАЛҚАР АУДАНДЫҚ ДЕНЕ ШЫНЫҚТЫРУ ЖӘНЕ СПОРТ БӨЛІМІ" ММНІҢ "№2 БАЛАЛАР-ЖАСӨСПІРІМДЕР СПОРТ МЕКТЕБІ" КММ</t>
  </si>
  <si>
    <t>"БАТЫС ҚАЗАҚСТАН ОБЛЫСЫ СЫРЫМ АУДАНЫ ӘКІМДІГІНІҢ МӘДЕНИЕТ</t>
  </si>
  <si>
    <t>КГКП "РУДНЕНСКАЯ ГОРОДСКАЯ ПСИХИАТРИЧЕСКАЯ БОЛЬНИЦА" УПРАВЛЕНИЯ ЗДРАВООХРАНЕНИЯ АКИМАТА КОСТАНАЙСКОЙ ОБЛАСТИ</t>
  </si>
  <si>
    <t>ТОО "ТОН СЕРВИС"</t>
  </si>
  <si>
    <t>ТОО "ЭКОЛАЙФ АСТАНА"</t>
  </si>
  <si>
    <t>ТОО "GRANITE-INDUSTRIES"</t>
  </si>
  <si>
    <t>ТОО "РЕД БУЛЛ КАЗАХСТАН"</t>
  </si>
  <si>
    <t>ГОСУДАРСТВЕННОЕ БЮДЖЕТНОЕ ОБЩЕОБРАЗОВАТЕЛЬНОЕ УЧРЕЖДЕНИЕ СРЕДНЯЯ ШКОЛА №4 ИМ. В.П. ГЛУШКО</t>
  </si>
  <si>
    <t>РГУ "ДЕПАРТАМЕНТ ПО ДЕЛАМ ОБОРОНЫ ЖАМБЫЛСКОЙ ОБЛАСТИ" МИНИСТЕРСТВА ОБОРОНЫ РЕСПУБЛИКИ КАЗАХСТАН</t>
  </si>
  <si>
    <t>ИП "Жданов В.М."</t>
  </si>
  <si>
    <t>ИП Железнов</t>
  </si>
  <si>
    <t>ОСТРИНСКИЙ КАЗИМИР ПАВЛОВИЧ</t>
  </si>
  <si>
    <t>"АТБАСАР АУДАНЫНЫҢ БІЛІМ БӨЛІМІНІҢ МАРИНОВКА ОРТА МЕКТЕБІ" КММ</t>
  </si>
  <si>
    <t>ГУ "СРЕДНЯЯ ШКОЛА ИМЕНИ Н.КРУПСКОЙ" ОТДЕЛА ОБРАЗОВАНИЯ ЖАРКАИНСКОГО РАЙОНА</t>
  </si>
  <si>
    <t>ДИВНИЧ ВЛАДИМИР ВАСИЛЬЕВИЧ</t>
  </si>
  <si>
    <t>БИТТЕР ВИКТОР РОБЕРТОВИЧ</t>
  </si>
  <si>
    <t>УСТЮГОВА НАТАЛЬЯ ФЕДОРОВНА</t>
  </si>
  <si>
    <t>РЫДУН СВЕТЛАНА ВИКТОРОВНА</t>
  </si>
  <si>
    <t>ИП Белова С. А.</t>
  </si>
  <si>
    <t xml:space="preserve"> КАЛМУХАМБЕТОВА ЖАНАТ ДУСИПБЕКОВНА</t>
  </si>
  <si>
    <t xml:space="preserve"> КУЗОЧКИН ВАЛЕРИЙ ПАВЛОВИЧ</t>
  </si>
  <si>
    <t>ГУБЕР СЕРГЕЙ ВЛАДИМИРОВИЧ</t>
  </si>
  <si>
    <t xml:space="preserve"> ИМАНОВА АЙГУЛЬ МУСАЕВНА</t>
  </si>
  <si>
    <t>ИП "Стрельников"</t>
  </si>
  <si>
    <t>ИП Давлетьяров Е.А.</t>
  </si>
  <si>
    <t>ИП Бажаева Б.С.</t>
  </si>
  <si>
    <t>ИП "Алимбаева"</t>
  </si>
  <si>
    <t>ИП Бекбергенова А.Б.</t>
  </si>
  <si>
    <t>ПЕРФИЛОВ АЛЕКСАНДР СЕРГЕЕВИЧ</t>
  </si>
  <si>
    <t>ФЕДИНА ЕВГЕНИЯ ВАЛЕРИЕВНА</t>
  </si>
  <si>
    <t>ИП "Синельников А.Л."</t>
  </si>
  <si>
    <t>ИП Калараш Юрий Александрович</t>
  </si>
  <si>
    <t>ШЕВЧЕНКО НАДЕЖДА ВЛАДИМИРОВНА</t>
  </si>
  <si>
    <t>ИП "Ширяев В.Н."</t>
  </si>
  <si>
    <t>МУСТАФИНА АЙНУР АБАЕВНА</t>
  </si>
  <si>
    <t>АҚСУ АУДАНЫНЫҢ БІЛІМ БӨЛІМІНІҢ"ЕСМҰРАТ СИҚЫМОВ АТЫНДАҒЫ ОРТА МЕКТЕБІ МЕКТЕП ЖАНЫНДАҒЫ ИНТЕРНАТЫМЕН " КММ</t>
  </si>
  <si>
    <t>ТОО "ТОПАЗ"</t>
  </si>
  <si>
    <t>"САҒЫЗ АУЫЛДЫҚ ОКРУГІ ӘКІМІНІҢ АППАРАТЫ" ММ</t>
  </si>
  <si>
    <t>ТОО "АУЛИЕАТАТРАНСПАСС"</t>
  </si>
  <si>
    <t>ТОО "КЕНЕСАРЫ АСТЫҚ"</t>
  </si>
  <si>
    <t>КГУ «АППАРАТ АКИМА СЕЛЬСКОГО ОКРУГА КАРАТОБЕ»</t>
  </si>
  <si>
    <t>ТОО "СОВМЕСТНОЕ ПРЕДПРИЯТИЕ "АРМАН"</t>
  </si>
  <si>
    <t>«ҚЫРКЕҢСЕ АУЫЛДЫҚ ОКРУГІ ӘКІМІНІҢ АППАРАТЫ» КММ</t>
  </si>
  <si>
    <t>ГККП "ЖАНИБЕКСКИЙ КОЛЛЕДЖ ИМЕНИ ИХСАНОВА М.Б." УПРАВЛЕНИЯ ОБРАЗОВАНИЯ АКИМАТА ЗАПАДНО-КАЗАХСТАНСКОЙ ОБЛАСТИ</t>
  </si>
  <si>
    <t>"ТАСҚАЛА АУДАНДЫҚ ЖҰМЫСПЕН ҚАМТУ ЖӘНЕ ӘЛЕУМЕТТІК БАҒДАРЛАМАЛАР БӨЛІМІ" ММ</t>
  </si>
  <si>
    <t>ГУ "АППАРАТ АКИМА СЕЛА ЖАНАКАЛА ГОРОДА АРКАЛЫК"</t>
  </si>
  <si>
    <t>"НҰРА АУДАНЫ АҚМЕШІТ АУЫЛЫ ӘКІМІНІҢ АППАРАТЫ" ММ</t>
  </si>
  <si>
    <t>"НҰРА АУДАНЫ ЗАРЕЧНОЕ АУЫЛЫ ӘКІМІНІҢ АППАРАТЫ" ММ</t>
  </si>
  <si>
    <t>"АТЫРАУ ОБЛЫСЫ ҚҰРМАНҒАЗЫ АУДАНЫ ӘКІМІНІҢ АППАРАТЫ" ММ</t>
  </si>
  <si>
    <t>ГУ "ОТДЕЛ ВНУТРЕННИХ ДЕЛ ЕСИЛЬСКОГО РАЙОНА ДЕПАРТАМЕНТА ВНУТРЕННИХ ДЕЛ АКМОЛИНСКОЙ ОБЛАСТИ МВД РК</t>
  </si>
  <si>
    <t>ГУ "АППАРАТ АКИМА СЕЛЬСКОГО ОКРУГА КАРАГАЙЛЫ ОСАКАРОВСКОГО РАЙОНА КАРАГАНДИНСКОЙ ОБЛАСТИ"</t>
  </si>
  <si>
    <t>ГУ "АППАРАТ АКИМА ПИОНЕРСКОГО СЕЛЬСКОГО ОКРУГА ОСАКАРОВСКОГО РАЙОНА КАРАГАНДИНСКОЙ ОБЛАСТИ"</t>
  </si>
  <si>
    <t>ГУ "АППАРАТ АКИМА БАТПАКТИНСКОГО СЕЛЬСКОГО ОКРУГА ОСАКАРОВСКОГО РАЙОНА КАРАГАНДИНСКОЙ ОБЛАСТИ"</t>
  </si>
  <si>
    <t>ГУ "АППАРАТ АКИМА ТЕЛЬМАНСКОГО СЕЛЬСКОГО ОКРУГА ОСАКАРОВСКОГО РАЙОНА КАРАГАНДИНСКОЙ ОБЛАСТИ"</t>
  </si>
  <si>
    <t>АО "КОКШЕТАУСКИЕ МИНЕРАЛЬНЫЕ ВОДЫ"</t>
  </si>
  <si>
    <t>ТОО ФИРМА "АРГО"</t>
  </si>
  <si>
    <t>КГУ "СРЕДНЯЯ ШКОЛА № 5" КОММУНАЛЬНОГО ГУ "ОТДЕЛ ОБРАЗОВАНИЯ АКИМАТА ГОРОДА ПЕТРОПАВЛОВСКА"</t>
  </si>
  <si>
    <t>ЧАСТНОЕ УЧРЕЖДЕНИЕ "КОСТАНАЙСКИЙ ИНЖЕНЕРНО-ЭКОНОМИЧЕСКИЙ УНИВЕРСИТЕТ ИМ. М. ДУЛАТОВА"</t>
  </si>
  <si>
    <t>ПРОИЗВОДСТВЕННЫЙ КООПЕРАТИВ "УЛАН"</t>
  </si>
  <si>
    <t>"АЛМАТЫ ОБЛЫСТЫҚ БІЛІМ БАСҚАРМАСЫ" ММНІҢ "КӘСІПТІК ОҚУДАҒЫ КӨПСАЛАЛЫ КОЛЛЕДЖІ" МКҚК</t>
  </si>
  <si>
    <t>ГУ "АППАРАТ АКИМА ДЕНИСОВСКОГО РАЙОНА"</t>
  </si>
  <si>
    <t>ГУ "АППАРАТ АКИМА ПОСЕЛКА ГУЛШАТ"</t>
  </si>
  <si>
    <t>“МИЯЛЫ АУЫЛДЫҚ ОКРУГІ ӘКІМІНІҢ АППАРАТЫ” ММ</t>
  </si>
  <si>
    <t>АЛҒА АУДАНЫНЫҢ "ҚАРАҚОБДА АУЫЛДЫҚ ОКРУГІ ӘКІМІНІҢ АППАРАТЫ" ММ</t>
  </si>
  <si>
    <t>ГУ "ОТДЕЛ ОБРАЗОВАНИЯ АКИМАТА КАМЫСТИНСКОГО РАЙОНА"</t>
  </si>
  <si>
    <t>ГУ "АДАЕВСКАЯ СРЕДНЯЯ ШКОЛА ОТДЕЛА ОБРАЗОВАНИЯ АКИМАТА КАМЫСТИНСКОГО РАЙОНА"</t>
  </si>
  <si>
    <t>ГУ "АППАРАТ АКИМА ВВЕДЕНСКОГО СЕЛЬСКОГО ОКРУГА МЕНДЫКАРИНСКОГО РАЙОНА"</t>
  </si>
  <si>
    <t>ГУ "СРЕДНЯЯ ШКОЛА № 3 ИМЕНИ П.И. МОРОЗОВА ГОРОДА ЩУЧИНСКА ОТДЕЛА ОБРАЗОВАНИЯ БУРАБАЙСКОГО РАЙОНА"</t>
  </si>
  <si>
    <t>ГУ "ОКЖЕТПЕССКАЯ СРЕДНЯЯ ШКОЛА ОТДЕЛА ОБРАЗОВАНИЯ БУРАБАЙСКОГО РАЙОНА"</t>
  </si>
  <si>
    <t>"NOVA ЦИНК" ЖШС</t>
  </si>
  <si>
    <t>"ҚОБДА АУДАНДЫҚ БІЛІМ БӨЛІМІ" ММНІҢ "ҚОБДА ОРТА МЕКТЕБІ" КММ</t>
  </si>
  <si>
    <t>ГУ "ЖАЙЫЛМИНСКАЯ ОСНОВНАЯ ШКОЛА ОТДЕЛА ОБРАЗОВАНИЯ АКИМАТА КАМЫСТИНСКОГО РАЙОНА"</t>
  </si>
  <si>
    <t>ГУ "ДРУЖБИНСКАЯ ОСНОВНАЯ ШКОЛА ОТДЕЛА ОБРАЗОВАНИЯ АКИМАТА КАМЫСТИНСКОГО РАЙОНА"</t>
  </si>
  <si>
    <t>ГУ "БЕСТАУСКАЯ ОСНОВНАЯ ШКОЛА ОТДЕЛА ОБРАЗОВАНИЯ АКИМАТА КАМЫСТИНСКОГО РАЙОНА"</t>
  </si>
  <si>
    <t>"ЕСКЕЛДІ АУДАНЫ ӘКІМДІГІНІҢ ҚАРАБҰЛАҚ ОРТА МЕКТЕБІ МЕКТЕПКЕ ДЕЙІНГІ ШАҒЫН-ОРТАЛЫҒЫМЕН" КММ</t>
  </si>
  <si>
    <t>"ҚАРАҒАНДЫ ОБЛЫСЫ ШЕТ АУДАНЫ ӨСПЕН АУЫЛДЫҚ ОКРУГІ ӘКІМІНІҢ АППАРАТЫ" ММ</t>
  </si>
  <si>
    <t>КГУ "ОБЛАСТНАЯ СПЕЦИАЛИЗИРОВАННАЯ ДЕТСКО-ЮНОШЕСКАЯ ШКОЛА ОЛИМПИЙСКОГО РЕЗЕРВА №1 УПРАВЛЕНИЯ ФИЗИЧЕСКОЙ КУЛЬТУРЫ И СПОРТА КЫЗЫЛОРДИНСКОЙ ОБЛАСТИ"</t>
  </si>
  <si>
    <t>ГУ "АЛТЫНСАРИНСКАЯ СРЕДНЯЯ ШКОЛА</t>
  </si>
  <si>
    <t>КГУ "АППАРАТ АКИМА КОЗЫКЕТКЕНСКОГО СЕЛЬСКОГО ОКРУГА" УСПЕНСКОГО РАЙОНА</t>
  </si>
  <si>
    <t>ПОТРЕБИТЕЛЬСКИЙ КООПЕРАТИВ СОБСТВЕННИКОВ КВАРТИР "КАЧАРЕЦ"</t>
  </si>
  <si>
    <t>АО "КАЗТРАНСОЙЛ"</t>
  </si>
  <si>
    <t>"БАЯНАУЫЛ АУДАНЫ БАЯНАУЫЛ АУЫЛДЫҚ ОКРУГІ ӘКІМІНІҢ АППАРАТЫ" ММ</t>
  </si>
  <si>
    <t>КГУ "СРЕДНЯЯ ШКОЛА ИМЕНИ АЛИИ МОЛДАГУЛОВОЙ" ГУ "КОБДИНСКИЙ РАЙОННЫЙ ОТДЕЛ ОБРАЗОВАНИЯ"</t>
  </si>
  <si>
    <t>"ҚОБДА АУДАНДЫҚ БІЛІМ БӨЛІМІ" ММНІҢ "ЖАҢАТАЛАП МЕКТЕП- БАЛАБАҚШАСЫ" КММ</t>
  </si>
  <si>
    <t>"ҚОБДА АУДАНДЫҚ БІЛІМ БӨЛІМІ" ММНІҢ "ТЕРІСАҚҚАН ОРТА МЕКТЕБІ" КММ</t>
  </si>
  <si>
    <t>"ҚОБДА АУДАНДЫҚ БІЛІМ БӨЛІМІ" ММНІҢ "КАЛИНОВКА ОРТА МЕКТЕБІ" КММ</t>
  </si>
  <si>
    <t>ТОО "БАГЕК И К"</t>
  </si>
  <si>
    <t>ЖАМБЫЛ АУДАНЫ ӘКІМДІГІНІҢ "ШОЛАҚҚАРҒАЛЫ АУЫЛДЫҚ ОКРУГІ ӘКІМІНІҢ АППАРАТЫ" КММ</t>
  </si>
  <si>
    <t>"ҚОБДА АУДАНДЫҚ БІЛІМ БӨЛІМІ" ММНІҢ "БЕГАЛЫ НЕГІЗГІ МЕКТЕБІ" КММ</t>
  </si>
  <si>
    <t>"ҚОБДА АУДАНДЫҚ БІЛІМ БӨЛІМІ" ММНІҢ "ҚҰРСАЙ БАСТАУЫШ МЕКТЕБІ" КММ</t>
  </si>
  <si>
    <t>КГУ "КАРАКЕМЕРСКАЯ ОСНОВНАЯ ШКОЛА" ГУ "КОБДИНСКИЙ РАЙОННЫЙ ОТДЕЛ ОБРАЗОВАНИЯ"</t>
  </si>
  <si>
    <t>КГУ "КЫЗЫЛЖАРСКАЯ СРЕДНЯЯ ШКОЛА" ГУ "КОБДИНСКИЙ РАЙОННЫЙ ОТДЕЛ ОБРАЗОВАНИЯ"</t>
  </si>
  <si>
    <t>ТОО "КОМКОН"</t>
  </si>
  <si>
    <t>КГУ "КУСУТКУЛЬСКАЯ ОСНОВНАЯ ШКОЛА" ГУ "КОБДИНСКИЙ РАЙОННЫЙ ОТДЕЛ ОБРАЗОВАНИЯ"</t>
  </si>
  <si>
    <t>"ҚОБДА АУДАНДЫҚ БІЛІМ БӨЛІМІ" ММНІҢ "АҚСАЙ БАСТАУЫШ МЕКТЕБІ" КММ</t>
  </si>
  <si>
    <t>"ҚОБДА АУДАНДЫҚ БІЛІМ БӨЛІМІ" ММНІҢ "ЖИРЕНҚОПА ОРТА МЕКТЕБІ" КММ</t>
  </si>
  <si>
    <t>КГУ "КОБЛАНДИНСКАЯ ОСНОВНАЯ ШКОЛА" ГУ "КОБДИНСКИЙ РАЙОННЫЙ ОТДЕЛ ОБРАЗОВАНИЯ"</t>
  </si>
  <si>
    <t>КГУ "СРЕДНЯЯ ШКОЛА ИМЕНИ И.КУРМАНОВА" ГУ "КОБДИНСКИЙ РАЙОННЫЙ ОТДЕЛ ОБРАЗОВАНИЯ"</t>
  </si>
  <si>
    <t>ГККП "КОКТЕМ"наПХВ УПРАВЛЕНИЯ ЭНЕРГЕТИКИ И ЖИЛИЩНО-КОММУНАЛЬНОГО ХОЗЯЙСТВА МАНГИСТАУСКОЙ ОБЛАСТИ</t>
  </si>
  <si>
    <t>КГУ "БУЛАКСКАЯ ОСНОВНАЯ ШКОЛА" ГУ "КОБДИНСКИЙ РАЙОННЫЙ ОТДЕЛ ОБРАЗОВАНИЯ"</t>
  </si>
  <si>
    <t>ТОО "МАКС ДОРСТРОЙСЕРВИС-21"</t>
  </si>
  <si>
    <t>ТОО "ШУНКЫРКОЛЬ"</t>
  </si>
  <si>
    <t>ТОО "КАРАЖОН"</t>
  </si>
  <si>
    <t>ТОО "АСТАНА-МЕГАПОЛИС"</t>
  </si>
  <si>
    <t>"ШЫҒЫС ҚАЗАҚСТАН ОБЛЫСЫ ҮРЖАР АУДАНЫНЫҢ ЕГІНСУ АУЫЛДЫҚ ОКРУГІ ӘКІМІНІҢ АППАРАТЫ" ММ</t>
  </si>
  <si>
    <t>ГУ "АППАРАТ АКИМА КАБАНБАЙСКОГО СЕЛЬСКОГО ОКРУГА УРДЖАРСКОГО РАЙОНА ВОСТОЧНО-КАЗАХСТАНСКОЙ ОБЛАСТИ"</t>
  </si>
  <si>
    <t>"ШЫҒЫС ҚАЗАҚСТАН ОБЛЫСЫ ҮРЖАР АУДАНЫНЫҢ БАХТЫ АУЫЛДЫҚ ОКРУГІ ӘКІМІНІҢ АППАРАТЫ" ММ</t>
  </si>
  <si>
    <t>ГУ "АППАРАТ АКИМА ЖОГАРГЫ ЕГИНСУЙСКОГО СЕЛЬСКОГО ОКРУГА УРДЖАРСКОГО РАЙОНА ВОСТОЧНО-КАЗАХСТАНСКОЙ ОБЛАСТИ"</t>
  </si>
  <si>
    <t>ГУ "АППАРАТ АКИМА УРДЖАРСКОГО СЕЛЬСКОГО ОКРУГА УРДЖАРСКОГО РАЙОНА ВОСТОЧНО-КАЗАХСТАНСКОЙ ОБЛАСТИ"</t>
  </si>
  <si>
    <t>ТОО"КАЗАХСТАНСКО-ФРАНЦУЗСКОЕ СОВМЕСТНОЕ ПРЕДПРИЯТИЕ "КАТКО"</t>
  </si>
  <si>
    <t>ГУ "ЧИГИРИНОВСКАЯ СРЕДНЯЯ ШКОЛА"</t>
  </si>
  <si>
    <t>ТОО "ТРУД"</t>
  </si>
  <si>
    <t>ТОО "ТРАНСПОРТНО-ЭКСПЕДИЦИОННАЯ КОМПАНИЯ "АЛЬЯНС-ЖОЛЫ"</t>
  </si>
  <si>
    <t>ТОО "АБК-АВТОДОР НС"</t>
  </si>
  <si>
    <t>КГУ "КОБДИНСКАЯ КАЗАХСКАЯ СРЕДНЯЯ ШКОЛА" ГУ "КОБДИНСКИЙ РАЙОННЫЙ ОТДЕЛ ОБРАЗОВАНИЯ"</t>
  </si>
  <si>
    <t>"АҚТӨБЕ ОБЛЫСЫНЫҢ ДЕНСАУЛЫҚ САҚТАУ БАСҚАРМАСЫ" ММНІҢ ШАРУАШЫЛЫҚ ЖҮРГІЗУ ҚҰҚЫҒЫНДАҒЫ "ТЕМІР ОРТАЛЫҚ АУДАНДЫҚ АУРУХАНАСЫ" МЕМЛЕКЕТТІК КОММУНАЛДЫҚ КӘСІПОРЫНЫ</t>
  </si>
  <si>
    <t>ГККП "УИЛСКИЙ РАЙОННЫЙ ДОМ ШКОЛЬНИКОВ" ГУ "УИЛСКИЙ РАЙОННЫЙ ОТДЕЛ ОБРАЗОВАНИЯ"</t>
  </si>
  <si>
    <t>ГККП "ЭМБИНСКИЙ ГОРОДСКОЙ КУЛЬТУРНЫЙ ЦЕНТР" ПРИ ГОСУДАРСТВЕННОМ УЧРЕЖДЕНИИ "МУГАЛЖАРСКИЙ РАЙОННЫЙ ОТДЕЛ КУЛЬТУРЫ И РАЗВИТИЯ ЯЗЫКОВ"</t>
  </si>
  <si>
    <t>РГУ "ВОЙСКОВАЯ ЧАСТЬ 44803" МИНИСТЕРСТВА ОБОРОНЫ РЕСПУБЛИКИ КАЗАХСТАН</t>
  </si>
  <si>
    <t>ГУ "ВОЙСКОВАЯ ЧАСТЬ 2086"</t>
  </si>
  <si>
    <t>"ҚАРАТӨБЕ АУДАНДЫҚ МӘДЕНИЕТ</t>
  </si>
  <si>
    <t>"СЕНАТ" ЖШС</t>
  </si>
  <si>
    <t>ГККП "САЙРАМСКИЙ РАЙОННЫЙ ДОМ КУЛЬТУРЫ" АКИМАТА САЙРАМСКОГО РАЙОНА</t>
  </si>
  <si>
    <t>ГККП "ХУДОЖЕСТВЕННАЯ ШКОЛА ИМЕНИ А.И.НИКИФОРОВА ОТДЕЛА ОБРАЗОВАНИЯ АКИМАТА ГОРОДА КОСТАНАЯ"</t>
  </si>
  <si>
    <t>"ШАЛҚАР АУДАНЫНЫҢ БІЛІМ БӨЛІМІ" ММНІҢ "ҚАЗАНҒАП ТІЛЕПБЕРГЕНҰЛЫ АТЫНДАҒЫ ШАЛҚАР АУДАНЫНЫҢ САЗ МЕКТЕБІ " МКҚК</t>
  </si>
  <si>
    <t>ГККП "КОБДИНСКИЙ РАЙОННЫЙ ДОМ КУЛЬТУРЫ" ГУ "КОБДИНСКИЙ РАЙОННЫЙ ОТДЕЛ КУЛЬТУРЫ И РАЗВИТИЯ ЯЗЫКОВ"</t>
  </si>
  <si>
    <t>ТОО "ЭКОЛИРА"</t>
  </si>
  <si>
    <t>КГУ "СРЕДНЯЯ ШКОЛА ИМЕНИ Ж. ШАЙЖУНУСОВА" ГУ "ОТДЕЛ ОБРАЗОВАНИЯ КОКПЕКТИНСКОГО РАЙОНА"</t>
  </si>
  <si>
    <t>КГУ "ОБЩАЯ СРЕДНЯЯ ШКОЛА ИМЕНИ АБАЯ" ГУ "КУРМАНГАЗИНСКИЙ РАЙОННЫЙ ОТДЕЛ ОБРАЗОВАНИЯ АТЫРАУСКОЙ ОБЛАСТИ</t>
  </si>
  <si>
    <t>ГУ ОТДЕЛ ОБРАЗОВАНИЯ КОКПЕКТИНСКОГО РАЙОНА КГУ "СРЕДНЯЯ ШКОЛА ИМЕНИ АУЭЗОВА"</t>
  </si>
  <si>
    <t>"КӨКПЕКТІ АУДАНЫНЫҢ БІЛІМ БӨЛІМІ" ММ "ҮЛКЕНБӨКЕН МЕКТЕП- БАЛАБАҚША КЕШЕНІ" КММ</t>
  </si>
  <si>
    <t>ТОО "МЕДИКО-ОЗДОРОВИТЕЛЬНЫЙ КОМПЛЕКС "АК-КАИН"</t>
  </si>
  <si>
    <t>РГУ "ВОЙСКОВАЯ ЧАСТЬ 54835" МИНИСТЕРСТВА ОБОРОНЫ РЕСПУБЛИКИ КАЗАХСТАН</t>
  </si>
  <si>
    <t xml:space="preserve">" Қазақстан Республикасы Ішкі істер министрлігі Батыс Қазақстан облысының Полиция Департаменті Ақжайық ауданының полиция бөлімі " ММ  </t>
  </si>
  <si>
    <t>КГУ "АКРАБСКАЯ СРЕДНЯЯ ШКОЛА" ГУ "КОБДИНСКИЙ РАЙОННЫЙ ОТДЕЛ ОБРАЗОВАНИЯ"</t>
  </si>
  <si>
    <t>ТОО "АЛТЫНДАН"</t>
  </si>
  <si>
    <t>ГККП "ЯСЛИ-САД "ЕРКЕМАЙ" ЗЕЛЕНОВСКОГО РАЙОННОГО ОТДЕЛА ОБРАЗОВАНИЯ СЕЛА ПЕРЕМЕТНОЕ"</t>
  </si>
  <si>
    <t>ГУ "КЫЗЫЛОРДИНСКАЯ ГОРОДСКАЯ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</si>
  <si>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"ҚАЗАҚСТАН РЕСПУБЛИКАСЫ АУЫЛ ШАРУАШЫЛЫҒЫ МИНИСТРЛІГІ АГРОӨНЕРКӘСІПТІК КЕШЕНДЕГІ МЕМЛЕКЕТТІК ИНСПЕКЦИЯ КОМИТЕТІНІҢ СЫРДАРИЯ АУДАНДЫҚ АУМАҚТЫҚ ИНСПЕКЦИЯСЫ" ММ</t>
  </si>
  <si>
    <t>"ҚАЗАҚСТАН РЕСПУБЛИКАСЫ АУЫЛ ШАРУАШЫЛЫҒЫ МИНИСТРЛІГІ АГРОӨНЕРКӘСІПТІК КЕШЕНДЕГІ МЕМЛЕКЕТТІК ИНСПЕКЦИЯ КОМИТЕТІНІҢ ШИЕЛІ АУДАНДЫҚ АУМАҚТЫҚ ИНСПЕКЦИЯСЫ" ММ</t>
  </si>
  <si>
    <t>"ҚАЗАҚСТАН РЕСПУБЛИКАСЫ АУЫЛШАРУАШЫЛЫҒЫ МИНИСТРЛІГІ АГРОӨНЕРКӘСІПТІК КЕШЕНДЕГІ МЕМЛЕКЕТТІК ИНСПЕКЦИЯ КОМИТЕТІНІҢ ЖАҢАҚОРҒАН АУДАНДЫҚ АУМАҚТЫҚ ИНСПЕКЦИЯСЫ"ММ</t>
  </si>
  <si>
    <t>«ҚАЗАҚСТАН РЕСПУБЛИКАСЫ АУЫЛ ШАРУАШЫЛЫҒЫ МИНИСТРЛІГІ АГРОӨНЕРКӘСІПТІК КЕШЕНДЕГІ МЕМЛЕКЕТТІК ИНСПЕКЦИЯ КОМИТЕТІНІҢ ЖАЛАҒАШ АУДАНДЫҚ АУМАҚТЫҚ ИНСПЕКЦИЯСЫ» ММ</t>
  </si>
  <si>
    <t>ГУ "КАРМАКЧИНСКАЯ РАЙОННАЯ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</si>
  <si>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ТОО "БАЗА СЖИЖЕННОГО ГАЗА"</t>
  </si>
  <si>
    <t>ТОО "KAZPETROTRANS" (КАЗПЕТРОТРАНС)</t>
  </si>
  <si>
    <t>Отч.ОО2018.4228</t>
  </si>
  <si>
    <t>Отч.ОО2018.4229</t>
  </si>
  <si>
    <t>Отч.ОО2018.4230</t>
  </si>
  <si>
    <t>Отч.ОО2018.4231</t>
  </si>
  <si>
    <t>Отч.ОО2018.4232</t>
  </si>
  <si>
    <t>Отч.ОО2018.4233</t>
  </si>
  <si>
    <t>Отч.ОО2018.4234</t>
  </si>
  <si>
    <t>Отч.ОО2018.4235</t>
  </si>
  <si>
    <t>Отч.ОО2018.4236</t>
  </si>
  <si>
    <t>Отч.ОО2018.4237</t>
  </si>
  <si>
    <t>Отч.ОО2018.4238</t>
  </si>
  <si>
    <t>Отч.ОО2018.4239</t>
  </si>
  <si>
    <t>Отч.ОО2018.4240</t>
  </si>
  <si>
    <t>Отч.ОО2018.4241</t>
  </si>
  <si>
    <t>Отч.ОО2018.4242</t>
  </si>
  <si>
    <t>Отч.ОО2018.4243</t>
  </si>
  <si>
    <t>Отч.ОО2018.4244</t>
  </si>
  <si>
    <t>Отч.ОО2018.4245</t>
  </si>
  <si>
    <t>Отч.ОО2018.4246</t>
  </si>
  <si>
    <t>Отч.ОО2018.4247</t>
  </si>
  <si>
    <t>Отч.ОО2018.4248</t>
  </si>
  <si>
    <t>Отч.ОО2018.4249</t>
  </si>
  <si>
    <t>Отч.ОО2018.4250</t>
  </si>
  <si>
    <t>Отч.ОО2018.4251</t>
  </si>
  <si>
    <t>Отч.ОО2018.4252</t>
  </si>
  <si>
    <t>Отч.ОО2018.4253</t>
  </si>
  <si>
    <t>Отч.ОО2018.4254</t>
  </si>
  <si>
    <t>Отч.ОО2018.4255</t>
  </si>
  <si>
    <t>Отч.ОО2018.4256</t>
  </si>
  <si>
    <t>Отч.ОО2018.4257</t>
  </si>
  <si>
    <t>Отч.ОО2018.4258</t>
  </si>
  <si>
    <t>Отч.ОО2018.4259</t>
  </si>
  <si>
    <t>Отч.ОО2018.4260</t>
  </si>
  <si>
    <t>Отч.ОО2018.4261</t>
  </si>
  <si>
    <t>Отч.ОО2018.4262</t>
  </si>
  <si>
    <t>Отч.ОО2018.4263</t>
  </si>
  <si>
    <t>Отч.ОО2018.4264</t>
  </si>
  <si>
    <t>Отч.ОО2018.4265</t>
  </si>
  <si>
    <t>Отч.ОО2018.4266</t>
  </si>
  <si>
    <t>Отч.ОО2018.4267</t>
  </si>
  <si>
    <t>Отч.ОО2018.4268</t>
  </si>
  <si>
    <t>Отч.ОО2018.4269</t>
  </si>
  <si>
    <t>Отч.ОО2018.4270</t>
  </si>
  <si>
    <t>Отч.ОО2018.4271</t>
  </si>
  <si>
    <t>Отч.ОО2018.4272</t>
  </si>
  <si>
    <t>Отч.ОО2018.4273</t>
  </si>
  <si>
    <t>Отч.ОО2018.4274</t>
  </si>
  <si>
    <t>Отч.ОО2018.4275</t>
  </si>
  <si>
    <t>Отч.ОО2018.4276</t>
  </si>
  <si>
    <t>Отч.ОО2018.4277</t>
  </si>
  <si>
    <t>Отч.ОО2018.4278</t>
  </si>
  <si>
    <t>Отч.ОО2018.4279</t>
  </si>
  <si>
    <t>Отч.ОО2018.4280</t>
  </si>
  <si>
    <t>Отч.ОО2018.4281</t>
  </si>
  <si>
    <t>Отч.ОО2018.4282</t>
  </si>
  <si>
    <t>Отч.ОО2018.4283</t>
  </si>
  <si>
    <t>Отч.ОО2018.4284</t>
  </si>
  <si>
    <t>Отч.ОО2018.4285</t>
  </si>
  <si>
    <t>Отч.ОО2018.4286</t>
  </si>
  <si>
    <t>Отч.ОО2018.4287</t>
  </si>
  <si>
    <t>Отч.ОО2018.4288</t>
  </si>
  <si>
    <t>Отч.ОО2018.4289</t>
  </si>
  <si>
    <t>Отч.ОО2018.4290</t>
  </si>
  <si>
    <t>Отч.ОО2018.4291</t>
  </si>
  <si>
    <t>Отч.ОО2018.4292</t>
  </si>
  <si>
    <t>Отч.ОО2018.4293</t>
  </si>
  <si>
    <t>Отч.ОО2018.4294</t>
  </si>
  <si>
    <t>Отч.ОО2018.4295</t>
  </si>
  <si>
    <t>Отч.ОО2018.4296</t>
  </si>
  <si>
    <t>Отч.ОО2018.4297</t>
  </si>
  <si>
    <t>Отч.ОО2018.4298</t>
  </si>
  <si>
    <t>Отч.ОО2018.4299</t>
  </si>
  <si>
    <t>Отч.ОО2018.4300</t>
  </si>
  <si>
    <t>Отч.ОО2018.4301</t>
  </si>
  <si>
    <t>Отч.ОО2018.4302</t>
  </si>
  <si>
    <t>Отч.ОО2018.4303</t>
  </si>
  <si>
    <t>Отч.ОО2018.4304</t>
  </si>
  <si>
    <t>Отч.ОО2018.4305</t>
  </si>
  <si>
    <t>Отч.ОО2018.4306</t>
  </si>
  <si>
    <t>Отч.ОО2018.4307</t>
  </si>
  <si>
    <t>Отч.ОО2018.4308</t>
  </si>
  <si>
    <t>Отч.ОО2018.4309</t>
  </si>
  <si>
    <t>Отч.ОО2018.4310</t>
  </si>
  <si>
    <t>Отч.ОО2018.4311</t>
  </si>
  <si>
    <t>Отч.ОО2018.4312</t>
  </si>
  <si>
    <t>Отч.ОО2018.4313</t>
  </si>
  <si>
    <t>Отч.ОО2018.4314</t>
  </si>
  <si>
    <t>Отч.ОО2018.4315</t>
  </si>
  <si>
    <t>Отч.ОО2018.4316</t>
  </si>
  <si>
    <t>Отч.ОО2018.4317</t>
  </si>
  <si>
    <t>Отч.ОО2018.4318</t>
  </si>
  <si>
    <t>Отч.ОО2018.4319</t>
  </si>
  <si>
    <t>Отч.ОО2018.4320</t>
  </si>
  <si>
    <t>Отч.ОО2018.4321</t>
  </si>
  <si>
    <t>Отч.ОО2018.4322</t>
  </si>
  <si>
    <t>Отч.ОО2018.4323</t>
  </si>
  <si>
    <t>Отч.ОО2018.4324</t>
  </si>
  <si>
    <t>Отч.ОО2018.4325</t>
  </si>
  <si>
    <t>Отч.ОО2018.4326</t>
  </si>
  <si>
    <t>Отч.ОО2018.4327</t>
  </si>
  <si>
    <t>Отч.ОО2018.4328</t>
  </si>
  <si>
    <t>Отч.ОО2018.4329</t>
  </si>
  <si>
    <t>Отч.ОО2018.4330</t>
  </si>
  <si>
    <t>Отч.ОО2018.4331</t>
  </si>
  <si>
    <t>Отч.ОО2018.4332</t>
  </si>
  <si>
    <t>Отч.ОО2018.4333</t>
  </si>
  <si>
    <t>Отч.ОО2018.4334</t>
  </si>
  <si>
    <t>Отч.ОО2018.4335</t>
  </si>
  <si>
    <t>Отч.ОО2018.4336</t>
  </si>
  <si>
    <t>Отч.ОО2018.4337</t>
  </si>
  <si>
    <t>Отч.ОО2018.4338</t>
  </si>
  <si>
    <t>Отч.ОО2018.4339</t>
  </si>
  <si>
    <t>Отч.ОО2018.4340</t>
  </si>
  <si>
    <t>Отч.ОО2018.4341</t>
  </si>
  <si>
    <t>Отч.ОО2018.4342</t>
  </si>
  <si>
    <t>Отч.ОО2018.4343</t>
  </si>
  <si>
    <t>Отч.ОО2018.4344</t>
  </si>
  <si>
    <t>Отч.ОО2018.4345</t>
  </si>
  <si>
    <t>Отч.ОО2018.4346</t>
  </si>
  <si>
    <t>Отч.ОО2018.4347</t>
  </si>
  <si>
    <t>Отч.ОО2018.4348</t>
  </si>
  <si>
    <t>Отч.ОО2018.4349</t>
  </si>
  <si>
    <t>Отч.ОО2018.4350</t>
  </si>
  <si>
    <t>Отч.ОО2018.4351</t>
  </si>
  <si>
    <t>Отч.ОО2018.4352</t>
  </si>
  <si>
    <t>Отч.ОО2018.4353</t>
  </si>
  <si>
    <t>Отч.ОО2018.4354</t>
  </si>
  <si>
    <t>Отч.ОО2018.4355</t>
  </si>
  <si>
    <t>Отч.ОО2018.4356</t>
  </si>
  <si>
    <t>Отч.ОО2018.4357</t>
  </si>
  <si>
    <t>Отч.ОО2018.4358</t>
  </si>
  <si>
    <t>Отч.ОО2018.4359</t>
  </si>
  <si>
    <t>Отч.ОО2018.4360</t>
  </si>
  <si>
    <t>Отч.ОО2018.4361</t>
  </si>
  <si>
    <t>Отч.ОО2018.4362</t>
  </si>
  <si>
    <t>Отч.ОО2018.4363</t>
  </si>
  <si>
    <t>Отч.ОО2018.4364</t>
  </si>
  <si>
    <t>Отч.ОО2018.4365</t>
  </si>
  <si>
    <t>Отч.ОО2018.4366</t>
  </si>
  <si>
    <t>Отч.ОО2018.4367</t>
  </si>
  <si>
    <t>Отч.ОО2018.4368</t>
  </si>
  <si>
    <t>Отч.ОО2018.4369</t>
  </si>
  <si>
    <t>Отч.ОО2018.4370</t>
  </si>
  <si>
    <t>Отч.ОО2018.4371</t>
  </si>
  <si>
    <t>Отч.ОО2018.4372</t>
  </si>
  <si>
    <t>Отч.ОО2018.4373</t>
  </si>
  <si>
    <t>Отч.ОО2018.4374</t>
  </si>
  <si>
    <t>Отч.ОО2018.4375</t>
  </si>
  <si>
    <t>Отч.ОО2018.4376</t>
  </si>
  <si>
    <t>Отч.ОО2018.4377</t>
  </si>
  <si>
    <t>Отч.ОО2018.4378</t>
  </si>
  <si>
    <t>Отч.ОО2018.4379</t>
  </si>
  <si>
    <t>Отч.ОО2018.4380</t>
  </si>
  <si>
    <t>Отч.ОО2018.4381</t>
  </si>
  <si>
    <t>Отч.ОО2018.4382</t>
  </si>
  <si>
    <t>Отч.ОО2018.4383</t>
  </si>
  <si>
    <t>Отч.ОО2018.4384</t>
  </si>
  <si>
    <t>Отч.ОО2018.4385</t>
  </si>
  <si>
    <t>Отч.ОО2018.4386</t>
  </si>
  <si>
    <t>Отч.ОО2018.4387</t>
  </si>
  <si>
    <t>Отч.ОО2018.4388</t>
  </si>
  <si>
    <t>Отч.ОО2018.4389</t>
  </si>
  <si>
    <t>Отч.ОО2018.4390</t>
  </si>
  <si>
    <t>Отч.ОО2018.4391</t>
  </si>
  <si>
    <t>Отч.ОО2018.4392</t>
  </si>
  <si>
    <t>Отч.ОО2018.4393</t>
  </si>
  <si>
    <t>Отч.ОО2018.4394</t>
  </si>
  <si>
    <t>Отч.ОО2018.4395</t>
  </si>
  <si>
    <t>Отч.ОО2018.4396</t>
  </si>
  <si>
    <t>Отч.ОО2018.4397</t>
  </si>
  <si>
    <t>Отч.ОО2018.4398</t>
  </si>
  <si>
    <t>Отч.ОО2018.4399</t>
  </si>
  <si>
    <t>Отч.ОО2018.4400</t>
  </si>
  <si>
    <t>Отч.ОО2018.4401</t>
  </si>
  <si>
    <t>Отч.ОО2018.4402</t>
  </si>
  <si>
    <t>Отч.ОО2018.4403</t>
  </si>
  <si>
    <t>Отч.ОО2018.4404</t>
  </si>
  <si>
    <t>Отч.ОО2018.4405</t>
  </si>
  <si>
    <t>Отч.ОО2018.4406</t>
  </si>
  <si>
    <t>Отч.ОО2018.4407</t>
  </si>
  <si>
    <t>Отч.ОО2018.4408</t>
  </si>
  <si>
    <t>Отч.ОО2018.4409</t>
  </si>
  <si>
    <t>Отч.ОО2018.4410</t>
  </si>
  <si>
    <t>Отч.ОО2018.4411</t>
  </si>
  <si>
    <t>Отч.ОО2018.4412</t>
  </si>
  <si>
    <t>Отч.ОО2018.4413</t>
  </si>
  <si>
    <t>Отч.ОО2018.4414</t>
  </si>
  <si>
    <t>Отч.ОО2018.4415</t>
  </si>
  <si>
    <t>Отч.ОО2018.4416</t>
  </si>
  <si>
    <t>Отч.ОО2018.4417</t>
  </si>
  <si>
    <t>Отч.ОО2018.4418</t>
  </si>
  <si>
    <t>Отч.ОО2018.4419</t>
  </si>
  <si>
    <t>Отч.ОО2018.4420</t>
  </si>
  <si>
    <t>Отч.ОО2018.4421</t>
  </si>
  <si>
    <t>Отч.ОО2018.4422</t>
  </si>
  <si>
    <t>Отч.ОО2018.4423</t>
  </si>
  <si>
    <t>Отч.ОО2018.4424</t>
  </si>
  <si>
    <t>Отч.ОО2018.4425</t>
  </si>
  <si>
    <t>Отч.ОО2018.4426</t>
  </si>
  <si>
    <t>Отч.ОО2018.4427</t>
  </si>
  <si>
    <t>Отч.ОО2018.4428</t>
  </si>
  <si>
    <t>Отч.ОО2018.4429</t>
  </si>
  <si>
    <t>Отч.ОО2018.4430</t>
  </si>
  <si>
    <t>Отч.ОО2018.4431</t>
  </si>
  <si>
    <t>Отч.ОО2018.4432</t>
  </si>
  <si>
    <t>Отч.ОО2018.4433</t>
  </si>
  <si>
    <t>Отч.ОО2018.4434</t>
  </si>
  <si>
    <t>Отч.ОО2018.4435</t>
  </si>
  <si>
    <t>Отч.ОО2018.4436</t>
  </si>
  <si>
    <t>Отч.ОО2018.4437</t>
  </si>
  <si>
    <t>Отч.ОО2018.4438</t>
  </si>
  <si>
    <t>Отч.ОО2018.4439</t>
  </si>
  <si>
    <t>Отч.ОО2018.4440</t>
  </si>
  <si>
    <t>Отч.ОО2018.4441</t>
  </si>
  <si>
    <t>Отч.ОО2018.4442</t>
  </si>
  <si>
    <t>Отч.ОО2018.4443</t>
  </si>
  <si>
    <t>Отч.ОО2018.4444</t>
  </si>
  <si>
    <t>Отч.ОО2018.4445</t>
  </si>
  <si>
    <t>Отч.ОО2018.4446</t>
  </si>
  <si>
    <t>Отч.ОО2018.4447</t>
  </si>
  <si>
    <t>Отч.ОО2018.4448</t>
  </si>
  <si>
    <t>Отч.ОО2018.4449</t>
  </si>
  <si>
    <t>Отч.ОО2018.4450</t>
  </si>
  <si>
    <t>Отч.ОО2018.4451</t>
  </si>
  <si>
    <t>Отч.ОО2018.4452</t>
  </si>
  <si>
    <t>Отч.ОО2018.4453</t>
  </si>
  <si>
    <t>Отч.ОО2018.4454</t>
  </si>
  <si>
    <t>Отч.ОО2018.4455</t>
  </si>
  <si>
    <t>Отч.ОО2018.4456</t>
  </si>
  <si>
    <t>Отч.ОО2018.4457</t>
  </si>
  <si>
    <t>Отч.ОО2018.4458</t>
  </si>
  <si>
    <t>Отч.ОО2018.4459</t>
  </si>
  <si>
    <t>Отч.ОО2018.4460</t>
  </si>
  <si>
    <t>Отч.ОО2018.4461</t>
  </si>
  <si>
    <t>Отч.ОО2018.4462</t>
  </si>
  <si>
    <t>Отч.ОО2018.4463</t>
  </si>
  <si>
    <t>Отч.ОО2018.4464</t>
  </si>
  <si>
    <t>Отч.ОО2018.4465</t>
  </si>
  <si>
    <t>Отч.ОО2018.4466</t>
  </si>
  <si>
    <t>Отч.ОО2018.4467</t>
  </si>
  <si>
    <t>Отч.ОО2018.4468</t>
  </si>
  <si>
    <t>Отч.ОО2018.4469</t>
  </si>
  <si>
    <t>Отч.ОО2018.4470</t>
  </si>
  <si>
    <t>Отч.ОО2018.4471</t>
  </si>
  <si>
    <t>Отч.ОО2018.4472</t>
  </si>
  <si>
    <t>Отч.ОО2018.4473</t>
  </si>
  <si>
    <t>Отч.ОО2018.4474</t>
  </si>
  <si>
    <t>Отч.ОО2018.4475</t>
  </si>
  <si>
    <t>Отч.ОО2018.4476</t>
  </si>
  <si>
    <t>Отч.ОО2018.4477</t>
  </si>
  <si>
    <t>Отч.ОО2018.4478</t>
  </si>
  <si>
    <t>Отч.ОО2018.4479</t>
  </si>
  <si>
    <t>Отч.ОО2018.4480</t>
  </si>
  <si>
    <t>Отч.ОО2018.4481</t>
  </si>
  <si>
    <t>Отч.ОО2018.4482</t>
  </si>
  <si>
    <t>Отч.ОО2018.4483</t>
  </si>
  <si>
    <t>Отч.ОО2018.4484</t>
  </si>
  <si>
    <t>Отч.ОО2018.4485</t>
  </si>
  <si>
    <t>Отч.ОО2018.4486</t>
  </si>
  <si>
    <t>Отч.ОО2018.4487</t>
  </si>
  <si>
    <t>Отч.ОО2018.4488</t>
  </si>
  <si>
    <t>Отч.ОО2018.4489</t>
  </si>
  <si>
    <t>Отч.ОО2018.4490</t>
  </si>
  <si>
    <t>Отч.ОО2018.4491</t>
  </si>
  <si>
    <t>Отч.ОО2018.4492</t>
  </si>
  <si>
    <t>Отч.ОО2018.4493</t>
  </si>
  <si>
    <t>Отч.ОО2018.4494</t>
  </si>
  <si>
    <t>Отч.ОО2018.4495</t>
  </si>
  <si>
    <t>Отч.ОО2018.4496</t>
  </si>
  <si>
    <t>Отч.ОО2018.4497</t>
  </si>
  <si>
    <t>Отч.ОО2018.4498</t>
  </si>
  <si>
    <t>Отч.ОО2018.4499</t>
  </si>
  <si>
    <t>Отч.ОО2018.4500</t>
  </si>
  <si>
    <t>Отч.ОО2018.4501</t>
  </si>
  <si>
    <t>Отч.ОО2018.4502</t>
  </si>
  <si>
    <t>Отч.ОО2018.4503</t>
  </si>
  <si>
    <t>Отч.ОО2018.4504</t>
  </si>
  <si>
    <t>Отч.ОО2018.4505</t>
  </si>
  <si>
    <t>Отч.ОО2018.4506</t>
  </si>
  <si>
    <t>Отч.ОО2018.4507</t>
  </si>
  <si>
    <t>Отч.ОО2018.4508</t>
  </si>
  <si>
    <t>Отч.ОО2018.4509</t>
  </si>
  <si>
    <t>Отч.ОО2018.4510</t>
  </si>
  <si>
    <t>Отч.ОО2018.4511</t>
  </si>
  <si>
    <t>Отч.ОО2018.4512</t>
  </si>
  <si>
    <t>Отч.ОО2018.4513</t>
  </si>
  <si>
    <t>Отч.ОО2018.4514</t>
  </si>
  <si>
    <t>Отч.ОО2018.4515</t>
  </si>
  <si>
    <t>Отч.ОО2018.4516</t>
  </si>
  <si>
    <t>Отч.ОО2018.4517</t>
  </si>
  <si>
    <t>Отч.ОО2018.4518</t>
  </si>
  <si>
    <t>Отч.ОО2018.4519</t>
  </si>
  <si>
    <t>Отч.ОО2018.4520</t>
  </si>
  <si>
    <t>Отч.ОО2018.4521</t>
  </si>
  <si>
    <t>Отч.ОО2018.4522</t>
  </si>
  <si>
    <t>Отч.ОО2018.4523</t>
  </si>
  <si>
    <t>Отч.ОО2018.4524</t>
  </si>
  <si>
    <t>Отч.ОО2018.4525</t>
  </si>
  <si>
    <t>Отч.ОО2018.4526</t>
  </si>
  <si>
    <t>Отч.ОО2018.4527</t>
  </si>
  <si>
    <t>Отч.ОО2018.4528</t>
  </si>
  <si>
    <t>Отч.ОО2018.4529</t>
  </si>
  <si>
    <t>Отч.ОО2018.4530</t>
  </si>
  <si>
    <t>Отч.ОО2018.4531</t>
  </si>
  <si>
    <t>Отч.ОО2018.4532</t>
  </si>
  <si>
    <t>Отч.ОО2018.4533</t>
  </si>
  <si>
    <t>Отч.ОО2018.4534</t>
  </si>
  <si>
    <t>Отч.ОО2018.4535</t>
  </si>
  <si>
    <t>Отч.ОО2018.4536</t>
  </si>
  <si>
    <t>Отч.ОО2018.4537</t>
  </si>
  <si>
    <t>Отч.ОО2018.4538</t>
  </si>
  <si>
    <t>Отч.ОО2018.4539</t>
  </si>
  <si>
    <t>Отч.ОО2018.4540</t>
  </si>
  <si>
    <t>Отч.ОО2018.4541</t>
  </si>
  <si>
    <t>Отч.ОО2018.4542</t>
  </si>
  <si>
    <t>Отч.ОО2018.4543</t>
  </si>
  <si>
    <t>Отч.ОО2018.4544</t>
  </si>
  <si>
    <t>Отч.ОО2018.4545</t>
  </si>
  <si>
    <t>Отч.ОО2018.4546</t>
  </si>
  <si>
    <t>Отч.ОО2018.4547</t>
  </si>
  <si>
    <t>Отч.ОО2018.4548</t>
  </si>
  <si>
    <t>Отч.ОО2018.4549</t>
  </si>
  <si>
    <t>Отч.ОО2018.4550</t>
  </si>
  <si>
    <t>Отч.ОО2018.4551</t>
  </si>
  <si>
    <t>Отч.ОО2018.4552</t>
  </si>
  <si>
    <t>Отч.ОО2018.4553</t>
  </si>
  <si>
    <t>Отч.ОО2018.4554</t>
  </si>
  <si>
    <t>Отч.ОО2018.4555</t>
  </si>
  <si>
    <t>Отч.ОО2018.4556</t>
  </si>
  <si>
    <t>Отч.ОО2018.4557</t>
  </si>
  <si>
    <t>Отч.ОО2018.4558</t>
  </si>
  <si>
    <t>Отч.ОО2018.4559</t>
  </si>
  <si>
    <t>Отч.ОО2018.4560</t>
  </si>
  <si>
    <t>Отч.ОО2018.4561</t>
  </si>
  <si>
    <t>Отч.ОО2018.4562</t>
  </si>
  <si>
    <t>Отч.ОО2018.4563</t>
  </si>
  <si>
    <t>Отч.ОО2018.4564</t>
  </si>
  <si>
    <t>Отч.ОО2018.4565</t>
  </si>
  <si>
    <t>Отч.ОО2018.4566</t>
  </si>
  <si>
    <t>Отч.ОО2018.4567</t>
  </si>
  <si>
    <t>Отч.ОО2018.4568</t>
  </si>
  <si>
    <t>Отч.ОО2018.4569</t>
  </si>
  <si>
    <t>Отч.ОО2018.4570</t>
  </si>
  <si>
    <t>Отч.ОО2018.4571</t>
  </si>
  <si>
    <t>Отч.ОО2018.4572</t>
  </si>
  <si>
    <t>Отч.ОО2018.4573</t>
  </si>
  <si>
    <t>Отч.ОО2018.4574</t>
  </si>
  <si>
    <t>Отч.ОО2018.4575</t>
  </si>
  <si>
    <t>Отч.ОО2018.4576</t>
  </si>
  <si>
    <t>Отч.ОО2018.4577</t>
  </si>
  <si>
    <t>Отч.ОО2018.4578</t>
  </si>
  <si>
    <t>Отч.ОО2018.4579</t>
  </si>
  <si>
    <t>Отч.ОО2018.4580</t>
  </si>
  <si>
    <t>Отч.ОО2018.4581</t>
  </si>
  <si>
    <t>Отч.ОО2018.4582</t>
  </si>
  <si>
    <t>Отч.ОО2018.4583</t>
  </si>
  <si>
    <t>Отч.ОО2018.4584</t>
  </si>
  <si>
    <t>Отч.ОО2018.4585</t>
  </si>
  <si>
    <t>Отч.ОО2018.4586</t>
  </si>
  <si>
    <t>Отч.ОО2018.4587</t>
  </si>
  <si>
    <t>Отч.ОО2018.4588</t>
  </si>
  <si>
    <t>Отч.ОО2018.4589</t>
  </si>
  <si>
    <t>Отч.ОО2018.4590</t>
  </si>
  <si>
    <t>Отч.ОО2018.4591</t>
  </si>
  <si>
    <t>Отч.ОО2018.4592</t>
  </si>
  <si>
    <t>Отч.ОО2018.4593</t>
  </si>
  <si>
    <t>Отч.ОО2018.4594</t>
  </si>
  <si>
    <t>Отч.ОО2018.4595</t>
  </si>
  <si>
    <t>Отч.ОО2018.4596</t>
  </si>
  <si>
    <t>Отч.ОО2018.4597</t>
  </si>
  <si>
    <t>Отч.ОО2018.4598</t>
  </si>
  <si>
    <t>Отч.ОО2018.4599</t>
  </si>
  <si>
    <t>Отч.ОО2018.4600</t>
  </si>
  <si>
    <t>Отч.ОО2018.4601</t>
  </si>
  <si>
    <t>Отч.ОО2018.4602</t>
  </si>
  <si>
    <t>Отч.ОО2018.4603</t>
  </si>
  <si>
    <t>Отч.ОО2018.4604</t>
  </si>
  <si>
    <t>Отч.ОО2018.4605</t>
  </si>
  <si>
    <t>Отч.ОО2018.4606</t>
  </si>
  <si>
    <t>Отч.ОО2018.4607</t>
  </si>
  <si>
    <t>Отч.ОО2018.4608</t>
  </si>
  <si>
    <t>Отч.ОО2018.4609</t>
  </si>
  <si>
    <t>ГУ "АППАРАТ АКИМА КАИНДИНСКОГО СЕЛЬСКОГО ОКРУГА ГОРОДА АРКАЛЫКА"</t>
  </si>
  <si>
    <t>КГУ "ОСНОВНАЯ ШКОЛА ИМЕНИ КУЙБЫШЕВА"</t>
  </si>
  <si>
    <t>РГУ "ОТДЕЛ ПО ДЕЛАМ ОБОРОНЫ КАРАТОБИНСКОГО РАЙОНА ЗАПАДНО-КАЗАХСТАНСКОЙ ОБЛАСТИ" МИНИСТЕРСТВА ОБОРОНЫ РЕСПУБЛИКИ КАЗАХСТАН</t>
  </si>
  <si>
    <t>"АТЫРАУ ОБЛЫСЫ ҚҰРМАНҒАЗЫ АУДАНДЫҚ БІЛІМ БӨЛІМІ" МЕМЛЕКЕТТІК МЕКЕМЕСІНІҢ "Н.К.КРУПСКАЯ АТЫНДАҒЫ ЖАЛПЫ ОРТА МЕКТЕБІ" КММ</t>
  </si>
  <si>
    <t>КЕНТАУ ҚАЛАСЫ ӘКІМДІГІНІҢ БІЛІМ БӨЛІМІНІҢ "АТАТҮРІК АТЫНДАҒЫ №4 МЕКТЕП-ЛИЦЕЙ" КММ</t>
  </si>
  <si>
    <t>КЕНТАУ ҚАЛАСЫ ӘКІМДІГІНІҢ БІЛІМ БӨЛІМІНІҢ "№15 ТӨРТКҮЛ-ТӨБЕ ЖАЛПЫ ОРТА МЕКТЕП" КММ</t>
  </si>
  <si>
    <t>КГУ "ОБЩАЯ СРЕДНАЯЯ ШКОЛА ИМЕНИ КУРМАНГАЗЫ" ГУ "КУРМАНГАЗИНСКИЙ РАЙОННЫЙ ОТДЕЛ ОБРАЗОВАНИЯ АТЫРАУСКОЙ ОБЛАСТИ"</t>
  </si>
  <si>
    <t>КГУ "БАЛКУДУКСКАЯ ОБЩАЯ СРЕДНЯЯ ШКОЛА" ГУ "КУРМАНГАЗИНСКИЙ РАЙОННЫЙ ОТДЕЛ ОБРАЗОВАНИЯ АТЫРАУСКОЙ ОБЛАСТИ"</t>
  </si>
  <si>
    <t>КГУ "МАЛО-ТЮКТИНСКОЕ УЧРЕЖДЕНИЕ ЛЕСНОГО ХОЗЯЙСТВА УПРАВЛЕНИЯ ПРИРОДНЫХ РЕСУРСОВ И РЕГУЛИРОВАНИЯ ПРИРОДОПОЛЬЗОВАНИЯ АКМОЛИНСКОЙ ОБЛАСТИ"</t>
  </si>
  <si>
    <t>КГУ "АЛАКОЛЬСКОЕ ЛЕСНОЕ ХОЗЯЙСТВО" ГУ "УПРАВЛЕНИЕ ПРИРОДНЫХ РЕСУРСОВ И РЕГУЛИРОВАНИЯ ПРИРОДОПОЛЬЗОВАНИЯ АЛМАТИНСКОЙ ОБЛАСТИ"</t>
  </si>
  <si>
    <t>КГУ «ТАЛДЫКОРГАНСКОЕ ЛЕСНОЕ ХОЗЯЙСТВО» ГОСУДАРСТВЕННОГО УЧРЕЖДЕНИЯ «УПРАВЛЕНИЕ ПРИРОДНЫХ РЕСУРСОВ И РЕГУЛИРОВАНИЯ ПРИРОДОПОЛЬЗОВАНИЯ АЛМАТИНСКОЙ ОБЛАСТИ»</t>
  </si>
  <si>
    <t>ТОО "ДУПЛЕТ"</t>
  </si>
  <si>
    <t>КГУ "ОБЩАЯ СРЕДНЯЯ ШКОЛА ИМЕНИ Б.БЕГАЛИЕВА" ГУ "КУРМАНГАЗИНСКИЙ РАЙОННЫЙ ОТДЕЛ ОБРАЗОВАНИЯ АТЫРАУСКОЙ ОБЛАСТИ"</t>
  </si>
  <si>
    <t>ҚАЗЫҒҰРТ АУДАНДЫҚ БІЛІМ БӨЛІМІНІҢ "О.ЖАНДОСОВ АТЫНДАҒЫ ЖАЛПЫ ОРТА БІЛІМ БЕРЕТІН МЕКТЕП" КММ</t>
  </si>
  <si>
    <t>КГУ "ШКОЛА ВЫСШЕГО СПОРТИВНОГО МАСТЕРСТВА" ГУ "УПРАВЛЕНИЕ ФИЗИЧЕСКОЙ КУЛЬТУРЫ И СПОРТА АКТЮБИНСКОЙ ОБЛАСТИ"</t>
  </si>
  <si>
    <t>ҚАЗЫҒҰРТ АУДАНДЫҚ БІЛІМ БӨЛІМІНІҢ "А.С.МАКАРЕНКО АТЫНДАҒЫ ЖАЛПЫ ОРТА БІЛІМ БЕРЕТІН МЕКТЕП" КММ</t>
  </si>
  <si>
    <t>ҚАЗЫҒҰРТ АУДАНДЫҚ БІЛІМ БӨЛІМІНІҢ "ҚОСАҒАШ" ЖАЛПЫ ОРТА БІЛІМ БЕРЕТІН МЕКТЕП" КММ</t>
  </si>
  <si>
    <t>"ЕСКЕЛДІ АУДАНЫ ӘКІМДІГІНІҢ ЖАҢАЛЫҚ НЕГІЗГІ ОРТА МЕКТЕБІ МЕКТЕПКЕ ДЕЙІНГІ ШАҒЫН ОРТАЛЫҒЫМЕН" КММ</t>
  </si>
  <si>
    <t>КГУ "НЕПОЛНАЯ СРЕДНЯЯ ШКОЛА КОКТОБЕ С ДОШКОЛЬНЫМ МИНИ ЦЕНТРОМ АКИМАТА ЕСКЕЛЬДИНСКОГО РАЙОНА"</t>
  </si>
  <si>
    <t>ГККП "ДЕТСКИЙ САД "АҚБОТА" АКИМАТА АУЛИЕКОЛЬСКОГО РАЙОНА</t>
  </si>
  <si>
    <t>КГУ «МЕНДЫКАРИНСКАЯ РАЙОННАЯ ДЕТСКО-ЮНОШЕСКАЯ СПОРТИВНАЯ ШКОЛА» ОТДЕЛА ФИЗИЧЕСКОЙ КУЛЬТУРЫ И СПОРТА МЕНДЫКАРИНСКОГО РАЙОНА</t>
  </si>
  <si>
    <t>КГУ "ГИМНАЗИЯ №21 "АКИМАТА ГОРОДА РУДНОГО</t>
  </si>
  <si>
    <t>ТОО "МЧ"</t>
  </si>
  <si>
    <t>ОТЫРАР АУДАНЫ ӘКІМДІГІНІҢ "МАЯҚҰМ АУЫЛ ОКРУГІ ӘКІМІНІҢ АППАРАТЫ" МЕМЛЕКЕТТІК МЕКЕМЕСІ</t>
  </si>
  <si>
    <t>ГУ "АППАРАТ АКИМА СЕЛЬСКОГО ОКРУГА ЖАНАБАЗАР"</t>
  </si>
  <si>
    <t>ГККП "АУЛИЕКОЛЬСКИЙ ДЕТСКИЙ САД "АЙГӨЛЕК" АКИМАТА АУЛИЕКОЛЬСКОГО РАЙОНА</t>
  </si>
  <si>
    <t>"АТЫРАУ ОБЛЫСЫ ҚҰРМАНҒАЗЫ АУДАНДЫҚ БІЛІМ БӨЛІМІ" МЕМЛЕКЕТТІК МЕКЕМЕСІНІҢ "АҚКӨЛ ЖАЛПЫ ОРТА МЕКТЕБІ" КММ</t>
  </si>
  <si>
    <t>КГУ "ОСНОВНАЯ СРЕДНЯЯ ШКОЛА ИМЕНИ МИЧУРИНА С ДОШКОЛЬНЫМ МИНИ-ЦЕНТРОМ АКИМАТА ЕСКЕЛЬДИНСКОГО РАЙОНА"</t>
  </si>
  <si>
    <t>КГУ "ОСНОВНАЯ СРЕДНЯЯ ШКОЛА ЖАСТАР С ДОШКОЛЬНЫМ МИНИ-ЦЕНТРОМ АКИМАТА ЕСКЕЛЬДИНСКОГО РАЙОНА"</t>
  </si>
  <si>
    <t>ГККП "ЯСЛИ-САД № 12 АКИМАТА ГОРОДА КОСТАНАЯ ОТДЕЛА ОБРАЗОВАНИЯ АКИМАТА ГОРОДА КОСТАНАЯ"</t>
  </si>
  <si>
    <t>КГУ "ОБЛАСТНАЯ СПЕЦИАЛИЗИРОВАННАЯ ДЕТСКО-ЮНОШЕСКАЯ ШКОЛА ОЛИМПИЙСКОГО РЕЗЕРВА №3 ПО ВЕЛОСПОРТУ УПРАВЛЕНИЯ ФИЗИЧЕСКОЙ КУЛЬТУРЫ И СПОРТА КЫЗЫЛОРДИНСКОЙ ОБЛАСТИ"</t>
  </si>
  <si>
    <t>ҚАЗЫҒҰРТ АУДАНДЫҚ БІЛІМ БӨЛІМІНІҢ "КОМСОМОЛ" ЖАЛПЫ ОРТА МЕКТЕБІ" КММ</t>
  </si>
  <si>
    <t>АО "ШАЛКИЯЦИНК ЛТД"</t>
  </si>
  <si>
    <t>"КОЛЬЖАН" ЖШС</t>
  </si>
  <si>
    <t>ТОО "КАТОН-КАРАГАЙСКИЙ ПДУ"</t>
  </si>
  <si>
    <t>РЕСПУБЛИКАНСКОЕ ГУ "ВОИНСКАЯ ЧАСТЬ 6506 НАЦИОНАЛЬНОЙ ГВАРДИИ РЕСПУБЛИКИ КАЗАХСТАН"</t>
  </si>
  <si>
    <t>ТОО "СЕЙ-НАР"</t>
  </si>
  <si>
    <t>"СОЗАҚ АУДАНЫ ӘКІМДІГІНІҢ БІЛІМ БӨЛІМІНІҢ "ҚАРАҒҰР"ЖАЛПЫ ОРТА МЕКТЕБІ" КММ</t>
  </si>
  <si>
    <t>ТОО "АТБАСАРСКИЙ-ГАЗ"</t>
  </si>
  <si>
    <t>ТОО "ММС-1"</t>
  </si>
  <si>
    <t>ТОО "СЕВЕРНОЕ ЗЕРНО"</t>
  </si>
  <si>
    <t>"ОТЫРАР АУДАНЫ БІЛІМ БӨЛІМІНІҢ "МЫҢШҰҢҚЫР" БАСТАУЫШ МЕКТЕП" КММ</t>
  </si>
  <si>
    <t>"ОТЫРАР АУДАНЫ БІЛІМ БӨЛІМІНІҢ "ЗИЯШ ҚАЛАУОВА АТЫНДАҒЫ БАСТАУЫШ МЕКТЕП" КММ</t>
  </si>
  <si>
    <t>"Ш.ҚАЛДАЯҚОВ АТЫНДАҒЫ МЕКТЕП-ГИМНАЗИЯСЫ" КММ</t>
  </si>
  <si>
    <t>«АТЫРАУ ОБЛЫСЫ ҚҰРМАНҒАЗЫ АУДАНДЫҚ МӘДЕНИЕТ ЖӘНЕ ТІЛДЕРДІ ДАМЫТУ БӨЛІМІ» МЕМЛЕКЕТТІК МЕКЕМЕСІНІҢ «ДЫҢҒЫЗЫЛ АУЫЛДЫҚ МӘДЕНИЕТ ҮЙІ»МКҚК</t>
  </si>
  <si>
    <t>ОТЫРАР АУДАНЫ БІЛІМ БӨЛІМІНІҢ "Ш. УӘЛИХАНОВ АТЫНДАҒЫ ЖАЛПЫ ОРТА МЕКТЕП" КММ</t>
  </si>
  <si>
    <t>ҚАЗЫҒҰРТ АУДАНДЫҚ БІЛІМ БӨЛІМІНІҢ "ҚАРАБАСТАУ" ЖАЛПЫ ОРТА БІЛІМ БЕРЕТІН МЕКТЕП" КММ</t>
  </si>
  <si>
    <t>КГУ "ОБЩЕОБРАЗОВАТЕЛЬНАЯ ШКОЛА "КЫЗЫЛАТА" КАЗЫГУРТСКОГО РАЙОННОГО ОТДЕЛА ОБРАЗОВАНИЯ</t>
  </si>
  <si>
    <t>ТОО "ЦЕЛИНДОРСТРОЙ-1"</t>
  </si>
  <si>
    <t>ҚАЗЫҒҰРТ АУДАНДЫҚ БІЛІМ БӨЛІМІНІҢ "Ө.ЖАМАЛОВ АТЫНДАҒЫ ЖАЛПЫ ОРТА БІЛІМ БЕРЕТІН МЕКТЕП" КММ</t>
  </si>
  <si>
    <t>САРЫАҒАШ АУДАНЫНЫҢ БІЛІМ БӨЛІМІНІҢ "№22 ЕЛШІБЕК БАТЫР АТЫНДАҒЫ ЖАЛПЫ ОРТА МЕКТЕБІ" КММ</t>
  </si>
  <si>
    <t>КГУ "ОСНОВНАЯ СРЕДНЯЯ ШКОЛА №65 52 РАЗЪЕЗДА" ОТДЕЛА ОБРАЗОВАНИЯ САРЫАГАШСКОГО РАЙОНА</t>
  </si>
  <si>
    <t>ҚАЗЫҒҰРТ АУДАНДЫҚ БІЛІМ БӨЛІМІНІҢ "КӨКІБЕЛ" ЖАЛПЫ ОРТА БІЛІМ БЕРЕТІН МЕКТЕП" КММ</t>
  </si>
  <si>
    <t>КГУ "ОБЩЕОБРАЗОВАТЕЛЬНАЯ ШКОЛА ИМЕНИ С.РАХИМОВА" КАЗЫГУРТСКОГО РАЙОННОГО ОТДЕЛА ОБРАЗОВАНИЯ</t>
  </si>
  <si>
    <t>КГУ "ОБЩАЯ СРЕДНЯЯ ШКОЛА №25 ИМЕНИ А.МОЛДАГУЛОВОЙ" ОТДЕЛА ОБРАЗОВАНИЯ САРЫАГАШСКОГО РАЙОНА</t>
  </si>
  <si>
    <t>ТОО "КАРАВАН ТРЕЙД"</t>
  </si>
  <si>
    <t>ТОО "АГРО-РЕМ-СТРОЙ"</t>
  </si>
  <si>
    <t>"СКИФ ТРЕЙД" ЖШС</t>
  </si>
  <si>
    <t>"ЗЕРЕНДА-АСТЫК" ЖШС</t>
  </si>
  <si>
    <t>ҚАЗЫҒҰРТ АУДАНДЫҚ БІЛІМ БӨЛІМІНІҢ "П.ТӘЖІБАЕВА АТЫНДАҒЫ ЖАЛПЫ ОРТА БІЛІМ БЕРЕТІН МЕКТЕП" КММ</t>
  </si>
  <si>
    <t>ҚАЗЫҒҰРТ АУДАНДЫҚ БІЛІМ БӨЛІМІНІҢ "БАУЫРЖАН МОМЫШҰЛЫ АТЫНДАҒЫ ЖАЛПЫ ОРТА БІЛІМ БЕРЕТІН МЕКТЕП" КММ</t>
  </si>
  <si>
    <t>КГУ "ОБЩЕОБРАЗОВАТЕЛЬНАЯ ШКОЛА "КАРЖАН" КАЗЫГУРТСКОГО РАЙОННОГО ОТДЕЛА ОБРАЗОВАНИЯ</t>
  </si>
  <si>
    <t>ТОО "КАРАГАНДИНСКИЙ ИНСТРУМЕНТАЛЬНО-МЕХАНИЧЕСКИЙ ЗАВОД"</t>
  </si>
  <si>
    <t>КГУ "НАЧАЛЬНАЯ ШКОЛА ИМЕНИ ПЕРНЕБАЯ АКБАРОВА" КАЗЫГУРТСКОГО РАЙОННОГО ОТДЕЛА ОБРАЗОВАНИЯ</t>
  </si>
  <si>
    <t>КГУ «ЕЛЬТАЙСКАЯ СРЕДНЯЯ ШКОЛА» АКИМАТА БУЛАНДЫНСКОГО РАЙОНА</t>
  </si>
  <si>
    <t>БҰЛАНДЫ АУДАНЫ ӘКІМДІГІНІҢ "ТАСТЫӨЗЕК НЕГІЗГІ МЕКТЕБІ" КММ</t>
  </si>
  <si>
    <t>БҰЛАНДЫ АУДАНЫ ӘКІМДІГІНІҢ "Т. КАКИШЕВ АТЫНДАҒЫ АЛТЫНДЫ ОРТА МЕКТЕБІ" КММ</t>
  </si>
  <si>
    <t>К ГУ "ШУБАРАГАШСКАЯ СРЕДНЯЯ ШКОЛА" АКИМАТА БУЛАНДЫНСКОГО РАЙОНА</t>
  </si>
  <si>
    <t>ТОО "ДАМИР АА"</t>
  </si>
  <si>
    <t>КГУ «КАПИТОНОВСКАЯ СРЕДНЯЯ ШКОЛА» АКИМАТА БУЛАНДЫНСКОГО РАЙОНА</t>
  </si>
  <si>
    <t>БҰЛАНДЫ АУДАНЫ ӘКІМДІГІНІҢ "АЛАКӨЛ НЕГІЗГІ МЕКТЕБІ" КММ</t>
  </si>
  <si>
    <t>БҰЛАНДЫ АУДАНЫ ӘКІМДІГІНІҢ "ИВАНКОВКА НЕГІЗГІ МЕКТЕБІ" КММ</t>
  </si>
  <si>
    <t>БЎЛАНДЫ АУДАНЫ ӘКІМДІГІНІҢ «ҰЛТУЄАН БАСТАУЫШ МЕКТЕБІ» КММ</t>
  </si>
  <si>
    <t>РГП на ПХВ "РЕСПУБЛИКАНСКАЯ ВЕТЕРИНАРНАЯ ЛАБОРАТОРИЯ" КОМИТЕТА ВЕТЕРИНАРНОГО КОНТРОЛЯ И НАДЗОРА МИНИСТЕРСТВА СЕЛЬСКОГО ХОЗЯЙСТВА РЕСПУБЛИКИ КАЗАХСТАН</t>
  </si>
  <si>
    <t>ТОО "АЛМАЗ ТАС ПРОМ"</t>
  </si>
  <si>
    <t>"ЕГІНДІКӨЛ АУДАНЫ ЖАЛМАНҚҰЛАҚ АУЫЛДЫҚ ОКРУГІ ӘКІМІНІҢ АППАРАТЫ" ММ</t>
  </si>
  <si>
    <t>"ЕГІНДІКӨЛ АУДАНЫ АБАЙ АУЫЛЫ ӘКІМІ АППАРАТЫ" ММ</t>
  </si>
  <si>
    <t>ТОО "ФИНАНС-ПРОЕКТ ПЛЮС"</t>
  </si>
  <si>
    <t>ТОО "ҚАМҚОР ЛОКОМОТИВ"</t>
  </si>
  <si>
    <t>ТОО "ТОРГОВЫЙ ДОМ GOOD LOOK"</t>
  </si>
  <si>
    <t>ГУ "ОТДЕЛ ВНУТРЕННЕЙ ПОЛИТИКИ САЙРАМСКОГО РАЙОНА"</t>
  </si>
  <si>
    <t>АҚСУ АУДАНЫНЫҢ БІЛІМ БӨЛІМІ "САҒАКҮРЕС НЕГІЗГІ ОРТА МЕКТЕБІ" КММ</t>
  </si>
  <si>
    <t>КГУ "ОБЩАЯ СРЕДНЯЯ ШКОЛА №23 ИМЕНИ Г.МУРАТБАЕВА" ОТДЕЛА ОБРАЗОВАНИЯ САРЫАГАСШСКОГО РАЙОНА</t>
  </si>
  <si>
    <t>ТАЛДЫКОРГАНСКИЙ РЕГИОНАЛЬНЫЙ ФИЛИАЛ РГП на ПХВ "РЕСПУБЛИКАНСКАЯ ВЕТЕРИНАРНАЯ ЛАБОРАТОРИЯ" КОМИТЕТА ВЕТЕРИНАРНОГО КОНТРОЛЯ И НАДЗОРА МИНИСТЕРСТВА СЕЛЬСКОГО ХОЗЯЙСТВА РЕСПУБЛИКИ КАЗАХСТАН</t>
  </si>
  <si>
    <t>БҰЛАНДЫ АУДАНЫ ӘКІМДІГІНІҢ "БАЙСУАТ БАСТАУЫШ МЕКТЕБІ" КММ</t>
  </si>
  <si>
    <t>ЖАРҚАЙЫҢ АУДАНЫНЫҢ БІЛІМ БӨЛІМІ ЖАНЫНДАҒЫ "ШАҢЫРАҚ" БӨБЕКЖАЙ-БАҚШАСЫ"МКҚК</t>
  </si>
  <si>
    <t>ТОО "ЧАНДАК"</t>
  </si>
  <si>
    <t>ТОО "ОКС-СТРОЙ"</t>
  </si>
  <si>
    <t>ТОО "САРЫ-АРКА АСТЫҚ"</t>
  </si>
  <si>
    <t>АУЛИЕКОЛЬСКИЙ РАЙОННЫЙ ФИЛИАЛ КОСТАНАЙСКОЙ ОБЛАСТИ ОБЩЕСТВЕННОГО ОБЪЕДИНЕНИЯ "ПАРТИЯ "НҰР ОТАН"</t>
  </si>
  <si>
    <t>"НҰР ОТАН" ПАРТИЯСЫ" ҚОҒАМДЫҚ БІРЛЕСТІГІНІҢ ҚОСТАНАЙ ОБЛЫСЫ АРҚАЛЫҚ ҚАЛАЛЫҚ ФИЛИАЛЫ</t>
  </si>
  <si>
    <t>ЖИТИКАРИНСКИЙ РАЙОННЫЙ ФИЛИАЛ КОСТАНАЙСКОЙ ОБЛАСТИ ОБЩЕСТВЕННОГО ОБЪЕДИНЕНИЯ "ПАРТИЯ "НҰР ОТАН"</t>
  </si>
  <si>
    <t>КГП"КОКЖАР" НА ПХВ ПРИ ГУ "УИЛСКИЙ РАЙОННЫЙ ОТДЕЛ ЖИЛИЩНО-КОММУНАЛЬНОГО ХОЗЯЙСТВА</t>
  </si>
  <si>
    <t>"ЭЛЕКТРОТЕХНОЛОГИЯ" ЖШС</t>
  </si>
  <si>
    <t>ТОО "ЖАМБЫЛ РЕМ СЕРВИС"</t>
  </si>
  <si>
    <t>ГУ "АППАРАТ АКИМА СЕЛА МОСКОВСКОЕ ЕСИЛЬСКОГО РАЙОНА АКМОЛИНСКОЙ ОБЛАСТИ"</t>
  </si>
  <si>
    <t>ГУ "АППАРАТ АКИМА ЖАНЫСПАЙСКОГО СЕЛЬСКОГО ОКРУГА ЕСИЛЬСКОГО РАЙОНА АКМОЛИНСКОЙ ОБЛАСТИ"</t>
  </si>
  <si>
    <t>"АШИНА ТАС" ЖШС</t>
  </si>
  <si>
    <t>ТОО "ҚАРАУЫЛ"</t>
  </si>
  <si>
    <t>ТОО "БС КОМПАНИ"</t>
  </si>
  <si>
    <t>ТОО "КӨШІМ"</t>
  </si>
  <si>
    <t>МКҚК "БАЛДЫРҒАН" БӨБЕКЖАЙ БАЛАЛАР БАҚШАСЫ</t>
  </si>
  <si>
    <t>"ҚЫРЫМ АУЫЛДЫҚ ОКРУГІ ӘКІМІНІҢ АППАРАТЫ" ММ</t>
  </si>
  <si>
    <t>ТОО "АТЫРАУСКИЙ НЕФТЕПЕРЕРАБАТЫВАЮЩИЙ ЗАВОД"</t>
  </si>
  <si>
    <t>АО"САНАТОРИИ АРМАН"</t>
  </si>
  <si>
    <t>ТОО "TECHNOLUX"</t>
  </si>
  <si>
    <t>ТОО "ЖОСАЛЫ-АГРО"</t>
  </si>
  <si>
    <t>ТОО "АВТОДОМ-Т"</t>
  </si>
  <si>
    <t>ТОО "АТАМЕКЕН-АГРО-КОРНЕЕВКА"</t>
  </si>
  <si>
    <t>ТОО "МАНГЫСТАУ-ИМСТАЛЬКОН"</t>
  </si>
  <si>
    <t>ГККП "ЯСЛИ-САД "АЙГӨЛЕК" ПОСЕЛКА ТАСТЫ-ТАЛДЫ" ПРИ ОТДЕЛЕ ОБРАЗОВАНИЯ ЖАРКАИНСКОГО РАЙОНА</t>
  </si>
  <si>
    <t>ГККП "САНАТОРНЫЙ ЯСЛИ-САД "КОЛОСОК" ОТДЕЛА ОБРАЗОВАНИЯ ЖАРКАИНСКОГО РАЙОНА</t>
  </si>
  <si>
    <t>ТОО "ВЭУС"</t>
  </si>
  <si>
    <t>Филиал ТОО "Кокшетау Энерго" Тайыншинский РЭС</t>
  </si>
  <si>
    <t>ТОО "АМАНГЕЛЬДИНСКИЙ ГПЗ"</t>
  </si>
  <si>
    <t>ТОО"СЕНІМ"</t>
  </si>
  <si>
    <t>ТОО "КАМЫШНОЕ-1"</t>
  </si>
  <si>
    <t>"САЛМАР-АГРО-С" ЖШС</t>
  </si>
  <si>
    <t>ТОО "ШЕБЕР-КУРЫЛЫС"</t>
  </si>
  <si>
    <t>КОММАНДИТНОЕ ТОВАРИЩЕСТВО "ВОРОБЬЕВ Н. И КО"</t>
  </si>
  <si>
    <t>ГУ "АППАРАТ АКИМА ЖЕМСКОГО СЕЛЬСКОГО ОКРУГА ЖЫЛЫОЙСКОГО РАЙОНА АТЫРАУСКОЙ ОБЛАСТИ РЕСПУБЛИКИ КАЗАХСТАН"</t>
  </si>
  <si>
    <t>ГУ "АППАРАТ АКИМА КОСЧАГИЛСКОГО СЕЛЬСКОГО ОКРУГА ЖЫЛЫОЙСКОГО РАЙОНА АТЫРАУСКОЙ ОБЛАСТИ РЕСПУБЛИКИ КАЗАХСТАН"</t>
  </si>
  <si>
    <t>"НАУЫРЗЫМ АУДАНЫ ҚОЖА АУЫЛЫ ӘКІМІНІҢ АППАРАТЫ" МЕМЛЕКЕТТІК МЕКЕМЕСІ</t>
  </si>
  <si>
    <t>ГУ "АППАРАТ АКИМА ЧЕХОВСКОГО СЕЛЬСКОГО ОКРУГА САРЫКОЛЬСКОГО РАЙОНА"</t>
  </si>
  <si>
    <t>ТОО "УТЕШ"</t>
  </si>
  <si>
    <t>ТОО "КТП"</t>
  </si>
  <si>
    <t>ГКП на ПХВ"ЖАРКАИНСКАЯ ЦЕНТРАЛЬНАЯ РАЙОННАЯ БОЛЬНИЦА" ПРИ УПРАВЛЕНИИ ЗДРАВООХРАНЕНИЯ АКМОЛИНСКОЙ ОБЛАСТИ</t>
  </si>
  <si>
    <t>ТОО "СЕМЕЙ ЖОЛДАРЫ"</t>
  </si>
  <si>
    <t>АКТЮБИНСКИЙ ФИЛИАЛ ТОО "МЕЖДУНАРОДНАЯ НЕФТЯНАЯ СЕРВИСНАЯ КОМПАНИЯ СИНОПЭК КАЗАХСТАН"</t>
  </si>
  <si>
    <t>ТОО "АТП ЭНЕРГОСТРОЙ"</t>
  </si>
  <si>
    <t>ТОО "ГАЗ И К"</t>
  </si>
  <si>
    <t>"ҚАПШАҒАЙ ҚҰРЫЛЫС КОМБИНАТЫ" ЖШС</t>
  </si>
  <si>
    <t>ГККП "ЯСЛИ-САД ГУЛЛИВЕР" КОММУНАЛЬНОГО ГОСУДАРСТВЕННОГО УЧРЕЖДЕНИЯ "ОТДЕЛ ОБРАЗОВАНИЯ АКИМАТА ГОРОДА ПЕТРОПАВЛОВСКА"</t>
  </si>
  <si>
    <t>ТОО "MEGA МОТОРС"</t>
  </si>
  <si>
    <t>ГУ "ОТДЕЛ ОБРАЗОВАНИЯ АТБАСАРСКОГО РАЙОНА"</t>
  </si>
  <si>
    <t>ТОО "ШЕТПЕТАСLTD"</t>
  </si>
  <si>
    <t>ГУ "ОТДЕЛ АРХИТЕКТУРЫ</t>
  </si>
  <si>
    <t>ГУ "ОТДЕЛ ЭКОНОМИКИ И БЮДЖЕТНОГО ПЛАНИРОВАНИЯ АКИМАТА ГОРОДА АРКАЛЫКА"</t>
  </si>
  <si>
    <t>ЖАРҚАЙЫҢ АУДАНЫНЫҢ "БІЛІМ БӨЛІМІ" ММ</t>
  </si>
  <si>
    <t>ГУ "ОТДЕЛ ОБРАЗОВАНИЯ ЕСИЛЬСКОГО РАЙОНА АКМОЛИНСКОЙ ОБЛАСТИ"</t>
  </si>
  <si>
    <t>ГУ "ОТДЕЛ СТРОИТЕЛЬСТВА АКИМАТА ГОРОДА КОСТАНАЯ"</t>
  </si>
  <si>
    <t>ГУ "АППАРАТ АКИМА БАЛПЫКСКОГО СЕЛЬСКОГО ОКРУГА КАРАТАЛЬСКОГО РАЙОНА"</t>
  </si>
  <si>
    <t>ГУ "ОТДЕЛ ПРЕДПРИНИМАТЕЛЬСТВА САЙРАМСКОГО РАЙОНА"</t>
  </si>
  <si>
    <t>ТОО "АГРОФИРМА "ЖАҢА ЖЕР"</t>
  </si>
  <si>
    <t>ТОО "МАДЛЕН-КZ"</t>
  </si>
  <si>
    <t>ТОО "АЛИБИ-ЕСИЛЬ"</t>
  </si>
  <si>
    <t>КГКП "ЯСЛИ-САД №6" АКИМАТА ГОРОДА РУДНОГО</t>
  </si>
  <si>
    <t>ТОО "ОҢДАСЫН СТРОЙ"</t>
  </si>
  <si>
    <t>ҚАРАҒАНДЫ ОБЛЫСЫНЫҢ МӘДЕНИЕТ</t>
  </si>
  <si>
    <t>ТОО "CASPIAN SERVICES GROUP" ("КАСПИАН СЕРВИСЕЗ ГРУПП")</t>
  </si>
  <si>
    <t>ГККП "ДЕТСКО - ЮНОШЕСКИЙ ЦЕНТР "ЖАС - УЛАН" ОТДЕЛА ОБРАЗОВАНИЯ АКИМАТА ГОРОДА АРКАЛЫКА</t>
  </si>
  <si>
    <t>ОТЫРАР АУДАНЫ ӘКІМДІГІНІҢ АҚҚҰМ АУЫЛ ОКРУГІ ӘКІМІНІҢ АППАРАТЫНЫҢ "БАЛҒЫН" БАЛАБАҚШАСЫ"МКҚК</t>
  </si>
  <si>
    <t>АО"ЛОКОМОТИВ ҚҰРАСТЫРУ ЗАУЫТЫ"</t>
  </si>
  <si>
    <t>"АРАСАН КЕШЕНІ" ЖШС</t>
  </si>
  <si>
    <t>"САЙРАМ АУДАНЫНЫҢ ҚАРАМҰРТ АУЫЛДЫҚ ОКРУГІ ӘКІМІНІҢ АППАРАТЫ" МЕМЛЕКЕТТІК МЕКЕМЕСІНІҢ "БӨБЕК 1" БӨБЕКЖАЙЫ"МКҚК</t>
  </si>
  <si>
    <t>ТОО "ТЕКЕЛИЙСКИЙ ГОРНО-ПЕРЕРАБАТЫВАЮЩИЙ КОМПЛЕКС"</t>
  </si>
  <si>
    <t>ТОО "БИДЖИПИ ГЕОФИЗИЧЕСКИЕ УСЛУГИ (КАЗАХСТАН)"</t>
  </si>
  <si>
    <t>«ӘЙТЕКЕ БИ АУДАНЫ ӘЙКЕ АУЫЛДЫҚ ОКРУГІ ӘКІМІНІҢ АППАРАТЫ» МЕМЛЕКЕТТІК МЕКЕМЕСІНІҢ «АЙГӨЛЕК» МЕКТЕПКЕ ДЕЙІНГІ ҰЙЫМЫ»МКҚК</t>
  </si>
  <si>
    <t>ФИЛИАЛ ТОО "ВИРАЖ-СЕРВИС КАЗАХСТАН" В Г.АСТАНА</t>
  </si>
  <si>
    <t>ГУ "АППАРАТ АКИМА КОГАМСКОГО СЕЛЬСКОГО ОКРУГА" АКИМАТА ОТЫРАРСКОГО РАЙОНА</t>
  </si>
  <si>
    <t>ФИЛИАЛ АО "FORTEBANK" В ГОРОДЕ КОКШЕТАУ</t>
  </si>
  <si>
    <t>АҚСУ АУДАНЫНЫҢ БІЛІМ БӨЛІМІ "ҚЫЗЫЛҚАЙЫҢ БАСТАУЫШ МЕКТЕБІ" КММ</t>
  </si>
  <si>
    <t>ЮЖНО-КАЗАХСТАНСКИЙ ПРОИЗВОДСТВЕННЫЙ ФИЛИАЛ АО "КАЗТРАНСГАЗ АЙМАҚ"</t>
  </si>
  <si>
    <t>ТОО "КРЕСТЬЯНСКОЕ ХОЗЯЙСТВО "НОВАЯ ЗАРЯ"</t>
  </si>
  <si>
    <t xml:space="preserve"> ТОО "КАРАВАН-ТЕМІР"</t>
  </si>
  <si>
    <t>АСТАНА ҚАЛАСЫ ӘКІМДІГІНІҢ ШАРУАШЫЛЫҚ ЖҮРГІЗУ ҚҰҚЫҒЫНДАҒЫ "№ 5 ҚАЛАЛЫҚ ЕМХАНА" МЕМЛЕКЕТТІК КОММУНАЛДЫҚ КӘСІПОРНЫ</t>
  </si>
  <si>
    <t>"ҚАЗАҚСТАН РЕСПУБЛИКАСЫ ҰЛТТЫҚ ҚАУІПСІЗДІК КОМИТЕТІ ШЕКАРА ҚЫЗМЕТІНІҢ 2037 ӘСКЕРИ БӨЛІМІ" РЕСПУБЛИКАЛЫҚ МЕМЛЕКЕТТІК МЕКЕМЕСІ</t>
  </si>
  <si>
    <t>ГККП "ЯСЛИ- САД "БӘЙШЕШЕК" РАЙОНА ТУРАРА РЫСКУЛОВА, АКБУЛАКСКОГО СЕЛЬСКОГО ОКРУГА"</t>
  </si>
  <si>
    <t>ГККП "ЯСЛИ-САД "ШАТТЫҚ" ГОСУДАРСТВЕННОГО УЧРЕЖДЕНИЯ "АППАРАТ АКИМА КАРАУЫЛКЕЛДИНСКОГО СЕЛЬСКОГО ОКРУГА БАЙГАНИНСКОГО РАЙОНА АКТЮБИНСКОЙ ОБЛАСТИ"</t>
  </si>
  <si>
    <t>БІРЖАН САЛ АУДАНЫНЫҢ БІЛІМ БӨЛІМІНІҢ "БІРЖАН САЛ АТЫНДАҒЫ БАЛАЛАР МУЗЫКА МЕКТЕБІ"МКҚК</t>
  </si>
  <si>
    <t>ГККП "ДЕТСКИЙ САД № 5 "ЕРКЕТАЙ" ПРИ ОТДЕЛЕ ОБРАЗОВАНИЯ ГОРОДА СТЕПНОГОРСКА</t>
  </si>
  <si>
    <t>ГККП "КОЛЛЕДЖ №13" УПРАВЛЕНИЯ ОБРАЗОВАНИЯ ТУРКЕСТАНСКОЙ ОБЛАСТИ</t>
  </si>
  <si>
    <t>ТОО "КОСАГРОКОММЕРЦ"</t>
  </si>
  <si>
    <t>ТОО "АЗИЯМУНАЙГРУППСЕРВИС"</t>
  </si>
  <si>
    <t>"КАЗГИДРОМАШ" ЖШС</t>
  </si>
  <si>
    <t>ГКП на ПХВ"АЛМАТЫ СУ" УПРАВЛЕНИЯ ЭНЕРГЕТИКИ И КОММУНАЛЬНОГО ХОЗЯЙСТВА ГОРОДА АЛМАТЫ</t>
  </si>
  <si>
    <t>ГККП "ТАМДИНСКИЙ ЯСЛИ-ДЕТСКИЙ САД "ЖУЛДЫЗ-АЙ" ГОСУДАРСТВЕННОГО УЧРЕЖДЕНИЯ "АППАРАТ АКИМА ТАМДИНСКОГО СЕЛЬСКОГО ОКРУГА АЛГИНСКОГО РАЙОНА АКТЮБИНСКОЙ ОБЛАСТИ"</t>
  </si>
  <si>
    <t>ФИЛИАЛ "ЕНБЕК-КОКШЕТАУ" РГП на ПХВ "ЕҢБЕК" ИСПРАВИТЕЛЬНЫХ УЧРЕЖДЕНИЙ КОМИТЕТА УГОЛОВНО-ИСПОЛНИТЕЛЬНОЙ СИСТЕМЫ МИНИСТЕРСТВА ВНУТРЕННИХ ДЕЛ РЕСПУБЛИКИ КАЗАХСТАН</t>
  </si>
  <si>
    <t>ГККП "КАРАШИСКИЙ СЕЛЬСКИЙ ДОМ КУЛЬТУРЫ" АППАРАТ АКИМА САТПАЕВСКОГО СЕЛЬСКОГО ОКРУГА</t>
  </si>
  <si>
    <t>ГУ "ЦЕНТРАЛИЗОВАННАЯ БИБЛИОТЕЧНАЯ СИСТЕМА ОСАКАРОВСКОГО РАЙОНА КАРАГАНДИНСКОЙ ОБЛАСТИ"</t>
  </si>
  <si>
    <t>ТОО "FORTRESS HOLDING LIMITED" (ФОРТРЕСС ХОЛДИНГ ЛИМИТЕД)</t>
  </si>
  <si>
    <t>ТОО "КЕМЕР САЛТ"</t>
  </si>
  <si>
    <t>"СОЛТҮСТІК ҚАЗАҚСТАН ОБЛЫСЫ ҚЫЗЫЛЖАР АУДАНЫ КУЙБЫШЕВ АУЫЛДЫҚ ОКРУГІ ӘКІМІНІҢ АППАРАТЫ" КММ "БОГОЛЮБОВО АУЫЛДЫҚ МӘДЕНИЕТ ҮЙІ" КММ</t>
  </si>
  <si>
    <t>ОҢТҮСТІК ҚАЗАҚСТАН ОБЛЫСЫ ДЕНСАУЛЫҚ САҚТАУ БАСҚАРМАСЫНЫҢ ШАРУАШЫЛЫҚ ЖҮРГІЗУ ҚҰҚЫҒЫНДАҒЫ "АСЫҚ АТА" МАҚТААРАЛ АУДАНДЫҚ АУРУХАНАСЫ" МЕМЛЕКЕТТІК КОММУНАЛДЫҚ КӘСІПОРНЫ</t>
  </si>
  <si>
    <t>ФИЛИАЛ "УСТЬ-КАМЕНОГОРСКОЕ ВАГОНОРЕМОНТНОЕ ДЕПО" ТОО "ҚАМҚОР ВАГОН"</t>
  </si>
  <si>
    <t>ЕСКЕЛДІ АУДАНЫ ӘКІМДІГІНІҢ МКҚК "БАЛБӨБЕК" БАЛАБАҚШАСЫ</t>
  </si>
  <si>
    <t>ФИЛИАЛ "ЕНБЕК-АТБАСАР" РГП на ПХВ "ЕҢБЕК" ИСПРАВИТЕЛЬНЫХ УЧРЕЖДЕНИЙ КОМИТЕТА УГОЛОВНО-ИСПОЛНИТЕЛЬНОЙ СИСТЕМЫ МИНИСТЕРСТВА ВНУТРЕННИХ ДЕЛ РЕСПУБЛИКИ КАЗАХСТАН</t>
  </si>
  <si>
    <t>ТОО "3М Казахстан"</t>
  </si>
  <si>
    <t>"MEGA МЕБЕЛЬ" ЖШС</t>
  </si>
  <si>
    <t>ТОО "КАЗПОЛИМЕР"</t>
  </si>
  <si>
    <t>ТОО "ПРЕЗИДЕНТ ОТЕЛЬ"</t>
  </si>
  <si>
    <t>ТОО "ШАГАЛА-СЕРВИС"</t>
  </si>
  <si>
    <t>ТОО "ТОБОЛГАЗ"</t>
  </si>
  <si>
    <t>ГОСУДАРТСВЕННОЕ К КАЗЕННОЕ ПРЕДПРИЯТИЕ "ДЕТСКИЙ САД "БАЛДӘУРЕН" КОРДАЙСКОГО СЕЛЬСКОГО ОКРУГА ЖАМБЫЛСКОЙ ОБЛАСТИ"</t>
  </si>
  <si>
    <t>ТОО "КАЗЭКОБИОСИСТЕМА"</t>
  </si>
  <si>
    <t>ТОО "ХПП АРНА"</t>
  </si>
  <si>
    <t>ТОО "ТРАК ЭНТЕРПРАЙЗ СЕРВИС"</t>
  </si>
  <si>
    <t>"ЕСКЕЛДІ АУДАНЫ ТӨЛЕҢГІТ АУЫЛДЫҚ ОКРУГІ ӘКІМІНІҢ АППАРАТЫ" МЕМЛЕКЕТТІК МЕКЕМЕСІНІҢ "БАЛДЫРҒАН" БАЛАЛАР БАҚШАСЫ МКҚК</t>
  </si>
  <si>
    <t>ТОО "ИНТЕРVIT"</t>
  </si>
  <si>
    <t>АКЦИОНЕРНОЕ ОБЩЕСТВО "ALTYNTAU KOKSHETAU"</t>
  </si>
  <si>
    <t>ТОО "GOLD STAR MOTORS"</t>
  </si>
  <si>
    <t>ТОО "СНПС-АКТЮБИНСКАЯ ТРАНСПОРТНАЯ КОМПАНИЯ"</t>
  </si>
  <si>
    <t>К ГУ "ДОМ ДРУЖБЫ БЕСКАРАГАЙСКОГО РАЙОНА"</t>
  </si>
  <si>
    <t>"СПО ХОЛДИНГСЕРВИС 2011" ЖШС</t>
  </si>
  <si>
    <t>ТОО "ТАЗА АЛЕМ-АСТАНА"</t>
  </si>
  <si>
    <t>"ФЁДОРОВ АУДАНЫ ӘКІМДІГІНІҢ "АЙГӨЛЕК" БӨБЕКЖАЙ-БАҚШАСЫ" МКҚК</t>
  </si>
  <si>
    <t>ГККП "ЯСЛИ САД "БАЛБОБЕК" АППАРАТА АКИМА ГОРОДА ШАРДАРА ШАРДАРИНСКОГО РАЙОНА"</t>
  </si>
  <si>
    <t>ШАРДАРА АУДАНЫНЫҢ ҚОССЕЙІТ АУЫЛДЫҚ ОКРУГІ ӘКІМІ АППАРАТЫНЫҢ "БАЛДЫРҒАН" БӨБЕКЖАЙ БАЛАБАҚШАСЫ"МКҚК</t>
  </si>
  <si>
    <t>АТЫРАУСКИЙ ФИЛИАЛ РГП на ПХВ "КАЗВОДХОЗ" КОМИТЕТА ПО ВОДНЫМ РЕСУРСАМ МИНИСТЕРСТВА СЕЛЬСКОГО ХОЗЯЙСТВА РЕСПУБЛИКИ КАЗАХСТАН</t>
  </si>
  <si>
    <t>ПАНФИЛОВ АУДАНЫ "ҮШАРАЛ АУЫЛДЫҚ ОКРУГІ ӘКІМІНІҢ АППАРАТЫ" МЕМЛЕКЕТТІК МЕКЕМЕСІНІҢ "АЙГӨЛЕК" БАЛАБАҚШАСЫ"МКҚК</t>
  </si>
  <si>
    <t>ГУ "АЛАКОЛЬСКАЯ РАЙОННАЯ ТЕРРИТОРИАЛЬНАЯ ИНСПЕКЦИЯ КОМИТЕТА ВЕТЕРИНАРНОГО КОНТРОЛЯ И НАДЗОРА МИНИСТЕРСТВА СЕЛЬСКОГО ХОЗЯЙСТВА РЕСПУБЛИКИ КАЗАХСТАН"</t>
  </si>
  <si>
    <t>ТОО "AGROEXPORT LTD"</t>
  </si>
  <si>
    <t>САЙРАМ АУДАНДЫҚ ВЕТЕРИНАРИЯ БӨЛІМІНІҢ "САЙРАМ АУДАНДЫҚ ВЕТЕРИНАРЛЫҚ ҚЫЗМЕТІ" ШАРУАШЫЛЫҚ ЖҮРГІЗУ ҚҰҚЫҒЫНДАҒЫ МЕМЛЕКЕТТІК КОММУНАЛДЫҚ КӘСІПОРНЫ</t>
  </si>
  <si>
    <t>ГОСУДАРСТВЕННОЕ К ПРЕДПРИЯТИЕ АКИМАТА ГОРОДА АРЫС "ВЕТЕРИНАРНАЯ СЛУЖБА ГОРОДА АРЫС" НА ПРАВЕ ХОЗЯЙСТВЕННОГО ВЕДЕНИЯ</t>
  </si>
  <si>
    <t>ГКП на ПХВ"СТЕПНОГОРСК ВЕТСЕРВИС" ПРИ АКИМАТЕ ГОРОДА СТЕПНОГОРСКА</t>
  </si>
  <si>
    <t>ГККП "ЯСЛИ САД "БАЛАУСА" АППАРАТА АКИМА ГОРОДА ШАРДАРА ШАРДАРИНСКОГО РАЙОНА"</t>
  </si>
  <si>
    <t>ГККП "ДЕТСКИЙ САД "ЫРЫС" КАРАКЕМЕРСКОГО СЕЛЬСКОГО ОКРУГА КОРДАЙСКОГО РАЙОНА ЖАМБЫЛСКОЙ ОБЛАСТИ"</t>
  </si>
  <si>
    <t>"ҚЫЗЫЛҚОҒА АУДАНДЫҚ ВЕТЕРИНАРИЯ БӨЛІМІ" ММ ШЖҚ"ҚЫЗЫЛҚОҒА АУДАНДЫҚ ВЕТЕРИНАРИЯЛЫҚ СТАНСАСЫ" МКК</t>
  </si>
  <si>
    <t>К ГОСУДАРСТВЕННОЕ ПРЕДПРИЯТИЕ НА ПРАВЕ ХОЗЯЙСТВЕННОГО ВЕДЕНИЯ "ШАХТИНСКАЯ ГОРОДСКАЯ ВЕТЕРИНАРНАЯ СТАНЦИЯ АКИМАТА ГОРОДА ШАХТИНСКА"</t>
  </si>
  <si>
    <t>ФИЛИАЛ ТОО "САТ-СЕНТРАЛ АЗИЯ ТРЕЙДИНГ" В ГОРОДЕ КАРАГАНДА</t>
  </si>
  <si>
    <t>"АЛСАД ҚАЗАҚСТАН" ЖШС</t>
  </si>
  <si>
    <t>ГККП "ЯСЛИ-САД "БАЛДЫРҒАН" АКИМАТА ФЕДОРОВСКОГО РАЙОНА</t>
  </si>
  <si>
    <t>ФИЛИАЛ № 20 АО "ЕВРАЗИЙСКИЙ БАНК"</t>
  </si>
  <si>
    <t>ТОО "ЛЕССОР 2020"</t>
  </si>
  <si>
    <t>ГУ "АППАРАТ АКИМА КАМЫСКАЛИНСКОГО СЕЛЬСКОГО ОКРУГА АЛАКОЛЬСКОГО РАЙОНА"</t>
  </si>
  <si>
    <t xml:space="preserve"> КГУ " ЦЕНТР ПО ОБУЧЕНИЮ И РАЗВИТИЮ ЯЗЫКОВ"</t>
  </si>
  <si>
    <t>КГУ "АППАРАТ АКИМА ОЛЬГИНСКОГО СЕЛЬСКОГО ОКРУГА" УСПЕНСКОГО РАЙОНА</t>
  </si>
  <si>
    <t>ГУ "ОТДЕЛ ЭКОНОМИКИ И ФИНАНСОВ АКТОГАЙСКОГО РАЙОНА"</t>
  </si>
  <si>
    <t xml:space="preserve"> ТОО "ЕВРАЗИЯ БИЛД ГРУПП"</t>
  </si>
  <si>
    <t>"ОЙЫЛ АУДАНДЫҚ БІЛІМ БӨЛІМІ" МЕМЛЕКЕТТІК МЕКЕМЕСІ</t>
  </si>
  <si>
    <t>ҚАЗАҚСТАН РЕСПУБЛИКАСЫ ИНВЕСТИЦИЯЛАР ЖӘНЕ ДАМУ МИНИСТРЛІГІ АЗАМАТТЫҚ АВИАЦИЯ КОМИТЕТІНІҢ «ҚАЗАЭРОНАВИГАЦИЯ» ШАРУАШЫЛЫҚ ЖҮРГІЗУ ҚҰҚЫҒЫНДАҒЫ РЕСПУБЛИКАЛЫҚ МЕМЛЕКЕТТІК КӘСІПОРНЫНЫҢ ОРАЛ ФИЛИАЛЫ</t>
  </si>
  <si>
    <t>К ГОСУДАРСТВЕННОЕ ПРЕДПРИЯТИЕ НА ПРАВЕ ХОЗЯЙСТВЕННОГО ВЕДЕНИЯ "АРАЛЬСКАЯ ЦЕНТРАЛЬНАЯ РАЙОННАЯ БОЛЬНИЦА С АМБУЛАТОРНО-ПОЛИКЛИНИЧЕСКОЙ УСЛУГОЙ" УПРАВЛЕНИЯ ЗДРАВООХРАНЕНИЯ КЫЗЫЛОРДИНСКОЙ ОБЛАСТИ"</t>
  </si>
  <si>
    <t>ТОО "KAZAKHSTAN DEVICE SERVICE COMPANY"</t>
  </si>
  <si>
    <t>"АРШАЛЫ-НЕРУД" ЖШС</t>
  </si>
  <si>
    <t>ТОО "KAZAZСТРОЙ"</t>
  </si>
  <si>
    <t>ТОО "ЦЕНТР АРЕНДЫ "ОЛЖА"</t>
  </si>
  <si>
    <t>ТОО "АКТАУ-ШЕБЕНЬ"</t>
  </si>
  <si>
    <t>"ҚАЛАЛЫҚ БІЛІМ БӨЛІМІ" МЕМЛЕКЕТТІК МЕКЕМЕСІНЕ ҚАРАСТЫ "№4 "БӘЙТЕРЕК"  БӨБЕКЖАЙ- БАЛАБАҚШАСЫ"  КОММУНАЛДЫҚ МЕМЛЕКЕТТІК ҚАЗЫНАЛЫҚ КӘСІПОРЫНЫ</t>
  </si>
  <si>
    <t>ФИЛИАЛ ТОО "ВОСТОКЦВЕТМЕТ"-"ВОСТОКАВТОТРАНС"</t>
  </si>
  <si>
    <t>ТОО "MEMOLUX (МЕМОЛЮКС)"</t>
  </si>
  <si>
    <t>ТОО "TALAN TECHNOLOGY"</t>
  </si>
  <si>
    <t>ТОО "ГОРНО-РУДНАЯ КОМПАНИЯ "ВОСТОК"</t>
  </si>
  <si>
    <t>ТОО "ТАЗА ЖЕР МПК"</t>
  </si>
  <si>
    <t>ТОО "КИР-ТРАНС"</t>
  </si>
  <si>
    <t>ФИЛИАЛ АО "КТЖ-ГРУЗОВЫЕ ПЕРЕВОЗКИ" - "УРАЛЬСКОЕ ОТДЕЛЕНИЕ ГП"</t>
  </si>
  <si>
    <t>ФИЛИАЛ АО "КТЖ -ГРУЗОВЫЕ ПЕРЕВОЗКИ" - "СЕМЕЙСКОЕ ОТДЕЛЕНИЕ ГП"</t>
  </si>
  <si>
    <t>ФИЛИАЛ АО "КТЖ-ГРУЗОВЫЕ ПЕРЕВОЗКИ" - "МАНГИСТАУСКОЕ ОТДЕЛЕНИЕ ГП"</t>
  </si>
  <si>
    <t>ГККП "ЯСЛИ САД "ЖАУКАЗЫН" АППАРАТА АКИМА СЕЛЬСКОГО ОКРУГА ЖАУШЫКУМ ШАРДАРИНСКОГО РАЙОНА</t>
  </si>
  <si>
    <t>ТОО "EIRA MED" ("ЭЙРА МЕД")</t>
  </si>
  <si>
    <t>ПАВЛОДАРСКИЙ ФИЛИАЛ РЕСПУБЛИКАНСКОГО ГОСУДАРСТВЕННОГО КАЗЕННОГО ПРЕДПРИЯТИЯ «ҚАЗАҚСТАН СУ ЖОЛДАРЫ» КОМИТЕТА ТРАНСПОРТА МИНИСТЕРСТВА ПО ИНВЕСТИЦИЯМ И РАЗВИТИЮ РЕСПУБЛИКИ КАЗАХСТАН</t>
  </si>
  <si>
    <t>ТОО "БОТА-2017"</t>
  </si>
  <si>
    <t>ГУ "ОТДЕЛ СЕЛЬСКОГО ХОЗЯЙСТВА САЙРАМСКОГО РАЙОНА"</t>
  </si>
  <si>
    <t>ТОО "ЗЕРЕНДИНСКАЯ ТЕПЛОРАСПРЕДЕЛИТЕЛЬНАЯ КОМПАНИЯ"</t>
  </si>
  <si>
    <t>ТОО "ПГС БЕСТАМАК"</t>
  </si>
  <si>
    <t>"ЭКО ПОЛИГОН АСТАНЫ" ЖШС</t>
  </si>
  <si>
    <t>ТОО "САХАРНЫЙ ЗАВОД "АЛАКОЛЬ"</t>
  </si>
  <si>
    <t>ТОО "БУЛАНДЫНСКАЯ ТЕПЛОРАСПРЕДЕЛИТЕЛЬНАЯ КОМПАНИЯ"</t>
  </si>
  <si>
    <t>ТОО "МАКИНСКАЯ ТЕПЛОРАСПРЕДЕЛИТЕЛЬНАЯ КОМПАНИЯ"</t>
  </si>
  <si>
    <t>ТОО "ВТОРАЯ ЗЕРЕНДИНСКАЯ ТЕПЛОРАСПРЕДЕЛИТЕЛЬНАЯ КОМПАНИЯ"</t>
  </si>
  <si>
    <t>ТОО "ЭКИБАСТУЗТЕПЛОЭНЕРГО"</t>
  </si>
  <si>
    <t>ТОО "ШОРТАНДИНСКАЯ ТЕПЛОРАСПРЕДЕЛИТЕЛЬНАЯ КОМПАНИЯ"</t>
  </si>
  <si>
    <t>"ҚАЗАҚСТАН РЕСПУБЛИКАСЫ АУЫЛ ШАРУАШЫЛЫҒЫ МИНИСТРЛІГІ ОРМАН ШАРУАШЫЛЫҒЫ ЖӘНЕ ЖАНУАРЛАР ДҮНИЕСІ КОМИТЕТІНІҢ "ІЛЕ-БАЛҚАШ" МЕМЛЕКЕТТІК ТАБИҒИ РЕЗЕРВАТЫ" РЕСПУБЛИКАЛЫҚ МЕМЛЕКЕТТІК МЕКЕМЕСІ</t>
  </si>
  <si>
    <t>ГУ "ПРОКУРАТУРА СЕВЕРО-КАЗАХСТАНСКОЙ ОБЛАСТИ"</t>
  </si>
  <si>
    <t xml:space="preserve"> ВОРОБЬЁВ НИКОЛАЙ НИКОЛАЕВИЧ</t>
  </si>
  <si>
    <t>САРИН СЕРИК КАКИМГАЛИЕВИЧ</t>
  </si>
  <si>
    <t>КХ "АРМАН"</t>
  </si>
  <si>
    <t>СКОФ ОО ПАРТИЯ НҰР ОТАН</t>
  </si>
  <si>
    <t>ИП "УМАРОВА А. А."</t>
  </si>
  <si>
    <t>АҚСУ АУДАНЫ БІЛІМ БӨЛІМІ "БИЖАРАС САДЫРБАЙҰЛЫ АТЫНДАҒЫ ОРТА МЕКТЕБІ</t>
  </si>
  <si>
    <t>АҚСУ АУДАНЫНЫҢ БІЛІМ БӨЛІМІ "ҚАРАКЕМЕР ОРТА МЕКТЕБІ</t>
  </si>
  <si>
    <t>АҚСУ АУДАНЫНЫҢ БІЛІМ БӨЛІМІ "ІЛИЯС ЖАНСҮГІРОВ АТЫНДАҒЫ ОРТА МЕКТЕБІ</t>
  </si>
  <si>
    <t>МУХАМЕТЖАНОВ СЕРИККАЛИ СОВЕТКАЛИЕВИЧ</t>
  </si>
  <si>
    <t>АҚСУ АУДАНЫНЫҢ БІЛІМ БӨЛІМІ "ТАРАС НЕГІЗГІ ОРТА МЕКТЕБІ" КММ</t>
  </si>
  <si>
    <t>АҚСУ АУДАНЫНЫҢ БІЛІМ БӨЛІМІ "ҚАНЫШ ИМАНТАЙҰЛЫ СӘТБАЕВ АТЫНДАҒЫ ОРТА МЕКТЕП-ГИМНАЗИЯСЫ" КММ</t>
  </si>
  <si>
    <t>"ЕСКЕЛДІ АУДАНЫ ӘКІМДІГІНІҢ Ш.УӘЛИХАНОВ АТЫНДАҒЫ ОРТА МЕКТЕБІ" КММ</t>
  </si>
  <si>
    <t>ИП "ASIA PETROLIUM"</t>
  </si>
  <si>
    <t>ХИРНАЯ ЕЛЕНА ВАСИЛЬЕВНА</t>
  </si>
  <si>
    <t>КГУ "СРЕДНЯЯ ШКОЛА №1 ГОРОДА АТБАСАР ОТДЕЛА ОБРАЗОВАНИЯ АТБАСАРСКОГО РАЙОНА"</t>
  </si>
  <si>
    <t>ИНДИВИДУАЛЬНЫЙ ПРЕДПРИНИМАТЕЛЬ "ТАСМУХАМБЕТОВ ЕРКИН КУАНЫШЕВИЧ"</t>
  </si>
  <si>
    <t>ЖУСУПОВ БЕРИК ЕСКЕРМЕСОВИЧ</t>
  </si>
  <si>
    <t>ИП КАМАШЕВ А.С.</t>
  </si>
  <si>
    <t>ИП АНДАСПАЕВА</t>
  </si>
  <si>
    <t>КГУ "ОСНОВНАЯ СРЕДНЯЯ ШКОЛА МЕЛЬКОМБИНАТ С ДОШКОЛЬНЫМ МИНИ-ЦЕНТРОМ АКИМАТА ЕСКЕЛЬДИНСКОГО РАЙОНА"</t>
  </si>
  <si>
    <t>"АЛМАТЫ ОБЛЫСЫНЫҢ ЖҰМЫСПЕН ҚАМТУДЫ ҮЙЛЕСТІРУ ЖӘНЕ ӘЛЕУМЕТТІК БАҒДАРЛАМАЛАР БАСҚАРМАСЫ" МЕМЛЕКЕТТІК МЕКЕМЕСІНІҢ "ҚАПШАҒАЙ АРНАУЛЫ ӘЛЕУМЕТТІК ҚЫЗМЕТ КӨРСЕТУ ОРТАЛЫҒЫ" КММ</t>
  </si>
  <si>
    <t>ИП АСТАНА</t>
  </si>
  <si>
    <t>"ЕСКЕЛДІ АУДАНЫ ӘКІМДІГІНІҢ ОЛЕГ КОШЕВОЙ АТЫНДАҒЫ НЕГІЗГІ ОРТА МЕКТЕБІ МЕКТЕПКЕ ДЕЙІНГІ ШАҒЫН - ОРТАЛЫҒЫМЕН" - КММ</t>
  </si>
  <si>
    <t>"ЕСКЕЛДІ АУДАНЫ ӘКІМДІГІНІҢ ҚАБЛИСА ЖЫРАУ АТЫНДАҒЫ ОРТА МЕКТЕБІ МЕКТЕПКЕ ДЕЙІНГІ ШАҒЫН-ОРТАЛЫҒЫМЕН" КММ</t>
  </si>
  <si>
    <t>АҚСУ АУДАНЫНЫҢ БІЛІМ БӨЛІМІ "БАРЛЫБЕК СЫРТТАНОВ АТЫНДАҒЫ ОРТА МЕКТЕБІ</t>
  </si>
  <si>
    <t>БЕКБЕРГЕНОВА АЙГУЛЬ БАКЫТОВНА</t>
  </si>
  <si>
    <t>АҚСУ АУДАНЫНЫҢ БІЛІМ БӨЛІМІ "КЕНЖЫРА ОРТА МЕКТЕБІ</t>
  </si>
  <si>
    <t>КГУ "СРЕДНЯЯ ШКОЛА №2 ГОРОДА АТБАСАР ОТДЕЛА ОБРАЗОВАНИЯ АТБАСАРСКОГО РАЙОНА"</t>
  </si>
  <si>
    <t>БЕЙСЕКЕЕВА АЙГЕРИМ КОСМАНОВНА</t>
  </si>
  <si>
    <t>К ГУ "МАКИНСКАЯ СРЕДНЯЯ ШКОЛА № 5" АКИМАТА БУЛАНДЫНСКОГО РАЙОНА</t>
  </si>
  <si>
    <t>ТОО "АЙДАНА"</t>
  </si>
  <si>
    <t>ТОО "ВАНТ"</t>
  </si>
  <si>
    <t>ЖАМБЫЛСКИЙ ФИЛИАЛ РЕСПУБЛИКАНСКОГО ГОСУДАРСТВЕННОГО УЧРЕЖДЕНИЯ "НАЦИОНАЛЬНЫЙ БАНК РЕСПУБЛИКИ КАЗАХСТАН"</t>
  </si>
  <si>
    <t>"БАЙҒАНИН АУДАНЫ ӘКІМІНІҢ АППАРАТЫ" ММ</t>
  </si>
  <si>
    <t>ДРУЖИНИНА КСЕНИЯ ЕВГЕНЬЕВНА</t>
  </si>
  <si>
    <t>"АЛМАТЫ ОБЛЫСТЫҚ БІЛІМ БАСҚАРМАСЫ" МЕМЛЕКЕТТІК МЕКЕМЕСІНІҢ "АЛАКӨЛ ГУМАНИТАРЛЫҚ-ТЕХНИКАЛЫҚ КОЛЛЕДЖІ" МКҚК</t>
  </si>
  <si>
    <t>ТОО "ЭЙКОС"</t>
  </si>
  <si>
    <t>ТОО "СЕЛЬМОНТАЖ"</t>
  </si>
  <si>
    <t>АО"ТАЛАП"</t>
  </si>
  <si>
    <t>ТОО ФИРМА "АЗИМУТ"</t>
  </si>
  <si>
    <t>ГУ "АППАРАТ АКИМА САРТОГАЙСКОГО СЕЛЬСКОГО ОКРУГА"</t>
  </si>
  <si>
    <t>КГУ "АППАРАТ АКИМА КАРАСУСКОГО СЕЛЬСКОГО ОКРУГА" АКИМАТА ЖАМБЫЛСКОГО РАЙОНА</t>
  </si>
  <si>
    <t>АКЦИОНЕРНОЕ ОБЩЕСТВО "ТЕМИРТАУСКИЙ ЭЛЕКТРОМЕТАЛЛУРГИЧЕСКИЙ КОМБИНАТ"</t>
  </si>
  <si>
    <t>ГУ "АППАРАТ АКИМА ПОСЕЛКА ОСАКАРОВКА ОСАКАРОВСКОГО РАЙОНА КАРАГАНДИНСКОЙ ОБЛАСТИ"</t>
  </si>
  <si>
    <t>ГУ "ОТДЕЛ ЗАНЯТОСТИ И СОЦИАЛЬНЫХ ПРОГРАММ ОСАКАРОВСКОГО РАЙОНА"</t>
  </si>
  <si>
    <t>ТОО "ОЛЖАС"</t>
  </si>
  <si>
    <t>ТОО ФИРМА "МЕХАНИК"</t>
  </si>
  <si>
    <t>ТОО "ПОЛИМЕР"</t>
  </si>
  <si>
    <t>АО"СТРАХОВАЯ КОМПАНИЯ "ЕВРАЗИЯ"</t>
  </si>
  <si>
    <t>КГУ "ГИМНАЗИЯ №3" АКИМАТА ГОРОДА КАРАГАНДЫ ГОСУДАРСТВЕННОГО УЧРЕЖДЕНИЯ "ОТДЕЛ ОБРАЗОВАНИЯ ГОРОДА КАРАГАНДЫ"</t>
  </si>
  <si>
    <t>ТОО "ПРОИЗВОДСТВЕННО- СТРОИТЕЛЬНАЯ ФИРМА "АЛОНС"</t>
  </si>
  <si>
    <t>"ЕСКЕЛДІ АУДАНЫ ӘКІМДІГІНІҢ ҚОҢЫР ОРТА МЕКТЕБІ" КММ</t>
  </si>
  <si>
    <t>КГУ "СРЕДНЯЯ ШКОЛА № 23" КОММУНАЛЬНОГО ГОСУДАРСТВЕННОГО УЧРЕЖДЕНИЯ "ОТДЕЛ ОБРАЗОВАНИЯ АКИМАТА ГОРОДА ПЕТРОПАВЛОВСКА"</t>
  </si>
  <si>
    <t>ТОО "СТОМАТОЛОГИЧЕСКОЕ ОБЪЕДИНЕНИЕ"</t>
  </si>
  <si>
    <t>КОСТАНАЙСКИЙ ОБЛАСТНОЙ ФИЛИАЛ №229900 АО "НАРОДНЫЙ СБЕРЕГАТЕЛЬНЫЙ БАНК КАЗАХСТАНА"</t>
  </si>
  <si>
    <t>АО "НАЦИОНАЛЬНАЯ КОМПАНИЯ "АКТАУСКИЙ МЕЖДУНАРОДНЫЙ МОРСКОЙ ТОРГОВЫЙ ПОРТ"</t>
  </si>
  <si>
    <t>ТОО "РИКА"</t>
  </si>
  <si>
    <t>ГУ "АППАРАТ АКИМА НАУРЗУМСКОГО РАЙОНА КОСТАНАЙСКОЙ ОБЛАСТИ"</t>
  </si>
  <si>
    <t>ГУ "АППАРАТ АКИМА БУДЕННОВСКОГО СЕЛЬСКОГО ОКРУГА МЕНДЫКАРИНСКОГО РАЙОНА"</t>
  </si>
  <si>
    <t>К ГУ "СРЕДНЯЯ ШКОЛА ИМЕНИ ТИТОВА С ДОШКОЛЬНЫМ МИНИ-ЦЕНТРОМ АКИМАТА ЕСКЕЛЬДИНСКОГО РАЙОНА"</t>
  </si>
  <si>
    <t>К ГУ "КАРАТАЛЬСКАЯ СРЕДНЯЯ ШКОЛА С ДОШКОЛЬНЫМ МИНИ ЦЕНТРОМ АКИМАТА ЕСКЕЛЬДИНСКОГО РАЙОНА"</t>
  </si>
  <si>
    <t>ГУ "СРЕДНЯЯ ШКОЛА № 4 ГОРОДА ЩУЧИНСКА ОТДЕЛА ОБРАЗОВАНИЯ БУРАБАЙСКОГО РАЙОНА"</t>
  </si>
  <si>
    <t>ГУ "СРЕДНЯЯ ШКОЛА № 2 ГОРОДА ЩУЧИНСКА ОТДЕЛА ОБРАЗОВАНИЯ БУРАБАЙСКОГО РАЙОНА"</t>
  </si>
  <si>
    <t>"БУРАБАЙ АУДАНЫНЫҢ БІЛІМ БӨЛІМІНІҢ ЗЕЛЕНОБОР МЕКТЕП-ГИМНАЗИЯСЫ" ММ</t>
  </si>
  <si>
    <t>"ҚАНАҒАТ" ЖШС</t>
  </si>
  <si>
    <t>ГОСУДАРСТВЕННОЕ К УЧРЕЖДЕНИЕ "СРЕДНЯЯ ШКОЛА ИМЕНИ Ж.ЖАКЫПБАЕВА АКИМАТА  ЕСКЕЛЬДИНСКОГО РАЙОНА"</t>
  </si>
  <si>
    <t>"ЕСКЕЛДІ АУДАНЫ ӘКІМДІГІНІҢ ЖАЛҒЫЗАҒАШ ОРТА МЕКТЕБІ МЕКТЕПКЕ ДЕЙІНГІ ШАҒЫН-ОРТАЛЫҒЫМЕН" КММ</t>
  </si>
  <si>
    <t>"ЕСКЕЛДІ АУДАНЫ ӘКІМДІГІНІҢ Т.РҮСТЕМБЕКОВ АТЫНДАҒЫ ОРТА МЕКТЕБІ МЕКТЕПКЕ ДЕЙІНГІ ШАҒЫН ОРТАЛЫҒЫМЕН" КММ</t>
  </si>
  <si>
    <t>"ЕСКЕЛДІ АУДАНЫ ӘКІМДІГІНІҢ ЖЕТІСУ ОРТА МЕКТЕБІ" - МКМ</t>
  </si>
  <si>
    <t>КГУ "СРЕДНЯЯ ШКОЛА ИМЕНИ ШЕСТАКОВА С ДОШКОЛЬНЫМ МИНИ-ЦЕНТРОМ АКИМАТА ЕСКЕЛЬДИНСКОГО РАЙОНА"</t>
  </si>
  <si>
    <t>КГУ "СРЕДНЯЯ ШКОЛА-ГИМНАЗИЯ ИМЕНИ Ш.УАЛИХАНОВА С ДОШКОЛЬНЫМ МИНИ-ЦЕНТРОМ АКИМАТА ЕСКЕЛЬДИНСКОГО РАЙОНА"</t>
  </si>
  <si>
    <t>КГОСУДАРСТВЕННОЕ УЧРЕЖДЕНИЯ "СРЕДНЯЯ ШКОЛА ИМЕНИ БАКТЫБАЯ ЖОЛБАРЫСУЛЫ С ДОШКОЛЬНЫМ МИНИ ЦЕНТРОМ АКИМАТА ЕСКЕЛЬДИНСКОГО РАЙОНА"</t>
  </si>
  <si>
    <t>КГУ "СРЕДНЯЯ ШКОЛА ИМЕНИ НУРМОЛДЫ АЛДАБЕРГЕНОВА ГЕРОЯ СОЦИАЛИСТИЧЕСКОГО ТРУДА С ДОШКОЛЬНЫМ МИНИ-ЦЕНТРОМ АКИМАТА ЕСКЕЛЬДИНСКОГО РАЙОНА"</t>
  </si>
  <si>
    <t>КГУ "СРЕДНЯЯ ШКОЛА ИМЕНИ БАЙЫСОВА С ДОШКОЛЬНЫМ МИНИ-ЦЕНТРОМ АКИМАТА ЕСКЕЛЬДИНСКОГО РАЙОНА"</t>
  </si>
  <si>
    <t>КГУ "СРЕДНЯЯ ШКОЛА ИМЕНИ СЕЙФУЛЛИНА С ДОШКОЛЬНЫМ МИНИ-ЦЕНТРОМ АКИМАТА ЕСКЕЛЬДИНСКОГО РАЙОНА"</t>
  </si>
  <si>
    <t>КГУ "СРЕДНЯЯ ШКОЛА ИМЕНИ АБАЙ С ДОШКОЛЬНЫМ МИНИ-ЦЕНТРОМ АКИМАТА ЕСКЕЛЬДИНСКОГО РАЙОНА"</t>
  </si>
  <si>
    <t>УСПЕН АУДАНЫНЫҢ "ҚОҢЫРӨЗЕК АУЫЛДЫҚ ОКРУГІ ӘКІМІНІҢ АППАРАТЫ" МЕМЛЕКЕТТІК МЕКЕМЕСІ</t>
  </si>
  <si>
    <t>ТОО "АК-КУДУК-КОММЕРЧЕСКАЯ ФИРМА"</t>
  </si>
  <si>
    <t>"БАЯНАУЫЛ АУДАНЫ ЖАҢАЖОЛ АУЫЛДЫҚ ОКРУГІ ӘКІМІНІҢ АППАРАТЫ" МЕМЛЕКЕТТІК МЕКЕМЕСІ</t>
  </si>
  <si>
    <t>ГУ "АППАРАТ АКИМА ПОСЕЛКА НОВОДОЛИНСКИЙ"</t>
  </si>
  <si>
    <t>ГУ "АППАРАТ АКИМА АКАЙСКОГО СЕЛЬСКОГО ОКРУГА "АЛГИНСКОГО РАЙОНА</t>
  </si>
  <si>
    <t>КГУ "СРЕДНЯЯ ШКОЛА ИМЕНИ М.МАМЕТОВОЙ С ДОШКОЛЬНЫМ МИНИ - ЦЕНТРОМ АКИМАТА ЕСКЕЛЬДИНСКОГО РАЙОНА"</t>
  </si>
  <si>
    <t>"ЕСКЕЛДІ АУДАНЫ ӘКІМДІГІНІҢ БАЛПЫҚ БИ АТЫНДАҒЫ ОРТА МЕКТЕБІ" КММ</t>
  </si>
  <si>
    <t>КГУ "ОБЩАЯ СРЕДНЯЯ ШКОЛА ИМЕНИ М.В.ЛОМОНОСОВА" ГОСУДАРСТВЕННОГО УЧРЕЖДЕНИЯ "КУРМАНГАЗИНСКИЙ РАЙОННЫЙ ОТДЕЛ ОБРАЗОВАНИЯ АТЫРАУСКОЙ ОБЛАСТИ"</t>
  </si>
  <si>
    <t>ТОО "МИРЛАН"</t>
  </si>
  <si>
    <t>АО "ЭЛ ДЖИ ЭЛЕКТРОНИКС АЛМАТИ КАЗАХСТАН"</t>
  </si>
  <si>
    <t>РГП на ПХВ "ДИРЕКЦИЯ ГОСУДАРСТВЕННЫХ РЕЗИДЕНЦИЙ УПРАВЛЕНИЯ ДЕЛАМИ ПРЕЗИДЕНТА РЕСПУБЛИКИ КАЗАХСТАН"</t>
  </si>
  <si>
    <t>ТОО "АС-АЙ"</t>
  </si>
  <si>
    <t>ТОО "ФАВОРИТ"</t>
  </si>
  <si>
    <t>ТОО "ТАМАНСКОЕ"</t>
  </si>
  <si>
    <t>ТОО "СММИТ"</t>
  </si>
  <si>
    <t>ТОО "АРМАН"</t>
  </si>
  <si>
    <t>КГУ "СРЕДНЯЯ ШКОЛА № 8 С ПРИШКОЛЬНЫМ ИНТЕРНАТОМ ГОРОДА АТБАСАР ОТДЕЛА ОБРАЗОВАНИЯ АБАСАРСКОГО РАЙОНА"</t>
  </si>
  <si>
    <t>"БАЯНАУЫЛ АУДАНЫ БІЛІМ БЕРУ БӨЛІМІНІҢ АКАДЕМИК ҚАНЫШ СӘТБАЕВ АТЫНДАҒЫ МЕКТЕП-БАЛАБАҚША ОҚУ-ТӘРБИЕ КЕШЕНІ" КММ</t>
  </si>
  <si>
    <t>ГУ "АППАРАТ АКИМА ШАКИНСКОГО СЕЛЬСКОГО ОКРУГА РАЙОНА АҚҚУЛЫ"</t>
  </si>
  <si>
    <t>ТОО "АЛЬЯНС LTD"</t>
  </si>
  <si>
    <t>КГУ "СРЕДНЯЯ ОБЩЕОБРАЗОВАТЕЛЬНАЯ ШКОЛА ИМЕНИ ДЮСЕНБАЯ РАХМЕТОВА ОТДЕЛА ОБРАЗОВАНИЯ БАЯНАУЛЬСКОГО РАЙОНА"</t>
  </si>
  <si>
    <t>ГУ "КОНСТАНТИНОВСКАЯ СРЕДНЯЯ ОБЩЕОБРАЗОВАТЕЛЬНАЯ ШКОЛА" УСПЕНСКОГО РАЙОНА</t>
  </si>
  <si>
    <t>ГУ "ОТДЕЛ ВНУТРЕННИХ ДЕЛ УАЛИХАНОВСКОГО РАЙОНА ДЕПАРТАМЕНТА ВНУТРЕННИХ ДЕЛ СЕВЕРО-КАЗАХСТАНСКОЙ ОБЛАСТИ"</t>
  </si>
  <si>
    <t>ТОО "БАЛХАШ"</t>
  </si>
  <si>
    <t>КГУ "АППАРАТ АКИМА КАЙРАНКОЛЬСКОГО СЕЛЬСКОГО ОКРУГА ЖАМБЫЛСКОГО РАЙОНА СЕВЕРО-КАЗАХСТАНСКОЙ ОБЛАСТИ"</t>
  </si>
  <si>
    <t>РГУ "АЛМАТИНСКАЯ РАЙОННАЯ ЭКСПЛУАТАЦИОННАЯ ЧАСТЬ" МИНИСТЕРСТВА ОБОРОНЫ РЕСПУБЛИКИ КАЗАХСТАН"</t>
  </si>
  <si>
    <t>ТОО "PUCHA" (ПУЧА)</t>
  </si>
  <si>
    <t>ГКП на ПХВ"ЖАМБЫЛСКИЙ ОБЛАСТНОЙ ПЕРИНАТАЛЬНЫЙ ЦЕНТР УПРАВЛЕНИЯ ЗДРАВООХРАНЕНИЯ АКИМАТА ЖАМБЫЛСКОЙ ОБЛАСТИ"</t>
  </si>
  <si>
    <t>КГП НА ПХВ "МНОГОПРОФИЛЬНАЯ ОБЛАСТНАЯ БОЛЬНИЦА"</t>
  </si>
  <si>
    <t>ГОСУДАРСТВЕННОЕ К ПРЕДПРИЯТИЕ "ШАЛКАРСКАЯ ЦЕНТРАЛЬНАЯ РАЙОННАЯ БОЛЬНИЦА" НА ПРАВЕ ХОЗЯЙСТВЕННОГО ВЕДЕНИЯ ГОСУДАРСТВЕННОГО УЧРЕЖДЕНИЯ "УПРАВЛЕНИЕ ЗДРАВООХРАНЕНИЯ АКТЮБИНСКОЙ ОБЛАСТИ"</t>
  </si>
  <si>
    <t>К ГОСУДАРСТВЕННОЕ КАЗЕННОЕ ПРЕДПРИЯТИЕ "ЯСЛИ-САД "БАЛДӘУРЕН" АППАРАТА АКИМА ПОСЕЛКА БОТАКАРА БУХАР-ЖЫРАУСКОГО РАЙОНА КАРАГАНДИНСКОЙ ОБЛАСТИ</t>
  </si>
  <si>
    <t>ГКП на ПХВ"ШУСКАЯ ГОРОДСКАЯ БОЛЬНИЦА УПРАВЛЕНИЯ ЗДРАВООХРАНЕНИЯ АКИМАТА ЖАМБЫЛСКОЙ ОБЛАСТИ"</t>
  </si>
  <si>
    <t>КГКП "РАЙОННЫЙ ДОМ ШКОЛЬНИКОВ" КАРМАКШИНСКОГО РАЙОННОГО ОТДЕЛА ОБРАЗОВАНИЯ"</t>
  </si>
  <si>
    <t>РГУ "ВОЙСКОВАЯ ЧАСТЬ 31767" МИНИСТЕРСТВА ОБОРОНЫ РЕСПУБЛИКИ КАЗАХСТАН</t>
  </si>
  <si>
    <t>ТОО "A CLINIC"</t>
  </si>
  <si>
    <t>ГККП "ДЕТСКАЯ МУЗЫКАЛЬНАЯ ШКОЛА" ПРИ ОТДЕЛЕ ОБРАЗОВАНИЯ ЕСИЛЬСКОГО РАЙОНА"</t>
  </si>
  <si>
    <t>КГУ "КОВЫЛЬНЕНСКАЯ СРЕДНЯЯ ШКОЛА ОТДЕЛА ОБРАЗОВАНИЯ ЕСИЛЬСКОГО РАЙОНА"</t>
  </si>
  <si>
    <t>ФИЛИАЛ АО "КЕДЕНТРАНССЕРВИС" ПО Г. АСТАНА И АКМОЛИНСКОЙ ОБЛАСТИ</t>
  </si>
  <si>
    <t>ГУ "ОТДЕЛ ОБРАЗОВАНИЯ БАЯНАУЛЬСКОГО РАЙОНА"</t>
  </si>
  <si>
    <t>ГКП на ПХВ"КЕНТАУСКАЯ ГОРОДСКАЯ ПОЛИКЛИНИКА" УПРАВЛЕНИЯ ЗДРАВООХРАНЕНИЯ ТУРКЕСТАНСКОЙ ОБЛАСТИ</t>
  </si>
  <si>
    <t>ФИЛИАЛ АО "ӨРТ СӨНДІРУШІ" ВОСТОЧНО-КАЗАХСТАНСКОЙ ОБЛАСТИ</t>
  </si>
  <si>
    <t>ТУРКЕСТАНСКИЙ ОБЛАСТНОЙ ФИЛИАЛ ОБЩЕСТВЕННОГО ОБЪЕДИНЕНИЯ "ПАРТИЯ "НҰР ОТАН"</t>
  </si>
  <si>
    <t>СОЗАҚ АУДАНЫ ӘКІМДІГІНІҢ МӘДЕНИЕТ ЖӘНЕ ТІЛДЕРДІ ДАМЫТУ БӨЛІМІНІҢ "МЫҢЖЫЛҚЫ" МӘДЕНИЕТ САРАЙЫ" МКҚК</t>
  </si>
  <si>
    <t>ФИЛИАЛ АО "FORTEBANK" В ГОРОДЕ УСТЬ-КАМЕНОГОРСК</t>
  </si>
  <si>
    <t>"АҚТӨБЕ ОБЛЫСЫ ОЙЫЛ АУДАНЫ ОЙЫЛ АУЫЛДЫҚ ОКРУГІ ӘКІМІНІҢ АППАРАТЫ" МЕМЛЕКЕТТІК МЕКЕМЕСІНІҢ "ЖОЛШЫ" БӨБЕКЖАЙ - БАҚШАСЫ" МКҚК</t>
  </si>
  <si>
    <t>РГУ "ГВАРДЕЙСКАЯ РАЙОННАЯ ЭКСПЛУАТАЦИОННАЯ ЧАСТЬ" МИНИСТЕРСТВА ОБОРОНЫ РЕСПУБЛИКИ КАЗАХСТАН</t>
  </si>
  <si>
    <t>ТОО"ОЗЕРНОЕ"</t>
  </si>
  <si>
    <t>ГУ "КЫЗЫЛОРДИНСКАЯ ОБЛАСТНАЯ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</si>
  <si>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ГККП "ДЕТСКИЙ САД №35 "БОЛАШАҚ" ПРИ АКИМАТЕ ГОРОДА КОКШЕТАУ"</t>
  </si>
  <si>
    <t>"ҚАЗАҚСТАН РЕСПУБЛИКАСЫ АУЫЛ ШАРУАШЫЛЫҒЫ МИНИСТРЛІГІ АГРОӨНЕРКӘСІПТІК КЕШЕНДЕГІ МЕМЛЕКЕТТІК ИНСПЕКЦИЯ КОМИТЕТІНІҢ АРАЛ АУДАНДЫҚ АУМАҚТЫҚ ИНСПЕКЦИЯСЫ" ММ</t>
  </si>
  <si>
    <t>ТОО "ГЕОБАЙТ - ИНФО"</t>
  </si>
  <si>
    <t>Отч.ОО2018.4610</t>
  </si>
  <si>
    <t>Отч.ОО2018.4611</t>
  </si>
  <si>
    <t>Отч.ОО2018.4612</t>
  </si>
  <si>
    <t>Отч.ОО2018.4613</t>
  </si>
  <si>
    <t>Отч.ОО2018.4614</t>
  </si>
  <si>
    <t>Отч.ОО2018.4615</t>
  </si>
  <si>
    <t>Отч.ОО2018.4616</t>
  </si>
  <si>
    <t>Отч.ОО2018.4617</t>
  </si>
  <si>
    <t>Отч.ОО2018.4618</t>
  </si>
  <si>
    <t>Отч.ОО2018.4619</t>
  </si>
  <si>
    <t>Отч.ОО2018.4620</t>
  </si>
  <si>
    <t>Отч.ОО2018.4621</t>
  </si>
  <si>
    <t>Отч.ОО2018.4622</t>
  </si>
  <si>
    <t>Отч.ОО2018.4623</t>
  </si>
  <si>
    <t>Отч.ОО2018.4624</t>
  </si>
  <si>
    <t>Отч.ОО2018.4625</t>
  </si>
  <si>
    <t>Отч.ОО2018.4626</t>
  </si>
  <si>
    <t>Отч.ОО2018.4627</t>
  </si>
  <si>
    <t>Отч.ОО2018.4628</t>
  </si>
  <si>
    <t>Отч.ОО2018.4629</t>
  </si>
  <si>
    <t>Отч.ОО2018.4630</t>
  </si>
  <si>
    <t>Отч.ОО2018.4631</t>
  </si>
  <si>
    <t>Отч.ОО2018.4632</t>
  </si>
  <si>
    <t>Отч.ОО2018.4633</t>
  </si>
  <si>
    <t>Отч.ОО2018.4634</t>
  </si>
  <si>
    <t>Отч.ОО2018.4635</t>
  </si>
  <si>
    <t>Отч.ОО2018.4636</t>
  </si>
  <si>
    <t>Отч.ОО2018.4637</t>
  </si>
  <si>
    <t>Отч.ОО2018.4638</t>
  </si>
  <si>
    <t>Отч.ОО2018.4639</t>
  </si>
  <si>
    <t>Отч.ОО2018.4640</t>
  </si>
  <si>
    <t>Отч.ОО2018.4641</t>
  </si>
  <si>
    <t>Отч.ОО2018.4642</t>
  </si>
  <si>
    <t>Отч.ОО2018.4643</t>
  </si>
  <si>
    <t>Отч.ОО2018.4644</t>
  </si>
  <si>
    <t>Отч.ОО2018.4645</t>
  </si>
  <si>
    <t>Отч.ОО2018.4646</t>
  </si>
  <si>
    <t>Отч.ОО2018.4647</t>
  </si>
  <si>
    <t>Отч.ОО2018.4648</t>
  </si>
  <si>
    <t>Отч.ОО2018.4649</t>
  </si>
  <si>
    <t>Отч.ОО2018.4650</t>
  </si>
  <si>
    <t>Отч.ОО2018.4651</t>
  </si>
  <si>
    <t>Отч.ОО2018.4652</t>
  </si>
  <si>
    <t>Отч.ОО2018.4653</t>
  </si>
  <si>
    <t>Отч.ОО2018.4654</t>
  </si>
  <si>
    <t>Отч.ОО2018.4655</t>
  </si>
  <si>
    <t>Отч.ОО2018.4656</t>
  </si>
  <si>
    <t>Отч.ОО2018.4657</t>
  </si>
  <si>
    <t>Отч.ОО2018.4658</t>
  </si>
  <si>
    <t>Отч.ОО2018.4659</t>
  </si>
  <si>
    <t>Отч.ОО2018.4660</t>
  </si>
  <si>
    <t>Отч.ОО2018.4661</t>
  </si>
  <si>
    <t>Отч.ОО2018.4662</t>
  </si>
  <si>
    <t>Отч.ОО2018.4663</t>
  </si>
  <si>
    <t>Отч.ОО2018.4664</t>
  </si>
  <si>
    <t>Отч.ОО2018.4665</t>
  </si>
  <si>
    <t>Отч.ОО2018.4666</t>
  </si>
  <si>
    <t>Отч.ОО2018.4667</t>
  </si>
  <si>
    <t>Отч.ОО2018.4668</t>
  </si>
  <si>
    <t>Отч.ОО2018.4669</t>
  </si>
  <si>
    <t>Отч.ОО2018.4670</t>
  </si>
  <si>
    <t>Отч.ОО2018.4671</t>
  </si>
  <si>
    <t>Отч.ОО2018.4672</t>
  </si>
  <si>
    <t>Отч.ОО2018.4673</t>
  </si>
  <si>
    <t>Отч.ОО2018.4674</t>
  </si>
  <si>
    <t>Отч.ОО2018.4675</t>
  </si>
  <si>
    <t>Отч.ОО2018.4676</t>
  </si>
  <si>
    <t>Отч.ОО2018.4677</t>
  </si>
  <si>
    <t>Отч.ОО2018.4678</t>
  </si>
  <si>
    <t>Отч.ОО2018.4679</t>
  </si>
  <si>
    <t>Отч.ОО2018.4680</t>
  </si>
  <si>
    <t>Отч.ОО2018.4681</t>
  </si>
  <si>
    <t>Отч.ОО2018.4682</t>
  </si>
  <si>
    <t>Отч.ОО2018.4683</t>
  </si>
  <si>
    <t>Отч.ОО2018.4684</t>
  </si>
  <si>
    <t>Отч.ОО2018.4685</t>
  </si>
  <si>
    <t>Отч.ОО2018.4686</t>
  </si>
  <si>
    <t>Отч.ОО2018.4687</t>
  </si>
  <si>
    <t>Отч.ОО2018.4688</t>
  </si>
  <si>
    <t>Отч.ОО2018.4689</t>
  </si>
  <si>
    <t>Отч.ОО2018.4690</t>
  </si>
  <si>
    <t>Отч.ОО2018.4691</t>
  </si>
  <si>
    <t>Отч.ОО2018.4692</t>
  </si>
  <si>
    <t>Отч.ОО2018.4693</t>
  </si>
  <si>
    <t>Отч.ОО2018.4694</t>
  </si>
  <si>
    <t>Отч.ОО2018.4695</t>
  </si>
  <si>
    <t>Отч.ОО2018.4696</t>
  </si>
  <si>
    <t>Отч.ОО2018.4697</t>
  </si>
  <si>
    <t>Отч.ОО2018.4698</t>
  </si>
  <si>
    <t>Отч.ОО2018.4699</t>
  </si>
  <si>
    <t>Отч.ОО2018.4700</t>
  </si>
  <si>
    <t>Отч.ОО2018.4701</t>
  </si>
  <si>
    <t>Отч.ОО2018.4702</t>
  </si>
  <si>
    <t>Отч.ОО2018.4703</t>
  </si>
  <si>
    <t>Отч.ОО2018.4704</t>
  </si>
  <si>
    <t>Отч.ОО2018.4705</t>
  </si>
  <si>
    <t>Отч.ОО2018.4706</t>
  </si>
  <si>
    <t>Отч.ОО2018.4707</t>
  </si>
  <si>
    <t>Отч.ОО2018.4708</t>
  </si>
  <si>
    <t>Отч.ОО2018.4709</t>
  </si>
  <si>
    <t>Отч.ОО2018.4710</t>
  </si>
  <si>
    <t>Отч.ОО2018.4711</t>
  </si>
  <si>
    <t>Отч.ОО2018.4712</t>
  </si>
  <si>
    <t>Отч.ОО2018.4713</t>
  </si>
  <si>
    <t>Отч.ОО2018.4714</t>
  </si>
  <si>
    <t>Отч.ОО2018.4715</t>
  </si>
  <si>
    <t>Отч.ОО2018.4716</t>
  </si>
  <si>
    <t>Отч.ОО2018.4717</t>
  </si>
  <si>
    <t>Отч.ОО2018.4718</t>
  </si>
  <si>
    <t>Отч.ОО2018.4719</t>
  </si>
  <si>
    <t>Отч.ОО2018.4720</t>
  </si>
  <si>
    <t>Отч.ОО2018.4721</t>
  </si>
  <si>
    <t>Отч.ОО2018.4722</t>
  </si>
  <si>
    <t>Отч.ОО2018.4723</t>
  </si>
  <si>
    <t>Отч.ОО2018.4724</t>
  </si>
  <si>
    <t>Отч.ОО2018.4725</t>
  </si>
  <si>
    <t>Отч.ОО2018.4726</t>
  </si>
  <si>
    <t>Отч.ОО2018.4727</t>
  </si>
  <si>
    <t>Отч.ОО2018.4728</t>
  </si>
  <si>
    <t>Отч.ОО2018.4729</t>
  </si>
  <si>
    <t>Отч.ОО2018.4730</t>
  </si>
  <si>
    <t>Отч.ОО2018.4731</t>
  </si>
  <si>
    <t>Отч.ОО2018.4732</t>
  </si>
  <si>
    <t>Отч.ОО2018.4733</t>
  </si>
  <si>
    <t>Отч.ОО2018.4734</t>
  </si>
  <si>
    <t>Отч.ОО2018.4735</t>
  </si>
  <si>
    <t>Отч.ОО2018.4736</t>
  </si>
  <si>
    <t>Отч.ОО2018.4737</t>
  </si>
  <si>
    <t>Отч.ОО2018.4738</t>
  </si>
  <si>
    <t>Отч.ОО2018.4739</t>
  </si>
  <si>
    <t>Отч.ОО2018.4740</t>
  </si>
  <si>
    <t>Отч.ОО2018.4741</t>
  </si>
  <si>
    <t>Отч.ОО2018.4742</t>
  </si>
  <si>
    <t>Отч.ОО2018.4743</t>
  </si>
  <si>
    <t>Отч.ОО2018.4744</t>
  </si>
  <si>
    <t>Отч.ОО2018.4745</t>
  </si>
  <si>
    <t>Отч.ОО2018.4746</t>
  </si>
  <si>
    <t>Отч.ОО2018.4747</t>
  </si>
  <si>
    <t>Отч.ОО2018.4748</t>
  </si>
  <si>
    <t>Отч.ОО2018.4749</t>
  </si>
  <si>
    <t>Отч.ОО2018.4750</t>
  </si>
  <si>
    <t>Отч.ОО2018.4751</t>
  </si>
  <si>
    <t>Отч.ОО2018.4752</t>
  </si>
  <si>
    <t>Отч.ОО2018.4753</t>
  </si>
  <si>
    <t>Отч.ОО2018.4754</t>
  </si>
  <si>
    <t>Отч.ОО2018.4755</t>
  </si>
  <si>
    <t>Отч.ОО2018.4756</t>
  </si>
  <si>
    <t>Отч.ОО2018.4757</t>
  </si>
  <si>
    <t>Отч.ОО2018.4758</t>
  </si>
  <si>
    <t>Отч.ОО2018.4759</t>
  </si>
  <si>
    <t>Отч.ОО2018.4760</t>
  </si>
  <si>
    <t>Отч.ОО2018.4761</t>
  </si>
  <si>
    <t>Отч.ОО2018.4762</t>
  </si>
  <si>
    <t>Отч.ОО2018.4763</t>
  </si>
  <si>
    <t>Отч.ОО2018.4764</t>
  </si>
  <si>
    <t>Отч.ОО2018.4765</t>
  </si>
  <si>
    <t>Отч.ОО2018.4766</t>
  </si>
  <si>
    <t>Отч.ОО2018.4767</t>
  </si>
  <si>
    <t>Отч.ОО2018.4768</t>
  </si>
  <si>
    <t>Отч.ОО2018.4769</t>
  </si>
  <si>
    <t>Отч.ОО2018.4770</t>
  </si>
  <si>
    <t>Отч.ОО2018.4771</t>
  </si>
  <si>
    <t>Отч.ОО2018.4772</t>
  </si>
  <si>
    <t>Отч.ОО2018.4773</t>
  </si>
  <si>
    <t>Отч.ОО2018.4774</t>
  </si>
  <si>
    <t>Отч.ОО2018.4775</t>
  </si>
  <si>
    <t>Отч.ОО2018.4776</t>
  </si>
  <si>
    <t>Отч.ОО2018.4777</t>
  </si>
  <si>
    <t>Отч.ОО2018.4778</t>
  </si>
  <si>
    <t>Отч.ОО2018.4779</t>
  </si>
  <si>
    <t>Отч.ОО2018.4780</t>
  </si>
  <si>
    <t>Отч.ОО2018.4781</t>
  </si>
  <si>
    <t>Отч.ОО2018.4782</t>
  </si>
  <si>
    <t>Отч.ОО2018.4783</t>
  </si>
  <si>
    <t>Отч.ОО2018.4784</t>
  </si>
  <si>
    <t>Отч.ОО2018.4785</t>
  </si>
  <si>
    <t>Отч.ОО2018.4786</t>
  </si>
  <si>
    <t>Отч.ОО2018.4787</t>
  </si>
  <si>
    <t>Отч.ОО2018.4788</t>
  </si>
  <si>
    <t>Отч.ОО2018.4789</t>
  </si>
  <si>
    <t>Отч.ОО2018.4790</t>
  </si>
  <si>
    <t>Отч.ОО2018.4791</t>
  </si>
  <si>
    <t>Отч.ОО2018.4792</t>
  </si>
  <si>
    <t>Отч.ОО2018.4793</t>
  </si>
  <si>
    <t>Отч.ОО2018.4794</t>
  </si>
  <si>
    <t>Отч.ОО2018.4795</t>
  </si>
  <si>
    <t>Отч.ОО2018.4796</t>
  </si>
  <si>
    <t>Отч.ОО2018.4797</t>
  </si>
  <si>
    <t>Отч.ОО2018.4798</t>
  </si>
  <si>
    <t>Отч.ОО2018.4799</t>
  </si>
  <si>
    <t>Отч.ОО2018.4800</t>
  </si>
  <si>
    <t>Отч.ОО2018.4801</t>
  </si>
  <si>
    <t>Отч.ОО2018.4802</t>
  </si>
  <si>
    <t>Отч.ОО2018.4803</t>
  </si>
  <si>
    <t>Отч.ОО2018.4804</t>
  </si>
  <si>
    <t>Отч.ОО2018.4805</t>
  </si>
  <si>
    <t>Отч.ОО2018.4806</t>
  </si>
  <si>
    <t>Отч.ОО2018.4807</t>
  </si>
  <si>
    <t>Отч.ОО2018.4808</t>
  </si>
  <si>
    <t>Отч.ОО2018.4809</t>
  </si>
  <si>
    <t>Отч.ОО2018.4810</t>
  </si>
  <si>
    <t>Отч.ОО2018.4811</t>
  </si>
  <si>
    <t>Отч.ОО2018.4812</t>
  </si>
  <si>
    <t>Отч.ОО2018.4813</t>
  </si>
  <si>
    <t>Отч.ОО2018.4814</t>
  </si>
  <si>
    <t>Отч.ОО2018.4815</t>
  </si>
  <si>
    <t>Отч.ОО2018.4816</t>
  </si>
  <si>
    <t>Отч.ОО2018.4817</t>
  </si>
  <si>
    <t>Отч.ОО2018.4818</t>
  </si>
  <si>
    <t>Отч.ОО2018.4819</t>
  </si>
  <si>
    <t>Отч.ОО2018.4820</t>
  </si>
  <si>
    <t>Отч.ОО2018.4821</t>
  </si>
  <si>
    <t>Отч.ОО2018.4822</t>
  </si>
  <si>
    <t>Отч.ОО2018.4823</t>
  </si>
  <si>
    <t>Отч.ОО2018.4824</t>
  </si>
  <si>
    <t>Отч.ОО2018.4825</t>
  </si>
  <si>
    <t>Отч.ОО2018.4826</t>
  </si>
  <si>
    <t>Отч.ОО2018.4827</t>
  </si>
  <si>
    <t>Отч.ОО2018.4828</t>
  </si>
  <si>
    <t>Отч.ОО2018.4829</t>
  </si>
  <si>
    <t>Отч.ОО2018.4830</t>
  </si>
  <si>
    <t>Отч.ОО2018.4831</t>
  </si>
  <si>
    <t>Отч.ОО2018.4832</t>
  </si>
  <si>
    <t>Отч.ОО2018.4833</t>
  </si>
  <si>
    <t>Отч.ОО2018.4834</t>
  </si>
  <si>
    <t>Отч.ОО2018.4835</t>
  </si>
  <si>
    <t>Отч.ОО2018.4836</t>
  </si>
  <si>
    <t>Отч.ОО2018.4837</t>
  </si>
  <si>
    <t>Отч.ОО2018.4838</t>
  </si>
  <si>
    <t>Отч.ОО2018.4839</t>
  </si>
  <si>
    <t>Отч.ОО2018.4840</t>
  </si>
  <si>
    <t>Отч.ОО2018.4841</t>
  </si>
  <si>
    <t>Отч.ОО2018.4842</t>
  </si>
  <si>
    <t>Отч.ОО2018.4843</t>
  </si>
  <si>
    <t>Отч.ОО2018.4844</t>
  </si>
  <si>
    <t>Отч.ОО2018.4845</t>
  </si>
  <si>
    <t>Отч.ОО2018.4846</t>
  </si>
  <si>
    <t>Отч.ОО2018.4847</t>
  </si>
  <si>
    <t>Отч.ОО2018.4848</t>
  </si>
  <si>
    <t>Отч.ОО2018.4849</t>
  </si>
  <si>
    <t>Отч.ОО2018.4850</t>
  </si>
  <si>
    <t>Отч.ОО2018.4851</t>
  </si>
  <si>
    <t>Отч.ОО2018.4852</t>
  </si>
  <si>
    <t>Отч.ОО2018.4853</t>
  </si>
  <si>
    <t>Отч.ОО2018.4854</t>
  </si>
  <si>
    <t>Отч.ОО2018.4855</t>
  </si>
  <si>
    <t>Отч.ОО2018.4856</t>
  </si>
  <si>
    <t>Отч.ОО2018.4857</t>
  </si>
  <si>
    <t>Отч.ОО2018.4858</t>
  </si>
  <si>
    <t>Отч.ОО2018.4859</t>
  </si>
  <si>
    <t>Отч.ОО2018.4860</t>
  </si>
  <si>
    <t>Отч.ОО2018.4861</t>
  </si>
  <si>
    <t>Отч.ОО2018.4862</t>
  </si>
  <si>
    <t>Отч.ОО2018.4863</t>
  </si>
  <si>
    <t>Отч.ОО2018.4864</t>
  </si>
  <si>
    <t>Отч.ОО2018.4865</t>
  </si>
  <si>
    <t>Отч.ОО2018.4866</t>
  </si>
  <si>
    <t>Отч.ОО2018.4867</t>
  </si>
  <si>
    <t>Отч.ОО2018.4868</t>
  </si>
  <si>
    <t>Отч.ОО2018.4869</t>
  </si>
  <si>
    <t>Отч.ОО2018.4870</t>
  </si>
  <si>
    <t>Отч.ОО2018.4871</t>
  </si>
  <si>
    <t>Отч.ОО2018.4872</t>
  </si>
  <si>
    <t>Отч.ОО2018.4873</t>
  </si>
  <si>
    <t>Отч.ОО2018.4874</t>
  </si>
  <si>
    <t>Отч.ОО2018.4875</t>
  </si>
  <si>
    <t>Отч.ОО2018.4876</t>
  </si>
  <si>
    <t>Отч.ОО2018.4877</t>
  </si>
  <si>
    <t>Отч.ОО2018.4878</t>
  </si>
  <si>
    <t>Отч.ОО2018.4879</t>
  </si>
  <si>
    <t>Отч.ОО2018.4880</t>
  </si>
  <si>
    <t>Отч.ОО2018.4881</t>
  </si>
  <si>
    <t>Отч.ОО2018.4882</t>
  </si>
  <si>
    <t>Отч.ОО2018.4883</t>
  </si>
  <si>
    <t>Отч.ОО2018.4884</t>
  </si>
  <si>
    <t>Отч.ОО2018.4885</t>
  </si>
  <si>
    <t>Отч.ОО2018.4886</t>
  </si>
  <si>
    <t>Отч.ОО2018.4887</t>
  </si>
  <si>
    <t>Отч.ОО2018.4888</t>
  </si>
  <si>
    <t>Отч.ОО2018.4889</t>
  </si>
  <si>
    <t>Отч.ОО2018.4890</t>
  </si>
  <si>
    <t>Отч.ОО2018.4891</t>
  </si>
  <si>
    <t>Отч.ОО2018.4892</t>
  </si>
  <si>
    <t>Отч.ОО2018.4893</t>
  </si>
  <si>
    <t>Отч.ОО2018.4894</t>
  </si>
  <si>
    <t>Отч.ОО2018.4895</t>
  </si>
  <si>
    <t>Отч.ОО2018.4896</t>
  </si>
  <si>
    <t>Отч.ОО2018.4897</t>
  </si>
  <si>
    <t>Отч.ОО2018.4898</t>
  </si>
  <si>
    <t>Отч.ОО2018.4899</t>
  </si>
  <si>
    <t>Отч.ОО2018.4900</t>
  </si>
  <si>
    <t>Отч.ОО2018.4901</t>
  </si>
  <si>
    <t>Отч.ОО2018.4902</t>
  </si>
  <si>
    <t>Отч.ОО2018.4903</t>
  </si>
  <si>
    <t>Отч.ОО2018.4904</t>
  </si>
  <si>
    <t>Отч.ОО2018.4905</t>
  </si>
  <si>
    <t>Отч.ОО2018.4906</t>
  </si>
  <si>
    <t>Отч.ОО2018.4907</t>
  </si>
  <si>
    <t>Отч.ОО2018.4908</t>
  </si>
  <si>
    <t>Отч.ОО2018.4909</t>
  </si>
  <si>
    <t>Отч.ОО2018.4910</t>
  </si>
  <si>
    <t>Отч.ОО2018.4911</t>
  </si>
  <si>
    <t>Отч.ОО2018.4912</t>
  </si>
  <si>
    <t>Отч.ОО2018.4913</t>
  </si>
  <si>
    <t>Отч.ОО2018.4914</t>
  </si>
  <si>
    <t>Отч.ОО2018.4915</t>
  </si>
  <si>
    <t>Отч.ОО2018.4916</t>
  </si>
  <si>
    <t>Отч.ОО2018.4917</t>
  </si>
  <si>
    <t>Отч.ОО2018.4918</t>
  </si>
  <si>
    <t>Отч.ОО2018.4919</t>
  </si>
  <si>
    <t>Отч.ОО2018.4920</t>
  </si>
  <si>
    <t>Отч.ОО2018.4921</t>
  </si>
  <si>
    <t>Отч.ОО2018.4922</t>
  </si>
  <si>
    <t>Отч.ОО2018.4923</t>
  </si>
  <si>
    <t>Отч.ОО2018.4924</t>
  </si>
  <si>
    <t>Отч.ОО2018.4925</t>
  </si>
  <si>
    <t>Отч.ОО2018.4926</t>
  </si>
  <si>
    <t>Отч.ОО2018.4927</t>
  </si>
  <si>
    <t>Отч.ОО2018.4928</t>
  </si>
  <si>
    <t>Отч.ОО2018.4929</t>
  </si>
  <si>
    <t>Отч.ОО2018.4930</t>
  </si>
  <si>
    <t>Отч.ОО2018.4931</t>
  </si>
  <si>
    <t>Отч.ОО2018.4932</t>
  </si>
  <si>
    <t>Отч.ОО2018.4933</t>
  </si>
  <si>
    <t>Отч.ОО2018.4934</t>
  </si>
  <si>
    <t>Отч.ОО2018.4935</t>
  </si>
  <si>
    <t>Отч.ОО2018.4936</t>
  </si>
  <si>
    <t>Отч.ОО2018.4937</t>
  </si>
  <si>
    <t>Отч.ОО2018.4938</t>
  </si>
  <si>
    <t>Отч.ОО2018.4939</t>
  </si>
  <si>
    <t>Отч.ОО2018.4940</t>
  </si>
  <si>
    <t>Отч.ОО2018.4941</t>
  </si>
  <si>
    <t>Отч.ОО2018.4942</t>
  </si>
  <si>
    <t>Отч.ОО2018.4943</t>
  </si>
  <si>
    <t>Отч.ОО2018.4944</t>
  </si>
  <si>
    <t>Отч.ОО2018.4945</t>
  </si>
  <si>
    <t>Отч.ОО2018.4946</t>
  </si>
  <si>
    <t>Отч.ОО2018.4947</t>
  </si>
  <si>
    <t>Отч.ОО2018.4948</t>
  </si>
  <si>
    <t>Отч.ОО2018.4949</t>
  </si>
  <si>
    <t>Отч.ОО2018.4950</t>
  </si>
  <si>
    <t>Отч.ОО2018.4951</t>
  </si>
  <si>
    <t>Отч.ОО2018.4952</t>
  </si>
  <si>
    <t>Отч.ОО2018.4953</t>
  </si>
  <si>
    <t>Отч.ОО2018.4954</t>
  </si>
  <si>
    <t>Отч.ОО2018.4955</t>
  </si>
  <si>
    <t>Отч.ОО2018.4956</t>
  </si>
  <si>
    <t>Отч.ОО2018.4957</t>
  </si>
  <si>
    <t>Отч.ОО2018.4958</t>
  </si>
  <si>
    <t>Отч.ОО2018.4959</t>
  </si>
  <si>
    <t>Отч.ОО2018.4960</t>
  </si>
  <si>
    <t>Отч.ОО2018.4961</t>
  </si>
  <si>
    <t>Отч.ОО2018.4962</t>
  </si>
  <si>
    <t>Отч.ОО2018.4963</t>
  </si>
  <si>
    <t>Отч.ОО2018.4964</t>
  </si>
  <si>
    <t>Отч.ОО2018.4965</t>
  </si>
  <si>
    <t>Отч.ОО2018.4966</t>
  </si>
  <si>
    <t>Отч.ОО2018.4967</t>
  </si>
  <si>
    <t>Отч.ОО2018.4968</t>
  </si>
  <si>
    <t>Отч.ОО2018.4969</t>
  </si>
  <si>
    <t>Отч.ОО2018.4970</t>
  </si>
  <si>
    <t>Отч.ОО2018.4971</t>
  </si>
  <si>
    <t>Отч.ОО2018.4972</t>
  </si>
  <si>
    <t>Отч.ОО2018.4973</t>
  </si>
  <si>
    <t>Отч.ОО2018.4974</t>
  </si>
  <si>
    <t>Отч.ОО2018.4975</t>
  </si>
  <si>
    <t>Отч.ОО2018.4976</t>
  </si>
  <si>
    <t>Отч.ОО2018.4977</t>
  </si>
  <si>
    <t>Отч.ОО2018.4978</t>
  </si>
  <si>
    <t>Отч.ОО2018.4979</t>
  </si>
  <si>
    <t>Отч.ОО2018.4980</t>
  </si>
  <si>
    <t>Отч.ОО2018.4981</t>
  </si>
  <si>
    <t>Отч.ОО2018.4982</t>
  </si>
  <si>
    <t>Отч.ОО2018.4983</t>
  </si>
  <si>
    <t>Отч.ОО2018.4984</t>
  </si>
  <si>
    <t>Отч.ОО2018.4985</t>
  </si>
  <si>
    <t>Отч.ОО2018.4986</t>
  </si>
  <si>
    <t>Отч.ОО2018.4987</t>
  </si>
  <si>
    <t>Отч.ОО2018.4988</t>
  </si>
  <si>
    <t>Отч.ОО2018.4989</t>
  </si>
  <si>
    <t>Отч.ОО2018.4990</t>
  </si>
  <si>
    <t>Отч.ОО2018.4991</t>
  </si>
  <si>
    <t>Отч.ОО2018.4992</t>
  </si>
  <si>
    <t>Отч.ОО2018.4993</t>
  </si>
  <si>
    <t>Отч.ОО2018.4994</t>
  </si>
  <si>
    <t>Отч.ОО2018.4995</t>
  </si>
  <si>
    <t>Отч.ОО2018.4996</t>
  </si>
  <si>
    <t>Отч.ОО2018.4997</t>
  </si>
  <si>
    <t>Отч.ОО2018.4998</t>
  </si>
  <si>
    <t>Отч.ОО2018.4999</t>
  </si>
  <si>
    <t>Отч.ОО2018.5000</t>
  </si>
  <si>
    <t>Отч.ОО2018.5001</t>
  </si>
  <si>
    <t>Отч.ОО2018.5002</t>
  </si>
  <si>
    <t>Отч.ОО2018.5003</t>
  </si>
  <si>
    <t>ТОО "МКС МУЛЬТИКАТЕРИНГ КАЗАХСТАН КО"</t>
  </si>
  <si>
    <t>КГУ "КОМПЛЕКС ПРЕДГОРНЕНСКАЯ СРЕДНЯЯ ШКОЛА-ДЕТСКИЙ САД"</t>
  </si>
  <si>
    <t>"ШАЛҚЫМА" КМҚК</t>
  </si>
  <si>
    <t>"БАТЫС ҚАЗАҚСТАН ОБЛЫСЫ ЖӘНІБЕК АУДАНДЫҚ ТҰРҒЫН ҮЙ</t>
  </si>
  <si>
    <t>"БАҚСАЙ" МЕМЛЕКЕТТІК КОММУНАЛДЫҚ ҚАЗЫНАЛЫҚ КӘСІПОРЫНЫ</t>
  </si>
  <si>
    <t>ГКП на ПХВ "ОБЛАСТНОЙ ПРОТИВОТУБЕРКУЛЕЗНЫЙ ДИСПАНСЕР" УПРАВЛЕНИЯ ЗДРАВООХРАНЕНИЯ АКИМАТА ЗАПАДНО-КАЗАХСТАНСКОЙ ОБЛАСТИ</t>
  </si>
  <si>
    <t>КГУ "ОБЩАЯ СРЕДНЯЯ ШКОЛА ИМЕНИ Д.НУРПЕИСОВОЙ"ГУ "КУРМАНГАЗИНСКИЙ РАЙОННЫЙ ОТДЕЛ ОБРАЗОВАНИЯ АТЫРАУСКОЙ ОБЛАСТИ"</t>
  </si>
  <si>
    <t>ФИЛИАЛ "РУДНЕНСКИЙ ФИЛИАЛ "ТОО "ФИРМА " АРАСАН"</t>
  </si>
  <si>
    <t>ГККП "ДЕТСКИЙ САД "БАЛДЫРГАН" СЫРЫМСКОГО РАЙОННОГО ОТДЕЛА ОБРАЗОВАНИЯ"</t>
  </si>
  <si>
    <t>"ҚАЗАҚСТАН НЕГІЗГІ ОРТА БІЛІМ БЕРЕТІН МЕКТЕП"ММ</t>
  </si>
  <si>
    <t>ГККП "ЯСЛИ-САД №1 ГОРОДА АКСАЙ ОТДЕЛА ОБРАЗОВАНИЯ АКИМАТА БУРЛИНСКОГО РАЙОНА ЗАПАДНО-КАЗАХСТАНСКОЙ ОБЛАСТИ"</t>
  </si>
  <si>
    <t>ТОО "БАТЫС КАЗАХСТАН КУАТ СЕРВИС"</t>
  </si>
  <si>
    <t>КГУ "СПЕЦИАЛИЗИРОВАННАЯ ШКОЛА-ЛИЦЕЙ-ИНТЕРНАТ ИНФОРМАЦИОННЫХ ТЕХНОЛОГИЙ "ОЗАТ" УПРАВЛЕНИЯ ОБРАЗОВАНИЯ АКИМАТА КОСТАНАЙСКОЙ ОБЛАСТИ</t>
  </si>
  <si>
    <t>КГУ "ШЕЛЕКСКОЕ ЛЕСНОЕ ХОЗЯЙСТВО"ГУ "УПРАВЛЕНИЕ ПРИРОДНЫХ РЕСУРСОВ И РЕГУЛИРОВАНИЯ ПРИРОДОПОЛЬЗОВАНИЯ АЛМАТИНСКОЙ ОБЛАСТИ"</t>
  </si>
  <si>
    <t>ГКП "АРКАЛЫКСКАЯ ТЕПЛОЭНЕРГЕТИЧЕСКАЯ КОМПАНИЯ" АКИМАТА ГОРОДА АРКАЛЫКА КОСТАНАЙСКОЙ ОБЛАСТИ</t>
  </si>
  <si>
    <t>"ЖАМБЫЛ ОБЛЫСЫ ЖУАЛЫ АУДАНЫ БИЛІКӨЛ АУЫЛДЫҚ ОКРУГІ ӘКІМІНІҢ АППАРАТЫ" КММ</t>
  </si>
  <si>
    <t>ГУ "ОТДЕЛ ЗАНЯТОСТИ И СОЦИАЛЬНЫХ ПРОГРАММ УСПЕНСКОГО РАЙОНА"</t>
  </si>
  <si>
    <t>ГУ "ЮГО-ВОСТОЧНАЯ РЕГИОНАЛЬНАЯ ИНСПЕКТУРА ПО СОРТОИСПЫТАНИЮ СЕЛЬСКОХОЗЯЙСТВЕННЫХ КУЛЬТУР" МИНИСТЕРСТВА СЕЛЬСКОГО ХОЗЯЙСТВА РЕСПУБЛИКИ КАЗАХСТАН</t>
  </si>
  <si>
    <t>ТОО "КЗЫЛТУ АСТЫК"</t>
  </si>
  <si>
    <t>ГУ "АППАРАТ АКИМА АКСУСКОГО РАЙОНА"</t>
  </si>
  <si>
    <t>КГУ "БОРАСИНСКАЯ СРЕДНЯЯ ШКОЛА-САД" БЕСКАРАГАЙСКОГО РАЙОНА ВОСТОЧНО-КАЗАХСТАНСКОЙ ОБЛАСТИ</t>
  </si>
  <si>
    <t>ФИЛИАЛ "НАУЧНО- ТЕХНИЧЕСКИЙ ЦЕНТР" АО "КАЗТРАНСОЙЛ"</t>
  </si>
  <si>
    <t>ТОО "БОРОВСКОЕ ЛОКОМОТИВО-ВАГОНОРЕМОНТНОЕ ДЕПО"</t>
  </si>
  <si>
    <t>РГКП "РЕСПУБЛИКАНСКИЙ УЧЕБНО-ОЗДОРОВИТЕЛЬНЫЙ ЦЕНТР "БАЛДАУРЕН" МИНИСТЕРСТВА ОБРАЗОВАНИЯ И НАУКИ РЕСПУБЛИКИ КАЗАХСТАН</t>
  </si>
  <si>
    <t>РГУ "ВОИНСКАЯ ЧАСТЬ 5511 НАЦИОНАЛЬНОЙ ГВАРДИИ РЕСПУБЛИКИ КАЗАХСТАН"</t>
  </si>
  <si>
    <t>"НАХ" ЖШС</t>
  </si>
  <si>
    <t>"АЛҒА" КМҚК</t>
  </si>
  <si>
    <t>"АЛТЫНТӨБЕ АУЫЛЫ ОКРУГІ ӘКІМІНІҢ АППАРАТЫ"ММ</t>
  </si>
  <si>
    <t>"ШАНАҚ АУЫЛЫ ОКРУГІ ӘКІМІНІҢ АППАРАТЫ"ММ</t>
  </si>
  <si>
    <t>ГККП "ЯСЛИ-САД "БАЛАПАН" АППАРАТА АКИМА СЕЛО КАРНАК АКИМАТА ГОРОДА КЕНТАУ</t>
  </si>
  <si>
    <t>"ЖАН-ЕЛ" ЖШС</t>
  </si>
  <si>
    <t>"АРАЛ АУДАНДЫҚ БІЛІМ БӨЛІМІ" КОММУНАЛДЫҚММНІҢ "№ 68 ОРТА МЕКТЕБІ" КОММУНАЛДЫҚММ</t>
  </si>
  <si>
    <t>"ҚАЛАЛЫҚ БІЛІМ БӨЛІМІ"ММНЕ ҚАРАСТЫ "№15 "БАЛБӨБЕК" БӨБЕКЖАЙ-БАҚШАСЫ" КОММУНАЛДЫҚ МЕМЛЕКЕТТІК ҚАЗЫНАЛЫҚ КӘСІПОРНЫ</t>
  </si>
  <si>
    <t>ҚР АУЫЛ ШАРУАШЫЛЫҒЫ МИНИСТРЛІГІ ВЕТЕРИНАРИЯЛЫҚ БАҚЫЛАУ ЖӘНЕ ҚАДАҒАЛАУ КОМИТЕТІНІҢ "РЕСПУБЛИКАЛЫҚ ВЕТЕРИНАРИЯЛЫҚ ЗЕРТХАНА" ШЖҚ РМК ОҢТҮСТІК-ҚАЗАҚСТАН ӨҢІРЛІК ФИЛИАЛЫ</t>
  </si>
  <si>
    <t>ЗАПАДНО-КАЗАХСТАНСКИЙ ФИЛИАЛ РГП на ПХВ«КАЗРЕСТАВРАЦИЯ» МИНИСТЕРСТВА КУЛЬТУРЫ И СПОРТА РЕСПУБЛИКИ КАЗАХСТАН</t>
  </si>
  <si>
    <t>КГУ "СРЕДНЯЯ ОБЩЕОБРАЗОВАТЕЛЬНАЯ ШКОЛА №25 ИМЕНИ Б.МОМЫШУЛЫ"ГУ "ГОРОДСКОЙ ОТДЕЛ ОБРАЗОВАНИЯ"</t>
  </si>
  <si>
    <t>«ҚАЛАЛЫҚ БІЛІМ БӨЛІМІ»ММНЕ ҚАРАСТЫ ЖАЛПЫ БІЛІМ БЕРЕТІН №9 Ш.УӘЛИХАНОВ АТЫНДАҒЫ ОРТА МЕКТЕП» КОММУНАЛДЫҚММ</t>
  </si>
  <si>
    <t>"АҚТОҒАЙ" МЕМЛЕКЕТТІК КОММУНАЛДЫҚ ҚАЗЫНАЛЫҚ КӘСІПОРЫНЫ</t>
  </si>
  <si>
    <t>ФИЛИАЛ КОМПАНИИ "ШЛЮМБЕРЖЕ ЛОДЖЕЛКО ИНК." В РЕСПУБЛИКЕ КАЗАХСТАН"</t>
  </si>
  <si>
    <t>ГККП "ДЕТСКИЙ ЯСЛИ-САД "ГУЛДЕР" №13" ОТДЕЛА ОБРАЗОВАНИЯ МАКТААРАЛЬСКОГО РАЙОНА"</t>
  </si>
  <si>
    <t>ГККП "ДЕТСКИЙ ЯСЛИ-САД "ШОЛПАН" №7 ОТДЕЛА ОБРАЗОВАНИЯ МАКТААРАЛЬСКОГО РАЙОНА"</t>
  </si>
  <si>
    <t>АО "КОРПОРАЦИЯ АВЕ"</t>
  </si>
  <si>
    <t>ФИЛИАЛ ОБЩЕСТВА С ОГРАНИЧЕННОЙ ОТВЕТСТВЕННОСТЬЮ "СТАРСТРОЙ" В Г.АТЫРАУ</t>
  </si>
  <si>
    <t>ТОО "ПРОМТЕПЛО"</t>
  </si>
  <si>
    <t>КГУ"МАХАМБЕТСКАЯ ДЕТСКО-ЮНОШЕСКАЯ СПОРТИВНАЯ ШКОЛА"ГУ "МАХАМБЕТСКИЙ РАЙОННЫЙ ОТДЕЛ ФИЗИЧЕСКОЙ КУЛЬТУРЫ И СПОРТА"</t>
  </si>
  <si>
    <t>"АКТОБЕ ФУДС" ЖШС</t>
  </si>
  <si>
    <t>УРАЛЬСКИЙ ФИЛИАЛ АО "KAZTRANSCOM"</t>
  </si>
  <si>
    <t>ФИЛИАЛ АО "НАЦИОНАЛЬНАЯ КОМПАНИЯ "ҚАЗАҚСТАН ТЕМІР ЖОЛЫ" - "КОСТАНАЙСКОЕ ОТДЕЛЕНИЕ МАГИСТРАЛЬНОЙ СЕТИ"</t>
  </si>
  <si>
    <t>ТОО "UNISERV"</t>
  </si>
  <si>
    <t>ГКП на ПХВ "КАРАТАЛЬСКАЯ ЦЕНТРАЛЬНАЯ РАЙОННАЯ БОЛЬНИЦА"ГУ "УПРАВЛЕНИЕ ЗДРАВООХРАНЕНИЯ АЛМАТИНСКОЙ ОБЛАСТИ"</t>
  </si>
  <si>
    <t>ГКП на ПХВ "ИЛИЙСКАЯ ЦЕНТРАЛЬНАЯ РАЙОННАЯ БОЛЬНИЦА"ГУ "УПРАВЛЕНИЯ ЗДРАВООХРАНЕНИЯ АЛМАТИНСКОЙ ОБЛАСТИ" АКИМАТА АЛМАТИНСКОЙ ОБЛАСТИ.</t>
  </si>
  <si>
    <t>ТӨЛЕБИ АУДАНДЫҚ БІЛІМ БӨЛІМІНІҢ "ТӨЛЕБИ БАЛАЛАР САЗ МЕКТЕБІ" МКҚК</t>
  </si>
  <si>
    <t>ФИЛИАЛ ТОО "INTEGRA CONSTRUCTION KZ" - "СЕВЕРНАЯ ДИРЕКЦИЯ"</t>
  </si>
  <si>
    <t>ТОО "ЕЛЖАС"</t>
  </si>
  <si>
    <t>РГП на ПХВ "ЕНБЕК-ОСКЕМЕН" ИСПРАВИТЕЛЬНЫХ УЧРЕЖДЕНИЙ КОМИТЕТА УГОЛОВНО-ИСПОЛНИТЕЛЬНОЙ СИСТЕМЫ МИНИСТЕРСТВА ВНУТРЕННИХ ДЕЛ РЕСПУБЛИКИ КАЗАХСТАН</t>
  </si>
  <si>
    <t>"МЕРКІ АУДАНЫ АҚТОҒАН АУЫЛДЫҚ ОКРУГІ ӘКІМІНІҢ АППАРАТЫ" КММ</t>
  </si>
  <si>
    <t>ГКП "СЕМЕЙ ВОДОКАНАЛ"ГУ "ОТДЕЛ ЖИЛИЩНО-КОММУНАЛЬНОГО ХОЗЯЙСТВА И ЖИЛИЩНОЙ ИНСПЕКЦИИ ГОРОДА СЕМЕЙ ВОСТОЧНО-КАЗАХСТАНСКОЙ ОБЛАСТИ" ОСНОВАННОЕ НА ПХВ"</t>
  </si>
  <si>
    <t>ФИЛИАЛ ФИРМЫ "КАЙЫ ИНШААТ САНАИ ВЕ ТИДЖАРЕТ АНОНИМ ШИРКЕТИ"</t>
  </si>
  <si>
    <t>ГУ "КАМЫШЕНСКАЯ СРЕДНЯЯ ШКОЛА" ОТДЕЛА ОБРАЗОВАНИЯ АСТРАХАНСКОГО РАЙОНА</t>
  </si>
  <si>
    <t>НЕКОММЕРЧЕСКОЕ АО «ЗАПАДНО-КАЗАХСТАНСКИЙ АГРАРНО-ТЕХНИЧЕСКИЙ УНИВЕРСИТЕТ ИМЕНИ ЖАНГИР ХАНА»</t>
  </si>
  <si>
    <t>АО "АСТАНА - РЕГИОНАЛЬНАЯ ЭЛЕКТРОСЕТЕВАЯ КОМПАНИЯ"</t>
  </si>
  <si>
    <t>ТОО "РАТМИР"</t>
  </si>
  <si>
    <t>ТОО "МУНАЙФИЛДСЕРВИС"</t>
  </si>
  <si>
    <t>ТОО "ЭКИБАСТУЗКОММУНСЕРВИС"</t>
  </si>
  <si>
    <t>ТОО "БАТЫССНАБ"</t>
  </si>
  <si>
    <t>ТОО "КОРПОРАЦИЯ КАРАГАНДЫ-НАН"</t>
  </si>
  <si>
    <t>ТОО "САНТА-НИКОМ"</t>
  </si>
  <si>
    <t>"АСТАНА ХАЛЫҚАРАЛЫҚ ӘУЕЖАЙЫ" АҚ</t>
  </si>
  <si>
    <t>ТОО "КУМКОЛЬ-СЕРВИС"</t>
  </si>
  <si>
    <t>РГУ "ГОСУДАРСТВЕННЫЙ ЛЕСНОЙ ПРИРОДНЫЙ РЕЗЕРВАТ "СЕМЕЙ ОРМАНЫ" КОМИТЕТА ЛЕСНОГО ХОЗЯЙСТВА И ЖИВОТНОГО МИРА МЭГПР РК"</t>
  </si>
  <si>
    <t>АО "ЗАПАДНО-КАЗАХСТАНСКАЯ МАШИНОСТРОИТЕЛЬНАЯ КОМПАНИЯ"</t>
  </si>
  <si>
    <t>ТОО "СТОМАТОЛОГИЧЕСКАЯ КЛИНИКА"</t>
  </si>
  <si>
    <t>ТОО "ARMAN-TECHNO"</t>
  </si>
  <si>
    <t>ЦЕЛИНОГРАД АУДАНЫ БІЛІМ БЕРУ БӨЛІМІНІҢ "ТАЛАПКЕР А. №3 ОРТА МЕКТЕБІ" КОММУНАЛДЫҚММ.</t>
  </si>
  <si>
    <t>ГККП "ШАРДАРИНСКИЙ РАЙОННЫЙ ДОМ ШКОЛЬНИКОВ" ОТДЕЛА ОБРАЗОВАНИЯ ШАРДАРИНСКОГО РАЙОНА АКИМАТА ШАРДАРИНСКОГО РАЙОНА</t>
  </si>
  <si>
    <t>УРАЛЬСКИЙ ФИЛИАЛ ТОО "ГЕЛИОС"</t>
  </si>
  <si>
    <t>ТОО "MC DENT"</t>
  </si>
  <si>
    <t>КОКШЕТАУСКИЙ ФИЛИАЛ ТОО "ГЕЛИОС"</t>
  </si>
  <si>
    <t>ГКП на ПХВ "ТЕКЕЛІ СУ ҚҰБЫРЫ" АКИМАТА ГОРОДА ТЕКЕЛИ</t>
  </si>
  <si>
    <t>ТОО "ЮСТАЛЬКОН"</t>
  </si>
  <si>
    <t>ТОО "УМИРЗАК-СЕРВИС"</t>
  </si>
  <si>
    <t>ТОО "ТАХТАБРОД АГРО"</t>
  </si>
  <si>
    <t>ТОО "ЖЕТІСУ-ЖЕР"</t>
  </si>
  <si>
    <t>ТОО "Семей Май"</t>
  </si>
  <si>
    <t>"ТОРҒАЙ АМАНГЕЛЬДІ" ЖШС</t>
  </si>
  <si>
    <t>ТОО "БАМСТРОЙ"</t>
  </si>
  <si>
    <t>ТОО "MINIUM"</t>
  </si>
  <si>
    <t>ТОО "БЕРЕКЕ 2004"</t>
  </si>
  <si>
    <t>АО "САНАТОРИИ АРМАН"</t>
  </si>
  <si>
    <t>ЖАМБЫЛСКИЙ ФИЛИАЛ ТОО "КАЗАХСКАЯ ФАРМАЦЕВТИЧЕСКАЯ КОМПАНИЯ "МЕДСЕРВИС ПЛЮС"</t>
  </si>
  <si>
    <t>ТОО "РЕАЛ РАКУРС"</t>
  </si>
  <si>
    <t>ТОО "ОНАЛ"</t>
  </si>
  <si>
    <t>ГККП «ДЕТСКИЙ САД «ЖУЛДЫЗ-АЙ»ГУ «КУРМАНГАЗИНСКИЙ РАЙОННЫЙ ОТДЕЛ ОБРАЗОВАНИЯ АТЫРАУСКОЙ ОБЛАСТИ»</t>
  </si>
  <si>
    <t>ТОО "ЗЕРЕНДИНСКИЙ ХПП"</t>
  </si>
  <si>
    <t>ТОО "САУДА КУРЕС"</t>
  </si>
  <si>
    <t>ГУ "АППАРАТ АКИМА КУЙГЕНКУЛЬСКОГО СЕЛЬСКОГО ОКРУГА ЖАНИБЕКСКОГО РАЙОНА ЗАПАДНО-КАЗАХСТАНСКОЙ ОБЛАСТИ"</t>
  </si>
  <si>
    <t>КГП "КОСТАНАЙСКАЯ ОБЛАСТНАЯ ДЕТСКАЯ БОЛЬНИЦА" УПРАВЛЕНИЯ ЗДРАВООХРАНЕНИЯ АКИМАТА КОСТАНАЙСКОЙ ОБЛАСТИ</t>
  </si>
  <si>
    <t>"ҰЯЛЫ АУЫЛДЫҚ ОКРУГІ ӘКІМІ АППАРАТЫ"ММ</t>
  </si>
  <si>
    <t>ГУ "АППАРАТ АКИМА САРТОГАЙСКОГО СЕЛЬСКОГО ОКРУГА АКЖАИКСКОГО РАЙОНА ЗАПАДНО-КАЗАХСТАНСКОЙ ОБЛАСТИ"</t>
  </si>
  <si>
    <t>ГУ "АППАРАТ АКИМА СЕЛЬСКОГО ОКРУГА МАХАМБЕТ"</t>
  </si>
  <si>
    <t>АРЫС ҚАЛАСЫНЫҢ "МӘДЕНИЕТ ЖӘНЕ ТІЛДЕРДІ ДАМЫТУ БӨЛІМІ"ММНІҢ "МӘДЕНИЕТ ҮЙІ" МКҚК</t>
  </si>
  <si>
    <t>ГКП "ТАСКАЛИНСКОЕ РАЙОННОЕ КОММУНАЛЬНОЕ ХОЗЯЙСТВО" АКИМАТА ТАСКАЛИНСКОГО РАЙОНА (НА ПРАВЕ ХОЗЯЙСТВЕННОГО ВЕДЕНИЯ)</t>
  </si>
  <si>
    <t>"ҚЫЗЫЛҚОҒА АУДАНДЫҚ ҚҰРЫЛЫС БӨЛІМІ"ММ</t>
  </si>
  <si>
    <t>"ТҮРГЕН АУЫЛДЫҚ ОКРУГІ ӘКІМІНІҢ АППАРАТЫ"ММ</t>
  </si>
  <si>
    <t>ГУ "АППАРАТ АКИМА ШЕЛЕКСКОГО СЕЛЬСКОГО ОКРУГА"</t>
  </si>
  <si>
    <t>ГУ "АППАРАТ АКИМА КИШИКУМСКОГО СЕЛЬСКОГО ОКРУГА ШАЛКАРСКОГО РАЙОНА АКТЮБИНСКОЙ ОБЛАСТИ"</t>
  </si>
  <si>
    <t>ГККП "ДЕТСКИЙ ЯСЛИ-САД "ШАРБҰЛАҚ" ОТДЕЛА ОБРАЗОВАНИЯ КАЗЫГУРТСКОГО РАЙОНА</t>
  </si>
  <si>
    <t>"ЖАМБЫЛ ДОРМОСТСТРОЙ-СЕРВИС" ЖШС</t>
  </si>
  <si>
    <t>ТОО "НӘТИЖЕ" СҮТ ФАБРИКАСЫ"</t>
  </si>
  <si>
    <t>ТОО "МЕТАЛЛИСТ"</t>
  </si>
  <si>
    <t>ФИЛИАЛ АО "ВОЕНИЗИРОВАННАЯ ЖЕЛЕЗНОДОРОЖНАЯ ОХРАНА" - "АТЫРАУСКАЯ ЖЕЛЕЗНОДОРОЖНАЯ ОХРАНА"</t>
  </si>
  <si>
    <t>ТОО "КАСПИАН ОУШН"</t>
  </si>
  <si>
    <t>"СИНОПЭК ҚАЗАҚСТАН ХАЛЫҚАРАЛЫҚ МҰНАЙ СЕРВИС КОМПАНИЯСЫ" ЖШС АҚТӨБЕДЕГІ ФИЛИАЛЫ</t>
  </si>
  <si>
    <t>ТОО "ГАКУ-КУРЫЛЫС"</t>
  </si>
  <si>
    <t>ТОО "БЕСКАРАГАЙ-АЛЬКЕЙ"</t>
  </si>
  <si>
    <t>ТОО "ЖАЙЫКГИДРОГЕОЛОГИЯ"</t>
  </si>
  <si>
    <t>РГУ "ВОЙСКОВАЯ ЧАСТЬ 32388" МИНИСТЕРСТВА ОБОРОНЫ РЕСПУБЛИКИ КАЗАХСТАН</t>
  </si>
  <si>
    <t>"ДУМАНТРАНС.COM" ЖШС</t>
  </si>
  <si>
    <t>ТОО "НЕМЕЦКИЙ ДВОР"</t>
  </si>
  <si>
    <t>ТОО "МТУ КВАРЦ"</t>
  </si>
  <si>
    <t>ГУ "ОТДЕЛ СТРОИТЕЛЬСТВА БУРАБАЙСКОГО РАЙОНА"</t>
  </si>
  <si>
    <t>"АҚТӨБЕ ОБЛЫСЫНЫҢ МӘДЕНИЕТ</t>
  </si>
  <si>
    <t>ТОО "ДЕП"</t>
  </si>
  <si>
    <t>ТОО "ЖАС-КАНАТ 2006"</t>
  </si>
  <si>
    <t>ГУ "СЫРЫМСКИЙ РАЙОННЫЙ ОТДЕЛ ОБРАЗОВАНИЯ"</t>
  </si>
  <si>
    <t>ГУ "ОТДЕЛ ОБРАЗОВАНИЯ АКЖАИКСКОГО РАЙОНА ЗАПАДНО КАЗАХСТАНСКОЙ ОБЛАСТИ"</t>
  </si>
  <si>
    <t>"АҚСУ АУДАНЫНЫҢ ЖЕР ҚАТЫНАСТАРЫ БӨЛІМІ"ММ</t>
  </si>
  <si>
    <t>ТОО "СЕМАЗ"</t>
  </si>
  <si>
    <t>ГККП "КАЗЫГУРТСКИЙ РАЙОННЫЙ ДВОРЕЦ КУЛЬТУРЫ" ОТДЕЛА КУЛЬТУРЫ И РАЗВИТИЯ ЯЗЫКОВ КАЗЫГУРТСКОГО РАЙОНА</t>
  </si>
  <si>
    <t>ТОО "АСФАЛЬТОБЕТОН 1"</t>
  </si>
  <si>
    <t>ГКП "МНОГОПРОФИЛЬНАЯ ГОРОДСКАЯ ДЕТСКАЯ БОЛЬНИЦА" НА ПРАВЕ ХОЗЯЙСТВЕННОГО ВЕДЕНИЯГУ "УПРАВЛЕНИЕ ЗДРАВООХРАНЕНИЯ АКТЮБИНСКОЙ ОБЛАСТИ"</t>
  </si>
  <si>
    <t>ТОО "ALLUR AUTO" (АЛЛЮР АВТО)</t>
  </si>
  <si>
    <t>«МАХАМБЕТ АУЫЛДЫҚ ОКРУГІ ӘКІМІ АППАРАТЫ»ММНІҢ "САРЫТОҒАЙ АУЫЛЫНЫҢ «БАЛБӨБЕК» БӨБЕКЖАЙ-БАҚШАСЫ» КМҚК</t>
  </si>
  <si>
    <t>АО "КАЗАХФИЛЬМ" ИМЕНИ ШАКЕНА АЙМАНОВА</t>
  </si>
  <si>
    <t>"ОТЫРАР АУДАНЫ ӘКІМДІГІНІҢ ҚАРАҚОҢЫР АУЫЛ ОКРУГІ ӘКІМІНІҢ АППАРАТЫНЫҢ "БӨБЕК" БАЛАБАҚШАСЫ" МКҚК</t>
  </si>
  <si>
    <t>ТОО "БЕСТ КОСТАНАЙ"</t>
  </si>
  <si>
    <t>ТОО "ЗАВОД ГОФРОТАРА"</t>
  </si>
  <si>
    <t>ТОО "КАЗАХЦЕМЕНТ"</t>
  </si>
  <si>
    <t>ТОО "AMAL A 2009"</t>
  </si>
  <si>
    <t>ГУ "АППАРАТ АКИМА ЖАНИБЕКСКОГО СЕЛЬСКОГО ОКРУГА ЖАНИБЕКСКОГО РАЙОНА ЗАПАДНО-КАЗАХСТАНСКОЙ ОБЛАСТИ"</t>
  </si>
  <si>
    <t>ТОО "OLIMP CENTER"</t>
  </si>
  <si>
    <t>ШЫМКЕНТ ҚАЛАСЫНЫҢ ЭНЕРГЕТИКА ЖӘНЕ КОММУНАЛДЫҚ ШАРУАШЫЛЫҚ БАСҚАРМАСЫНЫҢ "ҚУАТЖЫЛУОРТАЛЫҚ-3" МКК</t>
  </si>
  <si>
    <t>"ОҢТҮСТІК-ШЫҒЫС СЕРВИСТІК ТОБЫ" ЖШС</t>
  </si>
  <si>
    <t>ТОО "ASTANA GLOBAL STROY- KR"</t>
  </si>
  <si>
    <t>ТОО "ДЖЕЙ ТИ АЙ КАЗАХСТАН"</t>
  </si>
  <si>
    <t>ТОО "АГМ-ТАБЫС"</t>
  </si>
  <si>
    <t>ТОО "РЕМОНТНАЯ КОРПОРАЦИЯ "ҚАМҚОР"</t>
  </si>
  <si>
    <t>ГКП на ПХВ «ЖАНГАЛИНСКАЯ РАЙОННАЯ БОЛЬНИЦА» УПРАВЛЕНИЯ ЗДРАВООХРАНЕНИЯ АКИМАТА ЗАПАДНО-КАЗАХСТАНСКОЙ ОБЛАСТИ</t>
  </si>
  <si>
    <t>ФИЛИАЛ ТОО "ВИРАЖ-СЕРВИС КАЗАХСТАН" Г.АТЫРАУ</t>
  </si>
  <si>
    <t>АКТАУСКИЙ ФИЛИАЛ ТОО "МЕЖДУНАРОДНАЯ НЕФТЯНАЯ СЕРВИСНАЯ КОМПАНИЯ СИНОПЭК КАЗАХСТАН"</t>
  </si>
  <si>
    <t>ТОО "АКСАЙСТРОЙСЕРВИС И К"</t>
  </si>
  <si>
    <t>ТОО "АКСУ РК"</t>
  </si>
  <si>
    <t>ТОО "ДАЛЬПРОДУКТ"</t>
  </si>
  <si>
    <t>ГКП на ПХВ "ГОРОДСКАЯ ПОЛИКЛИНИКА № 5" АКИМАТА ГОРОДА НУР-СУЛТА</t>
  </si>
  <si>
    <t>"АҚ-НАР А" ЖШС</t>
  </si>
  <si>
    <t>ТОО "СЕРВИСНАЯ НЕФТЯНАЯ КОМПАНИЯ ЛЕОПАРД"</t>
  </si>
  <si>
    <t>КГП "АҚСУ СУ АРНАСЫ" НА ПХВ АКИМАТА ГОРОДА АКСУ</t>
  </si>
  <si>
    <t>"ГОРНОРУДНАЯ КОМПАНИЯ "УЙТАС АКТОБЕ" ЖШС</t>
  </si>
  <si>
    <t>ТОО "FLESSO"</t>
  </si>
  <si>
    <t>ТЕМИРТАУСКИЙ РЕГИОНАЛЬНЫЙ ФИЛИАЛ №379900 АО "НАРОДНЫЙ СБЕРЕГАТЕЛЬНЫЙ БАНК КАЗАХСТАНА"</t>
  </si>
  <si>
    <t>КГКП"ЯСЛИ-САД "ҚЫЗҒАЛДАҚ" СЕЛА МАХАМБЕТ"ГУ "АППАРАТ АКИМА МАХАМБЕТСКОГО СЕЛЬСКОГО ОКРУГА"</t>
  </si>
  <si>
    <t>КГП на ПХВ "ОБЛШЫҒЫСЖОЛ" УПРАВЛЕНИЯ ПАССАЖИРСКОГО ТРАНСПОРТА И АВТОМОБИЛЬНЫХ ДОРОГ ВОСТОЧНО-КАЗАХСТАНСКОГО ОБЛАСТНОГО АКИМАТА</t>
  </si>
  <si>
    <t>ТОО "JRUN CK LTD"</t>
  </si>
  <si>
    <t>ТОО "МЕГАПАРТНЕР"</t>
  </si>
  <si>
    <t>ТОО "САҒАН COLOUR"</t>
  </si>
  <si>
    <t>ТОО "БОГОЛЮБОВ И КОМПАНИЯ"</t>
  </si>
  <si>
    <t>РГУ "ВОЙСКОВАЯ ЧАСТЬ 2098" ПОГРАНИЧНОЙ СЛУЖБЫ КОМИТЕТА НАЦИОНАЛЬНОЙ БЕЗОПАСНОСТИ РЕСПУБЛИКИ КАЗАХСТАН</t>
  </si>
  <si>
    <t>ОТЫРАР АУДАНЫ ӘКІМДІГІНІҢ ОТЫРАР АУЫЛ ОКРУГІ ӘКІМІНІҢ АППАРАТЫНЫҢ "МАРАЛ" БӨБЕКЖАЙ-БАЛАБАҚШАСЫ МКҚК</t>
  </si>
  <si>
    <t>КГП на ПХВ «АЯГОЗСКАЯ ЦЕНТРАЛЬНАЯ РАЙОННАЯ БОЛЬНИЦА» УПРАВЛЕНИЯ ЗДРАВООХРАНЕНИЯ ВОСТОЧНО-КАЗАХСТАНСКОЙ ОБЛАСТИ</t>
  </si>
  <si>
    <t>ГККП "ДЕТСКИЙ ЯСЛИ-САД "БИБАЙША" №5" ОТДЕЛА ОБРАЗОВАНИЯ МАКТААРАЛЬСКОГО РАЙОНА</t>
  </si>
  <si>
    <t>РГУ "ВОЙСКОВАЯ ЧАСТЬ 44736" МИНИСТЕРСТВА ОБОРОНЫ РЕСПУБЛИКИ КАЗАХСТАН</t>
  </si>
  <si>
    <t>"ЖОЛАУШЫ И К" ЖШС</t>
  </si>
  <si>
    <t>"ИГДАНИТ" ЖШС</t>
  </si>
  <si>
    <t>ТОО "NUR KAGAZY"</t>
  </si>
  <si>
    <t>ФИЛИАЛ АО "НУРБАНК" В ГОРОДЕ СЕМЕЙ</t>
  </si>
  <si>
    <t>КГУ «МАКСИМО-ГОРЬКОВСКОЕ УЧРЕЖДЕНИЕ ПО ОХРАНЕ ЛЕСОВ И ЖИВОТНОГО МИРА»ГУ «УПРАВЛЕНИЕ НЕДРОПОЛЬЗОВАНИЯ</t>
  </si>
  <si>
    <t>"ІЛЕ АУДАННЫ БІЛІМ БӨЛІМІ"ММНІҢ "№ 39 ГИМНАЗИЯ МЕКТЕПКЕ ДЕЙІНГІ ШАҒЫН ОРТАЛЫҒЫМЕН" МКМ</t>
  </si>
  <si>
    <t>АЛМАТЫ ҚАЛАСЫ ҚОҒАМДЫҚ ДЕНСАУЛЫҚ БАСҚАРМАСЫНЫҢ ШЖҚ "ҚАЛАЛЫҚ ПАТОЛОГОАНАТОМИЯЛЫҚ БЮРО" КМК</t>
  </si>
  <si>
    <t>ТОО "SC FOOD"</t>
  </si>
  <si>
    <t>ГКП на ПХВ "ОБЛАСТНОЙ ОНКОЛОГИЧЕСКИЙ ДИСПАНСЕР" УПРАВЛЕНИЯ ЗДРАВООХРАНЕНИЯ АКИМАТА ЗАПАДНО-КАЗАХСТАНСКОЙ ОБЛАСТИ</t>
  </si>
  <si>
    <t>ГКП на ПХВ "ОБЛАСТНОЙ КАРДИОЛОГИЧЕСКИЙ ЦЕНТР" УПРАВЛЕНИЯ ЗДРАВООХРАНЕНИЯ АКИМАТА ЗАПАДНО-КАЗАХСТАНСКОЙ ОБЛАСТИ</t>
  </si>
  <si>
    <t>ТОО "ARTSTONE DESIGN" (АРТСТОУН ДИЗАЙН)</t>
  </si>
  <si>
    <t>ТОО "АДЕЛЬ КУС"</t>
  </si>
  <si>
    <t>ТҮРКІСТАН ОБЛЫСЫ ҚОҒАМДЫҚ ДЕНСАУЛЫҚ БАСҚАРМАСЫНЫҢ "САЙРАМ АУДАНДЫҚ ОРТАЛЫҚ АУРУХАНАСЫ" ШЖҚ МКК</t>
  </si>
  <si>
    <t>ГКП на ПХВ "ОРДАБАСИНСКАЯ ЦЕНТРАЛЬНАЯ РАЙОННАЯ БОЛЬНИЦА" УПРАВЛЕНИЯ ОБЩЕСТВЕННОГО ЗДОРОВЬЯ ТУРКЕСТАНСКОЙ ОБЛАСТИ</t>
  </si>
  <si>
    <t>ГКП на ПХВ "САЙРАМСКАЯ ЦЕНРТАЛЬНАЯ РАЙОННАЯ БОЛЬНИЦА "КАРАБУЛАК" УПРАВЛЕНИЯ ОБЩЕСТВЕННОГО ЗДОРОВЬЯ ТУРКЕСТАНСКОЙ ОБЛАСТИ</t>
  </si>
  <si>
    <t>ГКП на ПХВ "ТЮЛЬКУБАССКАЯ ЦЕНТРАЛЬНАЯ РАЙОННАЯ БОЛЬНИЦА" УПРАВЛЕНИЯ ОБЩЕСТВЕННОГО ЗДОРОВЬЯ ТУРКЕСТАНСКОЙ ОБЛАСТИ"</t>
  </si>
  <si>
    <t>АЛМАТЫ ҚАЛАСЫ ӘКІМДІГІНІҢ ШЖҚ "МЕТРОПОЛИТЕН" КМК</t>
  </si>
  <si>
    <t>"ҚАМҚОР ВАГОН" ЖШС "ӨСКЕМЕН ВАГОН ЖӨНДЕУ ДЕПОСЫ" ФИЛИАЛЫ</t>
  </si>
  <si>
    <t>ФИЛИАЛ "АЯКОЗСКОЕ ВАГОНОРЕМОНТНОЕ ДЕПО" ТОО "ҚАМҚОР ВАГОН"</t>
  </si>
  <si>
    <t>ГКП на ПХВ "АУДАНАРАЛЫҚ САУЫҚТЫРУ АУРУХАНАСЫ" ОҢАЛТУ ОРТАЛЫҒЫ" УПРАВЛЕНИЯ ЗДРАВООХРАНЕНИЯ АКИМАТА ЗАПАДНО-КАЗАХСТАНСКОЙ ОБЛАСТИ</t>
  </si>
  <si>
    <t>ТОО "ТПБ АГРОМИР"</t>
  </si>
  <si>
    <t>ТОО "MEGA МЕБЕЛЬ"</t>
  </si>
  <si>
    <t>ГККП "ЯСЛИ-САД "БАЛБҰЛАҚ"ГУ "АППАРАТ АКИМА ТАЙПАКСКОГО СЕЛЬСКОГО ОКРУГА АКЖАИКСКОГО РАЙОНА ЗАПАДНО-КАЗАХСТАНСКОЙ ОБЛАСТИ"</t>
  </si>
  <si>
    <t>ГКП на ПХВ "ЕНБЕКШИКАЗАХСКАЯ ЦЕНТРАЛЬНАЯ РАЙОННАЯ БОЛЬНИЦА"ГУ "УПРАВЛЕНИЕ ЗДРАВООХРАНЕНИЯ АЛМАТИНСКОЙ ОБЛАСТИ" АКИМАТА АЛМАТИНСКОЙ ОБЛАСТИ.</t>
  </si>
  <si>
    <t>ГКП на ПХВ "КАПШАГАЙСКАЯ ГОРОДСКАЯ БОЛЬНИЦА"ГУ "УПРАВЛЕНИЕ ЗДРАВООХРАНЕНИЯ АЛМАТИНСКОЙ ОБЛАСТИ" АКИМАТА АЛМАТИНСКОЙ ОБЛАСТИ</t>
  </si>
  <si>
    <t>ГККП "ЯСЛИ - САД № 22 САНАТОРНОГО ТИПА ДЛЯ ТУБИНФИЦИРОВАННЫХ ДЕТЕЙ ГОРОДА ПАВЛОДАРА" ОТДЕЛА ОБРАЗОВАНИЯ ГОРОДА ПАВЛОДАРА</t>
  </si>
  <si>
    <t>ОТЫРАР АУДАНЫ ӘКІМДІГІНІҢ КӨКСАРАЙ АУЫЛ ОКРУГІ ӘКІМІНІҢ АППАРАТЫНЫҢ "АЙГӨЛЕК" БӨБЕКЖАЙ-БАЛАБАҚШАСЫ МКҚК</t>
  </si>
  <si>
    <t>АО "ALTYNTAU KOKSHETAU"</t>
  </si>
  <si>
    <t>ТОО "КОСТАНАЙ-МБИ"</t>
  </si>
  <si>
    <t>КГКП"ЯСЛИ- САД "АҚБОТА" ОТДЕЛА ОБРАЗОВАНИЯ БУХАР-ЖЫРАУСКОГО РАЙОНА" АКИМАТА БУХАР-ЖЫРАУСКОГО РАЙОНА КАРАГАНДИНСКОЙ ОБЛАСТИ</t>
  </si>
  <si>
    <t>ЖЕТІСАЙ АУДАНЫ БІЛІМ БӨЛІМІНІҢ "БАЛДӘУРЕН" БӨБЕКЖАЙ БАЛАБАҚШАСЫ" МКҚК</t>
  </si>
  <si>
    <t>РГУ "ВОЙСКОВАЯ ЧАСТЬ 35411" МИНИСТЕРСТВА ОБОРОНЫ РЕСПУБЛИКИ КАЗАХСТАН</t>
  </si>
  <si>
    <t>ТОО "AVALON-K"</t>
  </si>
  <si>
    <t>ТОО "ТУРАНПРОМРЕСУРС"</t>
  </si>
  <si>
    <t>КГУ "ОТДЕЛ ПРЕДПРИНИМАТЕЛЬСТВА</t>
  </si>
  <si>
    <t>ОТЫРАР АУДАНЫ ӘКІМДІГІНІҢ КӨКСАРАЙ АУЫЛ ОКРУГІ ӘКІМІНІҢ АППАРАТЫНЫҢ "АҚМАРАЛ" БӨБЕКЖАЙ-БАЛАБАҚШАСЫ МКҚК</t>
  </si>
  <si>
    <t>ҚАЗАҚСТАН РЕСПУБЛИКАСЫ ЭКОЛОГИЯ</t>
  </si>
  <si>
    <t>ТУРКЕСТАНСКИЙ ФИЛИАЛ РГП на ПХВ"КАЗВОДХОЗ" КОМИТЕТА ПО ВОДНЫМ РЕСУРСАМ МИНИСТЕРСТВА ЭКОЛОГИИ</t>
  </si>
  <si>
    <t>ГККП "ЯСЛИ-САД №30 "АЛПАМЫС" УПРАВЛЕНИЯ ОБРАЗОВАНИЯ ГОРОДА ШЫМКЕНТ"</t>
  </si>
  <si>
    <t>"АЛМАТЫ ОБЛЫСЫНЫҢ БІЛІМ БАСҚАРМАСЫ"ММНІҢ ЕҢБЕКШІҚАЗАҚ АУДАНЫНЫҢ "№14 ПСИХОЛОГИЯЛЫҚ - ПЕДАГОГИКАЛЫҚ ТҮЗЕУ КАБИНЕТІ" КОММУНАЛДЫҚММ</t>
  </si>
  <si>
    <t>ТОО "СОЛТҮСТІК БАЛТА КЕРЕЙ"</t>
  </si>
  <si>
    <t>ТОО "UNISERV-TRANS"</t>
  </si>
  <si>
    <t>ТОО "ХЛЕБОПРИЕМНОЕ ПРЕДПРИЯТИЕ "АЛАЗ"</t>
  </si>
  <si>
    <t>КГП на ПХВ «ВЕТЕРИНАРНАЯ СТАНЦИЯ АКИМАТА КАРАСУСКОГО РАЙОНА»</t>
  </si>
  <si>
    <t>ТОО "GOLD САПА"</t>
  </si>
  <si>
    <t>ТОО "COFCO INTERNATIONAL ASTYK" (КОФКО ИНТЕРНЕШНЛ АСТЫК)</t>
  </si>
  <si>
    <t>ОТЫРАР АУДАНЫ ӘКІМДІГІНІҢ ҚОҒАМ АУЫЛ ОКРУГІ ӘКІМІНІҢ АППАРАТЫНЫҢ "БАЛБҰЛАҚ" БӨБЕКЖАЙ-БАЛАБАҚШАСЫ МКҚК</t>
  </si>
  <si>
    <t>ГОСУДАРСТВЕННОЕ УНИТАРНОЕ ПРЕДПРИЯТИЕ "ЖИЛИЩНОЕ ХОЗЯЙСТВО ГОРОД БАЙКОНУР"</t>
  </si>
  <si>
    <t>ГККП "ДЕТСКИЙ ЯСЛИ-САД "ҮМІТ" СЕЛА АКШИ"ГУ "АППАРАТ АКИМА ЕНБЕКШИКАЗАХСКОГО РАЙОНА"</t>
  </si>
  <si>
    <t>ТОО "БАТЫС МУНАЙ С ГРУПП"</t>
  </si>
  <si>
    <t>КГП на ПХВ «МЕЖРАЙОННАЯ БОЛЬНИЦА УРДЖАРСКОГО РАЙОНА» УПРАВЛЕНИЯ ЗДРАВООХРАНЕНИЯ ВОСТОЧНО-КАЗАХСТАНСКОЙ ОБЛАСТИ</t>
  </si>
  <si>
    <t>ТОО "СМИРНОВСКИЙ ПУНКТ ПРИЕМКИ И ОТГРУЗКИ ЗЕРНА"</t>
  </si>
  <si>
    <t>ТОО "САЛЕМ.KZ"</t>
  </si>
  <si>
    <t>ФИЛИАЛ «ИНСТИТУТ АТОМНОЙ ЭНЕРГИИ» РГП на ПХВ«НАЦИОНАЛЬНЫЙ ЯДЕРНЫЙ ЦЕНТР РЕСПУБЛИКИ КАЗАХСТАН» МИНИСТЕРСТВА ЭНЕРГЕТИКИ РЕСПУБЛИКИ КАЗАХСТАН</t>
  </si>
  <si>
    <t>ТОО "ЖАРКӨЛ" АКИМАТА ФЕДОРОВСКОГО РАЙОНА</t>
  </si>
  <si>
    <t>ТОО "КОР-ТАЖ МҰНАЙ"</t>
  </si>
  <si>
    <t>ТОО "ПК "ПАВЛОДАР ҚҰС"</t>
  </si>
  <si>
    <t>ТОО "ECOPROM"</t>
  </si>
  <si>
    <t>ГККП "ЯСЛИ САД "ОРКЕН" "ОТДЕЛА РАЗВИТИЯ ЧЕЛОВЕЧЕСКОГО КАПИТАЛА" АКИМАТА ГОРОДА ТУРКЕСТАН</t>
  </si>
  <si>
    <t>ТОО "ECOPROF KZ"</t>
  </si>
  <si>
    <t>ТОО "ЕВРОТРЕЙД КАЗАХСТАН"</t>
  </si>
  <si>
    <t>ТОО "INTER RUBBER RECYCLING"</t>
  </si>
  <si>
    <t>"ЕҢБЕКШІҚАЗАҚ АУДАНЫНЫҢ БІЛІМ БӨЛІМІ"ММНІҢ "ЕҢБЕКШІҚАЗАҚ АУДАНЫНЫҢ БАЛАЛАР МЕН ЖАСӨСПІРІМДЕРДІҢ ТУРИСТІК ЖӘНЕ ЭКСКУРСИЯ ОРТАЛЫҒЫ" МКҚК</t>
  </si>
  <si>
    <t>ГУ "ОТДЕЛ ПРЕДПРИНИМАТЕЛЬСТВА И СЕЛЬСКОГО ХОЗЯЙСТВА ТАСКАЛИНСКОГО РАЙОНА"</t>
  </si>
  <si>
    <t>ТОО "СЕВЕРОКАЗАХСТАНСКАЯ МЕТАЛЛУРГИЧЕСКАЯ КОМПАНИЯ"</t>
  </si>
  <si>
    <t>ГККП "ЯСЛИ- САД "АЙША-БИБИ" АППАРАТА АКИМА СЕЛА КАРНАК АКИМАТА ГОРОДА КЕНТАУ</t>
  </si>
  <si>
    <t>ТОО "ESS-АДРОН"</t>
  </si>
  <si>
    <t>ТОО "БОГАТЫРЁВ"</t>
  </si>
  <si>
    <t>ТОО "КАЗ ИНТЕР УГОЛЬ"</t>
  </si>
  <si>
    <t>ТОО "НУРЛЫ ЖОЛ КАЗАХСТАН"</t>
  </si>
  <si>
    <t>ФИЛИАЛ "УПРАВЛЕНИЕ МАГИСТРАЛЬНЫХ ГАЗОПРОВОДОВ "ШЫМКЕНТ" АО "ИНТЕРГАЗ ЦЕНТРАЛЬНАЯ АЗИЯ"</t>
  </si>
  <si>
    <t>ТОО "ЭФКО АЛМАТЫ"</t>
  </si>
  <si>
    <t>ГККП "ДЕТСКИЙ ЯСЛИ-САД "АЙЖАН" ГОРОДА ЕСИК"ГУ "АППАРАТ АКИМА ЕНБЕКШИКАЗАХСКОГО РАЙОНА"</t>
  </si>
  <si>
    <t>ТОО "УРАЛВТОРМЕТ"</t>
  </si>
  <si>
    <t>КГП НА ПХВ "ИНДЕР СУ" ИНДЕРСКОГО РАЙОННОГО ОТДЕЛА ЖИЛИЩНО-КОММУНАЛЬНОГО ХОЗЯЙСТВА</t>
  </si>
  <si>
    <t>ТОО "У-КА КИРПИЧ"</t>
  </si>
  <si>
    <t>ТОО "ЭКОБИЗНЕС"</t>
  </si>
  <si>
    <t>ТОО "АТАМЕКЕН КОМПАНИ"</t>
  </si>
  <si>
    <t>ТОО "ВТОРСЫРЬЁ"</t>
  </si>
  <si>
    <t>"ІЛЕ АУДАНЫНЫҢ ҚАРАОЙ АУЫЛДЫҚ ОКРУГІ ӘКІМІНІҢ "БАЛАПАН" БӨБЕКЖАЙЫ" МҚК</t>
  </si>
  <si>
    <t>ТОО "SARY-ARKA COPPER PROCESSING"</t>
  </si>
  <si>
    <t>ТОО "АЛТАЙ ИНВЕСТ ГРУП"</t>
  </si>
  <si>
    <t>ГККП «ДЕТСКИЙ ЯСЛИ-САД «НУРБОБЕК" №11 ОТДЕЛА ОБРАЗОВАНИЯ МАКТААРАЛЬСКОГО РАЙОНА»</t>
  </si>
  <si>
    <t>ФИЛИАЛ ТОО “ASMADIN PROJECT” В КОСТАНАЙСКОЙ ОБЛАСТИ</t>
  </si>
  <si>
    <t>ДЕПАРТАМЕНТ АГРОХИМИЧЕСКИХ</t>
  </si>
  <si>
    <t>ФИЛИАЛ АО "ВОЛКОВГЕОЛОГИЯ" - "ГЕОТЕХНОЦЕНТР"</t>
  </si>
  <si>
    <t>ТОО "БОГАТСТВО-2017"</t>
  </si>
  <si>
    <t>ТОО "ПРОИЗВОДСТВЕННО-ТОРГОВАЯ КОМПАНИЯ "IZOTERM"</t>
  </si>
  <si>
    <t>КГП на ПХВ "ЦЕНТР ФТИЗИОПУЛЬМОНОЛОГИИ АЛМАТИНСКОЙ ОБЛАСТИ"ГУ "УПРАВЛЕНИЕ ЗДРАВООХРАНЕНИЯ АЛМАТИНСКОЙ ОБЛАСТИ"</t>
  </si>
  <si>
    <t>"АҚСУ ЖСК" ЖШС</t>
  </si>
  <si>
    <t>КГКП«ЯСЛИ-САД №36 «НҰРӘЛЕМ»ГУ "ГОРОДСКОЙ ОТДЕЛ ОБРАЗОВАНИЯ"</t>
  </si>
  <si>
    <t>ТОО "ДЕТСКИЙ ЯСЛИ-САД "СОГДИАНА"</t>
  </si>
  <si>
    <t>ТОО "ECO ALMATY"</t>
  </si>
  <si>
    <t>ГККП "ЯСЛИ-САД "ЖҰЛДЫЗ" СЕЛА КЕНТУБЕК ОТДЕЛА ОБРАЗОВАНИЯ АКИМАТА БУРЛИНСКОГО РАЙОНА ЗАПАДНО-КАЗАХСТАНСКОЙ ОБЛАСТИ"</t>
  </si>
  <si>
    <t>ФИЛИАЛ "РУДНИК ТАУКЕНТ" ТОО "КАЗАТОМПРОМ-SAURAN"</t>
  </si>
  <si>
    <t>ТЕРРИТОРИАЛЬНЫЙ ФИЛИАЛ РГП на ПХВ"НАЦИОНАЛЬНЫЙ ЦЕНТР ЭКСПЕРТИЗЫ ЛЕКАРСТВЕННЫХ СРЕДСТВ И МЕДИЦИНСКИХ ИЗДЕЛИЙ" КОМИТЕТА КОНТРОЛЯ КАЧЕСТВА И БЕЗОПАСНОСТИ ТОВАРОВ И УСЛУГ МИНИСТЕРСТВА ЗДРАВООХРАНЕНИЯ РЕСПУБЛИКИ КАЗАХСТАН В ГОРОДЕ АЛМАТЫ</t>
  </si>
  <si>
    <t>"BATYSPROMSERVICE" ЖШС</t>
  </si>
  <si>
    <t>ТОО "ЦЕНТРАЛЬНАЯ ДОРОЖНАЯ БОЛЬНИЦА ГОРОДА НУР-СУЛТАН"</t>
  </si>
  <si>
    <t>ФИЛИАЛ "НАУЧНО-ПРАКТИЧЕСКИЙ ЦЕНТР САНИТАРНО-ЭПИДЕМИОЛОГИЧЕСКОЙ ЭКСПЕРТИЗЫ И МОНИТОРИНГА" РГП на ПХВ"НАЦИОНАЛЬНЫЙ ЦЕНТР ОБЩЕСТВЕННОГО ЗДРАВООХРАНЕНИЯ" МИНИСТЕРСТВА ЗДРАВООХРАНЕНИЯ РЕСПУБЛИКИ КАЗАХСТАН</t>
  </si>
  <si>
    <t>"ТӘУЕКЕЛ" БӨБЕКЖАЙ БАЛАБАҚШАСЫ" ЖШС</t>
  </si>
  <si>
    <t>«ҚАЗАҚСТАН РЕСПУБЛИКАСЫ ІШКІ ІСТЕР МИНИСТРЛІГІ ТӨТЕНШЕ ЖАҒДАЙЛАР КОМИТЕТІ ТҮРКІСТАН ОБЛЫСЫ ТӨТЕНШЕ ЖАҒДАЙЛАР ДЕПАРТАМЕНТІНІҢ ӨРТ СӨНДІРУ ЖӘНЕ АВАРИЯЛЫҚ-ҚҰТҚАРУ ЖҰМЫСТАРЫ ҚЫЗМЕТІ (ТҮРКІСТАН ҚАЛАСЫ)"ММ</t>
  </si>
  <si>
    <t>ТОО "ПОЛИГОН ЭК"</t>
  </si>
  <si>
    <t>"ЕҢБЕКШІҚАЗАҚ АУДАНЫНЫҢ ТҰРҒЫН ҮЙ-КОММУНАЛДЫҚ ШАРУАШЫЛЫҒЫ ЖӘНЕ ТҰРҒЫН ҮЙ ИНСПЕКЦИЯСЫ БӨЛІМІ"ММ ШЖҚ "ЕСІК СУ" МКК</t>
  </si>
  <si>
    <t>ГОСУДАРСТВЕННОЕ БЮДЖЕТНОЕ УЧРЕЖДЕНИЕ ДОПОЛНИТЕЛЬНОГО ОБРАЗОВАНИЯ "ДЕТСКО-ЮНОШЕСКАЯ СПОРТИВНАЯ ШКОЛА"</t>
  </si>
  <si>
    <t>ИП "Ткалун Анна Михайловна"</t>
  </si>
  <si>
    <t>ЛИХАНОВ ВАЛЕРИЙ КОНСТАНТИНОВИЧ</t>
  </si>
  <si>
    <t>ИСАЕВ ХАМЗАТ ХАТУЕВИЧ</t>
  </si>
  <si>
    <t xml:space="preserve"> БУТЕНКО ВЛАДИМИР НИКОЛАЕВИЧ</t>
  </si>
  <si>
    <t>ИП Залевская О.Л.</t>
  </si>
  <si>
    <t>"ҚАЗАҚСТАН РЕСПУБЛИКАСЫ ҰЛТТЫҚ ҰЛАНЫНЫҢ 6654 ӘСКЕРИ БӨЛІМІ" РЕСПУБЛИКАЛЫҚММ</t>
  </si>
  <si>
    <t>МУСТАФИН АБАЙ САЛЫХОВИЧ</t>
  </si>
  <si>
    <t xml:space="preserve"> ГУ "АППАРАТ АКИМА КАРАБАССКОГО СЕЛЬСКОГО ОКРУГА БЕСКАРАГАЙСКОГО РАЙОНА ВОСТОЧНО-КАЗАХСТАНСКОЙ ОБЛАСТИ"</t>
  </si>
  <si>
    <t>КГУ "Аральский районный отдел жилищно-коммунального хозяйства, пассажирского транспорта и автомобильных дорог"</t>
  </si>
  <si>
    <t>Крестьянское хозяйство Алтын Бидай</t>
  </si>
  <si>
    <t>ГККП "ТЕКЕЛИЙСКИЙ ПРОФЕССИОНАЛЬНЫЙ КОЛЛЕДЖ" ГОСУДАРСТВЕННОГО УЧРЕЖДЕНИЕ "УПРАВЛЕНИЕ ОБРАЗОВАНИЯ АЛМАТИНСКОЙ ОБЛАСТИ"</t>
  </si>
  <si>
    <t>ГУ "РЕСПУБЛИКАНСКАЯ ПСИХИАТРИЧЕСКАЯ БОЛЬНИЦА СПЕЦИАЛИЗИРОВАННОГО ТИПА С ИНТЕНСИВНЫМ НАБЛЮДЕНИЕМ" МИНИСТЕРСТВА ЗДРАВООХРАНЕНИЯ РЕСПУБЛИКИ КАЗАХСТАН</t>
  </si>
  <si>
    <t>РГУ "ВОИНСКАЯ ЧАСТЬ 28237 НАЦИОНАЛЬНОЙ ГВАРДИИ РЕСПУБЛИКИ КАЗАХСТАН"</t>
  </si>
  <si>
    <t xml:space="preserve"> КАЛАШОВ ЖАСТЛЕК КЕНЖЕБЕКОВИЧ</t>
  </si>
  <si>
    <t>ИП ЭкоМир</t>
  </si>
  <si>
    <t>ИП Щитков С.С.</t>
  </si>
  <si>
    <t xml:space="preserve"> ЕСҚАЛИЕВ ТИМУР ИСАТАЙҰЛЫ</t>
  </si>
  <si>
    <t>ИП  Закарян К.А.</t>
  </si>
  <si>
    <t>ИБРАИМОВА М.Б.</t>
  </si>
  <si>
    <t>АО "ИСЛАМСКИЙ БАНК "ЗАМАН-БАНК"</t>
  </si>
  <si>
    <t>ТОО "КВАНТ"</t>
  </si>
  <si>
    <t>ТОО "РОЗА-ВАЛЯЛЬНО-ВОЙЛОЧНЫЙ КОМБИНАТ"</t>
  </si>
  <si>
    <t>"ЦЕНТР КАССОВЫХ ОПЕРАЦИЙ И ХРАНЕНИЯ ЦЕННОСТЕЙ (ФИЛИАЛ) РЕСПУБЛИКАНСКОГОГУ "НАЦИОНАЛЬНЫЙ БАНК РЕСПУБЛИКИ КАЗАХСТАН"</t>
  </si>
  <si>
    <t>ГУ "ОТДЕЛ ПОЛИЦИИ БОКЕЙОРДИНСКОГО РАЙОНА ДЕПАРТАМЕНТА ПОЛИЦИИ ЗАПАДНО-КАЗАХСТАНСКОЙ ОБЛАСТИ МИНИСТЕРСТВА ВНУТРЕННИХ ДЕЛ РЕСПУБЛИКИ КАЗАХСТАН"</t>
  </si>
  <si>
    <t>ЖАМБЫЛСКИЙ ФИЛИАЛ РЕСПУБЛИКАНСКОГОГУ "НАЦИОНАЛЬНЫЙ БАНК РЕСПУБЛИКИ КАЗАХСТАН"</t>
  </si>
  <si>
    <t>АО "РАХАТ"</t>
  </si>
  <si>
    <t>АО "СТРОЙКОНСТРУКЦИЯ"</t>
  </si>
  <si>
    <t>ТОО "ФИРМА "ЭТАЛОН"</t>
  </si>
  <si>
    <t xml:space="preserve">ГКП на ПХВ Городская поликлиника №4 </t>
  </si>
  <si>
    <t>ТОО "ФЕБ-С"</t>
  </si>
  <si>
    <t>"ГКП на ПХВ "ОБЛАСТНОЙ ЦЕНТР ПО ПРОФИЛАКТИКЕ И БОРЬБЕ СО СПИД" УПРАВЛЕНИЯ ЗДРАВООХРАНЕНИЯ АКИМАТА ЗАПАДНО-КАЗАХСТАНСКОЙ ОБЛАСТИ"</t>
  </si>
  <si>
    <t>АО "БАЯН СУЛУ"</t>
  </si>
  <si>
    <t>АО "МУНАЙМАШ"</t>
  </si>
  <si>
    <t>АО "ЗИКСТО"</t>
  </si>
  <si>
    <t>АО "УРАЛЬСКВОДСТРОЙ"</t>
  </si>
  <si>
    <t>АО "КЕНТАУСКИЙ ТРАНСФОРМАТОРНЫЙ ЗАВОД"</t>
  </si>
  <si>
    <t>АО "КАЗШПАЛ"</t>
  </si>
  <si>
    <t>"ЖАМБЫЛ ОБЛЫСЫ ШУ АУДАНЫ ҚОНАЕВ АУЫЛЫ ӘКІМІНІҢ АППАРАТЫ" КОММУНАЛДЫҚММ</t>
  </si>
  <si>
    <t>ТОО "ДЖЕТЫГАРАХИМЧИСТКА"</t>
  </si>
  <si>
    <t>АО КОМПАНИЯ "МОНТАЖСПЕЦСТРОЙ"</t>
  </si>
  <si>
    <t>"ТЕМІР БЕТОННЫН ЖИНАУДА ӨНДІРІСТІК БІРЛЕСТІК" ЖШС</t>
  </si>
  <si>
    <t>ТОО "ДЕРИКАР"</t>
  </si>
  <si>
    <t>АО "РЕСПУБЛИКАНСКАЯ ТЕЛЕРАДИОКОРПОРАЦИЯ "КАЗАХСТАН"</t>
  </si>
  <si>
    <t>ТОО "САУДА-СЕРВИС"</t>
  </si>
  <si>
    <t>ГККП "КОЛЛЕДЖ СЕРВИСА И НОВЫХ ТЕХНОЛОГИЙ" УПРАВЛЕНИЯ ОБРАЗОВАНИЯ АКИМАТА ЗАПАДНО-КАЗАХСТАНСКОЙ ОБЛАСТИ</t>
  </si>
  <si>
    <t>"НҰРА АУДАНЫ АҚМЕШІТ АУЫЛДЫҚ ОКРУГІ ӘКІМІНІҢ АППАРАТЫ"ММ</t>
  </si>
  <si>
    <t>РГУ "НАУРЗУМСКИЙ ГОСУДАРСТВЕННЫЙ ПРИРОДНЫЙ ЗАПОВЕДНИК" КОМИТЕТА ЛЕСНОГО ХОЗЯЙСТВА И ЖИВОТНОГО МИРА МИНИСТЕРСТВА ЭКОЛОГИИ</t>
  </si>
  <si>
    <t>ИП Попов</t>
  </si>
  <si>
    <t>КГУ "СРЕДНЯЯ ОБЩЕОБРАЗОВАТЕЛЬНАЯ ШКОЛА №83 ИМЕНИ ГАБИДЕНА МУСТАФИНА" АКИМАТА ГОРОДА КАРАГАНДЫГУ "ОТДЕЛ ОБРАЗОВАНИЯ ГОРОДА КАРАГАНДЫ"</t>
  </si>
  <si>
    <t>КГУ "СРЕДНЯЯ ОБЩЕОБРАЗОВАТЕЛЬНАЯ ШКОЛА № 63" АКИМАТА ГОРОДА КАРАГАНДЫГУ "ОТДЕЛ ОБРАЗОВАНИЯ ГОРОДА КАРАГАНДЫ"</t>
  </si>
  <si>
    <t>КГУ "СРЕДНЯЯ ОБЩЕОБРАЗОВАТЕЛЬНАЯ ШКОЛА №4" АКИМАТА ГОРОДА КАРАГАНДЫГУ "ОТДЕЛ ОБРАЗОВАНИЯ ГОРОДА КАРАГАНДЫ"</t>
  </si>
  <si>
    <t>ГУ "ОТДЕЛ ПОЛИЦИИ ЧИНГИРЛАУСКОГО РАЙОНА ДЕПАРТАМЕНТА ПОЛИЦИИ ЗАПАДНО-КАЗАХСТАНСКОЙ ОБЛАСТИ МИНИСТЕРСТВА ВНУТРЕННИХ ДЕЛ РЕСПУБЛИКИ КАЗАХСТАН"</t>
  </si>
  <si>
    <t>АО "ВАРВАРИНСКОЕ"</t>
  </si>
  <si>
    <t>ТОО "МАРИЯ"</t>
  </si>
  <si>
    <t>ТОО "ЖОЛБАРС"</t>
  </si>
  <si>
    <t>АО "АЛАТАУ ЖАРЫҚ КОМПАНИЯСЫ"</t>
  </si>
  <si>
    <t>ГУ "СРЕДНЯЯ ОБЩЕОБРАЗОВАТЕЛЬНАЯ ПРОФИЛЬНАЯ ШКОЛА № 11 МОДУЛЬНОГО ТИПА ГОРОДА ПАВЛОДАРА"</t>
  </si>
  <si>
    <t>ТОО "АЛАУ"</t>
  </si>
  <si>
    <t>"АЛМАТЫ ОБЛЫСТЫҚ БІЛІМ БАСҚАРМАСЫ"ММНІҢ "КӘСІПТІК ОҚУДАҒЫ КӨПСАЛАЛЫ КОЛЛЕДЖІ" МКҚК</t>
  </si>
  <si>
    <t>ҚОСТАНАЙ ОБЛЫСЫ ӘКІМДІГІ ДЕНСАУЛЫК САҚТАУ БАСҚАРМАСЫНЫҢ «АЛТЫНСАРИН АУДАНДЫҚ АУРУХАНАСЫ» КМК</t>
  </si>
  <si>
    <t>ГУ «САТИНСКАЯ ОСНОВНАЯ СРЕДНЯЯ ШКОЛА»</t>
  </si>
  <si>
    <t>ГУ "КАРАТЕРЕКСКАЯ СРЕДНЯЯ ОБЩЕОБРАЗОВАТЕЛЬНАЯ ШКОЛА"</t>
  </si>
  <si>
    <t>ГУ "СРЕДНЯЯ ОБЩЕОБРАЗОВАТЕЛЬНАЯ ШКОЛА-ЛИЦЕЙ ИМЕНИ АМАНГЕЛЬДЫ ИМАНОВА"</t>
  </si>
  <si>
    <t>"ЖАЛТЫР ЖАЛПЫ ОРТА БІЛІМ БЕРЕТІН МЕКТЕП"ММ</t>
  </si>
  <si>
    <t>КГУ «АРАЛАГАШСКАЯ СРЕДНЯЯ ШКОЛА ИМЕНИ КАИРБЕКА ОРАЗОВА» КОММУНАЛЬНОГОГУ «ОТДЕЛ ОБРАЗОВАНИЯ АКИМАТА АККАЙЫНСКОГО РАЙОНА СЕВЕРО-КАЗАХСТАНСКОЙ ОБЛАСТИ»</t>
  </si>
  <si>
    <t>ГУ "КЕНЖЕКОЛЬСКАЯ СРЕДНЯЯ ОБЩЕОБРАЗОВАТЕЛЬНАЯ ШКОЛА ГОРОДА ПАВЛОДАРА"</t>
  </si>
  <si>
    <t>КГУ "АППАРАТ АКИМА ЛОЗОВСКОГО СЕЛЬСКОГО ОКРУГА" УСПЕНСКОГО РАЙОНА</t>
  </si>
  <si>
    <t>КГУ «СМИРНОВСКАЯ СРЕДНЯЯ ШКОЛА № 1» КОММУНАЛЬНОГОГУ «ОТДЕЛ ОБРАЗОВАНИЯ АКИМАТА АККАЙЫНСКОГО РАЙОНА СЕВЕРО-КАЗАХСТАНСКОЙ ОБЛАСТИ»</t>
  </si>
  <si>
    <t>КГУ «ТОКУШИНСКАЯ ШКОЛА-ГИМНАЗИЯ» КОММУНАЛЬНОГОГУ «ОТДЕЛ ОБРАЗОВАНИЯ АКИМАТА АККАЙЫНСКОГО РАЙОНА СЕВЕРО-КАЗАХСТАНСКОЙ ОБЛАСТИ»</t>
  </si>
  <si>
    <t>ГУ "АППАРАТ АКИМА ТОРАЙГЫРСКОГО СЕЛЬСКОГО ОКРУГА БАЯНАУЛЬСКОГО РАЙОНА"</t>
  </si>
  <si>
    <t>ГУ "АППАРАТ АКИМА РАВНОПОЛЬСКОГО СЕЛЬСКОГО ОКРУГА"</t>
  </si>
  <si>
    <t>КГУ "ОПОРНАЯ ШКОЛА (РЕСУРСНЫЙ ЦЕНТР) НА БАЗЕ "ОБЩЕОБРАЗОВАТЕЛЬНАЯ ШКОЛА ИМЕНИ О.ЖУМАБЕКОВА" АКИМАТА ЖАНААРКИНСКОГО РАЙОНА ОТДЕЛА ОБРАЗОВАНИЯ ЖАНААРКИНСКОГО РАЙОНА</t>
  </si>
  <si>
    <t>АО "АКСАЙАВТОТРАНС"</t>
  </si>
  <si>
    <t>"МАХАМБЕТ АУДАНДЫҚ БІЛІМ БӨЛІМІ"ММНІҢ "ЕСЕНБАЙ АҒЕЛЕУОВ АТЫНДАҒЫ МАХАМБЕТ ОРТА МЕКТЕБІ" КОММУНАЛДЫҚММ</t>
  </si>
  <si>
    <t>ГККП "КОКСУСКИЙ СЕЛЬСКОХОЗЯЙСТВЕННЫЙ КОЛЛЕДЖ"ГУ "УПРАВЛЕНИЕ ОБРАЗОВАНИЯ АЛМАТИНСКОЙ ОБЛАСТИ"</t>
  </si>
  <si>
    <t>АО "АКСАЙГАЗПРОМЭНЕРГО"</t>
  </si>
  <si>
    <t>КГУ "БУМАКУЛЬСКИЙ КОМПЛЕКС ШКОЛА - ДЕТСКИЙ САД" ОТДЕЛА ОБРАЗОВАНИЯ БУРЛИНСКОГО РАЙОНА ЗАПАДНО-КАЗАХСТАНСКОЙ ОБЛАСТИ</t>
  </si>
  <si>
    <t>БАТЫС ҚАЗАҚСТАН ОБЛЫСЫ БӨРЛІ АУДАНЫНЫҢ БІЛІМ БЕРУ БӨЛІМІНІҢ "ПУГАЧЕВ МЕКТЕП-БАЛАБАҚША КЕШЕНІ"КММ</t>
  </si>
  <si>
    <t>ТОО "ДАСТАРХАН"</t>
  </si>
  <si>
    <t>АО "KASPI BANK"</t>
  </si>
  <si>
    <t>ТОО "АС ГАЗ ЛОГИСТИК"</t>
  </si>
  <si>
    <t>ГУ "ОТДЕЛ ПОЛИЦИИ ИРТЫШСКОГО РАЙОНА ДЕПАРТАМЕНТА ПОЛИЦИИ ПАВЛОДАРСКОЙ ОБЛАСТИ МИНИСТЕРСТВА ВНУРТЕННИХ ДЕЛ РЕСПУБЛИКИ КАЗАХСТАН"</t>
  </si>
  <si>
    <t>КГКП"АЛМАТИНСКИЙ ОБЛАСТНОЙ ЦЕНТР ПО ПРОФИЛАКТИКЕ И БОРЬБЕ СО СПИД"</t>
  </si>
  <si>
    <t>ТОО "КАЗАХТУРКМУНАЙ"</t>
  </si>
  <si>
    <t>ТОО "ЗУЕВКА"</t>
  </si>
  <si>
    <t>ГУ "ОТДЕЛ ПОЛИЦИИ АКТОГАЙСКОГО РАЙОНА ДЕПАРТАМЕНТА ПОЛИЦИИ ПАВЛОДАРСКОЙ ОБЛАСТИ МИНИСТЕРСТВА ВНУТРЕННИХ ДЕЛ РЕСПУБЛИКИ КАЗАХСТАН"</t>
  </si>
  <si>
    <t>КГКП"ПАВЛОДАРСКИЙ ОБЛАСТНОЙ ПРОТИВОТУБЕРКУЛЕЗНЫЙ ДИСПАНСЕР" УПРАВЛЕНИЯ ЗДРАВООХРАНЕНИЯ ПАВЛОДАРСКОЙ ОБЛАСТИ АКИМАТА ПАВЛОДАРСКОЙ ОБЛАСТИ</t>
  </si>
  <si>
    <t>АО "МАЙКАИНЗОЛОТО"</t>
  </si>
  <si>
    <t>"РЕГИОНАЛЬНЫЙ ФИЛИАЛ "СЕМЕЙ" № 269900 АО "НАРОДНЫЙ СБЕРЕГАТЕЛЬНЫЙ БАНК КАЗАХСТАНА"</t>
  </si>
  <si>
    <t>ГУ "АППАРАТ АКИМА ГАЛКИНСКОГО СЕЛЬСКОГО ОКРУГА ЩЕРБАКТИНСКОГО РАЙОНА"</t>
  </si>
  <si>
    <t>ТОО "ТОРГОВЫЙ ДОМ "НАФТА"</t>
  </si>
  <si>
    <t>"АКСАЙГАЗСЕРВИС" АҚ</t>
  </si>
  <si>
    <t>АО "БАНК ЦЕНТРКРЕДИТ"</t>
  </si>
  <si>
    <t>ГУ "ОКТЯБРЬСКАЯ СРЕДНЯЯ ОБЩЕОБРАЗОВАТЕЛЬНАЯ ШКОЛА РАЙОНА ТЕРЕҢКӨЛ"</t>
  </si>
  <si>
    <t>ГУ "СРЕДНЯЯ ОБЩЕОБРАЗОВАТЕЛЬНАЯ ШКОЛА № 40 ГОРОДА ПАВЛОДАРА"</t>
  </si>
  <si>
    <t>ГУ "АППАРАТ АКИМА БАКИНСКОГО СЕЛЬСКОГО ОКРУГА БОРОДУЛИХИНСКОГО РАЙОНА ВОСТОЧНО-КАЗАХСТАНСКОЙ ОБЛАСТИ"</t>
  </si>
  <si>
    <t>ГУ "АППАРАТ АКИМА АРХАТСКОГО СЕЛЬСКОГО ОКРУГА АБАЙСКОГО РАЙОНА ВОСТОЧНО-КАЗАХСТАНСКОЙ ОБЛАСТИ"</t>
  </si>
  <si>
    <t>КГУ "ШОПТЫКОЛЬСКАЯ СРЕДНЯЯ ОБЩЕОБРАЗОВАТЕЛЬНАЯ ШКОЛА ОТДЕЛА ОБРАЗОВАНИЯ БАЯНАУЛЬСКОГО РАЙОНА"</t>
  </si>
  <si>
    <t>"АВТОСЕРВИС" ЖШС</t>
  </si>
  <si>
    <t>КГУ «ЧИГИРИНОВСКАЯ СРЕДНЯЯ ОБЩЕОБРАЗОВАТЕЛЬНАЯ ШКОЛА ЩЕРБАКТИНСКОГО РАЙОНА АКИМАТА ЩЕРБАКТИНСКОГО РАЙОНА»</t>
  </si>
  <si>
    <t>КГУ "ТАСКАЛИНСКИЙ ЦЕНТР ОКАЗАНИЯ СПЕЦИАЛЬНЫХ СОЦИАЛЬНЫХ УСЛУГ УПРАВЛЕНИЯ КООРДИНАЦИИ ЗАНЯТОСТИ И СОЦИАЛЬНЫХ ПРОГРАММ ЗАПАДНО-КАЗАХСТАНСКОЙ ОБЛАСТИ"</t>
  </si>
  <si>
    <t>КГУ "КОЯНБАЙСКАЯ СРЕДНЯЯ ШКОЛА" БЕСКАРАГАЙСКОГО РАЙОНА ВОСТОЧНО-КАЗАХСТАНСКОЙ ОБЛАСТИ</t>
  </si>
  <si>
    <t>КГУ "ДОЛОНСКАЯ СРЕДНЯЯ ШКОЛА" БЕСКАРАГАЙСКОГО РАЙОНА ВОСТОЧНО-КАЗАХСТАНСКОЙ ОБЛАСТИ</t>
  </si>
  <si>
    <t>КГУ "СОСНОВСКАЯ СРЕДНЯЯ ШКОЛА" БЕСКАРАГАЙСКОГО РАЙОНА ВОСТОЧНО-КАЗАХСТАНСКОЙ ОБЛАСТИ</t>
  </si>
  <si>
    <t>РГУ "ВОЙСКОВАЯ ЧАСТЬ 73652" МИНИСТЕРСТВА ОБОРОНЫ РЕСПУБЛИКИ КАЗАХСТАН</t>
  </si>
  <si>
    <t>ПРОИЗВОДСТВЕННЫЙ КООПЕРАТИВ "ГАЗМАШ"</t>
  </si>
  <si>
    <t>КГУ «ПЕСЧАНСКАЯ СПЕЦИАЛЬНАЯ ОБЩЕОБРАЗОВАТЕЛЬНАЯ ШКОЛА – ИНТЕРНАТ № 2 ДЛЯ ДЕТЕЙ-СИРОТ И ДЕТЕЙ</t>
  </si>
  <si>
    <t>КГУ "ЕСИКСКИЙ ЦЕНТР ОКАЗАНИЯ СПЕЦИАЛЬНЫХ СОЦИАЛЬНЫХ УСЛУГ "АМАНАТ"ГУ "УПРАВЛЕНИЯ КООРДИНАЦИИ ЗАНЯТОСТИ И СОЦИАЛЬНЫХ ПРОГРАММ АЛМАТИНСКОЙ ОБЛАСТИ"</t>
  </si>
  <si>
    <t>ТОО "ЖАИККУРЫЛЫС"</t>
  </si>
  <si>
    <t>КГКП"ЯСЛИ-САД" АЙСҰЛУ" АКИМАТА ГОРОДА КАРАГАНДЫГУ "ОТДЕЛ ОБРАЗОВАНИЯ ГОРОДА КАРАГАНДЫ"</t>
  </si>
  <si>
    <t>КГКП"ДВОРЕЦ ДЕТЕЙ И ЮНОШЕСТВА" АКИМАТА ГОРОДА КАРАГАНДЫ ОТДЕЛА ОБРАЗОВАНИЯ ГОРОДА КАРАГАНДЫ</t>
  </si>
  <si>
    <t>КГУ "РУДНЕНСКИЙ СПЕЦИАЛИЗИРОВАННЫЙ ДОМ РЕБЕНКА ДЛЯ ДЕТЕЙ С ОРГАНИЧЕСКИМ ПОРАЖЕНИЕМ ЦЕНТРАЛЬНОЙ НЕРВНОЙ СИСТЕМЫ И НАРУШЕНИЕМ ПСИХИКИ" УПРАВЛЕНИЯ ЗДРАВООХРАНЕНИЯ АКИМАТА КОСТАНАЙСКОЙ ОБЛАСТИ</t>
  </si>
  <si>
    <t>"ЖАМБЫЛ ОБЛЫСЫ ӘКІМДІГІНІҢ ДЕНСАУЛЫҚ САҚТАУ БАСҚАРМАСЫ ЖАМБЫЛ ОБЛЫСТЫҚ МАМАНДАНДЫРЫЛҒАН ЕРЕСЕКТЕРГЕ АРНАЛҒАН ФТИЗИОПУЛЬМОНОЛОГИЯ САНАТОРИЙІ " КМҚК</t>
  </si>
  <si>
    <t>ГКП на ПХВ "ЖАМБЫЛСКАЯ ОБЛАСТНАЯ СТАНЦИЯ СКОРОЙ МЕДИЦИНСКОЙ ПОМОЩИ УПРАВЛЕНИЯ ЗДРАВООХРАНЕНИЯ АКИМАТА ЖАМБЫЛСКОЙ ОБЛАСТИ"</t>
  </si>
  <si>
    <t>АО "НАУЧНЫЙ ЦЕНТР АКУШЕРСТВА</t>
  </si>
  <si>
    <t>"№ 1 ҚАШАР ОРТА МЕКТЕБІ" КОММУНАЛДЫҚММ</t>
  </si>
  <si>
    <t>КГП на ПХВ "ГОРОДСКАЯ БОЛЬНИЦА Г. АКСУ" УПРАВЛЕНИЯ ЗДРАВООХРАНЕНИЯ ПАВЛОДАРСКОЙ ОБЛАСТИ</t>
  </si>
  <si>
    <t>ГУ "КАЗАНСКАЯ СРЕДНЯЯ ОБЩЕОБРАЗОВАТЕЛЬНАЯ ШКОЛА"</t>
  </si>
  <si>
    <t>ГУ "МАЛАЙСАРИНСКАЯ СРЕДНЯЯ ОБЩЕОБРАЗОВАТЕЛЬНАЯ ШКОЛА"</t>
  </si>
  <si>
    <t>"МАЙТҮБЕК ЖАЛПЫ ОРТА БІЛІМ БЕРЕТІН МЕКТЕП"ММ</t>
  </si>
  <si>
    <t>ГККП "МАКИНСКИЙ ДОМ ДЕТСКОГО ТВОРЧЕСТВА" ОТДЕЛА ОБРАЗОВАНИЯ БУЛАНДЫНСКОГО РАЙОНА</t>
  </si>
  <si>
    <t>ГКП на ПХВ "ОБЛАСТНАЯ СТОМАТОЛОГИЧЕСКАЯ ПОЛИКЛИНИКА"ГУ "УПРАВЛЕНИЕ ЗДРАВООХРАНЕНИЯ АЛМАТИНСКОЙ ОБЛАСТИ"</t>
  </si>
  <si>
    <t>ГУ"АКШИМАНСКАЯ ОСНОВНАЯ СРЕДНЯЯ ШКОЛА"</t>
  </si>
  <si>
    <t>КГП на ПХВ "МНОГОПРОФИЛЬНАЯ ГОРОДСКАЯ БОЛЬНИЦА" КОММУНАЛЬНОГОГУ "УПРАВЛЕНИЕ ЗДРАВООХРАНЕНИЯ АКИМАТА СЕВЕРО-КАЗАХСТАНСКОЙ ОБЛАСТИ"</t>
  </si>
  <si>
    <t>КГП на ПХВ «МНОГОПРОФИЛЬНАЯ ДЕТСКАЯ ОБЛАСТНАЯ БОЛЬНИЦА» КОММУНАЛЬНОГОГУ «УПРАВЛЕНИЕ ЗДРАВООХРАНЕНИЯ АКИМАТА СЕВЕРО - КАЗАХСТАНСКОЙ ОБЛАСТИ»</t>
  </si>
  <si>
    <t>КГКП"СПЕЦИАЛИЗИРОВАННАЯ ДЕТСКО-ЮНОШЕСКАЯ ШКОЛА ОЛИМПИЙСКОГО РЕЗЕРВА ПО ПЛАВАНИЮ" УПРАВЛЕНИЯ ПО РАЗВИТИЮ ТУРИЗМА И СПОРТА ПАВЛОДАРСКОЙ ОБЛАСТИ</t>
  </si>
  <si>
    <t>РГУ "ВОЙСКОВАЯ ЧАСТЬ 36803" МИНИСТЕРСТВА ОБОРОНЫ РЕСПУБЛИКИ КАЗАХСТАН</t>
  </si>
  <si>
    <t>ЖАМБЫЛСКИЙ ОБЛАСТНОЙ ФИЛИАЛ ТОО "КАЗАХАВТОДОР"</t>
  </si>
  <si>
    <t>АО "ВОСТОЧНО-КАЗАХСТАНСКАЯ РЕГИОНАЛЬНАЯ ЭНЕРГЕТИЧЕСКАЯ КОМПАНИЯ"</t>
  </si>
  <si>
    <t>КГП на ПХВ "ДЕТСКАЯ ГОРОДСКАЯ КЛИНИЧЕСКАЯ БОЛЬНИЦА №2" УПРАВЛЕНИЯ ОБЩЕСТВЕННОГО ЗДОРОВЬЯ ГОРОДА АЛМАТЫ</t>
  </si>
  <si>
    <t>КГП на ПХВ "АКСУСКИЙ ВЫСШИЙ МНОГОПРОФИЛЬНЫЙ КОЛЛЕДЖ ИМ. ЖАЯУ МУСЫ" УПРАВЛЕНИЯ ОБРАЗОВАНИЯ ПАВЛОДАРСКОЙ ОБЛАСТИ</t>
  </si>
  <si>
    <t>КГП на ПХВ "ВЫСШИЙ КОЛЛЕДЖ ЭЛЕКТРОНИКИ И КОММУНИКАЦИЙ" УПРАВЛЕНИЯ ОБРАЗОВАНИЯ ПАВЛОДАРСКОЙ ОБЛАСТИ</t>
  </si>
  <si>
    <t>КГКП"ЯСЛИ-САД №10" АКИМАТА ГОРОДА РУДНОГО</t>
  </si>
  <si>
    <t>ГУ "МАЙСКАЯ СРЕДНЯЯ ОБЩЕОБРАЗОВАТЕЛЬНАЯ ШКОЛА"</t>
  </si>
  <si>
    <t>ГУ"АКЖАРСКАЯ СРЕДНЯЯ ОБЩЕОБРАЗОВАТЕЛЬНАЯ ШКОЛА"</t>
  </si>
  <si>
    <t>"АТЫРАУ ҚАЛАСЫНЫҢ ОҚУШЫЛАР ОРТАЛЫҒЫ" МКҚК</t>
  </si>
  <si>
    <t>ФИЛИАЛ АО "КЕДЕНТРАНССЕРВИС" ПО КАРАГАНДИНСКОЙ ОБЛАСТИ</t>
  </si>
  <si>
    <t>ГККП "ДЕТСКАЯ МУЗЫКАЛЬНАЯ ШКОЛА БУРЛИНСКОГО РАЙОНА ЗАПАДНО-КАЗАХСТАНСКОЙ ОБЛАСТИ"</t>
  </si>
  <si>
    <t>ГККП "ЯСЛИ - САД "ЧАЙКА"ГУ "АППАРАТ АКИМА КАЛКАМАНСКОГО СЕЛЬСКОГО ОКРУГА ГОРОДА АКСУ"</t>
  </si>
  <si>
    <t>"ҚАЛАЛЫҚ БІЛІМ БӨЛІМІ"ММНЕ ҚАРАСТЫ "№1 "СӘБИ ӘЛЕМІ" БӨБЕКЖАЙ-БАҚШАСЫ" КМҚК</t>
  </si>
  <si>
    <t>КГКП"ЯСЛИ-САД №9 "АЛИЯ"ГУ "ГОРОДСКОЙ ОТДЕЛ ОБРАЗОВАНИЯ"</t>
  </si>
  <si>
    <t>КГКП«№8 "АКБОТА" САНАТОРНЫЙ ЯСЛИ-САД»ГУ "ГОРОДСКОЙ ОТДЕЛ ОБРАЗОВАНИЯ"</t>
  </si>
  <si>
    <t>"АТЫРАУ ОБЛЫСЫ ҚҰРМАНҒАЗЫ АУДАНДЫҚ БІЛІМ БӨЛІМІ"ММНІҢ "АЙСАМАЛ" БАЛАБАҚШАСЫ" МКҚК</t>
  </si>
  <si>
    <t>БУЛАМБАЕВА АНЕЛЬ ИГОРЕВНА</t>
  </si>
  <si>
    <t>АО "УСТЬ-КАМЕНОГОРСКИЙ АРМАТУРНЫЙ ЗАВОД"</t>
  </si>
  <si>
    <t>«АҚЖАЙЫҚ АУЫЛДЫҚ ОКРУГІ ӘКІМІ АППАРАТЫ»ММНІҢ «АҚЖАЙЫҚ АУЫЛЫНЫҢ «АРАЙ БӨБЕКЖАЙ-БАҚШАСЫ» КМҚК</t>
  </si>
  <si>
    <t>«ЕСБОЛ АУЫЛДЫҚ ОКРУГІ ӘКІМІ АППАРАТЫ»ММНІҢ «ОРТАҚШЫЛ АУЫЛЫНЫҢ «БАЛАҚАЙ» БӨБЕКЖАЙ-БАҚШАСЫ» КМҚК</t>
  </si>
  <si>
    <t>ТОО "ТЕПЛОМОНОЛИТ"</t>
  </si>
  <si>
    <t>"ҚАРАҒАНДЫ ҚАЛАСЫ ӘКІМДІГІНІҢ "ҚАРАҒАНДЫ ҚАЛАСЫНЫҢ БІЛІМ БӨЛІМІ"ММНІҢ "№ 12 ЖАЛПЫ БІЛІМ БЕРЕТІН ОРТА МЕКТЕБІ" КОММУНАЛДЫҚММ</t>
  </si>
  <si>
    <t>ТОО "АКМАРАЛ"</t>
  </si>
  <si>
    <t>ГККП "ГОРОДСКОЙ ЦЕНТР КРОВИ" УПРАВЛЕНИЯ ЗДРАВООХРАНЕНИЯ ГОРОДА ШЫМКЕНТ</t>
  </si>
  <si>
    <t>ТОО "ТЕМИРБЕТОН"</t>
  </si>
  <si>
    <t>КГУ "БОЛЬШЕ-ВЛАДИМИРОВСКАЯ СРЕДНЯЯ ШКОЛА" БЕСКАРАГАЙСКОГО РАЙОНА ВОСТОЧНО-КАЗАХСТАНСКОЙ ОБЛАСТИ</t>
  </si>
  <si>
    <t>ТОО "МУНАЙ СЕРВИС</t>
  </si>
  <si>
    <t>ГККП "ДЕТСКАЯ МУЗЫКАЛЬНАЯ ШКОЛА ИМ. С.БАЙТЕРЕКОВА" АКИМАТА ГОРОДА КЕНТАУ</t>
  </si>
  <si>
    <t>КГУ "ЖИЛАНДИНСКАЯ ОСНОВНАЯ ШКОЛА" БЕСКАРАГАЙСКОГО РАЙОНА ВОСТОЧНО-КАЗАХСТАНСКОЙ ОБЛАСТИ</t>
  </si>
  <si>
    <t>КГУ «КУЙБЫШЕВСКАЯ НАЧАЛЬНАЯ ШКОЛА» КОММУНАЛЬНОГОГУ «ОТДЕЛ ОБРАЗОВАНИЯ АКИМАТА АККАЙЫНСКОГО РАЙОНА СЕВЕРО-КАЗАХСТАНСКОЙ ОБЛАСТИ»</t>
  </si>
  <si>
    <t>"ҚАЗПОШТА" АКЦИОНЕРЛІК ҚОҒАМЫНЫҢ ЖАМБЫЛ ОБЛЫСТЫҚ ФИЛИАЛЫ</t>
  </si>
  <si>
    <t>КГКП"БАКЖАЙЫК"</t>
  </si>
  <si>
    <t>КГКП«ЯСЛИ-САД «АЙГҮЛ» СЕЛА ЕСБОЛ»ГУ «АППАРАТ АКИМА ЕСБОЛСКОГО СЕЛЬСКОГО ОКРУГА»</t>
  </si>
  <si>
    <t>Отч.ОО2019.1</t>
  </si>
  <si>
    <t>Отч.ОО2019.2</t>
  </si>
  <si>
    <t>Отч.ОО2019.3</t>
  </si>
  <si>
    <t>Отч.ОО2019.4</t>
  </si>
  <si>
    <t>Отч.ОО2019.5</t>
  </si>
  <si>
    <t>Отч.ОО2019.6</t>
  </si>
  <si>
    <t>Отч.ОО2019.7</t>
  </si>
  <si>
    <t>Отч.ОО2019.8</t>
  </si>
  <si>
    <t>Отч.ОО2019.9</t>
  </si>
  <si>
    <t>Отч.ОО2019.10</t>
  </si>
  <si>
    <t>Отч.ОО2019.11</t>
  </si>
  <si>
    <t>Отч.ОО2019.12</t>
  </si>
  <si>
    <t>Отч.ОО2019.13</t>
  </si>
  <si>
    <t>Отч.ОО2019.14</t>
  </si>
  <si>
    <t>Отч.ОО2019.15</t>
  </si>
  <si>
    <t>Отч.ОО2019.16</t>
  </si>
  <si>
    <t>Отч.ОО2019.17</t>
  </si>
  <si>
    <t>Отч.ОО2019.18</t>
  </si>
  <si>
    <t>Отч.ОО2019.19</t>
  </si>
  <si>
    <t>Отч.ОО2019.20</t>
  </si>
  <si>
    <t>Отч.ОО2019.21</t>
  </si>
  <si>
    <t>Отч.ОО2019.22</t>
  </si>
  <si>
    <t>Отч.ОО2019.23</t>
  </si>
  <si>
    <t>Отч.ОО2019.24</t>
  </si>
  <si>
    <t>Отч.ОО2019.25</t>
  </si>
  <si>
    <t>Отч.ОО2019.26</t>
  </si>
  <si>
    <t>Отч.ОО2019.27</t>
  </si>
  <si>
    <t>Отч.ОО2019.28</t>
  </si>
  <si>
    <t>Отч.ОО2019.29</t>
  </si>
  <si>
    <t>Отч.ОО2019.30</t>
  </si>
  <si>
    <t>Отч.ОО2019.31</t>
  </si>
  <si>
    <t>Отч.ОО2019.32</t>
  </si>
  <si>
    <t>Отч.ОО2019.33</t>
  </si>
  <si>
    <t>Отч.ОО2019.34</t>
  </si>
  <si>
    <t>Отч.ОО2019.35</t>
  </si>
  <si>
    <t>Отч.ОО2019.36</t>
  </si>
  <si>
    <t>Отч.ОО2019.37</t>
  </si>
  <si>
    <t>Отч.ОО2019.38</t>
  </si>
  <si>
    <t>Отч.ОО2019.39</t>
  </si>
  <si>
    <t>Отч.ОО2019.40</t>
  </si>
  <si>
    <t>Отч.ОО2019.41</t>
  </si>
  <si>
    <t>Отч.ОО2019.42</t>
  </si>
  <si>
    <t>Отч.ОО2019.43</t>
  </si>
  <si>
    <t>Отч.ОО2019.44</t>
  </si>
  <si>
    <t>Отч.ОО2019.45</t>
  </si>
  <si>
    <t>Отч.ОО2019.46</t>
  </si>
  <si>
    <t>Отч.ОО2019.47</t>
  </si>
  <si>
    <t>Отч.ОО2019.48</t>
  </si>
  <si>
    <t>Отч.ОО2019.49</t>
  </si>
  <si>
    <t>Отч.ОО2019.50</t>
  </si>
  <si>
    <t>Отч.ОО2019.51</t>
  </si>
  <si>
    <t>Отч.ОО2019.52</t>
  </si>
  <si>
    <t>Отч.ОО2019.53</t>
  </si>
  <si>
    <t>Отч.ОО2019.54</t>
  </si>
  <si>
    <t>Отч.ОО2019.55</t>
  </si>
  <si>
    <t>Отч.ОО2019.56</t>
  </si>
  <si>
    <t>Отч.ОО2019.57</t>
  </si>
  <si>
    <t>Отч.ОО2019.58</t>
  </si>
  <si>
    <t>Отч.ОО2019.59</t>
  </si>
  <si>
    <t>Отч.ОО2019.60</t>
  </si>
  <si>
    <t>Отч.ОО2019.61</t>
  </si>
  <si>
    <t>Отч.ОО2019.62</t>
  </si>
  <si>
    <t>Отч.ОО2019.63</t>
  </si>
  <si>
    <t>Отч.ОО2019.64</t>
  </si>
  <si>
    <t>Отч.ОО2019.65</t>
  </si>
  <si>
    <t>Отч.ОО2019.66</t>
  </si>
  <si>
    <t>Отч.ОО2019.67</t>
  </si>
  <si>
    <t>Отч.ОО2019.68</t>
  </si>
  <si>
    <t>Отч.ОО2019.69</t>
  </si>
  <si>
    <t>Отч.ОО2019.70</t>
  </si>
  <si>
    <t>Отч.ОО2019.71</t>
  </si>
  <si>
    <t>Отч.ОО2019.72</t>
  </si>
  <si>
    <t>Отч.ОО2019.73</t>
  </si>
  <si>
    <t>Отч.ОО2019.74</t>
  </si>
  <si>
    <t>Отч.ОО2019.75</t>
  </si>
  <si>
    <t>Отч.ОО2019.76</t>
  </si>
  <si>
    <t>Отч.ОО2019.77</t>
  </si>
  <si>
    <t>Отч.ОО2019.78</t>
  </si>
  <si>
    <t>Отч.ОО2019.79</t>
  </si>
  <si>
    <t>Отч.ОО2019.80</t>
  </si>
  <si>
    <t>Отч.ОО2019.81</t>
  </si>
  <si>
    <t>Отч.ОО2019.82</t>
  </si>
  <si>
    <t>Отч.ОО2019.83</t>
  </si>
  <si>
    <t>Отч.ОО2019.84</t>
  </si>
  <si>
    <t>Отч.ОО2019.85</t>
  </si>
  <si>
    <t>Отч.ОО2019.86</t>
  </si>
  <si>
    <t>Отч.ОО2019.87</t>
  </si>
  <si>
    <t>Отч.ОО2019.88</t>
  </si>
  <si>
    <t>Отч.ОО2019.89</t>
  </si>
  <si>
    <t>Отч.ОО2019.90</t>
  </si>
  <si>
    <t>Отч.ОО2019.91</t>
  </si>
  <si>
    <t>Отч.ОО2019.92</t>
  </si>
  <si>
    <t>Отч.ОО2019.93</t>
  </si>
  <si>
    <t>Отч.ОО2019.94</t>
  </si>
  <si>
    <t>Отч.ОО2019.95</t>
  </si>
  <si>
    <t>Отч.ОО2019.96</t>
  </si>
  <si>
    <t>Отч.ОО2019.97</t>
  </si>
  <si>
    <t>Отч.ОО2019.98</t>
  </si>
  <si>
    <t>Отч.ОО2019.99</t>
  </si>
  <si>
    <t>Отч.ОО2019.100</t>
  </si>
  <si>
    <t>Отч.ОО2019.101</t>
  </si>
  <si>
    <t>Отч.ОО2019.102</t>
  </si>
  <si>
    <t>Отч.ОО2019.103</t>
  </si>
  <si>
    <t>Отч.ОО2019.104</t>
  </si>
  <si>
    <t>Отч.ОО2019.105</t>
  </si>
  <si>
    <t>Отч.ОО2019.106</t>
  </si>
  <si>
    <t>Отч.ОО2019.107</t>
  </si>
  <si>
    <t>Отч.ОО2019.108</t>
  </si>
  <si>
    <t>Отч.ОО2019.109</t>
  </si>
  <si>
    <t>Отч.ОО2019.110</t>
  </si>
  <si>
    <t>Отч.ОО2019.111</t>
  </si>
  <si>
    <t>Отч.ОО2019.112</t>
  </si>
  <si>
    <t>Отч.ОО2019.113</t>
  </si>
  <si>
    <t>Отч.ОО2019.114</t>
  </si>
  <si>
    <t>Отч.ОО2019.115</t>
  </si>
  <si>
    <t>Отч.ОО2019.116</t>
  </si>
  <si>
    <t>Отч.ОО2019.117</t>
  </si>
  <si>
    <t>Отч.ОО2019.118</t>
  </si>
  <si>
    <t>Отч.ОО2019.119</t>
  </si>
  <si>
    <t>Отч.ОО2019.120</t>
  </si>
  <si>
    <t>Отч.ОО2019.121</t>
  </si>
  <si>
    <t>Отч.ОО2019.122</t>
  </si>
  <si>
    <t>Отч.ОО2019.123</t>
  </si>
  <si>
    <t>Отч.ОО2019.124</t>
  </si>
  <si>
    <t>Отч.ОО2019.125</t>
  </si>
  <si>
    <t>Отч.ОО2019.126</t>
  </si>
  <si>
    <t>Отч.ОО2019.127</t>
  </si>
  <si>
    <t>Отч.ОО2019.128</t>
  </si>
  <si>
    <t>Отч.ОО2019.129</t>
  </si>
  <si>
    <t>Отч.ОО2019.130</t>
  </si>
  <si>
    <t>Отч.ОО2019.131</t>
  </si>
  <si>
    <t>Отч.ОО2019.132</t>
  </si>
  <si>
    <t>Отч.ОО2019.133</t>
  </si>
  <si>
    <t>Отч.ОО2019.134</t>
  </si>
  <si>
    <t>Отч.ОО2019.135</t>
  </si>
  <si>
    <t>Отч.ОО2019.136</t>
  </si>
  <si>
    <t>Отч.ОО2019.137</t>
  </si>
  <si>
    <t>Отч.ОО2019.138</t>
  </si>
  <si>
    <t>Отч.ОО2019.139</t>
  </si>
  <si>
    <t>Отч.ОО2019.140</t>
  </si>
  <si>
    <t>Отч.ОО2019.141</t>
  </si>
  <si>
    <t>Отч.ОО2019.142</t>
  </si>
  <si>
    <t>Отч.ОО2019.143</t>
  </si>
  <si>
    <t>Отч.ОО2019.144</t>
  </si>
  <si>
    <t>Отч.ОО2019.145</t>
  </si>
  <si>
    <t>Отч.ОО2019.146</t>
  </si>
  <si>
    <t>Отч.ОО2019.147</t>
  </si>
  <si>
    <t>Отч.ОО2019.148</t>
  </si>
  <si>
    <t>Отч.ОО2019.149</t>
  </si>
  <si>
    <t>Отч.ОО2019.150</t>
  </si>
  <si>
    <t>Отч.ОО2019.151</t>
  </si>
  <si>
    <t>Отч.ОО2019.152</t>
  </si>
  <si>
    <t>Отч.ОО2019.153</t>
  </si>
  <si>
    <t>Отч.ОО2019.154</t>
  </si>
  <si>
    <t>Отч.ОО2019.155</t>
  </si>
  <si>
    <t>Отч.ОО2019.156</t>
  </si>
  <si>
    <t>Отч.ОО2019.157</t>
  </si>
  <si>
    <t>Отч.ОО2019.158</t>
  </si>
  <si>
    <t>Отч.ОО2019.159</t>
  </si>
  <si>
    <t>Отч.ОО2019.160</t>
  </si>
  <si>
    <t>Отч.ОО2019.161</t>
  </si>
  <si>
    <t>Отч.ОО2019.162</t>
  </si>
  <si>
    <t>Отч.ОО2019.163</t>
  </si>
  <si>
    <t>Отч.ОО2019.164</t>
  </si>
  <si>
    <t>Отч.ОО2019.165</t>
  </si>
  <si>
    <t>Отч.ОО2019.166</t>
  </si>
  <si>
    <t>Отч.ОО2019.167</t>
  </si>
  <si>
    <t>Отч.ОО2019.168</t>
  </si>
  <si>
    <t>Отч.ОО2019.169</t>
  </si>
  <si>
    <t>Отч.ОО2019.170</t>
  </si>
  <si>
    <t>Отч.ОО2019.171</t>
  </si>
  <si>
    <t>Отч.ОО2019.172</t>
  </si>
  <si>
    <t>Отч.ОО2019.173</t>
  </si>
  <si>
    <t>Отч.ОО2019.174</t>
  </si>
  <si>
    <t>Отч.ОО2019.175</t>
  </si>
  <si>
    <t>Отч.ОО2019.176</t>
  </si>
  <si>
    <t>Отч.ОО2019.177</t>
  </si>
  <si>
    <t>Отч.ОО2019.178</t>
  </si>
  <si>
    <t>Отч.ОО2019.179</t>
  </si>
  <si>
    <t>Отч.ОО2019.180</t>
  </si>
  <si>
    <t>Отч.ОО2019.181</t>
  </si>
  <si>
    <t>Отч.ОО2019.182</t>
  </si>
  <si>
    <t>Отч.ОО2019.183</t>
  </si>
  <si>
    <t>Отч.ОО2019.184</t>
  </si>
  <si>
    <t>Отч.ОО2019.185</t>
  </si>
  <si>
    <t>Отч.ОО2019.186</t>
  </si>
  <si>
    <t>Отч.ОО2019.187</t>
  </si>
  <si>
    <t>Отч.ОО2019.188</t>
  </si>
  <si>
    <t>Отч.ОО2019.189</t>
  </si>
  <si>
    <t>Отч.ОО2019.190</t>
  </si>
  <si>
    <t>Отч.ОО2019.191</t>
  </si>
  <si>
    <t>Отч.ОО2019.192</t>
  </si>
  <si>
    <t>Отч.ОО2019.193</t>
  </si>
  <si>
    <t>Отч.ОО2019.194</t>
  </si>
  <si>
    <t>Отч.ОО2019.195</t>
  </si>
  <si>
    <t>Отч.ОО2019.196</t>
  </si>
  <si>
    <t>Отч.ОО2019.197</t>
  </si>
  <si>
    <t>Отч.ОО2019.198</t>
  </si>
  <si>
    <t>Отч.ОО2019.199</t>
  </si>
  <si>
    <t>Отч.ОО2019.200</t>
  </si>
  <si>
    <t>Отч.ОО2019.201</t>
  </si>
  <si>
    <t>Отч.ОО2019.202</t>
  </si>
  <si>
    <t>Отч.ОО2019.203</t>
  </si>
  <si>
    <t>Отч.ОО2019.204</t>
  </si>
  <si>
    <t>Отч.ОО2019.205</t>
  </si>
  <si>
    <t>Отч.ОО2019.206</t>
  </si>
  <si>
    <t>Отч.ОО2019.207</t>
  </si>
  <si>
    <t>Отч.ОО2019.208</t>
  </si>
  <si>
    <t>Отч.ОО2019.209</t>
  </si>
  <si>
    <t>Отч.ОО2019.210</t>
  </si>
  <si>
    <t>Отч.ОО2019.211</t>
  </si>
  <si>
    <t>Отч.ОО2019.212</t>
  </si>
  <si>
    <t>Отч.ОО2019.213</t>
  </si>
  <si>
    <t>Отч.ОО2019.214</t>
  </si>
  <si>
    <t>Отч.ОО2019.215</t>
  </si>
  <si>
    <t>Отч.ОО2019.216</t>
  </si>
  <si>
    <t>Отч.ОО2019.217</t>
  </si>
  <si>
    <t>Отч.ОО2019.218</t>
  </si>
  <si>
    <t>Отч.ОО2019.219</t>
  </si>
  <si>
    <t>Отч.ОО2019.220</t>
  </si>
  <si>
    <t>Отч.ОО2019.221</t>
  </si>
  <si>
    <t>Отч.ОО2019.222</t>
  </si>
  <si>
    <t>Отч.ОО2019.223</t>
  </si>
  <si>
    <t>Отч.ОО2019.224</t>
  </si>
  <si>
    <t>Отч.ОО2019.225</t>
  </si>
  <si>
    <t>Отч.ОО2019.226</t>
  </si>
  <si>
    <t>Отч.ОО2019.227</t>
  </si>
  <si>
    <t>Отч.ОО2019.228</t>
  </si>
  <si>
    <t>Отч.ОО2019.229</t>
  </si>
  <si>
    <t>Отч.ОО2019.230</t>
  </si>
  <si>
    <t>Отч.ОО2019.231</t>
  </si>
  <si>
    <t>Отч.ОО2019.232</t>
  </si>
  <si>
    <t>Отч.ОО2019.233</t>
  </si>
  <si>
    <t>Отч.ОО2019.234</t>
  </si>
  <si>
    <t>Отч.ОО2019.235</t>
  </si>
  <si>
    <t>Отч.ОО2019.236</t>
  </si>
  <si>
    <t>Отч.ОО2019.237</t>
  </si>
  <si>
    <t>Отч.ОО2019.238</t>
  </si>
  <si>
    <t>Отч.ОО2019.239</t>
  </si>
  <si>
    <t>Отч.ОО2019.240</t>
  </si>
  <si>
    <t>Отч.ОО2019.241</t>
  </si>
  <si>
    <t>Отч.ОО2019.242</t>
  </si>
  <si>
    <t>Отч.ОО2019.243</t>
  </si>
  <si>
    <t>Отч.ОО2019.244</t>
  </si>
  <si>
    <t>Отч.ОО2019.245</t>
  </si>
  <si>
    <t>Отч.ОО2019.246</t>
  </si>
  <si>
    <t>Отч.ОО2019.247</t>
  </si>
  <si>
    <t>Отч.ОО2019.248</t>
  </si>
  <si>
    <t>Отч.ОО2019.249</t>
  </si>
  <si>
    <t>Отч.ОО2019.250</t>
  </si>
  <si>
    <t>Отч.ОО2019.251</t>
  </si>
  <si>
    <t>Отч.ОО2019.252</t>
  </si>
  <si>
    <t>Отч.ОО2019.253</t>
  </si>
  <si>
    <t>Отч.ОО2019.254</t>
  </si>
  <si>
    <t>Отч.ОО2019.255</t>
  </si>
  <si>
    <t>Отч.ОО2019.256</t>
  </si>
  <si>
    <t>Отч.ОО2019.257</t>
  </si>
  <si>
    <t>Отч.ОО2019.258</t>
  </si>
  <si>
    <t>Отч.ОО2019.259</t>
  </si>
  <si>
    <t>Отч.ОО2019.260</t>
  </si>
  <si>
    <t>Отч.ОО2019.261</t>
  </si>
  <si>
    <t>Отч.ОО2019.262</t>
  </si>
  <si>
    <t>Отч.ОО2019.263</t>
  </si>
  <si>
    <t>Отч.ОО2019.264</t>
  </si>
  <si>
    <t>Отч.ОО2019.265</t>
  </si>
  <si>
    <t>Отч.ОО2019.266</t>
  </si>
  <si>
    <t>Отч.ОО2019.267</t>
  </si>
  <si>
    <t>Отч.ОО2019.268</t>
  </si>
  <si>
    <t>Отч.ОО2019.269</t>
  </si>
  <si>
    <t>Отч.ОО2019.270</t>
  </si>
  <si>
    <t>Отч.ОО2019.271</t>
  </si>
  <si>
    <t>Отч.ОО2019.272</t>
  </si>
  <si>
    <t>Отч.ОО2019.273</t>
  </si>
  <si>
    <t>Отч.ОО2019.274</t>
  </si>
  <si>
    <t>Отч.ОО2019.275</t>
  </si>
  <si>
    <t>Отч.ОО2019.276</t>
  </si>
  <si>
    <t>Отч.ОО2019.277</t>
  </si>
  <si>
    <t>Отч.ОО2019.278</t>
  </si>
  <si>
    <t>Отч.ОО2019.279</t>
  </si>
  <si>
    <t>Отч.ОО2019.280</t>
  </si>
  <si>
    <t>Отч.ОО2019.281</t>
  </si>
  <si>
    <t>Отч.ОО2019.282</t>
  </si>
  <si>
    <t>Отч.ОО2019.283</t>
  </si>
  <si>
    <t>Отч.ОО2019.284</t>
  </si>
  <si>
    <t>Отч.ОО2019.285</t>
  </si>
  <si>
    <t>Отч.ОО2019.286</t>
  </si>
  <si>
    <t>Отч.ОО2019.287</t>
  </si>
  <si>
    <t>Отч.ОО2019.288</t>
  </si>
  <si>
    <t>Отч.ОО2019.289</t>
  </si>
  <si>
    <t>Отч.ОО2019.290</t>
  </si>
  <si>
    <t>Отч.ОО2019.291</t>
  </si>
  <si>
    <t>Отч.ОО2019.292</t>
  </si>
  <si>
    <t>Отч.ОО2019.293</t>
  </si>
  <si>
    <t>Отч.ОО2019.294</t>
  </si>
  <si>
    <t>Отч.ОО2019.295</t>
  </si>
  <si>
    <t>Отч.ОО2019.296</t>
  </si>
  <si>
    <t>Отч.ОО2019.297</t>
  </si>
  <si>
    <t>Отч.ОО2019.298</t>
  </si>
  <si>
    <t>Отч.ОО2019.299</t>
  </si>
  <si>
    <t>Отч.ОО2019.300</t>
  </si>
  <si>
    <t>Отч.ОО2019.301</t>
  </si>
  <si>
    <t>Отч.ОО2019.302</t>
  </si>
  <si>
    <t>Отч.ОО2019.303</t>
  </si>
  <si>
    <t>Отч.ОО2019.304</t>
  </si>
  <si>
    <t>Отч.ОО2019.305</t>
  </si>
  <si>
    <t>Отч.ОО2019.306</t>
  </si>
  <si>
    <t>Отч.ОО2019.307</t>
  </si>
  <si>
    <t>Отч.ОО2019.308</t>
  </si>
  <si>
    <t>Отч.ОО2019.309</t>
  </si>
  <si>
    <t>Отч.ОО2019.310</t>
  </si>
  <si>
    <t>Отч.ОО2019.311</t>
  </si>
  <si>
    <t>Отч.ОО2019.312</t>
  </si>
  <si>
    <t>Отч.ОО2019.313</t>
  </si>
  <si>
    <t>Отч.ОО2019.314</t>
  </si>
  <si>
    <t>Отч.ОО2019.315</t>
  </si>
  <si>
    <t>Отч.ОО2019.316</t>
  </si>
  <si>
    <t>Отч.ОО2019.317</t>
  </si>
  <si>
    <t>Отч.ОО2019.318</t>
  </si>
  <si>
    <t>Отч.ОО2019.319</t>
  </si>
  <si>
    <t>Отч.ОО2019.320</t>
  </si>
  <si>
    <t>Отч.ОО2019.321</t>
  </si>
  <si>
    <t>Отч.ОО2019.322</t>
  </si>
  <si>
    <t>Отч.ОО2019.323</t>
  </si>
  <si>
    <t>Отч.ОО2019.324</t>
  </si>
  <si>
    <t>Отч.ОО2019.325</t>
  </si>
  <si>
    <t>Отч.ОО2019.326</t>
  </si>
  <si>
    <t>Отч.ОО2019.327</t>
  </si>
  <si>
    <t>Отч.ОО2019.328</t>
  </si>
  <si>
    <t>Отч.ОО2019.329</t>
  </si>
  <si>
    <t>Отч.ОО2019.330</t>
  </si>
  <si>
    <t>Отч.ОО2019.331</t>
  </si>
  <si>
    <t>Отч.ОО2019.332</t>
  </si>
  <si>
    <t>Отч.ОО2019.333</t>
  </si>
  <si>
    <t>Отч.ОО2019.334</t>
  </si>
  <si>
    <t>Отч.ОО2019.335</t>
  </si>
  <si>
    <t>Отч.ОО2019.336</t>
  </si>
  <si>
    <t>Отч.ОО2019.337</t>
  </si>
  <si>
    <t>Отч.ОО2019.338</t>
  </si>
  <si>
    <t>Отч.ОО2019.339</t>
  </si>
  <si>
    <t>Отч.ОО2019.340</t>
  </si>
  <si>
    <t>Отч.ОО2019.341</t>
  </si>
  <si>
    <t>Отч.ОО2019.342</t>
  </si>
  <si>
    <t>Отч.ОО2019.343</t>
  </si>
  <si>
    <t>Отч.ОО2019.344</t>
  </si>
  <si>
    <t>Отч.ОО2019.345</t>
  </si>
  <si>
    <t>Отч.ОО2019.346</t>
  </si>
  <si>
    <t>Отч.ОО2019.347</t>
  </si>
  <si>
    <t>Отч.ОО2019.348</t>
  </si>
  <si>
    <t>Отч.ОО2019.349</t>
  </si>
  <si>
    <t>Отч.ОО2019.350</t>
  </si>
  <si>
    <t>Отч.ОО2019.351</t>
  </si>
  <si>
    <t>Отч.ОО2019.352</t>
  </si>
  <si>
    <t>Отч.ОО2019.353</t>
  </si>
  <si>
    <t>Отч.ОО2019.354</t>
  </si>
  <si>
    <t>Отч.ОО2019.355</t>
  </si>
  <si>
    <t>Отч.ОО2019.356</t>
  </si>
  <si>
    <t>Отч.ОО2019.357</t>
  </si>
  <si>
    <t>Отч.ОО2019.358</t>
  </si>
  <si>
    <t>Отч.ОО2019.359</t>
  </si>
  <si>
    <t>Отч.ОО2019.360</t>
  </si>
  <si>
    <t>Отч.ОО2019.361</t>
  </si>
  <si>
    <t>Отч.ОО2019.362</t>
  </si>
  <si>
    <t>Отч.ОО2019.363</t>
  </si>
  <si>
    <t>Отч.ОО2019.364</t>
  </si>
  <si>
    <t>Отч.ОО2019.365</t>
  </si>
  <si>
    <t>Отч.ОО2019.366</t>
  </si>
  <si>
    <t>Отч.ОО2019.367</t>
  </si>
  <si>
    <t>Отч.ОО2019.368</t>
  </si>
  <si>
    <t>Отч.ОО2019.369</t>
  </si>
  <si>
    <t>Отч.ОО2019.370</t>
  </si>
  <si>
    <t>Отч.ОО2019.371</t>
  </si>
  <si>
    <t>Отч.ОО2019.372</t>
  </si>
  <si>
    <t>Отч.ОО2019.373</t>
  </si>
  <si>
    <t>Отч.ОО2019.374</t>
  </si>
  <si>
    <t>Отч.ОО2019.375</t>
  </si>
  <si>
    <t>Отч.ОО2019.376</t>
  </si>
  <si>
    <t>Отч.ОО2019.377</t>
  </si>
  <si>
    <t>Отч.ОО2019.378</t>
  </si>
  <si>
    <t>Отч.ОО2019.379</t>
  </si>
  <si>
    <t>Отч.ОО2019.380</t>
  </si>
  <si>
    <t>Отч.ОО2019.381</t>
  </si>
  <si>
    <t>Отч.ОО2019.382</t>
  </si>
  <si>
    <t>Отч.ОО2019.383</t>
  </si>
  <si>
    <t>Отч.ОО2019.384</t>
  </si>
  <si>
    <t>Отч.ОО2019.385</t>
  </si>
  <si>
    <t>Отч.ОО2019.386</t>
  </si>
  <si>
    <t>Отч.ОО2019.387</t>
  </si>
  <si>
    <t>Отч.ОО2019.388</t>
  </si>
  <si>
    <t>Отч.ОО2019.389</t>
  </si>
  <si>
    <t>Отч.ОО2019.390</t>
  </si>
  <si>
    <t>Отч.ОО2019.391</t>
  </si>
  <si>
    <t>Отч.ОО2019.392</t>
  </si>
  <si>
    <t>Отч.ОО2019.393</t>
  </si>
  <si>
    <t>Отч.ОО2019.394</t>
  </si>
  <si>
    <t>Отч.ОО2019.395</t>
  </si>
  <si>
    <t>Отч.ОО2019.396</t>
  </si>
  <si>
    <t>Отч.ОО2019.397</t>
  </si>
  <si>
    <t>Отч.ОО2019.398</t>
  </si>
  <si>
    <t>Отч.ОО2019.399</t>
  </si>
  <si>
    <t>Отч.ОО2019.400</t>
  </si>
  <si>
    <t>Отч.ОО2019.401</t>
  </si>
  <si>
    <t>Отч.ОО2019.402</t>
  </si>
  <si>
    <t>Отч.ОО2019.403</t>
  </si>
  <si>
    <t>Отч.ОО2019.404</t>
  </si>
  <si>
    <t>Отч.ОО2019.405</t>
  </si>
  <si>
    <t>Отч.ОО2019.406</t>
  </si>
  <si>
    <t>Отч.ОО2019.407</t>
  </si>
  <si>
    <t>Отч.ОО2019.408</t>
  </si>
  <si>
    <t>Отч.ОО2019.409</t>
  </si>
  <si>
    <t>Отч.ОО2019.410</t>
  </si>
  <si>
    <t>Отч.ОО2019.411</t>
  </si>
  <si>
    <t>Отч.ОО2019.412</t>
  </si>
  <si>
    <t>Отч.ОО2019.413</t>
  </si>
  <si>
    <t>Отч.ОО2019.414</t>
  </si>
  <si>
    <t>Отч.ОО2019.415</t>
  </si>
  <si>
    <t>Отч.ОО2019.416</t>
  </si>
  <si>
    <t>Отч.ОО2019.417</t>
  </si>
  <si>
    <t>Отч.ОО2019.418</t>
  </si>
  <si>
    <t>Отч.ОО2019.419</t>
  </si>
  <si>
    <t>Отч.ОО2019.420</t>
  </si>
  <si>
    <t>Отч.ОО2019.421</t>
  </si>
  <si>
    <t>Отч.ОО2019.422</t>
  </si>
  <si>
    <t>Отч.ОО2019.423</t>
  </si>
  <si>
    <t>Отч.ОО2019.424</t>
  </si>
  <si>
    <t>Отч.ОО2019.425</t>
  </si>
  <si>
    <t>Отч.ОО2019.426</t>
  </si>
  <si>
    <t>Отч.ОО2019.427</t>
  </si>
  <si>
    <t>Отч.ОО2019.428</t>
  </si>
  <si>
    <t>Отч.ОО2019.429</t>
  </si>
  <si>
    <t>Отч.ОО2019.430</t>
  </si>
  <si>
    <t>Отч.ОО2019.431</t>
  </si>
  <si>
    <t>Отч.ОО2019.432</t>
  </si>
  <si>
    <t>Отч.ОО2019.433</t>
  </si>
  <si>
    <t>Отч.ОО2019.434</t>
  </si>
  <si>
    <t>Отч.ОО2019.435</t>
  </si>
  <si>
    <t>Отч.ОО2019.436</t>
  </si>
  <si>
    <t>Отч.ОО2019.437</t>
  </si>
  <si>
    <t>Отч.ОО2019.438</t>
  </si>
  <si>
    <t>Отч.ОО2019.439</t>
  </si>
  <si>
    <t>Отч.ОО2019.440</t>
  </si>
  <si>
    <t>Отч.ОО2019.441</t>
  </si>
  <si>
    <t>Отч.ОО2019.442</t>
  </si>
  <si>
    <t>Отч.ОО2019.443</t>
  </si>
  <si>
    <t>Отч.ОО2019.444</t>
  </si>
  <si>
    <t>Отч.ОО2019.445</t>
  </si>
  <si>
    <t>Отч.ОО2019.446</t>
  </si>
  <si>
    <t>Отч.ОО2019.447</t>
  </si>
  <si>
    <t>Отч.ОО2019.448</t>
  </si>
  <si>
    <t>Отч.ОО2019.449</t>
  </si>
  <si>
    <t>Отч.ОО2019.450</t>
  </si>
  <si>
    <t>Отч.ОО2019.451</t>
  </si>
  <si>
    <t>Отч.ОО2019.452</t>
  </si>
  <si>
    <t>Отч.ОО2019.453</t>
  </si>
  <si>
    <t>Отч.ОО2019.454</t>
  </si>
  <si>
    <t>Отч.ОО2019.455</t>
  </si>
  <si>
    <t>Отч.ОО2019.456</t>
  </si>
  <si>
    <t>Отч.ОО2019.457</t>
  </si>
  <si>
    <t>Отч.ОО2019.458</t>
  </si>
  <si>
    <t>Отч.ОО2019.459</t>
  </si>
  <si>
    <t>Отч.ОО2019.460</t>
  </si>
  <si>
    <t>Отч.ОО2019.461</t>
  </si>
  <si>
    <t>Отч.ОО2019.462</t>
  </si>
  <si>
    <t>Отч.ОО2019.463</t>
  </si>
  <si>
    <t>Отч.ОО2019.464</t>
  </si>
  <si>
    <t>ТОВАРИЩЕСТВО С ОГРАНИЧЕННОЙ ОТВЕТСТВЕННОСТЬЮ ФИРМА "R-РАДУГА"</t>
  </si>
  <si>
    <t>ТОВАРИЩЕСТВО С ОГРАНИЧЕННОЙ ОТВЕТСТВЕННОСТЬЮ "ЛАРИ"</t>
  </si>
  <si>
    <t>КОММУНАЛЬНОЕ ГОСУДАРСТВЕННОЕ УЧРЕЖДЕНИЕ "ЛИТВИНОВСКАЯ ОСНОВНАЯ ШКОЛА"</t>
  </si>
  <si>
    <t>КОММУНАЛЬНОЕ ГОСУДАРСТВЕННОЕ УЧРЕЖДЕНИЕ "ЛЕСНОЕ ХОЗЯЙСТВО СЕРГЕЕВСКОЕ" АКИМАТА СЕВЕРО-КАЗАХСТАНСКОЙ ОБЛАСТИ УПРАВЛЕНИЯ ПРИРОДНЫХ РЕСУРСОВ И РЕГУЛИРОВАНИЯ ПРИРОДОПОЛЬЗОВАНИЯ СЕВЕРО-КАЗАХСТАНСКОЙ ОБЛАСТИ</t>
  </si>
  <si>
    <t>КОММУНАЛЬНОЕ ГОСУДАРСТВЕННОЕ УЧРЕЖДЕНИЕ «ЛЕСНОЕ ХОЗЯЙСТВО ПРЕСНОВСКОЕ » АКИМАТА СЕВЕРО-КАЗАХСТАНСКОЙ ОБЛАСТИ УПРАВЛЕНИЯ ПРИРОДНЫХ РЕСУРСОВ И РЕГУЛИРОВАНИЯ ПРИРОДОПОЛЬЗОВАНИЯ СЕВЕРО-КАЗАХСТАНСКОЙ ОБЛАСТИ</t>
  </si>
  <si>
    <t>КОММУНАЛЬНАЯ ГОСУДАРСТВЕННОЕ УЧРЕЖДЕНИЕ"ЛЕСНОЕ ХОЗЯЙСТВО ОРЛИНОГОРСКОЕ" АКИМАТА СЕВЕРО-КАЗАХСТАНСКОЙ ОБЛАСТИ УПРАВЛЕНИЯ ПРИРОДНЫХ РЕСУРСОВ И РЕГУЛИРОВАНИЯ ПРИРОДОПОЛЬЗОВАНИЯ СЕВЕРО-КАЗАХСТАНСКОЙ ОБЛАСТИ</t>
  </si>
  <si>
    <t>ТОВАРИЩЕСТВО С ОГРАНИЧЕННОЙ ОТВЕТСТВЕННОСТЬЮ "АЛАКӨЛ-КӨМІР"</t>
  </si>
  <si>
    <t>ТОВАРИЩЕСТВО С ОГРАНИЧЕННОЙ ОТВЕТСТВЕННОСТЬЮ "ПАМИР-С"</t>
  </si>
  <si>
    <t>КОММУНАЛЬНОЕ ГОСУДАРСТВЕННОЕ УЧРЕЖДЕНИЕ "ОТДЕЛ ОБРАЗОВАНИЯ АКИМАТА РАЙОНА ИМЕНИ ГАБИТА МУСРЕПОВА СЕВЕРО-КАЗАХСТАНСКОЙ ОБЛАСТИ"</t>
  </si>
  <si>
    <t>ТОВАРИЩЕСТВО С ОГРАНИЧЕННОЙ ОТВЕТСТВЕННОСТЬЮ "ПРОМГАЗ"</t>
  </si>
  <si>
    <t>Товарищество с ограниченной ответственностью "Ақ сұңқар-ай"</t>
  </si>
  <si>
    <t>ТОВАРИЩЕСТВО С ОГРАНИЧЕННОЙ ОТВЕТСТВЕННОСТЬЮ "КОМЕК"</t>
  </si>
  <si>
    <t>ТОВАРИЩЕСТВО С ОГРАНИЧЕННОЙ ОТВЕТСТВЕННОСТЬЮ "МИАВ"</t>
  </si>
  <si>
    <t>ТОВАРИЩЕСТВО С ОГРАНИЧЕННОЙ ОТВЕТСТВЕННОСТЬЮ "САТПАЕВСКОЕ ГОРНО-ОБОГАТИТЕЛЬНОЕ ПРЕДПРИЯТИЕ"</t>
  </si>
  <si>
    <t>Товарищество с ограниченной ответственностью "АМИР"</t>
  </si>
  <si>
    <t>ГОСУДАРСТВЕННОЕ УЧРЕЖДЕНИЕ "АППАРАТ АКИМА ГОРОДА ТЕКЕЛИ"</t>
  </si>
  <si>
    <t>ТОВАРИЩЕСТВО С ОГРАНИЧЕННОЙ ОТВЕТСТВЕННОСТЬЮ "ЭКИБАСТУЗСКОЕ МОТОРО-ВАГОННОЕ ДЕПО"</t>
  </si>
  <si>
    <t>"СОЗАК АУДАНЫНЫҢ ҚАРАҚҰР АУЫЛДЫҚ ОКРУГІ ӘКІМІНІҢ АППАРАТЫ" МЕМЛЕКЕТТІК МЕКЕМЕСІ</t>
  </si>
  <si>
    <t>"СОЗАҚ АУДАНЫНЫҢ СОЗАҚ АУЫЛДЫҚ ОКРУГІ ӘКІМІНІҢ АППАРАТЫ" МЕМЛЕКЕТТІК МЕКЕМЕСІ</t>
  </si>
  <si>
    <t>ТОВАРИЩЕСТВО С ОГРАНИЧЕННОЙ ОТВЕТСТВЕННОСТЬЮ "АГРОФИРМА "АҚАС"</t>
  </si>
  <si>
    <t>ҚАЗАҚСТАН РЕСПУБЛИКАСЫ ҚОРҒАНЫС МИНИСТРЛІГІ "АҚМОЛА ӨҢІРЛІК ГАРНИЗОНЫНЫҢ ӘСКЕРИ ПОЛИЦИЯ ЖАСАҒЫ" РЕСПУБЛИКАЛЫҚ МЕМЛЕКЕТТІК МЕКЕМЕСІ</t>
  </si>
  <si>
    <t>ТОВАРИЩЕСТВО С ОГРАНИЧЕННОЙ ОТВЕТСТВЕННОСТЬЮ "КРУПОЗАВОД ЖАРМА"</t>
  </si>
  <si>
    <t>ТОВАРИЩЕСТВО С ОГРАНИЧЕННОЙ ОТВЕТСТВЕННОСТЬЮ "ЖАРТАС-СН"</t>
  </si>
  <si>
    <t>ТОВАРИЩЕСТВО С ОГРАНИЧЕННОЙ ОТВЕТСТВЕННОСТЬЮ "ВОЗВЫШЕНКА-СК"</t>
  </si>
  <si>
    <t>ТОВАРИЩЕСТВО С ОГРАНИЧЕННОЙ ОТВЕТСТВЕННОСТЬЮ "АЛАКУЛЬСКОЕ"</t>
  </si>
  <si>
    <t>ТОВАРИЩЕСТВО С ОГРАНИЧЕННОЙ ОТВЕТСТВЕННОСТЬЮ "КАИНАТ"</t>
  </si>
  <si>
    <t>РЕСПУБЛИКАНСКОЕ ГОСУДАРСТВЕННОЕ УЧРЕЖДЕНИЕ "ВОИНСКАЯ ЧАСТЬ 6506 НАЦИОНАЛЬНОЙ ГВАРДИИ РЕСПУБЛИКИ КАЗАХСТАН"</t>
  </si>
  <si>
    <t>ТОВАРИЩЕСТВО С ОГРАНИЧЕННОЙ ОТВЕТСТВЕННОСТЬЮ "АЛЬКОР-СК"</t>
  </si>
  <si>
    <t>ТОВАРИЩЕСТВО С ОГРАНИЧЕННОЙ ОТВЕТСТВЕННОСТЬЮ "ВЕБАС"</t>
  </si>
  <si>
    <t>ТОВАРИЩЕСТВО С ОГРАНИЧЕННОЙ ОТВЕТСТВЕННОСТЬЮ ФИРМА "АКТОГАЙ-АГРО"</t>
  </si>
  <si>
    <t>ТОВАРИЩЕСТВО С ОГРАНИЧЕННОЙ ОТВЕТСТВЕННОСТЬЮ "АСЫЛ-ТАС-2001"</t>
  </si>
  <si>
    <t>ТОВАРИЩЕСТВО С ОГРАНИЧЕННОЙ ОТВЕТСТВЕННОСТЬЮ "ТОПЛИВНО-ЭНЕРГЕТИЧЕСКИЙ КОМПЛЕКС - КАЗАХСТАН"</t>
  </si>
  <si>
    <t>ТОВАРИЩЕСТВО С ОГРАНИЧЕННОЙ ОТВЕТСТВЕННОСТЬЮ ФИРМА "БАЛХАШБАЛЫК"</t>
  </si>
  <si>
    <t>КОММУНАЛЬНОЕ ГОСУДАРСТВЕННОЕ УЧРЕЖДЕНИЕ "УЗУНКОЛЬСКАЯ РАЙОННАЯ ДЕТСКО-ЮНОШЕСКАЯ СПОРТИВНАЯ ШКОЛА" ОТДЕЛА ФИЗИЧЕСКОЙ КУЛЬТУРЫ И СПОРТА УЗУНКОЛЬСКОГО РАЙОНА</t>
  </si>
  <si>
    <t>ФИЛИАЛ АКЦИОНЕРНОГО ОБЩЕСТВА "НАЦИОНАЛЬНАЯ КОМПАНИЯ "ҚАЗАҚСТАН ТЕМІР ЖОЛЫ" - "ПАВЛОДАРСКОЕ ОТДЕЛЕНИЕ МАГИСТРАЛЬНОЙ СЕТИ"</t>
  </si>
  <si>
    <t>ТОВАРИЩЕСТВО С ОГРАНИЧЕННОЙ ОТВЕТСТВЕННОСТЬЮ "СК-ГОФРОТАРА"</t>
  </si>
  <si>
    <t>ТОВАРИЩЕСТВО С ОГРАНИЧЕННОЙ ОТВЕТСТВЕННОСТЬЮ "ВК-БЕКОН"</t>
  </si>
  <si>
    <t>ГОСУДАРСТВЕННОЕ УЧРЕЖДЕНИЕ "УПРАВЛЕНИЕ СПЕЦИАЛИЗИРОВАННОЙ СЛУЖБЫ ОХРАНЫ АЛМАТИНСКОЙ ОБЛАСТИ МИНИСТЕРСТВА ВНУТРЕННИХ ДЕЛ РЕСПУБЛИКИ КАЗАХСТАН"</t>
  </si>
  <si>
    <t>РЕСПУБЛИКАНСКОЕ ГОСУДАРСТВЕННОЕ УЧРЕЖДЕНИЕ "ВОИНСКАЯ ЧАСТЬ 5514 НАЦИОНАЛЬНОЙ ГВАРДИИ РЕСПУБЛИКИ КАЗАХСТАН"</t>
  </si>
  <si>
    <t>ФИЛИАЛ АКЦИОНЕРНОГО ОБЩЕСТВА "НАЦИОНАЛЬНАЯ КОМПАНИЯ "ҚАЗАҚСТАН ТЕМІР ЖОЛЫ" - "ГЛАВНЫЙ ВЫЧИСЛИТЕЛЬНЫЙ ЦЕНТР"</t>
  </si>
  <si>
    <t>ГОСУДАРСТВЕННОЕ КОММУНАЛЬНОЕ ПРЕДПРИЯТИЕ НА ПРАВЕ ХОЗЯЙСТВЕННОГО ВЕДЕНИЯ "ТЕКЕЛИЙСКАЯ ГОРОДСКАЯ БОЛЬНИЦА" ГОСУДАРСТВЕННОГО УЧРЕЖДЕНИЯ "УПРАВЛЕНИЕ ЗДРАВООХРАНЕНИЯ АЛМАТИНСКОЙ ОБЛАСТИ"</t>
  </si>
  <si>
    <t>ГОСУДАРСТВЕННОЕ КОММУНАЛЬНОЕ ПРЕДПРИЯТИЕ НА ПРАВЕ ХОЗЯЙСТВЕННОГО ВЕДЕНИЯ "АКСУСКАЯ ЦЕНТРАЛЬНАЯ РАЙОННАЯ БОЛЬНИЦА" ГОСУДАРСТВЕННОГО УЧРЕЖДЕНИЯ "УПРАВЛЕНИЕ ЗДРАВООХРАНЕНИЯ АЛМАТИНСКОЙ ОБЛАСТИ" АКИМАТА АЛМАТИНСКОЙ ОБЛАСТИ</t>
  </si>
  <si>
    <t>ТОВАРИЩЕСТВО С ОГРАНИЧЕННОЙ ОТВЕТСТВЕННОСТЬЮ "БЕРЕКЕ-БРИЛЕВКА"</t>
  </si>
  <si>
    <t>ФИЛИАЛ АКЦИОНЕРНОГО ОБЩЕСТВА "НАЦИОНАЛЬНАЯ КОМПАНИЯ "ҚАЗАҚСТАН ТЕМІР ЖОЛЫ"- "ГЛАВНЫЙ ЦЕНТР УПРАВЛЕНИЯ СВЯЗИ"</t>
  </si>
  <si>
    <t>ТОВАРИЩЕСТВО С ОГРАНИЧЕННОЙ ОТВЕТСТВЕННОСТЬЮ "КЭСС"</t>
  </si>
  <si>
    <t>ТОВАРИЩЕСТВО С ОГРАНИЧЕННОЙ ОТВЕТСТВЕННОСТЬЮ "ПАРТНЕР-АВТО"</t>
  </si>
  <si>
    <t>ТОВАРИЩЕСТВО С ОГРАНИЧЕННОЙ ОТВЕТСТВЕННОСТЬЮ "ГОРГАЗ-СЕРВИС"</t>
  </si>
  <si>
    <t>ТОВАРИЩЕСТВО С ОГРАНИЧЕННОЙ ОТВЕТСТВЕННОСТЬЮ "ФЕРМЕР 2002"</t>
  </si>
  <si>
    <t>ТОВАРИЩЕСТВО С ОГРАНИЧЕННОЙ ОТВЕТСТВЕННОСТЬЮ "КАЗАГРОСНАБ"</t>
  </si>
  <si>
    <t>ФИЛИАЛ АКЦИОНЕРНОГО ОБЩЕСТВА "НАЦИОНАЛЬНАЯ КОМПАНИЯ "ҚАЗАҚСТАН ТЕМІР ЖОЛЫ" - "АКМОЛИНСКОЕ ОТДЕЛЕНИЕ МАГИСТРАЛЬНОЙ СЕТИ"</t>
  </si>
  <si>
    <t>КОММУНАЛЬНОЕ ГОСУДАРСТВЕННОЕ УЧРЕЖДЕНИЕ "АППАРАТ АКИМА БАЛУАН ШОЛАКСКОГО СЕЛЬСКОГО ОКРУГА"</t>
  </si>
  <si>
    <t>ФИЛИАЛ ТОВАРИЩЕСТВА С ОГРАНИЧЕННОЙ ОТВЕТСТВЕННОСТЬЮ "ИЗДАТЕЛЬСТВО "СЫН"-"КАПЧАГАЙСКАЯ ТИПОГРАФИЯ"</t>
  </si>
  <si>
    <t>РЕСПУБЛИКАНСКОЕ ГОСУДАРСТВЕННОЕ УЧРЕЖДЕНИЕ "РЕСПУБЛИКАНСКАЯ СПЕЦИАЛИЗИРОВАННАЯ ШКОЛА-ИНТЕРНАТ-КОЛЛЕДЖ ОЛИМПИЙСКОГО РЕЗЕРВА В ГОРОДЕ РИДДЕР" КОМИТЕТА ПО ДЕЛАМ СПОРТА И ФИЗИЧЕСКОЙ КУЛЬТУРЫ МИНИСТЕРСТВА КУЛЬТУРЫ И СПОРТА РЕСПУБЛИКИ КАЗАХСТАН"</t>
  </si>
  <si>
    <t>КОММУНАЛЬНОЕ ГОСУДАРСТВЕННОЕ УЧРЕЖДЕНИЕ «ЕЛЬТАЙСКАЯ СРЕДНЯЯ ШКОЛА» АКИМАТА БУЛАНДЫНСКОГО РАЙОНА</t>
  </si>
  <si>
    <t>ТОВАРИЩЕСТВО С ОГРАНИЧЕННОЙ ОТВЕТСТВЕННОСТЬЮ "КАРИНА PAPER" (КАРИНА ПЕЙПА)</t>
  </si>
  <si>
    <t>ТОВАРИЩЕСТВО С ОГРАНИЧЕННОЙ ОТВЕТСТВЕННОСТЬЮ "АВТОСЕРВИС-СК"</t>
  </si>
  <si>
    <t>КОММУНАЛЬНОЕ ГОСУДАРСТВЕННОЕ УЧРЕЖДЕНИЕ "ТАСТЫОЗЕКСКАЯ ОСНОВНАЯ ШКОЛА" АКИМАТА БУЛАНДЫНСКОГО РАЙОНА</t>
  </si>
  <si>
    <t>КОММУНАЛЬНОЕ ГОСУДАРСТВЕННОЕ УЧРЕЖДЕНИЕ "АЛТЫНДИНСКАЯ СРЕДНЯЯ ШКОЛА ИМ. Т. КАКИШЕВА" АКИМАТА БУЛАНДЫНСКОГО РАЙОНА</t>
  </si>
  <si>
    <t>КОММУНАЛЬНОЕ ГОСУДАРСТВЕННОЕ УЧРЕЖДЕНИЕ "ШУБАРАГАШСКАЯ СРЕДНЯЯ ШКОЛА" АКИМАТА БУЛАНДЫНСКОГО РАЙОНА</t>
  </si>
  <si>
    <t>ТОВАРИЩЕСТВО С ОГРАНИЧЕННОЙ ОТВЕТСТВЕННОСТЬЮ "ОКТАН"</t>
  </si>
  <si>
    <t>КОММУНАЛЬНОЕ ГОСУДАРСТВЕННОЕ УЧРЕЖДЕНИЕ "ПАРТИЗАНСКАЯ СРЕДНЯЯ ШКОЛА" АКИМАТА БУЛАНДЫНСКОГО РАЙОНА</t>
  </si>
  <si>
    <t>КОММУНАЛЬНОЕ ГОСУДАРСТВЕННОЕ УЧРЕЖДЕНИЕ «КАПИТОНОВСКАЯ СРЕДНЯЯ ШКОЛА» АКИМАТА БУЛАНДЫНСКОГО РАЙОНА</t>
  </si>
  <si>
    <t>КОММУНАЛЬНОЕ ГОСУДАРСТВЕННОЕ УЧРЕЖДЕНИЕ «ЖУРАВЛЕВСКАЯ СРЕДНЯЯ ШКОЛА» АКИМАТА БУЛАНДЫНСКОГО РАЙОНА</t>
  </si>
  <si>
    <t>КОММУНАЛЬНОЕ ГОСУДАРСТВЕННОЕ УЧРЕЖДЕНИЕ "НИКОЛЬСКАЯ СРЕДНЯЯ ШКОЛА" АКИМАТА БУЛАНДЫНСКОГО РАЙОНА</t>
  </si>
  <si>
    <t>КОММУНАЛЬНОЕ ГОСУДАРСТВЕННОЕ УЧРЕЖДЕНИЕ "АЛАКОЛЬСКАЯ ОСНОВНАЯ ШКОЛА" АКИМАТА БУЛАНДЫНСКОГО РАЙОНА</t>
  </si>
  <si>
    <t>КОММУНАЛЬНОЕ ГОСУДАРСТВЕННОЕ УЧРЕЖДЕНИЕ "АЙНАКОЛЬСКАЯ СРЕДНЯЯ ШКОЛА" АКИМАТА БУЛАНДЫНСКОГО РАЙОНА</t>
  </si>
  <si>
    <t>КОММУНАЛЬНОЕ ГОСУДАРСТВЕННОЕ УЧРЕЖДЕНИЕ "ЕЛЬТАЙСКАЯ НАЧАЛЬНАЯ ШКОЛА №1" АКИМАТА БУЛАНДЫНСКОГО РАЙОНА</t>
  </si>
  <si>
    <t>КОММУНАЛЬНОЕ ГОСУДАРСТВЕННОЕ УЧРЕЖДЕНИЕ "ВОРОБЬЕВСКАЯ ОСНОВНАЯ ШКОЛА" АКИМАТА БУЛАНДЫНСКОГО РАЙОНА</t>
  </si>
  <si>
    <t>КОММУНАЛЬНОЕ ГОСУДАРСТВЕННОЕ УЧРЕЖДЕНИЕ "ИВАНКОВСКАЯ ОСНОВНАЯ ШКОЛА" АКИМАТА БУЛАНДЫНСКОГО РАЙОНА</t>
  </si>
  <si>
    <t>КОММУНАЛЬНОЕ ГОСУДАРСТВЕННОЕ УЧРЕЖДЕНИЕ "БОЯРСКАЯ НАЧАЛЬНАЯ ШКОЛА" АКИМАТА БУЛАНДЫНСКОГО РАЙОНА</t>
  </si>
  <si>
    <t>КОММУНАЛЬНОЕ ГОСУДАРСТВЕННОЕ УЧРЕЖДЕНИЕ "НОВОДОНЕЦКАЯ ОСНОВНАЯ ШКОЛА" АКИМАТА БУЛАНДЫНСКОГО РАЙОНА</t>
  </si>
  <si>
    <t>КОММУНАЛЬНОЕ ГОСУДАРСТВЕННОЕ УЧРЕЖДЕНИЕ "КРАСНОСЕЛЬСКАЯ НАЧАЛЬНАЯ ШКОЛА" ОТДЕЛА ОБРАЗОВАНИЯ БУЛАНДЫНСКОГО РАЙОНА</t>
  </si>
  <si>
    <t>КОММУНАЛЬНОЕ ГОСУДАРСТВЕННОЕ УЧРЕЖДЕНИЕ "ЖАНАТАЛАПСКАЯ НАЧАЛЬНАЯ ШКОЛА" АКИМАТА БУЛАНДЫНСКОГО РАЙОНА</t>
  </si>
  <si>
    <t>КОММУНАЛЬНОЕ ГОСУДАРСТВЕННОЕ УЧРЕЖДЕНИЕ «УЛТУГАНСКАЯ НАЧАЛЬНАЯ ШКОЛА» АКИМАТА БУЛАНДЫНСКОГО РАЙОНА</t>
  </si>
  <si>
    <t>КОММУНАЛЬНОЕ ГОСУДАРСТВЕННОЕ УЧРЕЖДЕНИЕ «ВОЛОДАРСКАЯ СРЕДНЯЯ ШКОЛА» КОММУНАЛЬНОГО ГОСУДАРСТВЕННОГО УЧРЕЖДЕНИЯ «ОТДЕЛ ОБРАЗОВАНИЯ АКИМАТА РАЙОНА ИМЕНИ ГАБИТА МУСРЕПОВА СЕВЕРО-КАЗАХСТАНСКОЙ ОБЛАСТИ»</t>
  </si>
  <si>
    <t>КОММУНАЛЬНОЕ ГОСУДАРСТВЕННОЕ УЧРЕЖДЕНИЕ "ЛОМОНОСОВСКАЯ СРЕДНЯЯ ШКОЛА"</t>
  </si>
  <si>
    <t>КОММУНАЛЬНОЕ ГОСУДАРСТВЕННОЕ УЧРЕЖДЕНИЕ "БОРОВСКАЯ НАЧАЛЬНАЯ ШКОЛА" ГОСУДАРСТВЕННОГО УЧРЕЖДЕНИЯ "ОТДЕЛ ОБРАЗОВАНИЯ РАЙОНА ИМЕНИ ГАБИТА МУСРЕПОВА СЕВЕРО-КАЗАХСТАНСКОЙ ОБЛАСТИ" АКИМАТА РАЙОНА ИМЕНИ ГАБИТА МУСРЕПОВА СЕВЕРО-КАЗАХСТАНСКОЙ ОБЛАСТИ</t>
  </si>
  <si>
    <t>КОММУНАЛЬНОЕ ГОСУДАРСТВЕННОЕ УЧРЕЖДЕНИЕ "УРОЖАЙНАЯ СРЕДНЯЯ ШКОЛА"</t>
  </si>
  <si>
    <t>ТОВАРИЩЕСТВО С ОГРАНИЧЕННОЙ ОТВЕТСТВЕННОСТЬЮ "ПЕТРОПАВЛОВСКАЯ ПРОИЗВОДСТВЕННАЯ ФИРМА "ЭРИДАН"</t>
  </si>
  <si>
    <t>КОММУНАЛЬНОЕ ГОСУДАРСТВЕННОЕ УЧРЕЖДЕНИЕ "ЕЛЬТАЙСКАЯ НАЧАЛЬНАЯ ШКОЛА" АКИМАТА БУЛАНДЫНСКОГО РАЙОНА</t>
  </si>
  <si>
    <t>ТОВАРИЩЕСТВО С ОГРАНИЧЕННОЙ ОТВЕТСТВЕННОСТЬЮ "ЗАВОД СТАЛЬНЫХ КОНСТРУКЦИЙ"</t>
  </si>
  <si>
    <t>ТОВАРИЩЕСТВО С ОГРАНИЧЕННОЙ ОТВЕТСТВЕННОСТЬЮ "ДАЛЬНЕЕ"</t>
  </si>
  <si>
    <t>ТОВАРИЩЕСТВО С ОГРАНИЧЕННОЙ ОТВЕТСТВЕННОСТЬЮ "АЛЬФА-СЕВЕР"</t>
  </si>
  <si>
    <t>КОММУНАЛЬНОЕ ГОСУДАРСТВЕННОЕ УЧРЕЖДЕНИЕ "АППАРАТ АКИМА СЕЛЬСКОГО ОКРУГА БӘЙТЕРЕК РАЙОНА МАГЖАНА ЖУМАБАЕВА СЕВЕРО-КАЗАХСТАНСКОЙ ОБЛАСТИ"</t>
  </si>
  <si>
    <t>КОММУНАЛЬНОЕ ГОСУДАРСТВЕННОЕ УЧРЕЖДЕНИЕ "ОТРАДНЕНСКАЯ СРЕДНЯЯ ШКОЛА" АКИМАТА БУЛАНДЫНСКОГО РАЙОНА</t>
  </si>
  <si>
    <t>"АЛМАТЫ ОБЛЫСЫНЫҢ ТАБИҒИ РЕСУРСТАР ЖӘНЕ ТАБИҒАТТЫ ПАЙДАЛАНУДЫ РЕТТЕУ БАСҚАРМАСЫ" МЕМЛЕКЕТТІК МЕКЕМЕСІНІҢ "ЖАРКЕНТ ОРМАН ШАРУАШЫЛЫҒЫ" КОММУНАЛДЫҚ МЕМЛЕКЕТТІК МЕКЕМЕСІ</t>
  </si>
  <si>
    <t>ТОВАРИЩЕСТВО С ОГРАНИЧЕННОЙ ОТВЕТСТВЕННОСТЬЮ "СОЛТҮСТІК Ъ"</t>
  </si>
  <si>
    <t>ТОВАРИЩЕСТВО С ОГРАНИЧЕННОЙ ОТВЕТСТВЕННОСТЬЮ "КАЗСТРОЙКОМПЛЕКТ"</t>
  </si>
  <si>
    <t>КОММУНАЛЬНОЕ ГОСУДАРСТВЕННОЕ УЧРЕЖДЕНИЕ "БАЙСУАТСКАЯ НАЧАЛЬНАЯ ШКОЛА" АКИМАТА БУЛАНДЫНСКОГО РАЙОНА</t>
  </si>
  <si>
    <t>КОММУНАЛЬНОЕ ГОСУДАРСТВЕННОЕ УЧРЕЖДЕНИЕ "КУПЧАНОВСКАЯ НАЧАЛЬНАЯ ШКОЛА-САД" АКИМАТА БУЛАНДЫНСКОГО РАЙОНА</t>
  </si>
  <si>
    <t>КОММУНАЛЬНОЕ ГОСУДАРСТВЕННОЕ УЧРЕЖДЕНИЕ "БУДЕНОВСКАЯ НАЧАЛЬНАЯ ШКОЛА" АКИМАТА БУЛАНДЫНСКОГО РАЙОНА</t>
  </si>
  <si>
    <t>ТОВАРИЩЕСТВО С ОГРАНИЧЕННОЙ ОТВЕТСТВЕННОСТЬЮ "ШЫҒЫС-4"</t>
  </si>
  <si>
    <t>ТОВАРИЩЕСТВО С ОГРАНИЧЕННОЙ ОТВЕТСТВЕННОСТЬЮ "URELAND" (ЮРЕЛЕНД)</t>
  </si>
  <si>
    <t>ТОВАРИЩЕСТВО С ОГРАНИЧЕННОЙ ОТВЕТСТВЕННОСТЬЮ "ТЕКЕЛИ ГМЗ"</t>
  </si>
  <si>
    <t>ШАЛДАЙСКИЙ ФИЛИАЛ РЕСПУБЛИКАНСКОГО ГОСУДАРСТВЕННОГО УЧРЕЖДЕНИЯ «ГОСУДАРСТВЕННЫЙ ЛЕСНОЙ ПРИРОДНЫЙ РЕЗЕРВАТ «ЕРТІС ОРМАНЫ» КОМИТЕТА ЛЕСНОГО ХОЗЯЙСТВА И ЖИВОТНОГО МИРА МИНИСТЕРСТВА СЕЛЬСКОГО ХОЗЯЙСТВА РЕСПУБЛИКИ КАЗАХСТАН»</t>
  </si>
  <si>
    <t>ТОВАРИЩЕСТВО С ОГРАНИЧЕННОЙ ОТВЕТСТВЕННОСТЬЮ "ПВ-АГРОПРОМСТРОЙ"</t>
  </si>
  <si>
    <t>"М. ЖУМАБАЕВА РАЙОННЫЙ ФИЛИАЛ УЧРЕЖДЕНИЯ ОБРАЗОВАНИЯ СЕВЕРО-КАЗАХСТАНСКОГО ОБЛАСТНОГО ПРОФЕССИОНАЛЬНО-ТЕХНИЧЕСКОГО УЧЕБНОГО ЦЕНТРА" РЕСПУБЛИКАНСКОГО ОБЩЕСТВЕННОГО ОБЪЕДИНЕНИЯ "ОТАН"</t>
  </si>
  <si>
    <t>ТОВАРИЩЕСТВО С ОГРАНИЧЕННОЙ ОТВЕТСТВЕННОСТЬЮ "СТО "ЗЕНГ"</t>
  </si>
  <si>
    <t>ТОВАРИЩЕСТВО С ОГРАНИЧЕННОЙ ОТВЕТСТВЕННОСТЬЮ "АЖИМБАЙ-АГРО"</t>
  </si>
  <si>
    <t>КОММУНАЛЬНОЕ ГОСУДАРСТВЕННОЕ КАЗЕННОЕ ПРЕДПРИЯТИЕ "АВИАЦИОННОЕ ПОДРАЗДЕЛЕНИЕ ВОСТОЧНО-КАЗАХСТАНСКОЙ ОБЛАСТИ" АППАРАТА АКИМА ВОСТОЧНО-КАЗАХСТАНСКОЙ ОБЛАСТИ</t>
  </si>
  <si>
    <t>ТОВАРИЩЕСТВО С ОГРАНИЧЕННОЙ ОТВЕТСТВЕННОСТЬЮ "ЖУРАВКА"</t>
  </si>
  <si>
    <t>Костанайский филиал Акционерного общества "Қазтеміртранс"</t>
  </si>
  <si>
    <t>ТОВАРИЩЕСТВО С ОГРАНИЧЕННОЙ ОТВЕТСТВЕННОСТЬЮ "АВМ-98"</t>
  </si>
  <si>
    <t>АКЦИОНЕРНОЕ ОБЩЕСТВО "РЕСПУБЛИКАНСКИЙ ЦЕНТР КОСМИЧЕСКОЙ СВЯЗИ"</t>
  </si>
  <si>
    <t>ТОВАРИЩЕСТВО С ОГРАНИЧЕННОЙ ОТВЕТСТВЕННОСТЬЮ "НАДЕЖДА СК"</t>
  </si>
  <si>
    <t>ТОВАРИЩЕСТВО С ОГРАНИЧЕННОЙ ОТВЕТСТВЕННОСТЬЮ "АКТОБЕ-GLASS" ("АКТОБЕ-ГЛАСС")</t>
  </si>
  <si>
    <t>ФИЛИАЛ АО "АЛЮМИНИЙ КАЗАХСТАНА" ТОРГАЙСКОЕ БОКСИТОВОЕ РУДОУПРАВЛЕНИЕ (ТБРУ)</t>
  </si>
  <si>
    <t>ГОСУДАРСТВЕННОЕ КОММУНАЛЬНОЕ ПРЕДПРИЯТИЕ НА ПРАВЕ ХОЗЯЙСТВЕННОГО ВЕДЕНИЯ "АККОЛЬСКАЯ РАЙОННАЯ БОЛЬНИЦА" ПРИ УПРАВЛЕНИИ ЗДРАВООХРАНЕНИЯ АКМОЛИНСКОЙ ОБЛАСТИ.</t>
  </si>
  <si>
    <t>ТОВАРИЩЕСТВО С ОГРАНИЧЕННОЙ ОТВЕТСТВЕННОСТЬЮ "ZHERDAN"</t>
  </si>
  <si>
    <t>ГОСУДАРСТВЕННОЕ УЧРЕЖДЕНИЕ "АППАРАТ АКИМА СЕЛА ГЛЕБОВКА ДЕНИСОВСКОГО РАЙОНА"</t>
  </si>
  <si>
    <t>ТОВАРИЩЕСТВО С ОГРАНИЧЕННОЙ ОТВЕТСТВЕННОСТЬЮ "БИШКУЛЬСКАЯ ПТИЦЕФАБРИКА"</t>
  </si>
  <si>
    <t>ТОВАРИЩЕСТВО С ОГРАНИЧЕННОЙ ОТВЕТСТВЕННОСТЬЮ "ЗАЩИТИНСКИЙ ЭЛЕВАТОР"</t>
  </si>
  <si>
    <t>ТОВАРИЩЕСТВО С ОГРАНИЧЕННОЙ ОТВЕТСТВЕННОСТЬЮ "ДЮСЕКЕ ЖЕР"</t>
  </si>
  <si>
    <t>ТОВАРИЩЕСТВО С ОГРАНИЧЕННОЙ ОТВЕТСТВЕННОСТЬЮ "БАТЫС СУ АРНАСЫ"</t>
  </si>
  <si>
    <t>ТОВАРИЩЕСТВО С ОГРАНИЧЕННОЙ ОТВЕТСТВЕННОСТЬЮ "КАРИНА TRADING" (КАРИНА ТРЕЙДИНГ)</t>
  </si>
  <si>
    <t>ТОВАРИЩЕСТВО С ОГРАНИЧЕННОЙ ОТВЕТСТВЕННОСТЬЮ "ГИДРОМАШ-ОРИОН-МЖБК"</t>
  </si>
  <si>
    <t>ТОВАРИЩЕСТВО С ОГРАНИЧЕННОЙ ОТВЕТСТВЕННОСТЬЮ "ЖАРҚЫНКӨЛ"</t>
  </si>
  <si>
    <t>КОММУНАЛЬНОЕ ГОСУДАРСТВЕННОЕ УЧРЕЖДЕНИЕ "ДЕТСКО-ЮНОШЕСКАЯ СПОРТИВНАЯ ШКОЛА БАЛХАШСКОГО РАЙОНА" ГОСУДАРСТВЕННОГО УЧРЕЖДЕНИЯ "ОТДЕЛА ФИЗИЧЕСКОЙ КУЛЬТУРЫ И СПОРТА БАЛХАШСКОГО РАЙОНА"</t>
  </si>
  <si>
    <t>ФИЛИАЛ ТОВАРИЩЕСТВА С ОГРАНИЧЕННОЙ ОТВЕТСТВЕННОСТЬЮ "АРБАКЕШ" "ЧКАЛОВСКИЙ УЧЕБНЫЙ ПУНКТ"</t>
  </si>
  <si>
    <t>ФИЛИАЛ ТОВАРИЩЕСТВА С ОГРАНИЧЕННОЙ ОТВЕТСТВЕННОСТЬЮ "АРБАКЕШ" "ТАЙЫНШИНСКИЙ УЧЕБНЫЙ ПУНКТ"</t>
  </si>
  <si>
    <t>ТОВАРИЩЕСТВО С ОГРАНИЧЕННОЙ ОТВЕТСТВЕННОСТЬЮ "ШЫГЫСЭНЕРГОТРЕЙД"</t>
  </si>
  <si>
    <t>ТОВАРИЩЕСТВО С ОГРАНИЧЕННОЙ ОТВЕТСТВЕННОСТЬЮ "ВОСТОЧНО-КАЗАХСТАНСКИЙ СУДОСТРОИТЕЛЬНО-СУДОРЕМОНТНЫЙ ЗАВОД"</t>
  </si>
  <si>
    <t>ТОВАРИЩЕСТВО С ОГРАНИЧЕННОЙ ОТВЕТСТВЕННОСТЬЮ "GOLDMAN AND YOUNG"</t>
  </si>
  <si>
    <t>ТОВАРИЩЕСТВО С ОГРАНИЧЕННОЙ ОТВЕТСТВЕННОСТЬЮ "ГЛАСИР"</t>
  </si>
  <si>
    <t>ТОВАРИЩЕСТВО С ОГРАНИЧЕННОЙ ОТВЕТСТВЕННОСТЬЮ "ТАЖИЕВ"</t>
  </si>
  <si>
    <t>ТОВАРИЩЕСТВО С ОГРАНИЧЕННОЙ ОТВЕТСТВЕННОСТЬЮ "АСХАТ-АГРО"</t>
  </si>
  <si>
    <t>КОММАНДИТНОЕ ТОВАРИЩЕСТВО "БРЕДУН"</t>
  </si>
  <si>
    <t>КОММУНАЛЬНОЕ ГОСУДАРСТВЕННОЕ УЧРЕЖДЕНИЕ "ПЕТРОВСКАЯ СРЕДНЯЯ ШКОЛА"</t>
  </si>
  <si>
    <t>ТОВАРИЩЕСТВО С ОГРАНИЧЕННОЙ ОТВЕТСТВЕННОСТЬЮ "БЕЛОЕ-АГРО"</t>
  </si>
  <si>
    <t>ТОВАРИЩЕСТВО С ОГРАНИЧЕННОЙ ОТВЕТСТВЕННОСТЬЮ "АЛЕКРИ-АГРО"</t>
  </si>
  <si>
    <t>ТОВАРИЩЕСТВО С ОГРАНИЧЕННОЙ ОТВЕТСТВЕННОСТЬЮ "КОМПАНИЯ-ДИОРИТ-LTD"</t>
  </si>
  <si>
    <t>ГОСУДАРСТВЕННОЕ УЧРЕЖДЕНИЕ "ОТДЕЛ ВНУТРЕННЕЙ ПОЛИТИКИ АКИМАТА ЖИТИКАРИНСКОГО РАЙОНА"</t>
  </si>
  <si>
    <t>ТОВАРИЩЕСТВО С ОГРАНИЧЕННОЙ ОТВЕТСТВЕННОСТЬЮ "РИКС ЛТД"</t>
  </si>
  <si>
    <t>КФХ "Барс"</t>
  </si>
  <si>
    <t>ТОВАРИЩЕСТВО С ОГРАНИЧЕННОЙ ОТВЕТСТВЕННОСТЬЮ "ГЕОДЕЗИЯ И КАРТОГРАФИЯ - ПВ"</t>
  </si>
  <si>
    <t>ТОВАРИЩЕСТВО С ОГРАНИЧЕННОЙ ОТВЕТСТВЕННОСТЬЮ "ВОСТОКАВТОГРАД"</t>
  </si>
  <si>
    <t>АКЦИОНЕРНОЕ ОБЩЕСТВО "МОЙНАКСКАЯ ГИДРОЭЛЕКТРОСТАНЦИЯ ИМЕНИ У.Д.КАНТАЕВА"</t>
  </si>
  <si>
    <t>ТОВАРИЩЕСТВО С ОГРАНИЧЕННОЙ ОТВЕТСТВЕННОСТЬЮ "ПЕТРОПАВЛОВСКАЯ НЕФТЕБАЗА"</t>
  </si>
  <si>
    <t>ТОВАРИЩЕСТВО С ОГРАНИЧЕННОЙ ОТВЕТСТВЕННОСТЬЮ "АСЫЛТАС-АЛЬЯНС"</t>
  </si>
  <si>
    <t>АКЦИОНЕРНОЕ ОБЩЕСТВО "РИДДЕР ТЭЦ"</t>
  </si>
  <si>
    <t>ТОВАРИЩЕСТВО С ОГРАНИЧЕННОЙ ОТВЕТСТВЕННОСТЬЮ "КАЗМЯСОПРОДУКТ"</t>
  </si>
  <si>
    <t>АЛМАТИНСКИЙ ФИЛИАЛ АКЦИОНЕРНОГО ОБЩЕСТВА "АГЕНТСТВО "ХАБАР"</t>
  </si>
  <si>
    <t>ТОВАРИЩЕСТВО С ОГРАНИЧЕННОЙ ОТВЕТСТВЕННОСТЬЮ "КАЗ-ИНВЕСТ-АГРО ЛТД"</t>
  </si>
  <si>
    <t>ТОВАРИЩЕСТВО С ОГРАНИЧЕННОЙ ОТВЕТСТВЕННОСТЬЮ "ӨСКЕМЕНСПЕЦКОММУНТРАНС"</t>
  </si>
  <si>
    <t>ТОВАРИЩЕСТВО С ОГРАНИЧЕННОЙ ОТВЕТСТВЕННОСТЬЮ "ЖЕТЫСУ-ФАРМ-К.М."</t>
  </si>
  <si>
    <t>"АРҚАЛЫҚ ҚАЛАСЫ ӘКІМДІГІНІҢ ҚАРЖЫ БӨЛІМІ" МЕМЛЕКЕТТІК МЕКЕМЕСІ</t>
  </si>
  <si>
    <t>РЕСПУБЛИКАНСКОЕ ГОСУДАРСТВЕННОЕ УЧРЕЖДЕНИЕ "ВОЙСКОВАЯ ЧАСТЬ 20709" МИНИСТЕРСТВА ОБОРОНЫ РЕСПУБЛИКИ КАЗАХСТАН</t>
  </si>
  <si>
    <t>ТОВАРИЩЕСТВО С ОГРАНИЧЕННОЙ ОТВЕТСТВЕННОСТЬЮ "BAYREK" ("БАЙРЕК")</t>
  </si>
  <si>
    <t>ТОВАРИЩЕСТВО С ОГРАНИЧЕННОЙ ОТВЕТСТВЕННОСТЬЮ "КОМПАНИЯ "ЛК ГЭС"</t>
  </si>
  <si>
    <t>ТОВАРИЩЕСТВО С ОГРАНИЧЕННОЙ ОТВЕТСТВЕННОСТЬЮ "РАЙГАЗ"</t>
  </si>
  <si>
    <t>ТОВАРИЩЕСТВО С ОГРАНИЧЕННОЙ ОТВЕТСТВЕННОСТЬЮ "ТІС ЕМДЕУ"</t>
  </si>
  <si>
    <t>ТОВАРИЩЕСТВО С ОГРАНИЧЕННОЙ ОТВЕТСТВЕННОСТЬЮ "МАДЛЕН-КZ"</t>
  </si>
  <si>
    <t>ТОВАРИЩЕСТВО С ОГРАНИЧЕННОЙ ОТВЕТСТВЕННОСТЬЮ "СТРОИТЕЛЬНАЯ КОМПАНИЯ "SBS"</t>
  </si>
  <si>
    <t>"RG BRANDS KAZAKHSTAN" ЖАУАПКЕРШІЛІГІ ШЕКТЕУЛІ СЕРІКТЕСТІГІ</t>
  </si>
  <si>
    <t>ТОВАРИЩЕСТВО С ОГРАНИЧЕННОЙ ОТВЕТСТВЕННОСТЬЮ "АСФАЛЬТОБЕТОН 1"</t>
  </si>
  <si>
    <t>ТОВАРИЩЕСТВО С ОГРАНИЧЕННОЙ ОТВЕТСТВЕННОСТЬЮ "ВОСТОК МПП"</t>
  </si>
  <si>
    <t>ТОВАРИЩЕСТВО С ОГРАНИЧЕННОЙ ОТВЕТСТВЕННОСТЬЮ "ГОРНО-МЕТАЛЛУРГИЧЕСКИЙ КОНЦЕРН ALTYN MM"</t>
  </si>
  <si>
    <t>КОММУНАЛЬНОЕ ГОСУДАРСТВЕННОЕ УЧРЕЖДЕНИЕ "ЯСНОВСКАЯ СРЕДНЯЯ ШКОЛА"</t>
  </si>
  <si>
    <t>АЙЫРТАУСКИЙ ФИЛИАЛ РЕСПУБЛИКАНСКОГО ГОСУДАРСТВЕННОГО УЧРЕЖДЕНИЯ "ГОСУДАРСТВЕННЫЙ НАЦИОНАЛЬНЫЙ ПРИРОДНЫЙ ПАРК "КОКШЕТАУ" КОМИТЕТА ЛЕСНОГО ХОЗЯЙСТВА И ЖИВОТНОГО МИРА МИНИСТЕРСТВА ЭКОЛОГИИ, ГЕОЛОГИИ И ПРИРОДНЫХ РЕСУРСОВ РЕСПУБЛИКИ КАЗАХСТАН</t>
  </si>
  <si>
    <t>ТОВАРИЩЕСТВО С ОГРАНИЧЕННОЙ ОТВЕТСТВЕННОСТЬЮ "LIDER PROF FASHION" (ЛИДЕР ПРОФ ФЕШЕН)</t>
  </si>
  <si>
    <t>ТОВАРИЩЕСТВО С ОГРАНИЧЕННОЙ ОТВЕТСТВЕННОСТЬЮ "МОЛСЕРВИС"</t>
  </si>
  <si>
    <t>ТОВАРИЩЕСТВО С ОГРАНИЧЕННОЙ ОТВЕТСТВЕННОСТЬЮ "ЕРТЫС СЕРВИС"</t>
  </si>
  <si>
    <t>ТОВАРИЩЕСТВО С ОГРАНИЧЕННОЙ ОТВЕТСТВЕННОСТЬЮ "ПЛЕМПТИЦА"</t>
  </si>
  <si>
    <t>ПАВЛОДАРСКИЙ ФИЛИАЛ ТОВАРИЩЕСТВА С ОГРАНИЧЕННОЙ ОТВЕТСТВЕННОСТЬЮ "KSP STEЕL" ("КЕЙЭСПИ СТИЛ")</t>
  </si>
  <si>
    <t>РЕСПУБЛИКАНСКОЕ ГОСУДАРСТВЕННОЕ УЧРЕЖДЕНИЕ "ВОЙСКОВАЯ ЧАСТЬ 48386" МИНИСТЕРСТВА ОБОРОНЫ РЕСПУБЛИКИ КАЗАХСТАН</t>
  </si>
  <si>
    <t>ТОВАРИЩЕСТВО С ОГРАНИЧЕННОЙ ОТВЕТСТВЕННОСТЬЮ "КРЕСТЬЯНСКОЕ ХОЗЯЙСТВО "НОВАЯ ЗАРЯ"</t>
  </si>
  <si>
    <t>ТОВАРИЩЕСТВО С ОГРАНИЧЕННОЙ ОТВЕТСТВЕННОСТЬЮ "ГАЗПРОМ НЕФТЬ-КАЗАХСТАН"</t>
  </si>
  <si>
    <t>КОММУНАЛЬНОЕ ГОСУДАРСТВЕННОЕ УЧРЕЖДЕНИЕ "АЛЕКСАНДРОВСКАЯ ОСНОВНАЯ ШКОЛА"</t>
  </si>
  <si>
    <t>ТОВАРИЩЕСТВО С ОГРАНИЧЕННОЙ ОТВЕТСТВЕННОСТЬЮ "ТЕКЕЛИ-ГРАНИТ"</t>
  </si>
  <si>
    <t>ГОСУДАРСТВЕННОЕ КАЗЕННОЕ КОММУНАЛЬНОЕ ПРЕДПРИЯТИЕ "ДЕТСКИЙ САД "АК БОТА" АКИМАТА РАЙОНА ИМЕНИ ГАБИТА МУСРЕПОВА СЕВЕРО-КАЗАХСТАНСКОЙ ОБЛАСТИ МИНИСТЕРСТВА ОБРАЗОВАНИЯ И НАУКИ РЕСПУБЛИКИ КАЗАХСТАН</t>
  </si>
  <si>
    <t>ТОВАРИЩЕСТВО С ОГРАНИЧЕННОЙ ОТВЕТСТВЕННОСТЬЮ "УРДЖАР-ПЛАСТ"</t>
  </si>
  <si>
    <t>ТОВАРИЩЕСТВО С ОГРАНИЧЕННОЙ ОТВЕТСТВЕННОСТЬЮ "ПЕТРОПАВЛОВСКАЯ БРОЙЛЕРНАЯ ФАБРИКА"</t>
  </si>
  <si>
    <t>ТОВАРИЩЕСТВО С ОГРАНИЧЕННОЙ ОТВЕТСТВЕННОСТЬЮ "АЗИАТСКИЙ ГАЗОПРОВОД"</t>
  </si>
  <si>
    <t>КОММУНАЛЬНОЕ ГОСУДАРСТВЕННОЕ УЧРЕЖДЕНИЕ "АККАЙИНСКАЯ ОСНОВНАЯ ШКОЛА" АКИМАТА БУЛАНДЫНСКОГО РАЙОНА</t>
  </si>
  <si>
    <t>ТОВАРИЩЕСТВО С ОГРАНИЧЕННОЙ ОТВЕТСТВЕННОСТЬЮ "АЛАКӨЛ ЖОЛДАРЫ"</t>
  </si>
  <si>
    <t>ТОВАРИЩЕСТВО С ОГРАНИЧЕННОЙ ОТВЕТСТВЕННОСТЬЮ "LAMERC AGRO"</t>
  </si>
  <si>
    <t>ТОВАРИЩЕСТВО С ОГРАНИЧЕННОЙ ОТВЕТСТВЕННОСТЬЮ "ЗАВОД "FORMAT"</t>
  </si>
  <si>
    <t>ТОВАРИЩЕСТВО С ОГРАНИЧЕННОЙ ОТВЕТСТВЕННОСТЬЮ "АСЫЛНИЕТЖОЛ"</t>
  </si>
  <si>
    <t>"АҚТӨБЕ ОБЛЫСЫНЫҢ БІЛІМ БАСҚАРМАСЫ" МЕМЛЕКЕТТІК МЕКЕМЕСІНІҢ "ҚОБДА АУДАНЫНДАҒЫ ПСИХОЛОГИЯЛЫҚ-ПЕДАГОГИКАЛЫҚ ТҮЗЕУ КАБИНЕТІ" КОММУНАЛДЫҚ МЕМЛЕКЕТТІК МЕКЕМЕСІ</t>
  </si>
  <si>
    <t>ТОВАРИЩЕСТВО С ОГРАНИЧЕННОЙ ОТВЕТСТВЕННОСТЬЮ "LCI AKSAI"</t>
  </si>
  <si>
    <t>ТОВАРИЩЕСТВО С ОГРАНИЧЕННОЙ ОТВЕТСТВЕННОСТЬЮ "СЕВЕРМОНТАЖАВТОМАТИКА"</t>
  </si>
  <si>
    <t>ТОВАРИЩЕСТВО С ОГРАНИЧЕННОЙ ОТВЕТСТВЕННОСТЬЮ "КАЗСНАБ ИМПОРТ-ЭКСПОРТ"</t>
  </si>
  <si>
    <t>ТОВАРИЩЕСТВО С ОГРАНИЧЕННОЙ ОТВЕТСТВЕННОСТЬЮ "СЕВЕРО-КАЗАХСТАНСКИЙ НАУЧНО-ИССЛЕДОВАТЕЛЬСКИЙ ИНСТИТУТ СЕЛЬСКОГО ХОЗЯЙСТВА"</t>
  </si>
  <si>
    <t>ТОВАРИЩЕСТВО С ОГРАНИЧЕННОЙ ОТВЕТСТВЕННОСТЬЮ "ДРУГ И КОМПАНИЯ"</t>
  </si>
  <si>
    <t>ТОВАРИЩЕСТВО С ОГРАНИЧЕННОЙ ОТВЕТСТВЕННОСТЬЮ "ЛАНИ СЕРВИС"</t>
  </si>
  <si>
    <t>ТОВАРИЩЕСТВО С ОГРАНИЧЕННОЙ ОТВЕТСТВЕННОСТЬЮ "ЗАВОД СУХИХ ПЕНОБЕТОННЫХ СМЕСЕЙ"</t>
  </si>
  <si>
    <t>ТОВАРИЩЕСТВО С ОГРАНИЧЕННОЙ ОТВЕТСТВЕННОСТЬЮ "АҒАТЕМ"</t>
  </si>
  <si>
    <t>"Г. МУСРЕПОВА РАЙОННЫЙ ФИЛИАЛ УЧРЕЖДЕНИЯ ОБРАЗОВАНИЯ СЕВЕРО-КАЗАХСТАНСКОГО ОБЛАСТНОГО ПРОФЕССИОНАЛЬНО-ТЕХНИЧЕСКОГО УЧЕБНОГО ЦЕНТРА" РЕСПУБЛИКАНСКОГО ОБЩЕСТВЕННОГО ОБЪЕДИНЕНИЯ "ОТАН"</t>
  </si>
  <si>
    <t>ГОСУДАРСТВЕННОЕ КОММУНАЛЬНОЕ ПРЕДПРИЯТИЕ НА ПРАВЕ ХОЗЯЙСТВЕННОГО ВЕДЕНИЯ "ГОРОДСКАЯ ПОЛИКЛИНИКА №12" УПРАВЛЕНИЯ ЗДРАВООХРАНЕНИЯ ГОРОДА ШЫМКЕНТ</t>
  </si>
  <si>
    <t>ТОВАРИЩЕСТВО С ОГРАНИЧЕННОЙ ОТВЕТСТВЕННОСТЬЮ "КАРАТАЛТРАНЗИТ"</t>
  </si>
  <si>
    <t>ТОВАРИЩЕСТВО С ОГРАНИЧЕННОЙ ОТВЕТСТВЕННОСТЬЮ "MUNKAZ"</t>
  </si>
  <si>
    <t>ТОВАРИЩЕСТВО С ОГРАНИЧЕННОЙ ОТВЕТСТВЕННОСТЬЮ "АБЗ БАКАД"</t>
  </si>
  <si>
    <t>ГОСУДАРСТВЕННОЕ КОММУНАЛЬНОЕ ПРЕДПРИЯТИЕ НА ПРАВЕ ХОЗЯЙСТВЕННОГО ВЕДЕНИЯ "ВЕТСЕРВИС" ПРИ ОТДЕЛЕ ВЕТЕРИНАРИИ ЖАРКАИНСКОГО РАЙОНА</t>
  </si>
  <si>
    <t>ТОВАРИЩЕСТВО С ОГРАНИЧЕННОЙ ОТВЕТСТВЕННОСТЬЮ "ТАЛДЫКОРГАНСКАЯ МОНТАЖНАЯ ФИРМА - ИМСТАЛЬКОН"</t>
  </si>
  <si>
    <t>ГОСУДАРСТВЕННОЕ КАЗЕННОЕ КОММУНАЛЬНОЕ ПРЕДПРИЯТИЕ "ЯСЛИ-САД № 29 ГОРОДА ПАВЛОДАРА - "ОБРАЗОВАТЕЛЬНО-РАЗВИВАЮЩИЙ ЦЕНТР "МЕРЕЙ" ОТДЕЛА ОБРАЗОВАНИЯ ГОРОДА ПАВЛОДАРА</t>
  </si>
  <si>
    <t>ПАВЛОДАРСКИЙ ФИЛИАЛ "ПРОМХИММОНТАЖ" АКЦИОНЕРНОГО ОБЩЕСТВА "ПРОМТЕХМОНТАЖ"</t>
  </si>
  <si>
    <t>ТОВАРИЩЕСТВО С ОГРАНИЧЕННОЙ ОТВЕТСТВЕННОСТЬЮ "СЕКВОЙЯ ПЛЮС"</t>
  </si>
  <si>
    <t>ТОВАРИЩЕСТВО С ОГРАНИЧЕННОЙ ОТВЕТСТВЕННОСТЬЮ "ПОСУК ТИТАНИУМ" (POSUK TITANIUM)</t>
  </si>
  <si>
    <t>ТОВАРИЩЕСТВО С ОГРАНИЧЕННОЙ ОТВЕТСТВЕННОСТЬЮ "ПАВЛОДАРСКИЙ ЗАВОД "ТЕМІРМАШ"</t>
  </si>
  <si>
    <t>ТОВАРИЩЕСТВО С ОГРАНИЧЕННОЙ ОТВЕТСТВЕННОСТЬЮ "АҚ-ЖЕР 2010"</t>
  </si>
  <si>
    <t>"ЖАМБЫЛ АУДАНЫНЫҢ СӘУЛЕТ ЖӘНЕ ҚАЛАҚҰРЫЛЫСЫ БӨЛІМІ" МЕМЛЕКЕТТІК МЕКЕМЕСІ</t>
  </si>
  <si>
    <t>ТОВАРИЩЕСТВО С ОГРАНИЧЕННОЙ ОТВЕТСТВЕННОСТЬЮ "НОВОИШИМСКИЙ МЕЛЬКОМБИНАТ"</t>
  </si>
  <si>
    <t>ГОСУДАРСТВЕННОЕ КОММУНАЛЬНОЕ ПРЕДПРИЯТИЕ НА ПРАВЕ ХОЗЯЙСТВЕННОГО ВЕДЕНИЯ "ГОРОДСКАЯ ПОЛИКЛИНИКА №7" УПРАВЛЕНИЯ ЗДРАВООХРАНЕНИЯ ГОРОДА ШЫМКЕНТ"</t>
  </si>
  <si>
    <t>ТОВАРИЩЕСТВО С ОГРАНИЧЕННОЙ ОТВЕТСТВЕННОСТЬЮ "СЫР АРНА"</t>
  </si>
  <si>
    <t>ТОВАРИЩЕСТВО С ОГРАНИЧЕННОЙ ОТВЕТСТВЕННОСТЬЮ "АСТЫҚ ЖЕР"</t>
  </si>
  <si>
    <t>ТОВАРИЩЕСТВО С ОГРАНИЧЕННОЙ ОТВЕТСТВЕННОСТЬЮ "АЗИЯ ОҢТҮСТІК ПРОМ"</t>
  </si>
  <si>
    <t>ТОВАРИЩЕСТВО С ОГРАНИЧЕННОЙ ОТВЕТСТВЕННОСТЬЮ "НЕРУДИНДУСТРИС"</t>
  </si>
  <si>
    <t>ТОВАРИЩЕСТВО С ОГРАНИЧЕННОЙ ОТВЕТСТВЕННОСТЬЮ ФИРМА "ДАФА"</t>
  </si>
  <si>
    <t>КОММУНАЛЬНОЕ ГОСУДАРСТВЕННОЕ УЧРЕЖДЕНИЕ "ТОКТИНСКАЯ НАЧАЛЬНАЯ ШКОЛА"</t>
  </si>
  <si>
    <t>"АХЛИМАН" ЖАУАПКЕРШІЛІГІ ШЕКТЕУЛІ СЕРІКТЕСТІГІ</t>
  </si>
  <si>
    <t>ТОВАРИЩЕСТВО С ОГРАНИЧЕННОЙ ОТВЕТСТВЕННОСТЬЮ "КАЗАХСТАНСКИЙ ЦЕНТР МЕТРОЛОГИИ"</t>
  </si>
  <si>
    <t>ТОВАРИЩЕСТВО С ОГРАНИЧЕННОЙ ОТВЕТСТВЕННОСТЬЮ "ДОЧЕРНЕЕ ПРЕДПРИЯТИЕ "МЕЛЬНИЦА ПХБК"</t>
  </si>
  <si>
    <t>ТОВАРИЩЕСТВО С ОГРАНИЧЕННОЙ ОТВЕТСТВЕННОСТЬЮ "СОЛЬХИМПРОМ"</t>
  </si>
  <si>
    <t>ГОСУДАРСТВЕННОЕ КОММУНАЛЬНОЕ КАЗЕННОЕ ПРЕДПРИЯТИЕ ДЕТСКИЙ САД "АЙГӨЛЕК" ГОСУДАРСТВЕННОГО УЧЕРЕЖДЕНИЯ "АППАРАТ АКИМА СЫРЫМБЕТСКОГО СЕЛЬСКОГО ОКРУГА ЕСКЕЛЬДИНСКОГО РАЙОНА"</t>
  </si>
  <si>
    <t>АКЦИОНЕРНОЕ ОБЩЕСТВО "УПРАВЛЯЮЩАЯ КОМПАНИЯ СПЕЦИАЛЬНОЙ ЭКОНОМИЧЕСКОЙ ЗОНЫ "ХОРГОС - ВОСТОЧНЫЕ ВОРОТА"</t>
  </si>
  <si>
    <t>ГОСУДАРСТВЕННОЕ КОММУНАЛЬНОЕ ПРЕДПРИЯТИЕ НА ПРАВЕ ХОЗЯЙСТВЕННОГО ВЕДЕНИЯ "КЕРБУЛАКСКАЯ ЦЕНТРАЛЬНАЯ РАЙОННАЯ БОЛЬНИЦА" ГОСУДАРСТВЕННОГО УЧРЕЖДЕНИЯ "УПРАВЛЕНИЕ ЗДРАВООХРАНЕНИЯ АЛМАТИНСКОЙ ОБЛАСТИ"</t>
  </si>
  <si>
    <t>ГОСУДАРСТВЕННОЕ УЧРЕЖДЕНИЕ "ОТДЕЛ СЕЛЬСКОГО ХОЗЯЙСТВА КАРАТАЛЬСКОГО РАЙОНА"</t>
  </si>
  <si>
    <t>"ҚАЗАҚСТАН РЕСПУБЛИКАСЫ ҚАРЖЫ МИНИСТРЛІГІ МЕМЛЕКЕТТІК МҮЛІК ЖӘНЕ ЖЕКЕШЕЛЕНДІРУ КОМИТЕТІНІҢ ЖАМБЫЛ МЕМЛЕКЕТТІК МҮЛІК ЖӘНЕ ЖЕКЕШЕЛЕНДІРУ ДЕПАРТАМЕНТІ" МЕМЛЕКЕТТІК МЕКЕМЕСІ</t>
  </si>
  <si>
    <t>"АЛМАТЫ ОБЛЫСЫНЫҢ ВЕТЕРИНАРИЯ БАСҚАРМАСЫ" МЕМЛЕКЕТТІК МЕКЕМЕСІНІҢ "ВЕТЕРИНАРИЯЛЫҚ ПУНКТТЕРІ БАР РАЙЫМБЕК АУДАНЫНЫҢ ВЕТЕРИНАРЛЫҚ СТАНЦИЯ" ШАРУАШЫЛЫҚ ЖҮРГІЗУ ҚҰҚЫҒЫНДАҒЫ МЕМЛЕКЕТТІК КОММУНАЛДЫҚ КӘСІПОРНЫ</t>
  </si>
  <si>
    <t>ТОВАРИЩЕСТВО С ОГРАНИЧЕННОЙ ОТВЕТСТВЕННОСТЬЮ "ФИРМА ПАВЛОДАРСКИЙ ХЛЕБОБУЛОЧНЫЙ КОМБИНАТ"</t>
  </si>
  <si>
    <t>ТОВАРИЩЕСТВО С ОГРАНИЧЕННОЙ ОТВЕТСТВЕННОСТЬЮ "ЭНЕРГОАЛЬЯНС"</t>
  </si>
  <si>
    <t>ТОВАРИЩЕСТВО С ОГРАНИЧЕННОЙ ОТВЕТСТВЕННОСТЬЮ "ЭЛИТ - НСК"</t>
  </si>
  <si>
    <t>ТОВАРИЩЕСТВО С ОГРАНИЧЕННОЙ ОТВЕТСТВЕННОСТЬЮ "СЕРВИСТРАНСПЛЮС"</t>
  </si>
  <si>
    <t>ТОВАРИЩЕСТВО С ОГРАНИЧЕННОЙ ОТВЕТСТВЕННОСТЬЮ "AK SALAM GROUP" (АК САЛАМ ГРУП)"</t>
  </si>
  <si>
    <t>ТОВАРИЩЕСТВО С ОГРАНИЧЕННОЙ ОТВЕТСТВЕННОСТЬЮ "МЕЖДУНАРОДНЫЙ АЭРОПОРТ СЕМЕЙ"</t>
  </si>
  <si>
    <t>ТОВАРИЩЕСТВО С ОГРАНИЧЕННОЙ ОТВЕТСТВЕННОСТЬЮ "АЛЬБИОН-СТРОЙ-2030"</t>
  </si>
  <si>
    <t>ТОВАРИЩЕСТВО С ОГРАНИЧЕННОЙ ОТВЕТСТВЕННОСТЬЮ "ТАССАЙ ТЕМІРБЕТОН"</t>
  </si>
  <si>
    <t>МРО ХЕПЦ "Источник жизни"</t>
  </si>
  <si>
    <t>ТОВАРИЩЕСТВО С ОГРАНИЧЕННОЙ ОТВЕТСТВЕННОСТЬЮ «BIKATOM» / «БИКАТОМ»</t>
  </si>
  <si>
    <t>ТОВАРИЩЕСТВО С ОГРАНИЧЕННОЙ ОТВЕТСТВЕННОСТЬЮ "СТЕПНОЕ-2020"</t>
  </si>
  <si>
    <t>ФИЛИАЛ "ШАГЫРЛЫ-ШОМЫШТЫ" АКЦИОНЕРНОГО ОБЩЕСТВА "КАЗАЗОТ"</t>
  </si>
  <si>
    <t>ТОВАРИЩЕСТВО С ОГРАНИЧЕННОЙ ОТВЕТСТВЕННОСТЬЮ "TOO НУРМАКС"</t>
  </si>
  <si>
    <t>ТОВАРИЩЕСТВО С ОГРАНИЧЕННОЙ ОТВЕТСТВЕННОСТЬЮ "МАШИНОСТРОИТЕЛЬНЫЙ ЗАВОД КАЗТЕХМАШ"</t>
  </si>
  <si>
    <t>КЕГЕН АУДАНЫНЫҢ "ҚАРҚАРА АУЫЛДЫҚ ОКРУГІ ӘКІМІНІҢ АППАРАТЫ" МЕМЛЕКЕТТІК МЕКЕМЕСІ</t>
  </si>
  <si>
    <t>ТОВАРИЩЕСТВО С ОГРАНИЧЕННОЙ ОТВЕТСТВЕННОСТЬЮ "КАРЛУГА-КҰМ"</t>
  </si>
  <si>
    <t>ТОВАРИЩЕСТВО С ОГРАНИЧЕННОЙ ОТВЕТСТВЕННОСТЬЮ "УЧЕБНО-НАУЧНЫЙ КОМПЛЕКС ОПЫТНО-ПРОМЫШЛЕННОГО ПРОИЗВОДСТВА АКВАКУЛЬТУРЫ"</t>
  </si>
  <si>
    <t>ТОВАРИЩЕСТВО С ОГРАНИЧЕННОЙ ОТВЕТСТВЕННОСТЬЮ "АУЛИЕ ГОЛД МАЙНИНГ"</t>
  </si>
  <si>
    <t>ТОВАРИЩЕСТВО С ОГРАНИЧЕННОЙ ОТВЕТСТВЕННОСТЬЮ "HIKMET LTD" (ХИКМЕТ ЛТД)</t>
  </si>
  <si>
    <t>ТОВАРИЩЕСТВО С ОГРАНИЧЕННОЙ ОТВЕТСТВЕННОСТЬЮ "SPUTNIK GPS"</t>
  </si>
  <si>
    <t>"ҚАЗАҚСТАН РЕСПУБЛИКАСЫ ИНДУСТРИЯ ЖӘНЕ ИНФРАҚҰРЫЛЫМДЫҚ ДАМУ МИНИСТРЛІГІ АЗАМАТТЫҚ АВИАЦИЯ КОМИТЕТІНІҢ "ҚАЗАЭРОНАВИГАЦИЯ" ШАРУАШЫЛЫҚ ЖҮРГІЗУ ҚҰҚЫҒЫНДАҒЫ РЕСПУБЛИКАЛЫҚ МЕМЛЕКЕТТІК КӘСІПОРНЫНЫҢ ШЫМКЕНТ ФИЛИАЛЫ</t>
  </si>
  <si>
    <t>ТОВАРИЩЕСТВО С ОГРАНИЧЕННОЙ ОТВЕТСТВЕННОСТЬЮ "ЖАСЫЛ-ЕСІЛ"</t>
  </si>
  <si>
    <t>ТОВАРИЩЕСТВО С ОГРАНИЧЕННОЙ ОТВЕТСТВЕННОСТЬЮ "ЕНБЕК АГРО СК"</t>
  </si>
  <si>
    <t>ТОВАРИЩЕСТВО С ОГРАНИЧЕННОЙ ОТВЕТСТВЕННОСТЬЮ "ТЕМІР ТУРАН ЭКСПОРТ"</t>
  </si>
  <si>
    <t>ГОСУДАРСТВЕННОЕ КОММУНАЛЬНОЕ ПРЕДПРИЯТИЕ НА ПРАВЕ ХОЗЯЙСТВЕННОГО ВЕДЕНИЯ "ГОРОДСКАЯ ПОЛИКЛИНИКА №6" УПРАВЛЕНИЯ ЗДРАВООХРАНЕНИЯ АКИМАТА ЗАПАДНО-КАЗАХСТАНСКОЙ ОБЛАСТИ"</t>
  </si>
  <si>
    <t>Товарищество с ограниченной ответственностью "Logistic Inside"</t>
  </si>
  <si>
    <t>ТОВАРИЩЕСТВО С ОГРАНИЧЕННОЙ ОТВЕТСТВЕННОСТЬЮ "ЭЛИТА СК"</t>
  </si>
  <si>
    <t>"ЭКО АКТАУ" ЖАУАПКЕРШІЛІГІ ШЕКТЕУЛІ СЕРІКТЕСТІГІ</t>
  </si>
  <si>
    <t>"ZHAMBYL KERAMZIT COMPANY" ЖШС №1 ФИЛИАЛЫ</t>
  </si>
  <si>
    <t>ТОВАРИЩЕСТВО С ОГРАНИЧЕННОЙ ОТВЕТСТВЕННОСТЬЮ "БАТЫР-ПАВЛОДАР"</t>
  </si>
  <si>
    <t>ТОВАРИЩЕСТВО С ОГРАНИЧЕННОЙ ОТВЕТСТВЕННОСТЬЮ "ТАЙЫНША-МАЙ"</t>
  </si>
  <si>
    <t>КОММУНАЛЬНОЕ ГОСУДАРСТВЕННОЕ УЧРЕЖДЕНИЕ "ЦЕНТР РАЗВИТИЯ МОЛОДЕЖНЫХ ИНИЦИАТИВ "МОЛОДЕЖНЫЙ РЕСУРСНЫЙ ЦЕНТР" ОТДЕЛА ВНУТРЕННЕЙ ПОЛИТИКИ УСПЕНСКОГО РАЙОНА</t>
  </si>
  <si>
    <t>ФИЛИАЛ ТОВАРИЩЕСТВА С ОГРАНИЧЕННОЙ ОТВЕТСТВЕННОСТЬЮ "СИЛИКАТ-А" В СЕВЕРО-КАЗАХСТАНСКОЙ ОБЛАСТИ</t>
  </si>
  <si>
    <t>Товарищество с ограниченной ответственностью "СК предприятие спецавтотранспорта "</t>
  </si>
  <si>
    <t>ТОВАРИЩЕСТВО С ОГРАНИЧЕННОЙ ОТВЕТСТВЕННОСТЬЮ "АЙДЫН СЕРВИС"</t>
  </si>
  <si>
    <t>ТОВАРИЩЕСТВО С ОГРАНИЧЕННОЙ ОТВЕТСТВЕННОСТЬЮ "BIOOPERATIONS"</t>
  </si>
  <si>
    <t>ТОВАРИЩЕСТВО С ОГРАНИЧЕННОЙ ОТВЕТСТВЕННОСТЬЮ "НОВОИШИМСКАЯ НИВА"</t>
  </si>
  <si>
    <t>ТОВАРИЩЕСТВО С ОГРАНИЧЕННОЙ ОТВЕТСТВЕННОСТЬЮ "КОКСУСКИЙ САХАРНЫЙ ЗАВОД"</t>
  </si>
  <si>
    <t>ГОСУДАРСТВЕННОЕ КОММУНАЛЬНОЕ ПРЕДПРИЯТИЕ НА ПРАВЕ ХОЗЯЙСТВЕННОГО ВЕДЕНИЯ "САРКАНЖЫЛУ" ГОСУДАРСТВЕННОГО УЧРЕЖДЕНИЯ "ОТДЕЛ ЖИЛИЩНО-КОММУНАЛЬНОГО ХОЗЯЙСТВА И ЖИЛИЩНОЙ-ИНСПЕКЦИИ САРКАНСКОГО РАЙОНА" АКИМАТА САРКАНСКОГО РАЙОНА</t>
  </si>
  <si>
    <t>Товарищество с ограниченной ответственностью "Asyl Grain"</t>
  </si>
  <si>
    <t>ТОВАРИЩЕСТВО С ОГРАНИЧЕННОЙ ОТВЕТСТВЕННОСТЬЮ "АГРОЭКСПЕРТ-ПЕТРОПАВЛОВСК"</t>
  </si>
  <si>
    <t>ТОВАРИЩЕСТВО С ОГРАНИЧЕННОЙ ОТВЕТСТВЕННОСТЬЮ "TAIНЕФТЬ"</t>
  </si>
  <si>
    <t>ТОВАРИЩЕСТВО С ОГРАНИЧЕННОЙ ОТВЕТСТВЕННОСТЬЮ "АЛЬ-НҰР ГАЗ"</t>
  </si>
  <si>
    <t>ТОВАРИЩЕСТВО С ОГРАНИЧЕННОЙ ОТВЕТСТВЕННОСТЬЮ "СОВМЕСТНОЕ ПРЕДПРИЯТИЕ "ПЕТРОПАВЛОВСКИЙ ТРАКТОРНЫЙ ЗАВОД"</t>
  </si>
  <si>
    <t>ТОВАРИЩЕСТВО С ОГРАНИЧЕННОЙ ОТВЕТСТВЕННОСТЬЮ "ТАТКРАФТ-ФУД"</t>
  </si>
  <si>
    <t>ТОВАРИЩЕСТВО С ОГРАНИЧЕННОЙ ОТВЕТСТВЕННОСТЬЮ "NORDAGRA"</t>
  </si>
  <si>
    <t>ФИЛИАЛ АКЦИОНЕРНОГО ОБЩЕСТВА "КТЖ-ГРУЗОВЫЕ ПЕРЕВОЗКИ" - "АКМОЛИНСКОЕ ОТДЕЛЕНИЕ ГП"</t>
  </si>
  <si>
    <t>ФИЛИАЛ АКЦИОНЕРНОГО ОБЩЕСТВА "КТЖ-ГРУЗОВЫЕ ПЕРЕВОЗКИ" - "ПАВЛОДАРСКОЕ ОТДЕЛЕНИЕ ГП"</t>
  </si>
  <si>
    <t>ФИЛИАЛ АКЦИОНЕРНОГО ОБЩЕСТВА "КТЖ - ГРУЗОВЫЕ ПЕРЕВОЗКИ" - "КОСТАНАЙСКОЕ ОТДЕЛЕНИЕ ГП"</t>
  </si>
  <si>
    <t>ТОВАРИЩЕСТВО С ОГРАНИЧЕННОЙ ОТВЕТСТВЕННОСТЬЮ "ТОО ЕНБЕК - 2016"</t>
  </si>
  <si>
    <t>ТОВАРИЩЕСТВО С ОГРАНИЧЕННОЙ ОТВЕТСТВЕННОСТЬЮ " ДАРХАН АЙДОСҰЛЫ "</t>
  </si>
  <si>
    <t>ТОВАРИЩЕСТВО С ОГРАНИЧЕННОЙ ОТВЕТСТВЕННОСТЬЮ "СОВМЕСТНОЕ ПРЕДПРИЯТИЕ "БУДЁНОВСКОЕ"</t>
  </si>
  <si>
    <t>ТОВАРИЩЕСТВО С ОГРАНИЧЕННОЙ ОТВЕТСТВЕННОСТЬЮ "ЭР ЛИКИД МУНАЙ ТЕХ ГАЗЫ"</t>
  </si>
  <si>
    <t>ТОВАРИЩЕСТВО С ОГРАНИЧЕННОЙ ОТВЕТСТВЕННОСТЬЮ "GRANUM-А"</t>
  </si>
  <si>
    <t>КХ "БАРС"</t>
  </si>
  <si>
    <t>ТОВАРИЩЕСТВО С ОГРАНИЧЕННОЙ ОТВЕТСТВЕННОСТЬЮ "СЕВЕРО-КАЗАХСТАНСКАЯ ТОРГОВАЯ КОМПАНИЯ"</t>
  </si>
  <si>
    <t>КОММУНАЛЬНОЕ ГОСУДАРСТВЕННОЕ УЧРЕЖДЕНИЕ "ДЕТСКО-ЮНОШЕСКАЯ СПОРТИВНАЯ ШКОЛА" ОТДЕЛА КУЛЬТУРЫ</t>
  </si>
  <si>
    <t>ФИЛИАЛ «МОРСКОЙ НАВИГАЦИОННЫЙ ЦЕНТР» РЕСПУБЛИКАНСКОГО ГОСУДАРСТВЕННОГО КАЗЕННОГО ПРЕДПРИЯТИЯ «ҚАЗАҚСТАН СУ ЖОЛДАРЫ» КОМИТЕТА ТРАНСПОРТА МИНИСТЕРСТВА ИНДУСТРИИ И ИНФРАСТРУКТУРНОГО РАЗВИТИЯ РЕСПУБЛИКИ КАЗАХСТАН</t>
  </si>
  <si>
    <t>ТОВАРИЩЕСТВО С ОГРАНИЧЕННОЙ ОТВЕТСТВЕННОСТЬЮ "ТАБЫС-ТАЙЫНША"</t>
  </si>
  <si>
    <t>ГОСУДАРСТВЕННОЕ КОММУНАЛЬНОЕ ПРЕДПРИЯТИЕ НА ПРАВЕ ХОЗЯЙСТВЕННОГО ВЕДЕНИЯ «КӨКСУ ТАЗА СУ» АКИМАТА КОКСУСКОГО РАЙОНА</t>
  </si>
  <si>
    <t>ТОВАРИЩЕСТВО С ОГРАНИЧЕННОЙ ОТВЕТСТВЕННОСТЬЮ "ТАЙ АГРО"</t>
  </si>
  <si>
    <t>ФИЛИАЛ НЕКОММЕРЧЕСКОГО АКЦИОНЕРНОГО ОБЩЕСТВА "ГОСУДАРСТВЕННАЯ КОРПОРАЦИЯ "ПРАВИТЕЛЬСТВО ДЛЯ ГРАЖДАН" ПО АЛМАТИНСКОЙ ОБЛАСТИ</t>
  </si>
  <si>
    <t>Филиал некоммерческого акционерного общества «Государственная корпорация «Правительство для граждан» по Северо-Казахстанской области</t>
  </si>
  <si>
    <t>ТОВАРИЩЕСТВО С ОГРАНИЧЕННОЙ ОТВЕТСТВЕННОСТЬЮ "SMARTDEL"</t>
  </si>
  <si>
    <t>Товарищество с ограниченной ответственностью "DEM Services"</t>
  </si>
  <si>
    <t>ГОСУДАРСТВЕННОЕ УЧРЕЖДЕНИЕ "СЛУЖБА ПОЖАРОТУШЕНИЯ И АВАРИЙНО-СПАСАТЕЛЬНЫХ РАБОТ ДЕПАРТАМЕНТА ПО ЧРЕЗВЫЧАЙНЫМ СИТУАЦИЯМ ГОРОДА ШЫМКЕНТА (ГОРОД ШЫМКЕНТ) КОМИТЕТА ПО ЧРЕЗВЫЧАЙНЫМ СИТУАЦИЯМ МИНИСТЕРСТВА ВНУТРЕННИХ ДЕЛ РЕСПУБЛИКИ КАЗАХСТАН"</t>
  </si>
  <si>
    <t>Товарищество с ограниченной ответственностью "Ремэнергосервис ПВЛ"</t>
  </si>
  <si>
    <t>Товарищество с ограниченной ответственностью "Райт-АА"</t>
  </si>
  <si>
    <t>Товарищество с ограниченной ответственностью "West distribution partnership"</t>
  </si>
  <si>
    <t>ТОВАРИЩЕСТВО С ОГРАНИЧЕННОЙ ОТВЕТСТВЕННОСТЬЮ "КИЯЛИНСКИЙ ЭЛЕВАТОР"</t>
  </si>
  <si>
    <t>ИП Тихонова Н.В.</t>
  </si>
  <si>
    <t>КОММУНАЛЬНОЕ ГОСУДАРСТВЕННОЕ УЧРЕЖДЕНИЕ "ЦЕНТР ОКАЗАНИЯ СПЕЦИАЛЬНЫХ СОЦИАЛЬНЫХ УСЛУГ СЕЛО ПЕРВОМАЙКА, АСТРАХАНСКИЙ РАЙОН" УПРАВЛЕНИЯ КООРДИНАЦИИ ЗАНЯТОСТИ И СОЦИАЛЬНЫХ ПРОГРАММ АКМОЛИНСКОЙ ОБЛАСТИ</t>
  </si>
  <si>
    <t>ОМАРОВ ЖОЛАМАН ЗАХАРОВИЧ</t>
  </si>
  <si>
    <t>ИП Левин В.Д.</t>
  </si>
  <si>
    <t>КОВАЛЬЧУК МИРОСЛАВ ПЕТРОВИЧ</t>
  </si>
  <si>
    <t>КАЗАНЦЕВ АЛЕКСАНДР ВАСИЛЬЕВИЧ</t>
  </si>
  <si>
    <t xml:space="preserve"> АВДЕЕВА ТАИСИЯ МАТВЕЕВНА</t>
  </si>
  <si>
    <t>ИП Малахова</t>
  </si>
  <si>
    <t>ИП "Жигер"</t>
  </si>
  <si>
    <t>ПЕТКОГЛО ЕВДОКИЯ КОНСТАНТИНОВНА</t>
  </si>
  <si>
    <t>ИП СВЕТЛАНА</t>
  </si>
  <si>
    <t>КОММУНАЛЬНОЕ ГОСУДАРСТВЕННОЕ УЧРЕЖДЕНИЕ "ШКОЛА-ЛИЦЕЙ ИМЕНИ БАЛУАНА ШОЛАКА" АКИМАТА БУЛАНДЫНСКОГО РАЙОНА</t>
  </si>
  <si>
    <t>К/Х "КОНВИШЕР"</t>
  </si>
  <si>
    <t>ИП Жунусов Б.Н.</t>
  </si>
  <si>
    <t xml:space="preserve">КОЛОМЕЙЦЕВА ТАТЬЯНА ЕВГЕНЬЕВНА </t>
  </si>
  <si>
    <t>ИП Быков С.Н.</t>
  </si>
  <si>
    <t>СТО "Автопилот" ИП Дудина Г.И.</t>
  </si>
  <si>
    <t>МАКАРОВ ВАЛЕРИЙ ЕВГЕНЬЕВИЧ</t>
  </si>
  <si>
    <t>НУРЛЫБАЕВА ГАЛИЯ БЕРДИКАНОВНА</t>
  </si>
  <si>
    <t>АЗРАПКИН ВЛАДИСЛАВ НИКОЛАЕВИЧ</t>
  </si>
  <si>
    <t>ИП "Губба Р.Р."</t>
  </si>
  <si>
    <t>ИП "Афанасова Л.И."</t>
  </si>
  <si>
    <t>ИП Свистунов В.А.</t>
  </si>
  <si>
    <t>БҰЛАНДЫ АУДАНЫ ӘКІМДІГІНІҢ "МАКИНСК ҚАЛАСЫНЫҢ МЕКТЕП-ГИМНАЗИЯСЫ" КОММУНАЛДЫҚ МЕМЛЕКЕТТІК МЕКЕМЕСІ</t>
  </si>
  <si>
    <t>КОММУНАЛЬНОЕ ГОСУДАРСТВЕННОЕ УЧРЕЖДЕНИЕ "ТОКТАМЫССКАЯ СРЕДНЯЯ ШКОЛА" АКИМАТА БУЛАНДЫНСКОГО РАЙОНА</t>
  </si>
  <si>
    <t xml:space="preserve"> РАДУТА РОМАН АНАТОЛЬЕВИЧ</t>
  </si>
  <si>
    <t>КОММУНАЛЬНОЕ ГОСУДАРСТВЕННОЕ УЧРЕЖДЕНИЕ "НОВОКИЕВСКАЯ НАЧАЛЬНАЯ ШКОЛА" ОТДЕЛА ОБРАЗОВАНИЯ БУЛАНДЫНСКОГО РАЙОНА</t>
  </si>
  <si>
    <t>ИП Свистунова С.И.</t>
  </si>
  <si>
    <t>КОММУНАЛЬНОЕ ГОСУДАРСТВЕННОЕ УЧРЕЖДЕНИЕ "НОВОБРАТСКАЯ СРЕДНЯЯ ШКОЛА" АКИМАТА БУЛАНДЫНСКОГО РАЙОНА</t>
  </si>
  <si>
    <t>КОММУНАЛЬНОЕ ГОСУДАРСТВЕННОЕ УЧРЕЖДЕНИЕ "ВОЗНЕСЕНСКАЯ СРЕДНЯЯ ШКОЛА" АКИМАТА БУЛАНДЫНСКОГО РАЙОНА</t>
  </si>
  <si>
    <t>КОММУНАЛЬНОЕ ГОСУДАРСТВЕННОЕ УЧРЕЖДЕНИЕ "МАКИНСКАЯ СРЕДНЯЯ ШКОЛА № 3" АКИМАТА БУЛАНДЫНСКОГО РАЙОНА</t>
  </si>
  <si>
    <t>ТРОШИНА ТАТЬЯНА ВЛАДИМИРОВНА</t>
  </si>
  <si>
    <t>Индивидуальный предприниматель Ахметзянов И.А.</t>
  </si>
  <si>
    <t>КОЗЛОВА МАРИНА АНАТОЛЬЕВНА</t>
  </si>
  <si>
    <t xml:space="preserve"> АХМЕТОВА САУЛЕ САБИТОВНА</t>
  </si>
  <si>
    <t>ИП Мацедон</t>
  </si>
  <si>
    <t>КОММУНАЛЬНОЕ ГОСУДАРСТВЕННОЕ УЧРЕЖДЕНИЕ "КАРАУЗЕКСКАЯ СРЕДНЯЯ ШКОЛА" АКИМАТА БУЛАНДЫНСКОГО РАЙОНА</t>
  </si>
  <si>
    <t>ЕРЗИКОВ ДЕНИС НИКОЛАЕВИЧ</t>
  </si>
  <si>
    <t>КАСЕНОВ КАЙРАТ АХМЕТЖАНОВИЧ</t>
  </si>
  <si>
    <t>ИП Бекетов А.М.</t>
  </si>
  <si>
    <t>ИП Савенкова О. Н.</t>
  </si>
  <si>
    <t>ІЛЕ АУДАНЫНЫҢ БІЛІМ БӨЛІМІ" МЕМЛЕКЕТТІК МЕКЕМЕСІНІҢ "№ 3 ОРТА МЕКТЕП" МЕМЛЕКЕТТІК КОММУНАЛДЫҚ МЕКЕМЕСІ</t>
  </si>
  <si>
    <t>ИП ЛОКОТОШ ОКСАНА</t>
  </si>
  <si>
    <t>ШИШКИН СЕРГЕЙ МИХАЙЛОВИЧ</t>
  </si>
  <si>
    <t>ОМАРОВА САГЫНЫШ УТЕГЕНОВНА</t>
  </si>
  <si>
    <t>ИП "СКО ГАЗ"</t>
  </si>
  <si>
    <t>ИП Базарбаев Е.Б.</t>
  </si>
  <si>
    <t>КОММУНАЛЬНОЕ ГОСУДАРСТВЕННОЕ УЧРЕЖДЕНИЕ "МАКИНСКАЯ СРЕДНЯЯ ШКОЛА № 5" АКИМАТА БУЛАНДЫНСКОГО РАЙОНА</t>
  </si>
  <si>
    <t>ТОВАРИЩЕСТВО С ОГРАНИЧЕННОЙ ОТВЕТСТВЕННОСТЬЮ "КАЗАХСТАН"</t>
  </si>
  <si>
    <t>ТОВАРИЩЕСТВО С ОГРАНИЧЕННОЙ ОТВЕТСТВЕННОСТЬЮ "АЗА"</t>
  </si>
  <si>
    <t>ТОВАРИЩЕСТВО С ОГРАНИЧЕННОЙ ОТВЕТСТВЕННОСТЬЮ "АВТОЦЕНТР "ҚЫЗЫЛЖАР"</t>
  </si>
  <si>
    <t>АКЦИОНЕРНОЕ ОБЩЕСТВО "ТРАМВАЙНОЕ УПРАВЛЕНИЕ ГОРОДА ПАВЛОДАРА"</t>
  </si>
  <si>
    <t>ТОВАРИЩЕСТВО С ОГРАНИЧЕННОЙ ОТВЕТСТВЕННОСТЬЮ "СЕРГЕЕВСКИЙ ЗАГОТТОРГ"</t>
  </si>
  <si>
    <t>ЛИСИЧКИНА ЕВГЕНИЯ НИКОЛАЕВНА</t>
  </si>
  <si>
    <t>"АЛМАТЫ ОБЛЫСТЫҚ БІЛІМ БАСҚАРМАСЫ" МЕМЛЕКЕТТІК МЕКЕМЕСІНІҢ "ҚАПШАҒАЙ КӨПСАЛАЛЫҚ КОЛЛЕДЖІ" МЕМЛЕКЕТТІК КОММУНАЛДЫҚ ҚАЗЫНАЛЫҚ КӘСІПОРНЫ</t>
  </si>
  <si>
    <t>АКЦИОНЕРНОЕ ОБЩЕСТВО "УРАЛЬСКИЙ ЗАВОД "ЗЕНИТ"</t>
  </si>
  <si>
    <t>АКЦИОНЕРНОЕ ОБЩЕСТВО "ХИМФАРМ"</t>
  </si>
  <si>
    <t>АКЦИОНЕРНОЕ ОБЩЕСТВО "ШЫМКЕНТМАЙ"</t>
  </si>
  <si>
    <t>ТОВАРИЩЕСТВО С ОГРАНИЧЕННОЙ ОТВЕТСТВЕННОСТЬЮ "ФИРМА МЕТАЛЛОЭЛЕКТРОКОНСТРУКЦИЯ"</t>
  </si>
  <si>
    <t>ЖАМБЫЛ АУДАНЫ ӘКІМДІГІНІҢ "АҚҚАЙНАР АУЫЛДЫҚ ОКРУГІ ӘКІМІНІҢ АППАРАТЫ" КОММУНАЛДЫҚ МЕМЛЕКЕТТІК МЕКЕМЕСІ</t>
  </si>
  <si>
    <t>КОММУНАЛЬНОЕ ГОСУДАРСТВЕННОЕ УЧРЕЖДЕНИЕ "АППАРАТ АКИМА ЖАНАКОГАМСКОГО СЕЛЬСКОГО ОКРУГА ШУСКОГО РАЙОНА ЖАМБЫЛСКОЙ ОБЛАСТИ"</t>
  </si>
  <si>
    <t>КОММУНАЛЬНОЕ ГОСУДАРСТВЕННОЕ УЧРЕЖДЕНИЕ "АППАРАТ АКИМА БИРЛИКСКОГО СЕЛЬСКОГО ОКРУГА ШУСКОГО РАЙОНА ЖАМБЫЛСКОЙ ОБЛАСТИ"</t>
  </si>
  <si>
    <t>КОММУНАЛЬНОЕ ГОСУДАРСТВЕННОЕ УЧРЕЖДЕНИЕ "АППАРАТ АКИМА СЕЛА ДАЛАКАЙНАР"</t>
  </si>
  <si>
    <t>ТОВАРИЩЕСТВО С ОГРАНИЧЕННОЙ ОТВЕТСТВЕННОСТЬЮ ФИРМА "ЦИТАДЕЛЬ"</t>
  </si>
  <si>
    <t>АКЦИОНЕРНОЕ ОБЩЕСТВО "АВТОКОМБИНАТ №4"</t>
  </si>
  <si>
    <t>ТОВАРИЩЕСТВО С ОГРАНИЧЕННОЙ ОТВЕТСТВЕННОСТЬЮ "ПЕТРОПАВЛОВСК-NORD"</t>
  </si>
  <si>
    <t>ТОВАРИЩЕСТВО С ОГРАНИЧЕННОЙ ОТВЕТСТВЕННОСТЬЮ "ЦЕНТР ОПТОВОЙ ТОРГОВЛИ"</t>
  </si>
  <si>
    <t>ИП Геринг В. А.</t>
  </si>
  <si>
    <t>АКЦИОНЕРНОЕ ОБЩЕСТВО "ТРИАДА"</t>
  </si>
  <si>
    <t>ТОВАРИЩЕСТВО С ОГРАНИЧЕННОЙ ОТВЕТСТВЕННОСТЬЮ "ФРЕГАТ"</t>
  </si>
  <si>
    <t>ТОВАРИЩЕСТВО С ОГРАНИЧЕННОЙ ОТВЕТСТВЕННОСТЬЮ "РОКА"</t>
  </si>
  <si>
    <t>ТОВАРИЩЕСТВО С ОГРАНИЧЕННОЙ ОТВЕСТВЕННОСТЬЮ "РИДО"</t>
  </si>
  <si>
    <t>ТОВАРИЩЕСТВО С ОГРАНИЧЕННОЙ ОТВЕТСТВЕННОСТЬЮ "БЛОК"</t>
  </si>
  <si>
    <t>ТОВАРИЩЕСТВО С ОГРАНИЧЕННОЙ ОТВЕТСТВЕННОСТЬЮ "АЙНЕК-ТАРА"</t>
  </si>
  <si>
    <t>РЕСПУБЛИКАНСКОЕ ГОСУДАРСТВЕННОЕ УЧРЕЖДЕНИЕ "УЧРЕЖДЕНИЕ ЕС-164/3" КОМИТЕТА УГОЛОВНО - ИСПОЛНИТЕЛЬНОЙ СИСТЕМЫ МИНИСТЕРСТВА ВНУТРЕННИХ ДЕЛ РЕСПУБЛИКИ КАЗАХСТАН</t>
  </si>
  <si>
    <t>ТОВАРИЩЕСТВО С ОГРАНИЧЕННОЙ ОТВЕТСТВЕННОСТЬЮ "AVENCOM"</t>
  </si>
  <si>
    <t>ГОСУДАРСТВЕННОЕ КОММУНАЛЬНОЕ КАЗЕННОЕ ПРЕДПРИЯТИЕ "БАСТОБИНСКИЙ СЕРВИСНО-ТЕХНИЧЕСКИЙ КОЛЛЕДЖ" ГОСУДАРСТВЕННОГО УЧРЕЖДЕНИЯ "УПРАВЛЕНИЕ ОБРАЗОВАНИЯ АЛМАТИНСКОЙ ОБЛАСТИ"</t>
  </si>
  <si>
    <t>ТОВАРИЩЕСТВО С ОГРАНИЧЕННОЙ ОТВЕТСТВЕННОСТЬЮ "КАСКАД"</t>
  </si>
  <si>
    <t>ТОВАРИЩЕСТВО С ОГРАНИЧЕННОЙ ОТВЕТСТВЕННОСТЬЮ "ШСП "АВТОМАТПРОМ"</t>
  </si>
  <si>
    <t>АКЦИОНЕРНОЕ ОБЩЕСТВО "ДОНСКАЯ НЕФТЕБАЗА"</t>
  </si>
  <si>
    <t>"АКСУСКИЙ ЗАВОД ФЕРРОСПЛАВОВ - ФИЛИАЛ АКЦИОНЕРНОГО ОБЩЕСТВА "ТРАНСНАЦИОНАЛЬНАЯ КОМПАНИЯ "КАЗХРОМ"</t>
  </si>
  <si>
    <t>ТОВАРИЩЕСТВО С ОГРАНИЧЕННОЙ ОТВЕТСТВЕННОСТЬЮ "ЭЙКОС"</t>
  </si>
  <si>
    <t>ТОВАРИЩЕСТВО С ОГРАНИЧЕННОЙ ОТВЕТСТВЕННОСТЬЮ "ФИРМА "СТРОИТЕЛЬ"</t>
  </si>
  <si>
    <t>ТОВАРИЩЕСТВО С ОГРАНИЧЕННОЙ ОТВЕТСТВЕННОСТЬЮ "ТУМАР"</t>
  </si>
  <si>
    <t>ЧАСТНОЕ УЧРЕЖДЕНИЕ ОБРАЗОВАНИЯ "КОРНЕЕВСКАЯ СРЕДНЯЯ ШКОЛА-КОМПЛЕКС "САНКТ-ЛОРЕНЦ"</t>
  </si>
  <si>
    <t>КОММУНАЛЬНОЕ ГОСУДАРСТВЕННОЕ ПРЕДПРИЯТИЕ НА ПРАВЕ ХОЗЯЙСТВЕННОГО ВЕДЕНИЯ "НОВАЯ СОГРА" АКИМАТА ГОРОДА УСТЬ-КАМЕНОГОРСКА</t>
  </si>
  <si>
    <t>АКЦИОНЕРНОЕ ОБЩЕСТВО "МЕЖДУНАРОДНЫЙ АЭРОПОРТ АТЫРАУ"</t>
  </si>
  <si>
    <t>ТОВАРИЩЕСТВО С ОГРАНИЧЕННОЙ ОТВЕТСТВЕННОСТЬЮ "АСЛАН"</t>
  </si>
  <si>
    <t>ГОСУДАРСТВЕННОЕ УЧРЕЖДЕНИЕ "ОПЕРАТИВНО-СПАСАТЕЛЬНЫЙ ОТРЯД ДЕПАРТАМЕНТА ПО ЧРЕЗВЫЧАЙНЫМ СИТУАЦИЯМ СЕВЕРО-КАЗАХСТАНСКОЙ ОБЛАСТИ (ГОРОД ПЕТРОПАВЛОВСК) КОМИТЕТА ПО ЧРЕЗВЫЧАЙНЫМ СИТУАЦИЯМ МИНИСТЕРСТВА ВНУТРЕННИХ ДЕЛ РЕСПУБЛИКИ КАЗАХСТАН"</t>
  </si>
  <si>
    <t>АРЫКБАЛЫКСКИЙ ФИЛИАЛ РЕСПУБЛИКАНСКОГО ГОСУДАРСТВЕННОГО УЧРЕЖДЕНИЯ "ГОСУДАРСТВЕННЫЙ НАЦИОНАЛЬНЫЙ ПРИРОДНЫЙ ПАРК "КОКШЕТАУ" КОМИТЕТА ЛЕСНОГО ХОЗЯЙСТВА И ЖИВОТНОГО МИРА МИНИСТЕРСТВА ЭКОЛОГИИ</t>
  </si>
  <si>
    <t>ГОСУДАРСТВЕННОЕ УЧРЕЖДЕНИЕ "СРЕДНЯЯ ШКОЛА №6 ОТДЕЛА ОБРАЗОВАНИЯ АКИМАТА ГОРОДА КОСТАНАЯ"</t>
  </si>
  <si>
    <t>КОММУНАЛЬНОЕ ГОСУДАРСТВЕННОЕ УЧРЕЖДЕНИЕ "ТАХТАБРОДСКАЯ СРЕДНЯЯ ШКОЛА"</t>
  </si>
  <si>
    <t>КОММУНАЛЬНОЕ ГОСУДАРСТВЕННОЕ УЧРЕЖДЕНИЕ "КАЛИНОВСКАЯ СРЕДНЯЯ ШКОЛА" ГОСУДАРСТВЕННОГО УЧРЕЖДЕНИЯ "ОТДЕЛ ОБРАЗОВАНИЯ РАЙОНА ИМЕНИ ГАБИТА МУСРЕПОВА СЕВЕРО-КАЗАХСТАНСКОЙ ОБЛАСТИ" АКИМАТА РАЙОНА ИМЕНИ ГАБИТА МУСРЕПОВА СЕВЕРО-КАЗАХСТАНСКОЙ ОБЛАСТИ</t>
  </si>
  <si>
    <t>КОММУНАЛЬНОЕ ГОСУДАРСТВЕННОЕ УЧРЕЖДЕНИЕ "РАИСОВСКАЯ СРЕДНЯЯ ШКОЛА" КОММУНАЛЬНОГО ГОСУДАРСТВЕННОГО УЧРЕЖДЕНИЯ "ОТДЕЛ ОБРАЗОВАНИЯ АКИМАТА РАЙОНА ИМЕНИ ГАБИТА МУСРЕПОВА СЕВЕРО-КАЗАХСТАНСКОЙ ОБЛАСТИ"</t>
  </si>
  <si>
    <t>КОММУНАЛЬНОЕ ГОСУДАРСТВЕННОЕ УЧРЕЖДЕНИЕ "НОВОСЕЛЬСКАЯ СРЕДНЯЯ ШКОЛА"</t>
  </si>
  <si>
    <t>КОММУНАЛЬНОЕ ГОСУДАРСТВЕННОЕ УЧРЕЖДЕНИЕ "ПРИИШИМСКАЯ СРЕДНЯЯ ШКОЛА"</t>
  </si>
  <si>
    <t>КОММУНАЛЬНОЕ ГОСУДАРСТВЕННОЕ УЧРЕЖДЕНИЕ "ВОЗВЫШЕНСКАЯ СРЕДНЯЯ ШКОЛА"</t>
  </si>
  <si>
    <t>КОММУНАЛЬНОЕ ГОСУДАРСТВЕННОЕ УЧРЕЖДЕНИЕ "САЛКЫНКОЛЬСКАЯ СРЕДНЯЯ ШКОЛА"</t>
  </si>
  <si>
    <t>КОММУНАЛЬНОЕ ГОСУДАРСТВЕННОЕ УЧРЕЖДЕНИЕ "ГАРШИНСКАЯ СРЕДНЯЯ ШКОЛА"</t>
  </si>
  <si>
    <t>КОММУНАЛЬНОЕ ГОСУДАРСТВЕННОЕ УЧРЕЖДЕНИЕ «ПРИВОЛЬНАЯ СРЕДНЯЯ ШКОЛА» КОММУНАЛЬНОГО ГОСУДАРСТВЕННОГО УЧРЕЖДЕНИЯ «ОТДЕЛ ОБРАЗОВАНИЯ АКИМАТА РАЙОНА ИМЕНИ ГАБИТА МУСРЕПОВА СЕВЕРО-КАЗАХСТАНСКОЙ ОБЛАСТИ»</t>
  </si>
  <si>
    <t>КОММУНАЛЬНОЕ ГОСУДАРСТВЕННОЕ УЧРЕЖДЕНИЕ "ШОПТЫКОЛЬСКАЯ СРЕДНЯЯ ШКОЛА"</t>
  </si>
  <si>
    <t>КОММУНАЛЬНОЕ ГОСУДАРСТВЕННОЕ УЧРЕЖДЕНИЕ "ЯЛТИНСКАЯ СРЕДНЯЯ ШКОЛА"</t>
  </si>
  <si>
    <t>КОММУНАЛЬНОЕ ГОСУДАРСТВЕННОЕ УЧРЕЖДЕНИЕ "РУЗАЕВСКАЯ СРЕДНЯЯ ШКОЛА" КОММУНАЛЬНОГО ГОСУДАРСТВЕННОГО УЧРЕЖДЕНИЯ "ОТДЕЛ ОБРАЗОВАНИЯ АКИМАТА РАЙОНА ИМЕНИ ГАБИТА МУСРЕПОВА СЕВЕРО-КАЗАХСТАНСКОЙ ОБЛАСТИ"</t>
  </si>
  <si>
    <t>КОММУНАЛЬНОЕ ГОСУДАРСТВЕННОЕ УЧРЕЖДЕНИЕ "БИРЛИКСКАЯ СРЕДНЯЯ ШКОЛА"</t>
  </si>
  <si>
    <t>КОММУНАЛЬНОЕ ГОСУДАРСТВЕННОЕ УЧРЕЖДЕНИЕ "СОКОЛОГОРОВСКАЯ СРЕДНЯЯ ШКОЛА"</t>
  </si>
  <si>
    <t>КОММУНАЛЬНОЕ ГОСУДАРСТВЕННОЕ УЧРЕЖДЕНИЕ "КОКАЛАЖАРСКАЯ СРЕДНЯЯ ШКОЛА"</t>
  </si>
  <si>
    <t>ТОВАРИЩЕСТВО С ОГРАНИЧЕННОЙ ОТВЕТСТВЕННОСТЬЮ "ВОДОКАНАЛСТРОЙ"</t>
  </si>
  <si>
    <t>КОММУНАЛЬНОЕ ГОСУДАРСТВЕННОЕ УЧРЕЖДЕНИЕ "ЧЕРВОННАЯ СРЕДНЯЯ ШКОЛА"</t>
  </si>
  <si>
    <t>КОММУНАЛЬНОЕ ГОСУДАРСТВЕННОЕ УЧРЕЖДЕНИЕ "СРЕДНЯЯ ШКОЛА ТОКСАН БИ"</t>
  </si>
  <si>
    <t>КОММУНАЛЬНОЕ ГОСУДАРСТВЕННОЕ УЧРЕЖДЕНИЕ "НЕЖИНСКАЯ СРЕДНЯЯ ШКОЛА"</t>
  </si>
  <si>
    <t>КОММУНАЛЬНОЕ ГОСУДАРСТВЕННОЕ УЧРЕЖДЕНИЕ "СТАВРОПОЛЬСКАЯ СРЕДНЯЯ ШКОЛА"</t>
  </si>
  <si>
    <t>КОММУНАЛЬНОЕ ГОСУДАРСТВЕННОЕ УЧРЕЖДЕНИЕ "ДРУЖБИНСКАЯ СРЕДНЯЯ ШКОЛА" КОММУНАЛЬНОГО ГОСУДАРСТВЕННОГО УЧРЕЖДЕНИЯ «ОТДЕЛ ОБРАЗОВАНИЯ АКИМАТА РАЙОНА ИМЕНИ ГАБИТА МУСРЕПОВА СЕВЕРО-КАЗАХСТАНСКОЙ ОБЛАСТИ» АКИМАТА РАЙОНА ИМЕНИ ГАБИТА МУСРЕПОВА СЕВЕРО-КАЗАХСТАНСКОЙ ОБЛАСТИ</t>
  </si>
  <si>
    <t>КОММУНАЛЬНОЕ ГОСУДАРСТВЕННОЕ УЧРЕЖДЕНИЕ "БУДЕННОВСКАЯ СРЕДНЯЯ ШКОЛА" КОММУНАЛЬНОГО ГОСУДАРСТВЕННОГО УЧРЕЖДЕНИЯ "ОТДЕЛ ОБРАЗОВАНИЯ АКИМАТА РАЙОНА ИМЕНИ ГАБИТА МУСРЕПОВА СЕВЕРО-КАЗАХСТАНСКОЙ ОБЛАСТИ"</t>
  </si>
  <si>
    <t>КОММУНАЛЬНОЕ ГОСУДАРСТВЕННОЕ УЧРЕЖДЕНИЕ "ПЕСКИНСКАЯ СРЕДНЯЯ ШКОЛА"</t>
  </si>
  <si>
    <t>ТОВАРИЩЕСТВО С ОГРАНИЧЕННОЙ ОТВЕТСТВЕННОСТЬЮ "ДРУЖБА"</t>
  </si>
  <si>
    <t>КОММУНАЛЬНОЕ ГОСУДАРСТВЕННОЕ УЧРЕЖДЕНИЕ «ШУКЫРКОЛЬСКАЯ СРЕДНЯЯ ШКОЛА ИМЕНИ АЙКЫНА НУРКАТОВА» КОММУНАЛЬНОГО ГОСУДАСТВЕННОГО УЧРЕЖДЕНИЯ «ОТДЕЛ ОБРАЗОВАНИЯ АКИМАТА РАЙОНА ИМЕНИ ГАБИТА МУСРЕПОВА СЕВЕРО-КАЗАХСТАНСКОЙ ОБЛАСТИ»</t>
  </si>
  <si>
    <t>КОММУНАЛЬНОЕ ГОСУДАРСТВЕННОЕ УЧРЕЖДЕНИЕ "НОВОИШИМСКАЯ СРЕДНЯЯ ШКОЛА № 2" КОММУНАЛЬНОГО ГОСУДАРСТВЕННОГО УЧРЕЖДЕНИЯ "ОТДЕЛ ОБРАЗОВАНИЯ АКИМАТА РАЙОНА ИМЕНИ ГАБИТА МУСРЕПОВА СЕВЕРО-КАЗАХСТАНСКОЙ ОБЛАСТИ"</t>
  </si>
  <si>
    <t>ТОВАРИЩЕСТВО С ОГРАНИЧЕННОЙ ОТВЕТСТВЕННОСТЬЮ "ЖАС"</t>
  </si>
  <si>
    <t>ГОСУДАРСТВЕННОЕ УЧРЕЖДЕНИЕ "СРЕДНЯЯ ОБЩЕОБРАЗОВАТЕЛЬНАЯ СПЕЦИАЛИЗИРОВАННАЯ ШКОЛА ПРОФИЛЬНОЙ АДАПТАЦИИ № 7 ГОРОДА ПАВЛОДАРА"</t>
  </si>
  <si>
    <t>УСПЕН АУДАНЫ "НОВОПОКРОВ АУЫЛДЫҚ ОКРУГІ ӘКІМІНІҢ АППАРАТЫ" МЕМЛЕКЕТТІК МЕКЕМЕСІ</t>
  </si>
  <si>
    <t>ТОВАРИЩЕСТВО С ОГРАНИЧЕННОЙ ОТВЕТСТВЕННОСТЬЮ "КРАФТ"</t>
  </si>
  <si>
    <t>ФИЛИАЛ ТОВАРИЩЕСТВА С ОГРАНИЧЕННОЙ ОТВЕТСТВЕННОСТЬЮ СОВМЕСТНОГО ПРЕДПРИЯТИЯ "КОКА-КОЛА АЛМАТЫ БОТТЛЕРС" В ГОРОДЕ АСТАНА</t>
  </si>
  <si>
    <t>ТОВАРИЩЕСТВО С ОГРАНИЧЕННОЙ ОТВЕТСТВЕННОСТЬЮ "ДИГОРОС"</t>
  </si>
  <si>
    <t>"БАЯНАУЫЛ АУДАНЫ БАЯНАУЫЛ АУЫЛДЫҚ ОКРУГІ ӘКІМІНІҢ АППАРАТЫ" МЕМЛЕКЕТТІК МЕКЕМЕСІ</t>
  </si>
  <si>
    <t>КОММУНАЛЬНОЕ ГОСУДАРСТВЕННОЕ УЧРЕЖДЕНИЕ "СПАСОВСКАЯ НАЧАЛЬНАЯ ШКОЛА" КОММУНАЛЬНОГО ГОСУДАРСТВЕННОГО УЧРЕЖДЕНИЯ "ОТДЕЛ ОБРАЗОВАНИЯ АКИМАТА ЕСИЛЬСКОГО РАЙОНА СЕВЕРО-КАЗАХСТАНСКОЙ ОБЛАСТИ"</t>
  </si>
  <si>
    <t>КОММУНАЛЬНОЕ ГОСУДАРСТВЕННОЕ УЧРЕЖДЕНИЕ "ПОКРОВСКАЯ СРЕДНЯЯ ШКОЛА"</t>
  </si>
  <si>
    <t>КОММУНАЛЬНОЕ ГОСУДАРСТВЕННОЕ УЧРЕЖДЕНИЕ "КАРАГАЙСКАЯ НАЧАЛЬНАЯ ШКОЛА" КОММУНАЛЬНОГО ГОСУДАРСТВЕННОГО УЧРЕЖДЕНИЯ "ОТДЕЛ ОБРАЗОВАНИЯ АКИМАТА ЕСИЛЬСКОГО РАЙОНА СЕВЕРО-КАЗАХСТАНСКОЙ ОБЛАСТИ"</t>
  </si>
  <si>
    <t>КОММУНАЛЬНОЕ ГОСУДАРСТВЕННОЕ УЧРЕЖДЕНИЕ "АМАНГЕЛЬДИНСКАЯ СРЕДНЯЯ ШКОЛА"</t>
  </si>
  <si>
    <t>КОММУНАЛЬНОЕ ГОСУДАРСТВЕННОЕ УЧРЕЖДЕНИЕ «СРЕДНЯЯ ШКОЛА ИМЕНИ АСКАРА ИГИБАЕВА»</t>
  </si>
  <si>
    <t>КОММУНАЛЬНОЕ ГОСУДАРСТВЕННОЕ УЧРЕЖДЕНИЕ "КАРААГАШСКАЯ ОСНОВНАЯ ШКОЛА"</t>
  </si>
  <si>
    <t>КОММУНАЛЬНОЕ ГОСУДАРСТВЕННОЕ УЧРЕЖДЕНИЕ "БЕСКУДУКСКАЯ ОСНОВНАЯ ШКОЛА"</t>
  </si>
  <si>
    <t>КОММУНАЛЬНОЕ ГОСУДАРСТВЕННОЕ УЧРЕЖДЕНИЕ "БЕРЛИКСКАЯ НАЧАЛЬНАЯ ШКОЛА"</t>
  </si>
  <si>
    <t>КОММУНАЛЬНОЕ ГОСУДАРСТВЕННОЕ УЧРЕЖДЕНИЕ "КОРНЕЕВСКАЯ СРЕДНЯЯ ШКОЛА"</t>
  </si>
  <si>
    <t>КОММУНАЛЬНОЕ ГОСУДАРСТВЕННОЕ УЧРЕЖДЕНИЕ "БУЛАКСКАЯ СРЕДНЯЯ ШКОЛА"</t>
  </si>
  <si>
    <t>КОММУНАЛЬНОЕ ГОСУДАРСТВЕННОЕ УЧРЕЖДЕНИЕ "ТАУАГАШСКАЯ СРЕДНЯЯ ШКОЛА"</t>
  </si>
  <si>
    <t>КОММУНАЛЬНОЕ ГОСУДАРСТВЕННОЕ УЧРЕЖДЕНИЕ "ВОЛОШИНСКАЯ СРЕДНЯЯ ШКОЛА"</t>
  </si>
  <si>
    <t>КОММУНАЛЬНОЕ ГОСУДАРСТВЕННОЕ УЧРЕЖДЕНИЕ "АППАРАТ АКИМА САМСИНСКОГО СЕЛЬСКОГО ОКРУГА" АКИМАТА ЖАМБЫЛСКОГО РАЙОНА</t>
  </si>
  <si>
    <t>КОММУНАЛЬНОЕ ГОСУДАРСТВЕННОЕ УЧРЕЖДЕНИЕ "ОРНЕКСКАЯ ОСНОВНАЯ ШКОЛА ЕСИЛЬСКОГО РАЙОНА ИМЕНИ ЕСЛЯМА ЗИКИБАЕВА - ИЗВЕСТНОГО ПОЭТА"</t>
  </si>
  <si>
    <t>"АҚТӨБЕ ОБЛЫСЫ ШАЛҚАР АУДАНЫ ҚАУЫЛЖЫР АУЫЛДЫҚ ОКРУГІ ӘКІМІНІҢ АППАРАТЫ" МЕМЛЕКЕТТІК МЕКЕМЕСІ</t>
  </si>
  <si>
    <t>СЕВЕРО-КАЗАХСТАНСКАЯ ОБЛАСТНАЯ ДИРЕКЦИЯ ТЕЛЕКОММУНИКАЦИЙ - ФИЛИАЛ АКЦИОНЕРНОГО ОБЩЕСТВА "КАЗАХТЕЛЕКОМ"</t>
  </si>
  <si>
    <t>ТОВАРИЩЕСТВО С ОГРАНИЧЕННОЙ ОТВЕТСТВЕННОСТЬЮ "ЭЛКОН"</t>
  </si>
  <si>
    <t>ПРОИЗВОДСТВЕННЫЙ КООПЕРАТИВ "ПРЕДПРИЯТИЕ СПЕЦАВТОТРАНСПОРТА"</t>
  </si>
  <si>
    <t>КОММУНАЛЬНОЕ ГОСУДАРСТВЕННОЕ УЧРЕЖДЕНИЕ «ЦЕЛИННАЯ СРЕДНЯЯ ШКОЛА» КОММУНАЛЬНОГО ГОСУДАРСТВЕННОГО УЧРЕЖДЕНИЯ «ОТДЕЛ ОБРАЗОВАНИЯ АКИМАТА РАЙОНА ИМЕНИ ГАБИТА МУСРЕПОВА СЕВЕРО-КАЗАХСТАНСКОЙ ОБЛАСТИ»</t>
  </si>
  <si>
    <t>ТОВАРИЩЕСТВО С ОГРАНИЧЕННОЙ ОТВЕТСТВЕННОСТЬЮ "ФИРКАН"</t>
  </si>
  <si>
    <t>Товарищество с ограниченной ответственностью "ДТА-Сервис"</t>
  </si>
  <si>
    <t>ТОВАРИЩЕСТВО С ОГРАНИЧЕННОЙ ОТВЕТСТВЕННОСТЬЮ "ВЕНЧУРНАЯ ФИРМА ПОИСК"</t>
  </si>
  <si>
    <t>ТОВАРИЩЕСТВО С ОГРАНИЧЕННОЙ ОТВЕТСТВЕННОСТЬЮ "ИНДУСТРОЙ-2"</t>
  </si>
  <si>
    <t>ТОВАРИЩЕСТВО С ОГРАНИЧЕННОЙ ОТВЕТСТВЕННОСТЬЮ "КАЗПРОДРЕСУРС"</t>
  </si>
  <si>
    <t>АКЦИОНЕРНОЕ ОБЩЕСТВО "БАНК ЦЕНТРКРЕДИТ"</t>
  </si>
  <si>
    <t>КОММУНАЛЬНОЕ ГОСУДАРСТВЕННОЕ УЧРЕЖДЕНИЕ "ГОРДЕЕВСКАЯ ОСНОВНАЯ ШКОЛА" АКИМАТА БУЛАНДЫНСКОГО РАЙОНА</t>
  </si>
  <si>
    <t>КОММУНАЛЬНОЕ ГОСУДАРСТВЕННОЕ УЧРЕЖДЕНИЕ "НОВОИШИМСКАЯ СРЕДНЯЯ ШКОЛА № 1" КОММУНАЛЬНОГО ГОСУДАРСТВЕННОГО УЧРЕЖДЕНИЯ "ОТДЕЛ ОБРАЗОВАНИЯ АКИМАТА РАЙОНА ИМЕНИ ГАБИТА МУСРЕПОВА СЕВЕРО-КАЗАХСТАНСКОЙ ОБЛАСТИ"</t>
  </si>
  <si>
    <t>ТОВАРИЩЕСТВО С ОГРАНИЧЕННОЙ ОТВЕТСТВЕННОСТЬЮ "ОТЫН-LTD"</t>
  </si>
  <si>
    <t>ТОВАРИЩЕСТВО С ОГРАНИЧЕННОЙ ОТВЕТСТВЕННОСТЬЮ "УГОЛЬ-NORD"</t>
  </si>
  <si>
    <t>ПРОИЗВОДСТВЕННЫЙ КООПЕРАТИВ "ЖАНТАЙ"</t>
  </si>
  <si>
    <t>ГОСУДАРСТВЕННОЕ УЧРЕЖДЕНИЕ "ГРИГОРЬЕВСКАЯ ОСНОВНАЯ ОБЩЕОБРАЗОВАТЕЛЬНАЯ ШКОЛА ПАВЛОДАРСКОГО РАЙОНА"</t>
  </si>
  <si>
    <t>КОММУНАЛЬНОЕ ГОСУДАРСТВЕННОЕ УЧРЕЖДЕНИЕ "НОВОИШИМСКАЯ КАЗАХСКАЯ СРЕДНЯЯ ШКОЛА" КОММУНАЛЬНОГО ГОСУДАРСТВЕННОГО УЧРЕЖДЕНИЯ "ОТДЕЛ ОБРАЗОВАНИЯ АКИМАТА РАЙОНА ИМЕНИ ГАБИТА МУСРЕПОВА СЕВЕРО-КАЗАХСТАНСКОЙ ОБЛАСТИ"</t>
  </si>
  <si>
    <t>ТОВАРИЩЕСТВО С ОГРАНИЧЕННОЙ ОТВЕТСТВЕННОСТЬЮ "ТРАНСПОРТНО-ЭКСПЕДИЦИОННАЯ КОМПАНИЯ "АЛЬЯНС-ЖОЛЫ"</t>
  </si>
  <si>
    <t>ТОВАРИЩЕСТВО С ОГРАНИЧЕННОЙ ОТВЕТСТВЕННОСТЬЮ "ЕГИН"</t>
  </si>
  <si>
    <t>ТОВАРИЩЕСТВО С ОГРАНИЧЕННОЙ ОТВЕТСТВЕННОСТЬЮ "ПЕТРОПАВЛОВСКИЕ ТЕПЛОВЫЕ СЕТИ"</t>
  </si>
  <si>
    <t>ГОСУДАРСТВЕННОЕ КОММУНАЛЬНОЕ ПРЕДПРИЯТИЕ НА ПРАВЕ ХОЗЯЙСТВЕННОГО ВЕДЕНИЯ "ЖАМБЫЛСКИЙ ОБЛАСТНОЙ ПЕРИНАТАЛЬНЫЙ ЦЕНТР УПРАВЛЕНИЯ ЗДРАВООХРАНЕНИЯ АКИМАТА ЖАМБЫЛСКОЙ ОБЛАСТИ"</t>
  </si>
  <si>
    <t>ТОВАРИЩЕСТВО С ОГРАНИЧЕННОЙ ОТВЕТСТВЕННОСТЬЮ "МАДИНА"</t>
  </si>
  <si>
    <t>ГОСУДАРСТВЕННОЕ КОММУНАЛЬНОЕ ПРЕДПРИЯТИЕ НА ПРАВЕ ХОЗЯЙСТВЕННОГО ВЕДЕНИЯ "ГОРОДСКАЯ ПОЛИКЛИНИКА №1" УПРАВЛЕНИЯ ЗДРАВООХРАНЕНИЯ АКИМАТА ЗАПАДНО-КАЗАХСТАНСКОЙ ОБЛАСТИ</t>
  </si>
  <si>
    <t>ГОСУДАРСТВЕННОЕ КОММУНАЛЬНОЕ КАЗЕННОЕ ПРЕДПРИЯТИЕ "МАКИНСКАЯ ДЕТСКАЯ МУЗЫКАЛЬНАЯ ШКОЛА" ОТДЕЛА ОБРАЗОВАНИЯ БУЛАНДЫНСКОГО РАЙОНА</t>
  </si>
  <si>
    <t>ВОСТОЧНО-КАЗАХСТАНСКИЙ ОБЛАСТНОЙ ФИЛИАЛ ТОВАРИЩЕСТВА С ОГРАНИЧЕННОЙ ОТВЕТСТВЕННОСТЬЮ "КАЗАХАВТОДОР"</t>
  </si>
  <si>
    <t>СЕВЕРО-КАЗАХСТАНСКИЙ ОБЛАСТНОЙ ФИЛИАЛ ТОВАРИЩЕСТВА С ОГРАНИЧЕННОЙ ОТВЕТСТВЕННОСТЬЮ "КАЗАХАВТОДОР"</t>
  </si>
  <si>
    <t>КОММУНАЛЬНОЕ ГОСУДАРСТВЕННОЕ КАЗЕННОЕ ПРЕДПРИЯТИЕ "ЯСЛИ-САД "РАЙХАН ГҮЛІ" СЕЛА ТАНДАЙ" ГОСУДАРСТВЕННОГО УЧРЕЖДЕНИЯ "АППАРАТ АКИМА БАКСАЙСКОГО СЕЛЬСКОГО ОКРУГА"</t>
  </si>
  <si>
    <t>РЕСПУБЛИКАНСКОЕ ГОСУДАРСТВЕННОЕ КАЗЕННОЕ ПРЕДПРИЯТИЕ "ГОСУДАРСТВЕННЫЙ МУЗЕЙ "ЦЕНТР СБЛИЖЕНИЯ КУЛЬТУР" МИНИСТЕРСТВА КУЛЬТУРЫ И СПОРТА РЕСПУБЛИКИ КАЗАХСТАН</t>
  </si>
  <si>
    <t>КОММУНАЛЬНОЕ ГОСУДАРСТВЕННОЕ ПРЕДПРИЯТИЕ НА ПРАВЕ ХОЗЯЙСТВЕННОГО ВЕДЕНИЯ "ПАВЛОДАРСКИЙ ОБЛАСТНОЙ ОНКОЛОГИЧЕСКИЙ ДИСПАНСЕР" УПРАВЛЕНИЯ ЗДРАВООХРАНЕНИЯ ПАВЛОДАРСКОЙ ОБЛАСТИ, АКИМАТА ПАВЛОДАРСКОЙ ОБЛАСТИ</t>
  </si>
  <si>
    <t>ГОСУДАРСТВЕННОЕ КОММУНАЛЬНОЕ ПРЕДПРИЯТИЕ «ДИДАР» ОТДЕЛА ЖИЛИЩНО-КОММУНАЛЬНОГО ХОЗЯЙСТВА, ПАССАЖИРСКОГО ТРАНСПОРТА И АВТОМОБИЛЬНЫХ ДОРОГ АКИМАТА ДЕНИСОВСКОГО РАЙОНА»</t>
  </si>
  <si>
    <t>РЕСПУБЛИКАНСКОЕ ГОСУДАРСТВЕННОЕ УЧРЕЖДЕНИЕ "ГОСУДАРСТВЕННЫЙ НАЦИОНАЛЬНЫЙ ПРИРОДНЫЙ ПАРК "КОКШЕТАУ" КОМИТЕТА ЛЕСНОГО ХОЗЯЙСТВА И ЖИВОТНОГО МИРА МИНИСТЕРСТВА ЭКОЛОГИИ, ГЕОЛОГИИ И ПРИРОДНЫХ РЕСУРСОВ РЕСПУБЛИКИ КАЗАХСТАН"</t>
  </si>
  <si>
    <t>ТОВАРИЩЕСТВО С ОГРАНИЧЕННОЙ ОТВЕТСТВЕННОСТЬЮ "ЕДИНСТВО"</t>
  </si>
  <si>
    <t>ТОВАРИЩЕСТВО С ОГРАНИЧЕННОЙ ОТВЕТСТВЕННОСТЬЮ "ТҰҚЫМ"</t>
  </si>
  <si>
    <t>РЕСПУБЛИКАНСКОЕ ГОСУДАРСТВЕННОЕ УЧРЕЖДЕНИЕ "НАУЧНО-ИССЛЕДОВАТЕЛЬСКИЙ ИНСТИТУТ МИКРОГРАФИИ" МИНИСТЕРСТВА НАЦИОНАЛЬНОЙ ЭКОНОМИКИ РЕСПУБЛИКИ КАЗАХСТАН</t>
  </si>
  <si>
    <t>РЕСПУБЛИКАНСКОЕ ГОСУДАРСТВЕННОЕ УЧРЕЖДЕНИЕ "ВОЙСКОВАЯ ЧАСТЬ 30131" МИНИСТЕРСТВА ОБОРОНЫ РЕСПУБЛИКИ КАЗАХСТАН</t>
  </si>
  <si>
    <t>ТОВАРИЩЕСТВО С ОГРАНИЧЕННОЙ ОТВЕТСТВЕННОСТЬЮ "ЦЕНТР ТОРГОВЛИ"</t>
  </si>
  <si>
    <t>ГОСУДАРСТВЕННОЕ КОММУНАЛЬНОЕ КАЗЕННОЕ ПРЕДПРИЯТИЕ "УШКОНУРСКИЙ КОЛЛЕДЖ ВОДНОГО ХОЗЯЙСТВА" ГОСУДАРСТВЕННОГО УЧРЕЖДЕНИЯ "УПРАВЛЕНИЕ ОБРАЗОВАНИЯ АЛМАТИНСКОЙ ОБЛАСТИ"</t>
  </si>
  <si>
    <t>ГОСУДАРСТВЕННОЕ КОММУНАЛЬНОЕ КАЗЕННОЕ ПРЕДПРИЯТИЕ "ТАЛГАРСКИЙ КОЛЛЕДЖ АГРОБИЗНЕСА И МЕНЕДЖМЕНТА" ГОСУДАРСТВЕННОГО УЧРЕЖДЕНИЯ "УПРАВЛЕНИЕ ОБРАЗОВАНИЯ АЛМАТИНСКОЙ ОБЛАСТИ"</t>
  </si>
  <si>
    <t>Филиал Акционерного общества "Кедентранссервис" по Костанайской области</t>
  </si>
  <si>
    <t>"КОГЕР ЛТД" ЖАУАПКЕРШІЛІГІ ШЕКТЕУЛІ СЕРІКТЕСТІГІ</t>
  </si>
  <si>
    <t>АКЦИОНЕРНОЕ ОБЩЕСТВО "КЭМОНТ"</t>
  </si>
  <si>
    <t>КОММУНАЛЬНОЕ ГОСУДАРСТВЕННОЕ УЧРЕЖДЕНИЕ "СЕВЕРО-КАЗАХСТАНСКАЯ ОБЛАСТНАЯ БАЗА СПЕЦИАЛЬНОГО МЕДИЦИНСКОГО СНАБЖЕНИЯ" КОММУНАЛЬНОГО ГОСУДАРСТВЕННОГО УЧРЕЖДЕНИЯ "УПРАВЛЕНИЕ ЗДРАВООХРАНЕНИЯ АКИМАТА СЕВЕРО-КАЗАХСТАНСКОЙ ОБЛАСТИ"</t>
  </si>
  <si>
    <t>РЕСПУБЛИКАНСКОЕ ГОСУДАРСТВЕННОЕ УЧРЕЖДЕНИЕ "ВОЙСКОВАЯ ЧАСТЬ 2091" ПОГРАНИЧНОЙ СЛУЖБЫ КОМИТЕТА НАЦИОНАЛЬНОЙ БЕЗОПАСНОСТИ РЕСПУБЛИКИ КАЗАХСТАН</t>
  </si>
  <si>
    <t>РЕСПУБЛИКАНСКОЕ ГОСУДАРСТВЕННОЕ УЧРЕЖДЕНИЕ "ВОЙСКОВАЯ ЧАСТЬ 2534" ПОГРАНИЧНОЙ СЛУЖБЫ КОМИТЕТА НАЦИОНАЛЬНОЙ БЕЗОПАСНОСТИ РЕСПУБЛИКИ КАЗАХСТАН</t>
  </si>
  <si>
    <t>ПРОИЗВОДСТВЕННЫЙ КООПЕРАТИВ "ЛУГАНСК"</t>
  </si>
  <si>
    <t>РЕСПУБЛИКАНСКОЕ ГОСУДАРСТВЕННОЕ УЧРЕЖДЕНИЕ "ВОЙСКОВАЯ ЧАСТЬ 55078" МИНИСТЕРСТВА ОБОРОНЫ РЕСПУБЛИКИ КАЗАХСТАН</t>
  </si>
  <si>
    <t>КЕНТАУ ҚАЛАСЫ ӘКІМДІГІНІҢ БІЛІМ БӨЛІМІНІҢ "ӘЛИЯ" БӨБЕКЖАЙ-БАЛАБАҚШАСЫ" МЕМЛЕКЕТТІК КОММУНАЛДЫҚ ҚАЗЫНАЛЫҚ КӘСІПОРЫНЫ</t>
  </si>
  <si>
    <t>КОММУНАЛЬНОЕ ГОСУДАРСТВЕННОЕ УЧРЕЖДЕНИЕ "МЕКТЕПСКАЯ ОСНОВНАЯ ШКОЛА"</t>
  </si>
  <si>
    <t>КОММУНАЛЬНОЕ ГОСУДАРСТВЕННОЕ УЧРЕЖДЕНИЕ "АЛАБИНСКАЯ НАЧАЛЬНАЯ ШКОЛА"</t>
  </si>
  <si>
    <t>КОММУНАЛЬНОЕ ГОСУДАРСТВЕННОЕ УЧРЕЖДЕНИЕ "САРМАНСКАЯ НАЧАЛЬНАЯ ШКОЛА"</t>
  </si>
  <si>
    <t>КОММУНАЛЬНОЕ ГОСУДАРСТВЕННОЕ УЧРЕЖДЕНИЕ "АКТАССКАЯ ОСНОВНАЯ ШКОЛА"</t>
  </si>
  <si>
    <t>КОММУНАЛЬНОЕ ГОСУДАРСТВЕННОЕ УЧРЕЖДЕНИЕ "АМАНГЕЛЬДИНСКАЯ НАЧАЛЬНАЯ ШКОЛА"</t>
  </si>
  <si>
    <t>КОММУНАЛЬНОЕ ГОСУДАРСТВЕННОЕ УЧРЕЖДЕНИЕ "ЧЕРУНОВСКАЯ НАЧАЛЬНАЯ ШКОЛА"</t>
  </si>
  <si>
    <t>КОММУНАЛЬНОЕ ГОСУДАРСТВЕННОЕ УЧРЕЖДЕНИЕ "ИВАНО - ПЕТРОВСКАЯ НАЧАЛЬНАЯ ШКОЛА" КОММУНАЛЬНОГО ГОСУДАРСТВЕННОГО УЧРЕЖДЕНИЯ "ОТДЕЛ ОБРАЗОВАНИЯ АКИМАТА ЕСИЛЬСКОГО РАЙОНА СЕВЕРО-КАЗАХСТАНСКОЙ ОБЛАСТИ"</t>
  </si>
  <si>
    <t>ТОВАРИЩЕСТВО С ОГРАНИЧЕННОЙ ОТВЕТСТВЕННОСТЬЮ "ЛЕНИНГРАД ЖОЛДАРЫ"</t>
  </si>
  <si>
    <t>КОММУНАЛЬНОЕ ГОСУДАРСТВЕННОЕ УЧРЕЖДЕНИЕ "КАРАТАЛЬСКАЯ НАЧАЛЬНАЯ ШКОЛА"</t>
  </si>
  <si>
    <t>КОММУНАЛЬНОЕ ГОСУДАРСТВЕННОЕ УЧРЕЖДЕНИЕ "ДВИНСКАЯ НАЧАЛЬНАЯ ШКОЛА"</t>
  </si>
  <si>
    <t>КОММУНАЛЬНОЕ ГОСУДАРСТВЕННОЕ УЧРЕЖДЕНИЕ "ЕФИМОВСКАЯ ОСНОВНАЯ ШКОЛА"</t>
  </si>
  <si>
    <t>КОММУНАЛЬНОЕ ГОСУДАРСТВЕННОЕ УЧРЕЖДЕНИЕ "ЧИСТОПОЛЬСКАЯ СРЕДНЯЯ ШКОЛА"</t>
  </si>
  <si>
    <t>ТОВАРИЩЕСТВО С ОГРАНИЧЕННОЙ ОТВЕТСТВЕННОСТЬЮ "CARAT"</t>
  </si>
  <si>
    <t>ТОВАРИЩЕСТВО С ОГРАНИЧЕННОЙ ОТВЕТСТВЕННОСТЬЮ"ШАРУА КУРЫЛЫС"</t>
  </si>
  <si>
    <t>КОММУНАЛЬНОЕ ГОСУДАРСТВЕННОЕ УЧРЕЖДЕНИЕ "ЖАНАСУСКАЯ НАЧАЛЬНАЯ ШКОЛА ИМЕНИ ЕРКИНА АУЕЛЬБЕКОВА"</t>
  </si>
  <si>
    <t>ТОВАРИЩЕСТВО С ОГРАНИЧЕННОЙ ОТВЕТСТВЕННОСТЬЮ "НВС-СТРОИТЕЛЬ"</t>
  </si>
  <si>
    <t>КОММУНАЛЬНОЕ ГОСУДАРСТВЕННОЕ УЧРЕЖДЕНИЕ "КОВЫЛЕНСКАЯ СРЕДНЯЯ ШКОЛА"</t>
  </si>
  <si>
    <t>КОММУНАЛЬНОЕ ГОСУДАРСТВЕННОЕ УЧРЕЖДЕНИЕ "ЖАМАНШУБАРСКАЯ НАЧАЛЬНАЯ ШКОЛА" КОММУНАЛЬНОГО ГОСУДАРСТВЕННОГО УЧРЕЖДЕНИЯ "ОТДЕЛ ОБРАЗОВАНИЯ АКИМАТА РАЙОНА ИМЕНИ ГАБИТА МУСРЕПОВА СЕВЕРО-КАЗАХСТАНСКОЙ ОБЛАСТИ"</t>
  </si>
  <si>
    <t>КОММУНАЛЬНОЕ ГОСУДАРСТВЕННОЕ УЧРЕЖДЕНИЕ «ЧЕРНОБАЕВСКАЯ НАЧАЛЬНАЯ ШКОЛА» КОММУНАЛЬНОГО ГОСУДАРСТВЕННОГО УЧРЕЖДЕНИЯ «ОТДЕЛ ОБРАЗОВАНИЯ АКИМАТА РАЙОНА ИМЕНИ ГАБИТА МУСРЕПОВА СЕВЕРО-КАЗАХСТАНСКОЙ ОБЛАСТИ»</t>
  </si>
  <si>
    <t>КОММУНАЛЬНОЕ ГОСУДАРСТВЕННОЕ УЧРЕЖДЕНИЕ "БЕРЕЗОВСКАЯ СРЕДНЯЯ ШКОЛА"</t>
  </si>
  <si>
    <t>КОММУНАЛЬНОЕ ГОСУДАРСТВЕННОЕ УЧРЕЖДЕНИЕ "СТАРОБЕЛЬСКАЯ ОСНОВНАЯ ШКОЛА"</t>
  </si>
  <si>
    <t>ТОВАРИЩЕСТВО С ОГРАНИЧЕННОЙ ОТВЕТСТВЕННОСТЬЮ "СПЕЦИАЛЬНОЕ АГЕНТСТВО "БАРС"</t>
  </si>
  <si>
    <t>ГОСУДАРСТВЕННОЕ УЧРЕЖДЕНИЕ "КАРАТАЛЬСКИЙ РАЙОННЫЙ ФИНАНСОВЫЙ ОТДЕЛ"</t>
  </si>
  <si>
    <t>КОММУНАЛЬНОЕ ГОСУДАРСТВЕННОЕ УЧРЕЖДЕНИЕ "САРЫАДЫРСКАЯ ОСНОВНАЯ ШКОЛА" КОММУНАЛЬНОГО ГОСУДАРСТВЕННОГО УЧРЕЖДЕНИЯ "ОТДЕЛ ОБРАЗОВАНИЯ АКИМАТА РАЙОНА ИМЕНИ ГАБИТА МУСРЕПОВА СЕВЕРО-КАЗАХСТАНСКОЙ ОБЛАСТИ"</t>
  </si>
  <si>
    <t>Отч.ОО2019.465</t>
  </si>
  <si>
    <t>Отч.ОО2019.466</t>
  </si>
  <si>
    <t>Отч.ОО2019.467</t>
  </si>
  <si>
    <t>Отч.ОО2019.468</t>
  </si>
  <si>
    <t>Отч.ОО2019.469</t>
  </si>
  <si>
    <t>Отч.ОО2019.470</t>
  </si>
  <si>
    <t>Отч.ОО2019.471</t>
  </si>
  <si>
    <t>Отч.ОО2019.472</t>
  </si>
  <si>
    <t>Отч.ОО2019.473</t>
  </si>
  <si>
    <t>Отч.ОО2019.474</t>
  </si>
  <si>
    <t>Отч.ОО2019.475</t>
  </si>
  <si>
    <t>Отч.ОО2019.476</t>
  </si>
  <si>
    <t>Отч.ОО2019.477</t>
  </si>
  <si>
    <t>Отч.ОО2019.478</t>
  </si>
  <si>
    <t>Отч.ОО2019.479</t>
  </si>
  <si>
    <t>Отч.ОО2019.480</t>
  </si>
  <si>
    <t>Отч.ОО2019.481</t>
  </si>
  <si>
    <t>Отч.ОО2019.482</t>
  </si>
  <si>
    <t>Отч.ОО2019.483</t>
  </si>
  <si>
    <t>Отч.ОО2019.484</t>
  </si>
  <si>
    <t>Отч.ОО2019.485</t>
  </si>
  <si>
    <t>Отч.ОО2019.486</t>
  </si>
  <si>
    <t>Отч.ОО2019.487</t>
  </si>
  <si>
    <t>Отч.ОО2019.488</t>
  </si>
  <si>
    <t>Отч.ОО2019.489</t>
  </si>
  <si>
    <t>Отч.ОО2019.490</t>
  </si>
  <si>
    <t>Отч.ОО2019.491</t>
  </si>
  <si>
    <t>Отч.ОО2019.492</t>
  </si>
  <si>
    <t>Отч.ОО2019.493</t>
  </si>
  <si>
    <t>Отч.ОО2019.494</t>
  </si>
  <si>
    <t>Отч.ОО2019.495</t>
  </si>
  <si>
    <t>Отч.ОО2019.496</t>
  </si>
  <si>
    <t>Отч.ОО2019.497</t>
  </si>
  <si>
    <t>Отч.ОО2019.498</t>
  </si>
  <si>
    <t>Отч.ОО2019.499</t>
  </si>
  <si>
    <t>Отч.ОО2019.500</t>
  </si>
  <si>
    <t>Отч.ОО2019.501</t>
  </si>
  <si>
    <t>Отч.ОО2019.502</t>
  </si>
  <si>
    <t>Отч.ОО2019.503</t>
  </si>
  <si>
    <t>Отч.ОО2019.504</t>
  </si>
  <si>
    <t>Отч.ОО2019.505</t>
  </si>
  <si>
    <t>Отч.ОО2019.506</t>
  </si>
  <si>
    <t>Отч.ОО2019.507</t>
  </si>
  <si>
    <t>Отч.ОО2019.508</t>
  </si>
  <si>
    <t>Отч.ОО2019.509</t>
  </si>
  <si>
    <t>Отч.ОО2019.510</t>
  </si>
  <si>
    <t>Отч.ОО2019.511</t>
  </si>
  <si>
    <t>Отч.ОО2019.512</t>
  </si>
  <si>
    <t>Отч.ОО2019.513</t>
  </si>
  <si>
    <t>Отч.ОО2019.514</t>
  </si>
  <si>
    <t>Отч.ОО2019.515</t>
  </si>
  <si>
    <t>Отч.ОО2019.516</t>
  </si>
  <si>
    <t>Отч.ОО2019.517</t>
  </si>
  <si>
    <t>Отч.ОО2019.518</t>
  </si>
  <si>
    <t>Отч.ОО2019.519</t>
  </si>
  <si>
    <t>Отч.ОО2019.520</t>
  </si>
  <si>
    <t>Отч.ОО2019.521</t>
  </si>
  <si>
    <t>Отч.ОО2019.522</t>
  </si>
  <si>
    <t>Отч.ОО2019.523</t>
  </si>
  <si>
    <t>Отч.ОО2019.524</t>
  </si>
  <si>
    <t>Отч.ОО2019.525</t>
  </si>
  <si>
    <t>Отч.ОО2019.526</t>
  </si>
  <si>
    <t>Отч.ОО2019.527</t>
  </si>
  <si>
    <t>Отч.ОО2019.528</t>
  </si>
  <si>
    <t>Отч.ОО2019.529</t>
  </si>
  <si>
    <t>Отч.ОО2019.530</t>
  </si>
  <si>
    <t>Отч.ОО2019.531</t>
  </si>
  <si>
    <t>Отч.ОО2019.532</t>
  </si>
  <si>
    <t>Отч.ОО2019.533</t>
  </si>
  <si>
    <t>Отч.ОО2019.534</t>
  </si>
  <si>
    <t>Отч.ОО2019.535</t>
  </si>
  <si>
    <t>Отч.ОО2019.536</t>
  </si>
  <si>
    <t>Отч.ОО2019.537</t>
  </si>
  <si>
    <t>Отч.ОО2019.538</t>
  </si>
  <si>
    <t>Отч.ОО2019.539</t>
  </si>
  <si>
    <t>Отч.ОО2019.540</t>
  </si>
  <si>
    <t>Отч.ОО2019.541</t>
  </si>
  <si>
    <t>Отч.ОО2019.542</t>
  </si>
  <si>
    <t>Отч.ОО2019.543</t>
  </si>
  <si>
    <t>Отч.ОО2019.544</t>
  </si>
  <si>
    <t>Отч.ОО2019.545</t>
  </si>
  <si>
    <t>Отч.ОО2019.546</t>
  </si>
  <si>
    <t>Отч.ОО2019.547</t>
  </si>
  <si>
    <t>Отч.ОО2019.548</t>
  </si>
  <si>
    <t>Отч.ОО2019.549</t>
  </si>
  <si>
    <t>Отч.ОО2019.550</t>
  </si>
  <si>
    <t>Отч.ОО2019.551</t>
  </si>
  <si>
    <t>Отч.ОО2019.552</t>
  </si>
  <si>
    <t>Отч.ОО2019.553</t>
  </si>
  <si>
    <t>Отч.ОО2019.554</t>
  </si>
  <si>
    <t>Отч.ОО2019.555</t>
  </si>
  <si>
    <t>Отч.ОО2019.556</t>
  </si>
  <si>
    <t>Отч.ОО2019.557</t>
  </si>
  <si>
    <t>Отч.ОО2019.558</t>
  </si>
  <si>
    <t>Отч.ОО2019.559</t>
  </si>
  <si>
    <t>Отч.ОО2019.560</t>
  </si>
  <si>
    <t>Отч.ОО2019.561</t>
  </si>
  <si>
    <t>Отч.ОО2019.562</t>
  </si>
  <si>
    <t>Отч.ОО2019.563</t>
  </si>
  <si>
    <t>Отч.ОО2019.564</t>
  </si>
  <si>
    <t>Отч.ОО2019.565</t>
  </si>
  <si>
    <t>Отч.ОО2019.566</t>
  </si>
  <si>
    <t>Отч.ОО2019.567</t>
  </si>
  <si>
    <t>Отч.ОО2019.568</t>
  </si>
  <si>
    <t>Отч.ОО2019.569</t>
  </si>
  <si>
    <t>Отч.ОО2019.570</t>
  </si>
  <si>
    <t>Отч.ОО2019.571</t>
  </si>
  <si>
    <t>Отч.ОО2019.572</t>
  </si>
  <si>
    <t>Отч.ОО2019.573</t>
  </si>
  <si>
    <t>Отч.ОО2019.574</t>
  </si>
  <si>
    <t>Отч.ОО2019.575</t>
  </si>
  <si>
    <t>Отч.ОО2019.576</t>
  </si>
  <si>
    <t>Отч.ОО2019.577</t>
  </si>
  <si>
    <t>Отч.ОО2019.578</t>
  </si>
  <si>
    <t>Отч.ОО2019.579</t>
  </si>
  <si>
    <t>Отч.ОО2019.580</t>
  </si>
  <si>
    <t>Отч.ОО2019.581</t>
  </si>
  <si>
    <t>Отч.ОО2019.582</t>
  </si>
  <si>
    <t>Отч.ОО2019.583</t>
  </si>
  <si>
    <t>Отч.ОО2019.584</t>
  </si>
  <si>
    <t>Отч.ОО2019.585</t>
  </si>
  <si>
    <t>Отч.ОО2019.586</t>
  </si>
  <si>
    <t>Отч.ОО2019.587</t>
  </si>
  <si>
    <t>Отч.ОО2019.588</t>
  </si>
  <si>
    <t>Отч.ОО2019.589</t>
  </si>
  <si>
    <t>Отч.ОО2019.590</t>
  </si>
  <si>
    <t>Отч.ОО2019.591</t>
  </si>
  <si>
    <t>Отч.ОО2019.592</t>
  </si>
  <si>
    <t>Отч.ОО2019.593</t>
  </si>
  <si>
    <t>Отч.ОО2019.594</t>
  </si>
  <si>
    <t>Отч.ОО2019.595</t>
  </si>
  <si>
    <t>Отч.ОО2019.596</t>
  </si>
  <si>
    <t>Отч.ОО2019.597</t>
  </si>
  <si>
    <t>Отч.ОО2019.598</t>
  </si>
  <si>
    <t>Отч.ОО2019.599</t>
  </si>
  <si>
    <t>Отч.ОО2019.600</t>
  </si>
  <si>
    <t>Отч.ОО2019.601</t>
  </si>
  <si>
    <t>Отч.ОО2019.602</t>
  </si>
  <si>
    <t>Отч.ОО2019.603</t>
  </si>
  <si>
    <t>Отч.ОО2019.604</t>
  </si>
  <si>
    <t>Отч.ОО2019.605</t>
  </si>
  <si>
    <t>Отч.ОО2019.606</t>
  </si>
  <si>
    <t>Отч.ОО2019.607</t>
  </si>
  <si>
    <t>Отч.ОО2019.608</t>
  </si>
  <si>
    <t>Отч.ОО2019.609</t>
  </si>
  <si>
    <t>Отч.ОО2019.610</t>
  </si>
  <si>
    <t>Отч.ОО2019.611</t>
  </si>
  <si>
    <t>Отч.ОО2019.612</t>
  </si>
  <si>
    <t>Отч.ОО2019.613</t>
  </si>
  <si>
    <t>Отч.ОО2019.614</t>
  </si>
  <si>
    <t>Отч.ОО2019.615</t>
  </si>
  <si>
    <t>Отч.ОО2019.616</t>
  </si>
  <si>
    <t>Отч.ОО2019.617</t>
  </si>
  <si>
    <t>Отч.ОО2019.618</t>
  </si>
  <si>
    <t>Отч.ОО2019.619</t>
  </si>
  <si>
    <t>Отч.ОО2019.620</t>
  </si>
  <si>
    <t>Отч.ОО2019.621</t>
  </si>
  <si>
    <t>Отч.ОО2019.622</t>
  </si>
  <si>
    <t>Отч.ОО2019.623</t>
  </si>
  <si>
    <t>Отч.ОО2019.624</t>
  </si>
  <si>
    <t>Отч.ОО2019.625</t>
  </si>
  <si>
    <t>Отч.ОО2019.626</t>
  </si>
  <si>
    <t>Отч.ОО2019.627</t>
  </si>
  <si>
    <t>Отч.ОО2019.628</t>
  </si>
  <si>
    <t>Отч.ОО2019.629</t>
  </si>
  <si>
    <t>Отч.ОО2019.630</t>
  </si>
  <si>
    <t>Отч.ОО2019.631</t>
  </si>
  <si>
    <t>Отч.ОО2019.632</t>
  </si>
  <si>
    <t>Отч.ОО2019.633</t>
  </si>
  <si>
    <t>Отч.ОО2019.634</t>
  </si>
  <si>
    <t>Отч.ОО2019.635</t>
  </si>
  <si>
    <t>Отч.ОО2019.636</t>
  </si>
  <si>
    <t>Отч.ОО2019.637</t>
  </si>
  <si>
    <t>Отч.ОО2019.638</t>
  </si>
  <si>
    <t>Отч.ОО2019.639</t>
  </si>
  <si>
    <t>Отч.ОО2019.640</t>
  </si>
  <si>
    <t>Отч.ОО2019.641</t>
  </si>
  <si>
    <t>Отч.ОО2019.642</t>
  </si>
  <si>
    <t>Отч.ОО2019.643</t>
  </si>
  <si>
    <t>Отч.ОО2019.644</t>
  </si>
  <si>
    <t>Отч.ОО2019.645</t>
  </si>
  <si>
    <t>Отч.ОО2019.646</t>
  </si>
  <si>
    <t>Отч.ОО2019.647</t>
  </si>
  <si>
    <t>Отч.ОО2019.648</t>
  </si>
  <si>
    <t>Отч.ОО2019.649</t>
  </si>
  <si>
    <t>Отч.ОО2019.650</t>
  </si>
  <si>
    <t>Отч.ОО2019.651</t>
  </si>
  <si>
    <t>Отч.ОО2019.652</t>
  </si>
  <si>
    <t>Отч.ОО2019.653</t>
  </si>
  <si>
    <t>Отч.ОО2019.654</t>
  </si>
  <si>
    <t>Отч.ОО2019.655</t>
  </si>
  <si>
    <t>Отч.ОО2019.656</t>
  </si>
  <si>
    <t>Отч.ОО2019.657</t>
  </si>
  <si>
    <t>Отч.ОО2019.658</t>
  </si>
  <si>
    <t>Отч.ОО2019.659</t>
  </si>
  <si>
    <t>Отч.ОО2019.660</t>
  </si>
  <si>
    <t>Отч.ОО2019.661</t>
  </si>
  <si>
    <t>Отч.ОО2019.662</t>
  </si>
  <si>
    <t>Отч.ОО2019.663</t>
  </si>
  <si>
    <t>Отч.ОО2019.664</t>
  </si>
  <si>
    <t>Отч.ОО2019.665</t>
  </si>
  <si>
    <t>Отч.ОО2019.666</t>
  </si>
  <si>
    <t>Отч.ОО2019.667</t>
  </si>
  <si>
    <t>Отч.ОО2019.668</t>
  </si>
  <si>
    <t>Отч.ОО2019.669</t>
  </si>
  <si>
    <t>Отч.ОО2019.670</t>
  </si>
  <si>
    <t>Отч.ОО2019.671</t>
  </si>
  <si>
    <t>Отч.ОО2019.672</t>
  </si>
  <si>
    <t>Отч.ОО2019.673</t>
  </si>
  <si>
    <t>Отч.ОО2019.674</t>
  </si>
  <si>
    <t>Отч.ОО2019.675</t>
  </si>
  <si>
    <t>Отч.ОО2019.676</t>
  </si>
  <si>
    <t>Отч.ОО2019.677</t>
  </si>
  <si>
    <t>Отч.ОО2019.678</t>
  </si>
  <si>
    <t>Отч.ОО2019.679</t>
  </si>
  <si>
    <t>Отч.ОО2019.680</t>
  </si>
  <si>
    <t>Отч.ОО2019.681</t>
  </si>
  <si>
    <t>Отч.ОО2019.682</t>
  </si>
  <si>
    <t>Отч.ОО2019.683</t>
  </si>
  <si>
    <t>Отч.ОО2019.684</t>
  </si>
  <si>
    <t>Отч.ОО2019.685</t>
  </si>
  <si>
    <t>Отч.ОО2019.686</t>
  </si>
  <si>
    <t>Отч.ОО2019.687</t>
  </si>
  <si>
    <t>Отч.ОО2019.688</t>
  </si>
  <si>
    <t>Отч.ОО2019.689</t>
  </si>
  <si>
    <t>Отч.ОО2019.690</t>
  </si>
  <si>
    <t>Отч.ОО2019.691</t>
  </si>
  <si>
    <t>Отч.ОО2019.692</t>
  </si>
  <si>
    <t>Отч.ОО2019.693</t>
  </si>
  <si>
    <t>Отч.ОО2019.694</t>
  </si>
  <si>
    <t>Отч.ОО2019.695</t>
  </si>
  <si>
    <t>Отч.ОО2019.696</t>
  </si>
  <si>
    <t>Отч.ОО2019.697</t>
  </si>
  <si>
    <t>Отч.ОО2019.698</t>
  </si>
  <si>
    <t>Отч.ОО2019.699</t>
  </si>
  <si>
    <t>Отч.ОО2019.700</t>
  </si>
  <si>
    <t>Отч.ОО2019.701</t>
  </si>
  <si>
    <t>Отч.ОО2019.702</t>
  </si>
  <si>
    <t>Отч.ОО2019.703</t>
  </si>
  <si>
    <t>Отч.ОО2019.704</t>
  </si>
  <si>
    <t>Отч.ОО2019.705</t>
  </si>
  <si>
    <t>Отч.ОО2019.706</t>
  </si>
  <si>
    <t>Отч.ОО2019.707</t>
  </si>
  <si>
    <t>Отч.ОО2019.708</t>
  </si>
  <si>
    <t>Отч.ОО2019.709</t>
  </si>
  <si>
    <t>Отч.ОО2019.710</t>
  </si>
  <si>
    <t>Отч.ОО2019.711</t>
  </si>
  <si>
    <t>Отч.ОО2019.712</t>
  </si>
  <si>
    <t>Отч.ОО2019.713</t>
  </si>
  <si>
    <t>Отч.ОО2019.714</t>
  </si>
  <si>
    <t>Отч.ОО2019.715</t>
  </si>
  <si>
    <t>Отч.ОО2019.716</t>
  </si>
  <si>
    <t>Отч.ОО2019.717</t>
  </si>
  <si>
    <t>Отч.ОО2019.718</t>
  </si>
  <si>
    <t>Отч.ОО2019.719</t>
  </si>
  <si>
    <t>Отч.ОО2019.720</t>
  </si>
  <si>
    <t>Отч.ОО2019.721</t>
  </si>
  <si>
    <t>Отч.ОО2019.722</t>
  </si>
  <si>
    <t>Отч.ОО2019.723</t>
  </si>
  <si>
    <t>Отч.ОО2019.724</t>
  </si>
  <si>
    <t>Отч.ОО2019.725</t>
  </si>
  <si>
    <t>Отч.ОО2019.726</t>
  </si>
  <si>
    <t>Отч.ОО2019.727</t>
  </si>
  <si>
    <t>Отч.ОО2019.728</t>
  </si>
  <si>
    <t>Отч.ОО2019.729</t>
  </si>
  <si>
    <t>Отч.ОО2019.730</t>
  </si>
  <si>
    <t>Отч.ОО2019.731</t>
  </si>
  <si>
    <t>Отч.ОО2019.732</t>
  </si>
  <si>
    <t>Отч.ОО2019.733</t>
  </si>
  <si>
    <t>Отч.ОО2019.734</t>
  </si>
  <si>
    <t>Отч.ОО2019.735</t>
  </si>
  <si>
    <t>Отч.ОО2019.736</t>
  </si>
  <si>
    <t>Отч.ОО2019.737</t>
  </si>
  <si>
    <t>Отч.ОО2019.738</t>
  </si>
  <si>
    <t>Отч.ОО2019.739</t>
  </si>
  <si>
    <t>Отч.ОО2019.740</t>
  </si>
  <si>
    <t>Отч.ОО2019.741</t>
  </si>
  <si>
    <t>Отч.ОО2019.742</t>
  </si>
  <si>
    <t>Отч.ОО2019.743</t>
  </si>
  <si>
    <t>Отч.ОО2019.744</t>
  </si>
  <si>
    <t>Отч.ОО2019.745</t>
  </si>
  <si>
    <t>Отч.ОО2019.746</t>
  </si>
  <si>
    <t>Отч.ОО2019.747</t>
  </si>
  <si>
    <t>Отч.ОО2019.748</t>
  </si>
  <si>
    <t>Отч.ОО2019.749</t>
  </si>
  <si>
    <t>Отч.ОО2019.750</t>
  </si>
  <si>
    <t>Отч.ОО2019.751</t>
  </si>
  <si>
    <t>Отч.ОО2019.752</t>
  </si>
  <si>
    <t>Отч.ОО2019.753</t>
  </si>
  <si>
    <t>Отч.ОО2019.754</t>
  </si>
  <si>
    <t>Отч.ОО2019.755</t>
  </si>
  <si>
    <t>Отч.ОО2019.756</t>
  </si>
  <si>
    <t>Отч.ОО2019.757</t>
  </si>
  <si>
    <t>Отч.ОО2019.758</t>
  </si>
  <si>
    <t>Отч.ОО2019.759</t>
  </si>
  <si>
    <t>Отч.ОО2019.760</t>
  </si>
  <si>
    <t>Отч.ОО2019.761</t>
  </si>
  <si>
    <t>Отч.ОО2019.762</t>
  </si>
  <si>
    <t>Отч.ОО2019.763</t>
  </si>
  <si>
    <t>Отч.ОО2019.764</t>
  </si>
  <si>
    <t>Отч.ОО2019.765</t>
  </si>
  <si>
    <t>Отч.ОО2019.766</t>
  </si>
  <si>
    <t>Отч.ОО2019.767</t>
  </si>
  <si>
    <t>Отч.ОО2019.768</t>
  </si>
  <si>
    <t>Отч.ОО2019.769</t>
  </si>
  <si>
    <t>Отч.ОО2019.770</t>
  </si>
  <si>
    <t>Отч.ОО2019.771</t>
  </si>
  <si>
    <t>Отч.ОО2019.772</t>
  </si>
  <si>
    <t>Отч.ОО2019.773</t>
  </si>
  <si>
    <t>Отч.ОО2019.774</t>
  </si>
  <si>
    <t>Отч.ОО2019.775</t>
  </si>
  <si>
    <t>Отч.ОО2019.776</t>
  </si>
  <si>
    <t>Отч.ОО2019.777</t>
  </si>
  <si>
    <t>Отч.ОО2019.778</t>
  </si>
  <si>
    <t>Отч.ОО2019.779</t>
  </si>
  <si>
    <t>Отч.ОО2019.780</t>
  </si>
  <si>
    <t>Отч.ОО2019.781</t>
  </si>
  <si>
    <t>Отч.ОО2019.782</t>
  </si>
  <si>
    <t>Отч.ОО2019.783</t>
  </si>
  <si>
    <t>Отч.ОО2019.784</t>
  </si>
  <si>
    <t>Отч.ОО2019.785</t>
  </si>
  <si>
    <t>Отч.ОО2019.786</t>
  </si>
  <si>
    <t>Отч.ОО2019.787</t>
  </si>
  <si>
    <t>Отч.ОО2019.788</t>
  </si>
  <si>
    <t>Отч.ОО2019.789</t>
  </si>
  <si>
    <t>Отч.ОО2019.790</t>
  </si>
  <si>
    <t>Отч.ОО2019.791</t>
  </si>
  <si>
    <t>Отч.ОО2019.792</t>
  </si>
  <si>
    <t>Отч.ОО2019.793</t>
  </si>
  <si>
    <t>Отч.ОО2019.794</t>
  </si>
  <si>
    <t>Отч.ОО2019.795</t>
  </si>
  <si>
    <t>Отч.ОО2019.796</t>
  </si>
  <si>
    <t>Отч.ОО2019.797</t>
  </si>
  <si>
    <t>Отч.ОО2019.798</t>
  </si>
  <si>
    <t>Отч.ОО2019.799</t>
  </si>
  <si>
    <t>Отч.ОО2019.800</t>
  </si>
  <si>
    <t>Отч.ОО2019.801</t>
  </si>
  <si>
    <t>Отч.ОО2019.802</t>
  </si>
  <si>
    <t>Отч.ОО2019.803</t>
  </si>
  <si>
    <t>Отч.ОО2019.804</t>
  </si>
  <si>
    <t>Отч.ОО2019.805</t>
  </si>
  <si>
    <t>Отч.ОО2019.806</t>
  </si>
  <si>
    <t>Отч.ОО2019.807</t>
  </si>
  <si>
    <t>Отч.ОО2019.808</t>
  </si>
  <si>
    <t>Отч.ОО2019.809</t>
  </si>
  <si>
    <t>Отч.ОО2019.810</t>
  </si>
  <si>
    <t>Отч.ОО2019.811</t>
  </si>
  <si>
    <t>Отч.ОО2019.812</t>
  </si>
  <si>
    <t>Отч.ОО2019.813</t>
  </si>
  <si>
    <t>Отч.ОО2019.814</t>
  </si>
  <si>
    <t>Отч.ОО2019.815</t>
  </si>
  <si>
    <t>Отч.ОО2019.816</t>
  </si>
  <si>
    <t>Отч.ОО2019.817</t>
  </si>
  <si>
    <t>Отч.ОО2019.818</t>
  </si>
  <si>
    <t>Отч.ОО2019.819</t>
  </si>
  <si>
    <t>Отч.ОО2019.820</t>
  </si>
  <si>
    <t>Отч.ОО2019.821</t>
  </si>
  <si>
    <t>Отч.ОО2019.822</t>
  </si>
  <si>
    <t>Отч.ОО2019.823</t>
  </si>
  <si>
    <t>Отч.ОО2019.824</t>
  </si>
  <si>
    <t>Отч.ОО2019.825</t>
  </si>
  <si>
    <t>Отч.ОО2019.826</t>
  </si>
  <si>
    <t>Отч.ОО2019.827</t>
  </si>
  <si>
    <t>Отч.ОО2019.828</t>
  </si>
  <si>
    <t>Отч.ОО2019.829</t>
  </si>
  <si>
    <t>Отч.ОО2019.830</t>
  </si>
  <si>
    <t>Отч.ОО2019.831</t>
  </si>
  <si>
    <t>Отч.ОО2019.832</t>
  </si>
  <si>
    <t>Отч.ОО2019.833</t>
  </si>
  <si>
    <t>Отч.ОО2019.834</t>
  </si>
  <si>
    <t>Отч.ОО2019.835</t>
  </si>
  <si>
    <t>Отч.ОО2019.836</t>
  </si>
  <si>
    <t>Отч.ОО2019.837</t>
  </si>
  <si>
    <t>Отч.ОО2019.838</t>
  </si>
  <si>
    <t>Отч.ОО2019.839</t>
  </si>
  <si>
    <t>Отч.ОО2019.840</t>
  </si>
  <si>
    <t>Отч.ОО2019.841</t>
  </si>
  <si>
    <t>Отч.ОО2019.842</t>
  </si>
  <si>
    <t>Отч.ОО2019.843</t>
  </si>
  <si>
    <t>Отч.ОО2019.844</t>
  </si>
  <si>
    <t>Отч.ОО2019.845</t>
  </si>
  <si>
    <t>Отч.ОО2019.846</t>
  </si>
  <si>
    <t>Отч.ОО2019.847</t>
  </si>
  <si>
    <t>Отч.ОО2019.848</t>
  </si>
  <si>
    <t>Отч.ОО2019.849</t>
  </si>
  <si>
    <t>Отч.ОО2019.850</t>
  </si>
  <si>
    <t>Отч.ОО2019.851</t>
  </si>
  <si>
    <t>Отч.ОО2019.852</t>
  </si>
  <si>
    <t>Отч.ОО2019.853</t>
  </si>
  <si>
    <t>Отч.ОО2019.854</t>
  </si>
  <si>
    <t>Отч.ОО2019.855</t>
  </si>
  <si>
    <t>Отч.ОО2019.856</t>
  </si>
  <si>
    <t>Отч.ОО2019.857</t>
  </si>
  <si>
    <t>Отч.ОО2019.858</t>
  </si>
  <si>
    <t>Отч.ОО2019.859</t>
  </si>
  <si>
    <t>Отч.ОО2019.860</t>
  </si>
  <si>
    <t>Отч.ОО2019.861</t>
  </si>
  <si>
    <t>Отч.ОО2019.862</t>
  </si>
  <si>
    <t>Отч.ОО2019.863</t>
  </si>
  <si>
    <t>Отч.ОО2019.864</t>
  </si>
  <si>
    <t>Отч.ОО2019.865</t>
  </si>
  <si>
    <t>Отч.ОО2019.866</t>
  </si>
  <si>
    <t>Отч.ОО2019.867</t>
  </si>
  <si>
    <t>Отч.ОО2019.868</t>
  </si>
  <si>
    <t>Отч.ОО2019.869</t>
  </si>
  <si>
    <t>Отч.ОО2019.870</t>
  </si>
  <si>
    <t>Отч.ОО2019.871</t>
  </si>
  <si>
    <t>Отч.ОО2019.872</t>
  </si>
  <si>
    <t>Отч.ОО2019.873</t>
  </si>
  <si>
    <t>Отч.ОО2019.874</t>
  </si>
  <si>
    <t>Отч.ОО2019.875</t>
  </si>
  <si>
    <t>Отч.ОО2019.876</t>
  </si>
  <si>
    <t>Отч.ОО2019.877</t>
  </si>
  <si>
    <t>Отч.ОО2019.878</t>
  </si>
  <si>
    <t>Отч.ОО2019.879</t>
  </si>
  <si>
    <t>Отч.ОО2019.880</t>
  </si>
  <si>
    <t>Отч.ОО2019.881</t>
  </si>
  <si>
    <t>Отч.ОО2019.882</t>
  </si>
  <si>
    <t>Отч.ОО2019.883</t>
  </si>
  <si>
    <t>Отч.ОО2019.884</t>
  </si>
  <si>
    <t>Отч.ОО2019.885</t>
  </si>
  <si>
    <t>Отч.ОО2019.886</t>
  </si>
  <si>
    <t>Отч.ОО2019.887</t>
  </si>
  <si>
    <t>Отч.ОО2019.888</t>
  </si>
  <si>
    <t>Отч.ОО2019.889</t>
  </si>
  <si>
    <t>Отч.ОО2019.890</t>
  </si>
  <si>
    <t>Отч.ОО2019.891</t>
  </si>
  <si>
    <t>Отч.ОО2019.892</t>
  </si>
  <si>
    <t>Отч.ОО2019.893</t>
  </si>
  <si>
    <t>Отч.ОО2019.894</t>
  </si>
  <si>
    <t>Отч.ОО2019.895</t>
  </si>
  <si>
    <t>Отч.ОО2019.896</t>
  </si>
  <si>
    <t>Отч.ОО2019.897</t>
  </si>
  <si>
    <t>Отч.ОО2019.898</t>
  </si>
  <si>
    <t>Отч.ОО2019.899</t>
  </si>
  <si>
    <t>Отч.ОО2019.900</t>
  </si>
  <si>
    <t>Отч.ОО2019.901</t>
  </si>
  <si>
    <t>Отч.ОО2019.902</t>
  </si>
  <si>
    <t>Отч.ОО2019.903</t>
  </si>
  <si>
    <t>Отч.ОО2019.904</t>
  </si>
  <si>
    <t>Отч.ОО2019.905</t>
  </si>
  <si>
    <t>Отч.ОО2019.906</t>
  </si>
  <si>
    <t>Отч.ОО2019.907</t>
  </si>
  <si>
    <t>Отч.ОО2019.908</t>
  </si>
  <si>
    <t>Отч.ОО2019.909</t>
  </si>
  <si>
    <t>Отч.ОО2019.910</t>
  </si>
  <si>
    <t>Отч.ОО2019.911</t>
  </si>
  <si>
    <t>Отч.ОО2019.912</t>
  </si>
  <si>
    <t>Отч.ОО2019.913</t>
  </si>
  <si>
    <t>Отч.ОО2019.914</t>
  </si>
  <si>
    <t>Отч.ОО2019.915</t>
  </si>
  <si>
    <t>Отч.ОО2019.916</t>
  </si>
  <si>
    <t>Отч.ОО2019.917</t>
  </si>
  <si>
    <t>Отч.ОО2019.918</t>
  </si>
  <si>
    <t>Отч.ОО2019.919</t>
  </si>
  <si>
    <t>Отч.ОО2019.920</t>
  </si>
  <si>
    <t>Отч.ОО2019.921</t>
  </si>
  <si>
    <t>Отч.ОО2019.922</t>
  </si>
  <si>
    <t>Отч.ОО2019.923</t>
  </si>
  <si>
    <t>Отч.ОО2019.924</t>
  </si>
  <si>
    <t>Отч.ОО2019.925</t>
  </si>
  <si>
    <t>Отч.ОО2019.926</t>
  </si>
  <si>
    <t>Отч.ОО2019.927</t>
  </si>
  <si>
    <t>Отч.ОО2019.928</t>
  </si>
  <si>
    <t>Отч.ОО2019.929</t>
  </si>
  <si>
    <t>Отч.ОО2019.930</t>
  </si>
  <si>
    <t>Отч.ОО2019.931</t>
  </si>
  <si>
    <t>Отч.ОО2019.932</t>
  </si>
  <si>
    <t>Отч.ОО2019.933</t>
  </si>
  <si>
    <t>Отч.ОО2019.934</t>
  </si>
  <si>
    <t>Отч.ОО2019.935</t>
  </si>
  <si>
    <t>Отч.ОО2019.936</t>
  </si>
  <si>
    <t>Отч.ОО2019.937</t>
  </si>
  <si>
    <t>Отч.ОО2019.938</t>
  </si>
  <si>
    <t>Отч.ОО2019.939</t>
  </si>
  <si>
    <t>Отч.ОО2019.940</t>
  </si>
  <si>
    <t>Отч.ОО2019.941</t>
  </si>
  <si>
    <t>Отч.ОО2019.942</t>
  </si>
  <si>
    <t>Отч.ОО2019.943</t>
  </si>
  <si>
    <t>Отч.ОО2019.944</t>
  </si>
  <si>
    <t>Отч.ОО2019.945</t>
  </si>
  <si>
    <t>Отч.ОО2019.946</t>
  </si>
  <si>
    <t>Отч.ОО2019.947</t>
  </si>
  <si>
    <t>Отч.ОО2019.948</t>
  </si>
  <si>
    <t>Отч.ОО2019.949</t>
  </si>
  <si>
    <t>АЛИБЕКОВА ЖАНАР МЫРЗАХАНОВНА</t>
  </si>
  <si>
    <t>ГОРОШЕНЮК АЛЁНА АНАТОЛЬЕВНА</t>
  </si>
  <si>
    <t>"АТЫРАУИНЖСТРОЙ-АИС" ЖАУАПКЕРШІЛІГІ ШЕКТЕУЛІ СЕРІКТЕСТІГІ</t>
  </si>
  <si>
    <t>"ЖАНАКОЛЬ" ЖАУАПКЕРШІЛІГІ ШЕКТЕУЛІ СЕРІКТЕСТІГІ</t>
  </si>
  <si>
    <t>"ЖАҢАЖОЛ АУЫЛДЫҚ ОКРУГІ ӘКІМІНІҢ АППАРАТЫ" КОММУНАЛДЫҚ МЕМЛЕКЕТТІК МЕКЕМЕСІНІҢ "ЖАҢАЖОЛ АУЫЛДЫҚ ОКРУГІНІҢ КЛУБЫ" КОММУНАЛДЫҚ МЕМЛЕКЕТТІК ҚАЗЫНАЛЫҚ КӘСІПОРЫНЫ</t>
  </si>
  <si>
    <t>"ЖОСАЛЫ АУЫЛДЫҚ ОКРУГІ ӘКІМІНІҢ АППАРАТЫ" КОММУНАЛДЫҚ МЕМЛЕКЕТТІК МЕКЕМЕСІНІҢ №15 "АҚКӨГЕРШІН" БӨБЕКЖАЙ-БАҚША" КОММУНАЛДЫҚ МЕМЛЕКЕТТІК ҚАЗЫНАЛЫҚ КӘСІПОРЫНЫ</t>
  </si>
  <si>
    <t>"ЗАПАДНО-КАЗАХСТАНСКАЯ НАУЧНО-ИССЛЕДОВАТЕЛЬСКАЯ ВЕТЕРИНАРНАЯ СТАНЦИЯ" ФИЛИАЛ ТОВАРИЩЕСТВА С ОГРАНИЧЕННОЙ ОТВЕТСТВЕННОСТЬЮ "КАЗАХСКИЙ НАУЧНО-ИССЛЕДОВАТЕЛЬСКИЙ ВЕТЕРИНАРНЫЙ ИНСТИТУТ"</t>
  </si>
  <si>
    <t>"КАЗАТОМПРОМ-SAURAN" ЖАУАПКЕРШІЛІГІ ШЕКТЕУЛІ СЕРІКТЕСТІГІНІҢ "СТЕПНОЕ-РУ" ФИЛИАЛЫ</t>
  </si>
  <si>
    <t>"КЕДЕНТРАНССЕРВИС" АКЦИОНЕРЛІК ҚОҒАМЫНЫҢ АТЫРАУ АЙМАҚТЫҚ ФИЛИАЛЫ</t>
  </si>
  <si>
    <t>"КОСТАНАЙСКАЯ НАУЧНО-ИССЛЕДОВАТЕЛЬСКАЯ ВЕТЕРИНАРНАЯ СТАНЦИЯ" ФИЛИАЛ ТОВАРИЩЕСТВА С ОГРАНИЧЕННОЙ ОТВЕТСТВЕННОСТЬЮ "КАЗАХСКИЙ НАУЧНО-ИССЛЕДОВАТЕЛЬСКИЙ ВЕТЕРИНАРНЫЙ ИНСТИТУТ</t>
  </si>
  <si>
    <t>"ҚАЗХРОМ" ТРАНСҰЛТТЫҚ КОМПАНИЯСЫ" АКЦИОНЕРЛІК ҚОҒАМЫНЫҢ ФИЛИАЛЫ - "ҚАЗМАРГАНЕЦ" КЕНБАСҚАРМАСЫ"</t>
  </si>
  <si>
    <t>"ҚАРМАҚШЫ АУЫЛДЫҚ ОКРУГІ ӘКІМІНІҢ АППАРАТЫ" КОММУНАЛДЫҚ МЕМЛЕКЕТТІК МЕКЕМЕСІНІҢ "ҚАРМАҚШЫ АУЫЛДЫҚ КЛУБЫ" КОММУНАЛДЫҚ МЕМЛЕКЕТТІК ҚАЗЫНАЛЫҚ КӘСІПОРЫНЫ</t>
  </si>
  <si>
    <t>"МАҚТААРАЛ АУДАНЫНЫҢ ТҰРҒЫН ҮЙ-КОММУНАЛДЫҚ ШАРУАШЫЛЫҚ</t>
  </si>
  <si>
    <t>"МҰҒАЛЖАР АУДАНДЫҚ БІЛІМ БӨЛІМІ" МЕМЛЕКЕТТІК МЕКЕМЕСІНІҢ "№5 АЙГӨЛЕК" БӨБЕКЖАЙ-БАҚШАСЫ" МЕМЛЕКЕТТІК КОММУНАЛДЫҚ ҚАЗЫНАЛЫҚ КӘСІПОРЫНЫ</t>
  </si>
  <si>
    <t>"СТРОЙПРОМГРУПП-2030" ЖАУАПКЕРШІЛІГІ ШЕКТЕУЛІ СЕРІКТЕСТІГІ</t>
  </si>
  <si>
    <t>“ЧАПАЕВСКОЕ КОММУНАЛЬНОЕ ГОСУДАРСТВЕННОЕ УЧРЕЖДЕНИЕ ПО ОХРАНЕ ЛЕСОВ И ЖИВОТНОГО МИРА” УПРАВЛЕНИЯ ПРИРОДНЫХ РЕСУРСОВ И РЕГУЛИРОВАНИЯ ПРИРОДОПОЛЬЗОВАНИЯ АКИМАТА ЗАПАДНО-КАЗАХСТАНСКОЙ ОБЛАСТИ</t>
  </si>
  <si>
    <t>«ЖАҢАҚОРҒАН АУДАНЫНЫҢ БІЛІМ БӨЛІМІНІҢ №255 НЕГІЗГІ ОРТА МЕКТЕБІ» КОММУНАЛДЫҚ МЕМЛЕКЕТТІК МЕКЕМЕСІ</t>
  </si>
  <si>
    <t>АБДИН КАЙДАР КАБИЕВИЧ</t>
  </si>
  <si>
    <t>АКМОЛИНСКИЙ ОБЛАСТНОЙ ФИЛИАЛ №329900 АКЦИОНЕРНОГО ОБЩЕСТВА "НАРОДНЫЙ СБЕРЕГАТЕЛЬНЫЙ БАНК КАЗАХСТАНА"</t>
  </si>
  <si>
    <t>АКМОЛИНСКИЙ ФИЛИАЛ АКЦИОНЕРНОГО ОБЩЕСТВА "НАЦИОНАЛЬНЫЙ ЦЕНТР ЭКСПЕРТИЗЫ И СЕРТИФИКАЦИИ"</t>
  </si>
  <si>
    <t>АКМОЛИНСКИЙ ФИЛИАЛ ПО РЕМОНТУ ПАССАЖИРСКИХ ВАГОНОВ АКЦИОНЕРНОГО ОБЩЕСТВА "ВАГОНСЕРВИС"</t>
  </si>
  <si>
    <t>АКСАЙСКИЙ ФИЛИАЛ ТОО "CAIH POWER" ("СИЭЙАЙЭЙЧ ПАУЭР")</t>
  </si>
  <si>
    <t>АКЦИОНЕРНОЕ ОБЩЕСТВО "CASPIAN BEVERAGE HOLDING"</t>
  </si>
  <si>
    <t>АКЦИОНЕРНОЕ ОБЩЕСТВО "KASPI BANK"</t>
  </si>
  <si>
    <t>АКЦИОНЕРНОЕ ОБЩЕСТВО "TIN ONE MINING" (ТИН УАН МАЙНИНГ)</t>
  </si>
  <si>
    <t>АКЦИОНЕРНОЕ ОБЩЕСТВО "АЛЮМИНИЙ КАЗАХСТАНА"</t>
  </si>
  <si>
    <t>АКЦИОНЕРНОЕ ОБЩЕСТВО "АСТАНА-ӨНІМ"</t>
  </si>
  <si>
    <t>АКЦИОНЕРНОЕ ОБЩЕСТВО "АЭРОПОРТ ПАВЛОДАР"</t>
  </si>
  <si>
    <t>АКЦИОНЕРНОЕ ОБЩЕСТВО "ВАГОНСЕРВИС"</t>
  </si>
  <si>
    <t>АКЦИОНЕРНОЕ ОБЩЕСТВО "ЕВРОАЗИАТСКАЯ ЭНЕРГЕТИЧЕСКАЯ КОРПОРАЦИЯ"</t>
  </si>
  <si>
    <t>АКЦИОНЕРНОЕ ОБЩЕСТВО "ЖАМБЫЛГИПС"</t>
  </si>
  <si>
    <t>АКЦИОНЕРНОЕ ОБЩЕСТВО "КАЗБУРГАЗ"</t>
  </si>
  <si>
    <t>АКЦИОНЕРНОЕ ОБЩЕСТВО "КАЗТРАНСОЙЛ"</t>
  </si>
  <si>
    <t>АКЦИОНЕРНОЕ ОБЩЕСТВО "КАЗШПАЛ"</t>
  </si>
  <si>
    <t>АКЦИОНЕРНОЕ ОБЩЕСТВО "КАЗЭНЕРГОКАБЕЛЬ"</t>
  </si>
  <si>
    <t>АКЦИОНЕРНОЕ ОБЩЕСТВО "КАРАЖАНБАСМУНАЙ"</t>
  </si>
  <si>
    <t>АКЦИОНЕРНОЕ ОБЩЕСТВО "КОКШЕТАУСКИЕ МИНЕРАЛЬНЫЕ ВОДЫ"</t>
  </si>
  <si>
    <t>АКЦИОНЕРНОЕ ОБЩЕСТВО "МАЙ"</t>
  </si>
  <si>
    <t>АКЦИОНЕРНОЕ ОБЩЕСТВО "МЕЖДУНАРОДНЫЙ АЭРОПОРТ "КОСТАНАЙ"</t>
  </si>
  <si>
    <t>АКЦИОНЕРНОЕ ОБЩЕСТВО "НАЦИОНАЛЬНАЯ КОМПАНИЯ "АКТАУСКИЙ МОРСКОЙ ТОРГОВЫЙ ПОРТ"</t>
  </si>
  <si>
    <t>АКЦИОНЕРНОЕ ОБЩЕСТВО "НУРБАНК"</t>
  </si>
  <si>
    <t>АКЦИОНЕРНОЕ ОБЩЕСТВО "ПАВЛОДАРСКАЯ РАСПРЕДЕЛИТЕЛЬНАЯ ЭЛЕКТРОСЕТЕВАЯ КОМПАНИЯ" (МОНОПОЛ.)</t>
  </si>
  <si>
    <t>АКЦИОНЕРНОЕ ОБЩЕСТВО "САНАТОРИЙ МОЙЫЛДЫ"</t>
  </si>
  <si>
    <t>АКЦИОНЕРНОЕ ОБЩЕСТВО "СТАНЦИЯ ЭКИБАСТУЗСКАЯ ГРЭС-2"</t>
  </si>
  <si>
    <t>АКЦИОНЕРНОЕ ОБЩЕСТВО "СУЛТАН КОНДИТЕРСКИЕ ИЗДЕЛИЯ"</t>
  </si>
  <si>
    <t>АКЦИОНЕРНОЕ ОБЩЕСТВО "ШАЙМЕРДЕН"</t>
  </si>
  <si>
    <t>АКЦИОНЕРНОЕ ОБЩЕСТВО "ШУБАРКОЛЬ КОМИР"</t>
  </si>
  <si>
    <t>АКЦИОНЕРНОЕ ОБЩЕСТВО «УНИВЕРСИТЕТ КАЗГЮУ ИМЕНИ М.С. НАРИКБАЕВА»</t>
  </si>
  <si>
    <t>АҚТАУ АРНАЙЫ ЖИНАҚТАУ БАСҚАРМАСЫ - "ЭЛЕКТРОМОНТАЖ" АКЦИОНЕРЛІК ҚОҒАМЫНЫҢ ФИЛИАЛЫ</t>
  </si>
  <si>
    <t>АНДРЕЕВ СЕРГЕЙ ВИКТОРОВИЧ</t>
  </si>
  <si>
    <t>БОРЛИС ВЛАДИСЛАВ ВЛАДИМИРОВИЧ</t>
  </si>
  <si>
    <t>БОРЛИС МАРИНА ПОЛИКАРПОВНА</t>
  </si>
  <si>
    <t>БОЧКОВА ПОЛИНА МАКСИМОВНА</t>
  </si>
  <si>
    <t>ВАСИЛЬЕВ ЮРИЙ ГЕННАДЬЕВИЧ</t>
  </si>
  <si>
    <t>ГККП "ЯСЛИ-САД "ТОЛАГАЙ" ГОСУДАРСТВЕННОГО УЧРЕЖДЕНИЯ "ОТДЕЛ ОБРАЗОВАНИЯ ШАЛКАРСКОГО РАЙОНА УПРАВЛЕНИЯ ОБРАЗОВАНИЯ АКТЮБИНСКОЙ ОБЛАСТИ"</t>
  </si>
  <si>
    <t>ГОСУДАРСТВЕННОЕ КАЗЕННОЕ КОММУНАЛЬНОЕ ПРЕДПРИЯТИЕ "ДОМ КУЛЬТУРЫ" ШҰҒЫЛА""</t>
  </si>
  <si>
    <t>ГОСУДАРСТВЕННОЕ КОММУНАЛЬНОЕ КАЗЕННОЕ ПРЕДПРИЯТИЕ "ДЕТСКАЯ ШКОЛА ИСКУССТВА СЕЛА ТЕКЕС" ГОСУДАРСТВЕННОГО УЧРЕЖДЕНИЯ "ОТДЕЛ ОБРАЗОВАНИЯ РАЙЫМБЕКСКОГО РАЙОНА"</t>
  </si>
  <si>
    <t>ГОСУДАРСТВЕННОЕ КОММУНАЛЬНОЕ КАЗЕННОЕ ПРЕДПРИЯТИЕ "ДЕТСКИЙ САД "САЛТАНАТ" АППАРАТА АКИМА БОТАМОЙНАКСКОГО СЕЛЬСКОГО ОКРУГА БАЙЗАКСКОГО РАЙОНА ЖАМБЫЛСКОЙ ОБЛАСТИ"</t>
  </si>
  <si>
    <t>ГОСУДАРСТВЕННОЕ КОММУНАЛЬНОЕ КАЗЕННОЕ ПРЕДПРИЯТИЕ "ДЕТСКИЙ САД №14 "ШОЛПАН" ГОСУДАРСТВЕННОГО УЧРЕЖДЕНИЯ "АППАРАТА АКИМА АУЛЬНОГО ОКРУГА КУАНДАРИЯ"</t>
  </si>
  <si>
    <t>ГОСУДАРСТВЕННОЕ КОММУНАЛЬНОЕ КАЗЕННОЕ ПРЕДПРИЯТИЕ "ДЕТСКИЙ ЯСЛИ-САД "АҚ БОТА" СЕЛА ТАШКЕНСАЗ" ГОСУДАРСТВЕННОГО УЧРЕЖДЕНИЯ "АППАРАТ АКИМА ЕНБЕКШИКАЗАХСКОГО РАЙОНА"</t>
  </si>
  <si>
    <t>ГОСУДАРСТВЕННОЕ КОММУНАЛЬНОЕ КАЗЕННОЕ ПРЕДПРИЯТИЕ "ДОШКОЛЬНАЯ ОРГАНИЗАЦИЯ № 30 "ҰРПАҚ" ГОСУДАРСТВЕННОГО УЧРЕЖДЕНИЯ "ОТДЕЛ ОБРАЗОВАНИЯ ГОРОДА АКТОБЕ"</t>
  </si>
  <si>
    <t>ГОСУДАРСТВЕННОЕ КОММУНАЛЬНОЕ КАЗЕННОЕ ПРЕДПРИЯТИЕ "КУЛЬТУРНО-ДОСУГОВЫЙ ЦЕНТР ИМЕНИ С.ТОРАЙҒЫРОВА ОТДЕЛА ВНУТРЕННЕЙ ПОЛИТИКИ, КУЛЬТУРЫ И РАЗВИТИЯ ЯЗЫКОВ БАЯНАУЛЬСКОГО РАЙОНА"</t>
  </si>
  <si>
    <t>ГОСУДАРСТВЕННОЕ КОММУНАЛЬНОЕ КАЗЕННОЕ ПРЕДПРИЯТИЕ "ОБЛАСТНОЙ ЭКОЛОГО-БИОЛОГИЧЕСКИЙ ЦЕНТР" УПРАВЛЕНИЯ ОБРАЗОВАНИЯ АКИМАТА ЗАПАДНО-КАЗАХСТАНСКОЙ ОБЛАСТИ</t>
  </si>
  <si>
    <t>ГОСУДАРСТВЕННОЕ КОММУНАЛЬНОЕ КАЗЕННОЕ ПРЕДПРИЯТИЕ "СЫРДАРЬИНСКАЯ МУЗЫКАЛЬНАЯ ШКОЛА" СЫРДАРЬИНСКОГО РАЙОННОГО ОТДЕЛА ОБРАЗОВАНИЯ</t>
  </si>
  <si>
    <t>ГОСУДАРСТВЕННОЕ КОММУНАЛЬНОЕ КАЗЕННОЕ ПРЕДПРИЯТИЕ "ТОЛЕБИЙСКАЯ РАЙОННАЯ ДЕТСКАЯ МУЗЫКАЛЬНАЯ ШКОЛА №1" ОТДЕЛА ОБРАЗОВАНИЯ ТОЛЕБИЙСКОГО РАЙОНА</t>
  </si>
  <si>
    <t>ГОСУДАРСТВЕННОЕ КОММУНАЛЬНОЕ КАЗЕННОЕ ПРЕДПРИЯТИЕ "ЯСЛИ - САД "ДАРИГА АПА" АППАРАТА АКИМА КРАСНО-ЗВЕЗДИНСКОГО СЕЛЬСКОГО ОКРУГА БАЙЗАКСКОГО РАЙОНА ЖАМБЫЛСКОЙ ОБЛАСТИ"</t>
  </si>
  <si>
    <t>ГОСУДАРСТВЕННОЕ КОММУНАЛЬНОЕ КАЗЕННОЕ ПРЕДПРИЯТИЕ "ЯСЛИ-ДЕТСКИЙ САД "ГҮЛДЕР" "ОТДЕЛА РАЗВИТИЯ ЧЕЛОВЕЧЕСКОГО КАПИТАЛА" АКИМАТА ГОРОДА ТУРКЕСТАН"</t>
  </si>
  <si>
    <t>ГОСУДАРСТВЕННОЕ КОММУНАЛЬНОЕ КАЗЕННОЕ ПРЕДПРИЯТИЕ "ЯСЛИ-ДЕТСКИЙ САД КАЙРАТ" АППАРАТА АКИМА СЕЛЬСКОГО ОКРУГА КУМКЕНТ СОЗАКСКОГО РАЙОНА"</t>
  </si>
  <si>
    <t>ГОСУДАРСТВЕННОЕ КОММУНАЛЬНОЕ КАЗЕННОЕ ПРЕДПРИЯТИЕ "ЯСЛИ-САД "АЙГӨЛЕК" АКИМАТА ФЁДОРОВСКОГО РАЙОНА</t>
  </si>
  <si>
    <t>ГОСУДАРСТВЕННОЕ КОММУНАЛЬНОЕ КАЗЕННОЕ ПРЕДПРИЯТИЕ "ЯСЛИ-САД "БАЛДЫРҒАН" АКИМАТА ФЕДОРОВСКОГО РАЙОНА</t>
  </si>
  <si>
    <t>ГОСУДАРСТВЕННОЕ КОММУНАЛЬНОЕ КАЗЕННОЕ ПРЕДПРИЯТИЕ "ЯСЛИ-САД "ЖУЛДЫЗ" ОТДЕЛА ОБРАЗОВАНИЯ КАЗТАЛОВСКОГО РАЙОНА АКИМАТА КАЗТАЛОВСКОГО РАЙОНА"</t>
  </si>
  <si>
    <t>ГОСУДАРСТВЕННОЕ КОММУНАЛЬНОЕ КАЗЕННОЕ ПРЕДПРИЯТИЕ «ЯСЛИ-САД «БАЛДӘУРЕН» ГОСУДАРСТВЕННОГО УЧРЕЖДЕНИЯ «АППАРАТ АКИМА МОНКЕБИЙСКОГО СЕЛЬСКОГО ОКРУГА ШАЛКАРСКОГО РАЙОНА АКТЮБИНСКОЙ ОБЛАСТИ»</t>
  </si>
  <si>
    <t>ГОСУДАРСТВЕННОЕ КОММУНАЛЬНОЕ КАЗЕННОЕ ПРЕДПРИЯТИЕ ДЕТСКИЙ САД "ЕРКЕМАЙ" АКИМАТА КАРАКИЯНСКОГО РАЙОНА</t>
  </si>
  <si>
    <t>ГОСУДАРСТВЕННОЕ КОММУНАЛЬНОЕ КАЗЕННОЕ ПРЕДПРИЯТИЕ ЯСЛИ ДЕТСКИЙ САД «ҚАРЛЫҒАШ»</t>
  </si>
  <si>
    <t>ГОСУДАРСТВЕННОЕ КОММУНАЛЬНОЕ ПРЕДПРИЯТИЕ "ГОРОДСКАЯ ПОЛИКЛИНИКА №3" НА ПРАВЕ ХОЗЯЙСТВЕННОГО ВЕДЕНИЯ ГОСУДАРСТВЕННОГО УЧРЕЖДЕНИЯ "УПРАВЛЕНИЕ ЗДРАВООХРАНЕНИЯ АКТЮБИНСКОЙ ОБЛАСТИ"</t>
  </si>
  <si>
    <t>ГОСУДАРСТВЕННОЕ КОММУНАЛЬНОЕ ПРЕДПРИЯТИЕ "ЖАИКТЕХСЕРВИС" АКИМАТА АКЖАИКСКОГО РАЙОНА ( НА ПРАВЕ ХОЗЯЙСТВЕННОГО ВЕДЕНИЯ)</t>
  </si>
  <si>
    <t>ГОСУДАРСТВЕННОЕ КОММУНАЛЬНОЕ ПРЕДПРИЯТИЕ "КАСПИЙ ЖЫЛУ, СУ АРНАСЫ" УПРАВЛЕНИЯ ЭНЕРГЕТИКИ И ЖИЛИЩНО-КОММУНАЛЬНОГО ХОЗЯЙСТВА МАНГИСТАУСКОЙ ОБЛАСТИ</t>
  </si>
  <si>
    <t>ГОСУДАРСТВЕННОЕ КОММУНАЛЬНОЕ ПРЕДПРИЯТИЕ "КОСТАНАЙСКАЯ ТЕПЛОЭНЕРГЕТИЧЕСКАЯ КОМПАНИЯ" АКИМАТА ГОРОДА КОСТАНАЯ ГОСУДАРСТВЕННОГО УЧРЕЖДЕНИЯ "ОТДЕЛ ЖИЛИЩНО-КОММУНАЛЬНОГО ХОЗЯЙСТВА, ПАССАЖИРСКОГО ТРАНСПОРТА И АВТОМОБИЛЬНЫХ ДОРОГ АКИМАТА ГОРОДА КОСТАНАЯ"</t>
  </si>
  <si>
    <t>ГОСУДАРСТВЕННОЕ КОММУНАЛЬНОЕ ПРЕДПРИЯТИЕ "МАНГИСТАУ ЖЫЛУ" АКИМАТА МУНАЙЛИНСКОГО РАЙОНА</t>
  </si>
  <si>
    <t>ГОСУДАРСТВЕННОЕ КОММУНАЛЬНОЕ ПРЕДПРИЯТИЕ "ТЕПЛОЦЕНТР" АКИМАТА ФЕДОРОВСКОГО РАЙОНА КОСТАНАЙСКОЙ ОБЛАСТИ</t>
  </si>
  <si>
    <t>ГОСУДАРСТВЕННОЕ КОММУНАЛЬНОЕ ПРЕДПРИЯТИЕ НА ПРАВЕ ХОЗЯЙСТВЕННОГО ВЕДЕНИЯ "БУРАБАЙ СУ АРНАСЫ" ПРИ ОТДЕЛЕ ЖИЛИЩНО-КОММУНАЛЬНОГО ХОЗЯЙСТВА, ПАССАЖИРСКОГО ТРАНСПОРТА И АВТОМОБИЛЬНЫХ ДОРОГ БУРАБАЙСКОГО РАЙОНА</t>
  </si>
  <si>
    <t>ГОСУДАРСТВЕННОЕ КОММУНАЛЬНОЕ ПРЕДПРИЯТИЕ НА ПРАВЕ ХОЗЯЙСТВЕННОГО ВЕДЕНИЯ "ВЕТЕРИНАРНАЯ СТАНЦИЯ РАЙОНА МАГЖАНА ЖУМАБАЕВА СЕВЕРО-КАЗАХСТАНСКОЙ ОБЛАСТИ"</t>
  </si>
  <si>
    <t>ГОСУДАРСТВЕННОЕ КОММУНАЛЬНОЕ ПРЕДПРИЯТИЕ НА ПРАВЕ ХОЗЯЙСТВЕННОГО ВЕДЕНИЯ "ЖАМБЫЛСКАЯ ЦЕНТРАЛЬНАЯ РАЙОННАЯ БОЛЬНИЦА" ГОСУДАРСТВЕННОГО УЧРЕЖДЕНИЯ "УПРАВЛЕНИЕ ЗДРАВООХРАНЕНИЯ АЛМАТИНСКОЙ ОБЛАСТИ" АКИМАТА АЛМАТИНСКОЙ ОБЛАСТИ</t>
  </si>
  <si>
    <t>ГОСУДАРСТВЕННОЕ КОММУНАЛЬНОЕ ПРЕДПРИЯТИЕ НА ПРАВЕ ХОЗЯЙСТВЕННОГО ВЕДЕНИЯ "КОММУНСЕРВИС ПРИ ОТДЕЛЕ ЖИЛИЩНО-КОММУНАЛЬНОГО ХОЗЯЙСТВА, ПАССАЖИРСКОГО ТРАНСПОРТА, АВТОМОБИЛЬНЫХ ДОРОГ И ЖИЛИЩНОЙ ИНСПЕКЦИИ" ЖАРКАИНСКОГО РАЙОНА</t>
  </si>
  <si>
    <t>ГОСУДАРСТВЕННОЕ КОММУНАЛЬНОЕ ПРЕДПРИЯТИЕ НА ПРАВЕ ХОЗЯЙСТВЕННОГО ВЕДЕНИЯ "СЕРПІЛІС" ОТДЕЛА ЖИЛИЩНО-КОММУНАЛЬНОГО ХОЗЯЙСТВА, ПАССАЖИРСКОГО ТРАНСПОРТА И АВТОМОБИЛЬНЫХ ДОРОГ БАЯНАУЛЬСКОГО РАЙОНА, АКИМАТА БАЯНАУЛЬСКОГО РАЙОНА</t>
  </si>
  <si>
    <t>ГОСУДАРСТВЕННОЕ УЧРЕЖДЕНИЕ "АКАДЕМИЯ ПРАВООХРАНИТЕЛЬНЫХ ОРГАНОВ ПРИ ГЕНЕРАЛЬНОЙ ПРОКУРАТУРЕ РЕСПУБЛИКИ КАЗАХСТАН"</t>
  </si>
  <si>
    <t>ГОСУДАРСТВЕННОЕ УЧРЕЖДЕНИЕ "АППАРАТ АКИМА АЙСАРИНСКОГО СЕЛЬСКОГО ОКРУГА КОСТАНАЙСКОГО РАЙОНА"</t>
  </si>
  <si>
    <t>ГОСУДАРСТВЕННОЕ УЧРЕЖДЕНИЕ "АППАРАТ АКИМА АКСУАТСКОГО СЕЛЬСКОГО ОКРУГА"</t>
  </si>
  <si>
    <t>ГОСУДАРСТВЕННОЕ УЧРЕЖДЕНИЕ "АППАРАТ АКИМА АЛГАБАССКОГО СЕЛЬСКОГО ОКРУГА АКЖАИКСКОГО РАЙОНА ЗАПАДНО-КАЗАХСТАНСКОЙ ОБЛАСТИ"</t>
  </si>
  <si>
    <t>ГОСУДАРСТВЕННОЕ УЧРЕЖДЕНИЕ "АППАРАТ АКИМА АЛЕКСАНДРОВСКОГО СЕЛЬСКОГО ОКРУГА КОСТАНАЙСКОГО РАЙОНА"</t>
  </si>
  <si>
    <t>ГОСУДАРСТВЕННОЕ УЧРЕЖДЕНИЕ "АППАРАТ АКИМА АЛМАЛИНСКОГО СЕЛЬСКОГО ОКРУГА АКЖАИКСКОГО РАЙОНА ЗАПАДНО-КАЗАХСТАНСКОЙ ОБЛАСТИ"</t>
  </si>
  <si>
    <t>ГОСУДАРСТВЕННОЕ УЧРЕЖДЕНИЕ "АППАРАТ АКИМА БАСШИЙСКОГО СЕЛЬСКОГО ОКРУГА КЕРБУЛАКСКОГО РАЙОНА"</t>
  </si>
  <si>
    <t>ГОСУДАРСТВЕННОЕ УЧРЕЖДЕНИЕ "АППАРАТ АКИМА БРИКСКОГО СЕЛЬСКОГО ОКРУГА КАЗТАЛОВСКОГО РАЙОНА ЗАПАДНО- КАЗАХСТАНСКОЙ ОБЛАСТИ"</t>
  </si>
  <si>
    <t>ГОСУДАРСТВЕННОЕ УЧРЕЖДЕНИЕ "АППАРАТ АКИМА ВЕРНЕНСКОГО СЕЛЬСКОГО ОКРУГА"</t>
  </si>
  <si>
    <t>ГОСУДАРСТВЕННОЕ УЧРЕЖДЕНИЕ "АППАРАТ АКИМА ЕЛТАЙСКОГО СЕЛЬСКОГО ОКРУГА"</t>
  </si>
  <si>
    <t>ГОСУДАРСТВЕННОЕ УЧРЕЖДЕНИЕ "АППАРАТ АКИМА КАБЫРШАКТИНСКОГО СЕЛЬСКОГО ОКРУГА АКЖАИКСКОГО РАЙОНА ЗАПАДНО-КАЗАХСТАНСКОЙ ОБЛАСТИ"</t>
  </si>
  <si>
    <t>ГОСУДАРСТВЕННОЕ УЧРЕЖДЕНИЕ "АППАРАТ АКИМА КОКСУСКОГО СЕЛЬСКОГО ОКРУГА КЕРБУЛАКСКОГО РАЙОНА"</t>
  </si>
  <si>
    <t>ГОСУДАРСТВЕННОЕ УЧРЕЖДЕНИЕ "АППАРАТ АКИМА КОКТЕРЕКСКОГО СЕЛЬСКОГО ОКРУГА САРКАНДСКОГО РАЙОНА"</t>
  </si>
  <si>
    <t>ГОСУДАРСТВЕННОЕ УЧРЕЖДЕНИЕ "АППАРАТ АКИМА КОНЕККЕТКЕНСКОГО СЕЛЬСКОГО ОКРУГА АКЖАИКСКОГО РАЙОНА ЗАПАДНО- КАЗАХСТАНСКОЙ ОБЛАСТИ"</t>
  </si>
  <si>
    <t>ГОСУДАРСТВЕННОЕ УЧРЕЖДЕНИЕ "АППАРАТ АКИМА КОРЖИНКОЛЬСКОГО СЕЛЬСКОГО ОКРУГА ФЕДОРОВСКОГО РАЙОНА"</t>
  </si>
  <si>
    <t>ГОСУДАРСТВЕННОЕ УЧРЕЖДЕНИЕ "АППАРАТ АКИМА КУРАЙЛЫСАЙСКОГО СЕЛЬСКОГО ОКРУГА АКЖАИКСКОГО РАЙОНА ЗАПАДНО-КАЗАХСТАНСКОЙ ОБЛАСТИ"</t>
  </si>
  <si>
    <t>ГОСУДАРСТВЕННОЕ УЧРЕЖДЕНИЕ "АППАРАТ АКИМА МЕРГЕНЕВСКОГО СЕЛЬСКОГО ОКРУГА АКЖАИКСКОГО РАЙОНА ЗАПАДНО КАЗАХСТАНСКОЙ ОБЛАСТИ"</t>
  </si>
  <si>
    <t>ГОСУДАРСТВЕННОЕ УЧРЕЖДЕНИЕ "АППАРАТ АКИМА МИЧУРИНСКОГО СЕЛЬСКОГО ОКРУГА КОСТАНАЙСКОГО РАЙОНА"</t>
  </si>
  <si>
    <t>ГОСУДАРСТВЕННОЕ УЧРЕЖДЕНИЕ "АППАРАТ АКИМА МУРАТСАЙСКОГО СЕЛЬСКОГО ОКРУГА"</t>
  </si>
  <si>
    <t>ГОСУДАРСТВЕННОЕ УЧРЕЖДЕНИЕ "АППАРАТ АКИМА ОЗЕРНОГО СЕЛЬСКОГО ОКРУГА КОСТАНАЙСКОГО РАЙОНА"</t>
  </si>
  <si>
    <t>ГОСУДАРСТВЕННОЕ УЧРЕЖДЕНИЕ "АППАРАТ АКИМА ПОДСТЕПНОВСКОГО СЕЛЬСКОГО ОКРУГА"</t>
  </si>
  <si>
    <t>ГОСУДАРСТВЕННОЕ УЧРЕЖДЕНИЕ "АППАРАТ АКИМА ПОСЕЛКА ИНДЕРБОР" АТЫРАУСКОЙ ОБЛАСТИ РЕСПУБЛИКИ КАЗАХСТАН ".</t>
  </si>
  <si>
    <t>ГОСУДАРСТВЕННОЕ УЧРЕЖДЕНИЕ "АППАРАТ АКИМА ПОСЕЛКА НОВОДОЛИНСКИЙ"</t>
  </si>
  <si>
    <t>ГОСУДАРСТВЕННОЕ УЧРЕЖДЕНИЕ "АППАРАТ АКИМА САДЧИКОВСКОГО СЕЛЬСКОГО ОКРУГА КОСТАНАЙСКОГО РАЙОНА"</t>
  </si>
  <si>
    <t>ГОСУДАРСТВЕННОЕ УЧРЕЖДЕНИЕ "АППАРАТ АКИМА СЕЛА ЦЕЛИННЫЙ ГОРОДА АРКАЛЫКА"</t>
  </si>
  <si>
    <t>ГОСУДАРСТВЕННОЕ УЧРЕЖДЕНИЕ "АППАРАТ АКИМА СЕЛЬСКОГО ОКРУГА КАРАБАУ"</t>
  </si>
  <si>
    <t>ГОСУДАРСТВЕННОЕ УЧРЕЖДЕНИЕ "АППАРАТ АКИМА СЕЛЬСКОГО ОКРУГА КАРАКОЗЫ АБДАЛИЕВА"</t>
  </si>
  <si>
    <t>ГОСУДАРСТВЕННОЕ УЧРЕЖДЕНИЕ "АППАРАТ АКИМА СУМБИНСКОГО СЕЛЬСКОГО ОКРУГА" РАЙЫМБЕКСКОГО РАЙОНА</t>
  </si>
  <si>
    <t>ГОСУДАРСТВЕННОЕ УЧРЕЖДЕНИЕ "АППАРАТ АКИМА ТАЛДЫКУДЫКСКОГО СЕЛЬСКОГО ОКРУГА КАЗТАЛОВСКОГО РАЙОНА ЗАПАДНО- КАЗАХСТАНСКОЙ ОБЛАСТИ"</t>
  </si>
  <si>
    <t>ГОСУДАРСТВЕННОЕ УЧРЕЖДЕНИЕ "АППАРАТ АКИМА ЧАПАЕВСКОГО СЕЛЬСКОГО ОКРУГА АКЖАИКСКОГО РАЙОНА ЗАПАДНО-КАЗАХСТАНСКОЙ ОБЛАСТИ"</t>
  </si>
  <si>
    <t>ГОСУДАРСТВЕННОЕ УЧРЕЖДЕНИЕ "АППАРАТ АКИМА ШУБАРСКОГО СЕЛЬСКОГО ОКРУГА КЕРБУЛАКСКОГО РАЙОНА"</t>
  </si>
  <si>
    <t>ГОСУДАРСТВЕННОЕ УЧРЕЖДЕНИЕ "ДЕПАРТАМЕНТ ПО ЧРЕЗВЫЧАЙНЫМ СИТУАЦИЯМ ТУРКЕСТАНСКОЙ ОБЛАСТИ КОМИТЕТА ПО ЧРЕЗВЫЧАЙНЫМ СИТУАЦИЯМ МИНИСТЕРСТВА ВНУТРЕННИХ ДЕЛ РЕСПУБЛИКИ КАЗАХСТАН"</t>
  </si>
  <si>
    <t>ГОСУДАРСТВЕННОЕ УЧРЕЖДЕНИЕ "ДЕПАРТАМЕНТ ПОЛИЦИИ ЗАПАДНО - КАЗАХСТАНСКОЙ ОБЛАСТИ МИНИСТЕРСТВА ВНУТРЕННИХ ДЕЛ РЕСПУБЛИКИ КАЗАХСТАН"</t>
  </si>
  <si>
    <t>Государственное учреждение "Казталовская районная централизованная библиотечная система акимата Казталовского района"</t>
  </si>
  <si>
    <t>ГОСУДАРСТВЕННОЕ УЧРЕЖДЕНИЕ "КАЗЫГУРТСКИЙ РАЙОННЫЙ ОТДЕЛ ЗАНЯТОСТИ И СОЦИАЛЬНЫХ ПРОГРАММ"</t>
  </si>
  <si>
    <t>ГОСУДАРСТВЕННОЕ УЧРЕЖДЕНИЕ "ЛУГАНСКАЯ СРЕДНЯЯ ОБЩЕОБРАЗОВАТЕЛЬНАЯ ШКОЛА ПАВЛОДАРСКОГО РАЙОНА"</t>
  </si>
  <si>
    <t>ГОСУДАРСТВЕННОЕ УЧРЕЖДЕНИЕ "ОТДЕЛ АРХИТЕКТУРЫ</t>
  </si>
  <si>
    <t>ГОСУДАРСТВЕННОЕ УЧРЕЖДЕНИЕ "ОТДЕЛ ВНУТРЕННЕЙ ПОЛИТИКИ УСПЕНСКОГО РАЙОНА"</t>
  </si>
  <si>
    <t>ГОСУДАРСТВЕННОЕ УЧРЕЖДЕНИЕ "ОТДЕЛ ЗЕМЕЛЬНЫХ ОТНОШЕНИЙ" УСПЕНСКОГО РАЙОНА</t>
  </si>
  <si>
    <t>ГОСУДАРСТВЕННОЕ УЧРЕЖДЕНИЕ "ОТДЕЛ ОБРАЗОВАНИЯ ТЕРЕКТИНСКОГО РАЙОНА"</t>
  </si>
  <si>
    <t>ГОСУДАРСТВЕННОЕ УЧРЕЖДЕНИЕ "СРЕДНЯЯ ШКОЛА № 21 ОТДЕЛА ОБРАЗОВАНИЯ АКИМАТА ГОРОДА КОСТАНАЯ"</t>
  </si>
  <si>
    <t>ГОСУДАРСТВЕННОЕ УЧРЕЖДЕНИЕ "СРЕДНЯЯ ШКОЛА №17 ОТДЕЛА ОБРАЗОВАНИЯ АКИМАТА ГОРОДА КОСТАНАЯ"</t>
  </si>
  <si>
    <t>ГОСУДАРСТВЕННОЕ УЧРЕЖДЕНИЕ "СРЕДНЯЯ ШКОЛА №8 ОТДЕЛА ОБРАЗОВАНИЯ АКИМАТА ГОРОДА КОСТАНАЯ"</t>
  </si>
  <si>
    <t>ГОСУДАРСТВЕННОЕ УЧРЕЖДЕНИЕ "ТУРКЕСТАНСКАЯ ГОРОДСКАЯ ЦЕНТРАЛИЗОВАННАЯ БИБЛИОТЕЧНАЯ СИСТЕМА" "ОТДЕЛА КУЛЬТУРЫ И РАЗВИТИЯ ЯЗЫКОВ АКИМАТА ГОРОДА ТУРКЕСТАН"</t>
  </si>
  <si>
    <t>ГОСУДАРСТВЕННОЕ УЧРЕЖДЕНИЕ «ОТДЕЛ ПРЕДПРИНИМАТЕЛЬСТВА И СЕЛЬСКОГО ХОЗЯЙСТВА АКЖАИКСКОГО РАЙОНА ЗАПАДНО-КАЗАХСТАНСКОЙ ОБЛАСТИ»</t>
  </si>
  <si>
    <t>ЗАПАДНО–КАЗАХСТАНСКИЙ ФИЛИАЛ РЕСПУБЛИКАНСКОГО ГОСУДАРСТВЕННОГО ПРЕДПРИЯТИЯ НА ПРАВЕ ХОЗЯЙСТВЕННОГО ВЕДЕНИЯ «КАЗВОДХОЗ» КОМИТЕТА ПО ВОДНЫМ РЕСУРСАМ МИНИСТЕРСТВА ЭКОЛОГИИ,ГЕОЛОГИИ И ПРИРОДНЫХ РЕСУРСОВ РЕСПУБЛИКИ КАЗАХСТАН</t>
  </si>
  <si>
    <t>ЗЕЛЕНЦОВ ВЛАДИМИР ГЕОРГИЕВИЧ</t>
  </si>
  <si>
    <t>ИП "Рамазанова А.Т."</t>
  </si>
  <si>
    <t>ИП Абдуллин Н.Х.</t>
  </si>
  <si>
    <t>ИП Акмолдин</t>
  </si>
  <si>
    <t>ИП АСТАФЬЕВ Д.Е</t>
  </si>
  <si>
    <t>ИП ЕЛИМЕСОВА Г.И.</t>
  </si>
  <si>
    <t>ИП Ескиндирова А.И.</t>
  </si>
  <si>
    <t>ИП ЖОЛДЫКОВ Ж.Ш.</t>
  </si>
  <si>
    <t>ИП Жолнеркевич Олег Александрович</t>
  </si>
  <si>
    <t>ИП Кемпинг Караван</t>
  </si>
  <si>
    <t>ИП Крупнова И.Г.</t>
  </si>
  <si>
    <t>ИП Мацура Михаил Борисович</t>
  </si>
  <si>
    <t>ИП Рудаков</t>
  </si>
  <si>
    <t>ИП Слюсарева Д.Б.</t>
  </si>
  <si>
    <t>ИП СМИРНОВ</t>
  </si>
  <si>
    <t>ИП СУХИН М.Б.</t>
  </si>
  <si>
    <t>ИП Сыздыков Д.Д.</t>
  </si>
  <si>
    <t>ИП Темиргалиева Л.А.</t>
  </si>
  <si>
    <t>ИП Тетенева</t>
  </si>
  <si>
    <t>ИП Турыкбаев Б.А.</t>
  </si>
  <si>
    <t>ИП Шмелёв В.Ф.</t>
  </si>
  <si>
    <t>ИСКАКОВ МАРАТ ЖАНБЫРБАЕВИЧ</t>
  </si>
  <si>
    <t>ИСМАИЛОВА ОНАЙША УЗАКОВНА</t>
  </si>
  <si>
    <t>КАБИЕВА МЕЙРАМГУЛЬ КУДАЙБЕРГЕНОВНА</t>
  </si>
  <si>
    <t>КАЛМУХАМБЕТОВА ЖАНАТ ДУСИПБЕКОВНА</t>
  </si>
  <si>
    <t>КАМЕРЦЕЛЬ ВАСИЛИЙ ВАСИЛЬЕВИЧ</t>
  </si>
  <si>
    <t>КАРПЕНКО АНАТОЛИЙ ИВАНОВИЧ</t>
  </si>
  <si>
    <t>КЕГЕН АУДАНЫНЫҢ "КЕГЕН АУЫЛДЫҚ ОКРУГІ ӘКІМІНІҢ АППАРАТЫ" МЕМЛЕКЕТТІК МЕКЕМЕСІНІҢ "БАЛБӨБЕК" БӨБЕКЖАЙ-БАЛАЛАР БАҚШАСЫ МЕМЛЕКЕТТІК КОММУНАЛДЫҚ ҚАЗЫНАЛЫҚ КӘСІПОРНЫ</t>
  </si>
  <si>
    <t>КОЖАБЕКОВ АЙТМУХАМБЕТ БОРАШЕВИЧ</t>
  </si>
  <si>
    <t>КОММУНАЛЬНОЕ ГОСУДАРСТВЕННОЕ КАЗЕННОЕ ПРЕДПРИЯТИЕ "ДЕТСКАЯ ШКОЛА ИСКУССТВ" АКИМАТА ГОРОДА САРАНИ</t>
  </si>
  <si>
    <t>КОММУНАЛЬНОЕ ГОСУДАРСТВЕННОЕ КАЗЕННОЕ ПРЕДПРИЯТИЕ "ДЕТСКИЙ ПРОТИВОТУБЕРКУЛЕЗНЫЙ САНАТОРИЙ ПАВЛОДАРСКОЙ ОБЛАСТИ" УПРАВЛЕНИЯ ЗДРАВООХРАНЕНИЯ ПАВЛОДАРСКОЙ ОБЛАСТИ АКИМАТА ПАВЛОДАРСКОЙ ОБЛАСТИ</t>
  </si>
  <si>
    <t>КОММУНАЛЬНОЕ ГОСУДАРСТВЕННОЕ КАЗЕННОЕ ПРЕДПРИЯТИЕ "ПАВЛОДАРСКИЙ КОЛЛЕДЖ СФЕРЫ ОБСЛУЖИВАНИЯ" УПРАВЛЕНИЯ ОБРАЗОВАНИЯ ПАВЛОДАРСКОЙ ОБЛАСТИ</t>
  </si>
  <si>
    <t>КОММУНАЛЬНОЕ ГОСУДАРСТВЕННОЕ КАЗЕННОЕ ПРЕДПРИЯТИЕ "СЕЛЬСКИЙ КЛУБ АККЫР" АППАРАТА АКИМА СЕЛЬСКОГО ОКРУГА АККЫР</t>
  </si>
  <si>
    <t>КОММУНАЛЬНОЕ ГОСУДАРСТВЕННОЕ КАЗЕННОЕ ПРЕДПРИЯТИЕ "СЕЛЬСКИЙ КЛУБ ТОРЕБАЙ БИ" КОММУНАЛЬНОГО ГОСУДАРСТВЕННОГО УЧРЕЖДЕНИЯ "АППАРАТ АКИМА СЕЛЬСКОГО ОКРУГА ЖОСАЛЫ"</t>
  </si>
  <si>
    <t>КОММУНАЛЬНОЕ ГОСУДАРСТВЕННОЕ КАЗЕННОЕ ПРЕДПРИЯТИЕ «КОЛЛЕДЖ №12» УПРАВЛЕНИЯ РАЗВИТИЯ ЧЕЛОВЕЧЕСКОГО ПОТЕНЦИАЛА ТУРКЕСТАНСКОЙ ОБЛАСТИ</t>
  </si>
  <si>
    <t>КОММУНАЛЬНОЕ ГОСУДАРСТВЕННОЕ КАЗЕННОЕ ПРЕДПРИЯТИЕ ДЕТСКИЙ САД "МЕРЕЙ" КОММУНАЛЬНОГО ГОСУДАРСТВЕННОГО УЧРЕЖДЕНИЯ «АППАРАТ АКИМА ПОСЕЛКА ЖАКСЫКЫЛЫШ»</t>
  </si>
  <si>
    <t>КОММУНАЛЬНОЕ ГОСУДАРСТВЕННОЕ КАЗЕННОЕ ПРЕДПРИЯТИЕ ЯСЛИ-САД "АҚҚАЙЫҢ" КОММУНАЛЬНОГО ГОСУДАРСТВЕННОГО УЧРЕЖДЕНИЯ "АППАРАТ АКИМА УЗЫНАГАШСКОГО СЕЛЬСКОГО ОКРУГА" АКИМАТА ЖАМБЫЛСКОГО РАЙОНА</t>
  </si>
  <si>
    <t>КОММУНАЛЬНОЕ ГОСУДАРСТВЕННОЕ ПРЕДПРИЯТИЕ "БАЛХАШЭНЕРГО" АКИМАТА ГОРОДА БАЛХАША</t>
  </si>
  <si>
    <t>КОММУНАЛЬНОЕ ГОСУДАРСТВЕННОЕ ПРЕДПРИЯТИЕ "КОСТАНАЙСКАЯ ОБЛАСТНАЯ СТАНЦИЯ СКОРОЙ НЕОТЛОЖНОЙ МЕДИЦИНСКОЙ ПОМОЩИ" УПРАВЛЕНИЯ ЗДРАВООХРАНЕНИЯ АКИМАТА КОСТАНАЙСКОЙ ОБЛАСТИ</t>
  </si>
  <si>
    <t>КОММУНАЛЬНОЕ ГОСУДАРСТВЕННОЕ ПРЕДПРИЯТИЕ НА ПРАВЕ ХОЗЯЙСТВЕННОГО ВЕДЕНИЯ "ПАВЛОДАРСКАЯ ГОРОДСКАЯ БОЛЬНИЦА № 3"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</si>
  <si>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"ПАВЛОДАРСКАЯ ОБЛАСТНАЯ ДЕТСКАЯ БОЛЬНИЦА"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</si>
  <si>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"ПОЛИКЛИНИКА № 1 ГОРОДА ПАВЛОДАРА"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</si>
  <si>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«ПАВЛОДАРСКИЙ КОЛЛЕДЖ ТЕХНИЧЕСКОГО СЕРВИСА» УПРАВЛЕНИЯ ОБРАЗОВАНИЯ ПАВЛОДАРСКОЙ ОБЛАСТИ, АКИМАТА ПАВЛОДАРСКОЙ ОБЛАСТИ</t>
  </si>
  <si>
    <t>КОММУНАЛЬНОЕ ГОСУДАРСТВЕННОЕ УЧРЕЖДЕНИЕ "АППАРАТ АКИМА БАСТОМАРСКОГО СЕЛЬСКОГО ОКРУГА РАЙОНА МАГЖАНА ЖУМАБАЕВА СЕВЕРО-КАЗАХСТАНСКОЙ ОБЛАСТИ"</t>
  </si>
  <si>
    <t>КОММУНАЛЬНОЕ ГОСУДАРСТВЕННОЕ УЧРЕЖДЕНИЕ "АППАРАТ АКИМА БЕРЕЗОВСКОГО СЕЛЬСКОГО ОКРУГА КЫЗЫЛЖАРСКОГО РАЙОНА СЕВЕРО-КАЗАХСТАНСКОЙ ОБЛАСТИ"</t>
  </si>
  <si>
    <t>КОММУНАЛЬНОЕ ГОСУДАРСТВЕННОЕ УЧРЕЖДЕНИЕ "АППАРАТ АКИМА ВОСКРЕСЕНОВСКОГО СЕЛЬСКОГО ОКРУГА МАМЛЮТСКОГО РАЙОНА СЕВЕРО-КАЗАХСТАНСКОЙ ОБЛАСТИ"</t>
  </si>
  <si>
    <t>КОММУНАЛЬНОЕ ГОСУДАРСТВЕННОЕ УЧРЕЖДЕНИЕ "АППАРАТ АКИМА КЫЗЫЛЖАРСКОГО СЕЛЬСКОГО ОКРУГА КЫЗЫЛЖАРСКОГО РАЙОНА СЕВЕРО-КАЗАХСТАНСКОЙ ОБЛАСТИ"</t>
  </si>
  <si>
    <t>КОММУНАЛЬНОЕ ГОСУДАРСТВЕННОЕ УЧРЕЖДЕНИЕ "АППАРАТ АКИМА ЛЕТОВОЧНОГО СЕЛЬСКОГО ОКРУГА ТАЙЫНШИНСКОГО РАЙОНА СЕВЕРО-КАЗАХСТАНСКОЙ ОБЛАСТИ"</t>
  </si>
  <si>
    <t>КОММУНАЛЬНОЕ ГОСУДАРСТВЕННОЕ УЧРЕЖДЕНИЕ "АППАРАТ АКИМА СЕЛЬСКОГО ОКРУГА АКТОБЕ"</t>
  </si>
  <si>
    <t>КОММУНАЛЬНОЕ ГОСУДАРСТВЕННОЕ УЧРЕЖДЕНИЕ "АППАРАТ АКИМА СЕЛЬСКОГО ОКРУГА ЖАНАЖОЛ"</t>
  </si>
  <si>
    <t>КОММУНАЛЬНОЕ ГОСУДАРСТВЕННОЕ УЧРЕЖДЕНИЕ "АППАРАТ АКИМА СЕЛЬСКОГО ОКРУГА КУАНДАРИЯ"</t>
  </si>
  <si>
    <t>КОММУНАЛЬНОЕ ГОСУДАРСТВЕННОЕ УЧРЕЖДЕНИЕ "АППАРАТ АКИМА СТАНОВСКОГО СЕЛЬСКОГО ОКРУГА МАМЛЮТСКОГО РАЙОНА СЕВЕРО-КАЗАХСТАНСКОЙ ОБЛАСТИ"</t>
  </si>
  <si>
    <t>КОММУНАЛЬНОЕ ГОСУДАРСТВЕННОЕ УЧРЕЖДЕНИЕ "АППАРАТА АКИМА ПОСЕЛКА ТЮЛЬКУБАС АКИМАТА ТЮЛЬКУБАССКОГО РАЙОНА"</t>
  </si>
  <si>
    <t>КОММУНАЛЬНОЕ ГОСУДАРСТВЕННОЕ УЧРЕЖДЕНИЕ "ДЕТСКИЙ ЦЕНТР ОКАЗАНИЯ СПЕЦИАЛЬНЫХ СОЦИАЛЬНЫХ УСЛУГ" УПРАВЛЕНИЯ КООРДИНАЦИИ ЗАНЯТОСТИ И СОЦИАЛЬНЫХ ПРОГРАММ КЫЗЫЛОРДИНСКОЙ ОБЛАСТИ"</t>
  </si>
  <si>
    <t>КОММУНАЛЬНОЕ ГОСУДАРСТВЕННОЕ УЧРЕЖДЕНИЕ "ДОСТЫКСКАЯ СРЕДНЯЯ ШКОЛА ДОСТЫКСКОГО СЕЛЬСКОГО ОКРУГА ГОРОДА АКСУ"</t>
  </si>
  <si>
    <t>КОММУНАЛЬНОЕ ГОСУДАРСТВЕННОЕ УЧРЕЖДЕНИЕ "ЖАРМИНСКИЙ ТЕХНОЛОГИЧЕСКИЙ КОЛЛЕДЖ" УПРАВЛЕНИЯ ОБРАЗОВАНИЯ ВОСТОЧНО-КАЗАХСТАНСКОЙ ОБЛАСТИ</t>
  </si>
  <si>
    <t>КОММУНАЛЬНОЕ ГОСУДАРСТВЕННОЕ УЧРЕЖДЕНИЕ "ЖАРСУАТСКАЯ ОБЩЕОБРАЗОВАТЕЛЬНАЯ ШКОЛА" ОТДЕЛА ОБРАЗОВАНИЯ БУРЛИНСКОГО РАЙОНА ЗАПАДНО - КАЗАХСТАНСКОЙ ОБЛАСТИ</t>
  </si>
  <si>
    <t>Коммунальное государственное учреждение "Начальная школа № 5 города Аксу"</t>
  </si>
  <si>
    <t>КОММУНАЛЬНОЕ ГОСУДАРСТВЕННОЕ УЧРЕЖДЕНИЕ "НАЧАЛЬНАЯ ШКОЛА СЕЛА БАТЫРБЕК"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</si>
  <si>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"НАЧАЛЬНАЯ ШКОЛА СЕЛА СУАТКОЛЬ КЫЗЫЛЖАРСКОГО СЕЛЬСКОГО ОКРУГА ГОРОДА АКСУ"</t>
  </si>
  <si>
    <t>КОММУНАЛЬНОЕ ГОСУДАРСТВЕННОЕ УЧРЕЖДЕНИЕ "ОБЛАСТНОЙ ПСИХОНЕВРОЛОГИЧЕСКИЙ ЦЕНТР ОКАЗАНИЯ СПЕЦИАЛЬНЫХ СОЦИАЛЬНЫХ УСЛУГ" УПРАВЛЕНИЯ КООРДИНАЦИИ ЗАНЯТОСТИ И СОЦИАЛЬНЫХ ПРОГРАММ ПАВЛОДАРСКОЙ ОБЛАСТИ</t>
  </si>
  <si>
    <t>КОММУНАЛЬНОЕ ГОСУДАРСТВЕННОЕ УЧРЕЖДЕНИЕ "ОБЩАЯ СРЕДНАЯЯ ШКОЛА ИМЕНИ КУРМАНГАЗЫ"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</si>
  <si>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"Основная школа села Шидерты" акимата Осакаровского района Карагандинской области</t>
  </si>
  <si>
    <t>КОММУНАЛЬНОЕ ГОСУДАРСТВЕННОЕ УЧРЕЖДЕНИЕ "ПЯТЕРЫЖСКАЯ ОСНОВНАЯ ОБЩЕОБРАЗОВАТЕЛЬНАЯ ШКОЛА ОТДЕЛА ОБРАЗОВАНИЯ АКИМАТА ЖЕЛЕЗИНСКОГО РАЙОНА"</t>
  </si>
  <si>
    <t>КОММУНАЛЬНОЕ ГОСУДАРСТВЕННОЕ УЧРЕЖДЕНИЕ "СОЛНЕЧНЫЙ" ОТДЕЛА ОБРАЗОВАНИЯ АКИМАТА ДЕНИСОВСКОГО РАЙОНА"</t>
  </si>
  <si>
    <t>КОММУНАЛЬНОЕ ГОСУДАРСТВЕННОЕ УЧРЕЖДЕНИЕ "СРЕДНЯЯ ШКОЛА ИМЕНИ БАУЫРЖАНА МОМЫШУЛЫ СЕЛА ПОГРАНИЧНИК ДОСТЫКСКОГО СЕЛЬСКОГО ОКРУГА ГОРОДА АКСУ"</t>
  </si>
  <si>
    <t>КОММУНАЛЬНОЕ ГОСУДАРСТВЕННОЕ УЧРЕЖДЕНИЕ "СРЕДНЯЯ ШКОЛА ИМЕНИ ДОНЕНТАЕВА СЕЛА КУРКОЛЬ СЕЛЬСКОГО ОКРУГА ИМЕНИ М. ОМАРОВА ГОРОДА АКСУ"</t>
  </si>
  <si>
    <t>КОММУНАЛЬНОЕ ГОСУДАРСТВЕННОЕ УЧРЕЖДЕНИЕ "СРЕДНЯЯ ШКОЛА ИМЕНИ К. КАМЗИНА СЕЛА ЖОЛКУДУК АЛГАБАССКОГО СЕЛЬСКОГО ОКРУГА ГОРОДА АКСУ"</t>
  </si>
  <si>
    <t>КОММУНАЛЬНОЕ ГОСУДАРСТВЕННОЕ УЧРЕЖДЕНИЕ "СРЕДНЯЯ ШКОЛА ИМЕНИ Ю. ГАГАРИНА ЕВГЕНЬЕВСКОГО СЕЛЬСКОГО ОКРУГА ГОРОДА АКСУ"</t>
  </si>
  <si>
    <t>КОММУНАЛЬНОЕ ГОСУДАРСТВЕННОЕ УЧРЕЖДЕНИЕ "СРЕДНЯЯ ШКОЛА СЕЛА АЙНАКОЛЬ АЛГАБАССКОГО СЕЛЬСКОГО ОКРУГА ГОРОДА АКСУ"</t>
  </si>
  <si>
    <t>КОММУНАЛЬНОЕ ГОСУДАРСТВЕННОЕ УЧРЕЖДЕНИЕ "СРЕДНЯЯ ШКОЛА СЕЛА АКЖОЛ КАЛКАМАНСКОГО СЕЛЬСКОГО ОКРУГА ГОРОДА АКСУ"</t>
  </si>
  <si>
    <t>КОММУНАЛЬНОЕ ГОСУДАРСТВЕННОЕ УЧРЕЖДЕНИЕ "СРЕДНЯЯ ШКОЛА СЕЛА БЕРЕКЕ ДОСТЫКСКОГО СЕЛЬСКОГО ОКРУГА ГОРОДА АКСУ"</t>
  </si>
  <si>
    <t>КОММУНАЛЬНОЕ ГОСУДАРСТВЕННОЕ УЧРЕЖДЕНИЕ "СРЕДНЯЯ ШКОЛА СЕЛА ЕНБЕК СЕЛЬСКОГО ОКРУГА ИМЕНИ М. ОМАРОВА ГОРОДА АКСУ"</t>
  </si>
  <si>
    <t>КОММУНАЛЬНОЕ ГОСУДАРСТВЕННОЕ УЧРЕЖДЕНИЕ "СРЕДНЯЯ ШКОЛА СЕЛА САРЫШЫГАНАК КЫЗЫЛЖАРСКОГО СЕЛЬСКОГО ОКРУГА ГОРОДА АКСУ"</t>
  </si>
  <si>
    <t>КОММУНАЛЬНОЕ ГОСУДАРСТВЕННОЕ УЧРЕЖДЕНИЕ "СРЕДНЯЯ ШКОЛА СЕЛА УШТЕРЕК ЕВГЕНЬЕВСКОГО СЕЛЬСКОГО ОКРУГА ГОРОДА АКСУ"</t>
  </si>
  <si>
    <t>КОММУНАЛЬНОЕ ГОСУДАРСТВЕННОЕ УЧРЕЖДЕНИЕ "ЦЕНТР АДАПТАЦИИ НЕСОВЕРШЕННОЛЕТНИХ" УПРАВЛЕНИЯ ОБРАЗОВАНИЯ АКИМАТА КОСТАНАЙСКОЙ ОБЛАСТИ</t>
  </si>
  <si>
    <t>Коммунальное государственное учреждение "Центр детско-юношеского туризма Акжаикского района" отдела образования Акжаикского района Западно-Казахстанской области.</t>
  </si>
  <si>
    <t>КОММУНАЛЬНОЕ ГОСУДАРСТВЕННОЕ УЧРЕЖДЕНИЕ «АППАРАТ АКИМА СЕЛЬСКОГО ОКРУГА ЖОСАЛЫ»</t>
  </si>
  <si>
    <t>КОММУНАЛЬНОЕ ГОСУДАРСТВЕННОЕ УЧРЕЖДЕНИЕ «КАЛИНОВСКАЯ НАЧАЛЬНАЯ ШКОЛА» КОММУНАЛЬНОГО ГОСУДАРСТВЕННОГО УЧРЕЖДЕНИЯ "ОТДЕЛ ОБРАЗОВАНИЯ ЖАМБЫЛСКОГО РАЙОНА СЕВЕРО-КАЗАХСТАНСКОЙ ОБЛАСТИ»</t>
  </si>
  <si>
    <t>КООПЕРАТИВ СОБСТВЕННИКОВ КВАРТИР "ЕВРАЗИЯ"</t>
  </si>
  <si>
    <t>КОСТАНАЙСКИЙ ПРОИЗВОДСТВЕННЫЙ ФИЛИАЛ АКЦИОНЕРНОГО ОБЩЕСТВА "КАЗТРАНСГАЗ АЙМАҚ"</t>
  </si>
  <si>
    <t>КОСТАНАЙСКИЙ ФИЛИАЛ РЕСПУБЛИКАНСКОГО ГОСУДАРСТВЕННОГО ПРЕДПРИЯТИЯ НА ПРАВЕ ХОЗЯЙСТВЕННОГО ВЕДЕНИЯ "КАЗАЭРОНАВИГАЦИЯ" КОМИТЕТА ГРАЖДАНСКОЙ АВИАЦИИ МИНИСТЕРСТВА ИНДУСТРИИ И ИНФРАСТРУКТУРНОГО РАЗВИТИЯ РЕСПУБЛИКИ КАЗАХСТАН</t>
  </si>
  <si>
    <t>КОСТАНАЙСКИЙ ФИЛИАЛ ТОВАРИЩЕСТВА С ОГРАНИЧЕННОЙ ОТВЕТСТВЕННОСТЬЮ "ВОЕНИЗИРОВАННАЯ ЖЕЛЕЗНОДОРОЖНАЯ ОХРАНА"</t>
  </si>
  <si>
    <t>КОСЫХ ВИКТОР ВАЛЕРЬЕВИЧ</t>
  </si>
  <si>
    <t>КХ "Мако"</t>
  </si>
  <si>
    <t>КХ Азамат</t>
  </si>
  <si>
    <t>ҚАЗАҚСТАН РЕСПУБЛИКАСЫ ҚОРҒАНЫС МИНИСТРЛІГІНІҢ "18404 ӘСКЕРИ БӨЛІМІ" РЕСПУБЛИКАЛЫҚ МЕМЛЕКЕТТІК МЕКЕМЕ</t>
  </si>
  <si>
    <t>ҚАЗЫҒҰРТ АУДАНДЫҚ ТҰРҒЫН ҮЙ-КОММУНАЛДЫҚ ШАРУАШЫЛЫҚ</t>
  </si>
  <si>
    <t>ЛЮМАНОВА ЛАРИСА БОРИСОВНА</t>
  </si>
  <si>
    <t>МАЗАЛОВ ВИКТОР НИКОЛАЕВИЧ</t>
  </si>
  <si>
    <t>МЕСТНОЕ ГОСУДАРСТВЕННОЕ КОММУНАЛЬНОЕ ПРЕДПРИЯТИЕ "АКЖАИКСКАЯ РАЙОННАЯ ВЕТЕРИНАРНАЯ СТАНЦИЯ" НА ПРАВЕ ХОЗЯЙСТВЕННОГО ВЕДЕНИЯ АКИМАТА АКЖАИКСКОГО РАЙОНА</t>
  </si>
  <si>
    <t>МЕСТНОЕ РЕЛИГИОЗНОЕ ОБЪЕДИНЕНИЕ "ХРИСТИАНСКАЯ ЕВАНГЕЛЬСКАЯ ПЯТИДЕСЯТНИЧЕСКАЯ ЦЕРКОВЬ "ИСТОЧНИК ЖИЗНИ" В ГОРОДЕ ПАВЛОДАРЕ ПАВЛОДАРСКОЙ ОБЛАСТИ</t>
  </si>
  <si>
    <t>НОВОКОВСКАЯ ЕВГЕНИЯ ВИКТОРОВНА</t>
  </si>
  <si>
    <t>НУРЖАНОВА ГУЛЬЖАН АЛЕКСАНДРОВНА</t>
  </si>
  <si>
    <t>НУРМУКАШЕВА АЙГУЛЬ КАЖЕБАЕВНА</t>
  </si>
  <si>
    <t>ПАВЛОДАРСКИЙ ФИЛИАЛ АКЦИОНЕРНОГО ОБЩЕСТВА "НАЦИОНАЛЬНЫЙ ЦЕНТР ЭКСПЕРТИЗЫ И СЕРТИФИКАЦИИ"</t>
  </si>
  <si>
    <t>ПАВЛОДАРСКИЙ ФИЛИАЛ РЕСПУБЛИКАНСКОГО ГОСУДАРСТВЕННОГО ПРЕДПРИЯТИЯ НА ПРАВЕ ХОЗЯЙСТВЕННОГО ВЕДЕНИЯ "КАЗАЭРОНАВИГАЦИЯ" КОМИТЕТА ГРАЖДАНСКОЙ АВИАЦИИ МИНИСТЕРСТВА ИНДУСТРИИ И ИНФРАСТРУКТУРНОГО РАЗВИТИЯ РЕСПУБЛИКИ КАЗАХСТАН</t>
  </si>
  <si>
    <t>ПАВЛОДАРСКИЙ ФИЛИАЛ ТОВАРИЩЕСТВА С ОГРАНИЧЕННОЙ ОТВЕТСТВЕННОСТЬЮ "АТП-ИНВЕСТ"</t>
  </si>
  <si>
    <t>Павлодарский филиал Товарищество с ограниченной ответственностью "Almaz Medical Group"</t>
  </si>
  <si>
    <t>ПАРХОМЕНКО ЗИНАИДА АХМЕДОВНА</t>
  </si>
  <si>
    <t>ПЕЛЬЦЕР В.А.</t>
  </si>
  <si>
    <t>ПОПОВ АНАТОЛИЙ ВИКТОРОВИЧ</t>
  </si>
  <si>
    <t>ПОПОВ ВАЛЕРИЙ ВИКТОРОВИЧ</t>
  </si>
  <si>
    <t>ПОТРЕБИТЕЛЬСКИЙ КООПЕРАТИВ ПО ОБСЛУЖИВАНИЮ ОБЩЕЖИТИЯ "МЕДИК" "ШАНЫРАК"</t>
  </si>
  <si>
    <t>ПОТРЕБИТЕЛЬСКИЙ КООПЕРАТИВ СОБСТВЕННИКОВ КВАРТИР "СВЕТЛАНА"</t>
  </si>
  <si>
    <t>ПОТРЕБИТЕЛЬСКИЙ КООПЕРАТИВ СОБСТВЕННИКОВ КВАРТИР "УЛ. БАТУРИНА, 45"</t>
  </si>
  <si>
    <t>ПРОИЗВОДСТВЕННЫЙ КООПЕРАТИВ "ИЗЫСКАТЕЛЬ"</t>
  </si>
  <si>
    <t>ПРОИЗВОДСТВЕННЫЙ КООПЕРАТИВ "ТЕПЛОВИК"</t>
  </si>
  <si>
    <t>ПРОИЗВОДСТВЕННЫЙ ФИЛИАЛ КЫЗЫЛОРДА ТОВАРИЩЕСТВО С ОГРАНИЧЕННОЙ ОТВЕТСТВЕННОСТЬЮ "КАЗТРАНСГАЗ ӨНІМДЕРІ"</t>
  </si>
  <si>
    <t>ПРОКОПЦОВ ГЕННАДИЙ ВАЛЕРЬЕВИЧ</t>
  </si>
  <si>
    <t>РЕСПУБЛИКАНСКОЕ ГОСУДАРСТВЕННОЕ ПРЕДПРИЯТИЕ НА ПРАВЕ ХОЗЯЙСТВЕННОГО ВЕДЕНИЯ "ПАВЛОДАРСКИЙ ГОСУДАРСТВЕННЫЙ УНИВЕРСИТЕТ ИМЕНИ С. ТОРАЙГЫРОВА" МИНИСТЕРСТВА ОБРАЗОВАНИЯ И НАУКИ РЕСПУБЛИКИ КАЗАХСТАН</t>
  </si>
  <si>
    <t>РЕСПУБЛИКАНСКОЕ ГОСУДАРСТВЕННОЕ УЧРЕЖДЕНИЕ "АКСУ-ЖАБАГЛИНСКИЙ ГОСУДАРСТВЕННЫЙ ПРИРОДНЫЙ ЗАПОВЕДНИК" КОМИТЕТА ЛЕСНОГО ХОЗЯЙСТВА И ЖИВОТНОГО МИРА МИНИСТЕРСТВА ЭКОЛОГИИ,ГЕОЛОГИИ И ПРИРОДНЫХ РЕСУРСОВ РЕСПУБЛИКИ КАЗАХСТАН"</t>
  </si>
  <si>
    <t>РЕСПУБЛИКАНСКОЕ ГОСУДАРСТВЕННОЕ УЧРЕЖДЕНИЕ "ВОЙСКОВАЯ ЧАСТЬ 16443" МИНИСТЕРСТВА ОБОРОНЫ РЕСПУБЛИКИ КАЗАХСТАН</t>
  </si>
  <si>
    <t>РЕСПУБЛИКАНСКОЕ ГОСУДАРСТВЕННОЕ УЧРЕЖДЕНИЕ "ВОЙСКОВАЯ ЧАСТЬ 2036" ПОГРАНИЧНОЙ СЛУЖБЫ КОМИТЕТА НАЦИОНАЛЬНОЙ БЕЗОПАСНОСТИ РЕСПУБЛИКИ КАЗАХСТАН</t>
  </si>
  <si>
    <t>РЕСПУБЛИКАНСКОЕ ГОСУДАРСТВЕННОЕ УЧРЕЖДЕНИЕ "ВОЙСКОВАЯ ЧАСТЬ 83205" МИНИСТЕРСТВА ОБОРОНЫ РЕСПУБЛИКИ КАЗАХСТАН</t>
  </si>
  <si>
    <t>Республиканское государственное учреждение "Департамент статистики Западно-Казахстанской области Комитета по статистике Министерства национальной экономики Республики Казахстан"</t>
  </si>
  <si>
    <t>РЕСПУБЛИКАНСКОЕ ГОСУДАРСТВЕННОЕ УЧРЕЖДЕНИЕ "КОМИТЕТ ТЕЛЕКОММУНИКАЦИЙ МИНИСТЕРСТВА ЦИФРОВОГО РАЗВИТИЯ</t>
  </si>
  <si>
    <t>РЕСПУБЛИКАНСКОЕ ГОСУДАРСТВЕННОЕ УЧРЕЖДЕНИЕ "ОТДЕЛ ПО ДЕЛАМ ОБОРОНЫ ЧИНГИРЛАУСКОГО РАЙОНА ЗАПАДНО-КАЗАХСТАНСКОЙ ОБЛАСТИ"</t>
  </si>
  <si>
    <t>РЕСПУБЛИКАНСКОЕ ГОСУДАРСТВЕННОЕ УЧРЕЖДЕНИЕ «АДМИНИСТРАТОР СУДОВ ПО ЗАПАДНО–КАЗАХСТАНСКОЙ ОБЛАСТИ ДЕПАРТАМЕНТА ПО ОБЕСПЕЧЕНИЮ ДЕЯТЕЛЬНОСТИ СУДОВ ПРИ ВЕРХОВНОМ СУДЕ РЕСПУБЛИКИ КАЗАХСТАН (АППАРАТА ВЕРХОВНОГО СУДА РЕСПУБЛИКИ КАЗАХСТАН)»</t>
  </si>
  <si>
    <t>ТИМОШЕНКО ИРИНА АЛЕКСАНДРОВНА</t>
  </si>
  <si>
    <t>ТОВАРИЩЕСТВО С ОГРАНИЧЕННОЙ ОТВЕТСТВЕННОСТЬ "ПАВЛОДАРЖОЛДАРЫ"</t>
  </si>
  <si>
    <t>ТОВАРИЩЕСТВО С ОГРАНИЧЕННОЙ ОТВЕТСТВЕННОСТЬЮ "ABS-МҰНАЙ"</t>
  </si>
  <si>
    <t>Товарищество с ограниченной ответственностью "Alatau Invest Group"</t>
  </si>
  <si>
    <t>ТОВАРИЩЕСТВО С ОГРАНИЧЕННОЙ ОТВЕТСТВЕННОСТЬЮ "BASSEL GROUP LLS"</t>
  </si>
  <si>
    <t>Товарищество с ограниченной ответственностью "BCD Company"</t>
  </si>
  <si>
    <t>ТОВАРИЩЕСТВО С ОГРАНИЧЕННОЙ ОТВЕТСТВЕННОСТЬЮ "BEST MILK"</t>
  </si>
  <si>
    <t>ТОВАРИЩЕСТВО С ОГРАНИЧЕННОЙ ОТВЕТСТВЕННОСТЬЮ "BIARD"</t>
  </si>
  <si>
    <t>ТОВАРИЩЕСТВО С ОГРАНИЧЕННОЙ ОТВЕТСТВЕННОСТЬЮ "BKTS LLP"</t>
  </si>
  <si>
    <t>Товарищество с ограниченной ответственностью "CloudTechnologies"</t>
  </si>
  <si>
    <t>ТОВАРИЩЕСТВО С ОГРАНИЧЕННОЙ ОТВЕТСТВЕННОСТЬЮ "ENERGY SERVICE - PVL"</t>
  </si>
  <si>
    <t>ТОВАРИЩЕСТВО С ОГРАНИЧЕННОЙ ОТВЕТСТВЕННОСТЬЮ "FORMAT MACH COMPANY" ИНЖИНИРИНГ - МАРКЕТИНГОВАЯ КОМПАНИЯ</t>
  </si>
  <si>
    <t>ТОВАРИЩЕСТВО С ОГРАНИЧЕННОЙ ОТВЕТСТВЕННОСТЬЮ "GRAND ROYAL BOTTLERS"</t>
  </si>
  <si>
    <t>ТОВАРИЩЕСТВО С ОГРАНИЧЕННОЙ ОТВЕТСТВЕННОСТЬЮ "HAGI-ПАВЛОДАР" /ХАГИ-ПАВЛОДАР/</t>
  </si>
  <si>
    <t>ТОВАРИЩЕСТВО С ОГРАНИЧЕННОЙ ОТВЕТСТВЕННОСТЬЮ "HIMAX"</t>
  </si>
  <si>
    <t>ТОВАРИЩЕСТВО С ОГРАНИЧЕННОЙ ОТВЕТСТВЕННОСТЬЮ "JAVA INVESTMENTS MANAGEMENT KAZAKHSTAN" (ДЖАВА ИНВЕСТМЕНТС МЕНЕДЖМЕНТ КАЗАХСТАН)</t>
  </si>
  <si>
    <t>ТОВАРИЩЕСТВО С ОГРАНИЧЕННОЙ ОТВЕТСТВЕННОСТЬЮ "KEPIL"</t>
  </si>
  <si>
    <t>ТОВАРИЩЕСТВО С ОГРАНИЧЕННОЙ ОТВЕТСТВЕННОСТЬЮ "KOKTEM-2016"</t>
  </si>
  <si>
    <t>Товарищество с ограниченной ответственностью "KZ Systems"</t>
  </si>
  <si>
    <t>ТОВАРИЩЕСТВО С ОГРАНИЧЕННОЙ ОТВЕТСТВЕННОСТЬЮ "MAXIMA ПВ"</t>
  </si>
  <si>
    <t>ТОВАРИЩЕСТВО С ОГРАНИЧЕННОЙ ОТВЕТСТВЕННОСТЬЮ "PETRO WELT TECHNOLOGIES KAZAKHSTAN" (ПЕТРО ВЕЛТ ТЕХНОЛОДЖИС КАЗАХСТАН)</t>
  </si>
  <si>
    <t>ТОВАРИЩЕСТВО С ОГРАНИЧЕННОЙ ОТВЕТСТВЕННОСТЬЮ "PETROHANGROUP"</t>
  </si>
  <si>
    <t>ТОВАРИЩЕСТВО С ОГРАНИЧЕННОЙ ОТВЕТСТВЕННОСТЬЮ "PETRORETAIL"</t>
  </si>
  <si>
    <t>Товарищество с ограниченной ответственностью "Prima Investment Company" ("Прима Инвестмент Компани")</t>
  </si>
  <si>
    <t>ТОВАРИЩЕСТВО С ОГРАНИЧЕННОЙ ОТВЕТСТВЕННОСТЬЮ "QAZ CARBON" (КАЗ КАРБОН)"</t>
  </si>
  <si>
    <t>ТОВАРИЩЕСТВО С ОГРАНИЧЕННОЙ ОТВЕТСТВЕННОСТЬЮ "QHSE-AKBARYS"</t>
  </si>
  <si>
    <t>ТОВАРИЩЕСТВО С ОГРАНИЧЕННОЙ ОТВЕТСТВЕННОСТЬЮ "SBS NEDRA"</t>
  </si>
  <si>
    <t>ТОВАРИЩЕСТВО С ОГРАНИЧЕННОЙ ОТВЕТСТВЕННОСТЬЮ "SINEKO"</t>
  </si>
  <si>
    <t>ТОВАРИЩЕСТВО С ОГРАНИЧЕННОЙ ОТВЕТСТВЕННОСТЬЮ "SMARTYCOM"</t>
  </si>
  <si>
    <t>Товарищество с ограниченной ответственностью "SP GLOBAL GAS"</t>
  </si>
  <si>
    <t>ТОВАРИЩЕСТВО С ОГРАНИЧЕННОЙ ОТВЕТСТВЕННОСТЬЮ "STAIRS COMPANY" (СТЭИРС КОМПАНИ)</t>
  </si>
  <si>
    <t>ТОВАРИЩЕСТВО С ОГРАНИЧЕННОЙ ОТВЕТСТВЕННОСТЬЮ "WEST-КВАЗАР"</t>
  </si>
  <si>
    <t>ТОВАРИЩЕСТВО С ОГРАНИЧЕННОЙ ОТВЕТСТВЕННОСТЬЮ "WEST-СТРОЙСЕРВИС"</t>
  </si>
  <si>
    <t>ТОВАРИЩЕСТВО С ОГРАНИЧЕННОЙ ОТВЕТСТВЕННОСТЬЮ "АВТОЦЕНТР АҚ БАРС"</t>
  </si>
  <si>
    <t>ТОВАРИЩЕСТВО С ОГРАНИЧЕННОЙ ОТВЕТСТВЕННОСТЬЮ "АГРИМАТКО"</t>
  </si>
  <si>
    <t>ТОВАРИЩЕСТВО С ОГРАНИЧЕННОЙ ОТВЕТСТВЕННОСТЬЮ "АГРОКОМ-ЛЭНД"</t>
  </si>
  <si>
    <t>ТОВАРИЩЕСТВО С ОГРАНИЧЕННОЙ ОТВЕТСТВЕННОСТЬЮ "АГРОСЕРВИС-БАТЫС"</t>
  </si>
  <si>
    <t>ТОВАРИЩЕСТВО С ОГРАНИЧЕННОЙ ОТВЕТСТВЕННОСТЬЮ "АГРОХИМПРОГРЕСС"</t>
  </si>
  <si>
    <t>ТОВАРИЩЕСТВО С ОГРАНИЧЕННОЙ ОТВЕТСТВЕННОСТЬЮ "АДИНА ЭК"</t>
  </si>
  <si>
    <t>Товарищество с ограниченной ответственностью "АДИС"</t>
  </si>
  <si>
    <t>ТОВАРИЩЕСТВО С ОГРАНИЧЕННОЙ ОТВЕТСТВЕННОСТЬЮ "АЗАН МК"</t>
  </si>
  <si>
    <t>ТОВАРИЩЕСТВО С ОГРАНИЧЕННОЙ ОТВЕТСТВЕННОСТЬЮ "АЗС МОНОЛИТ"</t>
  </si>
  <si>
    <t>ТОВАРИЩЕСТВО С ОГРАНИЧЕННОЙ ОТВЕТСТВЕННОСТЬЮ "АКАНАЙ"</t>
  </si>
  <si>
    <t>Товарищество с ограниченной ответственностью "Аквамарин ПВ"</t>
  </si>
  <si>
    <t>ТОВАРИЩЕСТВО С ОГРАНИЧЕННОЙ ОТВЕТСТВЕННОСТЬЮ "АКСУ-ПОЛИГОН"</t>
  </si>
  <si>
    <t>ТОВАРИЩЕСТВО С ОГРАНИЧЕННОЙ ОТВЕТСТВЕННОСТЬЮ "АКТОБЕ НГС"</t>
  </si>
  <si>
    <t>ТОВАРИЩЕСТВО С ОГРАНИЧЕННОЙ ОТВЕТСТВЕННОСТЬЮ "АЛТЫНАЛМАС TECHNOLOGY"</t>
  </si>
  <si>
    <t>ТОВАРИЩЕСТВО С ОГРАНИЧЕННОЙ ОТВЕТСТВЕННОСТЬЮ "АЛТЭКО АГРО"</t>
  </si>
  <si>
    <t>ТОВАРИЩЕСТВО С ОГРАНИЧЕННОЙ ОТВЕТСТВЕННОСТЬЮ "АМАН-ЕР"</t>
  </si>
  <si>
    <t>ТОВАРИЩЕСТВО С ОГРАНИЧЕННОЙ ОТВЕТСТВЕННОСТЬЮ "АППАК"</t>
  </si>
  <si>
    <t>ТОВАРИЩЕСТВО С ОГРАНИЧЕННОЙ ОТВЕТСТВЕННОСТЬЮ "АРДАГЕР-НЕРУД"</t>
  </si>
  <si>
    <t>Товарищество с ограниченной ответственностью "АРЛАН"</t>
  </si>
  <si>
    <t>ТОВАРИЩЕСТВО С ОГРАНИЧЕННОЙ ОТВЕТСТВЕННОСТЬЮ "АРТ АСТЫҚ"</t>
  </si>
  <si>
    <t>ТОВАРИЩЕСТВО С ОГРАНИЧЕННОЙ ОТВЕТСТВЕННОСТЬЮ "АСТАНА-НАН"</t>
  </si>
  <si>
    <t>ТОВАРИЩЕСТВО С ОГРАНИЧЕННОЙ ОТВЕТСТВЕННОСТЬЮ "АСФАЛЬТОБЕТОН"</t>
  </si>
  <si>
    <t>ТОВАРИЩЕСТВО С ОГРАНИЧЕННОЙ ОТВЕТСТВЕННОСТЬЮ "АТАКИМ"</t>
  </si>
  <si>
    <t>ТОВАРИЩЕСТВО С ОГРАНИЧЕННОЙ ОТВЕТСТВЕННОСТЬЮ "АТО ЩЕРБАКТИНСКИЙ ЭЛЕВАТОР"</t>
  </si>
  <si>
    <t>ТОВАРИЩЕСТВО С ОГРАНИЧЕННОЙ ОТВЕТСТВЕННОСТЬЮ "АТТИК-СТРОЙ"</t>
  </si>
  <si>
    <t>ТОВАРИЩЕСТВО С ОГРАНИЧЕННОЙ ОТВЕТСТВЕННОСТЬЮ "АТЫГАЙ ГОЛД МАЙНИНГ"</t>
  </si>
  <si>
    <t>ТОВАРИЩЕСТВО С ОГРАНИЧЕННОЙ ОТВЕТСТВЕННОСТЬЮ "БАТЫС АРНА"</t>
  </si>
  <si>
    <t>ТОВАРИЩЕСТВО С ОГРАНИЧЕННОЙ ОТВЕТСТВЕННОСТЬЮ "БАШЛАМ.КЗ"</t>
  </si>
  <si>
    <t>ТОВАРИЩЕСТВО С ОГРАНИЧЕННОЙ ОТВЕТСТВЕННОСТЬЮ "БК АЛЬФА"</t>
  </si>
  <si>
    <t>ТОВАРИЩЕСТВО С ОГРАНИЧЕННОЙ ОТВЕТСТВЕННОСТЬЮ "БОГАТЫРЬ ТРАНС"</t>
  </si>
  <si>
    <t>ТОВАРИЩЕСТВО С ОГРАНИЧЕННОЙ ОТВЕТСТВЕННОСТЬЮ "БОТАКАРА ЖЫЛУ"</t>
  </si>
  <si>
    <t>ТОВАРИЩЕСТВО С ОГРАНИЧЕННОЙ ОТВЕТСТВЕННОСТЬЮ "БУЛАНДЫНСКИЙ КАМЕННЫЙ КАРЬЕР"</t>
  </si>
  <si>
    <t>ТОВАРИЩЕСТВО С ОГРАНИЧЕННОЙ ОТВЕТСТВЕННОСТЬЮ "БУРГЫЛАУ"</t>
  </si>
  <si>
    <t>ТОВАРИЩЕСТВО С ОГРАНИЧЕННОЙ ОТВЕТСТВЕННОСТЬЮ "ВЕРШИНА"</t>
  </si>
  <si>
    <t>ТОВАРИЩЕСТВО С ОГРАНИЧЕННОЙ ОТВЕТСТВЕННОСТЬЮ "ВОЙЛОЧНАЯ ФАБРИКА"</t>
  </si>
  <si>
    <t>ТОВАРИЩЕСТВО С ОГРАНИЧЕННОЙ ОТВЕТСТВЕННОСТЬЮ "ГАЗОПРОВОД БЕЙНЕУ-ШЫМКЕНТ"</t>
  </si>
  <si>
    <t>ТОВАРИЩЕСТВО С ОГРАНИЧЕННОЙ ОТВЕТСТВЕННОСТЬЮ "ГАЛИЦКОЕ"</t>
  </si>
  <si>
    <t>ТОВАРИЩЕСТВО С ОГРАНИЧЕННОЙ ОТВЕТСТВЕННОСТЬЮ "ГДК БЕНТОНИТ"</t>
  </si>
  <si>
    <t>ТОВАРИЩЕСТВО С ОГРАНИЧЕННОЙ ОТВЕТСТВЕННОСТЬЮ "ГОРКОМТРАНС ГОРОДА КАРАГАНДЫ"</t>
  </si>
  <si>
    <t>ТОВАРИЩЕСТВО С ОГРАНИЧЕННОЙ ОТВЕТСТВЕННОСТЬЮ "ГОРЭЛЕКТРОСЕТЬ"</t>
  </si>
  <si>
    <t>ТОВАРИЩЕСТВО С ОГРАНИЧЕННОЙ ОТВЕТСТВЕННОСТЬЮ "ДЕНЗАР"</t>
  </si>
  <si>
    <t>ТОВАРИЩЕСТВО С ОГРАНИЧЕННОЙ ОТВЕТСТВЕННОСТЬЮ "ЕВРАЗ КАСПИАН СТАЛЬ"</t>
  </si>
  <si>
    <t>ТОВАРИЩЕСТВО С ОГРАНИЧЕННОЙ ОТВЕТСТВЕННОСТЬЮ "ЕЛТАЙ-4"</t>
  </si>
  <si>
    <t>ТОВАРИЩЕСТВО С ОГРАНИЧЕННОЙ ОТВЕТСТВЕННОСТЬЮ "ЖАЙЫҚ ЖАРЫҒЫ"</t>
  </si>
  <si>
    <t>ТОВАРИЩЕСТВО С ОГРАНИЧЕННОЙ ОТВЕТСТВЕННОСТЬЮ "ЖАНА АЙ"</t>
  </si>
  <si>
    <t>ТОВАРИЩЕСТВО С ОГРАНИЧЕННОЙ ОТВЕТСТВЕННОСТЬЮ "ЖАРЫК-ЖОЛ-1"</t>
  </si>
  <si>
    <t>ТОВАРИЩЕСТВО С ОГРАНИЧЕННОЙ ОТВЕТСТВЕННОСТЬЮ "ЖИҺАЗ"</t>
  </si>
  <si>
    <t>ТОВАРИЩЕСТВО С ОГРАНИЧЕННОЙ ОТВЕТСТВЕННОСТЬЮ "ЖИТИКАРА-ТЕМІР"</t>
  </si>
  <si>
    <t>ТОВАРИЩЕСТВО С ОГРАНИЧЕННОЙ ОТВЕТСТВЕННОСТЬЮ "ЗАВОД МВИ"</t>
  </si>
  <si>
    <t>Товарищество с ограниченной ответственностью "Зумир микросфера"</t>
  </si>
  <si>
    <t>ТОВАРИЩЕСТВО С ОГРАНИЧЕННОЙ ОТВЕТСТВЕННОСТЬЮ "ИНКОМ ОЙЛ"</t>
  </si>
  <si>
    <t>ТОВАРИЩЕСТВО С ОГРАНИЧЕННОЙ ОТВЕТСТВЕННОСТЬЮ "ИНТЕРСНАБ GAS"</t>
  </si>
  <si>
    <t>ТОВАРИЩЕСТВО С ОГРАНИЧЕННОЙ ОТВЕТСТВЕННОСТЬЮ "ИРТЫШСКИЕ МЕЛЬНИЦЫ"</t>
  </si>
  <si>
    <t>ТОВАРИЩЕСТВО С ОГРАНИЧЕННОЙ ОТВЕТСТВЕННОСТЬЮ "ИРТЫШЦВЕТМЕТРЕМОНТ"</t>
  </si>
  <si>
    <t>ТОВАРИЩЕСТВО С ОГРАНИЧЕННОЙ ОТВЕТСТВЕННОСТЬЮ "КАЗАРМАПРОМ"</t>
  </si>
  <si>
    <t>ТОВАРИЩЕСТВО С ОГРАНИЧЕННОЙ ОТВЕТСТВЕННОСТЬЮ "КАЗАХСКИЙ НАУЧНО-ИССЛЕДОВАТЕЛЬСКИЙ ИНСТИТУТ ЗЕМЛЕДЕЛИЯ И РАСТЕНИЕВОДСТВА"</t>
  </si>
  <si>
    <t>ТОВАРИЩЕСТВО С ОГРАНИЧЕННОЙ ОТВЕТСТВЕННОСТЬЮ "КАЗАХСТАНСКАЯ ВАГОНОСТРОИТЕЛЬНАЯ КОМПАНИЯ"</t>
  </si>
  <si>
    <t>ТОВАРИЩЕСТВО С ОГРАНИЧЕННОЙ ОТВЕТСТВЕННОСТЬЮ "КАЗЛИДЕРМЕХ"</t>
  </si>
  <si>
    <t>ТОВАРИЩЕСТВО С ОГРАНИЧЕННОЙ ОТВЕТСТВЕННОСТЬЮ "КАЗПРОМБЕЗОПАСНОСТЬ ПВ"</t>
  </si>
  <si>
    <t>ТОВАРИЩЕСТВО С ОГРАНИЧЕННОЙ ОТВЕТСТВЕННОСТЬЮ "КАЗРЕСУРСПРОМ"</t>
  </si>
  <si>
    <t>ТОВАРИЩЕСТВО С ОГРАНИЧЕННОЙ ОТВЕТСТВЕННОСТЬЮ "КАЗТЕХИНЖИНИРИНГ"</t>
  </si>
  <si>
    <t>ТОВАРИЩЕСТВО С ОГРАНИЧЕННОЙ ОТВЕТСТВЕННОСТЬЮ "КАЗТРАНССТРОЙАКСАЙ"</t>
  </si>
  <si>
    <t>ТОВАРИЩЕСТВО С ОГРАНИЧЕННОЙ ОТВЕТСТВЕННОСТЬЮ "КАМКОР-АВТО"</t>
  </si>
  <si>
    <t>ТОВАРИЩЕСТВО С ОГРАНИЧЕННОЙ ОТВЕТСТВЕННОСТЬЮ "КАПИТАЛ - ПВ"</t>
  </si>
  <si>
    <t>ТОВАРИЩЕСТВО С ОГРАНИЧЕННОЙ ОТВЕТСТВЕННОСТЬЮ "КАРАСОРСКИЙ ГОРНО-ОБОГАТИТЕЛЬНЫЙ КОМБИНАТ"</t>
  </si>
  <si>
    <t>ТОВАРИЩЕСТВО С ОГРАНИЧЕННОЙ ОТВЕТСТВЕННОСТЬЮ "КОЛГАНАТ-КАРАГАНДА"</t>
  </si>
  <si>
    <t>ТОВАРИЩЕСТВО С ОГРАНИЧЕННОЙ ОТВЕТСТВЕННОСТЬЮ "КОЛОС" - ФИРМА</t>
  </si>
  <si>
    <t>ТОВАРИЩЕСТВО С ОГРАНИЧЕННОЙ ОТВЕТСТВЕННОСТЬЮ "КОМБИ СЕРВИС"</t>
  </si>
  <si>
    <t>ТОВАРИЩЕСТВО С ОГРАНИЧЕННОЙ ОТВЕТСТВЕННОСТЬЮ "КОМПАНИЯ ТАМЫР"</t>
  </si>
  <si>
    <t>ТОВАРИЩЕСТВО С ОГРАНИЧЕННОЙ ОТВЕТСТВЕННОСТЬЮ "КОМПАНИЯ ЮГПЛАСТ"</t>
  </si>
  <si>
    <t>Товарищество с ограниченной ответственностью "Костанай-Известняк"</t>
  </si>
  <si>
    <t>ТОВАРИЩЕСТВО С ОГРАНИЧЕННОЙ ОТВЕТСТВЕННОСТЬЮ "КОСТАНАЙ-ПЕНОПЛАСТ"</t>
  </si>
  <si>
    <t>ТОВАРИЩЕСТВО С ОГРАНИЧЕННОЙ ОТВЕТСТВЕННОСТЬЮ "КОСТАНАЙСКИЙ РМЦ"</t>
  </si>
  <si>
    <t>ТОВАРИЩЕСТВО С ОГРАНИЧЕННОЙ ОТВЕТСТВЕННОСТЬЮ "КОСТАНАЙСКИЙ ЭНЕРГОЦЕНТР"</t>
  </si>
  <si>
    <t>ТОВАРИЩЕСТВО С ОГРАНИЧЕННОЙ ОТВЕТСТВЕННОСТЬЮ "КОСТАНАЙШИНСЕРВИС"</t>
  </si>
  <si>
    <t>ТОВАРИЩЕСТВО С ОГРАНИЧЕННОЙ ОТВЕТСТВЕННОСТЬЮ "КРЕСТЬЯНСКОЕ ХОЗЯЙСТВО "ДАНЕКЕР"</t>
  </si>
  <si>
    <t>ТОВАРИЩЕСТВО С ОГРАНИЧЕННОЙ ОТВЕТСТВЕННОСТЬЮ "КУНАРЛЫЛЫК"</t>
  </si>
  <si>
    <t>ТОВАРИЩЕСТВО С ОГРАНИЧЕННОЙ ОТВЕТСТВЕННОСТЬЮ "КЫЗЫЛЖАР-КУС"</t>
  </si>
  <si>
    <t>ТОВАРИЩЕСТВО С ОГРАНИЧЕННОЙ ОТВЕТСТВЕННОСТЬЮ "КЭММИ GROUP"</t>
  </si>
  <si>
    <t>ТОВАРИЩЕСТВО С ОГРАНИЧЕННОЙ ОТВЕТСТВЕННОСТЬЮ "ҚАЗЫНА- ЖЕР LTD"</t>
  </si>
  <si>
    <t>ТОВАРИЩЕСТВО С ОГРАНИЧЕННОЙ ОТВЕТСТВЕННОСТЬЮ "ЛАДА - КАРАГАНДА"</t>
  </si>
  <si>
    <t>ТОВАРИЩЕСТВО С ОГРАНИЧЕННОЙ ОТВЕТСТВЕННОСТЬЮ "ЛИТОН"</t>
  </si>
  <si>
    <t>ТОВАРИЩЕСТВО С ОГРАНИЧЕННОЙ ОТВЕТСТВЕННОСТЬЮ "МАСТ"</t>
  </si>
  <si>
    <t>ТОВАРИЩЕСТВО С ОГРАНИЧЕННОЙ ОТВЕТСТВЕННОСТЬЮ "МБГ-ENGINEERING"</t>
  </si>
  <si>
    <t>ТОВАРИЩЕСТВО С ОГРАНИЧЕННОЙ ОТВЕТСТВЕННОСТЬЮ "МЕТАН"</t>
  </si>
  <si>
    <t>ТОВАРИЩЕСТВО С ОГРАНИЧЕННОЙ ОТВЕТСТВЕННОСТЬЮ "МЕХАНИКА-ПВ"</t>
  </si>
  <si>
    <t>ТОВАРИЩЕСТВО С ОГРАНИЧЕННОЙ ОТВЕТСТВЕННОСТЬЮ "МИРС-ПЛЮС"</t>
  </si>
  <si>
    <t>ТОВАРИЩЕСТВО С ОГРАНИЧЕННОЙ ОТВЕТСТВЕННОСТЬЮ "МУНАЙ СЕРВИС</t>
  </si>
  <si>
    <t>ТОВАРИЩЕСТВО С ОГРАНИЧЕННОЙ ОТВЕТСТВЕННОСТЬЮ "МУНАЙХИМ LTD"</t>
  </si>
  <si>
    <t>ТОВАРИЩЕСТВО С ОГРАНИЧЕННОЙ ОТВЕТСТВЕННОСТЬЮ "МЯСНОЙ МИР"</t>
  </si>
  <si>
    <t>ТОВАРИЩЕСТВО С ОГРАНИЧЕННОЙ ОТВЕТСТВЕННОСТЬЮ "НЕВАДА"</t>
  </si>
  <si>
    <t>ТОВАРИЩЕСТВО С ОГРАНИЧЕННОЙ ОТВЕТСТВЕННОСТЬЮ "НУРСАТ ОЙЛ ПЛЮС"</t>
  </si>
  <si>
    <t>ТОВАРИЩЕСТВО С ОГРАНИЧЕННОЙ ОТВЕТСТВЕННОСТЬЮ "ПАВЛОДАРСКАЯ НИВА"</t>
  </si>
  <si>
    <t>ТОВАРИЩЕСТВО С ОГРАНИЧЕННОЙ ОТВЕТСТВЕННОСТЬЮ "ПАВЛОДАРСКИЙ ЗАВОД ТРУБОПРОВОДНОЙ АРМАТУРЫ"</t>
  </si>
  <si>
    <t>ТОВАРИЩЕСТВО С ОГРАНИЧЕННОЙ ОТВЕТСТВЕННОСТЬЮ "ПАВЛОДАРСКИЙ КЕРАМИЧЕСКИЙ ЗАВОД"</t>
  </si>
  <si>
    <t>ТОВАРИЩЕСТВО С ОГРАНИЧЕННОЙ ОТВЕТСТВЕННОСТЬЮ "ПАВЛОДАРСОЛЬ"</t>
  </si>
  <si>
    <t>Товарищество с ограниченной ответственностью "Павлодарстройпроект"</t>
  </si>
  <si>
    <t>ТОВАРИЩЕСТВО С ОГРАНИЧЕННОЙ ОТВЕТСТВЕННОСТЬЮ "ПИП" КОСТАНАЙВОДПРОЕКТ"</t>
  </si>
  <si>
    <t>ТОВАРИЩЕСТВО С ОГРАНИЧЕННОЙ ОТВЕТСТВЕННОСТЬЮ "ПОБЕДА"</t>
  </si>
  <si>
    <t>ТОВАРИЩЕСТВО С ОГРАНИЧЕННОЙ ОТВЕТСТВЕННОСТЬЮ "ПРОИЗВОДСТВЕННАЯ ТОРГОВО – СТРОИТЕЛЬНАЯ ФИРМА "ДАНИЕР"</t>
  </si>
  <si>
    <t>ТОВАРИЩЕСТВО С ОГРАНИЧЕННОЙ ОТВЕТСТВЕННОСТЬЮ "ПРОММАШКОМПЛЕКТ"</t>
  </si>
  <si>
    <t>ТОВАРИЩЕСТВО С ОГРАНИЧЕННОЙ ОТВЕТСТВЕННОСТЬЮ "ПРОМРЕСУРС-KZ"</t>
  </si>
  <si>
    <t>ТОВАРИЩЕСТВО С ОГРАНИЧЕННОЙ ОТВЕТСТВЕННОСТЬЮ "ПРОСТОРЫ"</t>
  </si>
  <si>
    <t>ТОВАРИЩЕСТВО С ОГРАНИЧЕННОЙ ОТВЕТСТВЕННОСТЬЮ "РАЗРЕЗ ЭГИНСАЙ"</t>
  </si>
  <si>
    <t>Товарищество с ограниченной ответственностью "Регион-Авто"</t>
  </si>
  <si>
    <t>ТОВАРИЩЕСТВО С ОГРАНИЧЕННОЙ ОТВЕТСТВЕННОСТЬЮ "РИТАМ - ПАВЛОДАР"</t>
  </si>
  <si>
    <t>ТОВАРИЩЕСТВО С ОГРАНИЧЕННОЙ ОТВЕТСТВЕННОСТЬЮ "РОДНИК - М"</t>
  </si>
  <si>
    <t>ТОВАРИЩЕСТВО С ОГРАНИЧЕННОЙ ОТВЕТСТВЕННОСТЬЮ "РОДНИК KST"</t>
  </si>
  <si>
    <t>ТОВАРИЩЕСТВО С ОГРАНИЧЕННОЙ ОТВЕТСТВЕННОСТЬЮ "РУДНЫЙ-АБАТ-2006"</t>
  </si>
  <si>
    <t>ТОВАРИЩЕСТВО С ОГРАНИЧЕННОЙ ОТВЕТСТВЕННОСТЬЮ "РУДНЫЙ-АЖАР-2006"</t>
  </si>
  <si>
    <t>ТОВАРИЩЕСТВО С ОГРАНИЧЕННОЙ ОТВЕТСТВЕННОСТЬЮ "СLEAN CITY NC"</t>
  </si>
  <si>
    <t>ТОВАРИЩЕСТВО С ОГРАНИЧЕННОЙ ОТВЕТСТВЕННОСТЬЮ "САРЫАРҚА-ҰН"</t>
  </si>
  <si>
    <t>ТОВАРИЩЕСТВО С ОГРАНИЧЕННОЙ ОТВЕТСТВЕННОСТЬЮ "СД И КО"</t>
  </si>
  <si>
    <t>ТОВАРИЩЕСТВО С ОГРАНИЧЕННОЙ ОТВЕТСТВЕННОСТЬЮ "СЕРВИСНАЯ КОМПАНИЯ "БАТЫСМУНАЙСТРОЙ"</t>
  </si>
  <si>
    <t>Товарищество с ограниченной ответственностью "СЕРВИС-ПЛАСТ"</t>
  </si>
  <si>
    <t>ТОВАРИЩЕСТВО С ОГРАНИЧЕННОЙ ОТВЕТСТВЕННОСТЬЮ "СМ-АЛЬЯНС"</t>
  </si>
  <si>
    <t>ТОВАРИЩЕСТВО С ОГРАНИЧЕННОЙ ОТВЕТСТВЕННОСТЬЮ "СНПС-АКТЮБИНСКАЯ ТРАНСПОРТНАЯ КОМПАНИЯ"</t>
  </si>
  <si>
    <t>ТОВАРИЩЕСТВО С ОГРАНИЧЕННОЙ ОТВЕТСТВЕННОСТЬЮ "СПЕЦИАЛИЗИРОВАННОЕ УПРАВЛЕНИЕ "ГОРДОРСТРОЙ № 2"</t>
  </si>
  <si>
    <t>ТОВАРИЩЕСТВО С ОГРАНИЧЕННОЙ ОТВЕТСТВЕННОСТЬЮ "СПЕЦМАШИН"</t>
  </si>
  <si>
    <t>ТОВАРИЩЕСТВО С ОГРАНИЧЕННОЙ ОТВЕТСТВЕННОСТЬЮ "СПЕЦЭЛЕКТРА"</t>
  </si>
  <si>
    <t>ТОВАРИЩЕСТВО С ОГРАНИЧЕННОЙ ОТВЕТСТВЕННОСТЬЮ "СТО ПЛАСТ"</t>
  </si>
  <si>
    <t>ТОВАРИЩЕСТВО С ОГРАНИЧЕННОЙ ОТВЕТСТВЕННОСТЬЮ "СТРОИТЕЛЬСТВО И МОНТАЖ ПВ"</t>
  </si>
  <si>
    <t>ТОВАРИЩЕСТВО С ОГРАНИЧЕННОЙ ОТВЕТСТВЕННОСТЬЮ "ТАЗАЛЫК-2012"</t>
  </si>
  <si>
    <t>ТОВАРИЩЕСТВО С ОГРАНИЧЕННОЙ ОТВЕТСТВЕННОСТЬЮ "ТАМЫР"</t>
  </si>
  <si>
    <t>ТОВАРИЩЕСТВО С ОГРАНИЧЕННОЙ ОТВЕТСТВЕННОСТЬЮ "ТАНДЕМ-ПВ"</t>
  </si>
  <si>
    <t>ТОВАРИЩЕСТВО С ОГРАНИЧЕННОЙ ОТВЕТСТВЕННОСТЬЮ "ТАССАЙСКИЙ ЩЕБЕНОЧНЫЙ ЗАВОД"</t>
  </si>
  <si>
    <t>ТОВАРИЩЕСТВО С ОГРАНИЧЕННОЙ ОТВЕТСТВЕННОСТЬЮ "ТАУ ШАТЫР"</t>
  </si>
  <si>
    <t>ТОВАРИЩЕСТВО С ОГРАНИЧЕННОЙ ОТВЕТСТВЕННОСТЬЮ "ТД АЗОВСКОВ"</t>
  </si>
  <si>
    <t>Товарищество с ограниченной ответственностью "Телеманус"</t>
  </si>
  <si>
    <t>ТОВАРИЩЕСТВО С ОГРАНИЧЕННОЙ ОТВЕТСТВЕННОСТЬЮ "ТЕМИРГРАД"</t>
  </si>
  <si>
    <t>ТОВАРИЩЕСТВО С ОГРАНИЧЕННОЙ ОТВЕТСТВЕННОСТЬЮ "ТЕМІРЖОЛ ЖӨНДЕУ"</t>
  </si>
  <si>
    <t>ТОВАРИЩЕСТВО С ОГРАНИЧЕННОЙ ОТВЕТСТВЕННОСТЬЮ "ТЕМІРСЕРВИС АСТАНА"</t>
  </si>
  <si>
    <t>ТОВАРИЩЕСТВО С ОГРАНИЧЕННОЙ ОТВЕТСТВЕННОСТЬЮ "ТЕХНОКОМПЛЕКТМОНТАЖ"</t>
  </si>
  <si>
    <t>ТОВАРИЩЕСТВО С ОГРАНИЧЕННОЙ ОТВЕТСТВЕННОСТЬЮ "ТЕХНОКРАТ"</t>
  </si>
  <si>
    <t>ТОВАРИЩЕСТВО С ОГРАНИЧЕННОЙ ОТВЕТСТВЕННОСТЬЮ "ТЕХПРОМСЕРВИС-К"</t>
  </si>
  <si>
    <t>ТОВАРИЩЕСТВО С ОГРАНИЧЕННОЙ ОТВЕТСТВЕННОСТЬЮ "ТОБОЛГАЗ"</t>
  </si>
  <si>
    <t>ТОВАРИЩЕСТВО С ОГРАНИЧЕННОЙ ОТВЕТСТВЕННОСТЬЮ "ТОРГОВЫЙ ДОМ "АТЫРАУИНЖСТРОЙ"</t>
  </si>
  <si>
    <t>ТОВАРИЩЕСТВО С ОГРАНИЧЕННОЙ ОТВЕТСТВЕННОСТЬЮ "ТОРГОВЫЙ ДОМ ЦАРСКАЯ КАША"</t>
  </si>
  <si>
    <t>ТОВАРИЩЕСТВО С ОГРАНИЧЕННОЙ ОТВЕТСТВЕННОСТЬЮ "ТОТАЛ СЕРВИС"</t>
  </si>
  <si>
    <t>ТОВАРИЩЕСТВО С ОГРАНИЧЕННОЙ ОТВЕТСТВЕННОСТЬЮ "ТРАНС-БЕТОН 12"</t>
  </si>
  <si>
    <t>ТОВАРИЩЕСТВО С ОГРАНИЧЕННОЙ ОТВЕТСТВЕННОСТЬЮ "ТРАНСМЕТАЛЛОСБЫТ"</t>
  </si>
  <si>
    <t>ТОВАРИЩЕСТВО С ОГРАНИЧЕННОЙ ОТВЕТСТВЕННОСТЬЮ "УМАЙ ЖЕР"</t>
  </si>
  <si>
    <t>ТОВАРИЩЕСТВО С ОГРАНИЧЕННОЙ ОТВЕТСТВЕННОСТЬЮ "УПНК-ПВ"</t>
  </si>
  <si>
    <t>ТОВАРИЩЕСТВО С ОГРАНИЧЕННОЙ ОТВЕТСТВЕННОСТЬЮ "УРАЛ-КРОВ-АВТО ПЛЮС"</t>
  </si>
  <si>
    <t>ТОВАРИЩЕСТВО С ОГРАНИЧЕННОЙ ОТВЕТСТВЕННОСТЬЮ "УРАЛ-КРОВ-АВТО"</t>
  </si>
  <si>
    <t>ТОВАРИЩЕСТВО С ОГРАНИЧЕННОЙ ОТВЕТСТВЕННОСТЬЮ "УРАЛТЕХСЕРВИС"</t>
  </si>
  <si>
    <t>ТОВАРИЩЕСТВО С ОГРАНИЧЕННОЙ ОТВЕТСТВЕННОСТЬЮ "УРАЛЬСКИЙ КОМБИНАТ ХЛЕБОПРОДУКТОВ"</t>
  </si>
  <si>
    <t>ТОВАРИЩЕСТВО С ОГРАНИЧЕННОЙ ОТВЕТСТВЕННОСТЬЮ "УРАЛЬСКЛИФТ"</t>
  </si>
  <si>
    <t>ТОВАРИЩЕСТВО С ОГРАНИЧЕННОЙ ОТВЕТСТВЕННОСТЬЮ "УСПЕНСКИЙ КБО-БЫТ"</t>
  </si>
  <si>
    <t>ТОВАРИЩЕСТВО С ОГРАНИЧЕННОЙ ОТВЕТСТВЕННОСТЬЮ "ФЕРМЕР 2010"</t>
  </si>
  <si>
    <t>ТОВАРИЩЕСТВО С ОГРАНИЧЕННОЙ ОТВЕТСТВЕННОСТЬЮ "ФЕРМЕР 2017"</t>
  </si>
  <si>
    <t>ТОВАРИЩЕСТВО С ОГРАНИЧЕННОЙ ОТВЕТСТВЕННОСТЬЮ "ФИРМА "ПАРИТЕТ"</t>
  </si>
  <si>
    <t>ТОВАРИЩЕСТВО С ОГРАНИЧЕННОЙ ОТВЕТСТВЕННОСТЬЮ "ФРЕЙТКАР КОМПОНЕНТС"</t>
  </si>
  <si>
    <t>ТОВАРИЩЕСТВО С ОГРАНИЧЕННОЙ ОТВЕТСТВЕННОСТЬЮ "ФРУНЗЕНСКОЕ"</t>
  </si>
  <si>
    <t>ТОВАРИЩЕСТВО С ОГРАНИЧЕННОЙ ОТВЕТСТВЕННОСТЬЮ "ЦАРСКАЯ КАША KZ"</t>
  </si>
  <si>
    <t>ТОВАРИЩЕСТВО С ОГРАНИЧЕННОЙ ОТВЕТСТВЕННОСТЬЮ "ШАРБАКТЫ-КУС"</t>
  </si>
  <si>
    <t>ТОВАРИЩЕСТВО С ОГРАНИЧЕННОЙ ОТВЕТСТВЕННОСТЬЮ "ЭКИБАСТУЗСКИЙ КИРПИЧНЫЙ ЗАВОД"</t>
  </si>
  <si>
    <t>ТОВАРИЩЕСТВО С ОГРАНИЧЕННОЙ ОТВЕТСТВЕННОСТЬЮ "ЭКИБАСТУЗ-ТЕХНОАЛЬЯНС"</t>
  </si>
  <si>
    <t>ТОВАРИЩЕСТВО С ОГРАНИЧЕННОЙ ОТВЕТСТВЕННОСТЬЮ "ЭКОАЛЕМ-ПВ"</t>
  </si>
  <si>
    <t>ТОВАРИЩЕСТВО С ОГРАНИЧЕННОЙ ОТВЕТСТВЕННОСТЬЮ "ЭЛЕВАТОРЩИК"</t>
  </si>
  <si>
    <t>ТОВАРИЩЕСТВО С ОГРАНИЧЕННОЙ ОТВЕТСТВЕННОСТЬЮ "ЭНЕРГО СПЕЦ СТРОЙ"</t>
  </si>
  <si>
    <t>ТОВАРИЩЕСТВО С ОГРАНИЧЕННОЙ ОТВЕТСТВЕННОСТЬЮ "ЭНЕРГОПРОМКОМПАНИ"</t>
  </si>
  <si>
    <t>ТОВАРИЩЕСТВО С ОГРАНИЧЕННОЙ ОТВЕТСТВЕННОСТЬЮ «KAZTRUB-INDUSTRIES» LLP</t>
  </si>
  <si>
    <t>ТОВАРИЩЕСТВО С ОГРАНИЧЕННОЙ ОТВЕТСТВЕННОСТЬЮ ПКФ "АТРИУМ"</t>
  </si>
  <si>
    <t>ТОВАРИЩЕСТВО С ОГРАНИЧЕННОЙ ОТВЕТСТВЕННОСТЬЮ ПРОИЗВОДСТВЕННОЕ ОБЪЕДИНЕНИЕ "КАЗАХСТАНТРАКТОР"</t>
  </si>
  <si>
    <t>ТОВАРИЩЕСТВО С ОГРАНИЧЕННОЙ ОТВЕТСТВЕННОСТЬЮ ПРОИЗВОДСТВЕННО-ТОРГОВАЯ ФИРМА "ДЕКОЛИТ"</t>
  </si>
  <si>
    <t>ТОВАРИЩЕСТВО С ОГРАНИЧЕННОЙ ОТВЕТСТВЕННОСТЬЮ СП "КАЗБЕЛАЗ"</t>
  </si>
  <si>
    <t>ТОВАРИЩЕСТВО С ОГРАНИЧЕННОЙ ОТВЕТСТВЕННОСТЬЮ ТЕРРИТОРИАЛЬНАЯ СТРОИТЕЛЬНАЯ КОМПАНИЯ "СИГМА"</t>
  </si>
  <si>
    <t>ТОВАРИЩЕСТВО С ОГРАНИЧЕННОЙ ОТВЕТСТВЕННОСТЬЮ ФИРМА "БІРЛІК-ПАВЛОДАР"</t>
  </si>
  <si>
    <t>ТОВАРИЩЕСТВО С ОГРАНИЧЕННОЙ ОТВЕТСТВЕННОСТЬЮ ФИРМА "ИВЕРИС"</t>
  </si>
  <si>
    <t>ТОВАРИЩЕСТВО С ОГРАНИЧЕННОЙ ОТВЕТСТВЕННОСТЬЮ ФИРМА "ИРВЕМА"</t>
  </si>
  <si>
    <t>ТОВАРИЩЕСТВО С ОГРАНИЧЕННОЙ ОТВЕТСТВЕННОСТЬЮ ФИРМА "КОЛОС"</t>
  </si>
  <si>
    <t>ТОВАРИЩЕСТВО С ОГРАНИЧЕННОЙ ОТВЕТСТВЕННОСТЬЮ ФИРМА "КОМПАНИЯ ПРОМЫШЛЕННЫХ МАТЕРИАЛОВ (КПМ)"</t>
  </si>
  <si>
    <t>ТОВАРИЩЕСТВО С ОГРАНИЧЕННОЙ ОТВЕТСТВЕННОСТЬЮ ФИРМА "ПАРУС"</t>
  </si>
  <si>
    <t>ТОО "ЦЕНТРАЛИЗОВАННАЯ УГОЛЬНАЯ БАЗА "ЗЕРЕН КӨМІР"</t>
  </si>
  <si>
    <t>ТҮРКІСТАН ОБЛЫСЫ ҚОҒАМДЫҚ ДЕНСАУЛЫҚ БАСҚАРМАСЫНЫҢ "КЕНТАУ ҚАЛАЛЫҚ ЕМХАНАСЫ" ШАРУАШЫЛЫҚ ЖҮРГІЗУ ҚҰҚЫҒЫНДАҒЫ МЕМЛЕКЕТТІК КОММУНАЛДЫҚ КӘСІПОРНЫ</t>
  </si>
  <si>
    <t>ФИЛИАЛ "КАРАГАНДИНСКОЕ ЛОКОМОТИВОРЕМОНТНОЕ ДЕПО" ТОВАРИЩЕСТВА С ОГРАНИЧЕННОЙ ОТВЕТСТВЕННОСТЬЮ "ҚАМҚОР ЛОКОМОТИВ"</t>
  </si>
  <si>
    <t>ФИЛИАЛ "КАСПИЙ МЕРУЕРТЫ ОПЕРЕЙТИНГ КОМПАНИ Б.В."</t>
  </si>
  <si>
    <t>ФИЛИАЛ "КИРПИЧНЫЙ ЗАВОД" ТОВАРИЩЕСТВА С ОГРАНИЧЕННОЙ ОТВЕТСВТЕННСТЬЮ "БИНЭКС"</t>
  </si>
  <si>
    <t>ФИЛИАЛ NSC SRL (ЭНЕСИ СРЛ) В РЕСПУБЛИКЕ КАЗАХСТАН</t>
  </si>
  <si>
    <t>ФИЛИАЛ АКЦИОНЕРНОГО ОБЩЕСТВА "FORTEBANK" В ГОРОДЕ ПАВЛОДАР</t>
  </si>
  <si>
    <t>ФИЛИАЛ АКЦИОНЕРНОГО ОБЩЕСТВА "FORTEBANK" В ГОРОДЕ ЭКИБАСТУЗ</t>
  </si>
  <si>
    <t>ФИЛИАЛ АКЦИОНЕРНОГО ОБЩЕСТВА "ВОЕНИЗИРОВАННАЯ ЖЕЛЕЗНОДОРОЖНАЯ ОХРАНА" В ГОРОДЕ ПАВЛОДАР</t>
  </si>
  <si>
    <t>ФИЛИАЛ АКЦИОНЕРНОГО ОБЩЕСТВА "КЕДЕНТРАНССЕРВИС" ПО Г. АСТАНА И АКМОЛИНСКОЙ ОБЛАСТИ</t>
  </si>
  <si>
    <t>ФИЛИАЛ АКЦИОНЕРНОГО ОБЩЕСТВА "ТРАНСТЕЛЕКОМ" В ГОРОДЕ ПАВЛОДАР- "ПАВЛОДАРТРАНСТЕЛЕКОМ"</t>
  </si>
  <si>
    <t>ФИЛИАЛ ДОЧЕРНЕГО БАНКА АКЦИОНЕРНОГО ОБЩЕСТВА "СБЕРБАНК РОССИИ" В ГОРОДЕ ПАВЛОДАР</t>
  </si>
  <si>
    <t>ФОМЕНКО НАТАЛЬЯ ДМИТРИЕВНА</t>
  </si>
  <si>
    <t>ФХ Вместе</t>
  </si>
  <si>
    <t>ХАЙРУЛЛИНА УЛБОСЫН ХАБИБУЛОВНА</t>
  </si>
  <si>
    <t>ЧЕРНИКОВ ОЛЕГ ВЛАДИМИРОВИЧ</t>
  </si>
  <si>
    <t>ЧИНГИРЛАУСКОЕ КОММУНАЛЬНОЕ ГОСУДАРСТВЕННОЕ УЧРЕЖДЕНИЕ ПО ОХРАНЕ ЛЕСОВ И ЖИВОТНОГО МИРА УПРАВЛЕНИЯ ПРИРОДНЫХ РЕСУРСОВ И РЕГУЛИРОВАНИЯ ПРИРОДОПОЛЬЗОВАНИЯ АКИМАТА ЗАПАДНО - КАЗАХСТАНСКОЙ ОБЛАСТИ</t>
  </si>
  <si>
    <t>ЯРОШ ТАТЬЯНА ВИКТОРОВНА</t>
  </si>
  <si>
    <t>Отч.ОО2019.950</t>
  </si>
  <si>
    <t>Отч.ОО2019.951</t>
  </si>
  <si>
    <t>Отч.ОО2019.952</t>
  </si>
  <si>
    <t>Отч.ОО2019.953</t>
  </si>
  <si>
    <t>Отч.ОО2019.954</t>
  </si>
  <si>
    <t>Отч.ОО2019.955</t>
  </si>
  <si>
    <t>Отч.ОО2019.956</t>
  </si>
  <si>
    <t>Отч.ОО2019.957</t>
  </si>
  <si>
    <t>Отч.ОО2019.958</t>
  </si>
  <si>
    <t>Отч.ОО2019.959</t>
  </si>
  <si>
    <t>Отч.ОО2019.960</t>
  </si>
  <si>
    <t>Отч.ОО2019.961</t>
  </si>
  <si>
    <t>Отч.ОО2019.962</t>
  </si>
  <si>
    <t>Отч.ОО2019.963</t>
  </si>
  <si>
    <t>Отч.ОО2019.964</t>
  </si>
  <si>
    <t>Отч.ОО2019.965</t>
  </si>
  <si>
    <t>Отч.ОО2019.966</t>
  </si>
  <si>
    <t>Отч.ОО2019.967</t>
  </si>
  <si>
    <t>Отч.ОО2019.968</t>
  </si>
  <si>
    <t>Отч.ОО2019.969</t>
  </si>
  <si>
    <t>Отч.ОО2019.970</t>
  </si>
  <si>
    <t>Отч.ОО2019.971</t>
  </si>
  <si>
    <t>Отч.ОО2019.972</t>
  </si>
  <si>
    <t>Отч.ОО2019.973</t>
  </si>
  <si>
    <t>Отч.ОО2019.974</t>
  </si>
  <si>
    <t>Отч.ОО2019.975</t>
  </si>
  <si>
    <t>Отч.ОО2019.976</t>
  </si>
  <si>
    <t>Отч.ОО2019.977</t>
  </si>
  <si>
    <t>Отч.ОО2019.978</t>
  </si>
  <si>
    <t>Отч.ОО2019.979</t>
  </si>
  <si>
    <t>Отч.ОО2019.980</t>
  </si>
  <si>
    <t>Отч.ОО2019.981</t>
  </si>
  <si>
    <t>Отч.ОО2019.982</t>
  </si>
  <si>
    <t>Отч.ОО2019.983</t>
  </si>
  <si>
    <t>Отч.ОО2019.984</t>
  </si>
  <si>
    <t>Отч.ОО2019.985</t>
  </si>
  <si>
    <t>Отч.ОО2019.986</t>
  </si>
  <si>
    <t>Отч.ОО2019.987</t>
  </si>
  <si>
    <t>Отч.ОО2019.988</t>
  </si>
  <si>
    <t>Отч.ОО2019.989</t>
  </si>
  <si>
    <t>Отч.ОО2019.990</t>
  </si>
  <si>
    <t>Отч.ОО2019.991</t>
  </si>
  <si>
    <t>Отч.ОО2019.992</t>
  </si>
  <si>
    <t>Отч.ОО2019.993</t>
  </si>
  <si>
    <t>Отч.ОО2019.994</t>
  </si>
  <si>
    <t>Отч.ОО2019.995</t>
  </si>
  <si>
    <t>Отч.ОО2019.996</t>
  </si>
  <si>
    <t>Отч.ОО2019.997</t>
  </si>
  <si>
    <t>Отч.ОО2019.998</t>
  </si>
  <si>
    <t>Отч.ОО2019.999</t>
  </si>
  <si>
    <t>Отч.ОО2019.1000</t>
  </si>
  <si>
    <t>Отч.ОО2019.1001</t>
  </si>
  <si>
    <t>Отч.ОО2019.1002</t>
  </si>
  <si>
    <t>Отч.ОО2019.1003</t>
  </si>
  <si>
    <t>Отч.ОО2019.1004</t>
  </si>
  <si>
    <t>Отч.ОО2019.1005</t>
  </si>
  <si>
    <t>Отч.ОО2019.1006</t>
  </si>
  <si>
    <t>Отч.ОО2019.1007</t>
  </si>
  <si>
    <t>Отч.ОО2019.1008</t>
  </si>
  <si>
    <t>Отч.ОО2019.1009</t>
  </si>
  <si>
    <t>Отч.ОО2019.1010</t>
  </si>
  <si>
    <t>Отч.ОО2019.1011</t>
  </si>
  <si>
    <t>Отч.ОО2019.1012</t>
  </si>
  <si>
    <t>Отч.ОО2019.1013</t>
  </si>
  <si>
    <t>Отч.ОО2019.1014</t>
  </si>
  <si>
    <t>Отч.ОО2019.1015</t>
  </si>
  <si>
    <t>Отч.ОО2019.1016</t>
  </si>
  <si>
    <t>Отч.ОО2019.1017</t>
  </si>
  <si>
    <t>Отч.ОО2019.1018</t>
  </si>
  <si>
    <t>Отч.ОО2019.1019</t>
  </si>
  <si>
    <t>Отч.ОО2019.1020</t>
  </si>
  <si>
    <t>Отч.ОО2019.1021</t>
  </si>
  <si>
    <t>Отч.ОО2019.1022</t>
  </si>
  <si>
    <t>Отч.ОО2019.1023</t>
  </si>
  <si>
    <t>Отч.ОО2019.1024</t>
  </si>
  <si>
    <t>Отч.ОО2019.1025</t>
  </si>
  <si>
    <t>Отч.ОО2019.1026</t>
  </si>
  <si>
    <t>Отч.ОО2019.1027</t>
  </si>
  <si>
    <t>Отч.ОО2019.1028</t>
  </si>
  <si>
    <t>Отч.ОО2019.1029</t>
  </si>
  <si>
    <t>Отч.ОО2019.1030</t>
  </si>
  <si>
    <t>Отч.ОО2019.1031</t>
  </si>
  <si>
    <t>Отч.ОО2019.1032</t>
  </si>
  <si>
    <t>Отч.ОО2019.1033</t>
  </si>
  <si>
    <t>Отч.ОО2019.1034</t>
  </si>
  <si>
    <t>Отч.ОО2019.1035</t>
  </si>
  <si>
    <t>Отч.ОО2019.1036</t>
  </si>
  <si>
    <t>Отч.ОО2019.1037</t>
  </si>
  <si>
    <t>Отч.ОО2019.1038</t>
  </si>
  <si>
    <t>Отч.ОО2019.1039</t>
  </si>
  <si>
    <t>Отч.ОО2019.1040</t>
  </si>
  <si>
    <t>Отч.ОО2019.1041</t>
  </si>
  <si>
    <t>Отч.ОО2019.1042</t>
  </si>
  <si>
    <t>Отч.ОО2019.1043</t>
  </si>
  <si>
    <t>Отч.ОО2019.1044</t>
  </si>
  <si>
    <t>Отч.ОО2019.1045</t>
  </si>
  <si>
    <t>Отч.ОО2019.1046</t>
  </si>
  <si>
    <t>Отч.ОО2019.1047</t>
  </si>
  <si>
    <t>Отч.ОО2019.1048</t>
  </si>
  <si>
    <t>Отч.ОО2019.1049</t>
  </si>
  <si>
    <t>Отч.ОО2019.1050</t>
  </si>
  <si>
    <t>Отч.ОО2019.1051</t>
  </si>
  <si>
    <t>Отч.ОО2019.1052</t>
  </si>
  <si>
    <t>Отч.ОО2019.1053</t>
  </si>
  <si>
    <t>Отч.ОО2019.1054</t>
  </si>
  <si>
    <t>Отч.ОО2019.1055</t>
  </si>
  <si>
    <t>Отч.ОО2019.1056</t>
  </si>
  <si>
    <t>Отч.ОО2019.1057</t>
  </si>
  <si>
    <t>Отч.ОО2019.1058</t>
  </si>
  <si>
    <t>Отч.ОО2019.1059</t>
  </si>
  <si>
    <t>Отч.ОО2019.1060</t>
  </si>
  <si>
    <t>Отч.ОО2019.1061</t>
  </si>
  <si>
    <t>Отч.ОО2019.1062</t>
  </si>
  <si>
    <t>Отч.ОО2019.1063</t>
  </si>
  <si>
    <t>Отч.ОО2019.1064</t>
  </si>
  <si>
    <t>Отч.ОО2019.1065</t>
  </si>
  <si>
    <t>Отч.ОО2019.1066</t>
  </si>
  <si>
    <t>Отч.ОО2019.1067</t>
  </si>
  <si>
    <t>Отч.ОО2019.1068</t>
  </si>
  <si>
    <t>Отч.ОО2019.1069</t>
  </si>
  <si>
    <t>Отч.ОО2019.1070</t>
  </si>
  <si>
    <t>Отч.ОО2019.1071</t>
  </si>
  <si>
    <t>Отч.ОО2019.1072</t>
  </si>
  <si>
    <t>Отч.ОО2019.1073</t>
  </si>
  <si>
    <t>Отч.ОО2019.1074</t>
  </si>
  <si>
    <t>Отч.ОО2019.1075</t>
  </si>
  <si>
    <t>Отч.ОО2019.1076</t>
  </si>
  <si>
    <t>Отч.ОО2019.1077</t>
  </si>
  <si>
    <t>Отч.ОО2019.1078</t>
  </si>
  <si>
    <t>Отч.ОО2019.1079</t>
  </si>
  <si>
    <t>Отч.ОО2019.1080</t>
  </si>
  <si>
    <t>Отч.ОО2019.1081</t>
  </si>
  <si>
    <t>Отч.ОО2019.1082</t>
  </si>
  <si>
    <t>Отч.ОО2019.1083</t>
  </si>
  <si>
    <t>Отч.ОО2019.1084</t>
  </si>
  <si>
    <t>Отч.ОО2019.1085</t>
  </si>
  <si>
    <t>Отч.ОО2019.1086</t>
  </si>
  <si>
    <t>Отч.ОО2019.1087</t>
  </si>
  <si>
    <t>Отч.ОО2019.1088</t>
  </si>
  <si>
    <t>Отч.ОО2019.1089</t>
  </si>
  <si>
    <t>Отч.ОО2019.1090</t>
  </si>
  <si>
    <t>Отч.ОО2019.1091</t>
  </si>
  <si>
    <t>Отч.ОО2019.1092</t>
  </si>
  <si>
    <t>Отч.ОО2019.1093</t>
  </si>
  <si>
    <t>Отч.ОО2019.1094</t>
  </si>
  <si>
    <t>Отч.ОО2019.1095</t>
  </si>
  <si>
    <t>Отч.ОО2019.1096</t>
  </si>
  <si>
    <t>Отч.ОО2019.1097</t>
  </si>
  <si>
    <t>Отч.ОО2019.1098</t>
  </si>
  <si>
    <t>Отч.ОО2019.1099</t>
  </si>
  <si>
    <t>Отч.ОО2019.1100</t>
  </si>
  <si>
    <t>Отч.ОО2019.1101</t>
  </si>
  <si>
    <t>Отч.ОО2019.1102</t>
  </si>
  <si>
    <t>Отч.ОО2019.1103</t>
  </si>
  <si>
    <t>Отч.ОО2019.1104</t>
  </si>
  <si>
    <t>Отч.ОО2019.1105</t>
  </si>
  <si>
    <t>Отч.ОО2019.1106</t>
  </si>
  <si>
    <t>Отч.ОО2019.1107</t>
  </si>
  <si>
    <t>Отч.ОО2019.1108</t>
  </si>
  <si>
    <t>Отч.ОО2019.1109</t>
  </si>
  <si>
    <t>Отч.ОО2019.1110</t>
  </si>
  <si>
    <t>Отч.ОО2019.1111</t>
  </si>
  <si>
    <t>Отч.ОО2019.1112</t>
  </si>
  <si>
    <t>Отч.ОО2019.1113</t>
  </si>
  <si>
    <t>Отч.ОО2019.1114</t>
  </si>
  <si>
    <t>Отч.ОО2019.1115</t>
  </si>
  <si>
    <t>Отч.ОО2019.1116</t>
  </si>
  <si>
    <t>Отч.ОО2019.1117</t>
  </si>
  <si>
    <t>Отч.ОО2019.1118</t>
  </si>
  <si>
    <t>Отч.ОО2019.1119</t>
  </si>
  <si>
    <t>Отч.ОО2019.1120</t>
  </si>
  <si>
    <t>Отч.ОО2019.1121</t>
  </si>
  <si>
    <t>Отч.ОО2019.1122</t>
  </si>
  <si>
    <t>Отч.ОО2019.1123</t>
  </si>
  <si>
    <t>Отч.ОО2019.1124</t>
  </si>
  <si>
    <t>Отч.ОО2019.1125</t>
  </si>
  <si>
    <t>Отч.ОО2019.1126</t>
  </si>
  <si>
    <t>Отч.ОО2019.1127</t>
  </si>
  <si>
    <t>Отч.ОО2019.1128</t>
  </si>
  <si>
    <t>Отч.ОО2019.1129</t>
  </si>
  <si>
    <t>Отч.ОО2019.1130</t>
  </si>
  <si>
    <t>Отч.ОО2019.1131</t>
  </si>
  <si>
    <t>Отч.ОО2019.1132</t>
  </si>
  <si>
    <t>Отч.ОО2019.1133</t>
  </si>
  <si>
    <t>Отч.ОО2019.1134</t>
  </si>
  <si>
    <t>Отч.ОО2019.1135</t>
  </si>
  <si>
    <t>Отч.ОО2019.1136</t>
  </si>
  <si>
    <t>Отч.ОО2019.1137</t>
  </si>
  <si>
    <t>Отч.ОО2019.1138</t>
  </si>
  <si>
    <t>Отч.ОО2019.1139</t>
  </si>
  <si>
    <t>Отч.ОО2019.1140</t>
  </si>
  <si>
    <t>Отч.ОО2019.1141</t>
  </si>
  <si>
    <t>Отч.ОО2019.1142</t>
  </si>
  <si>
    <t>Отч.ОО2019.1143</t>
  </si>
  <si>
    <t>Отч.ОО2019.1144</t>
  </si>
  <si>
    <t>Отч.ОО2019.1145</t>
  </si>
  <si>
    <t>Отч.ОО2019.1146</t>
  </si>
  <si>
    <t>Отч.ОО2019.1147</t>
  </si>
  <si>
    <t>Отч.ОО2019.1148</t>
  </si>
  <si>
    <t>Отч.ОО2019.1149</t>
  </si>
  <si>
    <t>Отч.ОО2019.1150</t>
  </si>
  <si>
    <t>Отч.ОО2019.1151</t>
  </si>
  <si>
    <t>Отч.ОО2019.1152</t>
  </si>
  <si>
    <t>Отч.ОО2019.1153</t>
  </si>
  <si>
    <t>Отч.ОО2019.1154</t>
  </si>
  <si>
    <t>Отч.ОО2019.1155</t>
  </si>
  <si>
    <t>Отч.ОО2019.1156</t>
  </si>
  <si>
    <t>Отч.ОО2019.1157</t>
  </si>
  <si>
    <t>Отч.ОО2019.1158</t>
  </si>
  <si>
    <t>Отч.ОО2019.1159</t>
  </si>
  <si>
    <t>Отч.ОО2019.1160</t>
  </si>
  <si>
    <t>Отч.ОО2019.1161</t>
  </si>
  <si>
    <t>Отч.ОО2019.1162</t>
  </si>
  <si>
    <t>Отч.ОО2019.1163</t>
  </si>
  <si>
    <t>Отч.ОО2019.1164</t>
  </si>
  <si>
    <t>Отч.ОО2019.1165</t>
  </si>
  <si>
    <t>Отч.ОО2019.1166</t>
  </si>
  <si>
    <t>Отч.ОО2019.1167</t>
  </si>
  <si>
    <t>Отч.ОО2019.1168</t>
  </si>
  <si>
    <t>Отч.ОО2019.1169</t>
  </si>
  <si>
    <t>Отч.ОО2019.1170</t>
  </si>
  <si>
    <t>Отч.ОО2019.1171</t>
  </si>
  <si>
    <t>Отч.ОО2019.1172</t>
  </si>
  <si>
    <t>Отч.ОО2019.1173</t>
  </si>
  <si>
    <t>Отч.ОО2019.1174</t>
  </si>
  <si>
    <t>Отч.ОО2019.1175</t>
  </si>
  <si>
    <t>Отч.ОО2019.1176</t>
  </si>
  <si>
    <t>Отч.ОО2019.1177</t>
  </si>
  <si>
    <t>Отч.ОО2019.1178</t>
  </si>
  <si>
    <t>Отч.ОО2019.1179</t>
  </si>
  <si>
    <t>Отч.ОО2019.1180</t>
  </si>
  <si>
    <t>Отч.ОО2019.1181</t>
  </si>
  <si>
    <t>Отч.ОО2019.1182</t>
  </si>
  <si>
    <t>Отч.ОО2019.1183</t>
  </si>
  <si>
    <t>Отч.ОО2019.1184</t>
  </si>
  <si>
    <t>Отч.ОО2019.1185</t>
  </si>
  <si>
    <t>Отч.ОО2019.1186</t>
  </si>
  <si>
    <t>Отч.ОО2019.1187</t>
  </si>
  <si>
    <t>Отч.ОО2019.1188</t>
  </si>
  <si>
    <t>Отч.ОО2019.1189</t>
  </si>
  <si>
    <t>Отч.ОО2019.1190</t>
  </si>
  <si>
    <t>Отч.ОО2019.1191</t>
  </si>
  <si>
    <t>Отч.ОО2019.1192</t>
  </si>
  <si>
    <t>Отч.ОО2019.1193</t>
  </si>
  <si>
    <t>Отч.ОО2019.1194</t>
  </si>
  <si>
    <t>Отч.ОО2019.1195</t>
  </si>
  <si>
    <t>Отч.ОО2019.1196</t>
  </si>
  <si>
    <t>Отч.ОО2019.1197</t>
  </si>
  <si>
    <t>Отч.ОО2019.1198</t>
  </si>
  <si>
    <t>Отч.ОО2019.1199</t>
  </si>
  <si>
    <t>Отч.ОО2019.1200</t>
  </si>
  <si>
    <t>Отч.ОО2019.1201</t>
  </si>
  <si>
    <t>Отч.ОО2019.1202</t>
  </si>
  <si>
    <t>Отч.ОО2019.1203</t>
  </si>
  <si>
    <t>Отч.ОО2019.1204</t>
  </si>
  <si>
    <t>Отч.ОО2019.1205</t>
  </si>
  <si>
    <t>Отч.ОО2019.1206</t>
  </si>
  <si>
    <t>Отч.ОО2019.1207</t>
  </si>
  <si>
    <t>Отч.ОО2019.1208</t>
  </si>
  <si>
    <t>Отч.ОО2019.1209</t>
  </si>
  <si>
    <t>Отч.ОО2019.1210</t>
  </si>
  <si>
    <t>Отч.ОО2019.1211</t>
  </si>
  <si>
    <t>Отч.ОО2019.1212</t>
  </si>
  <si>
    <t>Отч.ОО2019.1213</t>
  </si>
  <si>
    <t>Отч.ОО2019.1214</t>
  </si>
  <si>
    <t>Отч.ОО2019.1215</t>
  </si>
  <si>
    <t>Отч.ОО2019.1216</t>
  </si>
  <si>
    <t>Отч.ОО2019.1217</t>
  </si>
  <si>
    <t>Отч.ОО2019.1218</t>
  </si>
  <si>
    <t>Отч.ОО2019.1219</t>
  </si>
  <si>
    <t>Отч.ОО2019.1220</t>
  </si>
  <si>
    <t>Отч.ОО2019.1221</t>
  </si>
  <si>
    <t>Отч.ОО2019.1222</t>
  </si>
  <si>
    <t>Отч.ОО2019.1223</t>
  </si>
  <si>
    <t>Отч.ОО2019.1224</t>
  </si>
  <si>
    <t>Отч.ОО2019.1225</t>
  </si>
  <si>
    <t>Отч.ОО2019.1226</t>
  </si>
  <si>
    <t>Отч.ОО2019.1227</t>
  </si>
  <si>
    <t>Отч.ОО2019.1228</t>
  </si>
  <si>
    <t>Отч.ОО2019.1229</t>
  </si>
  <si>
    <t>Отч.ОО2019.1230</t>
  </si>
  <si>
    <t>Отч.ОО2019.1231</t>
  </si>
  <si>
    <t>Отч.ОО2019.1232</t>
  </si>
  <si>
    <t>Отч.ОО2019.1233</t>
  </si>
  <si>
    <t>Отч.ОО2019.1234</t>
  </si>
  <si>
    <t>Отч.ОО2019.1235</t>
  </si>
  <si>
    <t>Отч.ОО2019.1236</t>
  </si>
  <si>
    <t>Отч.ОО2019.1237</t>
  </si>
  <si>
    <t>Отч.ОО2019.1238</t>
  </si>
  <si>
    <t>Отч.ОО2019.1239</t>
  </si>
  <si>
    <t>Отч.ОО2019.1240</t>
  </si>
  <si>
    <t>Отч.ОО2019.1241</t>
  </si>
  <si>
    <t>Отч.ОО2019.1242</t>
  </si>
  <si>
    <t>Отч.ОО2019.1243</t>
  </si>
  <si>
    <t>Отч.ОО2019.1244</t>
  </si>
  <si>
    <t>Отч.ОО2019.1245</t>
  </si>
  <si>
    <t>Отч.ОО2019.1246</t>
  </si>
  <si>
    <t>Отч.ОО2019.1247</t>
  </si>
  <si>
    <t>Отч.ОО2019.1248</t>
  </si>
  <si>
    <t>Отч.ОО2019.1249</t>
  </si>
  <si>
    <t>Отч.ОО2019.1250</t>
  </si>
  <si>
    <t>Отч.ОО2019.1251</t>
  </si>
  <si>
    <t>Отч.ОО2019.1252</t>
  </si>
  <si>
    <t>Отч.ОО2019.1253</t>
  </si>
  <si>
    <t>Отч.ОО2019.1254</t>
  </si>
  <si>
    <t>Отч.ОО2019.1255</t>
  </si>
  <si>
    <t>Отч.ОО2019.1256</t>
  </si>
  <si>
    <t>Отч.ОО2019.1257</t>
  </si>
  <si>
    <t>Отч.ОО2019.1258</t>
  </si>
  <si>
    <t>Отч.ОО2019.1259</t>
  </si>
  <si>
    <t>Отч.ОО2019.1260</t>
  </si>
  <si>
    <t>Отч.ОО2019.1261</t>
  </si>
  <si>
    <t>Отч.ОО2019.1262</t>
  </si>
  <si>
    <t>Отч.ОО2019.1263</t>
  </si>
  <si>
    <t>Отч.ОО2019.1264</t>
  </si>
  <si>
    <t>Отч.ОО2019.1265</t>
  </si>
  <si>
    <t>Отч.ОО2019.1266</t>
  </si>
  <si>
    <t>Отч.ОО2019.1267</t>
  </si>
  <si>
    <t>Отч.ОО2019.1268</t>
  </si>
  <si>
    <t>Отч.ОО2019.1269</t>
  </si>
  <si>
    <t>Отч.ОО2019.1270</t>
  </si>
  <si>
    <t>Отч.ОО2019.1271</t>
  </si>
  <si>
    <t>Отч.ОО2019.1272</t>
  </si>
  <si>
    <t>Отч.ОО2019.1273</t>
  </si>
  <si>
    <t>Отч.ОО2019.1274</t>
  </si>
  <si>
    <t>Отч.ОО2019.1275</t>
  </si>
  <si>
    <t>Отч.ОО2019.1276</t>
  </si>
  <si>
    <t>Отч.ОО2019.1277</t>
  </si>
  <si>
    <t>Отч.ОО2019.1278</t>
  </si>
  <si>
    <t>Отч.ОО2019.1279</t>
  </si>
  <si>
    <t>Отч.ОО2019.1280</t>
  </si>
  <si>
    <t>Отч.ОО2019.1281</t>
  </si>
  <si>
    <t>Отч.ОО2019.1282</t>
  </si>
  <si>
    <t>Отч.ОО2019.1283</t>
  </si>
  <si>
    <t>Отч.ОО2019.1284</t>
  </si>
  <si>
    <t>Отч.ОО2019.1285</t>
  </si>
  <si>
    <t>Отч.ОО2019.1286</t>
  </si>
  <si>
    <t>Отч.ОО2019.1287</t>
  </si>
  <si>
    <t>Отч.ОО2019.1288</t>
  </si>
  <si>
    <t>Отч.ОО2019.1289</t>
  </si>
  <si>
    <t>Отч.ОО2019.1290</t>
  </si>
  <si>
    <t>Отч.ОО2019.1291</t>
  </si>
  <si>
    <t>Отч.ОО2019.1292</t>
  </si>
  <si>
    <t>Отч.ОО2019.1293</t>
  </si>
  <si>
    <t>Отч.ОО2019.1294</t>
  </si>
  <si>
    <t>Отч.ОО2019.1295</t>
  </si>
  <si>
    <t>Отч.ОО2019.1296</t>
  </si>
  <si>
    <t>Отч.ОО2019.1297</t>
  </si>
  <si>
    <t>Отч.ОО2019.1298</t>
  </si>
  <si>
    <t>Отч.ОО2019.1299</t>
  </si>
  <si>
    <t>Отч.ОО2019.1300</t>
  </si>
  <si>
    <t>Отч.ОО2019.1301</t>
  </si>
  <si>
    <t>Отч.ОО2019.1302</t>
  </si>
  <si>
    <t>Отч.ОО2019.1303</t>
  </si>
  <si>
    <t>Отч.ОО2019.1304</t>
  </si>
  <si>
    <t>Отч.ОО2019.1305</t>
  </si>
  <si>
    <t>Отч.ОО2019.1306</t>
  </si>
  <si>
    <t>Отч.ОО2019.1307</t>
  </si>
  <si>
    <t>Отч.ОО2019.1308</t>
  </si>
  <si>
    <t>Отч.ОО2019.1309</t>
  </si>
  <si>
    <t>Отч.ОО2019.1310</t>
  </si>
  <si>
    <t>Отч.ОО2019.1311</t>
  </si>
  <si>
    <t>Отч.ОО2019.1312</t>
  </si>
  <si>
    <t>Отч.ОО2019.1313</t>
  </si>
  <si>
    <t>Отч.ОО2019.1314</t>
  </si>
  <si>
    <t>Отч.ОО2019.1315</t>
  </si>
  <si>
    <t>Отч.ОО2019.1316</t>
  </si>
  <si>
    <t>Отч.ОО2019.1317</t>
  </si>
  <si>
    <t>Отч.ОО2019.1318</t>
  </si>
  <si>
    <t>Отч.ОО2019.1319</t>
  </si>
  <si>
    <t>Отч.ОО2019.1320</t>
  </si>
  <si>
    <t>Отч.ОО2019.1321</t>
  </si>
  <si>
    <t>Отч.ОО2019.1322</t>
  </si>
  <si>
    <t>Отч.ОО2019.1323</t>
  </si>
  <si>
    <t>Отч.ОО2019.1324</t>
  </si>
  <si>
    <t>Отч.ОО2019.1325</t>
  </si>
  <si>
    <t>Отч.ОО2019.1326</t>
  </si>
  <si>
    <t>Отч.ОО2019.1327</t>
  </si>
  <si>
    <t>Отч.ОО2019.1328</t>
  </si>
  <si>
    <t>Отч.ОО2019.1329</t>
  </si>
  <si>
    <t>Отч.ОО2019.1330</t>
  </si>
  <si>
    <t>Отч.ОО2019.1331</t>
  </si>
  <si>
    <t>Отч.ОО2019.1332</t>
  </si>
  <si>
    <t>Отч.ОО2019.1333</t>
  </si>
  <si>
    <t>Отч.ОО2019.1334</t>
  </si>
  <si>
    <t>Отч.ОО2019.1335</t>
  </si>
  <si>
    <t>Отч.ОО2019.1336</t>
  </si>
  <si>
    <t>Отч.ОО2019.1337</t>
  </si>
  <si>
    <t>Отч.ОО2019.1338</t>
  </si>
  <si>
    <t>Отч.ОО2019.1339</t>
  </si>
  <si>
    <t>Отч.ОО2019.1340</t>
  </si>
  <si>
    <t>Отч.ОО2019.1341</t>
  </si>
  <si>
    <t>Отч.ОО2019.1342</t>
  </si>
  <si>
    <t>Отч.ОО2019.1343</t>
  </si>
  <si>
    <t>Отч.ОО2019.1344</t>
  </si>
  <si>
    <t>Отч.ОО2019.1345</t>
  </si>
  <si>
    <t>Отч.ОО2019.1346</t>
  </si>
  <si>
    <t>Отч.ОО2019.1347</t>
  </si>
  <si>
    <t>Отч.ОО2019.1348</t>
  </si>
  <si>
    <t>Отч.ОО2019.1349</t>
  </si>
  <si>
    <t>Отч.ОО2019.1350</t>
  </si>
  <si>
    <t>Отч.ОО2019.1351</t>
  </si>
  <si>
    <t>Отч.ОО2019.1352</t>
  </si>
  <si>
    <t>Отч.ОО2019.1353</t>
  </si>
  <si>
    <t>Отч.ОО2019.1354</t>
  </si>
  <si>
    <t>Отч.ОО2019.1355</t>
  </si>
  <si>
    <t>Отч.ОО2019.1356</t>
  </si>
  <si>
    <t>Отч.ОО2019.1357</t>
  </si>
  <si>
    <t>Отч.ОО2019.1358</t>
  </si>
  <si>
    <t>Отч.ОО2019.1359</t>
  </si>
  <si>
    <t>Отч.ОО2019.1360</t>
  </si>
  <si>
    <t>Отч.ОО2019.1361</t>
  </si>
  <si>
    <t>Отч.ОО2019.1362</t>
  </si>
  <si>
    <t>Отч.ОО2019.1363</t>
  </si>
  <si>
    <t>Отч.ОО2019.1364</t>
  </si>
  <si>
    <t>Отч.ОО2019.1365</t>
  </si>
  <si>
    <t>Отч.ОО2019.1366</t>
  </si>
  <si>
    <t>Отч.ОО2019.1367</t>
  </si>
  <si>
    <t>Отч.ОО2019.1368</t>
  </si>
  <si>
    <t>Отч.ОО2019.1369</t>
  </si>
  <si>
    <t>Отч.ОО2019.1370</t>
  </si>
  <si>
    <t>Отч.ОО2019.1371</t>
  </si>
  <si>
    <t>Отч.ОО2019.1372</t>
  </si>
  <si>
    <t>Отч.ОО2019.1373</t>
  </si>
  <si>
    <t>Отч.ОО2019.1374</t>
  </si>
  <si>
    <t>Отч.ОО2019.1375</t>
  </si>
  <si>
    <t>Отч.ОО2019.1376</t>
  </si>
  <si>
    <t>Отч.ОО2019.1377</t>
  </si>
  <si>
    <t>Отч.ОО2019.1378</t>
  </si>
  <si>
    <t>Отч.ОО2019.1379</t>
  </si>
  <si>
    <t>Отч.ОО2019.1380</t>
  </si>
  <si>
    <t>Отч.ОО2019.1381</t>
  </si>
  <si>
    <t>Отч.ОО2019.1382</t>
  </si>
  <si>
    <t>Отч.ОО2019.1383</t>
  </si>
  <si>
    <t>Отч.ОО2019.1384</t>
  </si>
  <si>
    <t>Отч.ОО2019.1385</t>
  </si>
  <si>
    <t>Отч.ОО2019.1386</t>
  </si>
  <si>
    <t>Отч.ОО2019.1387</t>
  </si>
  <si>
    <t>Отч.ОО2019.1388</t>
  </si>
  <si>
    <t>Отч.ОО2019.1389</t>
  </si>
  <si>
    <t>Отч.ОО2019.1390</t>
  </si>
  <si>
    <t>Отч.ОО2019.1391</t>
  </si>
  <si>
    <t>Отч.ОО2019.1392</t>
  </si>
  <si>
    <t>Отч.ОО2019.1393</t>
  </si>
  <si>
    <t>Отч.ОО2019.1394</t>
  </si>
  <si>
    <t>Отч.ОО2019.1395</t>
  </si>
  <si>
    <t>Отч.ОО2019.1396</t>
  </si>
  <si>
    <t>Отч.ОО2019.1397</t>
  </si>
  <si>
    <t>Отч.ОО2019.1398</t>
  </si>
  <si>
    <t>Отч.ОО2019.1399</t>
  </si>
  <si>
    <t>Отч.ОО2019.1400</t>
  </si>
  <si>
    <t>Отч.ОО2019.1401</t>
  </si>
  <si>
    <t>Отч.ОО2019.1402</t>
  </si>
  <si>
    <t>Отч.ОО2019.1403</t>
  </si>
  <si>
    <t>Отч.ОО2019.1404</t>
  </si>
  <si>
    <t>Отч.ОО2019.1405</t>
  </si>
  <si>
    <t>Отч.ОО2019.1406</t>
  </si>
  <si>
    <t>Отч.ОО2019.1407</t>
  </si>
  <si>
    <t>Отч.ОО2019.1408</t>
  </si>
  <si>
    <t>Отч.ОО2019.1409</t>
  </si>
  <si>
    <t>Отч.ОО2019.1410</t>
  </si>
  <si>
    <t>Отч.ОО2019.1411</t>
  </si>
  <si>
    <t>Отч.ОО2019.1412</t>
  </si>
  <si>
    <t>Отч.ОО2019.1413</t>
  </si>
  <si>
    <t>Отч.ОО2019.1414</t>
  </si>
  <si>
    <t>Отч.ОО2019.1415</t>
  </si>
  <si>
    <t>Отч.ОО2019.1416</t>
  </si>
  <si>
    <t>Отч.ОО2019.1417</t>
  </si>
  <si>
    <t>Отч.ОО2019.1418</t>
  </si>
  <si>
    <t>Отч.ОО2019.1419</t>
  </si>
  <si>
    <t>Отч.ОО2019.1420</t>
  </si>
  <si>
    <t>Отч.ОО2019.1421</t>
  </si>
  <si>
    <t>Отч.ОО2019.1422</t>
  </si>
  <si>
    <t>Отч.ОО2019.1423</t>
  </si>
  <si>
    <t>Отч.ОО2019.1424</t>
  </si>
  <si>
    <t>Отч.ОО2019.1425</t>
  </si>
  <si>
    <t>Отч.ОО2019.1426</t>
  </si>
  <si>
    <t>Отч.ОО2019.1427</t>
  </si>
  <si>
    <t>Отч.ОО2019.1428</t>
  </si>
  <si>
    <t>Отч.ОО2019.1429</t>
  </si>
  <si>
    <t>Отч.ОО2019.1430</t>
  </si>
  <si>
    <t>Отч.ОО2019.1431</t>
  </si>
  <si>
    <t>Отч.ОО2019.1432</t>
  </si>
  <si>
    <t>Отч.ОО2019.1433</t>
  </si>
  <si>
    <t>Отч.ОО2019.1434</t>
  </si>
  <si>
    <t>Отч.ОО2019.1435</t>
  </si>
  <si>
    <t>Отч.ОО2019.1436</t>
  </si>
  <si>
    <t>Отч.ОО2019.1437</t>
  </si>
  <si>
    <t>АБУГАЛИЕВ БАУЫРЖАН МУХТАРОВИЧ</t>
  </si>
  <si>
    <t>АЙЗЯТОВА РАИСА АМЕРЗЯНОВНА</t>
  </si>
  <si>
    <t>БАЙМЕНОВ КУАНЫШ АБДУЛХАМИТОВИЧ</t>
  </si>
  <si>
    <t>ВОВК ВИКТОР ЕВГЕНЬЕВИЧ</t>
  </si>
  <si>
    <t>ДАРМЕНБАЕВ ДАНИЯР СЕЙТЖАНОВИЧ</t>
  </si>
  <si>
    <t>ДЖАНБАЕВ БАЙРАМБАЙ КУРМАНОВИЧ</t>
  </si>
  <si>
    <t>ЕСЖАНОВА НУРЛЫХАН КЫЙБАНОВНА</t>
  </si>
  <si>
    <t>ЗУЕВА НАТАЛЬЯ ВИКТОРОВНА</t>
  </si>
  <si>
    <t>ЗЫРЯНОВА НАТАЛЬЯ АЛЕКСЕЕВНА</t>
  </si>
  <si>
    <t>ИП СЫРЛЫБАЙ</t>
  </si>
  <si>
    <t>Мария Альжанова ПАХЕРДИНОВНА</t>
  </si>
  <si>
    <t>ПОТАПОВ ИВАН ИВАНОВИЧ</t>
  </si>
  <si>
    <t>Тоо Әлжан Агро</t>
  </si>
  <si>
    <t>ФАРЗАЛИЕВ РОЯЛ ИНТИГАМОВИЧ</t>
  </si>
  <si>
    <t>"ASTANA GAS OIL" ("АСТАНА ГАЗ ОЙЛ") ЖАУАПКЕРШІЛІГІ ШЕКТЕУЛІ СЕРІКТЕСТІГІ</t>
  </si>
  <si>
    <t>"BAHAR - 2004" (БАХАР - 2004) ЖАУАПКЕРШІЛІГІ ШЕКТЕУЛІ СЕРІКТЕСТІГІ</t>
  </si>
  <si>
    <t>"KYZYLOY ECO PROFILE" ЖАУАПКЕРШІЛІГІ ШЕКТЕУЛІ СЕРІКТЕСТІГІ</t>
  </si>
  <si>
    <t>"PRIMULA" ЖАУАПКЕРШІЛІГІ ШЕКТЕУЛІ СЕРІКТЕСТІГІ</t>
  </si>
  <si>
    <t>"АЙДАЙ БАЛАБАҚШАСЫ" ЖАУАПКЕРШІЛІГІ ШЕКТЕУЛІ СЕРІКТЕСТІГІ</t>
  </si>
  <si>
    <t>"АҚТАУ БИТУМЫ" ЖАУАПКЕРШІЛІГІ ШЕКТЕУЛІ СЕРІКТЕСТІГІ</t>
  </si>
  <si>
    <t>"АРЗУ "БӨБЕКЖАЙ - БАЛАБАҚШАСЫ" ЖЕКЕ МЕКЕМЕСІ</t>
  </si>
  <si>
    <t>"АТЫРАУ ОБЛЫСЫ ҚҰРМАНҒАЗЫ АУДАНДЫҚ БІЛІМ БӨЛІМІ" МЕМЛЕКЕТТІК МЕКЕМЕСІНІҢ "АҚКӨЛ ЖАЛПЫ ОРТА МЕКТЕБІ" КОММУНАЛДЫҚ МЕМЛЕКЕТТІК МЕКЕМЕСІ</t>
  </si>
  <si>
    <t>"АТЫРАУ ОБЛЫСЫ ҚҰРМАНҒАЗЫ АУДАНДЫҚ БІЛІМ БӨЛІМІ" МЕМЛЕКЕТТІК МЕКЕМЕСІНІҢ "СҮЙІНДІК ЖАЛПЫ ОРТА МЕКТЕБІ" КОММУНАЛДЫҚ МЕМЛЕКЕТТІК МЕКЕМЕСІ</t>
  </si>
  <si>
    <t>"БАТЫСЕВРОСТРОЙ" ЖАУАПКЕРШІЛІГІ ШЕКТЕУЛІ СЕРІКТЕСТІГІ</t>
  </si>
  <si>
    <t>"БАЯНАУЫЛ АУДАНЫ БІЛІМ БЕРУ БӨЛІМІНІҢ Б.ХАЙДАРОВ АТЫНДАҒЫ ЖАЛПЫ ОРТА БІЛІМ БЕРУ МЕКТЕБІ" КОММУНАЛДЫҚ МЕМЛЕКЕТТІК МЕКЕМЕСІ</t>
  </si>
  <si>
    <t>"БРИТЕКС ЛАЙН" ЖАУАПКЕРШІЛІГІ ШЕКТЕУЛІ СЕРІКТЕСТІГІ</t>
  </si>
  <si>
    <t>"ГОСУДАРСТВЕННОЕ КОММУНАЛЬНОЕ КАЗЕННОЕ ПРЕДПРИЯТИЕ ЯСЛИ САД "БАЛДЫРГАН" ГОСУДАРСТВЕННОЕ УЧРЕЖДЕНИЕ "АППАРАТ АКИМА ЖЕТЫГЕНСКОГО СЕЛЬСКОГО ОКРУГА ИЛИЙСКОГО РАЙОНА"</t>
  </si>
  <si>
    <t>"ЖЕЛЕЗИН АУДАНЫ ӘКІМДІГІНІҢ БІЛІМ БӨЛІМІНІҢ АҚҚАЙЫҢ СЕЛОСЫНЫҢ ЖАЛПЫ БІЛІМ БЕРЕТІН НЕГІЗГІ МЕКТЕБІ" КОММУНАЛДЫҚ МЕМЛЕКЕТТІК МЕКЕМЕСІ</t>
  </si>
  <si>
    <t>"ИНТИСАР-ИНВЕСТ" ЖАУАПКЕРШІЛІГІ ШЕКТЕУЛІ СЕРІКТЕСТІГІ</t>
  </si>
  <si>
    <t>"КОМПАНИЯ ТЕМІРАЛІ" ЖАУАПКЕРШІЛІГІ ШЕКТЕУЛІ СЕРІКТЕСТІГІ</t>
  </si>
  <si>
    <t>"КТП" ЖАУАПКЕРШІЛІГІ ШЕКТЕУЛІ СЕРІКТЕСТІГІ</t>
  </si>
  <si>
    <t>"ҚАЗАҚСТАН РЕСПУБЛИКАСЫ АУЫЛ ШАРУАШЫЛЫҒЫ МИНИСТРЛІГІ АГРОӨНЕРКӘСІПТІК КЕШЕНДЕГІ МЕМЛЕКЕТТІК ИНСПЕКЦИЯ КОМИТЕТІНІҢ ЕГІНДІКӨЛ АУДАНДЫҚ АУМАҚТЫҚ ИНСПЕКЦИЯСЫ" МЕМЛЕКЕТТІК МЕКЕМЕСІ</t>
  </si>
  <si>
    <t>"ҚАЗАҚСТАН РЕСПУБЛИКАСЫ ҚОРҒАНЫС МИНИСТРЛІГІНІҢ ШОҚАН УӘЛИХАНОВ АТЫНДАҒЫ КАДЕТ КОРПУСЫ" РЕСПУБЛИКАЛЫҚ МЕМЛЕКЕТТІК МЕКЕМЕСІ</t>
  </si>
  <si>
    <t>"ҚАЗЫҒҰРТ АУДАНДЫҚ ДЕНЕ ШЫНЫҚТЫРУ ЖӘНЕ СПОРТ БӨЛІМІ" МЕМЛЕКЕТТІК МЕКЕМЕСІ</t>
  </si>
  <si>
    <t>"ҚАРҒАЛЫ АУДАНЫ ӘКІМДІГІНІҢ ХАЛЫҚТЫ ЖҰМЫСПЕН ҚАМТУ ОРТАЛЫҒЫ" КОММУНАЛДЫҚ МЕМЛЕКЕТТІК МЕКЕМЕСІ</t>
  </si>
  <si>
    <t>"МЕДЕУ ОРТА МЕКТЕБІ" КОММУНАЛДЫҚ МЕМЛЕКЕТТІК МЕКЕМЕСІ</t>
  </si>
  <si>
    <t>"НАҒЫЗ БЕТОН АҚТӨБЕ" ЖАУАПКЕРШІЛІГІ ШЕКТЕУЛІ СЕРІКТЕСТІГІ</t>
  </si>
  <si>
    <t>"ӨРЛІК АУЫЛДЫҚ ОКРУГІ ӘКІМІНІҢ АППАРАТЫ" МЕМЛЕКЕТТІК МЕКЕМЕСІ</t>
  </si>
  <si>
    <t>"САУДА СТРОЙ СЕРВИС" ЖАУАПКЕРШІЛІГІ ШЕКТЕУЛІ СЕРІКТЕСТІГІ</t>
  </si>
  <si>
    <t>"СЕМЕЙ ФЕРРУМ" ЖАУАПКЕРШІЛІГІ ШЕКТЕУЛІ СЕРІКТЕСТІГІ</t>
  </si>
  <si>
    <t>"СОЗАҚ АУДАНЫНЫҢ ТАСТЫ АУЫЛДЫҚ ОКРУГІ ӘКІМІНІҢ АППАРАТЫ" МЕМЛЕКЕТТІК МЕКЕМЕСІ</t>
  </si>
  <si>
    <t>"ТАЗА СУ" ЖАУАПКЕРШІЛІГІ ШЕКТЕУЛІ СЕРІКТЕСТІГІ</t>
  </si>
  <si>
    <t>"ТҮРКІСТАН ҚАЛАСЫ ӘКІМДІГІНІҢ АДАМИ КАПИТАЛДЫ ДАМЫТУ БӨЛІМІНІҢ "БАЛҒЫН" БӨБЕКЖАЙ БАЛАБАҚШАСЫ" МЕМЛЕКЕТТІК КОММУНАЛДЫҚ ҚАЗЫНАЛЫҚ КӘСІПОРНЫ.</t>
  </si>
  <si>
    <t>"ТҮРКІСТАН ОБЛЫСЫНЫҢ ЦИФРЛАНДЫРУ</t>
  </si>
  <si>
    <t>"ХАЛЛИБУРТОН ИНТЕРНЭШНЛ</t>
  </si>
  <si>
    <t>"Ш. ТОҚЖІГІТОВ АТЫНДАҒЫ ОРТА МЕКТЕБІ" КОММУНАЛДЫҚ МЕМЛЕКЕТТІК МЕКЕМЕСІ</t>
  </si>
  <si>
    <t>"ЭКО-ГАРАНТ" ЖАУАПКЕРШІЛІГІ ШЕКТЕУЛІ СЕРІКТЕСТІГІ</t>
  </si>
  <si>
    <t>«АТЫРАУ ОБЛЫСЫ ҚҰРМАНҒАЗЫ АУДАНДЫҚ БІЛІМ БӨЛІМІ» МЕМЛЕКЕТТІК МЕКЕМЕСІНІҢ «ЗЕЙНОЛЛА СЕРІКҚАЛИҰЛЫ АТЫНДАҒЫ МЕКТЕП-ИНТЕРНАТЫ» КОММУНАЛДЫҚ МЕМЛЕКЕТТІК МЕКЕМЕСІ</t>
  </si>
  <si>
    <t>«БУРАБАЙСКАЯ ТЕПЛОРАСПРЕДЕЛИТЕЛЬНАЯ КОМПАНИЯ» ЖАУАПКЕРШІЛІГІ ШЕКТЕУЛІ СЕРІКТЕСТІГІ</t>
  </si>
  <si>
    <t>«ҚАНДӨЗ АУЫЛДЫҚ ОКРУГІ ӘКІМІ АППАРАТЫНЫҢ №22 БАЛДЫРҒАН БӨБЕКЖАЙ-БАҚШАСЫ» КОММУНАЛДЫҚ МЕМЛЕКЕТТІК ҚАЗЫНАЛЫҚ КӘСІПОРНЫ</t>
  </si>
  <si>
    <t>«ҚЫЗЫЛОРДА ОБЛЫСЫНЫҢ ДЕНСАУЛЫҚ САҚТАУ БАСҚАРМАСЫНЫҢ "КӨП БЕЙІНДІ ҚАЛАЛЫҚ АУРУХАНАСЫ" ШАРУАШЫЛЫҚ ЖҮРГІЗУ ҚҰҚЫҒЫНДАҒЫ КОММУНАЛДЫҚ МЕМЛЕКЕТТІК КӘСІПОРНЫ</t>
  </si>
  <si>
    <t>АБДИКАДИРОВА АЙНАШ ТОКЖУМАЕВНА</t>
  </si>
  <si>
    <t>АКЖАИКСКИЙ РАЙОННЫЙ ФИЛИАЛ ЗАПАДНО-КАЗАХСТАНСКОЙ ОБЛАСТИ ОБЩЕСТВЕННОГО ОБЪЕДИНЕНИЯ "ПАРТИЯ "NUR OTAN"</t>
  </si>
  <si>
    <t>АКЦИОНЕРНОЕ ОБЩЕСТВО "ALTYNEX COMPANY"</t>
  </si>
  <si>
    <t>АКЦИОНЕРНОЕ ОБЩЕСТВО "КРИСТАЛЛ МЕНЕДЖМЕНТ"</t>
  </si>
  <si>
    <t>БАБИЙЧУК ЛЮДМИЛА БОРИСОВНА</t>
  </si>
  <si>
    <t>БОКЕЙОРДИНСКИЙ РАЙОННЫЙ ФИЛИАЛ ЗАПАДНО-КАЗАХСТАНСКОЙ ОБЛАСТИ ОБЩЕСТВЕННОГО ОБЪЕДИНЕНИЯ "ПАРТИЯ "NUR OTAN"</t>
  </si>
  <si>
    <t>БУРЛИНСКИЙ РАЙОННЫЙ ФИЛИАЛ ЗАПАДНО-КАЗАХСТАНСКОЙ ОБЛАСТИ ОБЩЕСТВЕННОГО ОБЪЕДИНЕНИЯ "ПАРТИЯ "NUR OTAN"</t>
  </si>
  <si>
    <t>ВДОВИН АНАТОЛИЙ МИХАЙЛОВИЧ</t>
  </si>
  <si>
    <t>ГККП "ТАСКАЛИНСКИЙ РАЙОННЫЙ СПОРТИВНЫЙ КЛУБ" ОТДЕЛА КУЛЬТУРЫ, РАЗВИТИЯ ЯЗЫКОВ, ФИЗИЧЕСКОЙ КУЛЬТУРЫ И СПОРТА АКИМАТА ТАСКАЛИНСКОГО РАЙОНА"</t>
  </si>
  <si>
    <t>ГОСУДАРСТВЕННОЕ КАЗЕННОЕ КОММУНАЛЬНОЕ ПРЕДПРИЯТИЕ "МАЙКАИНСКАЯ ДЕТСКАЯ ШКОЛА ИСКУССТВ" ОТДЕЛА ОБРАЗОВАНИЯ БАЯНАУЛЬСКОГО РАЙОНА</t>
  </si>
  <si>
    <t>ГОСУДАРСТВЕННОЕ КАЗЕННОЕ КОММУНАЛЬНОЕ ПРЕДПРИЯТИЕ "ЯСЛИ-САД № 34 ГОРОДА ПАВЛОДАРА" ОТДЕЛА ОБРАЗОВАНИЯ ГОРОДА ПАВЛОДАРА</t>
  </si>
  <si>
    <t>ГОСУДАРСТВЕННОЕ КАЗЕННОЕ КОММУНАЛЬНОЕ ПРЕДПРИЯТИЕ ДОМ КУЛЬТУРА "ШАЛКЫМА"</t>
  </si>
  <si>
    <t>ГОСУДАРСТВЕННОЕ КАЗЕННОЕ ПРЕДПРИЯТИЕ ЯСЛИ-САД "АКБОТА" АКИМАТА БАЙСЕРКЕНСКОГО СЕЛЬСКОГО ОКРУГА ИЛИЙСКОГО РАЙОНА.</t>
  </si>
  <si>
    <t>ГОСУДАРСТВЕННОЕ КАЗЕННОЕ ПРЕДПРИЯТИЕ ЯСЛИ-САД "КУНШУАК" АКИМАТА АЩЫБУЛАКСКОГО СЕЛЬСКОГО ОКРУГА ИЛИЙСКОГО РАЙОНА</t>
  </si>
  <si>
    <t>ГОСУДАРСТВЕННОЕ КОММУНАЛЬНОЕ КАЗЕННОЕ ПЕРДПРИЯТИЕ "ДЕТСКИЙ ЯСЛИСАД "АЛИЯ" ОТДЕЛА РАЗВИТИЯ ЧЕЛОВЕЧЕСКОГО КАПИТАЛА АКИМАТА ГОРОДА ТУРКЕСТАН"</t>
  </si>
  <si>
    <t>ГОСУДАРСТВЕННОЕ КОММУНАЛЬНОЕ КАЗЕННОЕ ПРЕДПРИЯТИЕ ""УЗЫНАГАШСКИЙ ПРОФЕССИОНАЛЬНЫЙ КОЛЛЕДЖ ИМ.ЖАМБЫЛА" ГОСУДАРСТВЕННОЕ УЧРЕЖДЕНИЯ "УПРАВЛЕНИЕ ОБРАЗОВАНИЯ АЛМАТИНСКОЙ ОБЛАСТИ"</t>
  </si>
  <si>
    <t>ГОСУДАРСТВЕННОЕ КОММУНАЛЬНОЕ КАЗЕННОЕ ПРЕДПРИЯТИЕ "ДЕТСКАЯ ШКОЛА ИСКУССТВ ИМЕНИ А.УМИРОВА” КЫЗЫЛКОГИНСКОГО РАЙОННОГО ОТДЕЛА ОБРАЗОВАНИЯ</t>
  </si>
  <si>
    <t>ГОСУДАРСТВЕННОЕ КОММУНАЛЬНОЕ КАЗЕННОЕ ПРЕДПРИЯТИЕ "ДЕТСКИЙ САД "АЛТЫН САҚА" АППАРАТА АКИМА СЕЛЬСКОГО ОКРУГА ШОРНАК АКИМАТА ГОРОДА КЕНТАУ</t>
  </si>
  <si>
    <t>ГОСУДАРСТВЕННОЕ КОММУНАЛЬНОЕ КАЗЕННОЕ ПРЕДПРИЯТИЕ "ДЕТСКИЙ ЯСЛИ-САД "АЙГӨЛЕК" "ОТДЕЛА РАЗВИТИЯ ЧЕЛОВЕЧЕСКОГО КАПИТАЛА" АКИМАТА ГОРОДА ТУРКЕСТАН"</t>
  </si>
  <si>
    <t>ГОСУДАРСТВЕННОЕ КОММУНАЛЬНОЕ КАЗЕННОЕ ПРЕДПРИЯТИЕ "ДЕТСКИЙ ЯСЛИ-САД "АСЫЛ БОБЕК" ОТДЕЛА РАЗВИТИЯ ЧЕЛОВЕЧЕСКОГО КАПИТАЛА АКИМАТА ГОРОДА ТУРКЕСТАН"</t>
  </si>
  <si>
    <t>ГОСУДАРСТВЕННОЕ КОММУНАЛЬНОЕ КАЗЕННОЕ ПРЕДПРИЯТИЕ "ДЕТСКИЙ ЯСЛИ-САД "БАЛАПАН" ОТДЕЛА РАЗВИТИЯ ЧЕЛОВЕЧЕСКОГО КАПИТАЛА АКИМАТА ГОРОДА ТУРКЕСТАН"</t>
  </si>
  <si>
    <t>ГОСУДАРСТВЕННОЕ КОММУНАЛЬНОЕ КАЗЕННОЕ ПРЕДПРИЯТИЕ "ДЕТСКИЙ ЯСЛИ-САД "ЕРТӨСТІК" ОТДЕЛА РАЗВИТИЯ ЧЕЛОВЕЧЕСКОГО КАПИТАЛА АКИМАТА ГОРОДА ТУРКЕСТАН.</t>
  </si>
  <si>
    <t>ГОСУДАРСТВЕННОЕ КОММУНАЛЬНОЕ КАЗЕННОЕ ПРЕДПРИЯТИЕ "ДЕТСКИЙ ЯСЛИ-САД "МЕРЕКЕ" "ОТДЕЛА РАЗВИТИЯ ЧЕЛОВЕЧЕСКОГО КАПИТАЛА" АКИМАТА ГОРОДА ТУРКЕСТАН"</t>
  </si>
  <si>
    <t>ГОСУДАРСТВЕННОЕ КОММУНАЛЬНОЕ КАЗЕННОЕ ПРЕДПРИЯТИЕ "ДЕТСКИЙ ЯСЛИ-САД "ТОЛАҒАЙ" ОТДЕЛА РАЗВИТИЯ ЧЕЛОВЕЧЕСКОГО КАПИТАЛА АКИМАТА ГОРОДА ТУРКЕСТАН"</t>
  </si>
  <si>
    <t>ГОСУДАРСТВЕННОЕ КОММУНАЛЬНОЕ КАЗЕННОЕ ПРЕДПРИЯТИЕ "ДОМ КУЛЬТУРЫ" "КАРАКОЛЬ"</t>
  </si>
  <si>
    <t>ГОСУДАРСТВЕННОЕ КОММУНАЛЬНОЕ КАЗЕННОЕ ПРЕДПРИЯТИЕ "КАЗТАЛОВСКИЙ РАЙОННЫЙ ЦЕНТР ДОСУГА ИМЕНИ С.САДЫКОВА" ОТДЕЛА КУЛЬТУРЫ, РАЗВИТИЯ ЯЗЫКОВ, ФИЗИЧЕСКОГО ВОСПИТАНИЯ И СПОРТА АКИМАТА КАЗТАЛОВСКОГО РАЙОНА"</t>
  </si>
  <si>
    <t>ГОСУДАРСТВЕННОЕ КОММУНАЛЬНОЕ КАЗЕННОЕ ПРЕДПРИЯТИЕ "КАРГАЛИНСКИЙ МЕЖШКОЛЬНЫЙ УЧЕБНО-ПРОИЗВОДСТВЕННЫЙ КОМБИНАТ" ГОСУДАРСТВЕННОГО УЧРЕЖДЕНИЯ "ОТДЕЛА ОБРАЗОВАНИЯ ЖАМБЫЛСКОГО РАЙОНА АЛМАТИНСКОЙ ОБЛАСТИ"</t>
  </si>
  <si>
    <t>ГОСУДАРСТВЕННОЕ КОММУНАЛЬНОЕ КАЗЕННОЕ ПРЕДПРИЯТИЕ "КУЛЬТУРНО-ДОСУГОВЫЙ ЦЕНТР КЕНШИ" АППАРАТ АКИМА ПОСЕЛКА МАЙКАИН</t>
  </si>
  <si>
    <t>ГОСУДАРСТВЕННОЕ КОММУНАЛЬНОЕ КАЗЕННОЕ ПРЕДПРИЯТИЕ "ПАНСИОНАТ "САМАЛ" УПРАВЛЕНИЯ СОЦИАЛЬНОГО БЛАГОСОСТОЯНИЯ ГОРОДА АЛМАТЫ</t>
  </si>
  <si>
    <t>ГОСУДАРСТВЕННОЕ КОММУНАЛЬНОЕ КАЗЕННОЕ ПРЕДПРИЯТИЕ "ЯСЛИ ДЕТСКИЙ САД "АЙГУЛЬ" ОТДЕЛА РАЗВИТИЯ ЧЕЛОВЕЧЕСКОГО КАПИТАЛА АКИМАТА ГОРОДА ТУРКЕСТАН"</t>
  </si>
  <si>
    <t>ГОСУДАРСТВЕННОЕ КОММУНАЛЬНОЕ КАЗЕННОЕ ПРЕДПРИЯТИЕ "ЯСЛИ САД "АРАЙ" ОТДЕЛА РАЗВИТИЯ ЧЕЛОВЕЧЕСКОГО КАПИТАЛА АКИМАТА ГОРОДА ТУРКЕСТАН"</t>
  </si>
  <si>
    <t>ГОСУДАРСТВЕННОЕ КОММУНАЛЬНОЕ КАЗЕННОЕ ПРЕДПРИЯТИЕ "ЯСЛИ-ДЕТСКИЙ САД "КУНШУАК" ОТДЕЛА РАЗВИТИЯ ЧЕЛОВЕЧЕСКОГО КАПИТАЛА" АКИМАТА ГОРОДА ТУРКЕСТАН"</t>
  </si>
  <si>
    <t>ГОСУДАРСТВЕННОЕ КОММУНАЛЬНОЕ КАЗЕННОЕ ПРЕДПРИЯТИЕ "ЯСЛИ-САД "АҚ ҚАЙЫН" ОТДЕЛА ОБРАЗОВАНИЯ САЙРАМСКОГО РАЙОНА"</t>
  </si>
  <si>
    <t>ГОСУДАРСТВЕННОЕ КОММУНАЛЬНОЕ КАЗЕННОЕ ПРЕДПРИЯТИЕ "ЯСЛИ-САД "ЖАУҚАЗЫН" АППАРАТА АКИМА СЕЛЬСКОГО ОКРУГА ИАССЫ АКИМАТА ГОРОДА КЕНТАУ</t>
  </si>
  <si>
    <t>ГОСУДАРСТВЕННОЕ КОММУНАЛЬНОЕ КАЗЕННОЕ ПРЕДПРИЯТИЕ "ЯСЛИ-САД "ШАПАҒАТ" ОТДЕЛА ОБРАЗОВАНИЯ САЙРАМСКОГО РАЙОНА</t>
  </si>
  <si>
    <t>ГОСУДАРСТВЕННОЕ КОММУНАЛЬНОЕ КАЗЕННОЕ ПРЕДПРИЯТИЕ "ЯСЛИ-САД АЙ-САНА" ГОСУДАРСТВЕННОГО УЧРЕЖДЕНИЯ "АППАРАТ АКИМА САРЫОЗЕКСКОГО СЕЛЬСКОГО ОКРУГА КЕРБУЛАКСКОГО РАЙОНА"</t>
  </si>
  <si>
    <t>ГОСУДАРСТВЕННОЕ КОММУНАЛЬНОЕ КАЗЕННОЕ ПРЕДПРИЯТИЕ "ЯСЛИ-САД БҮЛДІРШІН" ГОСУДАРСТВЕННОГО УЧРЕЖДЕНИЯ" АППАРАТА АКИМА БАСШИЙСКОГО СЕЛЬСКОГО ОКРУГА КЕРБУЛАКСКОГО РАЙОНА"</t>
  </si>
  <si>
    <t>ГОСУДАРСТВЕННОЕ КОММУНАЛЬНОЕ КАЗЕННОЕ ПРЕДПРИЯТИЕ «БАЙДИНСКИЙ СЕЛЬСКИЙ КЛУБ» ГОСУДАРСТВЕННОГО УЧРЕЖДЕНИЯ «ОТДЕЛ ВНУТРЕННЕЙ ПОЛИТИКИ, КУЛЬТУРЫ И РАЗВИТИЯ ЯЗЫКОВ КУРМАНГАЗИНСКОГО РАЙОНА АТЫРАУСКОЙ ОБЛАСТИ»</t>
  </si>
  <si>
    <t>ГОСУДАРСТВЕННОЕ КОММУНАЛЬНОЕ КАЗЕННОЕ ПРЕДПРИЯТИЕ «ЯСЛИ-САД «ШҰҒЫЛА» ГОСУДАРСТВЕННОГО УЧРЕЖДЕНИЯ «АППАРАТ АКИМА ЕСЕТ КОТИБАРУЛЫ СЕЛЬСКОГО ОКРУГА ШАЛКАРСКОГО РАЙОНА АКТЮБИНСКОЙ ОБЛАСТИ»</t>
  </si>
  <si>
    <t>ГОСУДАРСТВЕННОЕ КОММУНАЛЬНОЕ КАЗЕННОЕ ПРЕДПРИЯТИЕ ЯСЛИ ДЕТСКИЙ САД “ЖАУҚАЗЫН”</t>
  </si>
  <si>
    <t>ГОСУДАРСТВЕННОЕ КОММУНАЛЬНОЕ КАЗЕННОЕ ПРЕДПРИЯТИЕ ЯСЛИ-САД "БАЛДӘУРЕН" ГОСУДАРСТВЕННОГО УЧРЕЖДЕНИЯ "АППАРАТ АКИМА ЖАНИБЕКСКОГО СЕЛЬСКОГО ОКРУГА ЖАНИБЕКСКОГО РАЙОНА ЗАПАДНО-КАЗАХСТАНСКОЙ ОБЛАСТИ"</t>
  </si>
  <si>
    <t>ГОСУДАРСТВЕННОЕ КОММУНАЛЬНОЕ ПРЕДПРИЯТИЕ "ЖАНГАЛИНСКАЯ РАЙОННАЯ ВЕТЕРИНАРНАЯ СТАНЦИЯ" НА ПРАВЕ ХОЗЯЙСТВЕННОГО ВЕДЕНИЯ АКИМАТА ЖАНГАЛИНСКОГО РАЙОНА</t>
  </si>
  <si>
    <t>ГОСУДАРСТВЕННОЕ КОММУНАЛЬНОЕ ПРЕДПРИЯТИЕ "КОММУНАЛ" АКИМАТА ЖАНГАЛИНСКОГО РАЙОНА (НА ПРАВЕ ХОЗВЕДЕНИЯ)</t>
  </si>
  <si>
    <t>ГОСУДАРСТВЕННОЕ КОММУНАЛЬНОЕ ПРЕДПРИЯТИЕ НА ПРАВЕ ХОЗЯЙСТВЕННОГО ВЕДЕНИЯ "2-БОЛЬНИЦА ТЕРЕКТИНСКОГО РАЙОНА" УПРАВЛЕНИЯ ЗДРАВООХРАНЕНИЯ АКИМАТА ЗАПАДНО-КАЗАХСТАНСКОЙ ОБЛАСТИ</t>
  </si>
  <si>
    <t>ГОСУДАРСТВЕННОЕ КОММУНАЛЬНОЕ ПРЕДПРИЯТИЕ НА ПРАВЕ ХОЗЯЙСТВЕННОГО ВЕДЕНИЯ "БОЛЬНИЦА РАЙОНА БӘЙТЕРЕК" УПРАВЛЕНИЯ ЗДРАВООХРАНЕНИЯ АКИМАТА ЗАПАДНО-КАЗАХСТАНСКОЙ ОБЛАСТИ</t>
  </si>
  <si>
    <t>ГОСУДАРСТВЕННОЕ КОММУНАЛЬНОЕ ПРЕДПРИЯТИЕ НА ПРАВЕ ХОЗЯЙСТВЕННОГО ВЕДЕНИЯ "ГОРОДСКАЯ ПОЛИКЛИНИКА №5" УПРАВЛЕНИЯ ЗДРАВООХРАНЕНИЯ АКИМАТА ЗАПАДНО-КАЗАХСТАНСКОЙ ОБЛАСТИ</t>
  </si>
  <si>
    <t>ГОСУДАРСТВЕННОЕ КОММУНАЛЬНОЕ ПРЕДПРИЯТИЕ НА ПРАВЕ ХОЗЯЙСТВЕННОГО ВЕДЕНИЯ "ЖАҚСЫ СУ АРНАСЫ" ПРИ АКИМАТЕ ЖАКСЫНСКОГО РАЙОНА</t>
  </si>
  <si>
    <t>ГОСУДАРСТВЕННОЕ КОММУНАЛЬНОЕ ПРЕДПРИЯТИЕ НА ПРАВЕ ХОЗЯЙСТВЕННОГО ВЕДЕНИЯ "ӨЗЕН ЖЫЛУ" АКИМАТА ГОРОДА ЖАНАОЗЕН</t>
  </si>
  <si>
    <t>ГОСУДАРСТВЕННОЕ КОММУНАЛЬНОЕ ПРЕДПРИЯТИЕ НА ПРАВЕ ХОЗЯЙСТВЕННОГО ВЕДЕНИЯ «ВЕТЕРИНАРНАЯ СТАНЦИЯ КЕГЕНСКОГО РАЙОНА С ВЕТЕРИНАРНЫМИ ПУНКТАМИ» ГОСУДАРСТВЕННОГО УЧРЕЖДЕНИЯ «УПРАВЛЕНИЕ ВЕТЕРИНАРИИ АЛМАТИНСКОЙ ОБЛАСТИ»</t>
  </si>
  <si>
    <t>ГОСУДАРСТВЕННОЕ УЧРЕЖДЕНИЕ "АКМОЛИНСКАЯ ОБЛАСТНАЯ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</si>
  <si>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ГОСУДАРСТВЕННОЕ УЧРЕЖДЕНИЕ "АППАРАТ АКИМА АЙКЕНСКОГО СЕЛЬСКОГО ОКРУГА" АЙТЕКЕБИЙСКОГО РАЙОНА</t>
  </si>
  <si>
    <t>ГОСУДАРСТВЕННОЕ УЧРЕЖДЕНИЕ "АППАРАТ АКИМА АКЖАРСКОГО СЕЛЬСКОГО ОКРУГА ТАРБАГАТАЙСКОГО РАЙОНА ВОСТОЧНО-КАЗАХСТАНСКОЙ ОБЛАСТИ"</t>
  </si>
  <si>
    <t>ГОСУДАРСТВЕННОЕ УЧРЕЖДЕНИЕ "АППАРАТ АКИМА АНДРЕЕВСКОГО СЕЛЬСКОГО ОКРУГА МАМЛЮТСКОГО РАЙОНА СЕВЕРО-КАЗАХСТАНСКОЙ ОБЛАСТИ"</t>
  </si>
  <si>
    <t>ГОСУДАРСТВЕННОЕ УЧРЕЖДЕНИЕ "АППАРАТ АКИМА АСИНСКОГО СЕЛЬСКОГО ОКРУГА"</t>
  </si>
  <si>
    <t>ГОСУДАРСТВЕННОЕ УЧРЕЖДЕНИЕ "АППАРАТ АКИМА БОЛЕКСКОГО СЕЛЬСКОГО ОКРУГА"</t>
  </si>
  <si>
    <t>ГОСУДАРСТВЕННОЕ УЧРЕЖДЕНИЕ "АППАРАТ АКИМА ЖАРСУАТСКОГО СЕЛЬСКОГО ОКРУГА"</t>
  </si>
  <si>
    <t>ГОСУДАРСТВЕННОЕ УЧРЕЖДЕНИЕ "АППАРАТ АКИМА КАЙНАРСКОГО СЕЛЬСКОГО ОКРУГА" РАЙЫМБЕКСКОГО РАЙОНА</t>
  </si>
  <si>
    <t>ГОСУДАРСТВЕННОЕ УЧРЕЖДЕНИЕ "АППАРАТ АКИМА КАРАКЕМЕРСКОГО СЕЛЬСКОГО ОКРУГА"</t>
  </si>
  <si>
    <t>ГОСУДАРСТВЕННОЕ УЧРЕЖДЕНИЕ "АППАРАТ АКИМА КИРОВСКОГО СЕЛЬСКОГО ОКРУГА УЗУНКОЛЬСКОГО РАЙОНА"</t>
  </si>
  <si>
    <t>ГОСУДАРСТВЕННОЕ УЧРЕЖДЕНИЕ "АППАРАТ АКИМА КЛОЧКОВСКОГО СЕЛЬСКОГО ОКРУГА АКИМАТА КАМЫСТИНСКОГО РАЙОНА"</t>
  </si>
  <si>
    <t>ГОСУДАРСТВЕННОЕ УЧРЕЖДЕНИЕ "АППАРАТ АКИМА КОКТЕРЕКСКОГО СЕЛЬСКОГО ОКРУГА УРДЖАРСКОГО РАЙОНА ВОСТОЧНО-КАЗАХСТАНСКОЙ ОБЛАСТИ"</t>
  </si>
  <si>
    <t>ГОСУДАРСТВЕННОЕ УЧРЕЖДЕНИЕ "АППАРАТ АКИМА КОКТОГАЙСКОГО СЕЛЬСКОГО ОКРУГА"</t>
  </si>
  <si>
    <t>ГОСУДАРСТВЕННОЕ УЧРЕЖДЕНИЕ "АППАРАТ АКИМА КЫЗЫЛАСКЕРСКОГО СЕЛЬСКОГО ОКРУГА РАЙОНА АҚҚУЛЫ"</t>
  </si>
  <si>
    <t>ГОСУДАРСТВЕННОЕ УЧРЕЖДЕНИЕ "АППАРАТ АКИМА КЫРБАЛТАБАЙСКОГО СЕЛЬСКОГО ОКРУГА"</t>
  </si>
  <si>
    <t>ГОСУДАРСТВЕННОЕ УЧРЕЖДЕНИЕ "АППАРАТ АКИМА НОВОМИХАЙЛОВСКОГО СЕЛЬСКОГО ОКРУГА МАМЛЮТСКОГО РАЙОНА СЕВЕРО-КАЗАХСТАНСКОЙ ОБЛАСТИ"</t>
  </si>
  <si>
    <t>ГОСУДАРСТВЕННОЕ УЧРЕЖДЕНИЕ "АППАРАТ АКИМА САЙМАСАЙСКОГО СЕЛЬСКОГО ОКРУГА"</t>
  </si>
  <si>
    <t>ГОСУДАРСТВЕННОЕ УЧРЕЖДЕНИЕ "АППАРАТ АКИМА СЕЛА КЕРТИНДИ НУРИНСКОГО РАЙОНА"</t>
  </si>
  <si>
    <t>ГОСУДАРСТВЕННОЕ УЧРЕЖДЕНИЕ "АППАРАТ АКИМА СЕЛА МАЯК САРЫКОЛЬСКОГО РАЙОНА"</t>
  </si>
  <si>
    <t>ГОСУДАРСТВЕННОЕ УЧРЕЖДЕНИЕ "АППАРАТ АКИМА СЕЛЬСКОГО ОКРУГА БАЙДА КУРМАНГАЗИНСКОГО РАЙОНА АТЫРАУСКОЙ ОБЛАСТИ"</t>
  </si>
  <si>
    <t>ГОСУДАРСТВЕННОЕ УЧРЕЖДЕНИЕ "АППАРАТ АКИМА СЕЛЬСКОГО ОКРУГА ДОСТЫҚ"</t>
  </si>
  <si>
    <t>ГОСУДАРСТВЕННОЕ УЧРЕЖДЕНИЕ "АППАРАТ АКИМА СЕЛЬСКОГО ОКРУГА КОПТОГАЙ КУРМАНГАЗИНСКОГО РАЙОНА АТЫРАУСКОЙ ОБЛАСТИ"</t>
  </si>
  <si>
    <t>ГОСУДАРСТВЕННОЕ УЧРЕЖДЕНИЕ "АППАРАТ АКИМА СЕЛЬСКОГО ОКРУГА ШАРБУЛАК"</t>
  </si>
  <si>
    <t>ГОСУДАРСТВЕННОЕ УЧРЕЖДЕНИЕ "АППАРАТ СЫРЫМСКОГО РАЙОННОГО МАСЛИХАТА"</t>
  </si>
  <si>
    <t>ГОСУДАРСТВЕННОЕ УЧРЕЖДЕНИЕ "АРШАЛЫНСКАЯ РАЙОННАЯ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</si>
  <si>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ГОСУДАРСТВЕННОЕ УЧРЕЖДЕНИЕ "БУЛАНДИНСКАЯ РАЙОННАЯ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</si>
  <si>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ГОСУДАРСТВЕННОЕ УЧРЕЖДЕНИЕ "КАРГАЛИНСКИЙ РАЙОННЫЙ ОТДЕЛ ЗАНЯТОСТИ И СОЦИАЛЬНЫХ ПРОГРАММ"</t>
  </si>
  <si>
    <t>ГОСУДАРСТВЕННОЕ УЧРЕЖДЕНИЕ "КАРГАЛИНСКИЙ РАЙОННЫЙ ОТДЕЛ ПРЕДПРИНИМАТЕЛЬСТВА И СЕЛЬСКОГО ХОЗЯЙСТВА"</t>
  </si>
  <si>
    <t>ГОСУДАРСТВЕННОЕ УЧРЕЖДЕНИЕ "ОТДЕЛ ВЕТЕРИНАРИИ ТАСКАЛИНСКОГО РАЙОНА"</t>
  </si>
  <si>
    <t>ГОСУДАРСТВЕННОЕ УЧРЕЖДЕНИЕ "ОТДЕЛ ВНУТРЕННЕЙ ПОЛИТИКИ КАЗЫГУРТСКОГО РАЙОНА"</t>
  </si>
  <si>
    <t>ГОСУДАРСТВЕННОЕ УЧРЕЖДЕНИЕ "ОТДЕЛ ВНУТРЕННЕЙ ПОЛИТИКИ ОТЫРАРСКОГО РАЙОНА" АКИМАТА ОТЫРАРСКОГО РАЙОНА</t>
  </si>
  <si>
    <t>ГОСУДАРСТВЕННОЕ УЧРЕЖДЕНИЕ "ОТДЕЛ ОБРАЗОВАНИЯ САЙРАМСКОГО РАЙОНА"</t>
  </si>
  <si>
    <t>ГОСУДАРСТВЕННОЕ УЧРЕЖДЕНИЕ "ОТДЕЛ СТРОИТЕЛЬСТВА</t>
  </si>
  <si>
    <t>ГОСУДАРСТВЕННОЕ УЧРЕЖДЕНИЕ "ОТДЕЛ ФИНАНСОВ АКИМАТА ЖИТИКАРИНСКОГО РАЙОНА"</t>
  </si>
  <si>
    <t>ГОСУДАРСТВЕННОЕ УЧРЕЖДЕНИЕ "САРКАНДСКИЙ РАЙОННЫЙ ОТДЕЛ ЖИЛИЩНО- КОММУНАЛЬНОГО ХОЗЯИСТВА И ЖИЛИЩНОЙ ИНСПЕКЦИИ"</t>
  </si>
  <si>
    <t>ГОСУДАРСТВЕННОЕ УЧРЕЖДЕНИЕ "СЛУЖБА ПОЖАРОТУШЕНИЯ И АВАРИЙНО-СПАСАТЕЛЬНЫХ РАБОТ ДЕПАРТАМЕНТА ПО ЧРЕЗВЫЧАЙНЫМ СИТУАЦИЯМ АКМОЛИНСКОЙ ОБЛАСТИ (ГОРОД КОКШЕТАУ) КОМИТЕТА ПО ЧРЕЗВЫЧАЙНЫМ СИТУАЦИЯМ МИНИСТЕРСТВА ВНУТРЕННИХ ДЕЛ РЕСПУБЛИКИ КАЗАХСТАН"</t>
  </si>
  <si>
    <t>ГОСУДАРСТВЕННОЕ УЧРЕЖДЕНИЕ "СРЕДНЯЯ ШКОЛА ИМЕНИ ДОСОВА ОТДЕЛА ОБРАЗОВАНИЯ БУРАБАЙСКОГО РАЙОНА"</t>
  </si>
  <si>
    <t>ГОСУДАРСТВЕННОЕ УЧРЕЖДЕНИЕ "СТЕПНОГОРСКАЯ ГОРОДСКАЯ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</si>
  <si>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ГОСУДАРСТВЕННОЕ УЧРЕЖДЕНИЕ "ТРОФИМОВСКАЯ СРЕДНЯЯ ОБЩЕОБРАЗОВАТЕЛЬНАЯ ШКОЛА РАЙОНА ТЕРЕҢКӨЛ"</t>
  </si>
  <si>
    <t>ГОСУДАРСТВЕННОЕ УЧРЕЖДЕНИЕ "ЦЕНТР ПО ОБЕСПЕЧЕНИЮ ДЕЯТЕЛЬНОСТИ ОРГАНИЗАЦИИ КУЛЬТУРЫ ЛЕНИНГРАДСКОГО СЕЛЬСКОГО ОКРУГА АКЖАРСКОГО РАЙОНА СЕВЕРО-КАЗАХСТАНСКОЙ ОБЛАСТИ"</t>
  </si>
  <si>
    <t>ГОСУДАРСТВЕННОЕ УЧРЕЖДЕНИЕ "ШОРТАНДИНСКАЯ РАЙОННАЯ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</si>
  <si>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ГОСУДАРСТВЕННОЕ УЧРЕЖДЕНИЕ “КЕНБАЙСКАЯ СРЕДНЯЯ ШКОЛА”</t>
  </si>
  <si>
    <t>ГОСУДАРСТВЕННОЕ УЧРЕЖДЕНИЕ “КЫЗЫЛКОГИНСКИЙ РАЙОННЫЙ ОТДЕЛ КУЛЬТУРЫ, РАЗВИТИЯ ЯЗЫКОВ, ФИЗИЧЕСКОЙ КУЛЬТУРЫ И СПОРТА” РАЙОННОЕ ГОСУДАРСТВЕННОЕ КАЗЕННОЕ КОММУНАЛЬНОЕ ПРЕДПРИЯТИЕ ДОМ КУЛЬТУРЫ “АРМАН”</t>
  </si>
  <si>
    <t>ГОСУДАРСТВЕННОЕ УЧРЕЖДЕНИЯ "АППАРАТ АКИМА ЛЕПСИНСКОГО СЕЛЬСКОГО ОКРУГА САРКАНСКОГО РАЙОНА"</t>
  </si>
  <si>
    <t>ГУ "АППАРАТ АКИМА ПОКАТИЛОВСКОГО СЕЛЬСКОГО ОКРУГА"</t>
  </si>
  <si>
    <t>ГУ "Воскресенская средняя общеобразовательная школа района Тереңкөл"</t>
  </si>
  <si>
    <t>ЖАНГАЛИНСКИЙ РАЙОННЫЙ ФИЛИАЛ ЗАПАДНО-КАЗАХСТАНСКОЙ ОБЛАСТИ ОБЩЕСТВЕННОГО ОБЪЕДИНЕНИЯ "ПАРТИЯ "NUR OTAN"</t>
  </si>
  <si>
    <t>ЖАНИБЕКСКИЙ РАЙОННЫЙ ФИЛИАЛ ЗАПАДНО-КАЗАХСТАНСКОЙ ОБЛАСТИ ОБЩЕСТВЕННОГО ОБЪЕДИНЕНИЯ "ПАРТИЯ "NUR OTAN"</t>
  </si>
  <si>
    <t>ЖУАСОВА САРЬЯ НАФГАТОВНА</t>
  </si>
  <si>
    <t>ЗАПАДНО-КАЗАХСТАНСКИЙ ОБЛАСТНОЙ ФИЛИАЛ ОБЩЕСТВЕННОГО ОБЪЕДИНЕНИЯ "ПАРТИЯ "NUR OTAN"</t>
  </si>
  <si>
    <t>ИНДЕР АУДАНЫ ЖАРСУАТ АУЫЛДЫҚ ОКРУГІ АППАРАТЫНЫҢ "ЖАРСУАТ-МӘДЕНИЕТ" МЕМЛЕКЕТТІК КОММУНАЛДЫҚ ҚАЗЫНАЛЫҚ КӘСІПОРЫНЫ</t>
  </si>
  <si>
    <t>Индивидуальный предприниматель «Жана Арка»</t>
  </si>
  <si>
    <t>ИП "Гончар Е.Ю."</t>
  </si>
  <si>
    <t>ИП "РИТМУС"</t>
  </si>
  <si>
    <t>ИП « Шаталова Наталья Сергеевна»</t>
  </si>
  <si>
    <t>ИП «NOVA»</t>
  </si>
  <si>
    <t>ИП «URALSK PARTS CENTRE»</t>
  </si>
  <si>
    <t>ИП «Дарменбаева А.С.»</t>
  </si>
  <si>
    <t>ИП «Клименко Виктор Александрович»</t>
  </si>
  <si>
    <t>ИП Валиев Г.Ш.</t>
  </si>
  <si>
    <t>ИП Визигин Р.В.</t>
  </si>
  <si>
    <t>ИП Визигина Л.А.</t>
  </si>
  <si>
    <t>ИП Жарова</t>
  </si>
  <si>
    <t>ИП Мазин К.К.</t>
  </si>
  <si>
    <t>ИП Переверзева Г. А.</t>
  </si>
  <si>
    <t>ИП"Райзер И.Д."</t>
  </si>
  <si>
    <t>КАЗАХСТАНСКИЙ ФИЛИАЛ АКЦИОНЕРНОГО ОБЩЕСТВА С ОГРАНИЧЕННОЙ ОТВЕТСТВЕННОСТЬЮ "SINOHYDRO CORPORATION LIMITED"</t>
  </si>
  <si>
    <t>КАЗТАЛОВСКИЙ РАЙОННЫЙ ФИЛИАЛ ЗАПАДНО-КАЗАХСТАНСКОЙ ОБЛАСТИ ОБЩЕСТВЕННОГО ОБЪЕДИНЕНИЯ "ПАРТИЯ "NUR OTAN"</t>
  </si>
  <si>
    <t>КАРАТОБИНСКИЙ РАЙОННЫЙ ФИЛИАЛ ЗАПАДНО-КАЗАХСТАНСКОЙ ОБЛАСТИ ОБЩЕСТВЕННОГО ОБЪЕДИНЕНИЯ "ПАРТИЯ "NUR OTAN"</t>
  </si>
  <si>
    <t>КОММУНАЛЬНОЕ ГОСУДАРСТВЕННОЕ КАЗЁННОЕ ПРЕДПРИЯТИЕ "ЖЕЛЕЗИНСКИЙ СЕЛЬСКИЙ ДОМ КУЛЬТУРЫ" АППАРАТА АКИМА ЖЕЛЕЗИНСКОГО СЕЛЬСКОГО ОКРУГА ЖЕЛЕЗИНСКОГО РАЙОНА</t>
  </si>
  <si>
    <t>КОММУНАЛЬНОЕ ГОСУДАРСТВЕННОЕ КАЗЕННОЕ ПРЕДПРИЯТИЕ "ЛИСАКОВСКИЙ ТЕХНИЧЕСКИЙ КОЛЛЕДЖ" УПРАВЛЕНИЯ ОБРАЗОВАНИЯ АКИМАТА КОСТАНАЙСКОЙ ОБЛАСТИ</t>
  </si>
  <si>
    <t>КОММУНАЛЬНОЕ ГОСУДАРСТВЕННОЕ КАЗЕННОЕ ПРЕДПРИЯТИЕ "ПАВЛОДАРСКИЙ ОБЛАСТНОЙ ЦЕНТР ПСИХИЧЕСКОГО ЗДОРОВЬЯ" УПРАВЛЕНИЯ ЗДРАВООХРАНЕНИЯ ПАВЛОДАРСКОЙ ОБЛАСТИ</t>
  </si>
  <si>
    <t>КОММУНАЛЬНОЕ ГОСУДАРСТВЕННОЕ КАЗЕННОЕ ПРЕДПРИЯТИЕ "ЦЕНТР ДОПОЛНИТЕЛЬНОГО ОБРАЗОВАНИЯ И ОЛИМПИАД "КАМБАШ" УПРАВЛЕНИЯ ОБРАЗОВАНИЯ КЫЗЫЛОРДИНСКОЙ ОБЛАСТИ"</t>
  </si>
  <si>
    <t>КОММУНАЛЬНОЕ ГОСУДАРСТВЕННОЕ КАЗЕННОЕ ПРЕДПРИЯТИЕ "ЯСЛИ-САД №5 "АЙГӨЛЕК" КОММУНАЛЬНОГО ГОСУДАРСТВЕННОГО УЧРЕЖДЕНИЯ "АППАРАТА АКИМА ПОСЕЛКА ЖОСАЛЫ"</t>
  </si>
  <si>
    <t>КОММУНАЛЬНОЕ ГОСУДАРСТВЕННОЕ ПРЕДПРИЯТИЕ "ЖЫЛУ" АКИМАТА КАРАБАЛЫКСКОГО РАЙОНА</t>
  </si>
  <si>
    <t>КОММУНАЛЬНОЕ ГОСУДАРСТВЕННОЕ ПРЕДПРИЯТИЕ НА ПРАВЕ ХОЗЯЙСТВЕННОГО ВЕДЕНИЯ "МНОГОПРОФИЛЬНАЯ ОБЛАСТНАЯ ДЕТСКАЯ БОЛЬНИЦА" УПРАВЛЕНИЯ ЗДРАВООХРАНЕНИЯ КЫЗЫЛОРДИНСКОЙ ОБЛАСТИ"</t>
  </si>
  <si>
    <t>КОММУНАЛЬНОЕ ГОСУДАРСТВЕННОЕ ПРЕДПРИЯТИЕ НА ПРАВЕ ХОЗЯЙСТВЕННОГО ВЕДЕНИЯ "ӨСКЕМЕН-ТӘРТІП" АКИМАТА ГОРОДА УСТЬ-КАМЕНОГОРСКА</t>
  </si>
  <si>
    <t>КОММУНАЛЬНОЕ ГОСУДАРСТВЕННОЕ ПРЕДПРИЯТИЕ НА ПРАВЕ ХОЗЯЙСТВЕННОГО ВЕДЕНИЯ "ПОЛИКЛИНИКА № 4 ГОРОДА ПАВЛОДАРА" УПРАВЛЕНИЯ ЗДРАВООХРАНЕНИЯ ПАВЛОДАРСКОЙ ОБЛАСТИ</t>
  </si>
  <si>
    <t>Коммунальное государственное предприятие на праве хозяйственного ведения "Центральная районная больница Зыряновского района" управления здравоохранения Восточно-Казахстанского областного акимата</t>
  </si>
  <si>
    <t>КОММУНАЛЬНОЕ ГОСУДАРСТВЕННОЕ ПРЕДПРИЯТИЕ НА ПРАВЕ ХОЗЯЙСТВЕННОГО ВЕДЕНИЯ "ЭКИБАСТУЗСКАЯ ГОРОДСКАЯ БОЛЬНИЦА" УПРАВЛЕНИЯ ЗДРАВООХРАНЕНИЯ ПАВЛОДАРСКОЙ ОБЛАСТИ</t>
  </si>
  <si>
    <t>КОММУНАЛЬНОЕ ГОСУДАРСТВЕННОЕ УЧРЕЖДЕНИЕ " ОСНОВНАЯ СРЕДНЯЯ ШКОЛА ИМЕНИ МАМАЯ"</t>
  </si>
  <si>
    <t>КОММУНАЛЬНОЕ ГОСУДАРСТВЕННОЕ УЧРЕЖДЕНИЕ "АППАРАТ АКИМА БЕЛОВСКОГО СЕЛЬСКОГО ОКРУГА МАМЛЮТСКОГО РАЙОНА СЕВЕРО-КАЗАХСТАНСКОЙ ОБЛАСТИ"</t>
  </si>
  <si>
    <t>КОММУНАЛЬНОЕ ГОСУДАРСТВЕННОЕ УЧРЕЖДЕНИЕ "АППАРАТ АКИМА ВЕСЕЛОВСКОГО СЕЛЬСКОГО ОКРУГА" САНДЫКТАУСКОГО РАЙОНА</t>
  </si>
  <si>
    <t>КОММУНАЛЬНОЕ ГОСУДАРСТВЕННОЕ УЧРЕЖДЕНИЕ "АППАРАТ АКИМА КЕЛЛЕРОВСКОГО СЕЛЬСКОГО ОКРУГА ТАЙЫНШИНСКОГО РАЙОНА СЕВЕРО-КАЗАХСТАНСКОЙ ОБЛАСТИ"</t>
  </si>
  <si>
    <t>КОММУНАЛЬНОЕ ГОСУДАРСТВЕННОЕ УЧРЕЖДЕНИЕ "АППАРАТ АКИМА КЫЗЫЛАСКЕРСКОГО СЕЛЬСКОГО ОКРУГА МАМЛЮТСКОГО РАЙОНА СЕВЕРО-КАЗАХСТАНСКОЙ ОБЛАСТИ"</t>
  </si>
  <si>
    <t>КОММУНАЛЬНОЕ ГОСУДАРСТВЕННОЕ УЧРЕЖДЕНИЕ "АППАРАТ АКИМА ЛЕНИНГРАДСКОГО СЕЛЬСКОГО ОКРУГА АКЖАРСКОГО РАЙОНА СЕВЕРО-КАЗАХСТАНСКОЙ ОБЛАСТИ"</t>
  </si>
  <si>
    <t>КОММУНАЛЬНОЕ ГОСУДАРСТВЕННОЕ УЧРЕЖДЕНИЕ "АППАРАТ АКИМА ПРИГОРОДНОГО СЕЛЬСКОГО ОКРУГА МАМЛЮТСКОГО РАЙОНА СЕВЕРО-КАЗАХСТАНСКОЙ ОБЛАСТИ"</t>
  </si>
  <si>
    <t>КОММУНАЛЬНОЕ ГОСУДАРСТВЕННОЕ УЧРЕЖДЕНИЕ "АППАРАТ АКИМА УЗЫНАГАШСКОГО СЕЛЬСКОГО ОКРУГА" АКИМАТА ЖАМБЫЛСКОГО РАЙОНА</t>
  </si>
  <si>
    <t>КОММУНАЛЬНОЕ ГОСУДАРСТВЕННОЕ УЧРЕЖДЕНИЕ "АРХАНГЕЛЬСКАЯ ОБЩЕОБРАЗОВАТЕЛЬНАЯ ШКОЛА"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</si>
  <si>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"БАЯНСКАЯ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</si>
  <si>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"БЛАГОВЕЩЕНСКАЯ ОБЩЕОБРАЗОВАТЕЛЬНАЯ ШКОЛА-ЯСЛИ-САД"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</si>
  <si>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"ДВОРОВЫЙ КЛУБ ОТДЕЛА ОБРАЗОВАНИЯ АКИМАТА ГОРОДА КОСТАНАЯ"</t>
  </si>
  <si>
    <t>КОММУНАЛЬНОЕ ГОСУДАРСТВЕННОЕ УЧРЕЖДЕНИЕ "ДЕТСКО-ЮНОШЕСКАЯ СПОРТИВНАЯ ШКОЛА №2" ОТДЕЛА СПОРТА И ФИЗИЧЕСКОЙ КУЛЬТУРЫ КАЗЫГУРТСКОГО РАЙОНА</t>
  </si>
  <si>
    <t>КОММУНАЛЬНОЕ ГОСУДАРСТВЕННОЕ УЧРЕЖДЕНИЕ "ЖАМБЫЛСКАЯ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</si>
  <si>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"ЖАМБЫЛСКАЯ СРЕДНЯЯ ШКОЛА СЕЛЬСКОГО ОКРУГА ИМЕНИ МАМАИТА ОМАРОВА ГОРОДА АКСУ"</t>
  </si>
  <si>
    <t>КОММУНАЛЬНОЕ ГОСУДАРСТВЕННОЕ УЧРЕЖДЕНИЕ "ЖЕЛЕЗЕНСКАЯ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</si>
  <si>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"КАЙРАНКОЛЬСКАЯ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</si>
  <si>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"КАРГАЛИНСКИЙ РАЙОННЫЙ ИСТОРИКО-КРАЕВЕДЧЕСКИЙ МУЗЕЙ" ГОСУДАРСТВЕННОГО УЧРЕЖДЕНИЯ "УПРАВЛЕНИЕ КУЛЬТУРЫ</t>
  </si>
  <si>
    <t>КОММУНАЛЬНОЕ ГОСУДАРСТВЕННОЕ УЧРЕЖДЕНИЕ "КАРГАЛИНСКИЙ РАЙОННЫЙ МОЛОДЕЖНЫЙ РЕСУРСНЫЙ ЦЕНТР "ГОСУДАРСТВЕННОГО УЧРЕЖДЕНИЯ "КАРГАЛИНСКИЙ РАЙОННЫЙ ОТДЕЛ ВНУТРЕННЕЙ ПОЛИТИКИ"</t>
  </si>
  <si>
    <t>КОММУНАЛЬНОЕ ГОСУДАРСТВЕННОЕ УЧРЕЖДЕНИЕ "КЛАДБИНСКАЯ ОБЩЕОБРАЗОВАТЕЛЬНАЯ ШКОЛА" КОММУНАЛЬНОГО ГОСУДАРСТВЕННОГО УЧРЕЖДЕНИЯ "ОТДЕЛ ОБРАЗОВАНИЯ ЖАМБЫЛСКОГО РАЙОНА СЕВЕРО-КАЗАХСТАНСКОЙ ОБЛАСТИ</t>
  </si>
  <si>
    <t>КОММУНАЛЬНОЕ ГОСУДАРСТВЕННОЕ УЧРЕЖДЕНИЕ "КОКПЕКТИНСКАЯ СРЕДНЯЯ ШКОЛА" ГОСУДАРСТВЕННОГО УЧРЕЖДЕНИЯ "ОТДЕЛ ОБРАЗОВАНИЯ КОКПЕКТИНСКОГО РАЙОНА"</t>
  </si>
  <si>
    <t>КОММУНАЛЬНОЕ ГОСУДАРСТВЕННОЕ УЧРЕЖДЕНИЕ "ЛАБАЙСКАЯ ОБЩАЯ СРЕДНЯЯ ШКОЛА"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</si>
  <si>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"МАЙБАЛЫКСКАЯ ОСНОВНАЯ СРЕДНЯЯ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</si>
  <si>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"МИРОЛЮБОВСКАЯ НАЧАЛЬНАЯ ШКОЛА" КОММУНАЛЬНОГО ГОСУДАРСТВЕННОГО УЧРЕЖДЕНИЯ "ОТДЕЛ ОБРАЗОВАНИЯ ЖАМБЫЛСКОГО РАЙОНА СЕВЕРО-КАЗАХСТАНСКОЙ ОБЛАСТИ»</t>
  </si>
  <si>
    <t>КОММУНАЛЬНОЕ ГОСУДАРСТВЕННОЕ УЧРЕЖДЕНИЕ "НАЧАЛЬНАЯ ШКОЛА ПОДХОЗ" ГОСУДАРСТВЕННОГО УЧРЕЖДЕНИЯ "ОТДЕЛА ОБРАЗОВАНИЯ ЖАРМИНСКОГО РАЙОНА"</t>
  </si>
  <si>
    <t>КОММУНАЛЬНОЕ ГОСУДАРСТВЕННОЕ УЧРЕЖДЕНИЕ "НОВОРЫБИНСКАЯ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</si>
  <si>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"ОБЛАСТНАЯ ПСИХОЛОГО-МЕДИКО-ПЕДАГОГИЧЕСКАЯ КОНСУЛЬТАЦИЯ № 1 ГОРОДА ТАЛГАР" ГОСУДАРСТВЕННОГО УЧРЕЖДЕНИЯ "УПРАВЛЕНИЕ ОБРАЗОВАНИЯ АЛМАТИНСКОЙ ОБЛАСТИ"</t>
  </si>
  <si>
    <t>КОММУНАЛЬНОЕ ГОСУДАРСТВЕННОЕ УЧРЕЖДЕНИЕ "ОБЩАЯ СРЕДНЯЯ ШКОЛА ИМЕНИ АБАЯ" ГОСУДАРСТВЕННОГО УЧРЕЖДЕНИЯ "КУРМАНГАЗИНСКИЙ РАЙОННЫЙ ОТДЕЛ ОБРАЗОВАНИЯ АТЫРАУСКОЙ ОБЛАСТИ</t>
  </si>
  <si>
    <t>КОММУНАЛЬНОЕ ГОСУДАРСТВЕННОЕ УЧРЕЖДЕНИЕ "ОБЩАЯ СРЕДНЯЯ ШКОЛА ИМЕНИ Б.БЕГАЛИЕВА"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</si>
  <si>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"ОБЩАЯ СРЕДНЯЯ ШКОЛА ИМЕНИ И.АЛТЫНСАРИНА"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</si>
  <si>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"ОБЩАЯ СРЕДНЯЯ ШКОЛА ИМЕНИ М.В.ЛОМОНОСОВА"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</si>
  <si>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"ОБЩАЯ СРЕДНЯЯ ШКОЛА ИМЕНИ Н.В.ГОГОЛЯ"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</si>
  <si>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"ОБЩАЯ СРЕДНЯЯ ШКОЛА ИМЕНИ Н.С.МАНАЕВА"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</si>
  <si>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"ОБЩАЯ СРЕДНЯЯ ШКОЛА ИМЕНИ Ф.ЭНГЕЛЬСА"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</si>
  <si>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"ОБЩЕОБРАЗОВАТЕЛЬНАЯ ШКОЛА ИМЕНИ С.МУКАНОВА"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</si>
  <si>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"ОЗЕРНАЯ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</si>
  <si>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"ОСНОВНАЯ СРЕДНЯЯ ШКОЛА СЕЛА ПОПЕРЕЧНОЕ" ГОСУДАРСТВЕННОГО УЧРЕЖДЕНИЯ "ОТДЕЛ ОБРАЗОВАНИЯ ГОРОДА РИДДЕРА"</t>
  </si>
  <si>
    <t>КОММУНАЛЬНОЕ ГОСУДАРСТВЕННОЕ УЧРЕЖДЕНИЕ "ОСНОВНАЯ ШКОЛА КОШЕК" ОТДЕЛА ОБРАЗОВАНИЯ ЖАРМИНСКОГО РАЙОНА ВОСТОЧНО КАЗАХСТАНСКОЙ ОБЛАСТИ</t>
  </si>
  <si>
    <t>КОММУНАЛЬНОЕ ГОСУДАРСТВЕННОЕ УЧРЕЖДЕНИЕ "ПРЕСНОВСКАЯ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</si>
  <si>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"ПРЕСНОВСКАЯ ОБЩЕОБРАЗОВАТЕЛЬНАЯ ШКОЛА-ГИМНАЗИЯ ИМЕНИ И.П. ШУХОВА"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</si>
  <si>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"ПРЕСНОРЕДУТСКАЯ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</si>
  <si>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"СРЕДНЯЯ ШКОЛА ИМ. М.АУЕЗОВА"</t>
  </si>
  <si>
    <t>КОММУНАЛЬНОЕ ГОСУДАРСТВЕННОЕ УЧРЕЖДЕНИЕ "СРЕДНЯЯ ШКОЛА ИМ. С.БЕКБОСЫНОВА"</t>
  </si>
  <si>
    <t>КОММУНАЛЬНОЕ ГОСУДАРСТВЕННОЕ УЧРЕЖДЕНИЕ "УКРАИНСКАЯ ОБЩЕОБРАЗОВАТЕЛЬНАЯ ШКОЛА" КОММУНАЛЬНОГО ГОСУДАРСТВЕННОГО УЧРЕЖДЕНИЯ "ОТДЕЛ ОБРАЗОВАНИЯ ЖАМБЫЛСКОГО РАЙОНА СЕВЕРО-КАЗАХСТАНСКОЙ ОБЛАСТИ"</t>
  </si>
  <si>
    <t>КОММУНАЛЬНОЕ ГОСУДАРСТВЕННОЕ УЧРЕЖДЕНИЕ "ЦЕНТРАЛИЗОВАННАЯ БИБЛИОТЕЧНАЯ СИСТЕМА КАЗЫГУРТСКОГО РАЙОНА" ОТДЕЛА КУЛЬТУРЫ И РАЗВИТИЯ ЯЗЫКОВ КАЗЫГУРТСКОГО РАЙОНА</t>
  </si>
  <si>
    <t>КОММУНАЛЬНОЕ ГОСУДАРСТВЕННОЕ УЧРЕЖДЕНИЕ "ШКОЛА-ГИМНАЗИЯ № 15 ИМЕНИ М.ЖУМАБАЕВА" ОТДЕЛА РАЗВИТИЯ ЧЕЛОВЕЧЕСКОГО КАПИТАЛА АКИМАТА ГОРОДА ТУРКЕСТАН</t>
  </si>
  <si>
    <t>КОММУНАЛЬНОЕ ГОСУДАРСТВЕННОЕ УЧРЕЖДЕНИЕ «АЙТУАРСКАЯ ОСНОВНАЯ СРЕДНЯЯ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</si>
  <si>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«АЙЫМЖАНСКАЯ ОБЩЕОБРАЗОВАТЕЛЬНАЯ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</si>
  <si>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«БАУМАНСКАЯ ОСНОВНАЯ СРЕДНЯЯ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</si>
  <si>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«БУДЕННОВСКАЯ ОБЩЕОБРАЗОВАТЕЛЬНАЯ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</si>
  <si>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«ДЕТСКО-ЮНОШЕСКИЙ СПОРТИВНО-ОЗДОРОВИТЕЛЬНЫЙ ЦЕНТР» КОММУНАЛЬНОГО ГОСУДАРСТВЕННОГО УЧРЕЖДЕНИЯ «ОТДЕЛ ФИЗИЧЕСКОЙ КУЛЬТУРЫ И СПОРТА АКИМАТА РАЙОНА ИМЕНИ ГАБИТА МУСРЕПОВА СЕВЕРО-КАЗАХСТАНСКОЙ ОБЛАСТИ» АКИМАТА РАЙОНА ИМЕНИ ГАБИТА МУСРЕПОВА СЕВЕРО-КАЗАХСТАНСКОЙ ОБЛАСТИ</t>
  </si>
  <si>
    <t>КОММУНАЛЬНОЕ ГОСУДАРСТВЕННОЕ УЧРЕЖДЕНИЕ «ЕСПЕРЛИНСКАЯ ОСНОВНАЯ СРЕДНЯЯ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</si>
  <si>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«КАЗАНСКАЯ ОБЩЕОБРАЗОВАТЕЛЬНАЯ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</si>
  <si>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«МАКАРЬЕВСКАЯ НАЧАЛЬНАЯ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</si>
  <si>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«МИРНЕНСКАЯ ОБЩЕОБРАЗОВАТЕЛЬНАЯ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</si>
  <si>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«ОБЩЕОБРАЗОВАТЕЛЬНАЯ ШКОЛА ИМЕНИ Г.МУСРЕПОВА»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</si>
  <si>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«ПЕТРОВСКАЯ ОСНОВНАЯ СРЕДНЯЯ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</si>
  <si>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«САБИТОВСКАЯ ОСНОВНАЯ СРЕДНЯЯ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</si>
  <si>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«ТРОИЦКАЯ ОБЩЕОБРАЗОВАТЕЛЬНАЯ ШКОЛА» КОММУНАЛЬНОГО ГОСУДАРСТВЕННОГО УЧРЕЖДЕНИЯ «ОТДЕЛ ОБРАЗОВАНИЯ ЖАМБЫЛСКОГО РАЙОНА СЕВЕРО-КАЗАХСТАНСКОЙ ОБЛАСТИ»</t>
  </si>
  <si>
    <t>КОММУНАЛЬНОЕ ГОСУДАРСТВЕННОЕ УЧРЕЖДЕНИЕ «УЗЫНКОЛЬСКАЯ НАЧАЛЬНАЯ ШКОЛА» КОММУНАЛЬНОГО ГОСУДАРСТВЕННОГО УЧРЕЖДЕНИЯ "ОТДЕЛ ОБРАЗОВАНИЯ ЖАМБЫЛСКОГО РАЙОНА СЕВЕРО-КАЗАХСТАНСКОЙ ОБЛАСТИ»</t>
  </si>
  <si>
    <t>Коммунальное государственное учреждение Шардаринский районный государственный архив управления цифровизации, оказания государственных услуг и архивов Туркестанской области</t>
  </si>
  <si>
    <t>КОЧНЕВА МАРГАРИТА РАМИЛЕВНА</t>
  </si>
  <si>
    <t>КХ "ВОЗВЫШЕНСКОЕ"</t>
  </si>
  <si>
    <t>ҚАЗАҚСТАН РЕСПУБЛИКАСЫ ҚОРҒАНЫС МИНИСТРЛІГІНІҢ "30212 ӘСКЕРИ БӨЛІМІ" РЕСПУБЛИКАЛЫҚ МЕМЛЕКЕТТІК МЕКЕМЕСІ</t>
  </si>
  <si>
    <t>ҚАЗАҚСТАНДАҒЫ CITIC CONSTRUCTION CO.</t>
  </si>
  <si>
    <t>ҚАЗЫҒҰРТ АУДАНДЫҚ ДЕНЕ ШЫНЫҚТЫРУ ЖӘНЕ СПОРТ БӨЛІМІНІҢ "№3 БАЛАЛАР - ЖАСӨСПІРІМДЕР СПОРТТЫҚ МЕКТЕБІ" КОММУНАЛДЫҚ МЕМЛЕКЕТТІК МЕКЕМЕСІ</t>
  </si>
  <si>
    <t>ҚАЗЫҒҰРТ АУДАНДЫҚ МӘДЕНИЕТ ЖӘНЕ ТІЛДЕРДІ ДАМЫТУ БӨЛІМІНІҢ "ТІЛДЕРДІ ОҚЫТУ ЖӘНЕ ДАМЫТУ ОРТАЛЫҒЫ" КОММУНАЛДЫҚ МЕМЛЕКЕТТІК МЕКЕМЕСІ</t>
  </si>
  <si>
    <t>магазин-кафе Бакдаулет</t>
  </si>
  <si>
    <t>МАРАТБАЕВ ЖУМАГАЗЫ АЙТКАЛИЕВИЧ</t>
  </si>
  <si>
    <t>МЕСТНОЕ РЕЛИГИОЗНОЕ ОБЪЕДИНЕНИЕ "ЦЕРКОВЬ ЕВАНГЕЛЬСКИХ ХРИСТИАН БАПТИСТОВ "ПРЕОБРАЖЕНИЕ"</t>
  </si>
  <si>
    <t>ПЕТРАКОВА ИРИНА ВЛАДИМИРОВНА</t>
  </si>
  <si>
    <t>РГП "Детский сад "Солнышко" Жаркаиского района</t>
  </si>
  <si>
    <t>РГП на ПХВ "ВКГУ им. С. Аманжолова"</t>
  </si>
  <si>
    <t>РЕЛИГИОЗНОЕ ОБЪЕДИНЕНИЕ "РИМСКО-КАТОЛИЧЕСКИЙ ПРИХОД "СВЯТОГО ЛАВРЕНТИЯ"</t>
  </si>
  <si>
    <t>РЕЛИГИОЗНОЕ ОБЪЕДИНЕНИЕ "РИМСКО-КАТОЛИЧЕСКИЙ ПРИХОД" "СЕРДЦА ИИСУСА И СЕРДЦА МАРИИ"</t>
  </si>
  <si>
    <t>РЕСПУБЛИКАНСКОЕ ГОСУДАРСТВЕННОЕ УЧРЕЖДЕНИЕ "ВОИНСКАЯ ЧАСТЬ 5548 НАЦИОНАЛЬНОЙ ГВАРДИИ РЕСПУБЛИКИ КАЗАХСТАН"</t>
  </si>
  <si>
    <t>РЕСПУБЛИКАНСКОЕ ГОСУДАРСТВЕННОЕ УЧРЕЖДЕНИЕ "ВОИНСКАЯ ЧАСТЬ 5573 НАЦИОНАЛЬНОЙ ГВАРДИИ РЕСПУБЛИКИ КАЗАХСТАН"</t>
  </si>
  <si>
    <t>РЕСПУБЛИКАНСКОЕ ГОСУДАРСТВЕННОЕ УЧРЕЖДЕНИЕ "ВОЙСКОВАЯ ЧАСТЬ 2032" ПОГРАНИЧНОЙ СЛУЖБЫ КОМИТЕТА НАЦИОНАЛЬНОЙ БЕЗОПАСНОСТИ РЕСПУБЛИКИ КАЗАХСТАН"</t>
  </si>
  <si>
    <t>РЕСПУБЛИКАНСКОЕ ГОСУДАРСТВЕННОЕ УЧРЕЖДЕНИЕ "ВОЙСКОВАЯ ЧАСТЬ 2034" ПОГРАНИЧНОЙ СЛУЖБЫ КОМИТЕТА НАЦИОНАЛЬНОЙ БЕЗОПАСНОСТИ РЕСПУБЛИКИ КАЗАХСТАН.</t>
  </si>
  <si>
    <t>РЕСПУБЛИКАНСКОЕ ГОСУДАРСТВЕННОЕ УЧРЕЖДЕНИЕ "ВОЙСКОВАЯ ЧАСТЬ 30153" МИНИСТЕРСТВА ОБОРОНЫ РЕСПУБЛИКИ КАЗАХСТАН</t>
  </si>
  <si>
    <t>РЕСПУБЛИКАНСКОЕ ГОСУДАРСТВЕННОЕ УЧРЕЖДЕНИЕ "ВОЙСКОВАЯ ЧАСТЬ 54835" МИНИСТЕРСТВА ОБОРОНЫ РЕСПУБЛИКИ КАЗАХСТАН</t>
  </si>
  <si>
    <t>РЕСПУБЛИКАНСКОЕ ГОСУДАРСТВЕННОЕ УЧРЕЖДЕНИЕ "ВОЙСКОВАЯ ЧАСТЬ 64207" МИНИСТЕРСТВА ОБОРОНЫ РЕСПУБЛИКИ КАЗАХСТАН</t>
  </si>
  <si>
    <t>РЕСПУБЛИКАНСКОЕ ГОСУДАРСТВЕННОЕ УЧРЕЖДЕНИЕ "ГОСУДАРСТВЕННЫЙ НАЦИОНАЛЬНЫЙ ПРИРОДНЫЙ ПАРК "АЛТЫН-ЭМЕЛЬ" КОМИТЕТА ЛЕСНОГО ХОЗЯЙСТВА И ЖИВОТНОГО МИРА МИНИСТЕРСТВА ЭКОЛОГИИ, ГЕОЛОГИИ И ПРИРОДНЫХ РЕСУРСОВ РЕСПУБЛИКИ КАЗАХСТАН</t>
  </si>
  <si>
    <t>РЕСПУБЛИКАНСКОЕ ГОСУДАРСТВЕННОЕ УЧРЕЖДЕНИЕ "ДЕПАРТАМЕНТ КОМИТЕТА ПО ЗАЩИТЕ И РАЗВИТИЮ КОНКУРЕНЦИИ МИНИСТЕРСТВА НАЦИОНАЛЬНОЙ ЭКОНОМИКИ РЕСПУБЛИКИ КАЗАХСТАН ПО МАНГИСТАУСКОЙ ОБЛАСТИ"</t>
  </si>
  <si>
    <t>РЕСПУБЛИКАНСКОЕ ГОСУДАРСТВЕННОЕ УЧРЕЖДЕНИЕ "ДЕПАРТАМЕНТ КОНТРОЛЯ КАЧЕСТВА И БЕЗОПАСНОСТИ ТОВАРОВ И УСЛУГ КОСТАНАЙСКОЙ ОБЛАСТИ КОМИТЕТА КОНТРОЛЯ КАЧЕСТВА И БЕЗОПАСНОСТИ ТОВАРОВ И УСЛУГ МИНИСТЕРСТВА ЗДРАВООХРАНЕНИЯ РЕСПУБЛИКИ КАЗАХСТАН"</t>
  </si>
  <si>
    <t>САЗС "Фортуна-М"</t>
  </si>
  <si>
    <t>СЕВЕРО-КАЗАХСТАНСКИЙ ОБЛАСТНОЙ ФИЛИАЛ ОБЩЕСТВЕННОГО ОБЪЕДИНЕНИЯ "ПАРТИЯ "NUR OTAN"</t>
  </si>
  <si>
    <t>СЕЛЬСКОХОЗЯЙСТВЕННЫЙ ПРОИЗВОДСТВЕННЫЙ КООПЕРАТИВ "ЕРТІС АГРО"</t>
  </si>
  <si>
    <t>СЕРИКБАЕВА АЙМАН КАЛЫМОВНА</t>
  </si>
  <si>
    <t>СТО ИП "Чобанюк"</t>
  </si>
  <si>
    <t>СЫРЫМСКИЙ РАЙОННЫЙ ФИЛИАЛ ЗАПАДНО-КАЗАХСТАНСКОЙ ОБЛАСТИ ОО "ПАРТИЯ "NUR OTAN"</t>
  </si>
  <si>
    <t>ТАСКАЛИНСКИЙ РАЙОННЫЙ ФИЛИАЛ ЗАПАДНО-КАЗАХСТАНСКОЙ ОБЛАСТИ ОБЩЕСТВЕННОГО ОБЪЕДИНЕНИЯ "ПАРТИЯ "NUR OTAN"</t>
  </si>
  <si>
    <t>ТОВАРИЩЕСТВО С ОГРАНИЧЕННОЙ ОТВЕТСВЕННОСТЬЮ "ДАЛА-ЭКОС"</t>
  </si>
  <si>
    <t>ТОВАРИЩЕСТВО С ОГРАНИЧЕННОЙ ОТВЕТСТВЕННОСТЬЮ " "АЛГАМЕД""</t>
  </si>
  <si>
    <t>ТОВАРИЩЕСТВО С ОГРАНИЧЕННОЙ ОТВЕТСТВЕННОСТЬЮ "ALTAI LTD"</t>
  </si>
  <si>
    <t>ТОВАРИЩЕСТВО С ОГРАНИЧЕННОЙ ОТВЕТСТВЕННОСТЬЮ "AMSTERDAM CITY"</t>
  </si>
  <si>
    <t>ТОВАРИЩЕСТВО С ОГРАНИЧЕННОЙ ОТВЕТСТВЕННОСТЬЮ "ASIA VITAL GLOBAL MOTE LTD"</t>
  </si>
  <si>
    <t>ТОВАРИЩЕСТВО С ОГРАНИЧЕННОЙ ОТВЕТСТВЕННОСТЬЮ "ASTANA REAL ESTATE 2017"</t>
  </si>
  <si>
    <t>ТОВАРИЩЕСТВО С ОГРАНИЧЕННОЙ ОТВЕТСТВЕННОСТЬЮ "ASTANA RESIDENCES"</t>
  </si>
  <si>
    <t>ТОВАРИЩЕСТВО С ОГРАНИЧЕННОЙ ОТВЕТСТВЕННОСТЬЮ "BOLOGNESE"</t>
  </si>
  <si>
    <t>ТОВАРИЩЕСТВО С ОГРАНИЧЕННОЙ ОТВЕТСТВЕННОСТЬЮ "BT ALLIANCE TRADE"</t>
  </si>
  <si>
    <t>ТОВАРИЩЕСТВО С ОГРАНИЧЕННОЙ ОТВЕТСТВЕННОСТЬЮ "CASPIAN GLOBAL"</t>
  </si>
  <si>
    <t>ТОВАРИЩЕСТВО С ОГРАНИЧЕННОЙ ОТВЕТСТВЕННОСТЬЮ "CASPIAN OFFSHORE CONSTRUCTION REALTY" (КАСПИАН ОФФШОР КОНСТРАКШН РЕАЛТИ)</t>
  </si>
  <si>
    <t>ТОВАРИЩЕСТВО С ОГРАНИЧЕННОЙ ОТВЕТСТВЕННОСТЬЮ "DK PROEKT"</t>
  </si>
  <si>
    <t>ТОВАРИЩЕСТВО С ОГРАНИЧЕННОЙ ОТВЕТСТВЕННОСТЬЮ "GEO ENERGY GROUP" (ГЕО ЭНЕРДЖИ ГРУПП)</t>
  </si>
  <si>
    <t>ТОВАРИЩЕСТВО С ОГРАНИЧЕННОЙ ОТВЕТСТВЕННОСТЬЮ "GROUP KSM"</t>
  </si>
  <si>
    <t>ТОВАРИЩЕСТВО С ОГРАНИЧЕННОЙ ОТВЕТСТВЕННОСТЬЮ "KAGAZY RECYCLING"</t>
  </si>
  <si>
    <t>ТОВАРИЩЕСТВО С ОГРАНИЧЕННОЙ ОТВЕТСТВЕННОСТЬЮ "KAZAKHMYS COAL" (КАЗАХМЫС КОАЛ)</t>
  </si>
  <si>
    <t>ТОВАРИЩЕСТВО С ОГРАНИЧЕННОЙ ОТВЕТСТВЕННОСТЬЮ "KAZAKHSTAN PIPE THREADERS" ("КАЗАХСТАН ПАЙП ТРЭДЭРС")</t>
  </si>
  <si>
    <t>ТОВАРИЩЕСТВО С ОГРАНИЧЕННОЙ ОТВЕТСТВЕННОСТЬЮ "K-SERVICES"</t>
  </si>
  <si>
    <t>ТОВАРИЩЕСТВО С ОГРАНИЧЕННОЙ ОТВЕТСТВЕННОСТЬЮ "K-TRANS-GROUP"/К-ТРАНС-ГРУПП/</t>
  </si>
  <si>
    <t>ТОВАРИЩЕСТВО С ОГРАНИЧЕННОЙ ОТВЕТСТВЕННОСТЬЮ "NFC KAZAKHSTAN"</t>
  </si>
  <si>
    <t>ТОВАРИЩЕСТВО С ОГРАНИЧЕННОЙ ОТВЕТСТВЕННОСТЬЮ "NK-CARGO"</t>
  </si>
  <si>
    <t>ТОВАРИЩЕСТВО С ОГРАНИЧЕННОЙ ОТВЕТСТВЕННОСТЬЮ "ONTUSTIK-БИТУМ"</t>
  </si>
  <si>
    <t>ТОВАРИЩЕСТВО С ОГРАНИЧЕННОЙ ОТВЕТСТВЕННОСТЬЮ "P.T.Z."</t>
  </si>
  <si>
    <t>ТОВАРИЩЕСТВО С ОГРАНИЧЕННОЙ ОТВЕТСТВЕННОСТЬЮ "ROYAL TOWN-1"</t>
  </si>
  <si>
    <t>ТОВАРИЩЕСТВО С ОГРАНИЧЕННОЙ ОТВЕТСТВЕННОСТЬЮ "RUAZ-DENT"</t>
  </si>
  <si>
    <t>ТОВАРИЩЕСТВО С ОГРАНИЧЕННОЙ ОТВЕТСТВЕННОСТЬЮ "SBS MED АССИСТАНС"</t>
  </si>
  <si>
    <t>ТОВАРИЩЕСТВО С ОГРАНИЧЕННОЙ ОТВЕТСТВЕННОСТЬЮ "SOVICO GROUP"</t>
  </si>
  <si>
    <t>ТОВАРИЩЕСТВО С ОГРАНИЧЕННОЙ ОТВЕТСТВЕННОСТЬЮ "TRADE MARKETING SOLUTIONS"</t>
  </si>
  <si>
    <t>ТОВАРИЩЕСТВО С ОГРАНИЧЕННОЙ ОТВЕТСТВЕННОСТЬЮ "TRANSFORMAN"</t>
  </si>
  <si>
    <t>ТОВАРИЩЕСТВО С ОГРАНИЧЕННОЙ ОТВЕТСТВЕННОСТЬЮ "VIP-PV-07"</t>
  </si>
  <si>
    <t>ТОВАРИЩЕСТВО С ОГРАНИЧЕННОЙ ОТВЕТСТВЕННОСТЬЮ "VOSCA"</t>
  </si>
  <si>
    <t>ТОВАРИЩЕСТВО С ОГРАНИЧЕННОЙ ОТВЕТСТВЕННОСТЬЮ "VTK AST-ALTAI"</t>
  </si>
  <si>
    <t>ТОВАРИЩЕСТВО С ОГРАНИЧЕННОЙ ОТВЕТСТВЕННОСТЬЮ "АВАНГАРД КЕМИКАЛ"</t>
  </si>
  <si>
    <t>ТОВАРИЩЕСТВО С ОГРАНИЧЕННОЙ ОТВЕТСТВЕННОСТЬЮ "АВАНГАРД УКА"</t>
  </si>
  <si>
    <t>ТОВАРИЩЕСТВО С ОГРАНИЧЕННОЙ ОТВЕТСТВЕННОСТЬЮ "АВТОБЕКЕТ-ТАРАЗ"</t>
  </si>
  <si>
    <t>ТОВАРИЩЕСТВО С ОГРАНИЧЕННОЙ ОТВЕТСТВЕННОСТЬЮ "АГРО СОЮЗ 2"</t>
  </si>
  <si>
    <t>ТОВАРИЩЕСТВО С ОГРАНИЧЕННОЙ ОТВЕТСТВЕННОСТЬЮ "АГРОМЕЛИОСТРОЙ"</t>
  </si>
  <si>
    <t>ТОВАРИЩЕСТВО С ОГРАНИЧЕННОЙ ОТВЕТСТВЕННОСТЬЮ "АГРОТЕХМАШ"</t>
  </si>
  <si>
    <t>ТОВАРИЩЕСТВО С ОГРАНИЧЕННОЙ ОТВЕТСТВЕННОСТЬЮ "АГРОФИРМА "ВЕДЕНОВКА"</t>
  </si>
  <si>
    <t>ТОВАРИЩЕСТВО С ОГРАНИЧЕННОЙ ОТВЕТСТВЕННОСТЬЮ "АЗИЯМЕТАЛЛИНВЕСТ"</t>
  </si>
  <si>
    <t>ТОВАРИЩЕСТВО С ОГРАНИЧЕННОЙ ОТВЕТСТВЕННОСТЬЮ "АЗИЯМЕТКОМ"</t>
  </si>
  <si>
    <t>ТОВАРИЩЕСТВО С ОГРАНИЧЕННОЙ ОТВЕТСТВЕННОСТЬЮ "АЗИЯ-ТАРАНГУЛ"</t>
  </si>
  <si>
    <t>ТОВАРИЩЕСТВО С ОГРАНИЧЕННОЙ ОТВЕТСТВЕННОСТЬЮ "АЗРЕТ-ЖОЛ ҚҰРЫЛЫС"</t>
  </si>
  <si>
    <t>ТОВАРИЩЕСТВО С ОГРАНИЧЕННОЙ ОТВЕТСТВЕННОСТЬЮ "АК ДИДАР"</t>
  </si>
  <si>
    <t>ТОВАРИЩЕСТВО С ОГРАНИЧЕННОЙ ОТВЕТСТВЕННОСТЬЮ "АК ДИДАР-2"</t>
  </si>
  <si>
    <t>ТОВАРИЩЕСТВО С ОГРАНИЧЕННОЙ ОТВЕТСТВЕННОСТЬЮ "АКЖОЛ-АВТО"</t>
  </si>
  <si>
    <t>ТОВАРИЩЕСТВО С ОГРАНИЧЕННОЙ ОТВЕТСТВЕННОСТЬЮ "АКОРДА КАПИТАЛ"</t>
  </si>
  <si>
    <t>ТОВАРИЩЕСТВО С ОГРАНИЧЕННОЙ ОТВЕТСТВЕННОСТЬЮ "АҚМОЛА ҚҰРЫЛЫС МАТЕРИАЛДАРЫ"</t>
  </si>
  <si>
    <t>ТОВАРИЩЕСТВО С ОГРАНИЧЕННОЙ ОТВЕТСТВЕННОСТЬЮ "АЛАШ КАПИТАЛ"</t>
  </si>
  <si>
    <t>ТОВАРИЩЕСТВО С ОГРАНИЧЕННОЙ ОТВЕТСТВЕННОСТЬЮ "АЛГА-АДК"</t>
  </si>
  <si>
    <t>ТОВАРИЩЕСТВО С ОГРАНИЧЕННОЙ ОТВЕТСТВЕННОСТЬЮ "АЛЕАНА СЕРВИС"</t>
  </si>
  <si>
    <t>ТОВАРИЩЕСТВО С ОГРАНИЧЕННОЙ ОТВЕТСТВЕННОСТЬЮ "АЛЛЕЯ ТЫСЯЧЕЛЕТИЯ-4"</t>
  </si>
  <si>
    <t>ТОВАРИЩЕСТВО С ОГРАНИЧЕННОЙ ОТВЕТСТВЕННОСТЬЮ "АЛТАЙСКИЕ МИНЕРАЛЫ"</t>
  </si>
  <si>
    <t>ТОВАРИЩЕСТВО С ОГРАНИЧЕННОЙ ОТВЕТСТВЕННОСТЬЮ "АЛЬТАИР"</t>
  </si>
  <si>
    <t>ТОВАРИЩЕСТВО С ОГРАНИЧЕННОЙ ОТВЕТСТВЕННОСТЬЮ "АЛЬЯНС ОЙЛ СЕРВИС"</t>
  </si>
  <si>
    <t>ТОВАРИЩЕСТВО С ОГРАНИЧЕННОЙ ОТВЕТСТВЕННОСТЬЮ "АМАНАТ ГАРАНТ"</t>
  </si>
  <si>
    <t>ТОВАРИЩЕСТВО С ОГРАНИЧЕННОЙ ОТВЕТСТВЕННОСТЬЮ "АМАНАТ-АЛИ"</t>
  </si>
  <si>
    <t>ТОВАРИЩЕСТВО С ОГРАНИЧЕННОЙ ОТВЕТСТВЕННОСТЬЮ "АҢСАР-2006"</t>
  </si>
  <si>
    <t>ТОВАРИЩЕСТВО С ОГРАНИЧЕННОЙ ОТВЕТСТВЕННОСТЬЮ "АРГОС"</t>
  </si>
  <si>
    <t>ТОВАРИЩЕСТВО С ОГРАНИЧЕННОЙ ОТВЕТСТВЕННОСТЬЮ "АРШАЛЫНСКАЯ ТЕПЛОРАСПРЕДЕЛИТЕЛЬНАЯ КОМПАНИЯ"</t>
  </si>
  <si>
    <t>ТОВАРИЩЕСТВО С ОГРАНИЧЕННОЙ ОТВЕТСТВЕННОСТЬЮ "АРЫСШПАЛЗАВОДЫ"</t>
  </si>
  <si>
    <t>ТОВАРИЩЕСТВО С ОГРАНИЧЕННОЙ ОТВЕТСТВЕННОСТЬЮ "АСТАНА ТЕМИР НС"</t>
  </si>
  <si>
    <t>ТОВАРИЩЕСТВО С ОГРАНИЧЕННОЙ ОТВЕТСТВЕННОСТЬЮ "АСТЫК-ПЕТРОПАВЛОВСК"</t>
  </si>
  <si>
    <t>ТОВАРИЩЕСТВО С ОГРАНИЧЕННОЙ ОТВЕТСТВЕННОСТЬЮ "АСТЫҚ САТУ КОМПАНИЯСЫ"</t>
  </si>
  <si>
    <t>ТОВАРИЩЕСТВО С ОГРАНИЧЕННОЙ ОТВЕТСТВЕННОСТЬЮ "АТА-И-АCOMPANY"</t>
  </si>
  <si>
    <t>ТОВАРИЩЕСТВО С ОГРАНИЧЕННОЙ ОТВЕТСТВЕННОСТЬЮ "АЯН М."</t>
  </si>
  <si>
    <t>ТОВАРИЩЕСТВО С ОГРАНИЧЕННОЙ ОТВЕТСТВЕННОСТЬЮ "БАЗИСИНВЕСТСТРОЙ"</t>
  </si>
  <si>
    <t>ТОВАРИЩЕСТВО С ОГРАНИЧЕННОЙ ОТВЕТСТВЕННОСТЬЮ "БАСТАУ - 2013"</t>
  </si>
  <si>
    <t>ТОВАРИЩЕСТВО С ОГРАНИЧЕННОЙ ОТВЕТСТВЕННОСТЬЮ "БДК-ҚҰРЫЛЫС"</t>
  </si>
  <si>
    <t>ТОВАРИЩЕСТВО С ОГРАНИЧЕННОЙ ОТВЕТСТВЕННОСТЬЮ "БЕРЕКЕ-ТАРТУ"</t>
  </si>
  <si>
    <t>ТОВАРИЩЕСТВО С ОГРАНИЧЕННОЙ ОТВЕТСТВЕННОСТЬЮ "БЕТОН"</t>
  </si>
  <si>
    <t>ТОВАРИЩЕСТВО С ОГРАНИЧЕННОЙ ОТВЕТСТВЕННОСТЬЮ "БИОТОП"</t>
  </si>
  <si>
    <t>ТОВАРИЩЕСТВО С ОГРАНИЧЕННОЙ ОТВЕТСТВЕННОСТЬЮ "БОГАТЫРЬ КОМИР"</t>
  </si>
  <si>
    <t>ТОВАРИЩЕСТВО С ОГРАНИЧЕННОЙ ОТВЕТСТВЕННОСТЬЮ "БУЛАНДЫНСКАЯ ТЕПЛОРАСПРЕДЕЛИТЕЛЬНАЯ КОМПАНИЯ"</t>
  </si>
  <si>
    <t>ТОВАРИЩЕСТВО С ОГРАНИЧЕННОЙ ОТВЕТСТВЕННОСТЬЮ "ВОЗВЫШЕНСКИЙ ЭЛЕВАТОР"</t>
  </si>
  <si>
    <t>ТОВАРИЩЕСТВО С ОГРАНИЧЕННОЙ ОТВЕТСТВЕННОСТЬЮ "ВТОРАЯ ЦЕЛИНОГРАДСКАЯ ТЕПЛОРАСПРЕДЕЛИТЕЛЬНАЯ КОМПАНИЯ"</t>
  </si>
  <si>
    <t>ТОВАРИЩЕСТВО С ОГРАНИЧЕННОЙ ОТВЕТСТВЕННОСТЬЮ "ГАЗТЕХНОЛОГИЯ"</t>
  </si>
  <si>
    <t>ТОВАРИЩЕСТВО С ОГРАНИЧЕННОЙ ОТВЕТСТВЕННОСТЬЮ "ДАШКА-НИКОЛАЕВКА СК"</t>
  </si>
  <si>
    <t>ТОВАРИЩЕСТВО С ОГРАНИЧЕННОЙ ОТВЕТСТВЕННОСТЬЮ "ИДЕАЛ МАРКЕТ"</t>
  </si>
  <si>
    <t>ТОВАРИЩЕСТВО С ОГРАНИЧЕННОЙ ОТВЕТСТВЕННОСТЬЮ "ИЛЬИЧЕВКА АСТЫК"</t>
  </si>
  <si>
    <t>ТОВАРИЩЕСТВО С ОГРАНИЧЕННОЙ ОТВЕТСТВЕННОСТЬЮ "КАЗАТОМПРОМ - SAURAN"</t>
  </si>
  <si>
    <t>ТОВАРИЩЕСТВО С ОГРАНИЧЕННОЙ ОТВЕТСТВЕННОСТЬЮ "КАЗТРАНСРЕАЛ"</t>
  </si>
  <si>
    <t>ТОВАРИЩЕСТВО С ОГРАНИЧЕННОЙ ОТВЕТСТВЕННОСТЬЮ "КАЗХИМТЕХСНАБ"</t>
  </si>
  <si>
    <t>ТОВАРИЩЕСТВО С ОГРАНИЧЕННОЙ ОТВЕТСТВЕННОСТЬЮ "КАЗЦИНК-ЭНЕРГО"</t>
  </si>
  <si>
    <t>ТОВАРИЩЕСТВО С ОГРАНИЧЕННОЙ ОТВЕТСТВЕННОСТЬЮ "КАЗЭЛИТСТРОЙ 2050"</t>
  </si>
  <si>
    <t>ТОВАРИЩЕСТВО С ОГРАНИЧЕННОЙ ОТВЕТСТВЕННОСТЬЮ "КЕН ТОБЕ"</t>
  </si>
  <si>
    <t>ТОВАРИЩЕСТВО С ОГРАНИЧЕННОЙ ОТВЕТСТВЕННОСТЬЮ "КИРПИЧНЫЙ ЗАВОД"</t>
  </si>
  <si>
    <t>ТОВАРИЩЕСТВО С ОГРАНИЧЕННОЙ ОТВЕТСТВЕННОСТЬЮ "КЛИНИКА SBS MED"</t>
  </si>
  <si>
    <t>ТОВАРИЩЕСТВО С ОГРАНИЧЕННОЙ ОТВЕТСТВЕННОСТЬЮ "КОКТАЛ-АГРО"</t>
  </si>
  <si>
    <t>ТОВАРИЩЕСТВО С ОГРАНИЧЕННОЙ ОТВЕТСТВЕННОСТЬЮ "КОКТЕМ ТАЗАЛЫК ЭКО"</t>
  </si>
  <si>
    <t>ТОВАРИЩЕСТВО С ОГРАНИЧЕННОЙ ОТВЕТСТВЕННОСТЬЮ "КОКШЕТАУ ЭНЕРГО"</t>
  </si>
  <si>
    <t>ТОВАРИЩЕСТВО С ОГРАНИЧЕННОЙ ОТВЕТСТВЕННОСТЬЮ "КОМПАНИЯ "ПАВЛОДАР-НЕРУД"</t>
  </si>
  <si>
    <t>ТОВАРИЩЕСТВО С ОГРАНИЧЕННОЙ ОТВЕТСТВЕННОСТЬЮ "КОМПАНИЯ АИС-АСТАНА"</t>
  </si>
  <si>
    <t>ТОВАРИЩЕСТВО С ОГРАНИЧЕННОЙ ОТВЕТСТВЕННОСТЬЮ "КОМПАНИЯ ИНТЕРМЕД"</t>
  </si>
  <si>
    <t>ТОВАРИЩЕСТВО С ОГРАНИЧЕННОЙ ОТВЕТСТВЕННОСТЬЮ "КОМПАНИЯ ТРИУМФ АСТАНЫ"</t>
  </si>
  <si>
    <t>ТОВАРИЩЕСТВО С ОГРАНИЧЕННОЙ ОТВЕТСТВЕННОСТЬЮ "КОРДАЙ-ТАУ"</t>
  </si>
  <si>
    <t>ТОВАРИЩЕСТВО С ОГРАНИЧЕННОЙ ОТВЕТСТВЕННОСТЬЮ "КЭМП-ВОСТОК"</t>
  </si>
  <si>
    <t>ТОВАРИЩЕСТВО С ОГРАНИЧЕННОЙ ОТВЕТСТВЕННОСТЬЮ "ҚОСЕЛ АГРО"</t>
  </si>
  <si>
    <t>ТОВАРИЩЕСТВО С ОГРАНИЧЕННОЙ ОТВЕТСТВЕННОСТЬЮ "ЛАЙНС ДЖАМП"</t>
  </si>
  <si>
    <t>ТОВАРИЩЕСТВО С ОГРАНИЧЕННОЙ ОТВЕТСТВЕННОСТЬЮ "МАГНИТ УДАЧИ-1"</t>
  </si>
  <si>
    <t>ТОВАРИЩЕСТВО С ОГРАНИЧЕННОЙ ОТВЕТСТВЕННОСТЬЮ "МАДИНА-2030"</t>
  </si>
  <si>
    <t>ТОВАРИЩЕСТВО С ОГРАНИЧЕННОЙ ОТВЕТСТВЕННОСТЬЮ "МАИС"</t>
  </si>
  <si>
    <t>ТОВАРИЩЕСТВО С ОГРАНИЧЕННОЙ ОТВЕТСТВЕННОСТЬЮ "МАНГИСТАУ-ДОРСТРОЙ"</t>
  </si>
  <si>
    <t>ТОВАРИЩЕСТВО С ОГРАНИЧЕННОЙ ОТВЕТСТВЕННОСТЬЮ "МЕГАСТРОЙПЛЮС"</t>
  </si>
  <si>
    <t>ТОВАРИЩЕСТВО С ОГРАНИЧЕННОЙ ОТВЕТСТВЕННОСТЬЮ "МЕЛИОРАТОР"</t>
  </si>
  <si>
    <t>ТОВАРИЩЕСТВО С ОГРАНИЧЕННОЙ ОТВЕТСТВЕННОСТЬЮ "МЕТАЛЛ ТРЕЙД VKO"</t>
  </si>
  <si>
    <t>ТОВАРИЩЕСТВО С ОГРАНИЧЕННОЙ ОТВЕТСТВЕННОСТЬЮ "МЕТИЗВТОРМЕТ АСТАНА"</t>
  </si>
  <si>
    <t>ТОВАРИЩЕСТВО С ОГРАНИЧЕННОЙ ОТВЕТСТВЕННОСТЬЮ "МКС-АВТО"</t>
  </si>
  <si>
    <t>ТОВАРИЩЕСТВО С ОГРАНИЧЕННОЙ ОТВЕТСТВЕННОСТЬЮ "МОДЕРНСТРОЙ-АТЫРАУ"</t>
  </si>
  <si>
    <t>ТОВАРИЩЕСТВО С ОГРАНИЧЕННОЙ ОТВЕТСТВЕННОСТЬЮ "МОСКОВСКОЕ"</t>
  </si>
  <si>
    <t>ТОВАРИЩЕСТВО С ОГРАНИЧЕННОЙ ОТВЕТСТВЕННОСТЬЮ "НАУРЫЗ АГРО РУНО"</t>
  </si>
  <si>
    <t>ТОВАРИЩЕСТВО С ОГРАНИЧЕННОЙ ОТВЕТСТВЕННОСТЬЮ "НАУЧНО-ПРОИЗВОДСТВЕННОЕ ПРЕДПРИЯТИЕ "ИНТЕРРИН"</t>
  </si>
  <si>
    <t>ТОВАРИЩЕСТВО С ОГРАНИЧЕННОЙ ОТВЕТСТВЕННОСТЬЮ "НУРСТРОЙСИСТЕМ"</t>
  </si>
  <si>
    <t>ТОВАРИЩЕСТВО С ОГРАНИЧЕННОЙ ОТВЕТСТВЕННОСТЬЮ "ОЗЕРНОЕ-ПГС"</t>
  </si>
  <si>
    <t>ТОВАРИЩЕСТВО С ОГРАНИЧЕННОЙ ОТВЕТСТВЕННОСТЬЮ "ОКЕАН РЫБЫ"</t>
  </si>
  <si>
    <t>ТОВАРИЩЕСТВО С ОГРАНИЧЕННОЙ ОТВЕТСТВЕННОСТЬЮ "ОЛЖАС"</t>
  </si>
  <si>
    <t>Товарищество с ограниченной ответственностью "Ореол"</t>
  </si>
  <si>
    <t>ТОВАРИЩЕСТВО С ОГРАНИЧЕННОЙ ОТВЕТСТВЕННОСТЬЮ "ӨСКЕМЕН-ТАЗАЛЫҚ"</t>
  </si>
  <si>
    <t>ТОВАРИЩЕСТВО С ОГРАНИЧЕННОЙ ОТВЕТСТВЕННОСТЬЮ "ПАРИТЕТ-2004"</t>
  </si>
  <si>
    <t>ТОВАРИЩЕСТВО С ОГРАНИЧЕННОЙ ОТВЕТСТВЕННОСТЬЮ "ПЕТРОПАВЛОВСКИЙ ВОДОЧНЫЙ ЗАВОД БН"</t>
  </si>
  <si>
    <t>ТОВАРИЩЕСТВО С ОГРАНИЧЕННОЙ ОТВЕТСТВЕННОСТЬЮ "ПК "ПАВЛОДАР ҚҰС"</t>
  </si>
  <si>
    <t>ТОВАРИЩЕСТВО С ОГРАНИЧЕННОЙ ОТВЕТСТВЕННОСТЬЮ "ПЛЕМПТИЦЕТОРГ"</t>
  </si>
  <si>
    <t>ТОВАРИЩЕСТВО С ОГРАНИЧЕННОЙ ОТВЕТСТВЕННОСТЬЮ "ПРОЕКТНО-СТРОИТЕЛЬНАЯ КОРПОРАЦИЯ АЛМАТИНСКИЙ ДОМОСТРОИТЕЛЬНЫЙ КОМБИНАТ"</t>
  </si>
  <si>
    <t>ТОВАРИЩЕСТВО С ОГРАНИЧЕННОЙ ОТВЕТСТВЕННОСТЬЮ "РЕГИОНКТУ"</t>
  </si>
  <si>
    <t>ТОВАРИЩЕСТВО С ОГРАНИЧЕННОЙ ОТВЕТСТВЕННОСТЬЮ "РЕМДОР"</t>
  </si>
  <si>
    <t>Товарищество с ограниченной ответственностью "Риддерский завод горно-шахтного оборудования"</t>
  </si>
  <si>
    <t>ТОВАРИЩЕСТВО С ОГРАНИЧЕННОЙ ОТВЕТСТВЕННОСТЬЮ "РИСК БИЗНЕС КОКШЕТАУ KZ"</t>
  </si>
  <si>
    <t>ТОВАРИЩЕСТВО С ОГРАНИЧЕННОЙ ОТВЕТСТВЕННОСТЬЮ "РОСТАН"</t>
  </si>
  <si>
    <t>ТОВАРИЩЕСТВО С ОГРАНИЧЕННОЙ ОТВЕТСТВЕННОСТЬЮ "САМАЛ"</t>
  </si>
  <si>
    <t>ТОВАРИЩЕСТВО С ОГРАНИЧЕННОЙ ОТВЕТСТВЕННОСТЬЮ "САРТАУТАС"</t>
  </si>
  <si>
    <t>ТОВАРИЩЕСТВО С ОГРАНИЧЕННОЙ ОТВЕТСТВЕННОСТЬЮ "СС-КОКШЕСТРОЙ"</t>
  </si>
  <si>
    <t>ТОВАРИЩЕСТВО С ОГРАНИЧЕННОЙ ОТВЕТСТВЕННОСТЬЮ "СТРОЙ БИЛДИНГ АСТАНА"</t>
  </si>
  <si>
    <t>ТОВАРИЩЕСТВО С ОГРАНИЧЕННОЙ ОТВЕТСТВЕННОСТЬЮ "СТРОЙВИРТУОЗПЛЮС"</t>
  </si>
  <si>
    <t>ТОВАРИЩЕСТВО С ОГРАНИЧЕННОЙ ОТВЕТСТВЕННОСТЬЮ "СТРОЙСЕРВИС-ХХІ"</t>
  </si>
  <si>
    <t>ТОВАРИЩЕСТВО С ОГРАНИЧЕННОЙ ОТВЕТСТВЕННОСТЬЮ "СТРОИТЕЛЬНО-КОММЕРЧЕСКАЯ ФИРМА "ЖАИКСЕЛЬСТРОЙ"</t>
  </si>
  <si>
    <t>ТОВАРИЩЕСТВО С ОГРАНИЧЕННОЙ ОТВЕТСТВЕННОСТЬЮ "СУМНОЕ"</t>
  </si>
  <si>
    <t>ТОВАРИЩЕСТВО С ОГРАНИЧЕННОЙ ОТВЕТСТВЕННОСТЬЮ "СХП ҒАРЫШ"</t>
  </si>
  <si>
    <t>ТОВАРИЩЕСТВО С ОГРАНИЧЕННОЙ ОТВЕТСТВЕННОСТЬЮ "ТАБЫС"</t>
  </si>
  <si>
    <t>ТОВАРИЩЕСТВО С ОГРАНИЧЕННОЙ ОТВЕТСТВЕННОСТЬЮ "ТАЗА АЛЕМ-АСТАНА"</t>
  </si>
  <si>
    <t>ТОВАРИЩЕСТВО С ОГРАНИЧЕННОЙ ОТВЕТСТВЕННОСТЬЮ "ТАЗА ДАЛА КОМ"</t>
  </si>
  <si>
    <t>ТОВАРИЩЕСТВО С ОГРАНИЧЕННОЙ ОТВЕТСТВЕННОСТЬЮ "ТАРАЗ-МРАМОР"</t>
  </si>
  <si>
    <t>ТОВАРИЩЕСТВО С ОГРАНИЧЕННОЙ ОТВЕТСТВЕННОСТЬЮ "ТАС ЖОЛ"</t>
  </si>
  <si>
    <t>ТОВАРИЩЕСТВО С ОГРАНИЧЕННОЙ ОТВЕТСТВЕННОСТЬЮ "ТАС"</t>
  </si>
  <si>
    <t>ТОВАРИЩЕСТВО С ОГРАНИЧЕННОЙ ОТВЕТСТВЕННОСТЬЮ "ТАСТОБЕАГРОФУД"</t>
  </si>
  <si>
    <t>ТОВАРИЩЕСТВО С ОГРАНИЧЕННОЙ ОТВЕТСТВЕННОСТЬЮ "ТЕМИР ВКО"</t>
  </si>
  <si>
    <t>ТОВАРИЩЕСТВО С ОГРАНИЧЕННОЙ ОТВЕТСТВЕННОСТЬЮ "ТИХОНОВИЧ"</t>
  </si>
  <si>
    <t>ТОВАРИЩЕСТВО С ОГРАНИЧЕННОЙ ОТВЕТСТВЕННОСТЬЮ "ТОО "ТМК""</t>
  </si>
  <si>
    <t>ТОВАРИЩЕСТВО С ОГРАНИЧЕННОЙ ОТВЕТСТВЕННОСТЬЮ "ТОРГОВАЯ КОМПАНИЯ МДМ"</t>
  </si>
  <si>
    <t>ТОВАРИЩЕСТВО С ОГРАНИЧЕННОЙ ОТВЕТСТВЕННОСТЬЮ "ТОРГОВЫЙ ДОМ GOOD LOOK"</t>
  </si>
  <si>
    <t>ТОВАРИЩЕСТВО С ОГРАНИЧЕННОЙ ОТВЕТСТВЕННОСТЬЮ "ТОРЕНТО"</t>
  </si>
  <si>
    <t>ТОВАРИЩЕСТВО С ОГРАНИЧЕННОЙ ОТВЕТСТВЕННОСТЬЮ "УСТЬ-КАМЕНОГОРСКАЯ МЕБЕЛЬНАЯ ФАБРИКА"</t>
  </si>
  <si>
    <t>ТОВАРИЩЕСТВО С ОГРАНИЧЕННОЙ ОТВЕТСТВЕННОСТЬЮ "ФЕРМЕРСКОЕ ХОЗЯЙСТВО"УЛАН"</t>
  </si>
  <si>
    <t>ТОВАРИЩЕСТВО С ОГРАНИЧЕННОЙ ОТВЕТСТВЕННОСТЬЮ "ФЭЛКОН ОЙЛ ЭНД ГЭС ЛТД" (FALCON OIL &amp; GAS</t>
  </si>
  <si>
    <t>ТОВАРИЩЕСТВО С ОГРАНИЧЕННОЙ ОТВЕТСТВЕННОСТЬЮ "ЦЕНТР АРЕНДЫ "ОЛЖА"</t>
  </si>
  <si>
    <t>ТОВАРИЩЕСТВО С ОГРАНИЧЕННОЙ ОТВЕТСТВЕННОСТЬЮ "ЦЕНТР ЛАБОРАТОРНЫХ ИССЛЕДОВАНИЙ SBS MED"</t>
  </si>
  <si>
    <t>ТОВАРИЩЕСТВО С ОГРАНИЧЕННОЙ ОТВЕТСТВЕННОСТЬЮ "ЦЕНТРАЛЬНЫЙ РЫНОК"</t>
  </si>
  <si>
    <t>ТОВАРИЩЕСТВО С ОГРАНИЧЕННОЙ ОТВЕТСТВЕННОСТЬЮ "ШАҒАЛА АГРО"</t>
  </si>
  <si>
    <t>ТОВАРИЩЕСТВО С ОГРАНИЧЕННОЙ ОТВЕТСТВЕННОСТЬЮ "ШЫҒЫС ШПЗ"</t>
  </si>
  <si>
    <t>ТОВАРИЩЕСТВО С ОГРАНИЧЕННОЙ ОТВЕТСТВЕННОСТЬЮ "ШЫҒЫССТРОЙГРУПП"</t>
  </si>
  <si>
    <t>ТОВАРИЩЕСТВО С ОГРАНИЧЕННОЙ ОТВЕТСТВЕННОСТЬЮ "ШЫҢҒЫС-1"</t>
  </si>
  <si>
    <t>ТОВАРИЩЕСТВО С ОГРАНИЧЕННОЙ ОТВЕТСТВЕННОСТЬЮ "ЭВРИКА ОЛЕУМ"</t>
  </si>
  <si>
    <t>ТОВАРИЩЕСТВО С ОГРАНИЧЕННОЙ ОТВЕТСТВЕННОСТЬЮ "ЭКОБИОСЕРВИС"</t>
  </si>
  <si>
    <t>ТОВАРИЩЕСТВО С ОГРАНИЧЕННОЙ ОТВЕТСТВЕННОСТЬЮ "ЭКО-БИТУМ"</t>
  </si>
  <si>
    <t>ТОВАРИЩЕСТВО С ОГРАНИЧЕННОЙ ОТВЕТСТВЕННОСТЬЮ "ЭКОПРОЕКТ МАНГЫСТАУ"</t>
  </si>
  <si>
    <t>ТОВАРИЩЕСТВО С ОГРАНИЧЕННОЙ ОТВЕТСТВЕННОСТЬЮ "ЭКО-ТЕХНИКС"</t>
  </si>
  <si>
    <t>ТОВАРИЩЕСТВО С ОГРАНИЧЕННОЙ ОТВЕТСТВЕННОСТЬЮ "ЭЛАН НС"</t>
  </si>
  <si>
    <t>ТОВАРИЩЕСТВО С ОГРАНИЧЕННОЙ ОТВЕТСТВЕННОСТЬЮ "ЭНЕРГОМАШСТРОЙ"</t>
  </si>
  <si>
    <t>ТОВАРИЩЕСТВО С ОГРАНИЧЕННОЙ ОТВЕТСТВЕННОСТЬЮ "ЭНЕРГОСНАБ"</t>
  </si>
  <si>
    <t>ТОВАРИЩЕСТВО С ОГРАНИЧЕННОЙ ОТВЕТСТВЕННОСТЬЮ "ЭПК ATICA" (ЭПК АТИКА)</t>
  </si>
  <si>
    <t>ТОВАРИЩЕСТВО С ОГРАНИЧЕННОЙ ОТВЕТСТВЕННОСТЬЮ "ЭТАЛОН РЕГИОН"</t>
  </si>
  <si>
    <t>ТОВАРИЩЕСТВО С ОГРАНИЧЕННОЙ ОТВЕТСТВЕННОСТЬЮ "ЯСИ РЕМ СЕРВИС"</t>
  </si>
  <si>
    <t>ТОВАРИЩЕСТВО С ОГРАНИЧЕННОЙ ОТВЕТСТВЕННОСТЬЮ "ЯСЛИ САД "РАЯНА ПЛЮС"</t>
  </si>
  <si>
    <t>ТОВАРИЩЕСТВО С ОГРАНИЧЕННОЙ ОТВЕТСТВЕННОСТЬЮ «КӨКТЕМ-ТАЗАЛЫҚ»</t>
  </si>
  <si>
    <t>ТОО "СПЕЦСТРОЙМОНТАЖ"</t>
  </si>
  <si>
    <t>УСТЬ-КАМЕНОГОРСКИЙ ФИЛИАЛ РЕСПУБЛИКАНСКОГО ГОСУДАРСТВЕННОГО ПРЕДПРИЯТИЯ НА ПРАВЕ ХОЗЯЙСТВЕННОГО ВЕДЕНИЯ "КАЗАЭРОНАВИГАЦИЯ" КОМИТЕТА ГРАЖДАНСКОЙ АВИАЦИИ МИНИСТЕРСТВА ИНДУСТРИИ И ИНФРАСТРУКТУРНОГО РАЗВИТИЯ РЕСПУБЛИКИ КАЗАХСТАН</t>
  </si>
  <si>
    <t>ФИЛИАЛ АКЦИОНЕРНОГО ОБЩЕСТВА "НАЦИОНАЛЬНАЯ КОМПАНИЯ "ҚАЗАҚСТАН ТЕМІР ЖОЛЫ" - "АКТОБИНСКОЕ ОТДЕЛЕНИЕ МАГИСТРАЛЬНОЙ CЕТИ"</t>
  </si>
  <si>
    <t>ФИЛИАЛ МЕСТНОГО РЕЛИГИОЗНОГО ОБЪЕДИНЕНИЯ "ЦЕРКОВЬ ЕВАНГЕЛЬСКИХ ХРИСТИАН-БАПТИСТОВ "ПРЕОБРАЖЕНИЕ" ПГТ АКТАС</t>
  </si>
  <si>
    <t>ФИЛИАЛ МЕСТНОГО РЕЛИГИОЗНОГО ОБЪЕДИНЕНИЯ "ЦЕРКОВЬ ЕВАНГЕЛЬСКИХ ХРИСТИАН-БАПТИСТОВ "ПРЕОБРАЖЕНИЕ" ПГТ ШАХАН</t>
  </si>
  <si>
    <t>ФИЛИАЛ МЕСТНОГО РЕЛИГИОЗНОГО ОБЪЕДИНЕНИЯ "ЦЕРКОВЬ ЕВАНГЕЛЬСКИХ ХРИСТИАН-БАПТИСТОВ "ПРЕОБРАЖЕНИЕ" ПОСЁЛКА АТАСУ</t>
  </si>
  <si>
    <t>ФИЛИАЛ МЕСТНОГО РЕЛИГИОЗНОГО ОБЪЕДИНЕНИЯ "ЦЕРКОВЬ ЕВАНГЕЛЬСКИХ ХРИСТИАН-БАПТИСТОВ "ПРЕОБРАЖЕНИЕ" ПОСЁЛКА ВОЛЬНЫЙ</t>
  </si>
  <si>
    <t>ФИЛИАЛ МЕСТНОГО РЕЛИГИОЗНОГО ОБЪЕДИНЕНИЯ "ЦЕРКОВЬ ЕВАНГЕЛЬСКИХ ХРИСТИАН-БАПТИСТОВ "ПРЕОБРАЖЕНИЕ" ПОСЁЛКА КАРАБАС</t>
  </si>
  <si>
    <t>ФИЛИАЛ МЕСТНОГО РЕЛИГИОЗНОГО ОБЪЕДИНЕНИЯ "ЦЕРКОВЬ ЕВАНГЕЛЬСКИХ ХРИСТИАН-БАПТИСТОВ "ПРЕОБРАЖЕНИЕ" ПОСЕЛКА КЗЫЛ</t>
  </si>
  <si>
    <t>ФИЛИАЛ МЕСТНОГО РЕЛИГИОЗНОГО ОБЪЕДИНЕНИЯ "ЦЕРКОВЬ ЕВАНГЕЛЬСКИХ ХРИСТИАН-БАПТИСТОВ "ПРЕОБРАЖЕНИЕ" СЕЛА АГРОГОРОДОК</t>
  </si>
  <si>
    <t>ФИЛИАЛ МЕСТНОГО РЕЛИГИОЗНОГО ОБЪЕДИНЕНИЯ "ЦЕРКОВЬ ЕВАНГЕЛЬСКИХ ХРИСТИАН-БАПТИСТОВ "ПРЕОБРАЖЕНИЕ" СЕЛА КАРАЖАР</t>
  </si>
  <si>
    <t>ФИЛИАЛ МЕСТНОГО РЕЛИГИОЗНОГО ОБЪЕДИНЕНИЯ "ЦЕРКОВЬ ЕВАНГЕЛЬСКИХ ХРИСТИАН-БАПТИСТОВ "ПРЕОБРАЖЕНИЕ" СЕЛА КОКСУН</t>
  </si>
  <si>
    <t>ФИЛИАЛ МЕСТНОГО РЕЛИГИОЗНОГО ОБЪЕДИНЕНИЯ "ЦЕРКОВЬ ЕВАНГЕЛЬСКИХ ХРИСТИАН-БАПТИСТОВ "ПРЕОБРАЖЕНИЕ" СЕЛА КРАСНАЯ НИВА</t>
  </si>
  <si>
    <t>ФИЛИАЛ МЕСТНОГО РЕЛИГИОЗНОГО ОБЪЕДИНЕНИЯ "ЦЕРКОВЬ ЕВАНГЕЛЬСКИХ ХРИСТИАН-БАПТИСТОВ "ПРЕОБРАЖЕНИЕ" СЕЛА КУЛАЙГЫР</t>
  </si>
  <si>
    <t>ФИЛИАЛ МЕСТНОГО РЕЛИГИОЗНОГО ОБЪЕДИНЕНИЯ "ЦЕРКОВЬ ЕВАНГЕЛЬСКИХ ХРИСТИАН-БАПТИСТОВ "ПРЕОБРАЖЕНИЕ" СЕЛА МОЛОДЕЦКОЕ</t>
  </si>
  <si>
    <t>ФИЛИАЛ МЕСТНОГО РЕЛИГИОЗНОГО ОБЪЕДИНЕНИЯ "ЦЕРКОВЬ ЕВАНГЕЛЬСКИХ ХРИСТИАН-БАПТИСТОВ "ПРЕОБРАЖЕНИЕ" СЕЛА НОВО-ДУБОВКА</t>
  </si>
  <si>
    <t>ФИЛИАЛ МЕСТНОГО РЕЛИГИОЗНОГО ОБЪЕДИНЕНИЯ "ЦЕРКОВЬ ЕВАНГЕЛЬСКИХ ХРИСТИАН-БАПТИСТОВ "ПРЕОБРАЖЕНИЕ" СЕЛА РОСТОВКА</t>
  </si>
  <si>
    <t>ФИЛИАЛ ОБЩЕСТВА С ОГРАНИЧЕННОЙ ОТВЕТСТВЕННОСТЬЮ "АЗЕРИНШААТСЕРВИС" В РЕСПУБЛИКЕ КАЗАХСТАН</t>
  </si>
  <si>
    <t>ФИЛИАЛ РАЙОНА БӘЙТЕРЕК ЗАПАДНО-КАЗАХСТАНСКОЙ ОБЛАСТИ ОБЩЕСТВЕННОГО ОБЪЕДИНЕНИЯ "ПАРТИЯ "NUR OTAN"</t>
  </si>
  <si>
    <t>ФИЛИАЛ ТОВАРИЩЕСТВА С ОГРАНИЧЕННОЙ ОТВЕТСТВЕННОСТЬЮ "АУРИКА" В Г.ЭКИБАСТУЗЕ</t>
  </si>
  <si>
    <t>ФИЛИАЛ ТОО "БОГАТЫРЬ ТРАНС" - ЭКИБАСТУЗСКОЕ ВАГОННОЕ ДЕПО"</t>
  </si>
  <si>
    <t>ФИЛИАЛ ТОО «ВИДЕО-АУДИО-МЕЛОМАН» В ГОРОДЕ АЛМАТЫ</t>
  </si>
  <si>
    <t>ФХ Малая бобровка"</t>
  </si>
  <si>
    <t>ЧАСТНОЕ УЧРЕЖДЕНИЕ "ДЕТСКИЙ ДОМ "ПРЕОБРАЖЕНИЕ"</t>
  </si>
  <si>
    <t>ЧАСТНОЕ УЧРЕЖДЕНИЕ "ДЕТСКИЙ САД САЛАМАТ"</t>
  </si>
  <si>
    <t>ЧАСТНОЕ УЧРЕЖДЕНИЕ "ЯСЛИ САД "АЙЗА"</t>
  </si>
  <si>
    <t>ЧИНГИРЛАУСКИЙ РАЙОННЫЙ ФИЛИАЛ ЗАПАДНО-КАЗАХСТАНСКОЙ ОБЛАСТИ ОБЩЕСТВЕННОГО ОБЪЕДИНЕНИЯ "ПАРТИЯ "NUR OTAN"</t>
  </si>
  <si>
    <t>ШАНХАЙ КОНСТРАКШН ГРУП КО.</t>
  </si>
  <si>
    <t>ШЫҒЫС ҚАЗАҚСТАН ОБЛЫСЫ ЖАРМА АУДАНЫ БІЛІМ БӨЛІМІНІҢ "П.ТЕРЯЕВ АТЫНДАҒЫ №17 ОРТА МЕКТЕБІ" КОММУНАЛДЫҚ МЕМЛЕКЕТТІК МЕКЕМЕСІ</t>
  </si>
  <si>
    <t>ШЫМКЕНТ ҚАЛАСЫНЫҢ ДЕНСАУЛЫҚ САҚТАУ БАСҚАРМАСЫНЫҢ ШАРУАШЫЛЫҚ ЖҮРГІЗУ ҚҰҚЫҒЫНДАҒЫ "№3 ҚАЛАЛЫҚ ЕМХАНАСЫ" МЕМЛЕКЕТТІК КОММУНАЛДЫҚ КӘСІПОРЫНЫ</t>
  </si>
  <si>
    <t>ЮЖНЫЙ ФИЛИАЛ ТОВАРИЩЕСТВО С ОГРАНИЧЕННОЙ ОТВЕТСТВЕННОСТЬЮ "КАЗАХДОРСТРОЙ"</t>
  </si>
  <si>
    <t>Отч.ОО2019.1438</t>
  </si>
  <si>
    <t>Отч.ОО2019.1439</t>
  </si>
  <si>
    <t>Отч.ОО2019.1440</t>
  </si>
  <si>
    <t>Отч.ОО2019.1441</t>
  </si>
  <si>
    <t>Отч.ОО2019.1442</t>
  </si>
  <si>
    <t>Отч.ОО2019.1443</t>
  </si>
  <si>
    <t>Отч.ОО2019.1444</t>
  </si>
  <si>
    <t>Отч.ОО2019.1445</t>
  </si>
  <si>
    <t>Отч.ОО2019.1446</t>
  </si>
  <si>
    <t>Отч.ОО2019.1447</t>
  </si>
  <si>
    <t>Отч.ОО2019.1448</t>
  </si>
  <si>
    <t>Отч.ОО2019.1449</t>
  </si>
  <si>
    <t>Отч.ОО2019.1450</t>
  </si>
  <si>
    <t>Отч.ОО2019.1451</t>
  </si>
  <si>
    <t>Отч.ОО2019.1452</t>
  </si>
  <si>
    <t>Отч.ОО2019.1453</t>
  </si>
  <si>
    <t>Отч.ОО2019.1454</t>
  </si>
  <si>
    <t>Отч.ОО2019.1455</t>
  </si>
  <si>
    <t>Отч.ОО2019.1456</t>
  </si>
  <si>
    <t>Отч.ОО2019.1457</t>
  </si>
  <si>
    <t>Отч.ОО2019.1458</t>
  </si>
  <si>
    <t>Отч.ОО2019.1459</t>
  </si>
  <si>
    <t>Отч.ОО2019.1460</t>
  </si>
  <si>
    <t>Отч.ОО2019.1461</t>
  </si>
  <si>
    <t>Отч.ОО2019.1462</t>
  </si>
  <si>
    <t>Отч.ОО2019.1463</t>
  </si>
  <si>
    <t>Отч.ОО2019.1464</t>
  </si>
  <si>
    <t>Отч.ОО2019.1465</t>
  </si>
  <si>
    <t>Отч.ОО2019.1466</t>
  </si>
  <si>
    <t>Отч.ОО2019.1467</t>
  </si>
  <si>
    <t>Отч.ОО2019.1468</t>
  </si>
  <si>
    <t>Отч.ОО2019.1469</t>
  </si>
  <si>
    <t>Отч.ОО2019.1470</t>
  </si>
  <si>
    <t>Отч.ОО2019.1471</t>
  </si>
  <si>
    <t>Отч.ОО2019.1472</t>
  </si>
  <si>
    <t>Отч.ОО2019.1473</t>
  </si>
  <si>
    <t>Отч.ОО2019.1474</t>
  </si>
  <si>
    <t>Отч.ОО2019.1475</t>
  </si>
  <si>
    <t>Отч.ОО2019.1476</t>
  </si>
  <si>
    <t>Отч.ОО2019.1477</t>
  </si>
  <si>
    <t>Отч.ОО2019.1478</t>
  </si>
  <si>
    <t>Отч.ОО2019.1479</t>
  </si>
  <si>
    <t>Отч.ОО2019.1480</t>
  </si>
  <si>
    <t>Отч.ОО2019.1481</t>
  </si>
  <si>
    <t>Отч.ОО2019.1482</t>
  </si>
  <si>
    <t>Отч.ОО2019.1483</t>
  </si>
  <si>
    <t>Отч.ОО2019.1484</t>
  </si>
  <si>
    <t>Отч.ОО2019.1485</t>
  </si>
  <si>
    <t>Отч.ОО2019.1486</t>
  </si>
  <si>
    <t>Отч.ОО2019.1487</t>
  </si>
  <si>
    <t>Отч.ОО2019.1488</t>
  </si>
  <si>
    <t>Отч.ОО2019.1489</t>
  </si>
  <si>
    <t>Отч.ОО2019.1490</t>
  </si>
  <si>
    <t>Отч.ОО2019.1491</t>
  </si>
  <si>
    <t>Отч.ОО2019.1492</t>
  </si>
  <si>
    <t>Отч.ОО2019.1493</t>
  </si>
  <si>
    <t>Отч.ОО2019.1494</t>
  </si>
  <si>
    <t>Отч.ОО2019.1495</t>
  </si>
  <si>
    <t>Отч.ОО2019.1496</t>
  </si>
  <si>
    <t>Отч.ОО2019.1497</t>
  </si>
  <si>
    <t>Отч.ОО2019.1498</t>
  </si>
  <si>
    <t>Отч.ОО2019.1499</t>
  </si>
  <si>
    <t>Отч.ОО2019.1500</t>
  </si>
  <si>
    <t>Отч.ОО2019.1501</t>
  </si>
  <si>
    <t>Отч.ОО2019.1502</t>
  </si>
  <si>
    <t>Отч.ОО2019.1503</t>
  </si>
  <si>
    <t>Отч.ОО2019.1504</t>
  </si>
  <si>
    <t>Отч.ОО2019.1505</t>
  </si>
  <si>
    <t>Отч.ОО2019.1506</t>
  </si>
  <si>
    <t>Отч.ОО2019.1507</t>
  </si>
  <si>
    <t>Отч.ОО2019.1508</t>
  </si>
  <si>
    <t>Отч.ОО2019.1509</t>
  </si>
  <si>
    <t>Отч.ОО2019.1510</t>
  </si>
  <si>
    <t>Отч.ОО2019.1511</t>
  </si>
  <si>
    <t>Отч.ОО2019.1512</t>
  </si>
  <si>
    <t>Отч.ОО2019.1513</t>
  </si>
  <si>
    <t>Отч.ОО2019.1514</t>
  </si>
  <si>
    <t>Отч.ОО2019.1515</t>
  </si>
  <si>
    <t>Отч.ОО2019.1516</t>
  </si>
  <si>
    <t>Отч.ОО2019.1517</t>
  </si>
  <si>
    <t>Отч.ОО2019.1518</t>
  </si>
  <si>
    <t>Отч.ОО2019.1519</t>
  </si>
  <si>
    <t>Отч.ОО2019.1520</t>
  </si>
  <si>
    <t>Отч.ОО2019.1521</t>
  </si>
  <si>
    <t>Отч.ОО2019.1522</t>
  </si>
  <si>
    <t>Отч.ОО2019.1523</t>
  </si>
  <si>
    <t>Отч.ОО2019.1524</t>
  </si>
  <si>
    <t>Отч.ОО2019.1525</t>
  </si>
  <si>
    <t>Отч.ОО2019.1526</t>
  </si>
  <si>
    <t>Отч.ОО2019.1527</t>
  </si>
  <si>
    <t>Отч.ОО2019.1528</t>
  </si>
  <si>
    <t>Отч.ОО2019.1529</t>
  </si>
  <si>
    <t>Отч.ОО2019.1530</t>
  </si>
  <si>
    <t>Отч.ОО2019.1531</t>
  </si>
  <si>
    <t>Отч.ОО2019.1532</t>
  </si>
  <si>
    <t>Отч.ОО2019.1533</t>
  </si>
  <si>
    <t>Отч.ОО2019.1534</t>
  </si>
  <si>
    <t>Отч.ОО2019.1535</t>
  </si>
  <si>
    <t>Отч.ОО2019.1536</t>
  </si>
  <si>
    <t>Отч.ОО2019.1537</t>
  </si>
  <si>
    <t>Отч.ОО2019.1538</t>
  </si>
  <si>
    <t>Отч.ОО2019.1539</t>
  </si>
  <si>
    <t>Отч.ОО2019.1540</t>
  </si>
  <si>
    <t>Отч.ОО2019.1541</t>
  </si>
  <si>
    <t>Отч.ОО2019.1542</t>
  </si>
  <si>
    <t>Отч.ОО2019.1543</t>
  </si>
  <si>
    <t>Отч.ОО2019.1544</t>
  </si>
  <si>
    <t>Отч.ОО2019.1545</t>
  </si>
  <si>
    <t>Отч.ОО2019.1546</t>
  </si>
  <si>
    <t>Отч.ОО2019.1547</t>
  </si>
  <si>
    <t>Отч.ОО2019.1548</t>
  </si>
  <si>
    <t>Отч.ОО2019.1549</t>
  </si>
  <si>
    <t>Отч.ОО2019.1550</t>
  </si>
  <si>
    <t>Отч.ОО2019.1551</t>
  </si>
  <si>
    <t>Отч.ОО2019.1552</t>
  </si>
  <si>
    <t>Отч.ОО2019.1553</t>
  </si>
  <si>
    <t>Отч.ОО2019.1554</t>
  </si>
  <si>
    <t>Отч.ОО2019.1555</t>
  </si>
  <si>
    <t>Отч.ОО2019.1556</t>
  </si>
  <si>
    <t>Отч.ОО2019.1557</t>
  </si>
  <si>
    <t>Отч.ОО2019.1558</t>
  </si>
  <si>
    <t>Отч.ОО2019.1559</t>
  </si>
  <si>
    <t>Отч.ОО2019.1560</t>
  </si>
  <si>
    <t>Отч.ОО2019.1561</t>
  </si>
  <si>
    <t>Отч.ОО2019.1562</t>
  </si>
  <si>
    <t>Отч.ОО2019.1563</t>
  </si>
  <si>
    <t>Отч.ОО2019.1564</t>
  </si>
  <si>
    <t>Отч.ОО2019.1565</t>
  </si>
  <si>
    <t>Отч.ОО2019.1566</t>
  </si>
  <si>
    <t>Отч.ОО2019.1567</t>
  </si>
  <si>
    <t>Отч.ОО2019.1568</t>
  </si>
  <si>
    <t>Отч.ОО2019.1569</t>
  </si>
  <si>
    <t>Отч.ОО2019.1570</t>
  </si>
  <si>
    <t>Отч.ОО2019.1571</t>
  </si>
  <si>
    <t>Отч.ОО2019.1572</t>
  </si>
  <si>
    <t>Отч.ОО2019.1573</t>
  </si>
  <si>
    <t>Отч.ОО2019.1574</t>
  </si>
  <si>
    <t>Отч.ОО2019.1575</t>
  </si>
  <si>
    <t>Отч.ОО2019.1576</t>
  </si>
  <si>
    <t>Отч.ОО2019.1577</t>
  </si>
  <si>
    <t>Отч.ОО2019.1578</t>
  </si>
  <si>
    <t>Отч.ОО2019.1579</t>
  </si>
  <si>
    <t>Отч.ОО2019.1580</t>
  </si>
  <si>
    <t>Отч.ОО2019.1581</t>
  </si>
  <si>
    <t>Отч.ОО2019.1582</t>
  </si>
  <si>
    <t>Отч.ОО2019.1583</t>
  </si>
  <si>
    <t>Отч.ОО2019.1584</t>
  </si>
  <si>
    <t>Отч.ОО2019.1585</t>
  </si>
  <si>
    <t>Отч.ОО2019.1586</t>
  </si>
  <si>
    <t>Отч.ОО2019.1587</t>
  </si>
  <si>
    <t>Отч.ОО2019.1588</t>
  </si>
  <si>
    <t>Отч.ОО2019.1589</t>
  </si>
  <si>
    <t>Отч.ОО2019.1590</t>
  </si>
  <si>
    <t>Отч.ОО2019.1591</t>
  </si>
  <si>
    <t>Отч.ОО2019.1592</t>
  </si>
  <si>
    <t>Отч.ОО2019.1593</t>
  </si>
  <si>
    <t>Отч.ОО2019.1594</t>
  </si>
  <si>
    <t>Отч.ОО2019.1595</t>
  </si>
  <si>
    <t>Отч.ОО2019.1596</t>
  </si>
  <si>
    <t>Отч.ОО2019.1597</t>
  </si>
  <si>
    <t>Отч.ОО2019.1598</t>
  </si>
  <si>
    <t>Отч.ОО2019.1599</t>
  </si>
  <si>
    <t>Отч.ОО2019.1600</t>
  </si>
  <si>
    <t>Отч.ОО2019.1601</t>
  </si>
  <si>
    <t>Отч.ОО2019.1602</t>
  </si>
  <si>
    <t>Отч.ОО2019.1603</t>
  </si>
  <si>
    <t>Отч.ОО2019.1604</t>
  </si>
  <si>
    <t>Отч.ОО2019.1605</t>
  </si>
  <si>
    <t>Отч.ОО2019.1606</t>
  </si>
  <si>
    <t>Отч.ОО2019.1607</t>
  </si>
  <si>
    <t>Отч.ОО2019.1608</t>
  </si>
  <si>
    <t>Отч.ОО2019.1609</t>
  </si>
  <si>
    <t>Отч.ОО2019.1610</t>
  </si>
  <si>
    <t>Отч.ОО2019.1611</t>
  </si>
  <si>
    <t>Отч.ОО2019.1612</t>
  </si>
  <si>
    <t>Отч.ОО2019.1613</t>
  </si>
  <si>
    <t>Отч.ОО2019.1614</t>
  </si>
  <si>
    <t>Отч.ОО2019.1615</t>
  </si>
  <si>
    <t>Отч.ОО2019.1616</t>
  </si>
  <si>
    <t>Отч.ОО2019.1617</t>
  </si>
  <si>
    <t>Отч.ОО2019.1618</t>
  </si>
  <si>
    <t>Отч.ОО2019.1619</t>
  </si>
  <si>
    <t>Отч.ОО2019.1620</t>
  </si>
  <si>
    <t>Отч.ОО2019.1621</t>
  </si>
  <si>
    <t>Отч.ОО2019.1622</t>
  </si>
  <si>
    <t>Отч.ОО2019.1623</t>
  </si>
  <si>
    <t>Отч.ОО2019.1624</t>
  </si>
  <si>
    <t>Отч.ОО2019.1625</t>
  </si>
  <si>
    <t>Отч.ОО2019.1626</t>
  </si>
  <si>
    <t>Отч.ОО2019.1627</t>
  </si>
  <si>
    <t>Отч.ОО2019.1628</t>
  </si>
  <si>
    <t>Отч.ОО2019.1629</t>
  </si>
  <si>
    <t>Отч.ОО2019.1630</t>
  </si>
  <si>
    <t>Отч.ОО2019.1631</t>
  </si>
  <si>
    <t>Отч.ОО2019.1632</t>
  </si>
  <si>
    <t>Отч.ОО2019.1633</t>
  </si>
  <si>
    <t>Отч.ОО2019.1634</t>
  </si>
  <si>
    <t>Отч.ОО2019.1635</t>
  </si>
  <si>
    <t>Отч.ОО2019.1636</t>
  </si>
  <si>
    <t>Отч.ОО2019.1637</t>
  </si>
  <si>
    <t>Отч.ОО2019.1638</t>
  </si>
  <si>
    <t>Отч.ОО2019.1639</t>
  </si>
  <si>
    <t>Отч.ОО2019.1640</t>
  </si>
  <si>
    <t>Отч.ОО2019.1641</t>
  </si>
  <si>
    <t>Отч.ОО2019.1642</t>
  </si>
  <si>
    <t>Отч.ОО2019.1643</t>
  </si>
  <si>
    <t>Отч.ОО2019.1644</t>
  </si>
  <si>
    <t>Отч.ОО2019.1645</t>
  </si>
  <si>
    <t>Отч.ОО2019.1646</t>
  </si>
  <si>
    <t>Отч.ОО2019.1647</t>
  </si>
  <si>
    <t>Отч.ОО2019.1648</t>
  </si>
  <si>
    <t>Отч.ОО2019.1649</t>
  </si>
  <si>
    <t>Отч.ОО2019.1650</t>
  </si>
  <si>
    <t>Отч.ОО2019.1651</t>
  </si>
  <si>
    <t>Отч.ОО2019.1652</t>
  </si>
  <si>
    <t>Отч.ОО2019.1653</t>
  </si>
  <si>
    <t>Отч.ОО2019.1654</t>
  </si>
  <si>
    <t>Отч.ОО2019.1655</t>
  </si>
  <si>
    <t>Отч.ОО2019.1656</t>
  </si>
  <si>
    <t>Отч.ОО2019.1657</t>
  </si>
  <si>
    <t>Отч.ОО2019.1658</t>
  </si>
  <si>
    <t>Отч.ОО2019.1659</t>
  </si>
  <si>
    <t>Отч.ОО2019.1660</t>
  </si>
  <si>
    <t>Отч.ОО2019.1661</t>
  </si>
  <si>
    <t>Отч.ОО2019.1662</t>
  </si>
  <si>
    <t>Отч.ОО2019.1663</t>
  </si>
  <si>
    <t>Отч.ОО2019.1664</t>
  </si>
  <si>
    <t>Отч.ОО2019.1665</t>
  </si>
  <si>
    <t>Отч.ОО2019.1666</t>
  </si>
  <si>
    <t>Отч.ОО2019.1667</t>
  </si>
  <si>
    <t>Отч.ОО2019.1668</t>
  </si>
  <si>
    <t>Отч.ОО2019.1669</t>
  </si>
  <si>
    <t>Отч.ОО2019.1670</t>
  </si>
  <si>
    <t>Отч.ОО2019.1671</t>
  </si>
  <si>
    <t>Отч.ОО2019.1672</t>
  </si>
  <si>
    <t>Отч.ОО2019.1673</t>
  </si>
  <si>
    <t>Отч.ОО2019.1674</t>
  </si>
  <si>
    <t>Отч.ОО2019.1675</t>
  </si>
  <si>
    <t>Отч.ОО2019.1676</t>
  </si>
  <si>
    <t>Отч.ОО2019.1677</t>
  </si>
  <si>
    <t>Отч.ОО2019.1678</t>
  </si>
  <si>
    <t>Отч.ОО2019.1679</t>
  </si>
  <si>
    <t>Отч.ОО2019.1680</t>
  </si>
  <si>
    <t>Отч.ОО2019.1681</t>
  </si>
  <si>
    <t>Отч.ОО2019.1682</t>
  </si>
  <si>
    <t>Отч.ОО2019.1683</t>
  </si>
  <si>
    <t>Отч.ОО2019.1684</t>
  </si>
  <si>
    <t>Отч.ОО2019.1685</t>
  </si>
  <si>
    <t>Отч.ОО2019.1686</t>
  </si>
  <si>
    <t>Отч.ОО2019.1687</t>
  </si>
  <si>
    <t>Отч.ОО2019.1688</t>
  </si>
  <si>
    <t>Отч.ОО2019.1689</t>
  </si>
  <si>
    <t>Отч.ОО2019.1690</t>
  </si>
  <si>
    <t>Отч.ОО2019.1691</t>
  </si>
  <si>
    <t>Отч.ОО2019.1692</t>
  </si>
  <si>
    <t>Отч.ОО2019.1693</t>
  </si>
  <si>
    <t>Отч.ОО2019.1694</t>
  </si>
  <si>
    <t>Отч.ОО2019.1695</t>
  </si>
  <si>
    <t>Отч.ОО2019.1696</t>
  </si>
  <si>
    <t>Отч.ОО2019.1697</t>
  </si>
  <si>
    <t>Отч.ОО2019.1698</t>
  </si>
  <si>
    <t>Отч.ОО2019.1699</t>
  </si>
  <si>
    <t>Отч.ОО2019.1700</t>
  </si>
  <si>
    <t>Отч.ОО2019.1701</t>
  </si>
  <si>
    <t>Отч.ОО2019.1702</t>
  </si>
  <si>
    <t>Отч.ОО2019.1703</t>
  </si>
  <si>
    <t>Отч.ОО2019.1704</t>
  </si>
  <si>
    <t>Отч.ОО2019.1705</t>
  </si>
  <si>
    <t>Отч.ОО2019.1706</t>
  </si>
  <si>
    <t>Отч.ОО2019.1707</t>
  </si>
  <si>
    <t>Отч.ОО2019.1708</t>
  </si>
  <si>
    <t>Отч.ОО2019.1709</t>
  </si>
  <si>
    <t>Отч.ОО2019.1710</t>
  </si>
  <si>
    <t>Отч.ОО2019.1711</t>
  </si>
  <si>
    <t>Отч.ОО2019.1712</t>
  </si>
  <si>
    <t>Отч.ОО2019.1713</t>
  </si>
  <si>
    <t>Отч.ОО2019.1714</t>
  </si>
  <si>
    <t>Отч.ОО2019.1715</t>
  </si>
  <si>
    <t>Отч.ОО2019.1716</t>
  </si>
  <si>
    <t>Отч.ОО2019.1717</t>
  </si>
  <si>
    <t>Отч.ОО2019.1718</t>
  </si>
  <si>
    <t>Отч.ОО2019.1719</t>
  </si>
  <si>
    <t>Отч.ОО2019.1720</t>
  </si>
  <si>
    <t>Отч.ОО2019.1721</t>
  </si>
  <si>
    <t>Отч.ОО2019.1722</t>
  </si>
  <si>
    <t>Отч.ОО2019.1723</t>
  </si>
  <si>
    <t>Отч.ОО2019.1724</t>
  </si>
  <si>
    <t>Отч.ОО2019.1725</t>
  </si>
  <si>
    <t>Отч.ОО2019.1726</t>
  </si>
  <si>
    <t>Отч.ОО2019.1727</t>
  </si>
  <si>
    <t>Отч.ОО2019.1728</t>
  </si>
  <si>
    <t>Отч.ОО2019.1729</t>
  </si>
  <si>
    <t>Отч.ОО2019.1730</t>
  </si>
  <si>
    <t>Отч.ОО2019.1731</t>
  </si>
  <si>
    <t>Отч.ОО2019.1732</t>
  </si>
  <si>
    <t>Отч.ОО2019.1733</t>
  </si>
  <si>
    <t>Отч.ОО2019.1734</t>
  </si>
  <si>
    <t>Отч.ОО2019.1735</t>
  </si>
  <si>
    <t>Отч.ОО2019.1736</t>
  </si>
  <si>
    <t>Отч.ОО2019.1737</t>
  </si>
  <si>
    <t>Отч.ОО2019.1738</t>
  </si>
  <si>
    <t>Отч.ОО2019.1739</t>
  </si>
  <si>
    <t>Отч.ОО2019.1740</t>
  </si>
  <si>
    <t>Отч.ОО2019.1741</t>
  </si>
  <si>
    <t>Отч.ОО2019.1742</t>
  </si>
  <si>
    <t>Отч.ОО2019.1743</t>
  </si>
  <si>
    <t>Отч.ОО2019.1744</t>
  </si>
  <si>
    <t>Отч.ОО2019.1745</t>
  </si>
  <si>
    <t>Отч.ОО2019.1746</t>
  </si>
  <si>
    <t>Отч.ОО2019.1747</t>
  </si>
  <si>
    <t>Отч.ОО2019.1748</t>
  </si>
  <si>
    <t>Отч.ОО2019.1749</t>
  </si>
  <si>
    <t>Отч.ОО2019.1750</t>
  </si>
  <si>
    <t>Отч.ОО2019.1751</t>
  </si>
  <si>
    <t>Отч.ОО2019.1752</t>
  </si>
  <si>
    <t>Отч.ОО2019.1753</t>
  </si>
  <si>
    <t>Отч.ОО2019.1754</t>
  </si>
  <si>
    <t>Отч.ОО2019.1755</t>
  </si>
  <si>
    <t>Отч.ОО2019.1756</t>
  </si>
  <si>
    <t>Отч.ОО2019.1757</t>
  </si>
  <si>
    <t>Отч.ОО2019.1758</t>
  </si>
  <si>
    <t>Отч.ОО2019.1759</t>
  </si>
  <si>
    <t>Отч.ОО2019.1760</t>
  </si>
  <si>
    <t>Отч.ОО2019.1761</t>
  </si>
  <si>
    <t>Отч.ОО2019.1762</t>
  </si>
  <si>
    <t>Отч.ОО2019.1763</t>
  </si>
  <si>
    <t>Отч.ОО2019.1764</t>
  </si>
  <si>
    <t>Отч.ОО2019.1765</t>
  </si>
  <si>
    <t>Отч.ОО2019.1766</t>
  </si>
  <si>
    <t>Отч.ОО2019.1767</t>
  </si>
  <si>
    <t>Отч.ОО2019.1768</t>
  </si>
  <si>
    <t>Отч.ОО2019.1769</t>
  </si>
  <si>
    <t>Отч.ОО2019.1770</t>
  </si>
  <si>
    <t>Отч.ОО2019.1771</t>
  </si>
  <si>
    <t>Отч.ОО2019.1772</t>
  </si>
  <si>
    <t>Отч.ОО2019.1773</t>
  </si>
  <si>
    <t>Отч.ОО2019.1774</t>
  </si>
  <si>
    <t>Отч.ОО2019.1775</t>
  </si>
  <si>
    <t>Отч.ОО2019.1776</t>
  </si>
  <si>
    <t>Отч.ОО2019.1777</t>
  </si>
  <si>
    <t>Отч.ОО2019.1778</t>
  </si>
  <si>
    <t>Отч.ОО2019.1779</t>
  </si>
  <si>
    <t>Отч.ОО2019.1780</t>
  </si>
  <si>
    <t>Отч.ОО2019.1781</t>
  </si>
  <si>
    <t>Отч.ОО2019.1782</t>
  </si>
  <si>
    <t>Отч.ОО2019.1783</t>
  </si>
  <si>
    <t>Отч.ОО2019.1784</t>
  </si>
  <si>
    <t>Отч.ОО2019.1785</t>
  </si>
  <si>
    <t>Отч.ОО2019.1786</t>
  </si>
  <si>
    <t>Отч.ОО2019.1787</t>
  </si>
  <si>
    <t>Отч.ОО2019.1788</t>
  </si>
  <si>
    <t>Отч.ОО2019.1789</t>
  </si>
  <si>
    <t>Отч.ОО2019.1790</t>
  </si>
  <si>
    <t>Отч.ОО2019.1791</t>
  </si>
  <si>
    <t>Отч.ОО2019.1792</t>
  </si>
  <si>
    <t>Отч.ОО2019.1793</t>
  </si>
  <si>
    <t>Отч.ОО2019.1794</t>
  </si>
  <si>
    <t>Отч.ОО2019.1795</t>
  </si>
  <si>
    <t>Отч.ОО2019.1796</t>
  </si>
  <si>
    <t>Отч.ОО2019.1797</t>
  </si>
  <si>
    <t>Отч.ОО2019.1798</t>
  </si>
  <si>
    <t>Отч.ОО2019.1799</t>
  </si>
  <si>
    <t>Отч.ОО2019.1800</t>
  </si>
  <si>
    <t>Отч.ОО2019.1801</t>
  </si>
  <si>
    <t>Отч.ОО2019.1802</t>
  </si>
  <si>
    <t>Отч.ОО2019.1803</t>
  </si>
  <si>
    <t>Отч.ОО2019.1804</t>
  </si>
  <si>
    <t>Отч.ОО2019.1805</t>
  </si>
  <si>
    <t>Отч.ОО2019.1806</t>
  </si>
  <si>
    <t>Отч.ОО2019.1807</t>
  </si>
  <si>
    <t>Отч.ОО2019.1808</t>
  </si>
  <si>
    <t>Отч.ОО2019.1809</t>
  </si>
  <si>
    <t>Отч.ОО2019.1810</t>
  </si>
  <si>
    <t>Отч.ОО2019.1811</t>
  </si>
  <si>
    <t>Отч.ОО2019.1812</t>
  </si>
  <si>
    <t>Отч.ОО2019.1813</t>
  </si>
  <si>
    <t>Отч.ОО2019.1814</t>
  </si>
  <si>
    <t>Отч.ОО2019.1815</t>
  </si>
  <si>
    <t>Отч.ОО2019.1816</t>
  </si>
  <si>
    <t>Отч.ОО2019.1817</t>
  </si>
  <si>
    <t>Отч.ОО2019.1818</t>
  </si>
  <si>
    <t>Отч.ОО2019.1819</t>
  </si>
  <si>
    <t>Отч.ОО2019.1820</t>
  </si>
  <si>
    <t>Отч.ОО2019.1821</t>
  </si>
  <si>
    <t>Отч.ОО2019.1822</t>
  </si>
  <si>
    <t>Отч.ОО2019.1823</t>
  </si>
  <si>
    <t>Отч.ОО2019.1824</t>
  </si>
  <si>
    <t>Отч.ОО2019.1825</t>
  </si>
  <si>
    <t>Отч.ОО2019.1826</t>
  </si>
  <si>
    <t>Отч.ОО2019.1827</t>
  </si>
  <si>
    <t>Отч.ОО2019.1828</t>
  </si>
  <si>
    <t>Отч.ОО2019.1829</t>
  </si>
  <si>
    <t>Отч.ОО2019.1830</t>
  </si>
  <si>
    <t>Отч.ОО2019.1831</t>
  </si>
  <si>
    <t>Отч.ОО2019.1832</t>
  </si>
  <si>
    <t>Отч.ОО2019.1833</t>
  </si>
  <si>
    <t>Отч.ОО2019.1834</t>
  </si>
  <si>
    <t>Отч.ОО2019.1835</t>
  </si>
  <si>
    <t>Отч.ОО2019.1836</t>
  </si>
  <si>
    <t>Отч.ОО2019.1837</t>
  </si>
  <si>
    <t>Отч.ОО2019.1838</t>
  </si>
  <si>
    <t>Отч.ОО2019.1839</t>
  </si>
  <si>
    <t>Отч.ОО2019.1840</t>
  </si>
  <si>
    <t>Отч.ОО2019.1841</t>
  </si>
  <si>
    <t>Отч.ОО2019.1842</t>
  </si>
  <si>
    <t>Отч.ОО2019.1843</t>
  </si>
  <si>
    <t>Отч.ОО2019.1844</t>
  </si>
  <si>
    <t>Отч.ОО2019.1845</t>
  </si>
  <si>
    <t>Отч.ОО2019.1846</t>
  </si>
  <si>
    <t>Отч.ОО2019.1847</t>
  </si>
  <si>
    <t>Отч.ОО2019.1848</t>
  </si>
  <si>
    <t>Отч.ОО2019.1849</t>
  </si>
  <si>
    <t>Отч.ОО2019.1850</t>
  </si>
  <si>
    <t>Отч.ОО2019.1851</t>
  </si>
  <si>
    <t>Отч.ОО2019.1852</t>
  </si>
  <si>
    <t>Отч.ОО2019.1853</t>
  </si>
  <si>
    <t>Отч.ОО2019.1854</t>
  </si>
  <si>
    <t>Отч.ОО2019.1855</t>
  </si>
  <si>
    <t>Отч.ОО2019.1856</t>
  </si>
  <si>
    <t>Отч.ОО2019.1857</t>
  </si>
  <si>
    <t>Отч.ОО2019.1858</t>
  </si>
  <si>
    <t>Отч.ОО2019.1859</t>
  </si>
  <si>
    <t>Отч.ОО2019.1860</t>
  </si>
  <si>
    <t>Отч.ОО2019.1861</t>
  </si>
  <si>
    <t>Отч.ОО2019.1862</t>
  </si>
  <si>
    <t>Отч.ОО2019.1863</t>
  </si>
  <si>
    <t>Отч.ОО2019.1864</t>
  </si>
  <si>
    <t>Отч.ОО2019.1865</t>
  </si>
  <si>
    <t>Отч.ОО2019.1866</t>
  </si>
  <si>
    <t>Отч.ОО2019.1867</t>
  </si>
  <si>
    <t>Отч.ОО2019.1868</t>
  </si>
  <si>
    <t>Отч.ОО2019.1869</t>
  </si>
  <si>
    <t>Отч.ОО2019.1870</t>
  </si>
  <si>
    <t>Отч.ОО2019.1871</t>
  </si>
  <si>
    <t>Отч.ОО2019.1872</t>
  </si>
  <si>
    <t>Отч.ОО2019.1873</t>
  </si>
  <si>
    <t>Отч.ОО2019.1874</t>
  </si>
  <si>
    <t>Отч.ОО2019.1875</t>
  </si>
  <si>
    <t>Отч.ОО2019.1876</t>
  </si>
  <si>
    <t>Отч.ОО2019.1877</t>
  </si>
  <si>
    <t>Отч.ОО2019.1878</t>
  </si>
  <si>
    <t>Отч.ОО2019.1879</t>
  </si>
  <si>
    <t>Отч.ОО2019.1880</t>
  </si>
  <si>
    <t>Отч.ОО2019.1881</t>
  </si>
  <si>
    <t>Отч.ОО2019.1882</t>
  </si>
  <si>
    <t>Отч.ОО2019.1883</t>
  </si>
  <si>
    <t>Отч.ОО2019.1884</t>
  </si>
  <si>
    <t>Отч.ОО2019.1885</t>
  </si>
  <si>
    <t>Отч.ОО2019.1886</t>
  </si>
  <si>
    <t>Отч.ОО2019.1887</t>
  </si>
  <si>
    <t>Отч.ОО2019.1888</t>
  </si>
  <si>
    <t>Отч.ОО2019.1889</t>
  </si>
  <si>
    <t>Отч.ОО2019.1890</t>
  </si>
  <si>
    <t>Отч.ОО2019.1891</t>
  </si>
  <si>
    <t>Отч.ОО2019.1892</t>
  </si>
  <si>
    <t>Отч.ОО2019.1893</t>
  </si>
  <si>
    <t>Отч.ОО2019.1894</t>
  </si>
  <si>
    <t>Отч.ОО2019.1895</t>
  </si>
  <si>
    <t>Отч.ОО2019.1896</t>
  </si>
  <si>
    <t>Отч.ОО2019.1897</t>
  </si>
  <si>
    <t>Отч.ОО2019.1898</t>
  </si>
  <si>
    <t>Отч.ОО2019.1899</t>
  </si>
  <si>
    <t>Отч.ОО2019.1900</t>
  </si>
  <si>
    <t>Отч.ОО2019.1901</t>
  </si>
  <si>
    <t>Отч.ОО2019.1902</t>
  </si>
  <si>
    <t>Отч.ОО2019.1903</t>
  </si>
  <si>
    <t>Отч.ОО2019.1904</t>
  </si>
  <si>
    <t>Отч.ОО2019.1905</t>
  </si>
  <si>
    <t>Отч.ОО2019.1906</t>
  </si>
  <si>
    <t>Отч.ОО2019.1907</t>
  </si>
  <si>
    <t>Отч.ОО2019.1908</t>
  </si>
  <si>
    <t>Отч.ОО2019.1909</t>
  </si>
  <si>
    <t>Отч.ОО2019.1910</t>
  </si>
  <si>
    <t>Отч.ОО2019.1911</t>
  </si>
  <si>
    <t>Отч.ОО2019.1912</t>
  </si>
  <si>
    <t>Отч.ОО2019.1913</t>
  </si>
  <si>
    <t>Отч.ОО2019.1914</t>
  </si>
  <si>
    <t>Отч.ОО2019.1915</t>
  </si>
  <si>
    <t>Отч.ОО2019.1916</t>
  </si>
  <si>
    <t>Отч.ОО2019.1917</t>
  </si>
  <si>
    <t>Отч.ОО2019.1918</t>
  </si>
  <si>
    <t>Отч.ОО2019.1919</t>
  </si>
  <si>
    <t>Отч.ОО2019.1920</t>
  </si>
  <si>
    <t>Отч.ОО2019.1921</t>
  </si>
  <si>
    <t>Отч.ОО2019.1922</t>
  </si>
  <si>
    <t>Отч.ОО2019.1923</t>
  </si>
  <si>
    <t>Отч.ОО2019.1924</t>
  </si>
  <si>
    <t>Отч.ОО2019.1925</t>
  </si>
  <si>
    <t>Отч.ОО2019.1926</t>
  </si>
  <si>
    <t>Отч.ОО2019.1927</t>
  </si>
  <si>
    <t>Отч.ОО2019.1928</t>
  </si>
  <si>
    <t xml:space="preserve"> Индивидуальный предприниматель Пак Э.</t>
  </si>
  <si>
    <t>" "ДӘРІГЕР ГАЗИЗОВА"" ЖАУАПКЕРШІЛІГІ ШЕКТЕУЛІ СЕРІКТЕСТІГІ</t>
  </si>
  <si>
    <t>"ADAL DAMU CAPITAL" ЖАУАПКЕРШІЛІГІ ШЕКТЕУЛІ СЕРІКТЕСТІГІ</t>
  </si>
  <si>
    <t>"KAZTRANSCOM" АКЦИОНЕРЛІК ҚОҒАМЫНЫҢ БАТЫС ФИЛИАЛЫ</t>
  </si>
  <si>
    <t>"АЗИЯ НЕДВИЖИМОСТЬ" ЖАУАПКЕРШІЛІГІ ШЕКТЕУЛІ СЕРІКТЕСТІГІ</t>
  </si>
  <si>
    <t>"АҚҚҰМ МКК" ЖАУАПКЕРШІЛІГІ ШЕКТЕУЛІ СЕРІКТЕСТІГІ</t>
  </si>
  <si>
    <t>"АҚСУ АУДАНЫНЫҢ СӘУЛЕТ ЖӘНЕ ҚАЛА ҚҰРЫЛЫСЫ БӨЛІМІ" МЕМЛЕКЕТТІК МЕКЕМЕСІ</t>
  </si>
  <si>
    <t>"АҚТӨБЕ ОБЛЫСЫНЫҢ ТАБИҒИ РЕСУРСТАР ЖӘНЕ ТАБИҒАТТЫ ПАЙДАЛАНУДЫ РЕТТЕУ БАСҚАРМАСЫ" МЕМЛЕКЕТТІК МЕКЕМЕСІ</t>
  </si>
  <si>
    <t>"АЛАКӨЛ АУДАНДЫҚ МӘСЛИХАТЫНЫҢ АППАРАТЫ" МЕМЛЕКЕТТІК МЕКЕМЕСІ</t>
  </si>
  <si>
    <t>"АЛАКӨЛ АУДАНДЫҚ ЭКОНОМИКА ЖӘНЕ БЮДЖЕТТІК ЖОСПАРЛАУ БӨЛІМІ" МЕМЛЕКЕТТІК МЕКЕМЕСІ</t>
  </si>
  <si>
    <t>"АЛАКӨЛ АУДАНЫ ӘКІМІНІҢ АППАРАТЫ" МЕМЛЕКЕТТІК МЕКЕМЕСІ</t>
  </si>
  <si>
    <t>"АТБАСАР АУДАНЫНЫҢ БІЛІМ БӨЛІМІНІҢ МАРИНОВКА ОРТА МЕКТЕБІ" КОММУНАЛДЫҚ МЕМЛЕКЕТТІК МЕКЕМЕСІ</t>
  </si>
  <si>
    <t>"БАТЫС ҚЫРАН" ЖАУАПКЕРШІЛІГІ ШЕКТЕУЛІ СЕРІКТЕСТІГІ</t>
  </si>
  <si>
    <t>"БАЯНАУЫЛ АУДАНЫ БІЛІМ БЕРУ БӨЛІМІНІҢ №1 МАЙҚАЙЫҢ ЖАЛПЫ ОРТА БІЛІМ БЕРУ МЕКТЕБІ" КОММУНАЛДЫҚ МЕМЛЕКЕТТІК МЕКЕМЕСІ</t>
  </si>
  <si>
    <t>"ГАРАНТ СТРОЙ 2008" ЖАУАПКЕРШІЛІГІ ШЕКТЕУЛІ СЕРІКТЕСТІГІ</t>
  </si>
  <si>
    <t>"ГОСУДАРСТВЕННОЕ КАЗЕННОЕ ПРЕДПРИЯТИЕ ДЕТСКИЙ САД "ҚУАТ" ЭНЕРГЕТИЧЕСКОГО СЕЛЬСКОГО ОКРУГА ИЛИЙСКОГО РАЙОНА</t>
  </si>
  <si>
    <t>"ДИРЕКЦИЯ "ТЕЛЕКОМ КОМПЛЕКТ" - ФИЛИАЛ АКЦИОНЕРНОГО ОБЩЕСТВА "КАЗАХТЕЛЕКОМ"</t>
  </si>
  <si>
    <t>"ДОНСКОЙ ГОРНО-ОБОГАТИТЕЛЬНЫЙ КОМБИНАТ" - ФИЛИАЛ АКЦИОНЕРНОГО ОБЩЕСТВА "ТНК" "КАЗХРОМ"</t>
  </si>
  <si>
    <t>"ЕСИЛЬСКАЯ ТЕПЛОРАСПРЕДЕЛИТЕЛЬНАЯ КОМПАНИЯ" ЖАУАПКЕРШІЛІГІ ШЕКТЕУЛІ СЕРІКТЕСТІГІ</t>
  </si>
  <si>
    <t>"ЖАМБЫЛ АУДАНЫНЫҢ ТҰРҒЫН ҮЙ-КОММУНАЛДЫҚ ШАРУАШЫЛЫҚ ЖӘНЕ ТҰРҒЫН ҮЙ ИНСПЕКЦИЯСЫ БӨЛІМІ" КОММУНАЛДЫҚ МЕМЛЕКЕТТІК МЕКЕМЕСІНІҢ ШАРУАШЫЛЫҚ ЖҮРГІЗУ ҚҰҚЫҒЫНДАҒЫ "ЖАМБЫЛ СУ" МЕМЛЕКЕТТІК КОММУНАЛДЫҚ КӘСІПОРНЫ</t>
  </si>
  <si>
    <t>"ЖАМБЫЛ ОБЛЫСЫ ӘКІМДІГІНІҢ ДЕНСАУЛЫҚ САҚТАУ БАСҚАРМАСЫ Т.РЫСҚҰЛОВ АУДАНДЫҚ ОРТАЛЫҚ АУРУХАНАСЫ" ШАРУАШЫЛЫҚ ЖҮРГІЗУ ҚҰҚЫҒЫНДАҒЫ МЕМЛЕКЕТТІК КОММУНАЛДЫҚ КӘСІПОРЫНЫ</t>
  </si>
  <si>
    <t>"ЖАНЕЛ ММ" ЖАУАПКЕРШІЛІГІ ШЕКТЕУЛІ СЕРІКТЕСТІГІ</t>
  </si>
  <si>
    <t>"ЖЕЛЕЗИН АУДАНЫНЫҢ ЖЕЛЕЗИН №3 ЖАЛПЫ ОРТА БІЛІМ БЕРУ МЕКТЕБІ" МЕМЛЕКЕТТІК МЕКЕМЕСІ</t>
  </si>
  <si>
    <t>"ІЛЕ АУДАНЫ БОРАЛДАЙ КЕНТІ ӘКІМ АППАРАТЫ" ММ-НІҢ "ӘДЕМІ" САНАТОРЛЫҚ ТОПТАРЫМЕН БӨБЕКЖАЙ-БАЛАБАҚШАСЫ" МЕМЛЕКЕТТІК КОММУНАЛДЫҚ ҚАЗЫНАЛЫҚ КӘСІПОРЫНЫ.</t>
  </si>
  <si>
    <t>"ІЛЕ АУДАНЫНЫҢ БІЛІМ БӨЛІМІ" МЕМЛЕКЕТТІК МЕКЕМЕСІНІҢ "№10 ОРТА МЕКТЕБІ" МЕМЛЕКЕТТІК КОММУНАЛДЫҚ МЕКЕМЕСІ</t>
  </si>
  <si>
    <t>"КЕҢТҮБЕК АУЫЛДЫҚ ОКРУГІ ӘКІМІНІҢ АППАРАТЫ" МЕМЛЕКЕТТІК МЕКЕМЕСІ</t>
  </si>
  <si>
    <t>"КӨКПЕКТІ АУДАНЫНЫҢ БІЛІМ БӨЛІМІ" МЕМЛЕКЕТТІК МЕКЕМЕСІНІҢ "ҚАРАӨТКЕЛ НЕГІЗГІ МЕКТЕБІ" КОММУНАЛДЫҚ МЕМЛЕКЕТТІК МЕКЕМЕСІ</t>
  </si>
  <si>
    <t>"КТП - ТРАНС" ЖАУАПКЕРШІЛІГІ ШЕКТЕУЛІ СЕРІКТЕСТІГІ</t>
  </si>
  <si>
    <t>"ҚАЗАҚСТАН РЕСПУБЛИКАСЫ ҰЛТТЫҚ ЭКОНОМИКА МИНИСТРЛІГІ БӘСЕКЕЛЕСТІКТІ ҚОРҒАУ ЖӘНЕ ДАМЫТУ КОМИТЕТІНІҢ АҚТӨБЕ ОБЛЫСЫ БОЙЫНША ДЕПАРТАМЕНТІ" РЕСПУБЛИКАЛЫҚ МЕМЛЕКЕТТІК МЕКЕМЕСІ</t>
  </si>
  <si>
    <t>"ҚАЗАҚСТАН РЕСПУБЛИКАСЫ ҰЛТТЫҚ ЭКОНОМИКА МИНИСТРЛІГІ БӘСЕКЕЛЕСТІКТІ ҚОРҒАУ ЖӘНЕ ДАМЫТУ КОМИТЕТІНІҢ ТҮРКІСТАН ОБЛЫСЫ БОЙЫНША ДЕПАРТАМЕНТІ" РЕСПУБЛИКАЛЫҚ МЕМЛЕКЕТТІК МЕКЕМЕСІ</t>
  </si>
  <si>
    <t>"ҚАЗАҚСТАН РЕСПУБЛИКАСЫ ҰЛТТЫҚ ЭКОНОМИКА МИНИСТРЛІГІ ТАБИҒИ МОНОПОЛИЯЛАРДЫ РЕТТЕУ КОМИТЕТІНІҢ ШЫМКЕНТ ҚАЛАСЫ БОЙЫНША ДЕПАРТАМЕНТІ" РЕСПУБЛИКАЛЫҚ МЕМЛЕКЕТТІК МЕКЕМЕСІ</t>
  </si>
  <si>
    <t>"ҚАЗАҚСТАН РЕСПУБЛИКАСЫ ҰЛТТЫҚ ЭКОНОМИКА МИНИСТРЛІГІНІҢ СТАТИСТИКА КОМИТЕТІ АЛМАТЫ ОБЛЫСЫНЫҢ СТАТИСТИКА ДЕПАРТАМЕНТІ" РЕСПУБЛИКАЛЫҚ МЕМЛЕКЕТТІК МЕКЕМЕСІ</t>
  </si>
  <si>
    <t>"ҚАЗАҚСТАН ХАЛЫҚ ЖИНАҚ БАНКІ" АКЦИОНЕРЛІК ҚОҒАМЫНЫҢ № 119900 АСТАНА ӨҢІРЛІК ФИЛИАЛ</t>
  </si>
  <si>
    <t>"ҚЫЗЫЛҚОҒА АУДАНДЫҚ ЭКОНОМИКА ЖӘНЕ ҚАРЖЫ БӨЛІМІ" МЕМЛЕКЕТТІК МЕКЕМЕСІ</t>
  </si>
  <si>
    <t>"ҚЫЗЫЛОРДА ОБЛЫСЫНЫҢ ЕҢБЕК САЛАСЫНДАҒЫ БАҚЫЛАУ БАСҚАРМАСЫ" МЕМЛЕКЕТТІК МЕКЕМЕСІ</t>
  </si>
  <si>
    <t>"ҚЫЗЫЛОРДА ОБЛЫСЫНЫҢ МӘДЕНИЕТ</t>
  </si>
  <si>
    <t>"МҰҒАЛЖАР АУДАНДЫҚ БІЛІМ БӨЛІМІ" МЕМЛЕКЕТТІК МЕКЕМЕСІНІҢ "МҰҒАЛЖАР АУДАНДЫҚ ОҚУШЫЛАР ШЫҒАРМАШЫЛЫҒЫН ДАМЫТУ ОРТАЛЫҒЫ" МЕМЛЕКЕТТІК КОММУНАЛДЫҚ ҚАЗЫНАЛЫҚ КӘСІПОРЫНЫ</t>
  </si>
  <si>
    <t>"НҰР ОТАН" ПАРТИЯСЫ" ҚОҒАМДЫҚ БІРЛЕСТІГІНІҢ ҚЫЗЫЛОРДА ОБЛЫСТЫҚ ФИЛИАЛЫ</t>
  </si>
  <si>
    <t>"ОНИЛ ДИЗАЙН" ЖАУАПКЕРШІЛІГІ ШЕКТЕУЛІ СЕРІКТЕСТІГІ</t>
  </si>
  <si>
    <t>"ПРОМУТИЛИЗАЦИЯ" ЖАУАПКЕРШІЛІГІ ШЕКТЕУЛІ СЕРІКТЕСТІГІ</t>
  </si>
  <si>
    <t>"РИМСКО-КАТОЛИЧЕСКИЙ ПРИХОД "ПРЕСВЯТОЙ БОГОРОДИЦЫ НЕУСТАННОЙ ПОМОЩИ" В Г.УРАЛЬСКЕ ФИЛИАЛ РЕЛИГИОЗНОГО ОБЪЕДИНЕНИЯ "РИМСКО-КАТОЛИЧЕСКАЯ АТЫРАУСКАЯ АПОСТОЛЬСКАЯ АДМИНИСТРАТУРА" ДЛЯ КАТОЛИКОВ ЛАТИНСКОГО ОБРЯДА ЗАПАДНОГО КАЗАХСТАНА</t>
  </si>
  <si>
    <t>"САРЫКӨЛ АУЫЛДЫҚ ОКРУГІ ӘКІМІ АППАРАТЫНЫҢ №23 "ҚАРЛЫҒАШ" БАЛАБАҚШАСЫ" МЕМЛЕКЕТТІК КОММУНАЛДЫҚ ҚАЗЫНАЛЫҚ КӘСІПОРНЫ</t>
  </si>
  <si>
    <t>"СОЗАҚ АУДАНЫНЫҢ ТАСТЫ АУЫЛДЫҚ ОКРУГІ ӘКІМІ АППАРАТЫНЫҢ "ҚЫЗҒАЛДАҚ БӨБЕКЖАЙ-БАЛАБАҚШАСЫ" МЕМЛЕКЕТТІК КОММУНАЛДЫҚ ҚАЗЫНАЛЫҚ КӘСІПОРЫНЫ</t>
  </si>
  <si>
    <t>"ТГВ" ЖАУАПКЕРШІЛІГІ ШЕКТЕУЛІ СЕРІКТЕСТІГІ</t>
  </si>
  <si>
    <t>"ЦЕЛИНОГРАДСКАЯ ТЕПЛОРАСПРЕДЕЛИТЕЛЬНАЯ КОМПАНИЯ" ЖАУАПКЕРШІЛІГІ ШЕКТЕУЛІ СЕРІКТЕСТІГІ</t>
  </si>
  <si>
    <t>"ШАНЬДУН ПРОВИНЦИЯСЫ ЖШС ЛУЦЯО КОРПОРАЦИЯСЫНЫҢ" ҚАЗАҚСТАНДЫҚ ФИЛИАЛЫ</t>
  </si>
  <si>
    <t>"ЫРҒЫЗ АУДАНДЫҚ БІЛІМ БӨЛІМІ" МЕМЛЕКЕТТІК МЕКЕМЕСІНІҢ "БАЛАЛАР ӨНЕР МЕКТЕБІ" МЕМЛЕКЕТТІК КОММУНАЛДЫҚ ҚАЗЫНАЛЫҚ КӘСІПОРЫНЫ</t>
  </si>
  <si>
    <t>«NUR OTAN» ПАРТИЯСЫ» ҚОҒАМДЫҚ БІРЛЕСТІГІНІҢ ҚЫЗЫЛОРДА ОБЛЫСЫ Городской филиал</t>
  </si>
  <si>
    <t>«АЛМАТЫ ОБЛЫСЫНЫҢ ВЕТЕРИНАРИЯ БАСҚАРМАСЫ» МЕМЛЕКЕТТІК МЕКЕМЕСІНІҢ «ВЕТЕРИНАРИЯЛЫҚ ПУНКТТЕРІ БАР ТАЛДЫҚОРҒАН ҚАЛАСЫНЫҢ ВЕТЕРИНАРИЯЛЫҚ СТАНЦИЯСЫ» ШАРУАШЫЛЫҚ ЖҮРГІЗУ ҚҰҚЫҒЫНДАҒЫ МЕМЛЕКЕТТІК КОММУНАЛДЫҚ КӘСІПОРНЫ</t>
  </si>
  <si>
    <t>«БАТЫС ҚАЗАҚСТАН ОБЛЫСЫ СЫРЫМ АУДАНЫ ЖЫМПИТЫ АУЫЛДЫҚ ОКРУГІ ӘКІМІНІҢ АППАРАТЫ» МЕМЛЕКЕТТІК МЕКЕМЕСІ</t>
  </si>
  <si>
    <t>«САРЫАРҚА GRAVEL» ЖАУАПКЕРШІЛІГІ ШЕКТЕУЛІ СЕРІКТЕСТІГІ</t>
  </si>
  <si>
    <t>АКТЮБИНСКИЙ ЗАВОД ФЕРРОСПЛАВОВ - ФИЛИАЛ АКЦИОНЕРНОГО ОБЩЕСТВА "ТРАНСНАЦИОНАЛЬНАЯ КОМПАНИЯ "КАЗХРОМ"</t>
  </si>
  <si>
    <t>АКТЮБИНСКИЙ ОБЛАСТНОЙ ФИЛИАЛ АКЦИОНЕРНОГО ОБЩЕСТВА "КАЗПОЧТА"</t>
  </si>
  <si>
    <t>АКТЮБИНСКИЙ ФИЛИАЛ АКЦИОНЕРНОГО ОБЩЕСТВА "НАЦИОНАЛЬНЫЙ ЦЕНТР ЭКСПЕРТИЗЫ И СЕРТИФИКАЦИИ"</t>
  </si>
  <si>
    <t>АКТЮБИНСКИЙ ФИЛИАЛ ТОВАРИЩЕСТВА С ОГРАНИЧЕННОЙ ОТВЕТСТВЕННОСТЬЮ "НЕФРОС АЗИЯ"</t>
  </si>
  <si>
    <t>АКЦИОНЕРНОЕ ОБЩЕСТВО "КАЗАХСТАНСКИЙ ЭЛЕКТРОЛИЗНЫЙ ЗАВОД"</t>
  </si>
  <si>
    <t>АКЦИОНЕРНОЕ ОБЩЕСТВО "НАЦИОНАЛЬНЫЙ ЦЕНТР ЭКСПЕРТИЗЫ И СЕРТИФИКАЦИИ"</t>
  </si>
  <si>
    <t>АКЦИОНЕРНОЕ ОБЩЕСТВО "ПАВЛОДАРЭНЕРГО"</t>
  </si>
  <si>
    <t>АКЦИОНЕРНОЕ ОБЩЕСТВО "СНПС - АКТОБЕМУНАЙГАЗ"</t>
  </si>
  <si>
    <t>АКЦИОНЕРНОЕ ОБЩЕСТВО "ЭМБАМУНАЙГАЗ"</t>
  </si>
  <si>
    <t>АҚСУ АУДАНЫ ӘКІМДІГІНІҢ "БАРЛЫБЕК СЫРТТАНОВ АУЫЛДЫҚ ОКРУГІ ӘКІМІНІҢ АППАРАТЫ" МЕМЛЕКЕТТІК МЕКЕМЕСІ</t>
  </si>
  <si>
    <t>Аральский районный филиал</t>
  </si>
  <si>
    <t>АТЫРАУСКИЙ ГОРОДСКОЙ ФИЛИАЛ ОБЩЕСТВЕННОГО ОБЪЕДИНЕНИЯ "ПАРТИЯ "NUR OTAN" АТЫРАУСКОЙ ОБЛАСТИ</t>
  </si>
  <si>
    <t>АХУНБАЕВ СЕРГЕЙ ЗУНУНОВИЧ</t>
  </si>
  <si>
    <t>БАТЫС ҚАЗАҚСТАН ОБЛЫСЫНЫҢ ӘКІМДІГІ ДЕНСАУЛЫҚ САҚТАУ БАСҚАРМАСЫНЫҢ "ЖӘНІБЕК АУДАНДЫҚ АУРУХАНАСЫ" ШАРУАШЫЛЫҚ ЖҮРГІЗУ ҚҰҚЫҒЫНДАҒЫ МЕМЛЕКЕТТІК КОММУНАЛДЫҚ КӘСІПОРНЫ</t>
  </si>
  <si>
    <t>ВОСТОЧНАЯ РЕГИОНАЛЬНАЯ ДИРЕКЦИЯ ТЕЛЕКОММУНИКАЦИЙ - ФИЛИАЛ АКЦИОНЕРНОГО ОБЩЕСТВА "КАЗАХТЕЛЕКОМ"</t>
  </si>
  <si>
    <t>ГОСУДАРСТВЕННОЕ БЮДЖЕТНОЕ ОБРАЗОВАТЕЛЬНОЕ УЧРЕЖДЕНИЕ СРЕДНЯЯ ОБЩЕОБРАЗОВАТЕЛЬНАЯ ШКОЛА № 7 ИМ. М.К.ЯНГЕЛЯ</t>
  </si>
  <si>
    <t>ГОСУДАРСТВЕННОЕ КОММУНАЛЬНОЕ КАЗЕННОГО ПРЕДПРИЯТИЕ "ЯСЛИ-САД №53 «ЕР-АСЫЛ» УПРАВЛЕНИЯ ОБРАЗОВАНИЯ ГОРОДА ШЫМКЕНТ"</t>
  </si>
  <si>
    <t>ГОСУДАРСТВЕННОЕ КОММУНАЛЬНОЕ КАЗЕННОЕ ПРЕДПРИЯТИЕ "АЙТЕКЕБИЙСКИЙ РАЙОННЫЙ ДОМ КУЛЬТУРЫ "ЦЕЛИННИК" ГОСУДАРСТВЕННОГО УЧРЕЖДЕНИЯ "АЙТЕКЕБИЙСКИЙ РАЙОННЫЙ ОТДЕЛ КУЛЬТУРЫ И РАЗВИТИЕ ЯЗЫКОВ"</t>
  </si>
  <si>
    <t>ГОСУДАРСТВЕННОЕ КОММУНАЛЬНОЕ КАЗЕННОЕ ПРЕДПРИЯТИЕ "АКТЮБИНСКАЯ ОБЛАСТНАЯ ФИЛАРМОНИЯ ИМЕНИ ГАЗИЗЫ ЖУБАНОВОЙ" ГОСУДАРСТВЕННОГО УЧРЕЖДЕНИЯ "УПРАВЛЕНИЕ КУЛЬТУРЫ</t>
  </si>
  <si>
    <t>ГОСУДАРСТВЕННОЕ КОММУНАЛЬНОЕ КАЗЕННОЕ ПРЕДПРИЯТИЕ "АКТЮБИНСКИЙ ОБЛАСТНОЙ ИСТОРИКО-КРАЕВЕДЧЕСКИЙ МУЗЕЙ" ГОСУДАРСТВЕННОГО УЧРЕЖДЕНИЯ "УПРАВЛЕНИЕ КУЛЬТУРЫ</t>
  </si>
  <si>
    <t>ГОСУДАРСТВЕННОЕ КОММУНАЛЬНОЕ КАЗЁННОЕ ПРЕДПРИЯТИЕ "ДЕТСКАЯ МУЗЫКАЛЬНАЯ ШКОЛА ИМЕНИ А.ЖУБАНОВА" ГОСУДАРСТВЕННОГО УЧРЕЖДЕНИЯ "МУГАЛЖАРСКИЙ РАЙОННЫЙ ОТДЕЛ ОБРАЗОВАНИЯ"</t>
  </si>
  <si>
    <t>ГОСУДАРСТВЕННОЕ КОММУНАЛЬНОЕ КАЗЕННОЕ ПРЕДПРИЯТИЕ "ДЕТСКАЯ МУЗЫКАЛЬНАЯ ШКОЛА ИМЕНИ М.ТОЛЕБАЕВА ОТДЕЛА ОБРАЗОВАНИЯ АКИМАТА РАЙОНА Т.РЫСКУЛОВА"</t>
  </si>
  <si>
    <t>ГОСУДАРСТВЕННОЕ КОММУНАЛЬНОЕ КАЗЕННОЕ ПРЕДПРИЯТИЕ "ДЕТСКАЯ МУЗЫКАЛЬНАЯ ШКОЛА" ЖАНИБЕКСКОГО РАЙОННОГО ОТДЕЛА ОБРАЗОВАНИЯ</t>
  </si>
  <si>
    <t>ГОСУДАРСТВЕННОЕ КОММУНАЛЬНОЕ КАЗЕННОЕ ПРЕДПРИЯТИЕ "ДЕТСКИЙ САД "АЙГӨЛЕК" ПРИ ОТДЕЛЕ ОБРАЗОВАНИЯ ЖАКСЫНСКОГО РАЙОНА"</t>
  </si>
  <si>
    <t>ГОСУДАРСТВЕННОЕ КОММУНАЛЬНОЕ КАЗЕННОЕ ПРЕДПРИЯТИЕ "ДЕТСКИЙ САД "БӘЙТЕРЕК" АППАРАТА АКИМА СЕЛЬСКОГО ОКРУГА ШОРНАК АКИМАТА ГОРОДА КЕНТАУ</t>
  </si>
  <si>
    <t>ГОСУДАРСТВЕННОЕ КОММУНАЛЬНОЕ КАЗЕННОЕ ПРЕДПРИЯТИЕ "ДЕТСКИЙ САД "ШАМШЫРАҚ" АППАРАТА АКИМА СЕЛЬСКОГО ОКРУГА ЖУЙНЕК" АКИМАТА ГОРОДА КЕНТАУ</t>
  </si>
  <si>
    <t>ГОСУДАРСТВЕННОЕ КОММУНАЛЬНОЕ КАЗЕННОЕ ПРЕДПРИЯТИЕ "ДЕТСКИЙ ЯСЛИ-САД "КӘУСАР" ОТДЕЛА ОБРАЗОВАНИЯ КАЗЫГУРТСКОГО РАЙОНА</t>
  </si>
  <si>
    <t>ГОСУДАРСТВЕННОЕ КОММУНАЛЬНОЕ КАЗЕННОЕ ПРЕДПРИЯТИЕ "ДЕТСКИЙ ЯСЛИ-САД "ШАТТЫҚ" АППАРАТА АКИМА СЕЛЬСКОГО ОКРУГА ЖУЙНЕК АКИМАТА ГОРОДА КЕНТАУ</t>
  </si>
  <si>
    <t>ГОСУДАРСТВЕННОЕ КОММУНАЛЬНОЕ КАЗЕННОЕ ПРЕДПРИЯТИЕ "КУЛЬТУРНО - ДОСУГОВЫЙ ЦЕНТР АППАРАТА АКИМА КЕНЖЕКОЛЬСКОГО СЕЛЬСКОГО ОКРУГА"</t>
  </si>
  <si>
    <t>ГОСУДАРСТВЕННОЕ КОММУНАЛЬНОЕ КАЗЕННОЕ ПРЕДПРИЯТИЕ "ОБЛАСТНОЙ ЦЕНТР НАРОДНОГО ТВОРЧЕСТВА" ГОСУДАРСТВЕННОГО УЧРЕЖДЕНИЯ "УПРАВЛЕНИЕ КУЛЬТУРЫ</t>
  </si>
  <si>
    <t>ГОСУДАРСТВЕННОЕ КОММУНАЛЬНОЕ КАЗЕННОЕ ПРЕДПРИЯТИЕ "РАЙОННЫЙ ДОМ КУЛЬТУРЫ" ПРИ ОТДЕЛЕ КУЛЬТУРЫ И РАЗВИТИЯ ЯЗЫКОВ АККОЛЬСКОГО РАЙОНА</t>
  </si>
  <si>
    <t>ГОСУДАРСТВЕННОЕ КОММУНАЛЬНОЕ КАЗЕННОЕ ПРЕДПРИЯТИЕ "СЕЛЬСКИЙ КЛУБ БИРЛИК" АППАРАТА АКИМА СЕЛЬСКОГО ОКРУГА БИРЛИК</t>
  </si>
  <si>
    <t>ГОСУДАРСТВЕННОЕ КОММУНАЛЬНОЕ КАЗЕННОЕ ПРЕДПРИЯТИЕ "СЕЛЬСКИЙ КЛУБ ЛАКАЛЫ" АППАРАТ АКИМА СЕЛЬСКОГО ОКУРГА ТАСАРЫК</t>
  </si>
  <si>
    <t>ГОСУДАРСТВЕННОЕ КОММУНАЛЬНОЕ КАЗЕННОЕ ПРЕДПРИЯТИЕ "ТАСКАЛИНСКИЙ РАЙОННЫЙ ЦЕНТР ДОСУГА" ОТДЕЛА КУЛЬТУРЫ, РАЗВИТИЯ ЯЗЫКОВ, ФИЗИЧЕСКОЙ КУЛЬТУРЫ И СПОРТА АКИМАТА ТАСКАЛИНСКОГО РАЙОНА</t>
  </si>
  <si>
    <t>ГОСУДАРСТВЕННОЕ КОММУНАЛЬНОЕ КАЗЕННОЕ ПРЕДПРИЯТИЕ "ЦЕНТР ВНЕШКОЛЬНОЙ РАБОТЫ" ЖАНИБЕКСКОГО РАЙОННОГО ОТДЕЛА ОБРАЗОВАНИЯ</t>
  </si>
  <si>
    <t>ГОСУДАРСТВЕННОЕ КОММУНАЛЬНОЕ КАЗЕННОЕ ПРЕДПРИЯТИЕ "ЯСЛИ САД "ҚҰЛЫНШАҚ" АКИМАТА ГОРОДА КЕНТАУ</t>
  </si>
  <si>
    <t>ГОСУДАРСТВЕННОЕ КОММУНАЛЬНОЕ КАЗЕННОЕ ПРЕДПРИЯТИЕ "ЯСЛИ-ДЕТСКИЙ САД №17 "АЙГҮЛ " АППАРАТА АКИМА СЕЛЬСКОГО ОКРУГА АРАНДЫ"</t>
  </si>
  <si>
    <t>ГОСУДАРСТВЕННОЕ КОММУНАЛЬНОЕ КАЗЕННОЕ ПРЕДПРИЯТИЕ "ЯСЛИ-ДЕТСКИЙСАД "КӨРКЕМ" АППАРАТА АКИМА СЕЛЬСКОГО ОКРУГА ЖИБЕК ЖОЛЫ АКИМАТА ГОРОДА КЕНТАУ</t>
  </si>
  <si>
    <t>ГОСУДАРСТВЕННОЕ КОММУНАЛЬНОЕ КАЗЕННОЕ ПРЕДПРИЯТИЕ "ЯСЛИ-САД "АКБОТА" АППАРАТА АКИМА УРДИНСКОГО СЕЛЬСКОГО ОКРУГА"</t>
  </si>
  <si>
    <t>ГОСУДАРСТВЕННОЕ КОММУНАЛЬНОЕ КАЗЕННОЕ ПРЕДПРИЯТИЕ "ЯСЛИ-САД "БАЛАЖАН" ОТДЕЛА ОБРАЗОВАНИЯ САЙРАМСКОГО РАЙОНА</t>
  </si>
  <si>
    <t>ГОСУДАРСТВЕННОЕ КОММУНАЛЬНОЕ КАЗЕННОЕ ПРЕДПРИЯТИЕ "ЯСЛИ-САД "БАЛБӨБЕК" ГОСУДАРСТВЕННОГО УЧРЕЖДЕНИЯ "АППАРАТ АКИМА ГОРОДА ЖЕМ МУГАЛЖАРСКОГО РАЙОНА"</t>
  </si>
  <si>
    <t>ГОСУДАРСТВЕННОЕ КОММУНАЛЬНОЕ КАЗЕННОЕ ПРЕДПРИЯТИЕ "ЯСЛИ-САД "БОТАҚАН" МАСАНЧИНСКОГО СЕЛЬСКОГО ОКРУГА КОРДАЙСКОГО РАЙОНА ЖАМБЫЛСКОЙ ОБЛАСТИ"</t>
  </si>
  <si>
    <t>ГОСУДАРСТВЕННОЕ КОММУНАЛЬНОЕ КАЗЕННОЕ ПРЕДПРИЯТИЕ "ЯСЛИ-САД "ЖАУҚАЗЫН" АППАРАТА АКИМА СЕЛА КАРНАК АКИМАТА ГОРОДА КЕНТАУ</t>
  </si>
  <si>
    <t>ГОСУДАРСТВЕННОЕ КОММУНАЛЬНОЕ КАЗЕННОЕ ПРЕДПРИЯТИЕ "ЯСЛИ-САД "ҚАРЛЫҒАШ" АКИМАТА ФЕДОРОВСКОГО РАЙОНА"</t>
  </si>
  <si>
    <t>ГОСУДАРСТВЕННОЕ КОММУНАЛЬНОЕ КАЗЕННОЕ ПРЕДПРИЯТИЕ "ЯСЛИ-САД "ШАТТЫҚ" ОТДЕЛА ОБРАЗОВАНИЯ САЙРАМСКОГО РАЙОНА</t>
  </si>
  <si>
    <t>ГОСУДАРСТВЕННОЕ КОММУНАЛЬНОЕ КАЗЕННОЕ ПРЕДПРИЯТИЕ "ЯСЛИ-САД №1 "ӘЛЕМ" УПРАВЛЕНИЯ ОБРАЗОВАНИЯ ГОРОДА ШЫМКЕНТ"</t>
  </si>
  <si>
    <t>ГОСУДАРСТВЕННОЕ КОММУНАЛЬНОЕ КАЗЕННОЕ ПРЕДПРИЯТИЕ "ЯСЛИ-САД" ШУГЫЛА" АППАРАТА АКИМА СЕЛЬСКОГО ОКРУГА ОРАНГАЙ АКИМАТА ГОРОДА КЕНТАУ</t>
  </si>
  <si>
    <t>ГОСУДАРСТВЕННОЕ КОММУНАЛЬНОЕ КАЗЕННОЕ ПРЕДПРИЯТИЕ ДЕТСКИЙ САД "АЯЛА" АКИМАТА КАРАКИЯНСКОГО РАЙОНА</t>
  </si>
  <si>
    <t>ГОСУДАРСТВЕННОЕ КОММУНАЛЬНОЕ КАЗЕННОЕ ПРЕДПРИЯТИЕ ЯСЛИ-САД «ЖӘНІБЕК» ГОСУДАРСТВЕННОГО УЧРЕЖДЕНИЯ «АППАРАТ АКИМА ЖАНИБЕКСКОГО СЕЛЬСКОГО ОКРУГА ЖАНИБЕКСКОГО РАЙОНА ЗАПАДНО-КАЗАХСТАНСКОЙ ОБЛАСТИ"</t>
  </si>
  <si>
    <t>ГОСУДАРСТВЕННОЕ КОММУНАЛЬНОЕ ПРЕДПРИЯТИЕ "ГОРОДСКАЯ ПОЛИКЛИНИКА №2" НА ПРАВЕ ХОЗЯЙСТВЕННОГО ВЕДЕНИЯ УПРАВЛЕНИЯ ЗДРАВООХРАНЕНИЯ АКИМАТА ЗАПАДНО-КАЗАХСТАНСКОЙ ОБЛАСТИ</t>
  </si>
  <si>
    <t>ГОСУДАРСТВЕННОЕ КОММУНАЛЬНОЕ ПРЕДПРИЯТИЕ "КӨМЕК" ОТДЕЛА РЕАЛЬНОГО СЕКТОРА ЭКОНОМИКИ ЖЕЛЕЗИНСКОГО РАЙОНА</t>
  </si>
  <si>
    <t>ГОСУДАРСТВЕННОЕ КОММУНАЛЬНОЕ ПРЕДПРИЯТИЕ "САРЫАҒАШ-ТАЗАЛЫҚ" АКИМА ГОРОДА САРЫАГАШ АКИМАТА САРЫАГАШСКОГО РАЙОНА</t>
  </si>
  <si>
    <t>ГОСУДАРСТВЕННОЕ КОММУНАЛЬНОЕ ПРЕДПРИЯТИЕ «ЭМБИНСКАЯ РАЙОННАЯ БОЛЬНИЦА» НА ПРАВЕ ХОЗЯЙСТВЕННОГО ВЕДЕНИЯ ГОСУДАРСТВЕННОГО УЧРЕЖДЕНИЯ «УПРАВЛЕНИЕ ЗДРАВООХРАНЕНИЯ АКТЮБИНСКОЙ ОБЛАСТИ»</t>
  </si>
  <si>
    <t>ГОСУДАРСТВЕННОЕ КОММУНАЛЬНОЕ ПРЕДПРИЯТИЕ НА ПРАВЕ ХОЗЯЙСТВЕННОГО ВЕДЕНИЯ "ВЕТЕРИНАРНАЯ СТАНЦИЯ МАЙСКОГО РАЙОНА" ГОСУДАРСТВЕННОГО УЧРЕЖДЕНИЯ "ОТДЕЛ ВЕТЕРИНАРИИ МАЙСКОГО РАЙОНА" АКИМАТА МАЙСКОГО РАЙОНА</t>
  </si>
  <si>
    <t>ГОСУДАРСТВЕННОЕ КОММУНАЛЬНОЕ ПРЕДПРИЯТИЕ НА ПРАВЕ ХОЗЯЙСТВЕННОГО ВЕДЕНИЯ "ГОРОДСКАЯ ДЕТСКАЯ КЛИНИЧЕСКАЯ БОЛЬНИЦА" УПРАВЛЕНИЯ ЗДРАВООХРАНЕНИЯ ГОРОДА ШЫМКЕНТ</t>
  </si>
  <si>
    <t>ГОСУДАРСТВЕННОЕ КОММУНАЛЬНОЕ ПРЕДПРИЯТИЕ НА ПРАВЕ ХОЗЯЙСТВЕННОГО ВЕДЕНИЯ "ГОРОДСКОЙ ДИАГНОСТИЧЕСКИЙ ЦЕНТР" УПРАВЛЕНИЯ ЗДРАВООХРАНЕНИЯ ГОРОДА ШЫМКЕНТ</t>
  </si>
  <si>
    <t>ГОСУДАРСТВЕННОЕ КОММУНАЛЬНОЕ ПРЕДПРИЯТИЕ НА ПРАВЕ ХОЗЯЙСТВЕННОГО ВЕДЕНИЯ "КАРАСАЙСКАЯ ЦЕНТРАЛЬНАЯ РАЙОННАЯ БОЛЬНИЦА" ГОСУДАРСТВЕННОГО УЧРЕЖДЕНИЯ "УПРАВЛЕНИЕ ЗДРАВООХРАНЕНИЯ АЛМАТИНСКОЙ ОБЛАСТИ"</t>
  </si>
  <si>
    <t>ГОСУДАРСТВЕННОЕ КОММУНАЛЬНОЕ ПРЕДПРИЯТИЕ НА ПРАВЕ ХОЗЯЙСТВЕННОГО ВЕДЕНИЯ "ОБЛАСТНОЙ ПЕРИНАТАЛЬНЫЙ ЦЕНТР №1" УПРАВЛЕНИЯ ОБЩЕСТВЕННОГО ЗДОРОВЬЯ ТУРКЕСТАНСКОЙ ОБЛАСТИ</t>
  </si>
  <si>
    <t>ГОСУДАРСТВЕННОЕ КОММУНАЛЬНОЕ ПРЕДПРИЯТИЕ НА ПРАВЕ ХОЗЯЙСТВЕННОГО ВЕДЕНИЯ "СТЕПНОГОРСКАЯ ГОРОДСКАЯ ПОЛИКЛИНИКА" ПРИ УПРАВЛЕНИИ ЗДРАВООХРАНЕНИЯ АКМОЛИНСКОЙ ОБЛАСТИ</t>
  </si>
  <si>
    <t>ГОСУДАРСТВЕННОЕ КОММУНАЛЬНОЕ УЧРЕЖДЕНИЕ "СРЕДНЯЯ ШКОЛА № 15 ИМ. К.АЗЕРБАЕВА" ГОСУДАРСТВЕННОГО УЧРЕЖДЕНИЯ "ОТДЕЛА ОБРАЗОВАНИЕ ИЛИЙСКОГО РАЙОНА"</t>
  </si>
  <si>
    <t>ГОСУДАРСТВЕННОЕ КОММУНАЛЬНОЕ УЧРЕЖДЕНИЕ "СРЕДНЯЯ ШКОЛА №13 ИМЕНИ М.МАКАТАЕВА" ГОСУДАРСТВЕННОГО УЧРЕЖДЕНИЯ "ОТДЕЛА ОБРАЗОВАНИЯ ИЛИЙСКОГО РАЙОНА"</t>
  </si>
  <si>
    <t>ГОСУДАРСТВЕННОЕ КОММУНАЛЬНОЕ УЧРЕЖДЕНИЕ "СРЕДНЯЯ ШКОЛА №41 ИМ. Т.БОКИНА" ГОСУДАРСТВЕНОГО УЧРЕЖДЕНИЯ "ОТДЕЛА ОБРАЗОВАНИЯ ИЛИЙСКОГО РАЙОНА"</t>
  </si>
  <si>
    <t>ГОСУДАРСТВЕННОЕ КОММУНАЛЬНОЕ УЧРЕЖДЕНИЕ "СРЕДНЯЯ ШКОЛА №43" ГОСУДАРСТВЕННОГО УЧРЕЖДЕНИЯ "ОТДЕЛ ОБРАЗОВАНИЯ ИЛИЙСКОГО РАЙОНА"</t>
  </si>
  <si>
    <t>ГОСУДАРСТВЕННОЕ УЧРЕЖДЕНИЕ "АКИМОВСКАЯ ОСНОВНАЯ ШКОЛА" ОТДЕЛА ОБРАЗОВАНИЯ АСТРАХАНСКОГО РАЙОНА</t>
  </si>
  <si>
    <t>ГОСУДАРСТВЕННОЕ УЧРЕЖДЕНИЕ "АППАРАТ АКИМА АКШИМАНСКОГО СЕЛЬСКОГО ОКРУГА"</t>
  </si>
  <si>
    <t>ГОСУДАРСТВЕННОЕ УЧРЕЖДЕНИЕ "АППАРАТ АКИМА БАЛТАБАЙСКОГО СЕЛЬСКОГО ОКРУГА"</t>
  </si>
  <si>
    <t>ГОСУДАРСТВЕННОЕ УЧРЕЖДЕНИЕ "АППАРАТ АКИМА БЕСКОЛЬСКОГО СЕЛЬСКОГО ОКРУГА АЛАКОЛЬСКОГО РАЙОНА"</t>
  </si>
  <si>
    <t>ГОСУДАРСТВЕННОЕ УЧРЕЖДЕНИЕ "АППАРАТ АКИМА ГОРОДА ЖАРКЕНТ" ПАНФИЛОВСКОГО РАЙОНА</t>
  </si>
  <si>
    <t>ГОСУДАРСТВЕННОЕ УЧРЕЖДЕНИЕ "АППАРАТ АКИМА ЖАМБЫЛСКОГО СЕЛЬСКОГО ОКРУГА КОСТАНАЙСКОГО РАЙОНА"</t>
  </si>
  <si>
    <t>ГОСУДАРСТВЕННОЕ УЧРЕЖДЕНИЕ "АППАРАТ АКИМА ЖАНАЖОЛСКОГО СЕЛЬСКОГО ОКРУГА КАЗТАЛОВСКОГО РАЙОНА ЗАПАДНО- КАЗАХСТАНСКОЙ ОБЛАСТИ"</t>
  </si>
  <si>
    <t>ГОСУДАРСТВЕННОЕ УЧРЕЖДЕНИЕ "АППАРАТ АКИМА ЖАНАМИНСКОГО СЕЛЬСКОГО ОКРУГА АЛАКОЛЬСКОГО РАЙОНА"</t>
  </si>
  <si>
    <t>ГОСУДАРСТВЕННОЕ УЧРЕЖДЕНИЕ "АППАРАТ АКИМА КАБАНБАЙСКОГО СЕЛЬСКОГО ОКРУГА УРДЖАРСКОГО РАЙОНА ВОСТОЧНО-КАЗАХСТАНСКОЙ ОБЛАСТИ"</t>
  </si>
  <si>
    <t>ГОСУДАРСТВЕННОЕ УЧРЕЖДЕНИЕ "АППАРАТ АКИМА КАРАТЕРЕКСКОГО СЕЛЬСКОГО ОКРУГА"</t>
  </si>
  <si>
    <t>ГОСУДАРСТВЕННОЕ УЧРЕЖДЕНИЕ "АППАРАТ АКИМА КАРАТУРЫКСКОГО СЕЛЬСКОГО ОКРУГА"</t>
  </si>
  <si>
    <t>ГОСУДАРСТВЕННОЕ УЧРЕЖДЕНИЕ "АППАРАТ АКИМА КОКТЕРЕКСКОГО СЕЛЬСКОГО ОКРУГА КАЗТАЛОВСКОГО РАЙОНА ЗАПАДНО- КАЗАХСТАНСКОЙ ОБЛАСТИ"</t>
  </si>
  <si>
    <t>ГОСУДАРСТВЕННОЕ УЧРЕЖДЕНИЕ "АППАРАТ АКИМА КОСЧАГИЛСКОГО СЕЛЬСКОГО ОКРУГА ЖЫЛЫОЙСКОГО РАЙОНА АТЫРАУСКОЙ ОБЛАСТИ РЕСПУБЛИКИ КАЗАХСТАН"</t>
  </si>
  <si>
    <t>ГОСУДАРСТВЕННОЕ УЧРЕЖДЕНИЕ "АППАРАТ АКИМА КЫЗЫЛАГАШСКОГО СЕЛЬСКОГО ОКРУГА" АКИМАТ АКСУСКОГО РАЙОНА</t>
  </si>
  <si>
    <t>ГОСУДАРСТВЕННОЕ УЧРЕЖДЕНИЕ "АППАРАТ АКИМА МАЛЫБАЙСКОГО СЕЛЬСКОГО ОКРУГА"</t>
  </si>
  <si>
    <t>ГОСУДАРСТВЕННОЕ УЧРЕЖДЕНИЕ "АППАРАТ АКИМА МОСКОВСКОГО СЕЛЬСКОГО ОКРУГА КОСТАНАЙСКОГО РАЙОНА"</t>
  </si>
  <si>
    <t>ГОСУДАРСТВЕННОЕ УЧРЕЖДЕНИЕ "АППАРАТ АКИМА ПИОНЕРСКОГО СЕЛЬСКОГО ОКРУГА ОСАКАРОВСКОГО РАЙОНА КАРАГАНДИНСКОЙ ОБЛАСТИ"</t>
  </si>
  <si>
    <t>ГОСУДАРСТВЕННОЕ УЧРЕЖДЕНИЕ "АППАРАТ АКИМА ПОСЕЛКА ГАБИДЕНА МУСТАФИНА БУХАР-ЖЫРАУСКОГО РАЙОНА КАРАГАНДИНСКОЙ ОБЛАСТИ"</t>
  </si>
  <si>
    <t>ГОСУДАРСТВЕННОЕ УЧРЕЖДЕНИЕ "АППАРАТ АКИМА ПОСЕЛКА МАЙКАИН БАЯНАУЛЬСКОГО РАЙОНА"</t>
  </si>
  <si>
    <t>ГОСУДАРСТВЕННОЕ УЧРЕЖДЕНИЕ "АППАРАТ АКИМА ПРИИРТЫШСКОГО СЕЛЬСКОГО ОКРУГА ЖЕЛЕЗИНСКОГО РАЙОНА"</t>
  </si>
  <si>
    <t>ГОСУДАРСТВЕННОЕ УЧРЕЖДЕНИЕ "АППАРАТ АКИМА СЕЛА АКЖАР"</t>
  </si>
  <si>
    <t>ГОСУДАРСТВЕННОЕ УЧРЕЖДЕНИЕ "АППАРАТ АКИМА СЕЛА АРКА" АКИМАТА КАМЫСТИНСКОГО РАЙОНА</t>
  </si>
  <si>
    <t>ГОСУДАРСТВЕННОЕ УЧРЕЖДЕНИЕ "АППАРАТ АКИМА СЕЛА ЖАНАКАЛА ГОРОДА АРКАЛЫК"</t>
  </si>
  <si>
    <t>ГОСУДАРСТВЕННОЕ УЧРЕЖДЕНИЕ "АППАРАТ АКИМА СЕЛА КАРОЙ НУРИНСКОГО РАЙОНА"</t>
  </si>
  <si>
    <t>ГОСУДАРСТВЕННОЕ УЧРЕЖДЕНИЕ "АППАРАТ АКИМА СЕЛА ТАЛДЫСАЙ НУРИНСКОГО РАЙОНА"</t>
  </si>
  <si>
    <t>ГОСУДАРСТВЕННОЕ УЧРЕЖДЕНИЕ "АППАРАТ АКИМА СЕЛА УШТОБЕ ГОРОДА АРКАЛЫКА"</t>
  </si>
  <si>
    <t>ГОСУДАРСТВЕННОЕ УЧРЕЖДЕНИЕ "АППАРАТ АКИМА ТЕСКЕНСУСКОГО СЕЛЬСКОГО ОКРУГА"</t>
  </si>
  <si>
    <t>ГОСУДАРСТВЕННОЕ УЧРЕЖДЕНИЕ "АППАРАТ АКИМА ТУЗДЫБАСТАУСКОГО СЕЛЬСКОГО ОКРУГА ТАЛГАРСКОГО РАЙОНА"</t>
  </si>
  <si>
    <t>ГОСУДАРСТВЕННОЕ УЧРЕЖДЕНИЕ "АППАРАТ АКИМА УЛКЕНАГАШСКОГО СЕЛЬСКОГО ОКРУГА" ПАНФИЛОВСКОГО РАЙОНА</t>
  </si>
  <si>
    <t>ГОСУДАРСТВЕННОЕ УЧРЕЖДЕНИЕ "АППАРАТ АКИМА ЫРГАЙТИНСКОГО СЕЛЬСКОГО ОКРУГА АЛАКОЛЬСКОГО РАЙОНА"</t>
  </si>
  <si>
    <t>ГОСУДАРСТВЕННОЕ УЧРЕЖДЕНИЕ "ОТДЕЛ ЖИЛИЩНО-КОММУНАЛЬНОГО ХОЗЯЙСТВА, ПАССАЖИРСКОГО ТРАНСПОРТА, АВТОМОБИЛЬНЫХ ДОРОГ И ЖИЛИЩНОЙ ИНСПЕКЦИИ ОСАКАРОВСКОГО РАЙОНА"</t>
  </si>
  <si>
    <t>ГОСУДАРСТВЕННОЕ УЧРЕЖДЕНИЕ "ОТДЕЛ ЗЕМЕЛЬНЫХ ОТНОШЕНИЙ БАЯНАУЛЬСКОГО РАЙОНА"</t>
  </si>
  <si>
    <t>ГОСУДАРСТВЕННОЕ УЧРЕЖДЕНИЕ "ОТДЕЛ ОБРАЗОВАНИЯ АКИМАТА ФЕДОРОВСКОГО РАЙОНА"</t>
  </si>
  <si>
    <t>ГОСУДАРСТВЕННОЕ УЧРЕЖДЕНИЕ "ОТДЕЛ ОБРАЗОВАНИЯ ЖАМБЫЛСКОГО РАЙОНА АЛМАТИНСКОЙ ОБЛАСТИ"</t>
  </si>
  <si>
    <t>ГОСУДАРСТВЕННОЕ УЧРЕЖДЕНИЕ "ОТДЕЛ ПОЛИЦИИ БУЛАНДЫНСКОГО РАЙОНА ДЕПАРТАМЕНТА ПОЛИЦИИ АКМОЛИНСКОЙ ОБЛАСТИ МИНИСТЕРСТВА ВНУТРЕННИХ ДЕЛ РЕСПУБЛИКИ КАЗАХСТАН"</t>
  </si>
  <si>
    <t>ГОСУДАРСТВЕННОЕ УЧРЕЖДЕНИЕ "ОТДЕЛ ФИНАНСОВ АКИМАТА КАРАСУСКОГО РАЙОНА"</t>
  </si>
  <si>
    <t>ГОСУДАРСТВЕННОЕ УЧРЕЖДЕНИЕ "ОТДЕЛ ЭКОНОМИКИ И БЮДЖЕТНОГО ПЛАНИРОВАНИЯ БАЯНАУЛЬСКОГО РАЙОНА"</t>
  </si>
  <si>
    <t>ГОСУДАРСТВЕННОЕ УЧРЕЖДЕНИЕ "ОТДЕЛ ЭКОНОМИКИ И ФИНАНСОВ ФЕДОРОВСКОГО РАЙОНА"</t>
  </si>
  <si>
    <t>ГОСУДАРСТВЕННОЕ УЧРЕЖДЕНИЕ "СРЕДНЯЯ ШКОЛА №10 ОТДЕЛА ОБРАЗОВАНИЯ АКИМАТА ГОРОДА КОСТАНАЯ"</t>
  </si>
  <si>
    <t>ГОСУДАРСТВЕННОЕ УЧРЕЖДЕНИЕ "ЯКОРЬСКИЙ СЕЛЬСКИЙ ДОМ КУЛЬТУРЫ"</t>
  </si>
  <si>
    <t>ГОСУДАРСТВЕННОЕ УЧРЕЖДЕНИЕ “ТАСШАГИЛЬСКАЯ СРЕДНЯЯ ШКОЛА”</t>
  </si>
  <si>
    <t>ГОСУДАРСТВЕННОЕ УЧРЕЖДЕНИЕ «ОТДЕЛ ЖИЛИЩНО-КОММУНАЛЬНОГО ХОЗЯЙСТВА И ЖИЛИЩНОЙ ИНСПЕКЦИИ КОКСУСКОГО РАЙОНА»</t>
  </si>
  <si>
    <t>ГОСУДАРСТВЕННОЕ УЧРЕЖДЕНИЕ ОТДЕЛ ОБРАЗОВАНИЯ КОКПЕКТИНСКОГО РАЙОНА КОММУНАЛЬНОЕ ГОСУДАРСТВЕННОЕ УЧРЕЖДЕНИЕ "РОМАНОВСКАЯ ОСНОВНАЯ ШКОЛА"</t>
  </si>
  <si>
    <t>ГУ "АППАРАТ АКИМА УЛЬКЕНСКОГО СЕЛЬСКОГО ОКРУГА" АКИМАТА ЖАМБЫЛСКОГО РАЙОНА</t>
  </si>
  <si>
    <t>ДВОРЦЕВАЯ ЕЛЕНА ВИКТОРОВНА</t>
  </si>
  <si>
    <t>Жалагашский районный филиал Кызылординской области ОО Партия Нур Отан</t>
  </si>
  <si>
    <t>ЖАМБЫЛСКИЙ ФИЛИАЛ АКЦИОНЕРНОГО ОБЩЕСТВА "FIRST HEARTLAND JÝSAN BANK"</t>
  </si>
  <si>
    <t>ЖАМБЫЛСКИЙ ФИЛИАЛ РЕСПУБЛИКАНСКОГО ГОСУДАРСТВЕННОГО ПРЕДПРИЯТИЯ НА ПРАВЕ ХОЗЯЙСТВЕННОГО ВЕДЕНИЯ "КАЗАЭРОНАВИГАЦИЯ" КОМИТЕТА ГРАЖДАНСКОЙ АВИАЦИИ МИНИСТЕРСТВА ИНДУСТРИИ И ИНФРАСТРУКТУРНОГО РАЗВИТИЯ РЕСПУБЛИКИ КАЗАХСТАН</t>
  </si>
  <si>
    <t>ЖАНАКОРГАНСКИЙ РАЙОННЫЙ ФИЛИАЛ КЫЗЫЛОРДИНСКОЙ ОБЛАСТИ ОБЩЕСТВЕННОГО ОБЪЕДИНЕНИЯ «ПАРТИЯ «NUR OTAN»</t>
  </si>
  <si>
    <t>ЖУАЛЫ АУДАНЫ ӘКІМДІГІНІҢ ТҰРҒЫН - ҮЙ КОММУНАЛДЫҚ ШАРУАШЫЛЫҚ</t>
  </si>
  <si>
    <t>ЖЫЛЫОЙСКИЙ РАЙОННЫЙ ФИЛИАЛ АТЫРАУСКОЙ ОБЛАСТИ ОБЩЕСТВЕННОГО ОБЪЕДИНЕНИЯ "ПАРТИЯ "NUR OTAN"</t>
  </si>
  <si>
    <t>ИМАШЕВА ЭЛЬВИРА АСКАРОВНА</t>
  </si>
  <si>
    <t>ИНДЕРСКИЙ РАЙОННЫЙ ФИЛИАЛ АТЫРАУСКОЙ ОБЛАСТИ ОБЩЕСТВЕННОГО ОБЪЕДИНЕНИЯ "ПАРТИЯ "NUR OTAN"</t>
  </si>
  <si>
    <t>ИП "MARIMAX"</t>
  </si>
  <si>
    <t>ИП "Газизова"</t>
  </si>
  <si>
    <t>ИП "САБИНА"</t>
  </si>
  <si>
    <t>ИП «БЕК -АЙДА»</t>
  </si>
  <si>
    <t>ИП «ПЕТРО-ТРАНС-ГАЗ»</t>
  </si>
  <si>
    <t>ИП Астана</t>
  </si>
  <si>
    <t>ИП Джакибаева</t>
  </si>
  <si>
    <t>ИП Жуманова Л. С.</t>
  </si>
  <si>
    <t>ИП Касымбеков А.С.</t>
  </si>
  <si>
    <t>ИП Панов В. В.</t>
  </si>
  <si>
    <t>ИП Серекбаев Кебек Куандекович</t>
  </si>
  <si>
    <t>ИП Титкова Н.В.</t>
  </si>
  <si>
    <t xml:space="preserve">ИП Шереметьев </t>
  </si>
  <si>
    <t>ИСАТАЙСКИЙ РАЙОННЫЙ ФИЛИАЛ АТЫРАУСКОЙ ОБЛАСТИ ОБЩЕСТВЕННОГО ОБЪЕДИНЕНИЯ "ПАРТИЯ "NUR OTAN"</t>
  </si>
  <si>
    <t>Казалинский районный филиал Кызылординской области ОО Партия Нур Отан</t>
  </si>
  <si>
    <t>КАЙДАРОВА МАДИНА КАИРОВНА</t>
  </si>
  <si>
    <t>Кармакчинский районный филиал ОО Партия Nur Otan</t>
  </si>
  <si>
    <t>КГКП "СЕЛЬСКИЙ ДОМ КУЛЬТУРЫ АКЖАРМА АППАРАТА АКИМА СЕЛЬСКОГО ОКРУГА АКЖАРМА"</t>
  </si>
  <si>
    <t>КГУ " Уилский районный музей искусств и истории края имени Ш.Берсиева"</t>
  </si>
  <si>
    <t>КГУ "Жайминская СОШ"</t>
  </si>
  <si>
    <t>КГУ "Отдел предпринимательства, промышленности и туризма Казалинского района"</t>
  </si>
  <si>
    <t>КГУ Актюбинская областная универсальная научная библиотека им. С.Баишева</t>
  </si>
  <si>
    <t>КГУ Мугалжарский районный историко-краеведческий музей"</t>
  </si>
  <si>
    <t>КГУ Областной центр патриотического воспитания Алия</t>
  </si>
  <si>
    <t>КГУ"Актюбинский областной музей искусств"</t>
  </si>
  <si>
    <t>КОММУНАЛЬНОГО ГОСУДАРСТВЕННОГО УЧРЕЖДЕНИЯ "САРЫАГАШСКИЙ РАЙОННЫЙ ГОСУДАРСТВЕННЫЙ АРХИВ" УПРАВЛЕНИЯ ЦИФРОВИЗАЦИИ,ОКАЗАНИЯ ГОСУДАРСТВЕННЫХ УСЛУГ И АРХИВОВ ТУРКЕСТАНСКОЙ ОБЛАСТИ"</t>
  </si>
  <si>
    <t>КОММУНАЛЬНОЕ ГОСУДАРСТВЕННОЕ КАЗЕННОЕ ПРЕДПРИЯТИЕ "КЫЗЫЛОРДИНСКИЙ ОБЛАСТНОЙ ЦЕНТР ПО РАЗВИТИЮ НАРОДНОГО ТВОРЧЕСТВА И КУЛЬТУРНО-ПРОДЮСЕРСКОЙ ДЕЯТЕЛЬНОСТИ" УПРАВЛЕНИЯ КУЛЬТУРЫ, АРХИВОВ И ДОКУМЕНТАЦИИ КЫЗЫЛОРДИНСКОЙ ОБЛАСТИ"</t>
  </si>
  <si>
    <t>КОММУНАЛЬНОЕ ГОСУДАРСТВЕННОЕ КАЗЕННОЕ ПРЕДПРИЯТИЕ "СЕЛЬСКИЙ КЛУБ ЖАНАТАЛАП " АППАРАТА АКИМА СЕЛЬСКОГО ОКРУГА ЖАНАТАЛАП</t>
  </si>
  <si>
    <t>КОММУНАЛЬНОЕ ГОСУДАРСТВЕННОЕ КАЗЕННОЕ ПРЕДПРИЯТИЕ "ЯСЛИ-САД "ЕРТЕГІ" АКИМАТА ГОРОДА КАРАГАНДЫ ГОСУДАРСТВЕННОГО УЧРЕЖДЕНИЯ "ОТДЕЛ ОБРАЗОВАНИЯ ГОРОДА КАРАГАНДЫ"</t>
  </si>
  <si>
    <t>КОММУНАЛЬНОЕ ГОСУДАРСТВЕННОЕ КАЗЕННОЕ ПРЕДПРИЯТИЕ «ЯСЛИ- САД ОРКЕН АППАРАТА АКИМА СЕЛЬСКОГО ОКРУГА КОКТОБЕ»</t>
  </si>
  <si>
    <t>КОММУНАЛЬНОЕ ГОСУДАРСТВЕННОЕ КАЗЕННОЕ ПРЕДПРИЯТИЕ ЯСЛИ САД "ГУЛДЕР" КОММУНАЛЬНОГО ГОСУДАРСТВЕННОГО УЧРЕЖДЕНИЯ "АППАРАТ АКИМА ГОРОДА АРАЛЬСК"</t>
  </si>
  <si>
    <t>КОММУНАЛЬНОЕ ГОСУДАРСТВЕННОЕ КАЗЕННОЕ ПРЕДПРИЯТИЕ ЯСЛИ САД «АЛТЫН БАЛЫК» КОММУНАЛЬНОГО ГОСУДАРСТВЕННОГО УЧРЕЖДЕНИЯ «АППАРАТ АКИМА ГОРОДА АРАЛЬСК»</t>
  </si>
  <si>
    <t>КОММУНАЛЬНОЕ ГОСУДАРСТВЕННОЕ ПРЕДПРИЯТИЕ "ВЕТЕРИНАРНАЯ СТАНЦИЯ АКИМАТА КАРАБАЛЫКСКОГО РАЙОНА"</t>
  </si>
  <si>
    <t>КОММУНАЛЬНОЕ ГОСУДАРСТВЕННОЕ ПРЕДПРИЯТИЕ НА ПРАВЕ ХОЗЯЙСТВЕННОГО ВЕДЕНИЯ "БОЛЬНИЦА РАЙОНА ТЕРЕҢКӨЛ" УПРАВЛЕНИЯ ЗДРАВООХРАНЕНИЯ ПАВЛОДАРСКОЙ ОБЛАСТИ, АКИМАТА ПАВЛОДАРСКОЙ ОБЛАСТИ</t>
  </si>
  <si>
    <t>КОММУНАЛЬНОЕ ГОСУДАРСТВЕННОЕ ПРЕДПРИЯТИЕ НА ПРАВЕ ХОЗЯЙСТВЕННОГО ВЕДЕНИЯ "КЫЗЫЛОРДИНСКИЙ ОБЛАСТНОЙ ОНКОЛОГИЧЕСКИЙ ЦЕНТР" УПРАВЛЕНИЯ ЗДРАВООХРАНЕНИЯ КЫЗЫЛОРДИНСКОЙ ОБЛАСТИ"</t>
  </si>
  <si>
    <t>КОММУНАЛЬНОЕ ГОСУДАРСТВЕННОЕ ПРЕДПРИЯТИЕ НА ПРАВЕ ХОЗЯЙСТВЕННОГО ВЕДЕНИЯ "МАЛ АМАН" ПРИ АКИМАТЕ ЕРЕЙМЕНТАУСКОГО РАЙОНА</t>
  </si>
  <si>
    <t>КОММУНАЛЬНОЕ ГОСУДАРСТВЕННОЕ УЧРЕЖДЕНИЕ "АКТЮБИНСКАЯ ОБЛАСТНАЯ СПЕЦИАЛЬНАЯ БИБЛИОТЕКА ДЛЯ НЕЗРЯЧИХ И СЛАБОВИДЯЩИХ ГРАЖДАН" ГОСУДАРСТВЕННОГО УЧРЕЖДЕНИЯ "УПРАВЛЕНИЕ КУЛЬТУРЫ, АРХИВОВ И ДОКУМЕНТАЦИИ АКТЮБИНСКОЙ ОБЛАСТИ"</t>
  </si>
  <si>
    <t>КОММУНАЛЬНОЕ ГОСУДАРСТВЕННОЕ УЧРЕЖДЕНИЕ "АППАРАТ АКИМА АНТОНОВСКОГО СЕЛЬСКОГО ОКРУГА"</t>
  </si>
  <si>
    <t>КОММУНАЛЬНОЕ ГОСУДАРСТВЕННОЕ УЧРЕЖДЕНИЕ "АППАРАТ АКИМА БАЛКАШИНСКОГО СЕЛЬСКОГО ОКРУГА" САНДЫКТАУСКОГО РАЙОНА</t>
  </si>
  <si>
    <t>КОММУНАЛЬНОЕ ГОСУДАРСТВЕННОЕ УЧРЕЖДЕНИЕ "АППАРАТ АКИМА ЛЕНИНСКОГО СЕЛЬСКОГО ОКРУГА МАМЛЮТСКОГО РАЙОНА СЕВЕРО-КАЗАХСТАНСКОЙ ОБЛАСТИ"</t>
  </si>
  <si>
    <t>КОММУНАЛЬНОЕ ГОСУДАРСТВЕННОЕ УЧРЕЖДЕНИЕ "АППАРАТ АКИМА ПОСЕЛКА ШИЕЛИ"</t>
  </si>
  <si>
    <t>КОММУНАЛЬНОЕ ГОСУДАРСТВЕННОЕ УЧРЕЖДЕНИЕ "АППАРАТ АКИМА СЕЛЬСКОГО ОКРУГА БЕСАРЫК"</t>
  </si>
  <si>
    <t>КОММУНАЛЬНОЕ ГОСУДАРСТВЕННОЕ УЧРЕЖДЕНИЕ "АППАРАТ АКИМА ЧИСТОВСКОГО СЕЛЬСКОГО ОКРУГА РАЙОНА МАГЖАНА ЖУМАБАЕВА СЕВЕРО-КАЗАХСТАНСКОЙ ОБЛАСТИ"</t>
  </si>
  <si>
    <t>КОММУНАЛЬНОЕ ГОСУДАРСТВЕННОЕ УЧРЕЖДЕНИЕ "АППАРАТ АКИМА ЯКОРЬСКОГО СЕЛЬСКОГО ОКРУГА КЫЗЫЛЖАРСКОГО РАЙОНА СЕВЕРО-КАЗАХСТАНСКОЙ ОБЛАСТИ"</t>
  </si>
  <si>
    <t>КОММУНАЛЬНОЕ ГОСУДАРСТВЕННОЕ УЧРЕЖДЕНИЕ "БАСАМАНСКОЕ УЧРЕЖДЕНИЕ ЛЕСНОГО ХОЗЯЙСТВА" УПРАВЛЕНИЯ ПРИРОДНЫХ РЕСУРСОВ И РЕГУЛИРОВАНИЯ ПРИРОДОПОЛЬЗОВАНИЯ АКИМАТА КОСТАНАЙСКОЙ ОБЛАСТИ</t>
  </si>
  <si>
    <t>КОММУНАЛЬНОЕ ГОСУДАРСТВЕННОЕ УЧРЕЖДЕНИЕ "БАШМАЧИНСКАЯ ОБЩЕОБРАЗОВАТЕЛЬНАЯ СРЕДНЯЯ ШКОЛА ОТДЕЛА ОБРАЗОВАНИЯ АКИМАТА ЖЕЛЕЗИНСКОГО РАЙОНА"</t>
  </si>
  <si>
    <t>КОММУНАЛЬНОЕ ГОСУДАРСТВЕННОЕ УЧРЕЖДЕНИЕ "БЕРЕГОВАЯ ОСНОВНАЯ ОБЩЕОБРАЗОВАТЕЛЬНАЯ ШКОЛА ОТДЕЛА ОБРАЗОВАНИЯ АКИМАТА ЖЕЛЕЗИНСКОГО РАЙОНА"</t>
  </si>
  <si>
    <t>КОММУНАЛЬНОЕ ГОСУДАРСТВЕННОЕ УЧРЕЖДЕНИЕ "БЕРЕЗОВСКАЯ ОБЩЕОБРАЗОВАТЕЛЬНАЯ ОСНОВНАЯ ШКОЛА ОТДЕЛА ОБРАЗОВАНИЯ АКИМАТА ЖЕЛЕЗИНСКОГО РАЙОНА"</t>
  </si>
  <si>
    <t>КОММУНАЛЬНОЕ ГОСУДАРСТВЕННОЕ УЧРЕЖДЕНИЕ "ВЕСЕЛОРОЩИНСКАЯ ОБЩЕОБРАЗОВАТЕЛЬНАЯ СРЕДНЯЯ ШКОЛА ОТДЕЛА ОБРАЗОВАНИЯ АКИМАТА ЖЕЛЕЗИНСКОГО РАЙОНА"</t>
  </si>
  <si>
    <t>КОММУНАЛЬНОЕ ГОСУДАРСТВЕННОЕ УЧРЕЖДЕНИЕ "ГОСУДАРСТВЕННЫЙ АРХИВ АКТЮБИНСКОЙ ОБЛАСТИ" ГОСУДАРСТВЕННОГО УЧРЕЖДЕНИЯ "УПРАВЛЕНИЕ КУЛЬТУРЫ, АРХИВОВ И ДОКУМЕНТАЦИИ АКТЮБИНСКОЙ ОБЛАСТИ"</t>
  </si>
  <si>
    <t>КОММУНАЛЬНОЕ ГОСУДАРСТВЕННОЕ УЧРЕЖДЕНИЕ "ГОСУДАРСТВЕННЫЙ АРХИВ КОСТАНАЙСКОЙ ОБЛАСТИ" УПРАВЛЕНИЯ ИНФОРМАТИЗАЦИИ, ОКАЗАНИЯ ГОСУДАРСТВЕННЫХ УСЛУГ И АРХИВОВ АКИМАТА КОСТАНАЙСКОЙ ОБЛАСТИ</t>
  </si>
  <si>
    <t>КОММУНАЛЬНОЕ ГОСУДАРСТВЕННОЕ УЧРЕЖДЕНИЕ "ЕНБЕКШИНСКАЯ ОБЩЕОБРАЗОВАТЕЛЬНАЯ ОСНОВНАЯ ШКОЛА ОТДЕЛА ОБРАЗОВАНИЯ АКИМАТА ЖЕЛЕЗИНСКОГО РАЙОНА"</t>
  </si>
  <si>
    <t>КОММУНАЛЬНОЕ ГОСУДАРСТВЕННОЕ УЧРЕЖДЕНИЕ "КАРААГАШСКАЯ НАЧАЛЬНАЯ ШКОЛА" АКИМАТА ЖАНААРКИНСКОГО РАЙОНА ОТДЕЛА ОБРАЗОВАНИЯ ЖАНААРКИНСКОГО РАЙОНА</t>
  </si>
  <si>
    <t>КОММУНАЛЬНОЕ ГОСУДАРСТВЕННОЕ УЧРЕЖДЕНИЕ "КАРМАКШИНСКАЯ РАЙОННАЯ ЦЕНТРАЛИЗОВАННАЯ БИБЛИОТЕЧНАЯ СИСТЕМА" ОТДЕЛА КУЛЬТУРЫ И РАЗВИТИЯ ЯЗЫКОВ КАРМАКШИНСКОГО РАЙОНА"</t>
  </si>
  <si>
    <t>КОММУНАЛЬНОЕ ГОСУДАРСТВЕННОЕ УЧРЕЖДЕНИЕ "КОМПЛЕКС ШКОЛА - ДЕТСКИЙ САД ИМЕНИ АБАЯ" ГОСУДАРСТВЕННОГО УЧРЕЖДЕНИЯ "ОТДЕЛ ОБРАЗОВАНИЯ КОКПЕКТИНСКОГО РАЙОНА"</t>
  </si>
  <si>
    <t>КОММУНАЛЬНОЕ ГОСУДАРСТВЕННОЕ УЧРЕЖДЕНИЕ "КРУПСКАЯ ОСНОВНАЯ ОБЩЕОБРАЗОВАТЕЛЬНАЯ ШКОЛА ОТДЕЛА ОБРАЗОВАНИЯ АКИМАТА ЖЕЛЕЗИНСКОГО РАЙОНА"</t>
  </si>
  <si>
    <t>КОММУНАЛЬНОЕ ГОСУДАРСТВЕННОЕ УЧРЕЖДЕНИЕ "ЛИЦЕЙ-ИНТЕРНАТ БІЛІМ-ИННОВАЦИЯ ДЛЯ ОДАРЕННЫХ ДЕТЕЙ" УПРАВЛЕНИЯ ОБРАЗОВАНИЯ АКИМАТА КОСТАНАЙСКОЙ ОБЛАСТИ</t>
  </si>
  <si>
    <t>КОММУНАЛЬНОЕ ГОСУДАРСТВЕННОЕ УЧРЕЖДЕНИЕ "НОВОИШИМСКИЙ АГРАРНО- ТЕХНИЧЕСКИЙ КОЛЛЕДЖ" АКИМАТА СЕВЕРО-КАЗАХСТАНСКОЙ ОБЛАСТИ МИНИСТЕРСТВА ОБРАЗОВАНИЯ И НАУКИ РЕСПУБЛИКИ КАЗАХСТАН</t>
  </si>
  <si>
    <t>КОММУНАЛЬНОЕ ГОСУДАРСТВЕННОЕ УЧРЕЖДЕНИЕ "ОБЛАСТНАЯ ЮНОШЕСКАЯ БИБЛИОТЕКА ИМ. С.ЖИЕНБАЕВА" ГОСУДАРСТВЕННОГО УЧРЕЖДЕНИЯ "УПРАВЛЕНИЕ КУЛЬТУРЫ</t>
  </si>
  <si>
    <t>КОММУНАЛЬНОЕ ГОСУДАРСТВЕННОЕ УЧРЕЖДЕНИЕ "ОБЛАСТНОЙ МЕМОРИАЛЬНЫЙ МУЗЕЙ ГЕРОЯ СОВЕТСКОГО СОЮЗА А.МОЛДАГУЛОВОЙ" ГОСУДАРСТВЕННОГО УЧРЕЖДЕНИЯ "УПРАВЛЕНИЕ КУЛЬТУРЫ</t>
  </si>
  <si>
    <t>КОММУНАЛЬНОЕ ГОСУДАРСТВЕННОЕ УЧРЕЖДЕНИЕ "ОБЩАЯ СРЕДНЯЯ ШКОЛА ИМЕНИ С.Н.ИМАШЕВА"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</si>
  <si>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"ОБЩЕОБРАЗОВАТЕЛЬНАЯ БЕРЧОГУРСКАЯ СРЕДНЯЯ ШКОЛА" ГОСУДАРСТВЕННОГО УЧРЕЖДЕНИЯ "ОТДЕЛ ОБРАЗОВАНИЯ ШАЛКАРСКОГО РАЙОНА"</t>
  </si>
  <si>
    <t>КОММУНАЛЬНОЕ ГОСУДАРСТВЕННОЕ УЧРЕЖДЕНИЕ "ОБЩЕОБРАЗОВАТЕЛЬНАЯ СРЕДНЯЯ ШКОЛА ИМЕНИ Т.ШАНОВА" ГОСУДАРСТВЕННОГО УЧРЕЖДЕНИЯ "ОТДЕЛ ОБРАЗОВАНИЯ ШАЛКАРСКОГО РАЙОНА"</t>
  </si>
  <si>
    <t>КОММУНАЛЬНОЕ ГОСУДАРСТВЕННОЕ УЧРЕЖДЕНИЕ "ОБЩЕОБРАЗОВАТЕЛЬНАЯ ШКОЛА № 3 ГОРОДА АКСАЯ" ОТДЕЛА ОБРАЗОВАНИЯ БУРЛИНСКОГО РАЙОНА ЗАПАДНО-КАЗАХСТАНСКОЙ ОБЛАСТИ</t>
  </si>
  <si>
    <t>КОММУНАЛЬНОЕ ГОСУДАРСТВЕННОЕ УЧРЕЖДЕНИЕ "СПЕЦИАЛЬНАЯ ШКОЛА-ИНТЕРНАТ №9" УПРАВЛЕНИЯ ОБРАЗОВАНИЯ КАРАГАНДИНСКОЙ ОБЛАСТИ</t>
  </si>
  <si>
    <t>КОММУНАЛЬНОЕ ГОСУДАРСТВЕННОЕ УЧРЕЖДЕНИЕ "СРЕДНЯЯ ОБЩЕОБРАЗОВАТЕЛЬНАЯ ШКОЛА ИМ Ш.АБЕНОВА "</t>
  </si>
  <si>
    <t>КОММУНАЛЬНОЕ ГОСУДАРСТВЕННОЕ УЧРЕЖДЕНИЕ "СРЕДНЯЯ ОБЩЕОБРАЗОВАТЕЛЬНАЯ ШКОЛА ИМЕНИ ЗЕЙТЫНА АКИШЕВА ОТДЕЛА ОБРАЗОВАНИЯ БАЯНАУЛЬСКОГО РАЙОНА"</t>
  </si>
  <si>
    <t>КОММУНАЛЬНОЕ ГОСУДАРСТВЕННОЕ УЧРЕЖДЕНИЕ "СРЕДНЯЯ ШКОЛА №7 СЕЛА МУНАЙШЫ" КАРАКИЯНСКОГО РАЙОННОГО ОТДЕЛА ОБРАЗОВАНИЯ</t>
  </si>
  <si>
    <t>КОММУНАЛЬНОЕ ГОСУДАРСТВЕННОЕ УЧРЕЖДЕНИЕ "СРЕДНЯЯ ШКОЛА ИМЕНИ Б.ТУРСЫНОВА" ОТДЕЛА ОБРАЗОВАНИЯ ЖАРМИНСКОГО РАЙОНА ВОСТОЧНО КАЗАХСТАНСКОЙ ОБЛАСТИ</t>
  </si>
  <si>
    <t>КОММУНАЛЬНОЕ ГОСУДАРСТВЕННОЕ УЧРЕЖДЕНИЕ "СРЕДНЯЯ ШКОЛА ИМЕНИ Т.КОБДЫКОВА" ОТДЕЛА ОБРАЗОВАНИЯ ЖАРМИНСКОГО РАЙОНА ВОСТОЧНО КАЗАХСТАНСКОЙ ОБЛАСТИ</t>
  </si>
  <si>
    <t>КОММУНАЛЬНОЕ ГОСУДАРСТВЕННОЕ УЧРЕЖДЕНИЕ "ТЕМИРСКИЙ РАЙОННЫЙ МУЗЕЙ" ГОСУДАРСТВЕННОГО УЧРЕЖДЕНИЯ "УПРАВЛЕНИЕ КУЛЬТУРЫ, АРХИВОВ И ДОКУМЕНТАЦИИ АКТЮБИНСКОЙ ОБЛАСТИ"</t>
  </si>
  <si>
    <t>КОММУНАЛЬНОЕ ГОСУДАРСТВЕННОЕ УЧРЕЖДЕНИЕ "УНДРУССКАЯ СРЕДНЯЯ ШКОЛА" БЕСКАРАГАЙСКОГО РАЙОНА ВОСТОЧНО-КАЗАХСТАНСКОЙ ОБЛАСТИ</t>
  </si>
  <si>
    <t>КОММУНАЛЬНОЕ ГОСУДАРСТВЕННОЕ УЧРЕЖДЕНИЕ "ЦЕНТР ИССЛЕДОВАНИЯ, РЕСТАВРАЦИИ И ОХРАНЫ ИСТОРИКО-КУЛЬТУРНОГО НАСЛЕДИЯ" ГОСУДАРСТВЕННОГО УЧРЕЖДЕНИЯ "УПРАВЛЕНИЕ КУЛЬТУРЫ, АРХИВОВ И ДОКУМЕНТАЦИИ АКТЮБИНСКОЙ ОБЛАСТИ"</t>
  </si>
  <si>
    <t>КОММУНАЛЬНОЕ ГОСУДАРСТВЕННОЕ УЧРЕЖДЕНИЕ "ШКОЛА-ЛИЦЕЙ "САУЛЕТ" ОТДЕЛА ОБРАЗОВАНИЯ ТАСКАЛИНСКОГО РАЙОНА</t>
  </si>
  <si>
    <t>КОММУНАЛЬНОЕ ГОСУДАРСТВЕННОЕ УЧРЕЖДЕНИЕ «АППАРАТ АКИМА КИЯЛИНСКОГО СЕЛЬСКОГО ОКРУГА АККАЙЫНСКОГО РАЙОНА СЕВЕРО-КАЗАХСТАНСКОЙ ОБЛАСТИ»</t>
  </si>
  <si>
    <t>КОММУНАЛЬНОЕ ГОСУДАРСТВЕННОЕ УЧРЕЖДЕНИЕ «ОТДЕЛ ОБРАЗОВАНИЯ АКИМАТА АККАЙЫНСКОГО РАЙОНА СЕВЕРО-КАЗАХСТАНСКОЙ ОБЛАСТИ»</t>
  </si>
  <si>
    <t>КОММУНАЛЬНОЕ ГОСУДАРСТВЕННОЕ УЧРЕЖДЕНИЕ «ЦЕНТР ЗАНЯТОСТИ НАСЕЛЕНИЯ» АКИМАТА ТАСКАЛИНСКОГО РАЙОНА ЗАПАДНО-КАЗАХСТАНСКОЙ ОБЛАСТИ</t>
  </si>
  <si>
    <t>КУСЕНОВ САКЕН МАРАТОВИЧ</t>
  </si>
  <si>
    <t>КХ Байлык</t>
  </si>
  <si>
    <t>КЫЗЫЛОРДИНСКИЙ ОБЛАСТНОЙ ФИЛИАЛ № 209900 АКЦИОНЕРНОГО ОБЩЕСТВА "НАРОДНЫЙ СБЕРЕГАТЕЛЬНЫЙ БАНК КАЗАХСТАНА"</t>
  </si>
  <si>
    <t>КЫЗЫЛОРДИНСКИЙ ОБЛАСТНОЙ ФИЛИАЛ АКЦИОНЕРНОГО ОБЩЕСТВА "КАЗПОЧТА"</t>
  </si>
  <si>
    <t>НЕКОММЕРЧЕСКОЕ АКЦИОНЕРНОЕ ОБЩЕСТВО "АЛМАТИНСКИЙ УНИВЕРСИТЕТ ЭНЕРГЕТИКИ И СВЯЗИ ИМЕНИ ГУМАРБЕКА ДАУКЕЕВА"</t>
  </si>
  <si>
    <t>П-О "МЕДОКЕМИ ЛТД"</t>
  </si>
  <si>
    <t>ПРЕДСТАВИТЕЛЬСТВО КОРПОРАЦИИ "ИНТЕЛ КОРПОРЕЙШН ЮК ЛИМИТЕД" В РЕСПУБЛИКЕ КАЗАХСТАН</t>
  </si>
  <si>
    <t>РЕСПУБЛИКАНСКОЕ ГОСУДАРСТВЕННОЕ ПРЕДПРИЯТИЕ НА ПРАВЕ ХОЗЯЙСТВЕННОГО ВЕДЕНИЯ "НАЦИОНАЛЬНЫЙ НАУЧНЫЙ ЦЕНТР ОСОБО ОПАСНЫХ ИНФЕКЦИЙ ИМЕНИ МАСГУТА АЙКИМБАЕВА" МИНИСТЕРСТВА ЗДРАВООХРАНЕНИЯ РЕСПУБЛИКИ КАЗАХСТАН</t>
  </si>
  <si>
    <t>РЕСПУБЛИКАНСКОЕ ГОСУДАРСТВЕННОЕ УЧРЕЖДЕНИЕ "ВОИНСКАЯ ЧАСТЬ 3514 НАЦИОНАЛЬНОЙ ГВАРДИИ РЕСПУБЛИКИ КАЗАХСТАН"</t>
  </si>
  <si>
    <t>РЕСПУБЛИКАНСКОЕ ГОСУДАРСТВЕННОЕ УЧРЕЖДЕНИЕ "ВОЙСКОВАЯ ЧАСТЬ 19132" МИНИСТЕРСТВА ОБОРОНЫ РЕСПУБЛИКИ КАЗАХСТАН</t>
  </si>
  <si>
    <t>РЕСПУБЛИКАНСКОЕ ГОСУДАРСТВЕННОЕ УЧРЕЖДЕНИЕ "ВОЙСКОВАЯ ЧАСТЬ 78460" МИНИСТЕРСТВА ОБОРОНЫ РЕСПУБЛИКИ КАЗАХСТАН</t>
  </si>
  <si>
    <t>РЕСПУБЛИКАНСКОЕ ГОСУДАРСТВЕННОЕ УЧРЕЖДЕНИЕ "ДЕПАРТАМЕНТ КОМИТЕТА ПО ЗАЩИТЕ И РАЗВИТИЮ КОНКУРЕНЦИИ МИНИСТЕРСТВА НАЦИОНАЛЬНОЙ ЭКОНОМИКИ РЕСПУБЛИКИ КАЗАХСТАН ПО АЛМАТИНСКОЙ ОБЛАСТИ"</t>
  </si>
  <si>
    <t>РЕСПУБЛИКАНСКОЕ ГОСУДАРСТВЕННОЕ УЧРЕЖДЕНИЕ "ДЕПАРТАМЕНТ КОМИТЕТА ПО РЕГУЛИРОВАНИЮ ЕСТЕСТВЕННЫХ МОНОПОЛИЙ МИНИСТЕРСТВА НАЦИОНАЛЬНОЙ ЭКОНОМИКИ РЕСПУБЛИКИ КАЗАХСТАН ПО АЛМАТИНСКОЙ ОБЛАСТИ"</t>
  </si>
  <si>
    <t>РЕСПУБЛИКАНСКОЕ ГОСУДАРСТВЕННОЕ УЧРЕЖДЕНИЕ "ДЕПАРТАМЕНТ СТАТИСТИКИ АКМОЛИНСКОЙ ОБЛАСТИ КОМИТЕТА ПО СТАТИСТИКЕ МИНИСТЕРСТВА НАЦИОНАЛЬНОЙ ЭКОНОМИКИ РЕСПУБЛИКИ КАЗАХСТАН"</t>
  </si>
  <si>
    <t>РЕСПУБЛИКАНСКОЕ ГОСУДАРСТВЕННОЕ УЧРЕЖДЕНИЕ "ДЕПАРТАМЕНТ СТАТИСТИКИ ТУРКЕСТАНСКОЙ ОБЛАСТИ КОМИТЕТА ПО СТАТИСТИКЕ МИНИСТЕРСТВА НАЦИОНАЛЬНОЙ ЭКОНОМИКИ РЕСПУБЛИКИ КАЗАХСТАН"</t>
  </si>
  <si>
    <t>РЕСПУБЛИКАНСКОЕ ГОСУДАРСТВЕННОЕ УЧРЕЖДЕНИЕ "УЧРЕЖДЕНИЕ ЕС-164/1" КОМИТЕТА УГОЛОВНО-ИСПОЛНИТЕЛЬНОЙ СИСТЕМЫ МИНИСТЕРСТВА ВНУТРЕННИХ ДЕЛ РЕСПУБЛИКИ КАЗАХСТАН</t>
  </si>
  <si>
    <t>РЕСПУБЛИКАНСКОЕ ГОСУДАРСТВЕННОЕ УЧРЕЖДЕНИЕ "ЩУЧИНСКАЯ РАЙОННАЯ ЭКСПЛУАТАЦИОННАЯ ЧАСТЬ" МИНИСТЕРСТВА ОБОРОНЫ РЕСПУБЛИКИ КАЗАХСТАН</t>
  </si>
  <si>
    <t>Сырдарьинский районный филиал Кызылординской области ОО Партия Нур Отан</t>
  </si>
  <si>
    <t>СЫРЫМ АУДАНЫ ӘКІМДІГІНІҢ ШАРУАШЫЛЫҚ ЖҮРГІЗУ ҚҰҚЫҒЫНДАҒЫ "СЫРЫМ АУДАНДЫҚ ВЕТЕРИНАРЛЫҚ СТАНЦИЯСЫ" КОММУНАЛДЫҚ МЕМЛЕКЕТТІК КӘСІПОРЫНЫ</t>
  </si>
  <si>
    <t>ТОВАРИЩЕСТВО С ОГРАНИЧЕННОЙ ОТВЕТСТВЕННОСТЬЮ " ЭКЛИПС-АГРО"</t>
  </si>
  <si>
    <t>ТОВАРИЩЕСТВО С ОГРАНИЧЕННОЙ ОТВЕТСТВЕННОСТЬЮ "ADM INVESTMENT"</t>
  </si>
  <si>
    <t>ТОВАРИЩЕСТВО С ОГРАНИЧЕННОЙ ОТВЕТСТВЕННОСТЬЮ "ASIA BETON" (АЗИЯ БЕТОН)</t>
  </si>
  <si>
    <t>ТОВАРИЩЕСТВО С ОГРАНИЧЕННОЙ ОТВЕТСТВЕННОСТЬЮ "ASIA COAL TREID"</t>
  </si>
  <si>
    <t>ТОВАРИЩЕСТВО С ОГРАНИЧЕННОЙ ОТВЕТСТВЕННОСТЬЮ "ASTANA CERAMIC"</t>
  </si>
  <si>
    <t>ТОВАРИЩЕСТВО С ОГРАНИЧЕННОЙ ОТВЕТСТВЕННОСТЬЮ "AVKO TRADE HOUSE"</t>
  </si>
  <si>
    <t>ТОВАРИЩЕСТВО С ОГРАНИЧЕННОЙ ОТВЕТСТВЕННОСТЬЮ "BIRLIK QURILIS"</t>
  </si>
  <si>
    <t>ТОВАРИЩЕСТВО С ОГРАНИЧЕННОЙ ОТВЕТСТВЕННОСТЬЮ "CASPIAN SERVICES GROUP" ("КАСПИАН СЕРВИСЕЗ ГРУПП")</t>
  </si>
  <si>
    <t>ТОВАРИЩЕСТВО С ОГРАНИЧЕННОЙ ОТВЕТСТВЕННОСТЬЮ "CHEMICAL WASTE"</t>
  </si>
  <si>
    <t>ТОВАРИЩЕСТВО С ОГРАНИЧЕННОЙ ОТВЕТСТВЕННОСТЬЮ "COMINVESTGROUP"</t>
  </si>
  <si>
    <t>ТОВАРИЩЕСТВО С ОГРАНИЧЕННОЙ ОТВЕТСТВЕННОСТЬЮ "DOS COMPANY"</t>
  </si>
  <si>
    <t>ТОВАРИЩЕСТВО С ОГРАНИЧЕННОЙ ОТВЕТСТВЕННОСТЬЮ "EVINSAI"</t>
  </si>
  <si>
    <t>ТОВАРИЩЕСТВО С ОГРАНИЧЕННОЙ ОТВЕТСТВЕННОСТЬЮ "GLOBAL PROCUREMENT" (ГЛОБАЛ ПРОКЬЮРЕМЕНТ)</t>
  </si>
  <si>
    <t>ТОВАРИЩЕСТВО С ОГРАНИЧЕННОЙ ОТВЕТСТВЕННОСТЬЮ "GRAINEXPORT-NS"</t>
  </si>
  <si>
    <t>ТОВАРИЩЕСТВО С ОГРАНИЧЕННОЙ ОТВЕТСТВЕННОСТЬЮ "GRAND MINERAL"</t>
  </si>
  <si>
    <t>ТОВАРИЩЕСТВО С ОГРАНИЧЕННОЙ ОТВЕТСТВЕННОСТЬЮ "IPEK KAGIT CENTRAL ASIA (ИПЕК КАГЫТ ЦЕНТРАЛ АЗИЯ)"</t>
  </si>
  <si>
    <t>ТОВАРИЩЕСТВО С ОГРАНИЧЕННОЙ ОТВЕТСТВЕННОСТЬЮ "KAZ ФЕРРИТ"</t>
  </si>
  <si>
    <t>ТОВАРИЩЕСТВО С ОГРАНИЧЕННОЙ ОТВЕТСТВЕННОСТЬЮ "KAZAKHMYS BARLAU (КАЗАХМЫС БАРЛАУ)"</t>
  </si>
  <si>
    <t>ТОВАРИЩЕСТВО С ОГРАНИЧЕННОЙ ОТВЕТСТВЕННОСТЬЮ "KAZAZСТРОЙ"</t>
  </si>
  <si>
    <t>ТОВАРИЩЕСТВО С ОГРАНИЧЕННОЙ ОТВЕТСТВЕННОСТЬЮ "KAZGER"</t>
  </si>
  <si>
    <t>ТОВАРИЩЕСТВО С ОГРАНИЧЕННОЙ ОТВЕТСТВЕННОСТЬЮ "KENESARY AGRO"</t>
  </si>
  <si>
    <t>ТОВАРИЩЕСТВО С ОГРАНИЧЕННОЙ ОТВЕТСТВЕННОСТЬЮ "METAL WAY"</t>
  </si>
  <si>
    <t>ТОВАРИЩЕСТВО С ОГРАНИЧЕННОЙ ОТВЕТСТВЕННОСТЬЮ "NAMAPACK"</t>
  </si>
  <si>
    <t>ТОВАРИЩЕСТВО С ОГРАНИЧЕННОЙ ОТВЕТСТВЕННОСТЬЮ "PGS AKTOBE (ПГС АКТОБЕ)"</t>
  </si>
  <si>
    <t>ТОВАРИЩЕСТВО С ОГРАНИЧЕННОЙ ОТВЕТСТВЕННОСТЬЮ "QAZAQ GLASS COMPANY"</t>
  </si>
  <si>
    <t>ТОВАРИЩЕСТВО С ОГРАНИЧЕННОЙ ОТВЕТСТВЕННОСТЬЮ "SALANGANI"</t>
  </si>
  <si>
    <t>ТОВАРИЩЕСТВО С ОГРАНИЧЕННОЙ ОТВЕТСТВЕННОСТЬЮ "SIMAR AGRO"</t>
  </si>
  <si>
    <t>ТОВАРИЩЕСТВО С ОГРАНИЧЕННОЙ ОТВЕТСТВЕННОСТЬЮ "SMART WASTE"</t>
  </si>
  <si>
    <t>ТОВАРИЩЕСТВО С ОГРАНИЧЕННОЙ ОТВЕТСТВЕННОСТЬЮ "TATON ECO"</t>
  </si>
  <si>
    <t>ТОВАРИЩЕСТВО С ОГРАНИЧЕННОЙ ОТВЕТСТВЕННОСТЬЮ "TURAR (ТУРАР)"</t>
  </si>
  <si>
    <t>ТОВАРИЩЕСТВО С ОГРАНИЧЕННОЙ ОТВЕТСТВЕННОСТЬЮ "U-TEL"</t>
  </si>
  <si>
    <t>ТОВАРИЩЕСТВО С ОГРАНИЧЕННОЙ ОТВЕТСТВЕННОСТЬЮ "WEST DALA" "ВЕСТ ДАЛА"</t>
  </si>
  <si>
    <t>ТОВАРИЩЕСТВО С ОГРАНИЧЕННОЙ ОТВЕТСТВЕННОСТЬЮ "АБАМА AS"</t>
  </si>
  <si>
    <t>ТОВАРИЩЕСТВО С ОГРАНИЧЕННОЙ ОТВЕТСТВЕННОСТЬЮ "АБС ЖАРКОЛЬ"</t>
  </si>
  <si>
    <t>ТОВАРИЩЕСТВО С ОГРАНИЧЕННОЙ ОТВЕТСТВЕННОСТЬЮ "АВТОКОМБИНАТ"</t>
  </si>
  <si>
    <t>ТОВАРИЩЕСТВО С ОГРАНИЧЕННОЙ ОТВЕТСТВЕННОСТЬЮ "АГРОИНВЕСТ-2015"</t>
  </si>
  <si>
    <t>ТОВАРИЩЕСТВО С ОГРАНИЧЕННОЙ ОТВЕТСТВЕННОСТЬЮ "АДЕМ-ЖАН"</t>
  </si>
  <si>
    <t>ТОВАРИЩЕСТВО С ОГРАНИЧЕННОЙ ОТВЕТСТВЕННОСТЬЮ "АЙНҰР-БЕК"</t>
  </si>
  <si>
    <t>ТОВАРИЩЕСТВО С ОГРАНИЧЕННОЙ ОТВЕТСТВЕННОСТЬЮ "АК-БИДАЙ"</t>
  </si>
  <si>
    <t>ТОВАРИЩЕСТВО С ОГРАНИЧЕННОЙ ОТВЕТСТВЕННОСТЬЮ "АКВА-ТРЕЙДИНГ"</t>
  </si>
  <si>
    <t>ТОВАРИЩЕСТВО С ОГРАНИЧЕННОЙ ОТВЕТСТВЕННОСТЬЮ "АКЖАР-ХРОМ"</t>
  </si>
  <si>
    <t>ТОВАРИЩЕСТВО С ОГРАНИЧЕННОЙ ОТВЕТСТВЕННОСТЬЮ "АКТЮБИНСКАЯ МЕДНАЯ КОМПАНИЯ"</t>
  </si>
  <si>
    <t>ТОВАРИЩЕСТВО С ОГРАНИЧЕННОЙ ОТВЕТСТВЕННОСТЬЮ "АҚ ЖОЛ ҚҰРЫЛЫС"</t>
  </si>
  <si>
    <t>ТОВАРИЩЕСТВО С ОГРАНИЧЕННОЙ ОТВЕТСТВЕННОСТЬЮ "АЛАМАН БЕРЕКЕ"</t>
  </si>
  <si>
    <t>ТОВАРИЩЕСТВО С ОГРАНИЧЕННОЙ ОТВЕТСТВЕННОСТЬЮ "АЛПАМЫС-СК"</t>
  </si>
  <si>
    <t>ТОВАРИЩЕСТВО С ОГРАНИЧЕННОЙ ОТВЕТСТВЕННОСТЬЮ "АЛПАШ"</t>
  </si>
  <si>
    <t>ТОВАРИЩЕСТВО С ОГРАНИЧЕННОЙ ОТВЕТСТВЕННОСТЬЮ "АЛЬФААГРО"</t>
  </si>
  <si>
    <t>ТОВАРИЩЕСТВО С ОГРАНИЧЕННОЙ ОТВЕТСТВЕННОСТЬЮ "АМИРСАНА 2000"</t>
  </si>
  <si>
    <t>ТОВАРИЩЕСТВО С ОГРАНИЧЕННОЙ ОТВЕТСТВЕННОСТЬЮ "АРМАН 100"</t>
  </si>
  <si>
    <t>ТОВАРИЩЕСТВО С ОГРАНИЧЕННОЙ ОТВЕТСТВЕННОСТЬЮ "АРНА"</t>
  </si>
  <si>
    <t>ТОВАРИЩЕСТВО С ОГРАНИЧЕННОЙ ОТВЕТСТВЕННОСТЬЮ "АРТЕЛЬ ИНЖИНИРИНГ"</t>
  </si>
  <si>
    <t>ТОВАРИЩЕСТВО С ОГРАНИЧЕННОЙ ОТВЕТСТВЕННОСТЬЮ "АРХАЙ"</t>
  </si>
  <si>
    <t>ТОВАРИЩЕСТВО С ОГРАНИЧЕННОЙ ОТВЕТСТВЕННОСТЬЮ "АРХАР БИЗНЕС"</t>
  </si>
  <si>
    <t>ТОВАРИЩЕСТВО С ОГРАНИЧЕННОЙ ОТВЕТСТВЕННОСТЬЮ "АС ҚҰРЫЛЫС"</t>
  </si>
  <si>
    <t>ТОВАРИЩЕСТВО С ОГРАНИЧЕННОЙ ОТВЕТСТВЕННОСТЬЮ "АТЫРАУСКИЙ НЕФТЕПЕРЕРАБАТЫВАЮЩИЙ ЗАВОД"</t>
  </si>
  <si>
    <t>ТОВАРИЩЕСТВО С ОГРАНИЧЕННОЙ ОТВЕТСТВЕННОСТЬЮ "БАЙ БЕГ"</t>
  </si>
  <si>
    <t>ТОВАРИЩЕСТВО С ОГРАНИЧЕННОЙ ОТВЕТСТВЕННОСТЬЮ "БАТЫСГАЗСТРОЙ"</t>
  </si>
  <si>
    <t>ТОВАРИЩЕСТВО С ОГРАНИЧЕННОЙ ОТВЕТСТВЕННОСТЬЮ "БИЗНЕССТРОЙКОМП"</t>
  </si>
  <si>
    <t>ТОВАРИЩЕСТВО С ОГРАНИЧЕННОЙ ОТВЕТСТВЕННОСТЬЮ "БІРЛІК"</t>
  </si>
  <si>
    <t>ТОВАРИЩЕСТВО С ОГРАНИЧЕННОЙ ОТВЕТСТВЕННОСТЬЮ "БУХТАРМИНСКАЯ ЦЕМЕНТНАЯ КОМПАНИЯ"</t>
  </si>
  <si>
    <t>ТОВАРИЩЕСТВО С ОГРАНИЧЕННОЙ ОТВЕТСТВЕННОСТЬЮ "ВАТЕРНАС СТРОЙ"</t>
  </si>
  <si>
    <t>ТОВАРИЩЕСТВО С ОГРАНИЧЕННОЙ ОТВЕТСТВЕННОСТЬЮ "ВТОРАЯ ЗЕРЕНДИНСКАЯ ТЕПЛОРАСПРЕДЕЛИТЕЛЬНАЯ КОМПАНИЯ"</t>
  </si>
  <si>
    <t>ТОВАРИЩЕСТВО С ОГРАНИЧЕННОЙ ОТВЕТСТВЕННОСТЬЮ "ДАМУ ИНТЕР ПРОЕКТ"</t>
  </si>
  <si>
    <t>ТОВАРИЩЕСТВО С ОГРАНИЧЕННОЙ ОТВЕТСТВЕННОСТЬЮ "ДИАНА-ПЛЮС"</t>
  </si>
  <si>
    <t>ТОВАРИЩЕСТВО С ОГРАНИЧЕННОЙ ОТВЕТСТВЕННОСТЬЮ "ДОСТАР МЕД"</t>
  </si>
  <si>
    <t>ТОВАРИЩЕСТВО С ОГРАНИЧЕННОЙ ОТВЕТСТВЕННОСТЬЮ "ЕРЕЙМЕНТАУ ҚҰЛАН"</t>
  </si>
  <si>
    <t>ТОВАРИЩЕСТВО С ОГРАНИЧЕННОЙ ОТВЕТСТВЕННОСТЬЮ "ЖАЙЫҚ ТАЗА ҚАЛА"</t>
  </si>
  <si>
    <t>ТОВАРИЩЕСТВО С ОГРАНИЧЕННОЙ ОТВЕТСТВЕННОСТЬЮ "ЖАНЭКОСЕРВИС-С"</t>
  </si>
  <si>
    <t>ТОВАРИЩЕСТВО С ОГРАНИЧЕННОЙ ОТВЕТСТВЕННОСТЬЮ "ЖАРКЕНТСКИЙ КРАХМАЛОПАТОЧНЫЙ ЗАВОД"</t>
  </si>
  <si>
    <t>ТОВАРИЩЕСТВО С ОГРАНИЧЕННОЙ ОТВЕТСТВЕННОСТЬЮ "ЗАВОД ЖБИ - 25"</t>
  </si>
  <si>
    <t>ТОВАРИЩЕСТВО С ОГРАНИЧЕННОЙ ОТВЕТСТВЕННОСТЬЮ "ЗАМАН-АКТАУ-К"</t>
  </si>
  <si>
    <t>ТОВАРИЩЕСТВО С ОГРАНИЧЕННОЙ ОТВЕТСТВЕННОСТЬЮ "ЗЕРЕНДИНСКАЯ ТЕПЛОРАСПРЕДЕЛИТЕЛЬНАЯ КОМПАНИЯ"</t>
  </si>
  <si>
    <t>ТОВАРИЩЕСТВО С ОГРАНИЧЕННОЙ ОТВЕТСТВЕННОСТЬЮ "ЗЕРЕНДИНСКОЕ МОЛОКО"</t>
  </si>
  <si>
    <t>ТОВАРИЩЕСТВО С ОГРАНИЧЕННОЙ ОТВЕТСТВЕННОСТЬЮ "ИСАТАЙГАЗСТРОЙСЕРВИС"</t>
  </si>
  <si>
    <t>ТОВАРИЩЕСТВО С ОГРАНИЧЕННОЙ ОТВЕТСТВЕННОСТЬЮ "КАД БУР"</t>
  </si>
  <si>
    <t>ТОВАРИЩЕСТВО С ОГРАНИЧЕННОЙ ОТВЕТСТВЕННОСТЬЮ "КАЗАХСТАНСКИЙ ОПЕРАТОР ПО УПРАВЛЕНИЮ ОТХОДАМИ"</t>
  </si>
  <si>
    <t>ТОВАРИЩЕСТВО С ОГРАНИЧЕННОЙ ОТВЕТСТВЕННОСТЬЮ "КАЗГЕОРУД"</t>
  </si>
  <si>
    <t>ТОВАРИЩЕСТВО С ОГРАНИЧЕННОЙ ОТВЕТСТВЕННОСТЬЮ "КАЗМЕДБИОТЕХ"</t>
  </si>
  <si>
    <t>ТОВАРИЩЕСТВО С ОГРАНИЧЕННОЙ ОТВЕТСТВЕННОСТЬЮ "КАЗПРЕМИУМ КУРЫЛЫС"</t>
  </si>
  <si>
    <t>ТОВАРИЩЕСТВО С ОГРАНИЧЕННОЙ ОТВЕТСТВЕННОСТЬЮ "КАЗРЕМШИНА"</t>
  </si>
  <si>
    <t>ТОВАРИЩЕСТВО С ОГРАНИЧЕННОЙ ОТВЕТСТВЕННОСТЬЮ "КАЗСАУДАШИНА"</t>
  </si>
  <si>
    <t>ТОВАРИЩЕСТВО С ОГРАНИЧЕННОЙ ОТВЕТСТВЕННОСТЬЮ "КАЗТРАНСГАЗ ӨНІМДЕРІ"</t>
  </si>
  <si>
    <t>ТОВАРИЩЕСТВО С ОГРАНИЧЕННОЙ ОТВЕТСТВЕННОСТЬЮ "КАЗТРАНСТЕХПРОМ"</t>
  </si>
  <si>
    <t>ТОВАРИЩЕСТВО С ОГРАНИЧЕННОЙ ОТВЕТСТВЕННОСТЬЮ "КАЗУГЛЕГАЗ"</t>
  </si>
  <si>
    <t>ТОВАРИЩЕСТВО С ОГРАНИЧЕННОЙ ОТВЕТСТВЕННОСТЬЮ "КАЗЦИНК"</t>
  </si>
  <si>
    <t>ТОВАРИЩЕСТВО С ОГРАНИЧЕННОЙ ОТВЕТСТВЕННОСТЬЮ "КАЗШАХТАСТРОЙ"</t>
  </si>
  <si>
    <t>ТОВАРИЩЕСТВО С ОГРАНИЧЕННОЙ ОТВЕТСТВЕННОСТЬЮ "КАМЕННЫЙ КАРЬЕР ТУРГЕНЬ-2012"</t>
  </si>
  <si>
    <t>ТОВАРИЩЕСТВО С ОГРАНИЧЕННОЙ ОТВЕТСТВЕННОСТЬЮ "КАСПИАН ОФФШОР КОНСТРАКШН"</t>
  </si>
  <si>
    <t>ТОВАРИЩЕСТВО С ОГРАНИЧЕННОЙ ОТВЕТСТВЕННОСТЬЮ "КДСМ КЫРАН"</t>
  </si>
  <si>
    <t>ТОВАРИЩЕСТВО С ОГРАНИЧЕННОЙ ОТВЕТСТВЕННОСТЬЮ "КМК-PIONEER"</t>
  </si>
  <si>
    <t>ТОВАРИЩЕСТВО С ОГРАНИЧЕННОЙ ОТВЕТСТВЕННОСТЬЮ "КМТ-СИТИСТРОЙ"</t>
  </si>
  <si>
    <t>ТОВАРИЩЕСТВО С ОГРАНИЧЕННОЙ ОТВЕТСТВЕННОСТЬЮ "КНМ И К"</t>
  </si>
  <si>
    <t>ТОВАРИЩЕСТВО С ОГРАНИЧЕННОЙ ОТВЕТСТВЕННОСТЬЮ "КОКШЕТАУСКИЙ АВТОБУСНЫЙ ПАРК"</t>
  </si>
  <si>
    <t>ТОВАРИЩЕСТВО С ОГРАНИЧЕННОЙ ОТВЕТСТВЕННОСТЬЮ "КОМИР СЕРВИС"</t>
  </si>
  <si>
    <t>ТОВАРИЩЕСТВО С ОГРАНИЧЕННОЙ ОТВЕТСТВЕННОСТЬЮ "КОММЕРЧЕСКАЯ ФИРМА ГАЗ СНАБ ЗАПАД"</t>
  </si>
  <si>
    <t>ТОВАРИЩЕСТВО С ОГРАНИЧЕННОЙ ОТВЕТСТВЕННОСТЬЮ "КОМПАНИЯ БИ ОЙЛ"</t>
  </si>
  <si>
    <t>ТОВАРИЩЕСТВО С ОГРАНИЧЕННОЙ ОТВЕТСТВЕННОСТЬЮ "КОНКРИТ ПРОДАКТС АСТАНА"</t>
  </si>
  <si>
    <t>ТОВАРИЩЕСТВО С ОГРАНИЧЕННОЙ ОТВЕТСТВЕННОСТЬЮ "КЫЗЫЛОРДИНСКИЙ МАЛОТОННАЖНЫЙ НЕФТЕПЕРЕРАБАТЫВАЮЩИЙ ЗАВОД"</t>
  </si>
  <si>
    <t>ТОВАРИЩЕСТВО С ОГРАНИЧЕННОЙ ОТВЕТСТВЕННОСТЬЮ "ҚҰЛАН-КӨМІР"</t>
  </si>
  <si>
    <t>ТОВАРИЩЕСТВО С ОГРАНИЧЕННОЙ ОТВЕТСТВЕННОСТЬЮ "ҚҰМ-ТАС"</t>
  </si>
  <si>
    <t>ТОВАРИЩЕСТВО С ОГРАНИЧЕННОЙ ОТВЕТСТВЕННОСТЬЮ "ЛОТОС АҚТӨБЕ"</t>
  </si>
  <si>
    <t>ТОВАРИЩЕСТВО С ОГРАНИЧЕННОЙ ОТВЕТСТВЕННОСТЬЮ "МАГНИТ 21 ВЕК"</t>
  </si>
  <si>
    <t>ТОВАРИЩЕСТВО С ОГРАНИЧЕННОЙ ОТВЕТСТВЕННОСТЬЮ "МАКИНСКАЯ ТЕПЛОРАСПРЕДЕЛИТЕЛЬНАЯ КОМПАНИЯ"</t>
  </si>
  <si>
    <t>ТОВАРИЩЕСТВО С ОГРАНИЧЕННОЙ ОТВЕТСТВЕННОСТЬЮ "МАКСАМ КАЗАХСТАН"</t>
  </si>
  <si>
    <t>ТОВАРИЩЕСТВО С ОГРАНИЧЕННОЙ ОТВЕТСТВЕННОСТЬЮ "МЕЙІР-М"</t>
  </si>
  <si>
    <t>ТОВАРИЩЕСТВО С ОГРАНИЧЕННОЙ ОТВЕТСТВЕННОСТЬЮ "МОНТАЖДРОБСЕРВИС"</t>
  </si>
  <si>
    <t>ТОВАРИЩЕСТВО С ОГРАНИЧЕННОЙ ОТВЕТСТВЕННОСТЬЮ "М-ТРИО"</t>
  </si>
  <si>
    <t>ТОВАРИЩЕСТВО С ОГРАНИЧЕННОЙ ОТВЕТСТВЕННОСТЬЮ "НАУЧНО-ПРОИЗВОДСТВЕННОЕ ПРЕДПРИЯТИЕ АСКБ АЛАТАУ"</t>
  </si>
  <si>
    <t>ТОВАРИЩЕСТВО С ОГРАНИЧЕННОЙ ОТВЕТСТВЕННОСТЬЮ "НЕГІЗ-Д"</t>
  </si>
  <si>
    <t>ТОВАРИЩЕСТВО С ОГРАНИЧЕННОЙ ОТВЕТСТВЕННОСТЬЮ "НЕФТЬ ЭНЕРДЖИ KZ"</t>
  </si>
  <si>
    <t>ТОВАРИЩЕСТВО С ОГРАНИЧЕННОЙ ОТВЕТСТВЕННОСТЬЮ "НУР-СХ"</t>
  </si>
  <si>
    <t>ТОВАРИЩЕСТВО С ОГРАНИЧЕННОЙ ОТВЕТСТВЕННОСТЬЮ "НҰРЛЫ ЖАРТАС"</t>
  </si>
  <si>
    <t>ТОВАРИЩЕСТВО С ОГРАНИЧЕННОЙ ОТВЕТСТВЕННОСТЬЮ "ОРАЛГРАЖДАНСТРОЙ"</t>
  </si>
  <si>
    <t>ТОВАРИЩЕСТВО С ОГРАНИЧЕННОЙ ОТВЕТСТВЕННОСТЬЮ "ОРКЕН"</t>
  </si>
  <si>
    <t>ТОВАРИЩЕСТВО С ОГРАНИЧЕННОЙ ОТВЕТСТВЕННОСТЬЮ "ОТС НЭТУОРК"</t>
  </si>
  <si>
    <t>ТОВАРИЩЕСТВО С ОГРАНИЧЕННОЙ ОТВЕТСТВЕННОСТЬЮ "ПГС-ТАМДЫ"</t>
  </si>
  <si>
    <t>ТОВАРИЩЕСТВО С ОГРАНИЧЕННОЙ ОТВЕТСТВЕННОСТЬЮ "ПКФ "СТАРТ"</t>
  </si>
  <si>
    <t>ТОВАРИЩЕСТВО С ОГРАНИЧЕННОЙ ОТВЕТСТВЕННОСТЬЮ "ПОБЕДА - ТАЙЫНША"</t>
  </si>
  <si>
    <t>ТОВАРИЩЕСТВО С ОГРАНИЧЕННОЙ ОТВЕТСТВЕННОСТЬЮ "ПОЗИТИВ ХОЛДИНГ"</t>
  </si>
  <si>
    <t>ТОВАРИЩЕСТВО С ОГРАНИЧЕННОЙ ОТВЕТСТВЕННОСТЬЮ "ПРОГРЕСС KZ"</t>
  </si>
  <si>
    <t>ТОВАРИЩЕСТВО С ОГРАНИЧЕННОЙ ОТВЕТСТВЕННОСТЬЮ "ПРОИЗВОДСТВЕННО- СТРОИТЕЛЬНАЯ ФИРМА "АЛОНС"</t>
  </si>
  <si>
    <t>ТОВАРИЩЕСТВО С ОГРАНИЧЕННОЙ ОТВЕТСТВЕННОСТЬЮ "ПРОМОТХОД ВОСТОК"</t>
  </si>
  <si>
    <t>ТОВАРИЩЕСТВО С ОГРАНИЧЕННОЙ ОТВЕТСТВЕННОСТЬЮ "ПРОМОТХОД КАЗАХСТАН"</t>
  </si>
  <si>
    <t>ТОВАРИЩЕСТВО С ОГРАНИЧЕННОЙ ОТВЕТСТВЕННОСТЬЮ "ПРОМЭКОЛОГИЯ"</t>
  </si>
  <si>
    <t>ТОВАРИЩЕСТВО С ОГРАНИЧЕННОЙ ОТВЕТСТВЕННОСТЬЮ "ПТИЦЕФАБРИКА ИМ.К. МАРКСА"</t>
  </si>
  <si>
    <t>ТОВАРИЩЕСТВО С ОГРАНИЧЕННОЙ ОТВЕТСТВЕННОСТЬЮ "ПТИЦЕФАБРИКА ЦЕЛИНОГРАДСКАЯ"</t>
  </si>
  <si>
    <t>ТОВАРИЩЕСТВО С ОГРАНИЧЕННОЙ ОТВЕТСТВЕННОСТЬЮ "РАИСОВСКОЕ"</t>
  </si>
  <si>
    <t>ТОВАРИЩЕСТВО С ОГРАНИЧЕННОЙ ОТВЕТСТВЕННОСТЬЮ "РЕГИОНСТРОЙ"</t>
  </si>
  <si>
    <t>ТОВАРИЩЕСТВО С ОГРАНИЧЕННОЙ ОТВЕТСТВЕННОСТЬЮ "РИКА"</t>
  </si>
  <si>
    <t>ТОВАРИЩЕСТВО С ОГРАНИЧЕННОЙ ОТВЕТСТВЕННОСТЬЮ "САНДЫКТАУ СТРОЙИНВЕСТ"</t>
  </si>
  <si>
    <t>ТОВАРИЩЕСТВО С ОГРАНИЧЕННОЙ ОТВЕТСТВЕННОСТЬЮ "САРКАН +"</t>
  </si>
  <si>
    <t>ТОВАРИЩЕСТВО С ОГРАНИЧЕННОЙ ОТВЕТСТВЕННОСТЬЮ "САРЫАРКА ГРАНИТ"</t>
  </si>
  <si>
    <t>ТОВАРИЩЕСТВО С ОГРАНИЧЕННОЙ ОТВЕТСТВЕННОСТЬЮ "САРЫАРКА-ENERGY"</t>
  </si>
  <si>
    <t>ТОВАРИЩЕСТВО С ОГРАНИЧЕННОЙ ОТВЕТСТВЕННОСТЬЮ "СКО-ВТОРРЕСУРС"</t>
  </si>
  <si>
    <t>ТОВАРИЩЕСТВО С ОГРАНИЧЕННОЙ ОТВЕТСТВЕННОСТЬЮ "СПЕЦИАЛИЗИРОВАННЫЙ КОМБИНАТ РИТУАЛЬНЫХ УСЛУГ ГОРОДА АЛМАТЫ"</t>
  </si>
  <si>
    <t>ТОВАРИЩЕСТВО С ОГРАНИЧЕННОЙ ОТВЕТСТВЕННОСТЬЮ "СТАЛЛИТ"</t>
  </si>
  <si>
    <t>ТОВАРИЩЕСТВО С ОГРАНИЧЕННОЙ ОТВЕТСТВЕННОСТЬЮ "ТАКСОПАРК"</t>
  </si>
  <si>
    <t>ТОВАРИЩЕСТВО С ОГРАНИЧЕННОЙ ОТВЕТСТВЕННОСТЬЮ "ТАСКАЛА ТРАНС ГАЗ"</t>
  </si>
  <si>
    <t>ТОВАРИЩЕСТВО С ОГРАНИЧЕННОЙ ОТВЕТСТВЕННОСТЬЮ "ТЕРЕН-ЕТ"</t>
  </si>
  <si>
    <t>ТОВАРИЩЕСТВО С ОГРАНИЧЕННОЙ ОТВЕТСТВЕННОСТЬЮ "ТЕХНОБУР КАЗАХСТАН"</t>
  </si>
  <si>
    <t>ТОВАРИЩЕСТВО С ОГРАНИЧЕННОЙ ОТВЕТСТВЕННОСТЬЮ "ТУМАР МУНАЙ РЕСУРС"</t>
  </si>
  <si>
    <t>ТОВАРИЩЕСТВО С ОГРАНИЧЕННОЙ ОТВЕТСТВЕННОСТЬЮ "УРАЛЬСКАЯ НЕФТЕХИМИЧЕСКАЯ КОМПАНИЯ"</t>
  </si>
  <si>
    <t>ТОВАРИЩЕСТВО С ОГРАНИЧЕННОЙ ОТВЕТСТВЕННОСТЬЮ "УРАЛЬСКАЯ ТОРГОВО-ПРОМЫШЛЕННАЯ КОМПАНИЯ"</t>
  </si>
  <si>
    <t>ТОВАРИЩЕСТВО С ОГРАНИЧЕННОЙ ОТВЕТСТВЕННОСТЬЮ "ҮШ КАРАСУ"</t>
  </si>
  <si>
    <t>ТОВАРИЩЕСТВО С ОГРАНИЧЕННОЙ ОТВЕТСТВЕННОСТЬЮ "ҰЛАР МК"</t>
  </si>
  <si>
    <t>ТОВАРИЩЕСТВО С ОГРАНИЧЕННОЙ ОТВЕТСТВЕННОСТЬЮ "ФЕРРОНОРДИК КАЗАХСТАН"</t>
  </si>
  <si>
    <t>ТОВАРИЩЕСТВО С ОГРАНИЧЕННОЙ ОТВЕТСТВЕННОСТЬЮ "ФИРМА "ТАЛДЫКОРГАН ЖОЛДАРЫ"</t>
  </si>
  <si>
    <t>ТОВАРИЩЕСТВО С ОГРАНИЧЕННОЙ ОТВЕТСТВЕННОСТЬЮ "ФУНКЕ-КАЗАХСТАН"</t>
  </si>
  <si>
    <t>ТОВАРИЩЕСТВО С ОГРАНИЧЕННОЙ ОТВЕТСТВЕННОСТЬЮ "ЦЕНТР МИКРОХИРУРГИИ ГЛАЗА"</t>
  </si>
  <si>
    <t>ТОВАРИЩЕСТВО С ОГРАНИЧЕННОЙ ОТВЕТСТВЕННОСТЬЮ "ЦЕНТР-АСТЫК"</t>
  </si>
  <si>
    <t>ТОВАРИЩЕСТВО С ОГРАНИЧЕННОЙ ОТВЕТСТВЕННОСТЬЮ "ШОРТАНДИНСКАЯ ТЕПЛОРАСПРЕДЕЛИТЕЛЬНАЯ КОМПАНИЯ"</t>
  </si>
  <si>
    <t>ТОВАРИЩЕСТВО С ОГРАНИЧЕННОЙ ОТВЕТСТВЕННОСТЬЮ "ЭКО ПРОМ KZ"</t>
  </si>
  <si>
    <t>ТОВАРИЩЕСТВО С ОГРАНИЧЕННОЙ ОТВЕТСТВЕННОСТЬЮ "ЭЛЕКТРЖАБДЫҚТАУ"</t>
  </si>
  <si>
    <t>ТОВАРИЩЕСТВО С ОГРАНИЧЕННОЙ ОТВЕТСТВЕННОСТЬЮ "ЭЛОИМ - ЛТД"</t>
  </si>
  <si>
    <t>ТОВАРИЩЕСТВО С ОГРАНИЧЕННОЙ ОТВЕТСТВЕННОСТЬЮ "ЭСМА XXI"</t>
  </si>
  <si>
    <t>ТОВАРИЩЕСТВО С ОГРАНИЧЕННОЙ ОТВЕТСТВЕННОСТЬЮ "ЭТНО-ТУРИСТИЧЕСКИЙ ЦЕНТР SAYAT"</t>
  </si>
  <si>
    <t>ТОВАРИЩЕСТВО С ОГРАНИЧЕННОЙ ОТВЕТСТВЕННОСТЬЮ "ЮРГЕНС"</t>
  </si>
  <si>
    <t>ТОВАРИЩЕСТВО С ОГРАНИЧЕННОЙ ОТВЕТСТВЕННОСТЬЮ МНОГОПРОФИЛЬНАЯ ФИРМА "ӨРЛЕУ"</t>
  </si>
  <si>
    <t>ТОВАРИЩЕСТВО С ОГРАНИЧЕННОЙ ОТВЕТСТВЕННОСТЬЮ ПРЕДПРИЯТИЕ "РУБИКОМ"</t>
  </si>
  <si>
    <t>ТОВАРИЩЕСТВО С ОГРАНИЧЕННОЙ ОТВЕТСТВЕННОСТЬЮ ФИРМА "ЭСТА"</t>
  </si>
  <si>
    <t>ТОО "ELCO" (ЭЛЦО)"</t>
  </si>
  <si>
    <t>ТОО "БОАРТ ЛОНГЕАР ПРОДАКТС КЕЙ-ЗЕД"</t>
  </si>
  <si>
    <t>ТОО "Лидерон"</t>
  </si>
  <si>
    <t>ТҮРКІСТАН ОБЛЫСЫНЫҢ АДАМИ ӘЛЕУЕТТІ ДАМЫТУ БАСҚАРМАСЫНЫҢ "№8 КОЛЛЕДЖ" МЕМЛЕКЕТТІК КОММУНАЛДЫҚ ҚАЗЫНАЛЫҚ КӘСІПОРНЫ</t>
  </si>
  <si>
    <t>УЙГУРСКИЙ ФИЛИАЛ КОММУНАЛЬНОГО ГОСУДАРСТВЕННОГО УЧРЕЖДЕНИЯ "ГОСУДАРСТВЕННЫЙ АРХИВ АЛМАТИНСКОЙ ОБЛАСТИ" ГОСУДАРСТВЕННОГО УЧРЕЖДЕНИЯ "УПРАВЛЕНИЕ КУЛЬТУРЫ</t>
  </si>
  <si>
    <t>УМИРЖАНОВ АМАНГЕЛЬДЫ ШАРАПИДЕНОВИЧ</t>
  </si>
  <si>
    <t>УСТЬ-КАМЕНОГОРСКИЙ ФИЛИАЛ ТОО "ЮГСАНТЕХМОНТАЖ СТРОЙ"</t>
  </si>
  <si>
    <t>ФЕДОРОВ АУДАНЫ ӘКІМДІГІНІҢ "БАЛБӨБЕК" БӨБЕКЖАЙ-БАҚШАСЫ" МЕМЛЕКЕТТІК КОММУНАЛДЫҚ ҚАЗЫНАЛЫҚ КӘСІПОРНЫ</t>
  </si>
  <si>
    <t>ФИЛИАЛ "ЕҢБЕК-ЖАУҒАШТЫ" РЕСПУБЛИКАНСКОГО ГОСУДАРСТВЕННОГО ПРЕДПРИЯТИЕ НА ПРАВЕ ХОЗЯЙСТВЕННОГО ВЕДЕНИЯ "ЕҢБЕК" УЧРЕЖДЕНИЙ УГОЛОВНО-ИСПОЛНИТЕЛЬНОЙ (ПЕНИТЕНЦИАРНОЙ) СИСТЕМЫ КОМИТЕТА УГОЛОВНО-ИСПОЛНИТЕЛЬНОЙ СИСТЕМЫ МИНИСТЕРСТВА ВНУТРЕННИХ ДЕЛ РЕСПУБЛИКИ КАЗАХСТАН</t>
  </si>
  <si>
    <t>ФИЛИАЛ "НАУЧНО-ИССЛЕДОВАТЕЛЬСКИЙ ИНСТИТУТ ОВЦЕВОДСТВА ИМЕНИ К.У. МЕДЕУБЕКОВА" ТОВАРИЩЕСТВА С ОГРАНИЧЕННОЙ ОТВЕТСТВЕННОСТЬЮ "КАЗАХСКИЙ НАУЧНО-ИССЛЕДОВАТЕЛЬСКИЙ ИНСТИТУТ ЖИВОТНОВОДСТВА И КОРМОПРОИЗВОДСТВА"</t>
  </si>
  <si>
    <t>ФИЛИАЛ АКЦИОНЕРНОГО ОБЩЕСТВА "БАНК KASSA NOVA" (ДОЧЕРНЫЙ БАНК АКЦИОНЕРНОГО ОБЩЕСТВА "FORTEBANK") В ГОРОДЕ НУР-СУЛТАН</t>
  </si>
  <si>
    <t>ФИЛИАЛ АКЦИОНЕРНОГО ОБЩЕСТВА "ВОЕНИЗИРОВАННАЯ ЖЕЛЕЗНОДОРОЖНАЯ ОХРАНА" В ГОРОДЕ КАРАГАНДЕ</t>
  </si>
  <si>
    <t>ФИЛИАЛ АКЦИОНЕРНОГО ОБЩЕСТВА "ВОЛКОВГЕОЛОГИЯ" "ОҢТҮСТІК ВГ"</t>
  </si>
  <si>
    <t>ФИЛИАЛ АКЦИОНЕРНОГО ОБЩЕСТВА "КТЖ-ГРУЗОВЫЕ ПЕРЕВОЗКИ" - "АЛМАТИНСКОЕ ОТДЕЛЕНИЕ ГП"</t>
  </si>
  <si>
    <t>ФИЛИАЛ АКЦИОНЕРНОГО ОБЩЕСТВА «БИПЭК АВТО КАЗАХСТАН» В КАТОН-КАРАГАЙСКОМ РАЙОНЕ</t>
  </si>
  <si>
    <t>ФИЛИАЛ ТОВАРИЩЕСТВА С ОГРАНИЧЕННОЙ ОТВЕТСТВЕННОСТЬЮ "PETRORETAIL" ПО АКТЮБИНСКОЙ ОБЛАСТИ</t>
  </si>
  <si>
    <t>ФИЛИАЛ ТОВАРИЩЕСТВА С ОГРАНИЧЕННОЙ ОТВЕТСТВЕННОСТЬЮ "ВИРАЖ-СЕРВИС КАЗАХСТАН" В Г. АЛМАТЫ</t>
  </si>
  <si>
    <t>ФИЛИАЛ ТОВАРИЩЕСТВА С ОГРАНИЧЕННОЙ ОТВЕТСТВЕННОСТЬЮ "ВИРАЖ-СЕРВИС КАЗАХСТАН" В Г.АСТАНА</t>
  </si>
  <si>
    <t>ФИЛИАЛ ТОВАРИЩЕСТВА С ОГРАНИЧЕННОЙ ОТВЕТСТВЕННОСТЬЮ "МОРСКАЯ НЕФТЯНАЯ КОМПАНИЯ "КАЗМУНАЙТЕНИЗ" В ГОРОДЕ АКТАУ</t>
  </si>
  <si>
    <t>филиал ТОО "Теміржол жөндеу" РСП Актобе</t>
  </si>
  <si>
    <t>Ф-Л К "METITO (OVERSEAS) LIMITED" В Г АЛМАТЫ,РК</t>
  </si>
  <si>
    <t>Чиилийский районный филиал</t>
  </si>
  <si>
    <t>ШЫҒЫС ҚАЗАҚСТАН ОБЛЫСЫ ЖАРМА АУДАНЫ БІЛІМ БӨЛІМІНІҢ "ҚАРАЖАЛ НЕГІЗГІ МЕКТЕБІ" КОММУНАЛДЫҚ МЕМЛЕКЕТТІК МЕКЕМЕСІ</t>
  </si>
  <si>
    <t>Отч.ОО2019.1929</t>
  </si>
  <si>
    <t>Отч.ОО2019.1930</t>
  </si>
  <si>
    <t>Отч.ОО2019.1931</t>
  </si>
  <si>
    <t>Отч.ОО2019.1932</t>
  </si>
  <si>
    <t>Отч.ОО2019.1933</t>
  </si>
  <si>
    <t>Отч.ОО2019.1934</t>
  </si>
  <si>
    <t>Отч.ОО2019.1935</t>
  </si>
  <si>
    <t>Отч.ОО2019.1936</t>
  </si>
  <si>
    <t>Отч.ОО2019.1937</t>
  </si>
  <si>
    <t>Отч.ОО2019.1938</t>
  </si>
  <si>
    <t>Отч.ОО2019.1939</t>
  </si>
  <si>
    <t>Отч.ОО2019.1940</t>
  </si>
  <si>
    <t>Отч.ОО2019.1941</t>
  </si>
  <si>
    <t>Отч.ОО2019.1942</t>
  </si>
  <si>
    <t>Отч.ОО2019.1943</t>
  </si>
  <si>
    <t>Отч.ОО2019.1944</t>
  </si>
  <si>
    <t>Отч.ОО2019.1945</t>
  </si>
  <si>
    <t>Отч.ОО2019.1946</t>
  </si>
  <si>
    <t>Отч.ОО2019.1947</t>
  </si>
  <si>
    <t>Отч.ОО2019.1948</t>
  </si>
  <si>
    <t>Отч.ОО2019.1949</t>
  </si>
  <si>
    <t>Отч.ОО2019.1950</t>
  </si>
  <si>
    <t>Отч.ОО2019.1951</t>
  </si>
  <si>
    <t>Отч.ОО2019.1952</t>
  </si>
  <si>
    <t>Отч.ОО2019.1953</t>
  </si>
  <si>
    <t>Отч.ОО2019.1954</t>
  </si>
  <si>
    <t>Отч.ОО2019.1955</t>
  </si>
  <si>
    <t>Отч.ОО2019.1956</t>
  </si>
  <si>
    <t>Отч.ОО2019.1957</t>
  </si>
  <si>
    <t>Отч.ОО2019.1958</t>
  </si>
  <si>
    <t>Отч.ОО2019.1959</t>
  </si>
  <si>
    <t>Отч.ОО2019.1960</t>
  </si>
  <si>
    <t>Отч.ОО2019.1961</t>
  </si>
  <si>
    <t>Отч.ОО2019.1962</t>
  </si>
  <si>
    <t>Отч.ОО2019.1963</t>
  </si>
  <si>
    <t>Отч.ОО2019.1964</t>
  </si>
  <si>
    <t>Отч.ОО2019.1965</t>
  </si>
  <si>
    <t>Отч.ОО2019.1966</t>
  </si>
  <si>
    <t>Отч.ОО2019.1967</t>
  </si>
  <si>
    <t>Отч.ОО2019.1968</t>
  </si>
  <si>
    <t>Отч.ОО2019.1969</t>
  </si>
  <si>
    <t>Отч.ОО2019.1970</t>
  </si>
  <si>
    <t>Отч.ОО2019.1971</t>
  </si>
  <si>
    <t>Отч.ОО2019.1972</t>
  </si>
  <si>
    <t>Отч.ОО2019.1973</t>
  </si>
  <si>
    <t>Отч.ОО2019.1974</t>
  </si>
  <si>
    <t>Отч.ОО2019.1975</t>
  </si>
  <si>
    <t>Отч.ОО2019.1976</t>
  </si>
  <si>
    <t>Отч.ОО2019.1977</t>
  </si>
  <si>
    <t>Отч.ОО2019.1978</t>
  </si>
  <si>
    <t>Отч.ОО2019.1979</t>
  </si>
  <si>
    <t>Отч.ОО2019.1980</t>
  </si>
  <si>
    <t>Отч.ОО2019.1981</t>
  </si>
  <si>
    <t>Отч.ОО2019.1982</t>
  </si>
  <si>
    <t>Отч.ОО2019.1983</t>
  </si>
  <si>
    <t>Отч.ОО2019.1984</t>
  </si>
  <si>
    <t>Отч.ОО2019.1985</t>
  </si>
  <si>
    <t>Отч.ОО2019.1986</t>
  </si>
  <si>
    <t>Отч.ОО2019.1987</t>
  </si>
  <si>
    <t>Отч.ОО2019.1988</t>
  </si>
  <si>
    <t>Отч.ОО2019.1989</t>
  </si>
  <si>
    <t>Отч.ОО2019.1990</t>
  </si>
  <si>
    <t>Отч.ОО2019.1991</t>
  </si>
  <si>
    <t>Отч.ОО2019.1992</t>
  </si>
  <si>
    <t>Отч.ОО2019.1993</t>
  </si>
  <si>
    <t>Отч.ОО2019.1994</t>
  </si>
  <si>
    <t>Отч.ОО2019.1995</t>
  </si>
  <si>
    <t>Отч.ОО2019.1996</t>
  </si>
  <si>
    <t>Отч.ОО2019.1997</t>
  </si>
  <si>
    <t>Отч.ОО2019.1998</t>
  </si>
  <si>
    <t>Отч.ОО2019.1999</t>
  </si>
  <si>
    <t>Отч.ОО2019.2000</t>
  </si>
  <si>
    <t>Отч.ОО2019.2001</t>
  </si>
  <si>
    <t>Отч.ОО2019.2002</t>
  </si>
  <si>
    <t>Отч.ОО2019.2003</t>
  </si>
  <si>
    <t>Отч.ОО2019.2004</t>
  </si>
  <si>
    <t>Отч.ОО2019.2005</t>
  </si>
  <si>
    <t>Отч.ОО2019.2006</t>
  </si>
  <si>
    <t>Отч.ОО2019.2007</t>
  </si>
  <si>
    <t>Отч.ОО2019.2008</t>
  </si>
  <si>
    <t>Отч.ОО2019.2009</t>
  </si>
  <si>
    <t>Отч.ОО2019.2010</t>
  </si>
  <si>
    <t>Отч.ОО2019.2011</t>
  </si>
  <si>
    <t>Отч.ОО2019.2012</t>
  </si>
  <si>
    <t>Отч.ОО2019.2013</t>
  </si>
  <si>
    <t>Отч.ОО2019.2014</t>
  </si>
  <si>
    <t>Отч.ОО2019.2015</t>
  </si>
  <si>
    <t>Отч.ОО2019.2016</t>
  </si>
  <si>
    <t>Отч.ОО2019.2017</t>
  </si>
  <si>
    <t>Отч.ОО2019.2018</t>
  </si>
  <si>
    <t>Отч.ОО2019.2019</t>
  </si>
  <si>
    <t>Отч.ОО2019.2020</t>
  </si>
  <si>
    <t>Отч.ОО2019.2021</t>
  </si>
  <si>
    <t>Отч.ОО2019.2022</t>
  </si>
  <si>
    <t>Отч.ОО2019.2023</t>
  </si>
  <si>
    <t>Отч.ОО2019.2024</t>
  </si>
  <si>
    <t>Отч.ОО2019.2025</t>
  </si>
  <si>
    <t>Отч.ОО2019.2026</t>
  </si>
  <si>
    <t>Отч.ОО2019.2027</t>
  </si>
  <si>
    <t>Отч.ОО2019.2028</t>
  </si>
  <si>
    <t>Отч.ОО2019.2029</t>
  </si>
  <si>
    <t>Отч.ОО2019.2030</t>
  </si>
  <si>
    <t>Отч.ОО2019.2031</t>
  </si>
  <si>
    <t>Отч.ОО2019.2032</t>
  </si>
  <si>
    <t>Отч.ОО2019.2033</t>
  </si>
  <si>
    <t>Отч.ОО2019.2034</t>
  </si>
  <si>
    <t>Отч.ОО2019.2035</t>
  </si>
  <si>
    <t>Отч.ОО2019.2036</t>
  </si>
  <si>
    <t>Отч.ОО2019.2037</t>
  </si>
  <si>
    <t>Отч.ОО2019.2038</t>
  </si>
  <si>
    <t>Отч.ОО2019.2039</t>
  </si>
  <si>
    <t>Отч.ОО2019.2040</t>
  </si>
  <si>
    <t>Отч.ОО2019.2041</t>
  </si>
  <si>
    <t>Отч.ОО2019.2042</t>
  </si>
  <si>
    <t>Отч.ОО2019.2043</t>
  </si>
  <si>
    <t>Отч.ОО2019.2044</t>
  </si>
  <si>
    <t>Отч.ОО2019.2045</t>
  </si>
  <si>
    <t>Отч.ОО2019.2046</t>
  </si>
  <si>
    <t>Отч.ОО2019.2047</t>
  </si>
  <si>
    <t>Отч.ОО2019.2048</t>
  </si>
  <si>
    <t>Отч.ОО2019.2049</t>
  </si>
  <si>
    <t>Отч.ОО2019.2050</t>
  </si>
  <si>
    <t>Отч.ОО2019.2051</t>
  </si>
  <si>
    <t>Отч.ОО2019.2052</t>
  </si>
  <si>
    <t>Отч.ОО2019.2053</t>
  </si>
  <si>
    <t>Отч.ОО2019.2054</t>
  </si>
  <si>
    <t>Отч.ОО2019.2055</t>
  </si>
  <si>
    <t>Отч.ОО2019.2056</t>
  </si>
  <si>
    <t>Отч.ОО2019.2057</t>
  </si>
  <si>
    <t>Отч.ОО2019.2058</t>
  </si>
  <si>
    <t>Отч.ОО2019.2059</t>
  </si>
  <si>
    <t>Отч.ОО2019.2060</t>
  </si>
  <si>
    <t>Отч.ОО2019.2061</t>
  </si>
  <si>
    <t>Отч.ОО2019.2062</t>
  </si>
  <si>
    <t>Отч.ОО2019.2063</t>
  </si>
  <si>
    <t>Отч.ОО2019.2064</t>
  </si>
  <si>
    <t>Отч.ОО2019.2065</t>
  </si>
  <si>
    <t>Отч.ОО2019.2066</t>
  </si>
  <si>
    <t>Отч.ОО2019.2067</t>
  </si>
  <si>
    <t>Отч.ОО2019.2068</t>
  </si>
  <si>
    <t>Отч.ОО2019.2069</t>
  </si>
  <si>
    <t>Отч.ОО2019.2070</t>
  </si>
  <si>
    <t>Отч.ОО2019.2071</t>
  </si>
  <si>
    <t>Отч.ОО2019.2072</t>
  </si>
  <si>
    <t>Отч.ОО2019.2073</t>
  </si>
  <si>
    <t>Отч.ОО2019.2074</t>
  </si>
  <si>
    <t>Отч.ОО2019.2075</t>
  </si>
  <si>
    <t>Отч.ОО2019.2076</t>
  </si>
  <si>
    <t>Отч.ОО2019.2077</t>
  </si>
  <si>
    <t>Отч.ОО2019.2078</t>
  </si>
  <si>
    <t>Отч.ОО2019.2079</t>
  </si>
  <si>
    <t>Отч.ОО2019.2080</t>
  </si>
  <si>
    <t>Отч.ОО2019.2081</t>
  </si>
  <si>
    <t>Отч.ОО2019.2082</t>
  </si>
  <si>
    <t>Отч.ОО2019.2083</t>
  </si>
  <si>
    <t>Отч.ОО2019.2084</t>
  </si>
  <si>
    <t>Отч.ОО2019.2085</t>
  </si>
  <si>
    <t>Отч.ОО2019.2086</t>
  </si>
  <si>
    <t>Отч.ОО2019.2087</t>
  </si>
  <si>
    <t>Отч.ОО2019.2088</t>
  </si>
  <si>
    <t>Отч.ОО2019.2089</t>
  </si>
  <si>
    <t>Отч.ОО2019.2090</t>
  </si>
  <si>
    <t>Отч.ОО2019.2091</t>
  </si>
  <si>
    <t>Отч.ОО2019.2092</t>
  </si>
  <si>
    <t>Отч.ОО2019.2093</t>
  </si>
  <si>
    <t>Отч.ОО2019.2094</t>
  </si>
  <si>
    <t>Отч.ОО2019.2095</t>
  </si>
  <si>
    <t>Отч.ОО2019.2096</t>
  </si>
  <si>
    <t>Отч.ОО2019.2097</t>
  </si>
  <si>
    <t>Отч.ОО2019.2098</t>
  </si>
  <si>
    <t>Отч.ОО2019.2099</t>
  </si>
  <si>
    <t>Отч.ОО2019.2100</t>
  </si>
  <si>
    <t>Отч.ОО2019.2101</t>
  </si>
  <si>
    <t>Отч.ОО2019.2102</t>
  </si>
  <si>
    <t>Отч.ОО2019.2103</t>
  </si>
  <si>
    <t>Отч.ОО2019.2104</t>
  </si>
  <si>
    <t>Отч.ОО2019.2105</t>
  </si>
  <si>
    <t>Отч.ОО2019.2106</t>
  </si>
  <si>
    <t>Отч.ОО2019.2107</t>
  </si>
  <si>
    <t>Отч.ОО2019.2108</t>
  </si>
  <si>
    <t>Отч.ОО2019.2109</t>
  </si>
  <si>
    <t>Отч.ОО2019.2110</t>
  </si>
  <si>
    <t>Отч.ОО2019.2111</t>
  </si>
  <si>
    <t>Отч.ОО2019.2112</t>
  </si>
  <si>
    <t>Отч.ОО2019.2113</t>
  </si>
  <si>
    <t>Отч.ОО2019.2114</t>
  </si>
  <si>
    <t>Отч.ОО2019.2115</t>
  </si>
  <si>
    <t>Отч.ОО2019.2116</t>
  </si>
  <si>
    <t>Отч.ОО2019.2117</t>
  </si>
  <si>
    <t>Отч.ОО2019.2118</t>
  </si>
  <si>
    <t>Отч.ОО2019.2119</t>
  </si>
  <si>
    <t>Отч.ОО2019.2120</t>
  </si>
  <si>
    <t>Отч.ОО2019.2121</t>
  </si>
  <si>
    <t>Отч.ОО2019.2122</t>
  </si>
  <si>
    <t>Отч.ОО2019.2123</t>
  </si>
  <si>
    <t>Отч.ОО2019.2124</t>
  </si>
  <si>
    <t>Отч.ОО2019.2125</t>
  </si>
  <si>
    <t>Отч.ОО2019.2126</t>
  </si>
  <si>
    <t>Отч.ОО2019.2127</t>
  </si>
  <si>
    <t>Отч.ОО2019.2128</t>
  </si>
  <si>
    <t>Отч.ОО2019.2129</t>
  </si>
  <si>
    <t>Отч.ОО2019.2130</t>
  </si>
  <si>
    <t>Отч.ОО2019.2131</t>
  </si>
  <si>
    <t>Отч.ОО2019.2132</t>
  </si>
  <si>
    <t>Отч.ОО2019.2133</t>
  </si>
  <si>
    <t>Отч.ОО2019.2134</t>
  </si>
  <si>
    <t>Отч.ОО2019.2135</t>
  </si>
  <si>
    <t>Отч.ОО2019.2136</t>
  </si>
  <si>
    <t>Отч.ОО2019.2137</t>
  </si>
  <si>
    <t>Отч.ОО2019.2138</t>
  </si>
  <si>
    <t>Отч.ОО2019.2139</t>
  </si>
  <si>
    <t>Отч.ОО2019.2140</t>
  </si>
  <si>
    <t>Отч.ОО2019.2141</t>
  </si>
  <si>
    <t>Отч.ОО2019.2142</t>
  </si>
  <si>
    <t>Отч.ОО2019.2143</t>
  </si>
  <si>
    <t>Отч.ОО2019.2144</t>
  </si>
  <si>
    <t>Отч.ОО2019.2145</t>
  </si>
  <si>
    <t>Отч.ОО2019.2146</t>
  </si>
  <si>
    <t>Отч.ОО2019.2147</t>
  </si>
  <si>
    <t>Отч.ОО2019.2148</t>
  </si>
  <si>
    <t>Отч.ОО2019.2149</t>
  </si>
  <si>
    <t>Отч.ОО2019.2150</t>
  </si>
  <si>
    <t>Отч.ОО2019.2151</t>
  </si>
  <si>
    <t>Отч.ОО2019.2152</t>
  </si>
  <si>
    <t>Отч.ОО2019.2153</t>
  </si>
  <si>
    <t>Отч.ОО2019.2154</t>
  </si>
  <si>
    <t>Отч.ОО2019.2155</t>
  </si>
  <si>
    <t>Отч.ОО2019.2156</t>
  </si>
  <si>
    <t>Отч.ОО2019.2157</t>
  </si>
  <si>
    <t>Отч.ОО2019.2158</t>
  </si>
  <si>
    <t>Отч.ОО2019.2159</t>
  </si>
  <si>
    <t>Отч.ОО2019.2160</t>
  </si>
  <si>
    <t>Отч.ОО2019.2161</t>
  </si>
  <si>
    <t>Отч.ОО2019.2162</t>
  </si>
  <si>
    <t>Отч.ОО2019.2163</t>
  </si>
  <si>
    <t>Отч.ОО2019.2164</t>
  </si>
  <si>
    <t>Отч.ОО2019.2165</t>
  </si>
  <si>
    <t>Отч.ОО2019.2166</t>
  </si>
  <si>
    <t>Отч.ОО2019.2167</t>
  </si>
  <si>
    <t>Отч.ОО2019.2168</t>
  </si>
  <si>
    <t>Отч.ОО2019.2169</t>
  </si>
  <si>
    <t>Отч.ОО2019.2170</t>
  </si>
  <si>
    <t>Отч.ОО2019.2171</t>
  </si>
  <si>
    <t>Отч.ОО2019.2172</t>
  </si>
  <si>
    <t>Отч.ОО2019.2173</t>
  </si>
  <si>
    <t>Отч.ОО2019.2174</t>
  </si>
  <si>
    <t>Отч.ОО2019.2175</t>
  </si>
  <si>
    <t>Отч.ОО2019.2176</t>
  </si>
  <si>
    <t>Отч.ОО2019.2177</t>
  </si>
  <si>
    <t>Отч.ОО2019.2178</t>
  </si>
  <si>
    <t>Отч.ОО2019.2179</t>
  </si>
  <si>
    <t>Отч.ОО2019.2180</t>
  </si>
  <si>
    <t>Отч.ОО2019.2181</t>
  </si>
  <si>
    <t>Отч.ОО2019.2182</t>
  </si>
  <si>
    <t>Отч.ОО2019.2183</t>
  </si>
  <si>
    <t>Отч.ОО2019.2184</t>
  </si>
  <si>
    <t>Отч.ОО2019.2185</t>
  </si>
  <si>
    <t>Отч.ОО2019.2186</t>
  </si>
  <si>
    <t>Отч.ОО2019.2187</t>
  </si>
  <si>
    <t>Отч.ОО2019.2188</t>
  </si>
  <si>
    <t>Отч.ОО2019.2189</t>
  </si>
  <si>
    <t>Отч.ОО2019.2190</t>
  </si>
  <si>
    <t>Отч.ОО2019.2191</t>
  </si>
  <si>
    <t>Отч.ОО2019.2192</t>
  </si>
  <si>
    <t>Отч.ОО2019.2193</t>
  </si>
  <si>
    <t>Отч.ОО2019.2194</t>
  </si>
  <si>
    <t>Отч.ОО2019.2195</t>
  </si>
  <si>
    <t>Отч.ОО2019.2196</t>
  </si>
  <si>
    <t>Отч.ОО2019.2197</t>
  </si>
  <si>
    <t>Отч.ОО2019.2198</t>
  </si>
  <si>
    <t>Отч.ОО2019.2199</t>
  </si>
  <si>
    <t>Отч.ОО2019.2200</t>
  </si>
  <si>
    <t>Отч.ОО2019.2201</t>
  </si>
  <si>
    <t>Отч.ОО2019.2202</t>
  </si>
  <si>
    <t>Отч.ОО2019.2203</t>
  </si>
  <si>
    <t>Отч.ОО2019.2204</t>
  </si>
  <si>
    <t>Отч.ОО2019.2205</t>
  </si>
  <si>
    <t>Отч.ОО2019.2206</t>
  </si>
  <si>
    <t>Отч.ОО2019.2207</t>
  </si>
  <si>
    <t>Отч.ОО2019.2208</t>
  </si>
  <si>
    <t>Отч.ОО2019.2209</t>
  </si>
  <si>
    <t>Отч.ОО2019.2210</t>
  </si>
  <si>
    <t>Отч.ОО2019.2211</t>
  </si>
  <si>
    <t>Отч.ОО2019.2212</t>
  </si>
  <si>
    <t>Отч.ОО2019.2213</t>
  </si>
  <si>
    <t>Отч.ОО2019.2214</t>
  </si>
  <si>
    <t>Отч.ОО2019.2215</t>
  </si>
  <si>
    <t>Отч.ОО2019.2216</t>
  </si>
  <si>
    <t>Отч.ОО2019.2217</t>
  </si>
  <si>
    <t>Отч.ОО2019.2218</t>
  </si>
  <si>
    <t>Отч.ОО2019.2219</t>
  </si>
  <si>
    <t>Отч.ОО2019.2220</t>
  </si>
  <si>
    <t>Отч.ОО2019.2221</t>
  </si>
  <si>
    <t>Отч.ОО2019.2222</t>
  </si>
  <si>
    <t>Отч.ОО2019.2223</t>
  </si>
  <si>
    <t>Отч.ОО2019.2224</t>
  </si>
  <si>
    <t>Отч.ОО2019.2225</t>
  </si>
  <si>
    <t>Отч.ОО2019.2226</t>
  </si>
  <si>
    <t>Отч.ОО2019.2227</t>
  </si>
  <si>
    <t>Отч.ОО2019.2228</t>
  </si>
  <si>
    <t>Отч.ОО2019.2229</t>
  </si>
  <si>
    <t>Отч.ОО2019.2230</t>
  </si>
  <si>
    <t>Отч.ОО2019.2231</t>
  </si>
  <si>
    <t>Отч.ОО2019.2232</t>
  </si>
  <si>
    <t>Отч.ОО2019.2233</t>
  </si>
  <si>
    <t>Отч.ОО2019.2234</t>
  </si>
  <si>
    <t>Отч.ОО2019.2235</t>
  </si>
  <si>
    <t>Отч.ОО2019.2236</t>
  </si>
  <si>
    <t>Отч.ОО2019.2237</t>
  </si>
  <si>
    <t>Отч.ОО2019.2238</t>
  </si>
  <si>
    <t>Отч.ОО2019.2239</t>
  </si>
  <si>
    <t>Отч.ОО2019.2240</t>
  </si>
  <si>
    <t>Отч.ОО2019.2241</t>
  </si>
  <si>
    <t>Отч.ОО2019.2242</t>
  </si>
  <si>
    <t>Отч.ОО2019.2243</t>
  </si>
  <si>
    <t>Отч.ОО2019.2244</t>
  </si>
  <si>
    <t>Отч.ОО2019.2245</t>
  </si>
  <si>
    <t>Отч.ОО2019.2246</t>
  </si>
  <si>
    <t>Отч.ОО2019.2247</t>
  </si>
  <si>
    <t>Отч.ОО2019.2248</t>
  </si>
  <si>
    <t>Отч.ОО2019.2249</t>
  </si>
  <si>
    <t>Отч.ОО2019.2250</t>
  </si>
  <si>
    <t>Отч.ОО2019.2251</t>
  </si>
  <si>
    <t>Отч.ОО2019.2252</t>
  </si>
  <si>
    <t>Отч.ОО2019.2253</t>
  </si>
  <si>
    <t>Отч.ОО2019.2254</t>
  </si>
  <si>
    <t>Отч.ОО2019.2255</t>
  </si>
  <si>
    <t>Отч.ОО2019.2256</t>
  </si>
  <si>
    <t>Отч.ОО2019.2257</t>
  </si>
  <si>
    <t>Отч.ОО2019.2258</t>
  </si>
  <si>
    <t>Отч.ОО2019.2259</t>
  </si>
  <si>
    <t>Отч.ОО2019.2260</t>
  </si>
  <si>
    <t>Отч.ОО2019.2261</t>
  </si>
  <si>
    <t>Отч.ОО2019.2262</t>
  </si>
  <si>
    <t>Отч.ОО2019.2263</t>
  </si>
  <si>
    <t>Отч.ОО2019.2264</t>
  </si>
  <si>
    <t>Отч.ОО2019.2265</t>
  </si>
  <si>
    <t>Отч.ОО2019.2266</t>
  </si>
  <si>
    <t>Отч.ОО2019.2267</t>
  </si>
  <si>
    <t>Отч.ОО2019.2268</t>
  </si>
  <si>
    <t>Отч.ОО2019.2269</t>
  </si>
  <si>
    <t>Отч.ОО2019.2270</t>
  </si>
  <si>
    <t>Отч.ОО2019.2271</t>
  </si>
  <si>
    <t>Отч.ОО2019.2272</t>
  </si>
  <si>
    <t>Отч.ОО2019.2273</t>
  </si>
  <si>
    <t>Отч.ОО2019.2274</t>
  </si>
  <si>
    <t>Отч.ОО2019.2275</t>
  </si>
  <si>
    <t>Отч.ОО2019.2276</t>
  </si>
  <si>
    <t>Отч.ОО2019.2277</t>
  </si>
  <si>
    <t>Отч.ОО2019.2278</t>
  </si>
  <si>
    <t>Отч.ОО2019.2279</t>
  </si>
  <si>
    <t>Отч.ОО2019.2280</t>
  </si>
  <si>
    <t>Отч.ОО2019.2281</t>
  </si>
  <si>
    <t>Отч.ОО2019.2282</t>
  </si>
  <si>
    <t>Отч.ОО2019.2283</t>
  </si>
  <si>
    <t>Отч.ОО2019.2284</t>
  </si>
  <si>
    <t>Отч.ОО2019.2285</t>
  </si>
  <si>
    <t>Отч.ОО2019.2286</t>
  </si>
  <si>
    <t>Отч.ОО2019.2287</t>
  </si>
  <si>
    <t>Отч.ОО2019.2288</t>
  </si>
  <si>
    <t>Отч.ОО2019.2289</t>
  </si>
  <si>
    <t>Отч.ОО2019.2290</t>
  </si>
  <si>
    <t>Отч.ОО2019.2291</t>
  </si>
  <si>
    <t>Отч.ОО2019.2292</t>
  </si>
  <si>
    <t>Отч.ОО2019.2293</t>
  </si>
  <si>
    <t>Отч.ОО2019.2294</t>
  </si>
  <si>
    <t>Отч.ОО2019.2295</t>
  </si>
  <si>
    <t>Отч.ОО2019.2296</t>
  </si>
  <si>
    <t>Отч.ОО2019.2297</t>
  </si>
  <si>
    <t>Отч.ОО2019.2298</t>
  </si>
  <si>
    <t>Отч.ОО2019.2299</t>
  </si>
  <si>
    <t>Отч.ОО2019.2300</t>
  </si>
  <si>
    <t>Отч.ОО2019.2301</t>
  </si>
  <si>
    <t>Отч.ОО2019.2302</t>
  </si>
  <si>
    <t>Отч.ОО2019.2303</t>
  </si>
  <si>
    <t>Отч.ОО2019.2304</t>
  </si>
  <si>
    <t>Отч.ОО2019.2305</t>
  </si>
  <si>
    <t>Отч.ОО2019.2306</t>
  </si>
  <si>
    <t>Отч.ОО2019.2307</t>
  </si>
  <si>
    <t>Отч.ОО2019.2308</t>
  </si>
  <si>
    <t>Отч.ОО2019.2309</t>
  </si>
  <si>
    <t>Отч.ОО2019.2310</t>
  </si>
  <si>
    <t>Отч.ОО2019.2311</t>
  </si>
  <si>
    <t>Отч.ОО2019.2312</t>
  </si>
  <si>
    <t>Отч.ОО2019.2313</t>
  </si>
  <si>
    <t>Отч.ОО2019.2314</t>
  </si>
  <si>
    <t>Отч.ОО2019.2315</t>
  </si>
  <si>
    <t>Отч.ОО2019.2316</t>
  </si>
  <si>
    <t>Отч.ОО2019.2317</t>
  </si>
  <si>
    <t>Отч.ОО2019.2318</t>
  </si>
  <si>
    <t>Отч.ОО2019.2319</t>
  </si>
  <si>
    <t>Отч.ОО2019.2320</t>
  </si>
  <si>
    <t>Отч.ОО2019.2321</t>
  </si>
  <si>
    <t>Отч.ОО2019.2322</t>
  </si>
  <si>
    <t>Отч.ОО2019.2323</t>
  </si>
  <si>
    <t>Отч.ОО2019.2324</t>
  </si>
  <si>
    <t>Отч.ОО2019.2325</t>
  </si>
  <si>
    <t>Отч.ОО2019.2326</t>
  </si>
  <si>
    <t>Отч.ОО2019.2327</t>
  </si>
  <si>
    <t>Отч.ОО2019.2328</t>
  </si>
  <si>
    <t>Отч.ОО2019.2329</t>
  </si>
  <si>
    <t>Отч.ОО2019.2330</t>
  </si>
  <si>
    <t>Отч.ОО2019.2331</t>
  </si>
  <si>
    <t>Отч.ОО2019.2332</t>
  </si>
  <si>
    <t>Отч.ОО2019.2333</t>
  </si>
  <si>
    <t>Отч.ОО2019.2334</t>
  </si>
  <si>
    <t>Отч.ОО2019.2335</t>
  </si>
  <si>
    <t>Отч.ОО2019.2336</t>
  </si>
  <si>
    <t>Отч.ОО2019.2337</t>
  </si>
  <si>
    <t>Отч.ОО2019.2338</t>
  </si>
  <si>
    <t>Отч.ОО2019.2339</t>
  </si>
  <si>
    <t>Отч.ОО2019.2340</t>
  </si>
  <si>
    <t>Отч.ОО2019.2341</t>
  </si>
  <si>
    <t>Отч.ОО2019.2342</t>
  </si>
  <si>
    <t>Отч.ОО2019.2343</t>
  </si>
  <si>
    <t>Отч.ОО2019.2344</t>
  </si>
  <si>
    <t>Отч.ОО2019.2345</t>
  </si>
  <si>
    <t>Отч.ОО2019.2346</t>
  </si>
  <si>
    <t>Отч.ОО2019.2347</t>
  </si>
  <si>
    <t>Отч.ОО2019.2348</t>
  </si>
  <si>
    <t>Отч.ОО2019.2349</t>
  </si>
  <si>
    <t>Отч.ОО2019.2350</t>
  </si>
  <si>
    <t>Отч.ОО2019.2351</t>
  </si>
  <si>
    <t>Отч.ОО2019.2352</t>
  </si>
  <si>
    <t>Отч.ОО2019.2353</t>
  </si>
  <si>
    <t>Отч.ОО2019.2354</t>
  </si>
  <si>
    <t>Отч.ОО2019.2355</t>
  </si>
  <si>
    <t>Отч.ОО2019.2356</t>
  </si>
  <si>
    <t>Отч.ОО2019.2357</t>
  </si>
  <si>
    <t>Отч.ОО2019.2358</t>
  </si>
  <si>
    <t>Отч.ОО2019.2359</t>
  </si>
  <si>
    <t>Отч.ОО2019.2360</t>
  </si>
  <si>
    <t>Отч.ОО2019.2361</t>
  </si>
  <si>
    <t>Отч.ОО2019.2362</t>
  </si>
  <si>
    <t>Отч.ОО2019.2363</t>
  </si>
  <si>
    <t>Отч.ОО2019.2364</t>
  </si>
  <si>
    <t>Отч.ОО2019.2365</t>
  </si>
  <si>
    <t>Отч.ОО2019.2366</t>
  </si>
  <si>
    <t>Отч.ОО2019.2367</t>
  </si>
  <si>
    <t>Отч.ОО2019.2368</t>
  </si>
  <si>
    <t>Отч.ОО2019.2369</t>
  </si>
  <si>
    <t>Отч.ОО2019.2370</t>
  </si>
  <si>
    <t>Отч.ОО2019.2371</t>
  </si>
  <si>
    <t>Отч.ОО2019.2372</t>
  </si>
  <si>
    <t>Отч.ОО2019.2373</t>
  </si>
  <si>
    <t xml:space="preserve"> БЕКБЕРГЕНОВ КУАНЫШ БАКИТОВИЧ</t>
  </si>
  <si>
    <t xml:space="preserve"> ГОНЧАРЮК ВИКТОР ИВАНОВИЧ</t>
  </si>
  <si>
    <t xml:space="preserve"> САХНО ВАЛЕНТИНА НИКОЛАЕВНА</t>
  </si>
  <si>
    <t>"KAZAKHMYS MAINTENANCE SERVICES (КАЗАХМЫС МЭЙНТЕНАНС СЕРВИСИЗ)" ЖАУАПКЕРШІЛІГІ ШЕКТЕУЛІ СЕРІКТЕСТІГІ</t>
  </si>
  <si>
    <t>"KELLER CENTRAL ASIA" (КЕЛЛЕР ЦЕНТРАЛ АЗИЯ) ЖАУАПКЕРШІЛІГІ ШЕКТЕУЛІ СЕРІКТЕСТІГІ</t>
  </si>
  <si>
    <t>"АҚҚУЛЫ АУДАНЫНЫҢ АМАНКЕЛДІ ЖАЛПЫ БАСТАУЫШ БІЛІМ БЕРЕТІН МЕКТЕП" КОММУНАЛДЫҚ МЕМЛЕКЕТТІК МЕКЕМЕСІ</t>
  </si>
  <si>
    <t>"АҚҚУЛЫ АУДАНЫНЫҢ МАЙҚАРАҒАЙ ЖАЛПЫ ОРТА БІЛІМ БЕРЕТІН МЕКТЕП" КОММУНАЛДЫҚ МЕМЛЕКЕТТІК МЕКЕМЕСІ</t>
  </si>
  <si>
    <t>"АЛМА ТЕЛЕКОММУНИКЕЙШНС ҚАЗАҚСТАН" АКЦИОНЕРЛІК ҚОҒАМЫНЫҢ ТАРАЗ ҚАЛАСЫНДАҒЫ ФИЛИАЛЫ</t>
  </si>
  <si>
    <t>"АЛМАТЫ ОБЛЫСЫНЫҢ БІЛІМ БАСҚАРМАСЫ" МЕМЛЕКЕТТІК МЕКЕМЕСІНІҢ "ӨТЕГЕН БАТЫР" АУЫЛЫНЫҢ № 5 ОБЫЛЫСТЫҚ ПСИХОЛОГИЯЛЫҚ-МЕДИЦИНАЛЫҚ-ПЕДАГОГТІК КОНСУЛЬТАЦИЯСЫ" КОММУНАЛДЫҚ МЕМЛЕКЕТТІК МЕКЕМЕСІ</t>
  </si>
  <si>
    <t>"АЛМАТЫ ОБЛЫСЫНЫҢ МӘДЕНИЕТ</t>
  </si>
  <si>
    <t>"ЖАКСЫМАЙ-НТ" ЖАУАПКЕРШІЛІГІ ШЕКТЕУЛІ СЕРІКТЕСТІГІ</t>
  </si>
  <si>
    <t>"ЖАМБЫЛ АУДАНДЫҚ МӘСЛИХАТЫНЫҢ АППАРАТЫ" МЕМЛЕКЕТТІК МЕКЕМЕСІ</t>
  </si>
  <si>
    <t>"ЖАМБЫЛ ОБЛЫСЫ ӘКІМДІГІНІҢ БІЛІМ БАСҚАРМАСЫНЫҢ "ТАРАЗ ТЕМІРЖОЛ КӨЛІК ЖӘНЕ КОММУНИКАЦИЯ КОЛЛЕДЖІ" КОММУНАЛДЫҚ МЕМЛЕКЕТТІК ҚАЗЫНАЛЫҚ КӘСІПОРНЫ</t>
  </si>
  <si>
    <t>"ИНТАР" ЖАУАПКЕРШІЛІГІ ШЕКТЕУЛІ СЕРІКТЕСТІГІ</t>
  </si>
  <si>
    <t>"ІЛЕ АУДАНЫ БІЛІМ БӨЛІМІНІҢ" МЕМЛЕКЕТТІК МЕКЕМЕСІНІҢ "№34 ОРТА МЕКТЕП" МЕМЛЕКЕТТІК КОММУНАЛДЫҚ МЕКЕМЕСІ</t>
  </si>
  <si>
    <t>"КАСКЕЛЕНСКОЕ" АКЦИОНЕРЛІК ҚОҒАМЫ</t>
  </si>
  <si>
    <t>"КОНТРАКТЭНЕРГО" ЖАУАПКЕРШІЛІГІ ШЕКТЕУЛІ СЕРІКТЕСТІГІ</t>
  </si>
  <si>
    <t>"КӨКПЕКТІ АУДАНЫНЫҢ БІЛІМ БӨЛІМІ "МЕМЛЕКЕТТІК МЕКЕМЕСІНІҢ "ҮШКӨМЕЙ БАСТАУЫШ ШАҒЫН КОМПЛЕКТІЛІ МЕКТЕБІ" КОММУНАЛДЫҚ МЕМЛЕКЕТТІК МЕКЕМЕСІ</t>
  </si>
  <si>
    <t>"КӨКПЕКТІ АУДАНЫНЫҢ БІЛІМ БӨЛІМІ" МЕМЛЕКЕТТІК МЕКЕМЕСІНІҢ "Ю. ГАГАРИН АТЫНДАҒЫ БАСТАУЫШ МЕКТЕБІ" КОММУНАЛДЫҚ МЕМЛЕКЕТТІК МЕКЕМЕСІ</t>
  </si>
  <si>
    <t>"КӨКПЕКТІ АУДАНЫНЫҢ БІЛІМ БӨЛІМІ" ММ" ЖАҢАЖОЛ БАСТАУЫШ ШАҒЫН КОМПЛЕКТІЛІ МЕКТЕБІ" КОММУНАЛДЫҚ МЕМЛЕКЕТТІК МЕКЕМЕСІ</t>
  </si>
  <si>
    <t>"КӨКСУ АУДАНЫНЫҢ ҚҰРЫЛЫС БӨЛІМІ" МЕМЛЕКЕТТІК МЕКЕМЕСІ</t>
  </si>
  <si>
    <t>"КРАНЭКС" ЖАУАПКЕРШІЛІГІ ШЕКТЕУЛІ СЕРІКТЕСТІГІ</t>
  </si>
  <si>
    <t>"КЫРГЫЗ ТЕМИР ЖОЛУ" УЛУТТУК КОМПАНИЯСЫ"</t>
  </si>
  <si>
    <t>"ҚАЗАҚСТАН РЕСПУБЛИКАСЫ ҰЛТТЫҚ ЭКОНОМИКА МИНИСТРЛІГІ БӘСЕКЕЛЕСТІКТІ ҚОРҒАУ ЖӘНЕ ДАМЫТУ КОМИТЕТІНІҢ ЖАМБЫЛ ОБЛЫСЫ БОЙЫНША ДЕПАРТАМЕНТІ" РЕСПУБЛИКАЛЫҚ МЕМЛЕКЕТТІК МЕКЕМЕСІ</t>
  </si>
  <si>
    <t>"ҚАЗАҚСТАН РЕСПУБЛИКАСЫ ҰЛТТЫҚ ЭКОНОМИКА МИНИСТРЛІГІ ТАБИҒИ МОНОПОЛИЯЛАРДЫ РЕТТЕУ КОМИТЕТІНІҢ АҚТӨБЕ ОБЛЫСЫ БОЙЫНША ДЕПАРТАМЕНТІ" РЕСПУБЛИКАЛЫҚ МЕМЛЕКЕТТІК МЕКЕМЕСІ</t>
  </si>
  <si>
    <t>"ҚАЗАҚСТАН РЕСПУБЛИКАСЫ ҰЛТТЫҚ ЭКОНОМИКА МИНИСТРЛІГІ ТАБИҒИ МОНОПОЛИЯЛАРДЫ РЕТТЕУ КОМИТЕТІНІҢ АТЫРАУ ОБЛЫСЫ БОЙЫНША ДЕПАРТАМЕНТІ" РЕСПУБЛИКАЛЫҚ МЕМЛЕКЕТТІК МЕКЕМЕСІ</t>
  </si>
  <si>
    <t>"ҚАЗАҚСТАН РЕСПУБЛИКАСЫ ҰЛТТЫҚ ЭКОНОМИКА МИНИСТРЛІГІ ТАБИҒИ МОНОПОЛИЯЛАРДЫ РЕТТЕУ КОМИТЕТІНІҢ ТҮРКІСТАН ОБЛЫСЫ БОЙЫНША ДЕПАРТАМЕНТІ" РЕСПУБЛИКАЛЫҚ МЕМЛЕКЕТТІК МЕКЕМЕСІ</t>
  </si>
  <si>
    <t>"ҚАЗАҚСТАН РЕСПУБЛИКАСЫ ҰЛТТЫҚ ЭКОНОМИКА МИНИСТРЛІГІНІҢ СТАТИСТИКА КОМИТЕТІ ЖАМБЫЛ ОБЛЫСЫНЫҢ СТАТИСТИКА ДЕПАРТАМЕНТІ" РЕСПУБЛИКАЛЫҚ МЕМЛЕКЕТТІК МЕКЕМЕСІ</t>
  </si>
  <si>
    <t>"ҚАЗАЛЫ АУДАНЫ ӘКІМІНІҢ АППАРАТЫ" КОММУНАЛДЫҚ МЕМЛЕКЕТТІК МЕКЕМЕСІ</t>
  </si>
  <si>
    <t>"ҚАМҚОР ЛОКОМОТИВ" ЖАУАПКЕРШІЛІГІ ШЕКТЕУЛІ СЕРІКТЕСТІГІНІҢ "АҒАДЫР ДОҢҒАЛАҚ ЦЕХЫ" ФИЛИАЛЫ</t>
  </si>
  <si>
    <t>"ҚР СҮРЕТШІЛЕР ОДАҒЫНЫҢ СЕМЕЙ ҚАЛАЛЫҚ ҰЙЫМЫ" ҚОҒАМДЫҚ БІРЛЕСТІГІ</t>
  </si>
  <si>
    <t>"ҚЫЗЫЛҚОҒА АУДАНДЫҚ МӘСЛИХАТ АППАРАТЫ" МЕМЛЕКЕТТІК МЕКЕМЕСІ</t>
  </si>
  <si>
    <t>"МЭЙНСТРИМ ЛОГИСТИК" ЖАУАПКЕРШІЛІГІ ШЕКТЕУЛІ СЕРІКТЕСТІГІ</t>
  </si>
  <si>
    <t>"НИЕТ ЛТД" ЖАУАПКЕРШІЛІГІ ШЕКТЕУЛІ СЕРІКТЕСТІГІ</t>
  </si>
  <si>
    <t>"НУРМЕТАЛЛПЛАСТ-НС" ЖАУАПКЕРШІЛІГІ ШЕКТЕУЛІ СЕРІКТЕСТІГІ</t>
  </si>
  <si>
    <t>"НҰРЖОЛ"ЖАУАПКЕРШІЛІГІ ШЕКТЕУЛІ СЕРІКТЕСТІК</t>
  </si>
  <si>
    <t>"ПАВЛОДАРСКИЙ ФИЛИАЛ РЕСПУБЛИКАНСКОГО ГОСУДАРСТВЕННОГО УЧРЕЖДЕНИЯ "НАЦИОНАЛЬНЫЙ БАНК РЕСПУБЛИКИ КАЗАХСТАН"</t>
  </si>
  <si>
    <t>"РЕСПУБЛИКАНСКОЕ ГОСУДАРСТВЕННОЕ ПРЕДПРИЯТИЕ НА ПРАВЕ ХОЗЯЙСТВЕННОГО ВЕДЕНИЯ "ЖЕЗКАЗГАНРЕДМЕТ" КОМИТЕТА ИНДУСТРИАЛЬНОГО РАЗВИТИЯ И ПРОМЫШЛЕННОЙ БЕЗОПАСНОСТИ МИНИСТЕРСТВА ИНДУСТРИИ И ИНФРАСТРУКТУРНОГО РАЗВИТИЯ РЕСПУБЛИКИ КАЗАХСТАН"</t>
  </si>
  <si>
    <t>"СИЛИКАТ" ЖАУАПКЕРШІЛІГІ ШЕКТЕУЛІ СЕРІКТЕСТІГІ</t>
  </si>
  <si>
    <t>"СК-095" ЖШС</t>
  </si>
  <si>
    <t>"СТРОЙБЕТОНСНАБ" ЖАУАПКЕРШІЛІГІ ШЕКТЕУЛІ СЕРІКТЕСТІГІ</t>
  </si>
  <si>
    <t>"ТУМИР" ӨНДІРІСТІК КООПЕРАТИВІ</t>
  </si>
  <si>
    <t>"ШАЛҚАР АУДАНЫНЫҢ БІЛІМ БӨЛІМІ" МЕМЛЕКЕТТІК МЕКЕМЕСІНІҢ "№ 4 ЖАЛПЫ ОРТА БІЛІМ БЕРЕТІН МЕКТЕБІ" КОММУНАЛДЫҚ МЕМЛЕКЕТТІК МЕКЕМЕСІ</t>
  </si>
  <si>
    <t>«АҚҮЙІК АУЫЛДЫҚ ОКРУГІ ӘКІМІ АППАРАТЫНЫҢ «БІРЛІК АУЫЛДЫҚ КЛУБЫ» КОММУНАЛДЫҚ МЕМЛЕКЕТТІК ҚАЗЫНАЛЫҚ КӘСІПОРНЫ</t>
  </si>
  <si>
    <t>«КӨКСУ АУДАНЫНЫҢ БАЛПЫҚ АУЫЛДЫҚ ОКРУГІ ӘКІМІНІҢ АППАРАТЫ» МЕМЛЕКЕТТІК МЕКЕМЕСІ</t>
  </si>
  <si>
    <t>АКТЮБИНСКИЙ ФИЛИАЛ ТОВАРИЩЕСТВА С ОГРАНИЧЕННОЙ ОТВЕТСТВЕННОСТЬЮ "SINOOIL"</t>
  </si>
  <si>
    <t>АКЦИОНЕРНОЕ ОБЩЕСТВО "TURKUAZ GROUP OF COMPANIES" (ТУРКУАЗ ГРУП ОФ КОМПАНИЗ)</t>
  </si>
  <si>
    <t>АКЦИОНЕРНОЕ ОБЩЕСТВО "АЗИЯАГРОФУД"</t>
  </si>
  <si>
    <t>АКЦИОНЕРНОЕ ОБЩЕСТВО "АКМОЛА-ФЕНИКС"</t>
  </si>
  <si>
    <t>АКЦИОНЕРНОЕ ОБЩЕСТВО "АКТЮБИНСКИЙ ЗАВОД МЕТАЛЛОКОНСТРУКЦИЙ"</t>
  </si>
  <si>
    <t>АКЦИОНЕРНОЕ ОБЩЕСТВО "АРСЕЛОРМИТТАЛ ТЕМИРТАУ"</t>
  </si>
  <si>
    <t>АКЦИОНЕРНОЕ ОБЩЕСТВО "АСТАНА-ЭНЕРГИЯ"</t>
  </si>
  <si>
    <t>АКЦИОНЕРНОЕ ОБЩЕСТВО "АЭРОПОРТ "КОРКЫТ АТА"</t>
  </si>
  <si>
    <t>АКЦИОНЕРНОЕ ОБЩЕСТВО "БИПЭК АВТО КАЗАХСТАН"</t>
  </si>
  <si>
    <t>АКЦИОНЕРНОЕ ОБЩЕСТВО "КАРАГАНДАНЕРУД"</t>
  </si>
  <si>
    <t>АКЦИОНЕРНОЕ ОБЩЕСТВО "КАСКОР-МАШЗАВОД"</t>
  </si>
  <si>
    <t>АКЦИОНЕРНОЕ ОБЩЕСТВО "РУДНЫЙСОКОЛОВСТРОЙ"</t>
  </si>
  <si>
    <t>АКЦИОНЕРНОЕ ОБЩЕСТВО "ТАЛАП"</t>
  </si>
  <si>
    <t>АКЦИОНЕРНОЕ ОБЩЕСТВО "ЭЙР АСТАНА"</t>
  </si>
  <si>
    <t>АНТИПОВ ВИТАЛИЙ МИХАЙЛОВИЧ</t>
  </si>
  <si>
    <t>БИЛАК СВЕТЛАНА ДМИТРИЕВНА</t>
  </si>
  <si>
    <t>ГКБ №1 УОЗ г. Алматы ТОО «Smart Health University City»</t>
  </si>
  <si>
    <t>ГОСУДАРСТВЕННОЕ КОММУНАЛЬНОЕ КАЗЕННОЕ ПРЕДПРИЯТИЕ "ВЫСШИЙ ТЕХНИЧЕСКИЙ КОЛЛЕДЖ</t>
  </si>
  <si>
    <t>ГОСУДАРСТВЕННОЕ КОММУНАЛЬНОЕ КАЗЕННОЕ ПРЕДПРИЯТИЕ "ДЕТСКИЙ САД "БОЛАШАҚ" ПРИ ОТДЕЛЕ ОБРАЗОВАНИЯ ЖАКСЫНСКОГО РАЙОНА.</t>
  </si>
  <si>
    <t>ГОСУДАРСТВЕННОЕ КОММУНАЛЬНОЕ КАЗЕННОЕ ПРЕДПРИЯТИЕ "ДЕТСКИЙ САД ҚҰЛЫНШАҚ" ПРИ ОТДЕЛЕ ОБРАЗОВАНИЯ ЖАКСЫНСКОГО РАЙОНА</t>
  </si>
  <si>
    <t>ГОСУДАРСТВЕННОЕ КОММУНАЛЬНОЕ КАЗЕННОЕ ПРЕДПРИЯТИЕ "ДЕТСКИЙ ЯСЛИ-САД "АЙГӨЛЕК" ГОСУДАРСТВЕННОЕ УЧРЕЖДЕНИЕ "ОТДЕЛ ОБРАЗОВАНИЯ" ГОРОДА АРЫСЬ</t>
  </si>
  <si>
    <t>ГОСУДАРСТВЕННОЕ КОММУНАЛЬНОЕ КАЗЕННОЕ ПРЕДПРИЯТИЕ "ДЕТСКИЙ ЯСЛИ-САД "АЛТЫН ТҰМАР" ГОСУДАРСТВЕННОГО УЧРЕЖДЕНИЯ "ОТДЕЛ ОБРАЗОВАНИЯ" ГОРОДА АРЫСЬ</t>
  </si>
  <si>
    <t>ГОСУДАРСТВЕННОЕ КОММУНАЛЬНОЕ КАЗЕННОЕ ПРЕДПРИЯТИЕ "ДЕТСКИЙ ЯСЛИ-САД "АЛУА" СЕЛА МАЛЫБАЙ" ГОСУДАРСТВЕННОГО УЧРЕЖДЕНИЯ "АППАРАТ АКИМА ЕНБЕКШИКАЗАХСКОГО РАЙОНА"</t>
  </si>
  <si>
    <t>ГОСУДАРСТВЕННОЕ КОММУНАЛЬНОЕ КАЗЕННОЕ ПРЕДПРИЯТИЕ "ДЕТСКИЙ ЯСЛИ-САД №11 АРЫСЬ" ГОСУДАРСТВЕННОЕ УЧРЕЖДЕНИЕ "ОТДЕЛ ОБРАЗОВАНИЯ" ГОРОДА АРЫСЬ</t>
  </si>
  <si>
    <t>ГОСУДАРСТВЕННОЕ КОММУНАЛЬНОЕ КАЗЕННОЕ ПРЕДПРИЯТИЕ "ДЕТСКИЙ-ЯСЛИ САД №6 "БАЛАБИ" ОТДЕЛА ОБРАЗОВАНИЯ САРЫАГАШСКОГО РАЙОНА</t>
  </si>
  <si>
    <t>ГОСУДАРСТВЕННОЕ КОММУНАЛЬНОЕ КАЗЕННОЕ ПРЕДПРИЯТИЕ "ДОШКОЛЬНАЯ ОРГАНИЗАЦИЯ № 31 "КҮНШУАҚ" ГОСУДАРСТВЕННОГО УЧРЕЖДЕНИЯ "ОТДЕЛ ОБРАЗОВАНИЯ ГОРОДА АКТОБЕ"</t>
  </si>
  <si>
    <t>ГОСУДАРСТВЕННОЕ КОММУНАЛЬНОЕ КАЗЕННОЕ ПРЕДПРИЯТИЕ "ДОШКОЛЬНАЯ ОРГАНИЗАЦИЯ №26 "ҮМІТ" ГОСУДАРСТВЕННОГО УЧРЕЖДЕНИЯ "ОТДЕЛ ОБРАЗОВАНИЯ Г.АКТОБЕ"</t>
  </si>
  <si>
    <t>ГОСУДАРСТВЕННОЕ КОММУНАЛЬНОЕ КАЗЕННОЕ ПРЕДПРИЯТИЕ "ДОШКОЛЬНАЯ ОРГАНИЗАЦИЯ №6 "ОРМАН ЕРТЕГІ" ГОСУДАРСТВЕННОГО УЧРЕЖДЕНИЯ "ОТДЕЛ ОБРАЗОВАНИЯ ГОРОДА АКТОБЕ"</t>
  </si>
  <si>
    <t>ГОСУДАРСТВЕННОЕ КОММУНАЛЬНОЕ КАЗЕННОЕ ПРЕДПРИЯТИЕ "ЕРЕЙМЕНТАУСКИЙ РАЙОННЫЙ ДОМ КУЛЬТУРЫ ИМЕНИ ҮМБЕТЕЙ ЖЫРАУ" ОТДЕЛА КУЛЬТУРЫ И РАЗВИТИЯ ЯЗЫКОВ ЕРЕЙМЕНТАУСКОГО РАЙОНА</t>
  </si>
  <si>
    <t>ГОСУДАРСТВЕННОЕ КОММУНАЛЬНОЕ КАЗЕННОЕ ПРЕДПРИЯТИЕ "САЙРАМСКИЙ ЯСЛИ-САД №2" ГОСУДАРСТВЕННОГО УЧРЕЖДЕНИЯ "АППАРАТ АКИМА АКСУКЕНТСКОГО СЕЛЬСКОГО ОКРУГА САЙРАМСКОГО РАЙОНА"</t>
  </si>
  <si>
    <t>ГОСУДАРСТВЕННОЕ КОММУНАЛЬНОЕ КАЗЕННОЕ ПРЕДПРИЯТИЕ "ТАЛДЫКОРГАНСКИЙ АГРО-ТЕХНИЧЕСКИЙ КОЛЛЕДЖ" ГОСУДАРСТВЕННОГО УЧРЕЖДЕНИЯ "УПРАВЛЕНИЕ ОБРАЗОВАНИЯ АЛМАТИНСКОЙ ОБЛАСТИ"</t>
  </si>
  <si>
    <t>ГОСУДАРСТВЕННОЕ КОММУНАЛЬНОЕ КАЗЕННОЕ ПРЕДПРИЯТИЕ "ТАЛДЫКОРГАНСКИЙ ПОЛИТЕХНИЧЕСКИЙ КОЛЛЕДЖ" ГОСУДАРСТВЕННОГО УЧРЕЖДЕНИЯ "УПРАВЛЕНИЕ ОБРАЗОВАНИЯ АЛМАТИНСКОЙ ОБЛАСТИ"</t>
  </si>
  <si>
    <t>ГОСУДАРСТВЕННОЕ КОММУНАЛЬНОЕ КАЗЕННОЕ ПРЕДПРИЯТИЕ "ЯСЛИ САД №6 АКИМАТА ГОРОДА КОСТАНАЯ ОТДЕЛА ОБРАЗОВАНИЯ АКИМАТА ГОРОДА КОСТАНАЯ"</t>
  </si>
  <si>
    <t>ГОСУДАРСТВЕННОЕ КОММУНАЛЬНОЕ КАЗЕННОЕ ПРЕДПРИЯТИЕ "ЯСЛИ-САД "АРАЙ" ОТДЕЛА ОБРАЗОВАНИЯ САЙРАМСКОГО РАЙОНА</t>
  </si>
  <si>
    <t>ГОСУДАРСТВЕННОЕ КОММУНАЛЬНОЕ КАЗЕННОЕ ПРЕДПРИЯТИЕ "ЯСЛИ-САД "БАЛДӘУРЕН" С САНАТОРНЫМИ ГРУППАМИ ГУ "АППАРАТ АКИМА ПОСЕЛКА БОРОЛДАЙ"</t>
  </si>
  <si>
    <t>ГОСУДАРСТВЕННОЕ КОММУНАЛЬНОЕ КАЗЕННОЕ ПРЕДПРИЯТИЕ "ЯСЛИ-САД "БӨБЕК" ГОСУДАРСТВЕННОГО УЧРЕЖДЕНИЯ "АППАРАТ АКИМА КАЙНАРБУЛАКСКОГО СЕЛЬСКОГО ОКРУГА САЙРАМСКОГО РАЙОНА"</t>
  </si>
  <si>
    <t>ГОСУДАРСТВЕННОЕ КОММУНАЛЬНОЕ КАЗЕННОЕ ПРЕДПРИЯТИЕ "ЯСЛИ-САД "КҮНШУАҚ" ГОСУДАРСТВЕННОГО УЧРЕЖДЕНИЯ "АППАРАТ АКИМА АКСУКЕНТСКОГО СЕЛЬСКОГО ОКРУГА САЙРАМСКОГО РАЙОНА"</t>
  </si>
  <si>
    <t>ГОСУДАРСТВЕННОЕ КОММУНАЛЬНОЕ КАЗЕННОЕ ПРЕДПРИЯТИЕ "ЯСЛИ-САД № 18 ОТДЕЛА ОБРАЗОВАНИЯ АКИМАТА ГОРОДА КОСТАНАЯ"</t>
  </si>
  <si>
    <t>ГОСУДАРСТВЕННОЕ КОММУНАЛЬНОЕ КАЗЕННОЕ ПРЕДПРИЯТИЕ "ЯСЛИ-САД №50 "НҰР-БӨБЕК" УПРАВЛЕНИЯ ОБРАЗОВАНИЯ ГОРОДА ШЫМКЕНТ"</t>
  </si>
  <si>
    <t>ГОСУДАРСТВЕННОЕ КОММУНАЛЬНОЕ КАЗЕННОЕ ПРЕДПРИЯТИЕ "ЯСЛИ-САД №51 "ӘЛИХАН" УПРАВЛЕНИЯ ОБРАЗОВАНИЯ ГОРОДА ШЫМКЕНТ"</t>
  </si>
  <si>
    <t>ГОСУДАРСТВЕННОЕ КОММУНАЛЬНОЕ КАЗЕННОЕ ПРЕДПРИЯТИЕ "ЯСЛИ-САД №52 "ЖҰЛДЫЗ" УПРАВЛЕНИЯ ОБРАЗОВАНИЯ ГОРОДА ШЫМКЕНТ"</t>
  </si>
  <si>
    <t>ГОСУДАРСТВЕННОЕ КОММУНАЛЬНОЕ КАЗЕННОЕ ПРЕДПРИЯТИЕ "ЯСЛИ-САД №54 "АСЫЛ-АРМАН" УПРАВЛЕНИЯ ОБРАЗОВАНИЯ ГОРОДА ШЫМКЕНТ"</t>
  </si>
  <si>
    <t>ГОСУДАРСТВЕННОЕ КОММУНАЛЬНОЕ КАЗЕННОЕ ПРЕДПРИЯТИЕ «САРЫАГАШСКИЙ РАЙОННЫЙ ДОМ КУЛЬТУРЫ» ОТДЕЛА КУЛЬТУРЫ, РАЗВИТИЯ ЯЗЫКОВ, ФИЗИЧЕСКОЙ КУЛЬТУРЫ И СПОРТА САРЫАГАШСКОГО РАЙОНА</t>
  </si>
  <si>
    <t>ГОСУДАРСТВЕННОЕ КОММУНАЛЬНОЕ ПРЕДПРИЯТИЕ "МАЛДАРИГЕР-2011" ГОСУДАРСТВЕНОГО УЧРЕЖДЕНИЯ "ОТДЕЛА ВЕТЕРИНАРИИ ЖАНГЕЛЬДИНСКОГО РАЙОНА"</t>
  </si>
  <si>
    <t>ГОСУДАРСТВЕННОЕ КОММУНАЛЬНОЕ ПРЕДПРИЯТИЕ НА ПРАВЕ ХОЗЯЙСТВЕННОГО ВЕДЕНИЯ "ВЕТЕРИНАРНАЯ СЛУЖБА АКИМАТА ГОРОДА ТАРАЗА"</t>
  </si>
  <si>
    <t>ГОСУДАРСТВЕННОЕ КОММУНАЛЬНОЕ ПРЕДПРИЯТИЕ НА ПРАВЕ ХОЗЯЙСТВЕННОГО ВЕДЕНИЯ "ВЕТЕРИНАРНАЯ СТАНЦИЯ УЙГУРСКОГО РАЙОНА С ВЕТЕРИНАРНЫМИ ПУНКТАМИ" ГОСУДАРСТВЕННОГО УЧРЕЖДЕНИЯ "УПРАВЛЕНИЕ ВЕТЕРИНАРИИ АЛМАТИНСКОЙ ОБЛАСТИ"</t>
  </si>
  <si>
    <t>ГОСУДАРСТВЕННОЕ КОММУНАЛЬНОЕ ПРЕДПРИЯТИЕ НА ПРАВЕ ХОЗЯЙСТВЕННОГО ВЕДЕНИЯ "ЕСИЛЬСКИЙ ГОРКОМХОЗ" ПРИ ГОСУДАРСТВЕННОМ УЧРЕЖДЕНИИ "ОТДЕЛ ЖИЛИЩНО-КОММУНАЛЬНОГО ХОЗЯЙСТВА, ПАССАЖИРСКОГО ТРАНСПОРТА И АВТОМОБИЛЬНЫХ ДОРОГ ЕСИЛЬСКОГО РАЙОНА"</t>
  </si>
  <si>
    <t>ГОСУДАРСТВЕННОЕ КОММУНАЛЬНОЕ ПРЕДПРИЯТИЕ НА ПРАВЕ ХОЗЯЙСТВЕННОГО ВЕДЕНИЯ "ЖАМБЫЛСКАЯ ОБЛАСТНАЯ ДЕТСКАЯ БОЛЬНИЦА" УПРАВЛЕНИЯ ЗДРАВООХРАНЕНИЯ АКИМАТА ЖАМБЫЛСКОЙ ОБЛАСТИ</t>
  </si>
  <si>
    <t>ГОСУДАРСТВЕННОЕ КОММУНАЛЬНОЕ ПРЕДПРИЯТИЕ НА ПРАВЕ ХОЗЯЙСТВЕННОГО ВЕДЕНИЯ "КОКСУЖЫЛУ" ПРИ АППАРАТЕ АКИМА КОКСУСКОГО РАЙОНА</t>
  </si>
  <si>
    <t>ГОСУДАРСТВЕННОЕ КОММУНАЛЬНОЕ ПРЕДПРИЯТИЕ НА ПРАВЕ ХОЗЯЙСТВЕННОГО ВЕДЕНИЯ "ОБЛАСТНАЯ КЛИНИЧЕСКАЯ БОЛЬНИЦА" УПРАВЛЕНИЯ ОБЩЕСТВЕННОГО ЗДОРОВЬЯ ТУРКЕСТАНСКОЙ ОБЛАСТИ</t>
  </si>
  <si>
    <t>ГОСУДАРСТВЕННОЕ КОММУНАЛЬНОЕ ПРЕДПРИЯТИЕ НА ПРАВЕ ХОЗЯЙСТВЕННОГО ВЕДЕНИЯ «ГОРОДСКАЯ ПОЛИКЛИНИКА № 6 УПРАВЛЕНИЯ ЗДРАВООХРАНЕНИЯ АКИМАТА ЖАМБЫЛСКОЙ ОБЛАСТИ»</t>
  </si>
  <si>
    <t>ГОСУДАРСТВЕННОЕ УЧРЕЖДЕНИЕ "АППАРАТ АКИМА АКШИГАНАКСКОГО СЕЛЬСКОГО ОКРУГА ДЖАНГЕЛЬДИНСКОГО РАЙОНА"</t>
  </si>
  <si>
    <t>ГОСУДАРСТВЕННОЕ УЧРЕЖДЕНИЕ "АППАРАТ АКИМА БАЙТЕРЕКСКОГО СЕЛЬСКОГО ОКРУГА"</t>
  </si>
  <si>
    <t>ГОСУДАРСТВЕННОЕ УЧРЕЖДЕНИЕ "АППАРАТ АКИМА БАЯНАУЛЬСКОГО РАЙОНА"</t>
  </si>
  <si>
    <t>ГОСУДАРСТВЕННОЕ УЧРЕЖДЕНИЕ "АППАРАТ АКИМА БОЛЬШЕВИСТСКОГО СЕЛЬСКОГО ОКРУГА ЖИТИКАРИНСКОГО РАЙОНА"</t>
  </si>
  <si>
    <t>ГОСУДАРСТВЕННОЕ УЧРЕЖДЕНИЕ "АППАРАТ АКИМА ИРТЫШСКОГО СЕЛЬСКОГО ОКРУГА ОСАКАРОВСКОГО РАЙОНА КАРАГАНДИНСКОЙ ОБЛАСТИ"</t>
  </si>
  <si>
    <t>ГОСУДАРСТВЕННОЕ УЧРЕЖДЕНИЕ "АППАРАТ АКИМА КАРАУЗЕНЬСКОГО СЕЛЬСКОГО ОКРУГА КАЗТАЛОВСКОГО РАЙОНА ЗАПАДНО- КАЗАХСТАНСКОЙ ОБЛАСТИ"</t>
  </si>
  <si>
    <t>ГОСУДАРСТВЕННОЕ УЧРЕЖДЕНИЕ "АППАРАТ АКИМА КУШАНКУЛЬСКОГО СЕЛЬСКОГО ОКРУГА КАЗТАЛОВСКОГО РАЙОНА ЗАПАДНО- КАЗАХСТАНСКОЙ ОБЛАСТИ"</t>
  </si>
  <si>
    <t>ГОСУДАРСТВЕННОЕ УЧРЕЖДЕНИЕ "АППАРАТ АКИМА КЫЗЫЛКОГИНСКОГО РАЙОНА"</t>
  </si>
  <si>
    <t>ГОСУДАРСТВЕННОЕ УЧРЕЖДЕНИЕ "АППАРАТ АКИМА ПЕРВОМАЙСКОГО СЕЛЬСКОГО ОКРУГА МЕНДЫКАРИНСКОГО РАЙОНА"</t>
  </si>
  <si>
    <t>ГОСУДАРСТВЕННОЕ УЧРЕЖДЕНИЕ "АППАРАТ АКИМА РОДНИКОВСКОГО СЕЛЬСКОГО ОКРУГА МАРТУКСКОГО РАЙОНА"</t>
  </si>
  <si>
    <t>ГОСУДАРСТВЕННОЕ УЧРЕЖДЕНИЕ "АППАРАТ АКИМА САРБИЙСКОГО СЕЛЬСКОГО ОКРУГА УИЛСКОГО РАЙОНА АКТЮБИНСКОЙ ОБЛАСТИ"</t>
  </si>
  <si>
    <t>ГОСУДАРСТВЕННОЕ УЧРЕЖДЕНИЕ "АППАРАТ АКИМА САРБУЛАКСКОГО СЕЛЬСКОГО ОКРУГА КОБДИНСКОГО РАЙОНА АКТЮБИНСКОЙ ОБЛАСТИ"</t>
  </si>
  <si>
    <t>ГОСУДАРСТВЕННОЕ УЧРЕЖДЕНИЕ "АППАРАТ АКИМА СЕЛА АККАРГА ЖИТИКАРИНСКОГО РАЙОНА"</t>
  </si>
  <si>
    <t>ГОСУДАРСТВЕННОЕ УЧРЕЖДЕНИЕ "АППАРАТ АКИМА СЕЛА ЖАЛГЫЗТАЛ ГОРОДА АРКАЛЫКА"</t>
  </si>
  <si>
    <t>ГОСУДАРСТВЕННОЕ УЧРЕЖДЕНИЕ "АППАРАТ АКИМА СЕЛА ЗАБЕЛОВКА ЖИТИКАРИНСКОГО РАЙОНА"</t>
  </si>
  <si>
    <t>ГОСУДАРСТВЕННОЕ УЧРЕЖДЕНИЕ "АППАРАТ АКИМА СЕЛА МАЙТУБЕК"</t>
  </si>
  <si>
    <t>ГОСУДАРСТВЕННОЕ УЧРЕЖДЕНИЕ "АППАРАТ АКИМА СЕЛА МҰЗБЕЛ НУРИНСКОГО РАЙОНА"</t>
  </si>
  <si>
    <t>ГОСУДАРСТВЕННОЕ УЧРЕЖДЕНИЕ "ЖАМБЫЛСКИЙ РАЙОННЫЙ ФИНАНСОВЫЙ ОТДЕЛ"</t>
  </si>
  <si>
    <t>ГОСУДАРСТВЕННОЕ УЧРЕЖДЕНИЕ "ЖУМАГУЛСКАЯ НАЧАЛЬНАЯ ШКОЛА" ОТДЕЛА ОБРАЗОВАНИЯ АКИМАТА КАРАСУСКОГО РАЙОНА</t>
  </si>
  <si>
    <t>ГОСУДАРСТВЕННОЕ УЧРЕЖДЕНИЕ "ЗАРИНСКАЯ НАЧАЛЬНАЯ ШКОЛА" ОТДЕЛА ОБРАЗОВАНИЯ АКИМАТА КАРАСУСКОГО РАЙОНА</t>
  </si>
  <si>
    <t>ГОСУДАРСТВЕННОЕ УЧРЕЖДЕНИЕ "МЕДИЦИНСКИЙ ЦЕНТР УПРАВЛЕНИЯ ДЕЛАМИ ПРЕЗИДЕНТА РЕСПУБЛИКИ КАЗАХСТАН"</t>
  </si>
  <si>
    <t>ГОСУДАРСТВЕННОЕ УЧРЕЖДЕНИЕ "МИНИСТЕРСТВО НАЦИОНАЛЬНОЙ ЭКОНОМИКИ РЕСПУБЛИКИ КАЗАХСТАН"</t>
  </si>
  <si>
    <t>ГОСУДАРСТВЕННОЕ УЧРЕЖДЕНИЕ "ОТДЕЛ ЗАНЯТОСТИ И СОЦИАЛЬНЫХ ПРОГРАММ ОСАКАРОВСКОГО РАЙОНА"</t>
  </si>
  <si>
    <t>ГОСУДАРСТВЕННОЕ УЧРЕЖДЕНИЕ "ОТДЕЛ ОБРАЗОВАНИЯ АКИМАТА АУЛИЕКОЛЬСКОГО РАЙОНА"</t>
  </si>
  <si>
    <t>ГОСУДАРСТВЕННОЕ УЧРЕЖДЕНИЕ "ОТДЕЛ ОБРАЗОВАНИЯ ЖЕЛЕЗИНСКОГО РАЙОНА"</t>
  </si>
  <si>
    <t>ГОСУДАРСТВЕННОЕ УЧРЕЖДЕНИЕ "ОТДЕЛ ПРЕДПРИНИМАТЕЛЬСТВА АКИМАТА ГОРОДА АРКАЛЫКА"</t>
  </si>
  <si>
    <t>ГОСУДАРСТВЕННОЕ УЧРЕЖДЕНИЕ "СВЯТОСЛАВСКАЯ ОСНОВНАЯ ШКОЛА ОТДЕЛА ОБРАЗОВАНИЯ АКИМАТА КАРАБАЛЫКСКОГО РАЙОНА"</t>
  </si>
  <si>
    <t>ГОСУДАРСТВЕННОЕ УЧРЕЖДЕНИЕ "СПЕЦИАЛЬНАЯ ОБЩЕОБРАЗОВАТЕЛЬНАЯ ШКОЛА-ИНТЕРНАТ № 4 ГОРОДА ПАВЛОДАРА"</t>
  </si>
  <si>
    <t>ГОСУДАРСТВЕННОЕ УЧРЕЖДЕНИЕ "УПРАВЛЕНИЕ КУЛЬТУРЫ</t>
  </si>
  <si>
    <t>ГОСУДАРСТВЕННОЕ УЧРЕЖДЕНИЕ "ЦЕЛИННАЯ СРЕДНЯЯ ШКОЛА" ОТДЕЛА ОБРАЗОВАНИЯ АКИМАТА КАРАСУСКОГО РАЙОНА</t>
  </si>
  <si>
    <t>ГОСУДАРСТВЕННОЕ УЧРЕЖДЕНИЕ "ЦЕНТРАЛИЗОВАННАЯ БИБЛИОТЕЧНАЯ СИСТЕМА ОСАКАРОВСКОГО РАЙОНА КАРАГАНДИНСКОЙ ОБЛАСТИ"</t>
  </si>
  <si>
    <t>ГОСУДАРСТВЕННОЕ УЧРЕЖДЕНИЕ «ОТДЕЛ ФИЗИЧЕСКОЙ КУЛЬТУРЫ И СПОРТА» РАЙОНА БИРЖАН САЛ</t>
  </si>
  <si>
    <t>ГОСУДАРСТВЕННОЕ УЧРЕЖДЕНИЕ ВОСТОЧНО-КАЗАХСТАНСКАЯ ОБЛАСТЬ, ЖАРМИНСКИЙ РАЙОН "АППАРАТ АКИМА ГОРОДА ШАР"</t>
  </si>
  <si>
    <t>ЖАМБЫЛ АУДАНЫ ӘКІМДІГІНІҢ "МЫҢБАЕВ АУЫЛДЫҚ ОКРУГІ ӘКІМІНІҢ АППАРАТЫ" КОММУНАЛДЫҚ МЕМЛЕКЕТТІК МЕКЕМЕСІ</t>
  </si>
  <si>
    <t>ИП "***Adis***"</t>
  </si>
  <si>
    <t>ИП "Гербер А.И."</t>
  </si>
  <si>
    <t>ИП "Ширмер И. И."</t>
  </si>
  <si>
    <t>ИП Галиаскарова</t>
  </si>
  <si>
    <t>ИП Иващенко Е.А.</t>
  </si>
  <si>
    <t>ИП КАРИКЕНОВ</t>
  </si>
  <si>
    <t>ИП КОПЫЛОВ П. Г.</t>
  </si>
  <si>
    <t>ИП Куксова Е.М.</t>
  </si>
  <si>
    <t>ИП Лукаш В.В.</t>
  </si>
  <si>
    <t>ИП Мухиев</t>
  </si>
  <si>
    <t>ИП Оздоев Я.Н.</t>
  </si>
  <si>
    <t>ИП Рудинский</t>
  </si>
  <si>
    <t>ИП Смагулов</t>
  </si>
  <si>
    <t>ИП Турсынова</t>
  </si>
  <si>
    <t>ИП Умаева З.У.</t>
  </si>
  <si>
    <t>ИП Фадлиев</t>
  </si>
  <si>
    <t>ИП Шахов В.В.</t>
  </si>
  <si>
    <t>к/х "Земледелец"</t>
  </si>
  <si>
    <t>к/х "Изумруд"</t>
  </si>
  <si>
    <t>КАЗАХСТАНСКОЕ ПРЕДСТАВИТЕЛЬСТВО АКЦИОНЕРНОГО ОБЩЕСТВА "НЭК НЕВА КОММУНИКАЦИОННЫЕ СИСТЕМЫ"</t>
  </si>
  <si>
    <t>КГУ"Жолтаптыкская основная общеобразовательная школа отдела образования акимата Железинского района""</t>
  </si>
  <si>
    <t>КОКШЕТАУСКИЙ ФИЛИАЛ ТОВАРИЩЕСТВА С ОГРАНИЧЕННОЙ ОТВЕТСТВЕННОСТЬЮ "ГЕЛИОС"</t>
  </si>
  <si>
    <t>КОММУНАЛЬНОЕ ГОСУДАРСТВЕННОЕ КАЗЕННОЕ ПРЕДПРИЯТИЕ "ЯСЛИ - САД "НӘЗІК" АКИМАТА ГОРОДА КАРАГАНДЫ ГОСУДАРСТВЕННОГО УЧРЕЖДЕНИЯ "ОТДЕЛ ОБРАЗОВАНИЯ ГОРОДА КАРАГАНДЫ"</t>
  </si>
  <si>
    <t>КОММУНАЛЬНОЕ ГОСУДАРСТВЕННОЕ КАЗЕННОЕ ПРЕДПРИЯТИЕ "ЯСЛИ-САД №29 "НҰРСАЯ" ГОСУДАРСТВЕННОГО УЧРЕЖДЕНИЯ "ГОРОДСКОЙ ОТДЕЛ ОБРАЗОВАНИЯ"</t>
  </si>
  <si>
    <t>КОММУНАЛЬНОЕ ГОСУДАРСТВЕННОЕ ПРЕДПРИЯТИЕ "МНОГОПРОФИЛЬНАЯ БОЛЬНИЦА № 1 ГОРОДА КАРАГАНДЫ" УПРАВЛЕНИЯ ЗДРАВООХРАНЕНИЯ КАРАГАНДИНСКОЙ ОБЛАСТИ</t>
  </si>
  <si>
    <t>КОММУНАЛЬНОЕ ГОСУДАРСТВЕННОЕ ПРЕДПРИЯТИЕ "ОЗЁРНОЕ" ГОСУДАРСТВЕННОГО УЧРЕЖДЕНИЯ "ОТДЕЛ ЖИЛИЩНО-КОММУНАЛЬНОГО ХОЗЯЙСТВА</t>
  </si>
  <si>
    <t>КОММУНАЛЬНОЕ ГОСУДАРСТВЕННОЕ ПРЕДПРИЯТИЕ "ЦЕНТРАЛЬНАЯ БОЛЬНИЦА ГОРОДА АБАЯ" УПРАВЛЕНИЯ ЗДРАВООХРАНЕНИЯ КАРАГАНДИНСКОЙ ОБЛАСТИ</t>
  </si>
  <si>
    <t>КОММУНАЛЬНОЕ ГОСУДАРСТВЕННОЕ ПРЕДПРИЯТИЕ НА ПРАВЕ ХОЗЯЙСТВЕННОГО ВЕДЕНИЯ " ЦЕНТР ФТИЗИОПУЛЬМОНОЛОГИИ" УПРАВЛЕНИЯ ЗДРАВООХРАНЕНИЯ ГОРОДА АЛМАТЫ</t>
  </si>
  <si>
    <t>КОММУНАЛЬНОЕ ГОСУДАРСТВЕННОЕ УЧРЕЖДЕНИЕ "IT ШКОЛА-ЛИЦЕЙ №11 ГОРОДА ЩУЧИНСК ОТДЕЛА ОБРАЗОВАНИЯ БУРАБАЙСКОГО РАЙОНА"</t>
  </si>
  <si>
    <t>КОММУНАЛЬНОЕ ГОСУДАРСТВЕННОЕ УЧРЕЖДЕНИЕ "АППАРАТ АКИМА ЛЕНИНСКОГО СЕЛЬСКОГО ОКРУГА ТИМИРЯЗЕВСКОГО РАЙОНА СЕВЕРО-КАЗАХСТАНСКОЙ ОБЛАСТИ"</t>
  </si>
  <si>
    <t>КОММУНАЛЬНОЕ ГОСУДАРСТВЕННОЕ УЧРЕЖДЕНИЕ "АППАРАТ АКИМА НОВОПОКРОВСКОГО СЕЛЬСКОГО ОКРУГА РАЙОНА ШАЛ АКЫНА СЕВЕРО-КАЗАХСТАНСКОЙ ОБЛАСТИ"</t>
  </si>
  <si>
    <t>КОММУНАЛЬНОЕ ГОСУДАРСТВЕННОЕ УЧРЕЖДЕНИЕ "АППАРАТ АКИМА САНДЫКТАУСКОГО СЕЛЬСКОГО ОКРУГА" САНДЫКТАУСКОГО РАЙОНА</t>
  </si>
  <si>
    <t>КОММУНАЛЬНОЕ ГОСУДАРСТВЕННОЕ УЧРЕЖДЕНИЕ "АППАРАТ АКИМА СЕЛЬСКОГО ОКРУГА АЛГА"</t>
  </si>
  <si>
    <t>КОММУНАЛЬНОЕ ГОСУДАРСТВЕННОЕ УЧРЕЖДЕНИЕ "БАЗА СПЕЦИАЛЬНОГО МЕДИЦИНСКОГО СНАБЖЕНИЯ" ГОСУДАРСТВЕННОГО УЧРЕЖДЕНИЯ "УПРАВЛЕНИЕ ЗДРАВООХРАНЕНИЯ АЛМАТИНСКОЙ ОБЛАСТИ"</t>
  </si>
  <si>
    <t>КОММУНАЛЬНОЕ ГОСУДАРСТВЕННОЕ УЧРЕЖДЕНИЕ "БЕГЕНСКАЯ СРЕДНЯЯ ШКОЛА" БЕСКАРАГАЙСКОГО РАЙОНА ВОСТОЧНО-КАЗАХСТАНСКОЙ ОБЛАСТИ</t>
  </si>
  <si>
    <t>КОММУНАЛЬНОЕ ГОСУДАРСТВЕННОЕ УЧРЕЖДЕНИЕ "БЕСКАРАГАЙСКАЯ СРЕДНЯЯ ОБЩЕОБРАЗОВАТЕЛЬНАЯ ШКОЛА РАЙОНА АҚҚУЛЫ"</t>
  </si>
  <si>
    <t>КОММУНАЛЬНОЕ ГОСУДАРСТВЕННОЕ УЧРЕЖДЕНИЕ "БОДЕНЕЛИНСКАЯ СРЕДНЯЯ ШКОЛА" БЕСКАРАГАЙСКОГО РАЙОНА ВОСТОЧНО-КАЗАХСТАНСКОЙ ОБЛАСТИ</t>
  </si>
  <si>
    <t>КОММУНАЛЬНОЕ ГОСУДАРСТВЕННОЕ УЧРЕЖДЕНИЕ "ДЕТСКО-ЮНОШЕСКАЯ СПОРТИВНАЯ ШКОЛА ПОСЕЛКА МАЙКАИН" ОТДЕЛА ФИЗИЧЕСКОЙ КУЛЬТУРЫ</t>
  </si>
  <si>
    <t>КОММУНАЛЬНОЕ ГОСУДАРСТВЕННОЕ УЧРЕЖДЕНИЕ "ДЕТСКО-ЮНОШЕСКАЯ СПОРТИВНАЯ ШКОЛА" ОТДЕЛА ФИЗИЧЕСКОЙ КУЛЬТУРЫ И СПОРТА РАЙОНА БИРЖАН САЛ</t>
  </si>
  <si>
    <t>КОММУНАЛЬНОЕ ГОСУДАРСТВЕННОЕ УЧРЕЖДЕНИЕ "ЕКИШОКСКАЯ ОСНОВНАЯ ОБЩЕОБРАЗОВАТЕЛЬНАЯ ШКОЛА ОТДЕЛА ОБРАЗОВАНИЯ АКИМАТА ЖЕЛЕЗИНСКОГО РАЙОНА"</t>
  </si>
  <si>
    <t>КОММУНАЛЬНОЕ ГОСУДАРСТВЕННОЕ УЧРЕЖДЕНИЕ "ЖАБАГЛИНСКАЯ ОСНОВНАЯ ОБЩЕОБРАЗОВАТЕЛЬНАЯ ШКОЛА РАЙОНА АҚҚУЛЫ"</t>
  </si>
  <si>
    <t>КОММУНАЛЬНОЕ ГОСУДАРСТВЕННОЕ УЧРЕЖДЕНИЕ "ЖАМБЫЛСКАЯ СРЕДНЯЯ ОБЩЕОБРАЗОВАТЕЛЬНАЯ ШКОЛА РАЙОНА АҚҚУЛЫ"</t>
  </si>
  <si>
    <t>КОММУНАЛЬНОЕ ГОСУДАРСТВЕННОЕ УЧРЕЖДЕНИЕ "ЖАНАКОНЫССКАЯ ОБЩЕОБРАЗОВАТЕЛЬНАЯ СРЕДНЯЯ ШКОЛА" ГОСУДАРСТВЕННОГО УЧРЕЖДЕНИЯ "ОТДЕЛ ОБРАЗОВАНИЯ ШАЛКАРСКОГО РАЙОНА"</t>
  </si>
  <si>
    <t>КОММУНАЛЬНОЕ ГОСУДАРСТВЕННОЕ УЧРЕЖДЕНИЕ "ЖАНАТАНСКАЯ ОСНОВНАЯ ОБЩЕОБРАЗОВАТЕЛЬНАЯ ШКОЛА РАЙОНА АҚҚУЛЫ"</t>
  </si>
  <si>
    <t>КОММУНАЛЬНОЕ ГОСУДАРСТВЕННОЕ УЧРЕЖДЕНИЕ "ЗОР-ОКТЯБРЬСКАЯ ОСНОВНАЯ ОБЩЕОБРАЗОВАТЕЛЬНАЯ ШКОЛА РАЙОНА АҚҚУЛЫ"</t>
  </si>
  <si>
    <t>КОММУНАЛЬНОЕ ГОСУДАРСТВЕННОЕ УЧРЕЖДЕНИЕ "КАЗАНТАЙСКАЯ ОСНОВНАЯ ОБЩЕОБРАЗОВАТЕЛЬНАЯ ШКОЛА РАЙОНА АҚҚУЛЫ"</t>
  </si>
  <si>
    <t>КОММУНАЛЬНОЕ ГОСУДАРСТВЕННОЕ УЧРЕЖДЕНИЕ "КОКЖУТИНСКАЯ СРЕДНЯЯ ШКОЛА" ГОСУДАРСТВЕННОГО УЧРЕЖДЕНИЯ "ОТДЕЛА ОБРАЗОВАНИЯ КОКПЕКТИНСКОГО РАЙОНА"</t>
  </si>
  <si>
    <t>КОММУНАЛЬНОЕ ГОСУДАРСТВЕННОЕ УЧРЕЖДЕНИЕ "ЛЕБЯЖИНСКАЯ СРЕДНЯЯ ОБЩЕОБРАЗОВАТЕЛЬНАЯ ШКОЛА РАЙОНА АҚҚУЛЫ"</t>
  </si>
  <si>
    <t>КОММУНАЛЬНОЕ ГОСУДАРСТВЕННОЕ УЧРЕЖДЕНИЕ "ЛЕНИНСКАЯ ОСНОВНАЯ ОБЩЕОБРАЗОВАТЕЛЬНАЯ ШКОЛА РАЙОНА АҚҚУЛЫ"</t>
  </si>
  <si>
    <t>КОММУНАЛЬНОЕ ГОСУДАРСТВЕННОЕ УЧРЕЖДЕНИЕ "ЛЕСНАЯ ОБЩЕОБРАЗОВАТЕЛЬНАЯ СРЕДНЯЯ ШКОЛА ОТДЕЛА ОБРАЗОВАНИЯ АКИМАТА ЖЕЛЕЗИНСКОГО РАЙОНА"</t>
  </si>
  <si>
    <t>КОММУНАЛЬНОЕ ГОСУДАРСТВЕННОЕ УЧРЕЖДЕНИЕ "МАЙКАИНСКАЯ СРЕДНЯЯ ОБЩЕОБРАЗОВАТЕЛЬНАЯ ШКОЛА №2 ОТДЕЛА ОБРАЗОВАНИЯ БАЯНАУЛЬСКОГО РАЙОНА"</t>
  </si>
  <si>
    <t>КОММУНАЛЬНОЕ ГОСУДАРСТВЕННОЕ УЧРЕЖДЕНИЕ "МЕМОРИАЛЬНЫЙ МУЗЕЙ БРАТЬЕВ ЖУБАНОВЫХ МУГАЛЖАРСКОГО РАЙОНА" ГОСУДАРСТВЕННОГО УЧРЕЖДЕНИЯ "УПРАВЛЕНИЕ КУЛЬТУРЫ</t>
  </si>
  <si>
    <t>КОММУНАЛЬНОЕ ГОСУДАРСТВЕННОЕ УЧРЕЖДЕНИЕ "МИХАЙЛОВСКОЕ УЧРЕЖДЕНИЕ ЛЕСНОГО ХОЗЯЙСТВА" УПРАВЛЕНИЯ ПРИРОДНЫХ РЕСУРСОВ И РЕГУЛИРОВАНИЯ ПРИРОДОПОЛЬЗОВАНИЯ АКИМАТА КОСТАНАЙСКОЙ ОБЛАСТИ</t>
  </si>
  <si>
    <t>КОММУНАЛЬНОЕ ГОСУДАРСТВЕННОЕ УЧРЕЖДЕНИЕ "МОИСЕЕВСКАЯ ОСНОВНАЯ ОБЩЕОБРАЗОВАТЕЛЬНАЯ ШКОЛА ОТДЕЛА ОБРАЗОВАНИЯ АКИМАТА ЖЕЛЕЗИНСКОГО РАЙОНА"</t>
  </si>
  <si>
    <t>КОММУНАЛЬНОЕ ГОСУДАРСТВЕННОЕ УЧРЕЖДЕНИЕ "МЫНКУЛЬСКАЯ ОСНОВНАЯ ОБЩЕОБРАЗОВАТЕЛЬНАЯ ШКОЛА ОТДЕЛА ОБРАЗОВАНИЯ АКИМАТА ЖЕЛЕЗИНСКОГО РАЙОНА"</t>
  </si>
  <si>
    <t>КОММУНАЛЬНОЕ ГОСУДАРСТВЕННОЕ УЧРЕЖДЕНИЕ "НАЧАЛЬНАЯ ОБЩЕОБРАЗОВАТЕЛЬНАЯ ШКОЛА ШАМШИ РАЙОНА АҚҚУЛЫ"</t>
  </si>
  <si>
    <t>КОММУНАЛЬНОЕ ГОСУДАРСТВЕННОЕ УЧРЕЖДЕНИЕ "НИКОЛАЕВСКАЯ ОСНОВНАЯ ШКОЛА ОТДЕЛА ОБРАЗОВАНИЯ АКИМАТА РАЙОНА БЕИМБЕТА МАЙЛИНА"</t>
  </si>
  <si>
    <t>КОММУНАЛЬНОЕ ГОСУДАРСТВЕННОЕ УЧРЕЖДЕНИЕ "НОВОМИРСКАЯ ОБЩЕОБРАЗОВАТЕЛЬНАЯ СРЕДНЯЯ ШКОЛА ОТДЕЛА ОБРАЗОВАНИЯ АКИМАТА ЖЕЛЕЗИНСКОГО РАЙОНА"</t>
  </si>
  <si>
    <t>КОММУНАЛЬНОЕ ГОСУДАРСТВЕННОЕ УЧРЕЖДЕНИЕ "ОБЛАСТНАЯ ПСИХОЛОГО-МЕДИКО-ПЕДАГОГИЧЕСКАЯ КОНСУЛЬТАЦИЯ № 3 ГОРОДА ЖАРКЕНТ" ГОСУДАРСТВЕННОГО УЧРЕЖДЕНИЯ "УПРАВЛЕНИЕ ОБРАЗОВАНИЯ АЛМАТИНСКОЙ ОБЛАСТИ"</t>
  </si>
  <si>
    <t>КОММУНАЛЬНОЕ ГОСУДАРСТВЕННОЕ УЧРЕЖДЕНИЕ "ОБЩЕОБРАЗОВАТЕЛЬНАЯ СРЕДНЯЯ ШКОЛА № 2 ОТДЕЛА ОБРАЗОВАНИЯ АКИМАТА ЖЕЛЕЗИНСКОГО РАЙОНА"</t>
  </si>
  <si>
    <t>КОММУНАЛЬНОЕ ГОСУДАРСТВЕННОЕ УЧРЕЖДЕНИЕ "ОБЩЕОБРАЗОВАТЕЛЬНАЯ СРЕДНЯЯ ШКОЛА ИМ. Ч. ВАЛИХАНОВА ОТДЕЛА ОБРАЗОВАНИЯ АКИМАТА ЖЕЛЕЗИНСКОГО РАЙОНА"</t>
  </si>
  <si>
    <t>КОММУНАЛЬНОЕ ГОСУДАРСТВЕННОЕ УЧРЕЖДЕНИЕ "ОБЩЕОБРАЗОВАТЕЛЬНАЯ СРЕДНЯЯ ШКОЛА СЕЛА ЖАҢА ЖҰЛДЫЗ ОТДЕЛА ОБРАЗОВАНИЯ АКИМАТА ЖЕЛЕЗИНСКОГО РАЙОНА"</t>
  </si>
  <si>
    <t>КОММУНАЛЬНОЕ ГОСУДАРСТВЕННОЕ УЧРЕЖДЕНИЕ "ОБЩЕОБРАЗОВАТЕЛЬНАЯ ТОГУЗСКАЯ СРЕДНЯЯ ШКОЛА" ГОСУДАРСТВЕННОГО УЧРЕЖДЕНИЯ "ОТДЕЛ ОБРАЗОВАНИЯ ШАЛКАРСКОГО РАЙОНА"</t>
  </si>
  <si>
    <t>КОММУНАЛЬНОЕ ГОСУДАРСТВЕННОЕ УЧРЕЖДЕНИЕ "ОСНОВНАЯ ОБЩЕОБРАЗОВАТЕЛЬНАЯ ШКОЛА ИМЕНИ АБАЯ РАЙОНА АҚҚУЛЫ"</t>
  </si>
  <si>
    <t>КОММУНАЛЬНОЕ ГОСУДАРСТВЕННОЕ УЧРЕЖДЕНИЕ "ОСНОВНАЯ СРЕДНЯЯ ШКОЛА-ИНТЕРНАТ №22" АКИМАТА ГОРОДА КАРАГАНДЫ ГОСУДАРСТВЕННОГО УЧРЕЖДЕНИЯ "ОТДЕЛ ОБРАЗОВАНИЯ ГОРОДА КАРАГАНДЫ"</t>
  </si>
  <si>
    <t>КОММУНАЛЬНОЕ ГОСУДАРСТВЕННОЕ УЧРЕЖДЕНИЕ "ОСНОВНАЯ ШКОЛА ИМЕНИ КУЙБЫШЕВА" ГОСУДАРСТВЕННОГО УЧРЕЖДЕНИЯ "ОТДЕЛ ОБРАЗОВАНИЯ КОКПЕКТИНСКОГО РАЙОНА"</t>
  </si>
  <si>
    <t>КОММУНАЛЬНОЕ ГОСУДАРСТВЕННОЕ УЧРЕЖДЕНИЕ "ПОТАНИНСКАЯ СРЕДНЯЯ ОБЩЕОБРАЗОВАТЕЛЬНАЯ ШКОЛА РАЙОНА АҚҚУЛЫ"</t>
  </si>
  <si>
    <t>КОММУНАЛЬНОЕ ГОСУДАРСТВЕННОЕ УЧРЕЖДЕНИЕ "ПРИИРТЫШСКАЯ ОБЩЕОБРАЗОВАТЕЛЬНАЯ СРЕДНЯЯ ШКОЛА ИМ. Т.П. ПРАСЛОВА ОТДЕЛА ОБРАЗОВАНИЯ ЖЕЛЕЗИНСКОГО РАЙОНА"</t>
  </si>
  <si>
    <t>КОММУНАЛЬНОЕ ГОСУДАРСТВЕННОЕ УЧРЕЖДЕНИЕ "СЛАВЯНОВСКАЯ ОСНОВНАЯ ОБЩЕОБРАЗОВАТЕЛЬНАЯ ШКОЛА ОТДЕЛА ОБРАЗОВАНИЯ АКИМАТА ЖЕЛЕЗИНСКОГО РАЙОНА"</t>
  </si>
  <si>
    <t>КОММУНАЛЬНОЕ ГОСУДАРСТВЕННОЕ УЧРЕЖДЕНИЕ "СЛУЖОНСКАЯ СРЕДНЯЯ ОБЩЕОБРАЗОВАТЕЛЬНАЯ ШКОЛА ОТДЕЛА ОБРАЗОВАНИЯ БАЯНАУЛЬСКОГО РАЙОНА"</t>
  </si>
  <si>
    <t>КОММУНАЛЬНОЕ ГОСУДАРСТВЕННОЕ УЧРЕЖДЕНИЕ "СРЕДНЯЯ ОБЩЕОБРАЗОВАТЕЛЬНАЯ ШКОЛА ИМЕНИ АБУЛКАИРА БАЙМУЛЬДИНА РАЙОНА АҚҚУЛЫ"</t>
  </si>
  <si>
    <t>КОММУНАЛЬНОЕ ГОСУДАРСТВЕННОЕ УЧРЕЖДЕНИЕ "СРЕДНЯЯ ШКОЛА № 12" АКИМАТА ГОРОДА РУДНОГО</t>
  </si>
  <si>
    <t>КОММУНАЛЬНОЕ ГОСУДАРСТВЕННОЕ УЧРЕЖДЕНИЕ "СРЕДНЯЯ ШКОЛА №2 СЕЛА БАСТАУ ОТДЕЛА ОБРАЗОВАНИЯ АТБАСАРСКОГО РАЙОНА"</t>
  </si>
  <si>
    <t>КОММУНАЛЬНОЕ ГОСУДАРСТВЕННОЕ УЧРЕЖДЕНИЕ "СРЕДНЯЯ ШКОЛА ИМЕНИ ШОКАНА УАЛИХАНОВА" ОТДЕЛА ОБРАЗОВАНИЯ ЖАРМИНСКОГО РАЙОНА ВОСТОЧНО КАЗАХСТАНСКОЙ ОБЛАСТИ</t>
  </si>
  <si>
    <t>КОММУНАЛЬНОЕ ГОСУДАРСТВЕННОЕ УЧРЕЖДЕНИЕ "ТАКИРСКАЯ ОСНОВНАЯ ОБЩЕОБРАЗОВАТЕЛЬНАЯ ШКОЛА РАЙОНА АҚҚУЛЫ"</t>
  </si>
  <si>
    <t>КОММУНАЛЬНОЕ ГОСУДАРСТВЕННОЕ УЧРЕЖДЕНИЕ "ТЛЕКТЕССКАЯ СРЕДНЯЯ ОБЩЕОБРАЗОВАТЕЛЬНАЯ ШКОЛА РАЙОНА АҚҚУЛЫ"</t>
  </si>
  <si>
    <t>КОММУНАЛЬНОЕ ГОСУДАРСТВЕННОЕ УЧРЕЖДЕНИЕ "УШКУЛУНСКАЯ ОСНОВНАЯ ОБЩЕОБРАЗОВАТЕЛЬНАЯ ШКОЛА ОТДЕЛА ОБРАЗОВАНИЯ БАЯНАУЛЬСКОГО РАЙОНА"</t>
  </si>
  <si>
    <t>КОММУНАЛЬНОЕ ГОСУДАРСТВЕННОЕ УЧРЕЖДЕНИЕ "ЦЕНТР СОЦИАЛЬНОГО ОБСЛУЖИВАНИЯ "ШАРАПАТ" АКИМАТА ГОРОДА АСТАНЫ</t>
  </si>
  <si>
    <t>КОММУНАЛЬНОЕ ГОСУДАРСТВЕННОЕ УЧРЕЖДЕНИЕ "ЦЕНТР СОЦИАЛЬНОЙ ПОМОЩИ ЖЕРТВАМ БЫТОВОГО НАСИЛИЯ" ГОСУДАРСТВЕННОГО УЧРЕЖДЕНИЯ "ОТДЕЛ ЗАНЯТОСТИ, СОЦИАЛЬНЫХ ПРОГРАММ И РЕГИСТРАЦИИ АКТОВ ГРАЖДАНСКОГО СОСТОЯНИЯ ГОРОДА ТАЛДЫКОРГАН"</t>
  </si>
  <si>
    <t>КОММУНАЛЬНОЕ ГОСУДАРСТВЕННОЕ УЧРЕЖДЕНИЕ "ШАКИНСКАЯ СРЕДНЯЯ ОБЩЕОБРАЗОВАТЕЛЬНАЯ ШКОЛА РАЙОНА АҚҚУЛЫ"</t>
  </si>
  <si>
    <t>КОММУНАЛЬНОЕ ГОСУДАРСТВЕННОЕ УЧРЕЖДЕНИЕ "ШАРБАКТИНСКАЯ СРЕДНЯЯ ОБЩЕОБРАЗОВАТЕЛЬНАЯ ШКОЛА РАЙОНА АҚҚУЛЫ"</t>
  </si>
  <si>
    <t>КОММУНАЛЬНОЕ ГОСУДАРСТВЕННОЕ УЧРЕЖДЕНИЕ "ШКОЛА - ЛИЦЕЙ №5" ГОСУДАРСТВЕННОГО УЧРЕЖДЕНИЯ "ОТДЕЛ ОБРАЗОВАНИЯ ШАЛКАРСКОГО РАЙОНА"</t>
  </si>
  <si>
    <t>КОММУНАЛЬНОЕ ГОСУДАРСТВЕННОЕ УЧРЕЖДЕНИЕ "ЯМЫШЕВСКАЯ СРЕДНЯЯ ОБЩЕОБРАЗОВАТЕЛЬНАЯ ШКОЛА РАЙОНА АҚҚУЛЫ"</t>
  </si>
  <si>
    <t>КОММУНАЛЬНОЕ ГОСУДАРСТВЕННОЕ УЧРЕЖДЕНИЕ «ДЕТСКО-ЮНОШЕСКАЯ СПОРТИВНАЯ ШКОЛА ЖЕЛЕЗИНСКОГО РАЙОНА» ОТДЕЛА КУЛЬТУРЫ</t>
  </si>
  <si>
    <t>КОММУНАЛЬНОЕ ГОСУДАРСТВЕННОЕ УЧРЕЖДЕНИЕ «УРЛЮТЮБСКОЕ УЧРЕЖДЕНИЕ ПО ОХРАНЕ ЛЕСОВ И ЖИВОТНОГО МИРА» ГОСУДАРСТВЕННОГО УЧРЕЖДЕНИЯ «УПРАВЛЕНИЕ НЕДРОПОЛЬЗОВАНИЯ</t>
  </si>
  <si>
    <t>КХ "Мирас"</t>
  </si>
  <si>
    <t>КХ "Саян"</t>
  </si>
  <si>
    <t>МАЗАНОВА МАРИТТА ВАКИФОВНА</t>
  </si>
  <si>
    <t>МАНГИСТАУСКИЙ ФИЛИАЛ АКЦИОНЕРНОГО ОБЩЕСТВА "KAZTRANSCOM"</t>
  </si>
  <si>
    <t>ОБЪЕДИНЕНИЕ "ДАЛЬНЯЯ СВЯЗЬ" ФИЛИАЛ АКЦИОНЕРНОГО ОБЩЕСТВА "КАЗАХТЕЛЕКОМ"</t>
  </si>
  <si>
    <t>ПРЕДСТАВИТЕЛЬСТВО "МИЦУБИСИ КОРПОРЕЙШН" В РЕСПУБЛИКЕ КАЗАХСТАН</t>
  </si>
  <si>
    <t>ПРЕДСТАВИТЕЛЬСТВО «НИППОН ЭКСПРЕСС (Г.К.) КОМПАНИ ЛИМИТЕД» В КАЗАХСТАНЕ</t>
  </si>
  <si>
    <t>ПРЕДСТАВИТЕЛЬСТВО RITTAL UAB (РИТТАЛ УАБ) В РЕСПУБЛИКЕ КАЗАХСТАН</t>
  </si>
  <si>
    <t>РЕСПУБЛИКАНСКОЕ ГОСУДАРСТВЕННОЕ ПРЕДПРИЯТИЕ "ДИРЕКЦИЯ АДМИНИСТРАТИВНЫХ ЗДАНИЙ УПРАВЛЕНИЯ ДЕЛАМИ ПРЕЗИДЕНТА РЕСПУБЛИКИ КАЗАХСТАН В ГОРОДЕ АЛМАТЫ" НА ПРАВЕ ХОЗЯЙСТВЕННОГО ВЕДЕНИЯ</t>
  </si>
  <si>
    <t>РЕСПУБЛИКАНСКОЕ ГОСУДАРСТВЕННОЕ ПРЕДПРИЯТИЕ НА ПРАВЕ ХОЗЯЙСТВЕННОГО ВЕДЕНИЯ "КАЗРЕСТАВРАЦИЯ" МИНИСТЕРСТВА КУЛЬТУРЫ И СПОРТА РЕСПУБЛИКИ КАЗАХСТАН</t>
  </si>
  <si>
    <t>РЕСПУБЛИКАНСКОЕ ГОСУДАРСТВЕННОЕ ПРЕДПРИЯТИЕ НА ПРАВЕ ХОЗЯЙСТВЕННОГО ВЕДЕНИЯ "НАЦИОНАЛЬНЫЙ НАУЧНЫЙ ЦЕНТР ФТИЗИОПУЛЬМОНОЛОГИИ РЕСПУБЛИКИ КАЗАХСТАН" МИНИСТЕРСТВА ЗДРАВООХРАНЕНИЯ РЕСПУБЛИКИ КАЗАХСТАН</t>
  </si>
  <si>
    <t>РЕСПУБЛИКАНСКОЕ ГОСУДАРСТВЕННОЕ УЧРЕЖДЕНИЕ "23 ДОРОЖНО-ЭКСПЛУАТАЦИОННЫЙ УЧАСТОК" МИНИСТЕРСТВА ОБОРОНЫ РЕСПУБЛИКИ КАЗАХСТАН.</t>
  </si>
  <si>
    <t>РЕСПУБЛИКАНСКОЕ ГОСУДАРСТВЕННОЕ УЧРЕЖДЕНИЕ "ВОЙСКОВАЯ ЧАСТЬ 2026 ПОГРАНИЧНОЙ СЛУЖБЫ КОМИТЕТА НАЦИОНАЛЬНОЙ БЕЗОПАСНОСТИ РЕСПУБЛИКИ КАЗАХСТАН"</t>
  </si>
  <si>
    <t>РЕСПУБЛИКАНСКОЕ ГОСУДАРСТВЕННОЕ УЧРЕЖДЕНИЕ "ДЕПАРТАМЕНТ КОМИТЕТА ПО ЗАЩИТЕ И РАЗВИТИЮ КОНКУРЕНЦИИ МИНИСТЕРСТВА НАЦИОНАЛЬНОЙ ЭКОНОМИКИ РЕСПУБЛИКИ КАЗАХСТАН ПО АКМОЛИНСКОЙ ОБЛАСТИ"</t>
  </si>
  <si>
    <t>РЕСПУБЛИКАНСКОЕ ГОСУДАРСТВЕННОЕ УЧРЕЖДЕНИЕ "ДЕПАРТАМЕНТ КОМИТЕТА ПО ЗАЩИТЕ И РАЗВИТИЮ КОНКУРЕНЦИИ МИНИСТЕРСТВА НАЦИОНАЛЬНОЙ ЭКОНОМИКИ РЕСПУБЛИКИ КАЗАХСТАН ПО ВОСТОЧНО-КАЗАХСТАНСКОЙ ОБЛАСТИ"</t>
  </si>
  <si>
    <t>РЕСПУБЛИКАНСКОЕ ГОСУДАРСТВЕННОЕ УЧРЕЖДЕНИЕ "ДЕПАРТАМЕНТ КОМИТЕТА ПО РЕГУЛИРОВАНИЮ ЕСТЕСТВЕННЫХ МОНОПОЛИЙ МИНИСТЕРСТВА НАЦИОНАЛЬНОЙ ЭКОНОМИКИ РЕСПУБЛИКИ КАЗАХСТАН ПО АКМОЛИНСКОЙ ОБЛАСТИ"</t>
  </si>
  <si>
    <t>РЕСПУБЛИКАНСКОЕ ГОСУДАРСТВЕННОЕ УЧРЕЖДЕНИЕ "ДЕПАРТАМЕНТ КОМИТЕТА ПО РЕГУЛИРОВАНИЮ ЕСТЕСТВЕННЫХ МОНОПОЛИЙ МИНИСТЕРСТВА НАЦИОНАЛЬНОЙ ЭКОНОМИКИ РЕСПУБЛИКИ КАЗАХСТАН ПО ЖАМБЫЛСКОЙ ОБЛАСТИ"</t>
  </si>
  <si>
    <t>РЕСПУБЛИКАНСКОЕ ГОСУДАРСТВЕННОЕ УЧРЕЖДЕНИЕ "ДЕПАРТАМЕНТ КОМИТЕТА ПО РЕГУЛИРОВАНИЮ ЕСТЕСТВЕННЫХ МОНОПОЛИЙ МИНИСТЕРСТВА НАЦИОНАЛЬНОЙ ЭКОНОМИКИ РЕСПУБЛИКИ КАЗАХСТАН ПО ПАВЛОДАРСКОЙ ОБЛАСТИ"</t>
  </si>
  <si>
    <t>РЕСПУБЛИКАНСКОЕ ГОСУДАРСТВЕННОЕ УЧРЕЖДЕНИЕ "ДЕПАРТАМЕНТ КОМИТЕТА ПО РЕГУЛИРОВАНИЮ ЕСТЕСТВЕННЫХ МОНОПОЛИЙ МИНИСТЕРСТВА НАЦИОНАЛЬНОЙ ЭКОНОМИКИ РЕСПУБЛИКИ КАЗАХСТАН ПО СЕВЕРО-КАЗАХСТАНСКОЙ ОБЛАСТИ"</t>
  </si>
  <si>
    <t>РЕСПУБЛИКАНСКОЕ ГОСУДАРСТВЕННОЕ УЧРЕЖДЕНИЕ "ДЕПАРТАМЕНТ СТАТИСТИКИ ГОРОДА АЛМАТЫ КОМИТЕТА ПО СТАТИСТИКЕ МИНИСТЕРСТВА НАЦИОНАЛЬНОЙ ЭКОНОМИКИ РЕСПУБЛИКИ КАЗАХСТАН"</t>
  </si>
  <si>
    <t>РЕСПУБЛИКАНСКОЕ ГОСУДАРСТВЕННОЕ УЧРЕЖДЕНИЕ "ДЕПАРТАМЕНТ СТАТИСТИКИ ГОРОДА НУР-СУЛТАНА КОМИТЕТА ПО СТАТИСТИКЕ МИНИСТЕРСТВА НАЦИОНАЛЬНОЙ ЭКОНОМИКИ РЕСПУБЛИКИ КАЗАХСТАН"</t>
  </si>
  <si>
    <t>РЕСПУБЛИКАНСКОЕ ГОСУДАРСТВЕННОЕ УЧРЕЖДЕНИЕ "ДЕПАРТАМЕНТ СТАТИСТИКИ МАНГИСТАУСКОЙ ОБЛАСТИ КОМИТЕТА ПО СТАТИСТИКЕ МИНИСТЕРСТВА НАЦИОНАЛЬНОЙ ЭКОНОМИКИ РЕСПУБЛИКИ КАЗАХСТАН"</t>
  </si>
  <si>
    <t>РЕСПУБЛИКАНСКОЕ ГОСУДАРСТВЕННОЕ УЧРЕЖДЕНИЕ "ДЕПАРТАМЕНТ ЭКОЛОГИИ ПО АЛМАТИНСКОЙ ОБЛАСТИ КОМИТЕТА ЭКОЛОГИЧЕСКОГО РЕГУЛИРОВАНИЯ И КОНТРОЛЯ МИНИСТЕРСТВА ЭКОЛОГИИ, ГЕОЛОГИИ И ПРИРОДНЫХ РЕСУРСОВ РЕСПУБЛИКИ КАЗАХСТАН"</t>
  </si>
  <si>
    <t>РЕСПУБЛИКАНСКОЕ ГОСУДАРСТВЕННОЕ УЧРЕЖДЕНИЕ "КИНОЛОГИЧЕСКИЙ ЦЕНТР КОМИТЕТА ГОСУДАРСТВЕННЫХ ДОХОДОВ МИНИСТЕРСТВА ФИНАНСОВ РЕСПУБЛИКИ КАЗАХСТАН"</t>
  </si>
  <si>
    <t>РЕСПУБЛИКАНСКОЕ ГОСУДАРСТВЕННОЕ УЧРЕЖДЕНИЕ "КОМИТЕТ ПО ЗАЩИТЕ И РАЗВИТИЮ КОНКУРЕНЦИИ МИНИСТЕРСТВА НАЦИОНАЛЬНОЙ ЭКОНОМИКИ РЕСПУБЛИКИ КАЗАХСТАН"</t>
  </si>
  <si>
    <t>РЕСПУБЛИКАНСКОЕ ГОСУДАРСТВЕННОЕ УЧРЕЖДЕНИЕ "КОМИТЕТ ПО РЕГУЛИРОВАНИЮ ЕСТЕСТВЕННЫХ МОНОПОЛИЙ МИНИСТЕРСТВА НАЦИОНАЛЬНОЙ ЭКОНОМИКИ РЕСПУБЛИКИ КАЗАХСТАН"</t>
  </si>
  <si>
    <t>РЕСПУБЛИКАНСКОЕ ГОСУДАРСТВЕННОЕ УЧРЕЖДЕНИЕ "КОМИТЕТ ПО СТАТИСТИКЕ МИНИСТЕРСТВА НАЦИОНАЛЬНОЙ ЭКОНОМИКИ РЕСПУБЛИКИ КАЗАХСТАН"</t>
  </si>
  <si>
    <t>РЕСПУБЛИКАНСКОЕ ГОСУДАРСТВЕННОЕ УЧРЕЖДЕНИЕ "УПРАВЛЕНИЕ КОМАНДУЮЩЕГО ВОЙСКАМИ РЕГИОНАЛЬНОГО КОМАНДОВАНИЯ "ЮГ" МИНИСТЕРСТВА ОБОРОНЫ РЕСПУБЛИКИ КАЗАХСТАН</t>
  </si>
  <si>
    <t>РЕСПУБЛИКАНСКОЕ ГОСУДАРСТВЕННОЕ УЧРЕЖДЕНИЕ «ВОИНСКАЯ ЧАСТЬ 6655 НАЦИОНАЛЬНОЙ ГВАРДИИ РЕСПУБЛИКИ КАЗАХСТАН»</t>
  </si>
  <si>
    <t>РУДНЕНСКИЙ ФИЛИАЛ ТОВАРИЩЕСТВА С ОГРАНИЧЕННОЙ ОТВЕТСТВЕННОСТЬЮ "УЗАНС"</t>
  </si>
  <si>
    <t>САРЫАҒАШ АУДАНЫ БІЛІМ БӨЛІМІНІҢ "№4 Ю.ГАГАРИН АТЫНДАҒЫ ЖАЛПЫ ОРТА БІЛІМ БЕРЕТІН МЕКТЕБІ" КОММУНАЛДЫҚ МЕМЛЕКЕТТІК МЕКЕМЕСІ</t>
  </si>
  <si>
    <t>САРЫАҒАШ АУДАНЫНЫҢ БІЛІМ БӨЛІМІНІҢ "№1 "ГҮЛЖАН" БӨБЕКЖАЙ БАҚШАСЫ" МЕМЛЕКЕТТІК КОММУНАЛДЫҚ ҚАЗЫНАЛЫҚ КӘСІПОРНЫ</t>
  </si>
  <si>
    <t>САРЫАҒАШ АУДАНЫНЫҢ БІЛІМ БӨЛІМІНІҢ "№10 "КӘУСӘР" БӨБЕКЖАЙ-БАҚШАСЫ" МЕМЛЕКЕТТІК КОММУНАЛДЫҚ ҚАЗЫНАЛЫҚ КӘСІПОРЫНЫ</t>
  </si>
  <si>
    <t>СЕРВИСНАЯ ФАБРИКА - ФИЛИАЛ АКЦИОНЕРНОГО ОБЩЕСТВА "КАЗАХТЕЛЕКОМ"</t>
  </si>
  <si>
    <t>СОЗАҚ АУДАНЫ ӘКІМДІГІНІҢ БІЛІМ БӨЛІМІНІҢ "ЖАС ТУРИСТЕР СТАНЦИЯСЫ" КОММУНАЛДЫҚ МЕМЛЕКЕТТІК МЕКЕМЕСІ</t>
  </si>
  <si>
    <t>ТАЛДЫКОРГАНСКИЙ ФИЛИАЛ АКЦИОНЕРНОГО ОБЩЕСТВА "НАЦИОНАЛЬНЫЙ ЦЕНТР ЭКСПЕРТИЗЫ И СЕРТИФИКАЦИИ"</t>
  </si>
  <si>
    <t>ТАЛЕЦКИЙ ОЛЕГ ВАЛЕРЬЕВИЧ</t>
  </si>
  <si>
    <t>ТОВАРИЩЕСТВА С ОГРАНИЧЕННОЙ ОТВЕТСТВЕННОСТЬЮ "ГОРНЫЙ ХРУСТАЛЬ-VА"</t>
  </si>
  <si>
    <t>ТОВАРИЩЕСТВО С ОГРАНИЧЕННОЙ ОТВЕТСТВЕННОСТЬЮ ""ЯСЛИ ДЕТСКИЙ-САД "БАЛ ЕРКЕ" ИМЕНИ РАХИМЖАН ДАУТОВИЧА""</t>
  </si>
  <si>
    <t>ТОВАРИЩЕСТВО С ОГРАНИЧЕННОЙ ОТВЕТСТВЕННОСТЬЮ "ASTANA MOTORS PREMIUM"</t>
  </si>
  <si>
    <t>ТОВАРИЩЕСТВО С ОГРАНИЧЕННОЙ ОТВЕТСТВЕННОСТЬЮ "AVENUE"</t>
  </si>
  <si>
    <t>ТОВАРИЩЕСТВО С ОГРАНИЧЕННОЙ ОТВЕТСТВЕННОСТЬЮ "BEYAZH TRANS"</t>
  </si>
  <si>
    <t>ТОВАРИЩЕСТВО С ОГРАНИЧЕННОЙ ОТВЕТСТВЕННОСТЬЮ "BJB - METAL TRADE"</t>
  </si>
  <si>
    <t>ТОВАРИЩЕСТВО С ОГРАНИЧЕННОЙ ОТВЕТСТВЕННОСТЬЮ "BNB HOLDING"</t>
  </si>
  <si>
    <t>ТОВАРИЩЕСТВО С ОГРАНИЧЕННОЙ ОТВЕТСТВЕННОСТЬЮ "BRBAPK"</t>
  </si>
  <si>
    <t>ТОВАРИЩЕСТВО С ОГРАНИЧЕННОЙ ОТВЕТСТВЕННОСТЬЮ "CAPITAL PROJECTS LTD"</t>
  </si>
  <si>
    <t>ТОВАРИЩЕСТВО С ОГРАНИЧЕННОЙ ОТВЕТСТВЕННОСТЬЮ "ECOLOG KAZAKHSTAN"</t>
  </si>
  <si>
    <t>ТОВАРИЩЕСТВО С ОГРАНИЧЕННОЙ ОТВЕТСТВЕННОСТЬЮ "FUN FACTORY"</t>
  </si>
  <si>
    <t>ТОВАРИЩЕСТВО С ОГРАНИЧЕННОЙ ОТВЕТСТВЕННОСТЬЮ "GOLDEN COMPASS JAMBYL"</t>
  </si>
  <si>
    <t>ТОВАРИЩЕСТВО С ОГРАНИЧЕННОЙ ОТВЕТСТВЕННОСТЬЮ "INNOVATIVE WELL SOLUTIONS"</t>
  </si>
  <si>
    <t>ТОВАРИЩЕСТВО С ОГРАНИЧЕННОЙ ОТВЕТСТВЕННОСТЬЮ "KAZAKHMYS SMELTING (КАЗАХМЫС СМЭЛТИНГ)"</t>
  </si>
  <si>
    <t>ТОВАРИЩЕСТВО С ОГРАНИЧЕННОЙ ОТВЕТСТВЕННОСТЬЮ "KMG NABORS DRILLING COMPANY" (КМГ НЭЙБОРС ДРИЛЛИНГ КОМПАНИ)</t>
  </si>
  <si>
    <t>ТОВАРИЩЕСТВО С ОГРАНИЧЕННОЙ ОТВЕТСТВЕННОСТЬЮ "KUNAN HOLDING"</t>
  </si>
  <si>
    <t>ТОВАРИЩЕСТВО С ОГРАНИЧЕННОЙ ОТВЕТСТВЕННОСТЬЮ "KZ-2050"</t>
  </si>
  <si>
    <t>ТОВАРИЩЕСТВО С ОГРАНИЧЕННОЙ ОТВЕТСТВЕННОСТЬЮ "KZ-LOGISTICS"</t>
  </si>
  <si>
    <t>ТОВАРИЩЕСТВО С ОГРАНИЧЕННОЙ ОТВЕТСТВЕННОСТЬЮ "LUCENT PETROLEUM"</t>
  </si>
  <si>
    <t>ТОВАРИЩЕСТВО С ОГРАНИЧЕННОЙ ОТВЕТСТВЕННОСТЬЮ "MADOT OIL" (МАДОТ ОЙЛ)</t>
  </si>
  <si>
    <t>ТОВАРИЩЕСТВО С ОГРАНИЧЕННОЙ ОТВЕТСТВЕННОСТЬЮ "MEGA TRADE ASTANA"</t>
  </si>
  <si>
    <t>ТОВАРИЩЕСТВО С ОГРАНИЧЕННОЙ ОТВЕТСТВЕННОСТЬЮ "NEFTEK OPERATING"</t>
  </si>
  <si>
    <t>ТОВАРИЩЕСТВО С ОГРАНИЧЕННОЙ ОТВЕТСТВЕННОСТЬЮ "OXYVITA"</t>
  </si>
  <si>
    <t>ТОВАРИЩЕСТВО С ОГРАНИЧЕННОЙ ОТВЕТСТВЕННОСТЬЮ "P&amp;P CENTRAL ASIA" ("ПИ ЭНД ПИ ЦЕНТРАЛ ЭЙША")</t>
  </si>
  <si>
    <t>ТОВАРИЩЕСТВО С ОГРАНИЧЕННОЙ ОТВЕТСТВЕННОСТЬЮ "PRIMAVERA K" (ПРИМАВЕРА К)</t>
  </si>
  <si>
    <t>ТОВАРИЩЕСТВО С ОГРАНИЧЕННОЙ ОТВЕТСТВЕННОСТЬЮ "PROMENADE" (ПРОМЕНАД)</t>
  </si>
  <si>
    <t>ТОВАРИЩЕСТВО С ОГРАНИЧЕННОЙ ОТВЕТСТВЕННОСТЬЮ "ROMAS-ИНВЕСТ"</t>
  </si>
  <si>
    <t>ТОВАРИЩЕСТВО С ОГРАНИЧЕННОЙ ОТВЕТСТВЕННОСТЬЮ "SMAK-PV"</t>
  </si>
  <si>
    <t>ТОВАРИЩЕСТВО С ОГРАНИЧЕННОЙ ОТВЕТСТВЕННОСТЬЮ "SUBARU MOTOR ALMATY"</t>
  </si>
  <si>
    <t>ТОВАРИЩЕСТВО С ОГРАНИЧЕННОЙ ОТВЕТСТВЕННОСТЬЮ "TECHNIC DESTROY"</t>
  </si>
  <si>
    <t>ТОВАРИЩЕСТВО С ОГРАНИЧЕННОЙ ОТВЕТСТВЕННОСТЬЮ "TS MINERALS"</t>
  </si>
  <si>
    <t>ТОВАРИЩЕСТВО С ОГРАНИЧЕННОЙ ОТВЕТСТВЕННОСТЬЮ "WASTE RECYCLING FACTORY"</t>
  </si>
  <si>
    <t>ТОВАРИЩЕСТВО С ОГРАНИЧЕННОЙ ОТВЕТСТВЕННОСТЬЮ "АБАТ СЕРВИС LTD"</t>
  </si>
  <si>
    <t>ТОВАРИЩЕСТВО С ОГРАНИЧЕННОЙ ОТВЕТСТВЕННОСТЬЮ "АБСОЛЮТ ОПТ"</t>
  </si>
  <si>
    <t>ТОВАРИЩЕСТВО С ОГРАНИЧЕННОЙ ОТВЕТСТВЕННОСТЬЮ "А-ВЕСТ ПАВЛОДАР"</t>
  </si>
  <si>
    <t>ТОВАРИЩЕСТВО С ОГРАНИЧЕННОЙ ОТВЕТСТВЕННОСТЬЮ "АВИАКОМПАНИЯ "COMLUX-KZ" ("АВИАКОМПАНИЯ "КОМЛЮКС-КЕЙ ЗЭТ")</t>
  </si>
  <si>
    <t>ТОВАРИЩЕСТВО С ОГРАНИЧЕННОЙ ОТВЕТСТВЕННОСТЬЮ "АВТО ЗАКАЗ"</t>
  </si>
  <si>
    <t>ТОВАРИЩЕСТВО С ОГРАНИЧЕННОЙ ОТВЕТСТВЕННОСТЬЮ "АВТОБУСНЫЙ ПАРК №3"</t>
  </si>
  <si>
    <t>ТОВАРИЩЕСТВО С ОГРАНИЧЕННОЙ ОТВЕТСТВЕННОСТЬЮ "АВТОТЕХИНСЕРВИС"</t>
  </si>
  <si>
    <t>ТОВАРИЩЕСТВО С ОГРАНИЧЕННОЙ ОТВЕТСТВЕННОСТЬЮ "АГРОСПЕЦСТРОЙ"</t>
  </si>
  <si>
    <t>ТОВАРИЩЕСТВО С ОГРАНИЧЕННОЙ ОТВЕТСТВЕННОСТЬЮ "АГРОФИРМА "DINARA-RANCH"</t>
  </si>
  <si>
    <t>ТОВАРИЩЕСТВО С ОГРАНИЧЕННОЙ ОТВЕТСТВЕННОСТЬЮ "АЗИЯ WOOD'S"</t>
  </si>
  <si>
    <t>ТОВАРИЩЕСТВО С ОГРАНИЧЕННОЙ ОТВЕТСТВЕННОСТЬЮ "АЗИЯ НЕФТЕПРОДУКТ"</t>
  </si>
  <si>
    <t>ТОВАРИЩЕСТВО С ОГРАНИЧЕННОЙ ОТВЕТСТВЕННОСТЬЮ "АЗИЯ-ТРАНЗИТ"</t>
  </si>
  <si>
    <t>ТОВАРИЩЕСТВО С ОГРАНИЧЕННОЙ ОТВЕТСТВЕННОСТЬЮ "АКТЮБИНСКИЙ НАУЧНО-ИССЛЕДОВАТЕЛЬСКИЙ ГЕОЛОГОРАЗВЕДОЧНЫЙ НЕФТЯНОЙ ИНСТИТУТ"</t>
  </si>
  <si>
    <t>ТОВАРИЩЕСТВО С ОГРАНИЧЕННОЙ ОТВЕТСТВЕННОСТЬЮ "АКУЛОВ"</t>
  </si>
  <si>
    <t>ТОВАРИЩЕСТВО С ОГРАНИЧЕННОЙ ОТВЕТСТВЕННОСТЬЮ "АЛМАТИНСКИЙ ПРОДУКТ"</t>
  </si>
  <si>
    <t>ТОВАРИЩЕСТВО С ОГРАНИЧЕННОЙ ОТВЕТСТВЕННОСТЬЮ "АЛТЫН МУНАЙ ТАС"</t>
  </si>
  <si>
    <t>ТОВАРИЩЕСТВО С ОГРАНИЧЕННОЙ ОТВЕТСТВЕННОСТЬЮ "АЛЬЯНС МТС"</t>
  </si>
  <si>
    <t>ТОВАРИЩЕСТВО С ОГРАНИЧЕННОЙ ОТВЕТСТВЕННОСТЬЮ "АПК МАСТЕР"</t>
  </si>
  <si>
    <t>ТОВАРИЩЕСТВО С ОГРАНИЧЕННОЙ ОТВЕТСТВЕННОСТЬЮ "АП-НАФТА ОПЕРЕЙТИНГ"</t>
  </si>
  <si>
    <t>ТОВАРИЩЕСТВО С ОГРАНИЧЕННОЙ ОТВЕТСТВЕННОСТЬЮ "АР-АЙ"</t>
  </si>
  <si>
    <t>ТОВАРИЩЕСТВО С ОГРАНИЧЕННОЙ ОТВЕТСТВЕННОСТЬЮ "АРВИС"</t>
  </si>
  <si>
    <t>ТОВАРИЩЕСТВО С ОГРАНИЧЕННОЙ ОТВЕТСТВЕННОСТЬЮ "АРКАЛЫКСКАЯ СЕЛЬСКОХОЗЯЙСТВЕННАЯ ОПЫТНАЯ СТАНЦИЯ"</t>
  </si>
  <si>
    <t>ТОВАРИЩЕСТВО С ОГРАНИЧЕННОЙ ОТВЕТСТВЕННОСТЬЮ "АРҚА СӘУЛЕТ"</t>
  </si>
  <si>
    <t>ТОВАРИЩЕСТВО С ОГРАНИЧЕННОЙ ОТВЕТСТВЕННОСТЬЮ "АРТЕМ-ДС"</t>
  </si>
  <si>
    <t>ТОВАРИЩЕСТВО С ОГРАНИЧЕННОЙ ОТВЕТСТВЕННОСТЬЮ "АСТАНА-АС"</t>
  </si>
  <si>
    <t>ТОВАРИЩЕСТВО С ОГРАНИЧЕННОЙ ОТВЕТСТВЕННОСТЬЮ "АУЛИЕ-АТА ЦЕМЕНТ"</t>
  </si>
  <si>
    <t>ТОВАРИЩЕСТВО С ОГРАНИЧЕННОЙ ОТВЕТСТВЕННОСТЬЮ "АУЛИЕ-АТА ЦЕМЕНТGROUP"</t>
  </si>
  <si>
    <t>ТОВАРИЩЕСТВО С ОГРАНИЧЕННОЙ ОТВЕТСТВЕННОСТЬЮ "Б.З "СУНКАР"</t>
  </si>
  <si>
    <t>ТОВАРИЩЕСТВО С ОГРАНИЧЕННОЙ ОТВЕТСТВЕННОСТЬЮ "БАТЫСАЛЬЯНССТРОЙ"</t>
  </si>
  <si>
    <t>ТОВАРИЩЕСТВО С ОГРАНИЧЕННОЙ ОТВЕТСТВЕННОСТЬЮ "БЕНЗОЛ"</t>
  </si>
  <si>
    <t>ТОВАРИЩЕСТВО С ОГРАНИЧЕННОЙ ОТВЕТСТВЕННОСТЬЮ "БИРЛИК"</t>
  </si>
  <si>
    <t>ТОВАРИЩЕСТВО С ОГРАНИЧЕННОЙ ОТВЕТСТВЕННОСТЬЮ "БЛОКСЕРВИС АЗИЯ ПК"</t>
  </si>
  <si>
    <t>ТОВАРИЩЕСТВО С ОГРАНИЧЕННОЙ ОТВЕТСТВЕННОСТЬЮ "БРОЙЛЕРНАЯ ПТИЦЕФАБРИКА ЖАС КАНАТ"</t>
  </si>
  <si>
    <t>ТОВАРИЩЕСТВО С ОГРАНИЧЕННОЙ ОТВЕТСТВЕННОСТЬЮ "БУРКОТОВСКОЕ"</t>
  </si>
  <si>
    <t>ТОВАРИЩЕСТВО С ОГРАНИЧЕННОЙ ОТВЕТСТВЕННОСТЬЮ "ВРЕ РИАЛ ИСТЕЙТ"</t>
  </si>
  <si>
    <t>ТОВАРИЩЕСТВО С ОГРАНИЧЕННОЙ ОТВЕТСТВЕННОСТЬЮ "ГАЗ И К"</t>
  </si>
  <si>
    <t>ТОВАРИЩЕСТВО С ОГРАНИЧЕННОЙ ОТВЕТСТВЕННОСТЬЮ "ГАРИФ"</t>
  </si>
  <si>
    <t>ТОВАРИЩЕСТВО С ОГРАНИЧЕННОЙ ОТВЕТСТВЕННОСТЬЮ "ГЕОПЛАЗМА"</t>
  </si>
  <si>
    <t>ТОВАРИЩЕСТВО С ОГРАНИЧЕННОЙ ОТВЕТСТВЕННОСТЬЮ "ГИДРОПРИВОД"</t>
  </si>
  <si>
    <t>ТОВАРИЩЕСТВО С ОГРАНИЧЕННОЙ ОТВЕТСТВЕННОСТЬЮ "ГОРНОДОБЫВАЮЩЕЕ ПРЕДПРИЯТИЕ "БАЯН"</t>
  </si>
  <si>
    <t>ТОВАРИЩЕСТВО С ОГРАНИЧЕННОЙ ОТВЕТСТВЕННОСТЬЮ "ГРАНД-АКТИВ"</t>
  </si>
  <si>
    <t>ТОВАРИЩЕСТВО С ОГРАНИЧЕННОЙ ОТВЕТСТВЕННОСТЬЮ "ДАНИ-НАН"</t>
  </si>
  <si>
    <t>ТОВАРИЩЕСТВО С ОГРАНИЧЕННОЙ ОТВЕТСТВЕННОСТЬЮ "ДАФСАН 2"</t>
  </si>
  <si>
    <t>ТОВАРИЩЕСТВО С ОГРАНИЧЕННОЙ ОТВЕТСТВЕННОСТЬЮ "ДЕТСКАЯ СТОМАТОЛОГИЧЕСКАЯ ПОЛИКЛИНИКА ГОРОДА АЛМАТЫ"</t>
  </si>
  <si>
    <t>ТОВАРИЩЕСТВО С ОГРАНИЧЕННОЙ ОТВЕТСТВЕННОСТЬЮ "ДИАБАЗ-НТ"</t>
  </si>
  <si>
    <t>ТОВАРИЩЕСТВО С ОГРАНИЧЕННОЙ ОТВЕТСТВЕННОСТЬЮ "ДОРСТРОЙ ИНЖИНИРИНГ"</t>
  </si>
  <si>
    <t>ТОВАРИЩЕСТВО С ОГРАНИЧЕННОЙ ОТВЕТСТВЕННОСТЬЮ "ӘУЛИЕ-АТА ФЕНИКС"</t>
  </si>
  <si>
    <t>ТОВАРИЩЕСТВО С ОГРАНИЧЕННОЙ ОТВЕТСТВЕННОСТЬЮ "ЖАРКЕНТСКИЙ БЕТОННЫЙ ЗАВОД"</t>
  </si>
  <si>
    <t>ТОВАРИЩЕСТВО С ОГРАНИЧЕННОЙ ОТВЕТСТВЕННОСТЬЮ "ЖАСУЛАН И КОМПАНИЯ"</t>
  </si>
  <si>
    <t>ТОВАРИЩЕСТВО С ОГРАНИЧЕННОЙ ОТВЕТСТВЕННОСТЬЮ "ЖАСЫЛСКОЕ ХПП"</t>
  </si>
  <si>
    <t>ТОВАРИЩЕСТВО С ОГРАНИЧЕННОЙ ОТВЕТСТВЕННОСТЬЮ "ЖБИ КОМПЛЕКТАЦИЯ"</t>
  </si>
  <si>
    <t>ТОВАРИЩЕСТВО С ОГРАНИЧЕННОЙ ОТВЕТСТВЕННОСТЬЮ "ЖЫЛАНДЫ-2004"</t>
  </si>
  <si>
    <t>ТОВАРИЩЕСТВО С ОГРАНИЧЕННОЙ ОТВЕТСТВЕННОСТЬЮ "ЗАБОТА COMPANY LTD"</t>
  </si>
  <si>
    <t>ТОВАРИЩЕСТВО С ОГРАНИЧЕННОЙ ОТВЕТСТВЕННОСТЬЮ "ЗАВОД "АБК-БЕТОН"</t>
  </si>
  <si>
    <t>ТОВАРИЩЕСТВО С ОГРАНИЧЕННОЙ ОТВЕТСТВЕННОСТЬЮ "ЗАВОД АГРОТЕХ"</t>
  </si>
  <si>
    <t>ТОВАРИЩЕСТВО С ОГРАНИЧЕННОЙ ОТВЕТСТВЕННОСТЬЮ "ЗАМАН"</t>
  </si>
  <si>
    <t>ТОВАРИЩЕСТВО С ОГРАНИЧЕННОЙ ОТВЕТСТВЕННОСТЬЮ "ЗЕРНОВАЯ КОМПАНИЯ "СУНКАР И К"</t>
  </si>
  <si>
    <t>ТОВАРИЩЕСТВО С ОГРАНИЧЕННОЙ ОТВЕТСТВЕННОСТЬЮ "ИМЕНИ ТЬЮРИНГА"</t>
  </si>
  <si>
    <t>ТОВАРИЩЕСТВО С ОГРАНИЧЕННОЙ ОТВЕТСТВЕННОСТЬЮ "ИНТЕКСИ"</t>
  </si>
  <si>
    <t>ТОВАРИЩЕСТВО С ОГРАНИЧЕННОЙ ОТВЕТСТВЕННОСТЬЮ "ИНТЕР ТАСКО"</t>
  </si>
  <si>
    <t>ТОВАРИЩЕСТВО С ОГРАНИЧЕННОЙ ОТВЕТСТВЕННОСТЬЮ "ИРЧЕНКО ЭЛЕВАТОР"</t>
  </si>
  <si>
    <t>ТОВАРИЩЕСТВО С ОГРАНИЧЕННОЙ ОТВЕТСТВЕННОСТЬЮ "ИСЛ ЭКО ПЛЮС"</t>
  </si>
  <si>
    <t>ТОВАРИЩЕСТВО С ОГРАНИЧЕННОЙ ОТВЕТСТВЕННОСТЬЮ "КАБЕЛЬ КТ"</t>
  </si>
  <si>
    <t>ТОВАРИЩЕСТВО С ОГРАНИЧЕННОЙ ОТВЕТСТВЕННОСТЬЮ "КАЗ СНЕК САУДА"</t>
  </si>
  <si>
    <t>ТОВАРИЩЕСТВО С ОГРАНИЧЕННОЙ ОТВЕТСТВЕННОСТЬЮ "КАЗАСТЫК ГРУПП"</t>
  </si>
  <si>
    <t>ТОВАРИЩЕСТВО С ОГРАНИЧЕННОЙ ОТВЕТСТВЕННОСТЬЮ "КАЗАХСТАНСКАЯ НЕРУДНАЯ КОМПАНИЯ "</t>
  </si>
  <si>
    <t>ТОВАРИЩЕСТВО С ОГРАНИЧЕННОЙ ОТВЕТСТВЕННОСТЬЮ "КАЗДРЕВУГОЛЬ"</t>
  </si>
  <si>
    <t>ТОВАРИЩЕСТВО С ОГРАНИЧЕННОЙ ОТВЕТСТВЕННОСТЬЮ "КАЗСПЕЦИНЖИНИРИНГ-А"</t>
  </si>
  <si>
    <t>ТОВАРИЩЕСТВО С ОГРАНИЧЕННОЙ ОТВЕТСТВЕННОСТЬЮ "КАМЫСТЫ"</t>
  </si>
  <si>
    <t>ТОВАРИЩЕСТВО С ОГРАНИЧЕННОЙ ОТВЕТСТВЕННОСТЬЮ "КАРАГАНДЫ ЖОЛДАРЫ"</t>
  </si>
  <si>
    <t>ТОВАРИЩЕСТВО С ОГРАНИЧЕННОЙ ОТВЕТСТВЕННОСТЬЮ "КАРЛЫГАШ"</t>
  </si>
  <si>
    <t>ТОВАРИЩЕСТВО С ОГРАНИЧЕННОЙ ОТВЕТСТВЕННОСТЬЮ "КАСПИЙТАСЖОЛ"</t>
  </si>
  <si>
    <t>ТОВАРИЩЕСТВО С ОГРАНИЧЕННОЙ ОТВЕТСТВЕННОСТЬЮ "КАСПИЙТРАНСКОМ"</t>
  </si>
  <si>
    <t>ТОВАРИЩЕСТВО С ОГРАНИЧЕННОЙ ОТВЕТСТВЕННОСТЬЮ "КЕРУЕН-MEDICUS"</t>
  </si>
  <si>
    <t>ТОВАРИЩЕСТВО С ОГРАНИЧЕННОЙ ОТВЕТСТВЕННОСТЬЮ "К-КОЛОР" "K-COLOR"</t>
  </si>
  <si>
    <t>ТОВАРИЩЕСТВО С ОГРАНИЧЕННОЙ ОТВЕТСТВЕННОСТЬЮ "КОКСУ МЕД"</t>
  </si>
  <si>
    <t>ТОВАРИЩЕСТВО С ОГРАНИЧЕННОЙ ОТВЕТСТВЕННОСТЬЮ "КОМКОН"</t>
  </si>
  <si>
    <t>ТОВАРИЩЕСТВО С ОГРАНИЧЕННОЙ ОТВЕТСТВЕННОСТЬЮ "КОППЕР ТЕКНОЛОДЖИ"</t>
  </si>
  <si>
    <t>ТОВАРИЩЕСТВО С ОГРАНИЧЕННОЙ ОТВЕТСТВЕННОСТЬЮ "КОСТАНАЙАВТОГАЗ"</t>
  </si>
  <si>
    <t>ТОВАРИЩЕСТВО С ОГРАНИЧЕННОЙ ОТВЕТСТВЕННОСТЬЮ "КРАМДС-КВАРЦИТ"</t>
  </si>
  <si>
    <t>ТОВАРИЩЕСТВО С ОГРАНИЧЕННОЙ ОТВЕТСТВЕННОСТЬЮ "КРЫМСКОЕ"</t>
  </si>
  <si>
    <t>ТОВАРИЩЕСТВО С ОГРАНИЧЕННОЙ ОТВЕТСТВЕННОСТЬЮ "КСС АСТАНА"</t>
  </si>
  <si>
    <t>ТОВАРИЩЕСТВО С ОГРАНИЧЕННОЙ ОТВЕТСТВЕННОСТЬЮ "ҚАЗЫНА-МАҢҒЫСТАУ"</t>
  </si>
  <si>
    <t>ТОВАРИЩЕСТВО С ОГРАНИЧЕННОЙ ОТВЕТСТВЕННОСТЬЮ "ҚОС-ҚАЙНАР"</t>
  </si>
  <si>
    <t>ТОВАРИЩЕСТВО С ОГРАНИЧЕННОЙ ОТВЕТСТВЕННОСТЬЮ "ЛАЗУРИТ-Д"</t>
  </si>
  <si>
    <t>ТОВАРИЩЕСТВО С ОГРАНИЧЕННОЙ ОТВЕТСТВЕННОСТЬЮ "ЛДСП КАРАГАНДЫ"</t>
  </si>
  <si>
    <t>ТОВАРИЩЕСТВО С ОГРАНИЧЕННОЙ ОТВЕТСТВЕННОСТЬЮ "МАНГЫСТАУ-ИМСТАЛЬКОН"</t>
  </si>
  <si>
    <t>ТОВАРИЩЕСТВО С ОГРАНИЧЕННОЙ ОТВЕТСТВЕННОСТЬЮ "МЕДТЕХНИКА КАЗАХСТАН"</t>
  </si>
  <si>
    <t>ТОВАРИЩЕСТВО С ОГРАНИЧЕННОЙ ОТВЕТСТВЕННОСТЬЮ "МЕЛЬНИЧНО-МАКАРОННЫЙ КОМБИНАТ "АЯН"</t>
  </si>
  <si>
    <t>ТОВАРИЩЕСТВО С ОГРАНИЧЕННОЙ ОТВЕТСТВЕННОСТЬЮ "МИХАЙЛОВСКОЕ"</t>
  </si>
  <si>
    <t>ТОВАРИЩЕСТВО С ОГРАНИЧЕННОЙ ОТВЕТСТВЕННОСТЬЮ "МНОГООТРАСЛЕВАЯ КОМПАНИЯ "АЛМАТЫГОРСТРОЙ"</t>
  </si>
  <si>
    <t>ТОВАРИЩЕСТВО С ОГРАНИЧЕННОЙ ОТВЕТСТВЕННОСТЬЮ "МОЛОГА-ПАВЛОДАР"</t>
  </si>
  <si>
    <t>ТОВАРИЩЕСТВО С ОГРАНИЧЕННОЙ ОТВЕТСТВЕННОСТЬЮ "МУЛЬТИ-ГРУПП"</t>
  </si>
  <si>
    <t>ТОВАРИЩЕСТВО С ОГРАНИЧЕННОЙ ОТВЕТСТВЕННОСТЬЮ "НАТУР ПРОДУКТ"</t>
  </si>
  <si>
    <t>ТОВАРИЩЕСТВО С ОГРАНИЧЕННОЙ ОТВЕТСТВЕННОСТЬЮ "НЕФТЯНАЯ ИНЖЕНЕРНАЯ КОМПАНИЯ "HUA SHENG DA" (ХОА ШЕН ДА)</t>
  </si>
  <si>
    <t>ТОВАРИЩЕСТВО С ОГРАНИЧЕННОЙ ОТВЕТСТВЕННОСТЬЮ "НОВО-ИЛЬИНСКОЕ"</t>
  </si>
  <si>
    <t>ТОВАРИЩЕСТВО С ОГРАНИЧЕННОЙ ОТВЕТСТВЕННОСТЬЮ "НУР-АЙГЕР-СК"</t>
  </si>
  <si>
    <t>ТОВАРИЩЕСТВО С ОГРАНИЧЕННОЙ ОТВЕТСТВЕННОСТЬЮ "ОКС-СТРОЙ"</t>
  </si>
  <si>
    <t>ТОВАРИЩЕСТВО С ОГРАНИЧЕННОЙ ОТВЕТСТВЕННОСТЬЮ "ОЛЬГИНСКОЕ"</t>
  </si>
  <si>
    <t>ТОВАРИЩЕСТВО С ОГРАНИЧЕННОЙ ОТВЕТСТВЕННОСТЬЮ "ОТАУ-АЛАН"</t>
  </si>
  <si>
    <t>ТОВАРИЩЕСТВО С ОГРАНИЧЕННОЙ ОТВЕТСТВЕННОСТЬЮ "ОТЫН-М"</t>
  </si>
  <si>
    <t>ТОВАРИЩЕСТВО С ОГРАНИЧЕННОЙ ОТВЕТСТВЕННОСТЬЮ "ПАРТИЗАНСКОЕ-1"</t>
  </si>
  <si>
    <t>ТОВАРИЩЕСТВО С ОГРАНИЧЕННОЙ ОТВЕТСТВЕННОСТЬЮ "ПЕТРОКАЗАХСТАН ОЙЛ ПРОДАКТС"</t>
  </si>
  <si>
    <t>ТОВАРИЩЕСТВО С ОГРАНИЧЕННОЙ ОТВЕТСТВЕННОСТЬЮ "ПЛЕМХОЗЯЙСТВО АРШАЛЫ"</t>
  </si>
  <si>
    <t>ТОВАРИЩЕСТВО С ОГРАНИЧЕННОЙ ОТВЕТСТВЕННОСТЬЮ "ПРОМБАЗА - 7"</t>
  </si>
  <si>
    <t>ТОВАРИЩЕСТВО С ОГРАНИЧЕННОЙ ОТВЕТСТВЕННОСТЬЮ "РАМСТОР КАЗАХСТАН"</t>
  </si>
  <si>
    <t>ТОВАРИЩЕСТВО С ОГРАНИЧЕННОЙ ОТВЕТСТВЕННОСТЬЮ "РЕАКТИВСНАБ"</t>
  </si>
  <si>
    <t>ТОВАРИЩЕСТВО С ОГРАНИЧЕННОЙ ОТВЕТСТВЕННОСТЬЮ "САЛМАР-АГРО-С"</t>
  </si>
  <si>
    <t>ТОВАРИЩЕСТВО С ОГРАНИЧЕННОЙ ОТВЕТСТВЕННОСТЬЮ "САМҒА"</t>
  </si>
  <si>
    <t>ТОВАРИЩЕСТВО С ОГРАНИЧЕННОЙ ОТВЕТСТВЕННОСТЬЮ "САНЭПИДЕМСЕРВИС"</t>
  </si>
  <si>
    <t>ТОВАРИЩЕСТВО С ОГРАНИЧЕННОЙ ОТВЕТСТВЕННОСТЬЮ "САРЫБИИК"</t>
  </si>
  <si>
    <t>ТОВАРИЩЕСТВО С ОГРАНИЧЕННОЙ ОТВЕТСТВЕННОСТЬЮ "СӘТ ТРАНС"</t>
  </si>
  <si>
    <t>ТОВАРИЩЕСТВО С ОГРАНИЧЕННОЙ ОТВЕТСТВЕННОСТЬЮ "СКД-7"</t>
  </si>
  <si>
    <t>ТОВАРИЩЕСТВО С ОГРАНИЧЕННОЙ ОТВЕТСТВЕННОСТЬЮ "СКИФ САУДА"</t>
  </si>
  <si>
    <t>ТОВАРИЩЕСТВО С ОГРАНИЧЕННОЙ ОТВЕТСТВЕННОСТЬЮ "СМК-АТАМЕКЕН"</t>
  </si>
  <si>
    <t>ТОВАРИЩЕСТВО С ОГРАНИЧЕННОЙ ОТВЕТСТВЕННОСТЬЮ "СМП-306"</t>
  </si>
  <si>
    <t>ТОВАРИЩЕСТВО С ОГРАНИЧЕННОЙ ОТВЕТСТВЕННОСТЬЮ "СОВМЕСТНОЕ ПРЕДПРИЯТИЕ "КОСМЕТА-АЗИЯ"</t>
  </si>
  <si>
    <t>ТОВАРИЩЕСТВО С ОГРАНИЧЕННОЙ ОТВЕТСТВЕННОСТЬЮ "СОТИС-БИ"</t>
  </si>
  <si>
    <t>ТОВАРИЩЕСТВО С ОГРАНИЧЕННОЙ ОТВЕТСТВЕННОСТЬЮ "СТЕКЛО К"</t>
  </si>
  <si>
    <t>ТОВАРИЩЕСТВО С ОГРАНИЧЕННОЙ ОТВЕТСТВЕННОСТЬЮ "СТЕПНОГОРСКИЙ ТРУБНЫЙ ЗАВОД "АРЫСТАН"</t>
  </si>
  <si>
    <t>ТОВАРИЩЕСТВО С ОГРАНИЧЕННОЙ ОТВЕТСТВЕННОСТЬЮ "СТЕРХ"</t>
  </si>
  <si>
    <t>ТОВАРИЩЕСТВО С ОГРАНИЧЕННОЙ ОТВЕТСТВЕННОСТЬЮ "СТРОЙКАМ"</t>
  </si>
  <si>
    <t>ТОВАРИЩЕСТВО С ОГРАНИЧЕННОЙ ОТВЕТСТВЕННОСТЬЮ "СТРОЙМЕХ"</t>
  </si>
  <si>
    <t>ТОВАРИЩЕСТВО С ОГРАНИЧЕННОЙ ОТВЕТСТВЕННОСТЬЮ "СТРОИТЕЛЬНО-МОНТАЖНАЯ ФИРМА "МЕХКОЛОННА № 59"</t>
  </si>
  <si>
    <t>ТОВАРИЩЕСТВО С ОГРАНИЧЕННОЙ ОТВЕТСТВЕННОСТЬЮ "СУЛТАН И КИМ"</t>
  </si>
  <si>
    <t>ТОВАРИЩЕСТВО С ОГРАНИЧЕННОЙ ОТВЕТСТВЕННОСТЬЮ "СХП ЖЫЛАНДЫ"</t>
  </si>
  <si>
    <t>ТОВАРИЩЕСТВО С ОГРАНИЧЕННОЙ ОТВЕТСТВЕННОСТЬЮ "ТАРАЗПОЛИХИМ"</t>
  </si>
  <si>
    <t>ТОВАРИЩЕСТВО С ОГРАНИЧЕННОЙ ОТВЕТСТВЕННОСТЬЮ "ТЕКТУРМАССКИЕ КВАРЦИТЫ"</t>
  </si>
  <si>
    <t>ТОВАРИЩЕСТВО С ОГРАНИЧЕННОЙ ОТВЕТСТВЕННОСТЬЮ "ТЕМИРЛАН"</t>
  </si>
  <si>
    <t>ТОВАРИЩЕСТВО С ОГРАНИЧЕННОЙ ОТВЕТСТВЕННОСТЬЮ "ТЕМІРЖОЛСУ-АҚТӨБЕ"</t>
  </si>
  <si>
    <t>ТОВАРИЩЕСТВО С ОГРАНИЧЕННОЙ ОТВЕТСТВЕННОСТЬЮ "ТЕМІРЖОЛСУ-КЗЫЛ-ОРДА"</t>
  </si>
  <si>
    <t>ТОВАРИЩЕСТВО С ОГРАНИЧЕННОЙ ОТВЕТСТВЕННОСТЬЮ "ТК ПЕШКОВКА"</t>
  </si>
  <si>
    <t>ТОВАРИЩЕСТВО С ОГРАНИЧЕННОЙ ОТВЕТСТВЕННОСТЬЮ "ТОЛАГАЙ-КЕН"</t>
  </si>
  <si>
    <t>ТОВАРИЩЕСТВО С ОГРАНИЧЕННОЙ ОТВЕТСТВЕННОСТЬЮ "ТРАНСРУДНЫЙАВТО"</t>
  </si>
  <si>
    <t>ТОВАРИЩЕСТВО С ОГРАНИЧЕННОЙ ОТВЕТСТВЕННОСТЬЮ "ТРИОН"</t>
  </si>
  <si>
    <t>ТОВАРИЩЕСТВО С ОГРАНИЧЕННОЙ ОТВЕТСТВЕННОСТЬЮ "ТҰМАРТРАНСТЕХ"</t>
  </si>
  <si>
    <t>ТОВАРИЩЕСТВО С ОГРАНИЧЕННОЙ ОТВЕТСТВЕННОСТЬЮ "ТЮЛЬКУБАССКИЙ ИЗВЕСТКОВЫЙ ЗАВОД"</t>
  </si>
  <si>
    <t>ТОВАРИЩЕСТВО С ОГРАНИЧЕННОЙ ОТВЕТСТВЕННОСТЬЮ "УАТ"</t>
  </si>
  <si>
    <t>ТОВАРИЩЕСТВО С ОГРАНИЧЕННОЙ ОТВЕТСТВЕННОСТЬЮ "УЕЛЛТЕК ОЙЛФИЛД СЕРВИСЕЗ (КАЗАХСТАН)"</t>
  </si>
  <si>
    <t>ТОВАРИЩЕСТВО С ОГРАНИЧЕННОЙ ОТВЕТСТВЕННОСТЬЮ "УЗАНС"</t>
  </si>
  <si>
    <t>ТОВАРИЩЕСТВО С ОГРАНИЧЕННОЙ ОТВЕТСТВЕННОСТЬЮ "УТИЛСЕРВИС"</t>
  </si>
  <si>
    <t>ТОВАРИЩЕСТВО С ОГРАНИЧЕННОЙ ОТВЕТСТВЕННОСТЬЮ "ҮЙ-ЖАЙ ҚҰРЫЛЫС"</t>
  </si>
  <si>
    <t>ТОВАРИЩЕСТВО С ОГРАНИЧЕННОЙ ОТВЕТСТВЕННОСТЬЮ "ФИРМА "FOLDING SPACE"</t>
  </si>
  <si>
    <t>ТОВАРИЩЕСТВО С ОГРАНИЧЕННОЙ ОТВЕТСТВЕННОСТЬЮ "ФИРМА "Д-ПЛЮС"</t>
  </si>
  <si>
    <t>ТОВАРИЩЕСТВО С ОГРАНИЧЕННОЙ ОТВЕТСТВЕННОСТЬЮ "ХЛЕБОПРИЕМНОЕ ПРЕДПРИЯТИЕ "ТОНКЕРИС"</t>
  </si>
  <si>
    <t>ТОВАРИЩЕСТВО С ОГРАНИЧЕННОЙ ОТВЕТСТВЕННОСТЬЮ "ХЭЛП-ЭКОЙЛ"</t>
  </si>
  <si>
    <t>ТОВАРИЩЕСТВО С ОГРАНИЧЕННОЙ ОТВЕТСТВЕННОСТЬЮ "ЭКИБАСТУЗТЕПЛОЭНЕРГО"</t>
  </si>
  <si>
    <t>ТОВАРИЩЕСТВО С ОГРАНИЧЕННОЙ ОТВЕТСТВЕННОСТЬЮ "ЭКОТРАНСЛОГИСТИК"</t>
  </si>
  <si>
    <t>ТОВАРИЩЕСТВО С ОГРАНИЧЕННОЙ ОТВЕТСТВЕННОСТЬЮ "ЭЛЕМИР"</t>
  </si>
  <si>
    <t>ТОВАРИЩЕСТВО С ОГРАНИЧЕННОЙ ОТВЕТСТВЕННОСТЬЮ "ЭНЕРГОКОМПАНИ-ПВ"</t>
  </si>
  <si>
    <t>ТОВАРИЩЕСТВО С ОГРАНИЧЕННОЙ ОТВЕТСТВЕННОСТЬЮ "ЭНЕРГО-РЭМ"</t>
  </si>
  <si>
    <t>ТОВАРИЩЕСТВО С ОГРАНИЧЕННОЙ ОТВЕТСТВЕННОСТЬЮ "ЮЖКАЗ ТРАНССЕРВИС"</t>
  </si>
  <si>
    <t>ТОВАРИЩЕСТВО С ОГРАНИЧЕННОЙ ОТВЕТСТВЕННОСТЬЮ "ЮНИСТРОЙ-МАСТЕР"</t>
  </si>
  <si>
    <t>ТОВАРИЩЕСТВО С ОГРАНИЧЕННОЙ ОТВЕТСТВЕННОСТЬЮ "ЯСЛИ-ДЕТСКИЙ САД "КӨКТӨБЕ"</t>
  </si>
  <si>
    <t>ТОВАРИЩЕСТВО С ОГРАНИЧЕННОЙ ОТВЕТСТВЕННОСТЬЮ АГРОКОМПЛЕКС "ЖАСТЫК" "УРАЛЬСКИЙ ХЛЕБЗАВОД"</t>
  </si>
  <si>
    <t>ТОВАРИЩЕСТВО С ОГРАНИЧЕННОЙ ОТВЕТСТВЕННОСТЬЮ КХ "ПАХАРЬ"</t>
  </si>
  <si>
    <t>ТОВАРИЩЕСТВО С ОГРАНИЧЕННОЙ ОТВЕТСТВЕННОСТЬЮ ''МАЙ"</t>
  </si>
  <si>
    <t>ТОВАРИЩЕСТВО С ОГРАНИЧЕННОЙ ОТВЕТСТВЕННОСТЬЮ ФИРМА "АРГО"</t>
  </si>
  <si>
    <t>ТОО "KazGeoTech"</t>
  </si>
  <si>
    <t>ТОО "Боарт Лонгеар Дриллинг Сервисиз Кей- зед"</t>
  </si>
  <si>
    <t>ТОО "Жана Роса"</t>
  </si>
  <si>
    <t>ТОО "МЕЛЬНИЧНО-ПРОМЫШЛЕННАЯ КОМПАНИЯ"</t>
  </si>
  <si>
    <t>УСТЬ-КАМЕНОГОРСКИЙ ФИЛИАЛ АКЦИОНЕРНОГО ОБЩЕСТВА "БИПЭК АВТО КАЗАХСТАН"</t>
  </si>
  <si>
    <t>УСТЬ-КАМЕНОГОРСКИЙ ФИЛИАЛ ТОО "ГЕЛИОС"</t>
  </si>
  <si>
    <t>ФИЛИАЛ "АКСЕНГИР" ТОВАРИЩЕСТВА С ОГРАНИЧЕННОЙ ОТВЕТСТВЕННОСТЬЮ "RG BRANDS KAZAKHSTAN"</t>
  </si>
  <si>
    <t>ФИЛИАЛ "АКТЮБИНСКОЕ ЛОКОМОТИВОРЕМОНТНОЕ ДЕПО" ТОВАРИЩЕСТВА С ОГРАНИЧЕННОЙ ОТВЕТСТВЕННОСТЬЮ "ҚАМҚОР ЛОКОМОТИВ"</t>
  </si>
  <si>
    <t>ФИЛИАЛ "ЕҢБЕК-ПАВЛОДАР" РЕСПУБЛИКАНСКОГО ГОСУДАРСТВЕННОГО ПРЕДПРИЯТИЯ НА ПРАВЕ ХОЗЯЙСТВЕННОГО ВЕДЕНИЯ "ЕҢБЕК" УЧРЕЖДЕНИЙ УГОЛОВНО-ИСПОЛНИТЕЛЬНОЙ (ПЕНИТЕНЦИАРНОЙ) СИСТЕМЫ КОМИТЕТА УГОЛОВНО-ИСПОЛНИТЕЛЬНОЙ СИСТЕМЫ МИНИСТЕРСТВА ВНУТРЕННИХ ДЕЛ РЕСПУБЛИКИ КАЗАХСТАН</t>
  </si>
  <si>
    <t>ФИЛИАЛ "УПРАВЛЕНИЕ МАГИСТРАЛЬНЫХ ГАЗОПРОВОДОВ "АКТОБЕ" АКЦИОНЕРНОГО ОБЩЕСТВА "ИНТЕРГАЗ ЦЕНТРАЛЬНАЯ АЗИЯ"</t>
  </si>
  <si>
    <t>ФИЛИАЛ АКЦИОНЕРНОГО ОБЩЕСТВА "FORTEBANK" В ГОРОДЕ НУР-СУЛТАН</t>
  </si>
  <si>
    <t>ФИЛИАЛ АКЦИОНЕРНОГО ОБЩЕСТВА "АЛЮМИНИЙ КАЗАХСТАНА" КРАСНООКТЯБРЬСКОЕ БОКСИТОВОЕ РУДОУПРАВЛЕНИЕ (КБРУ)</t>
  </si>
  <si>
    <t>ФИЛИАЛ АКЦИОНЕРНОГО ОБЩЕСТВА "БАНК KASSA NOVA" (ДОЧЕРНИЙ БАНК АКЦИОНЕРНОГО ОБЩЕСТВА "FORTEBANK") В ГОРОДЕ АЛМАТЫ</t>
  </si>
  <si>
    <t>ФИЛИАЛ АКЦИОНЕРНОГО ОБЩЕСТВА "КТЖ -ГРУЗОВЫЕ ПЕРЕВОЗКИ" - "СЕМЕЙСКОЕ ОТДЕЛЕНИЕ ГП"</t>
  </si>
  <si>
    <t>ФИЛИАЛ АКЦИОНЕРНОГО ОБЩЕСТВА "КТЖ-ГРУЗОВЫЕ ПЕРЕВОЗКИ" - "ЖАМБЫЛСКОЕ ОТДЕЛЕНИЕ ГП"</t>
  </si>
  <si>
    <t>ФИЛИАЛ АКЦИОНЕРНОГО ОБЩЕСТВА "ТРЕСТ "ШАХТСПЕЦСТРОЙ" В РЕСПУБЛИКЕ КАЗАХСТАН</t>
  </si>
  <si>
    <t>ФИЛИАЛ АКЦИОНЕРНОЙ ЧАСТНОЙ КОМПАНИИ "NOSTRUM OIL &amp; GAS UK LIMITED" В ГОРОДЕ АСТАНА</t>
  </si>
  <si>
    <t>ФИЛИАЛ КОМПАНИИ "JUPITER ENERGY PTE. LTD." (ЮПИТЕР ЭНЕРДЖИ ПТИ. ЛТД.) В РЕСПУБЛИКЕ КАЗАХСТАН</t>
  </si>
  <si>
    <t>ФИЛИАЛ ООО "ХЭТЧ ИНЖИНИРИНГ И КОНСАЛТИНГ" В РЕСПУБЛИКЕ КАЗАХСТАН</t>
  </si>
  <si>
    <t>ФИЛИАЛ ТОВАРИЩЕСТВА С ОГРАНИЧЕННОЙ ОТВЕТСТВЕННОСТЬЮ "ASTANA RAILWAY SERVICES" "БАЛХАШСКОЕ ВАГОНОРЕМОНТНОЕ ДЕПО"</t>
  </si>
  <si>
    <t>ФИЛИАЛ ТОВАРИЩЕСТВА С ОГРАНИЧЕННОЙ ОТВЕТСТВЕННОСТЬЮ "INTEGRA CONSTRUCTION KZ" - ЮЖНАЯ ДИРЕКЦИЯ</t>
  </si>
  <si>
    <t>ФИЛИАЛ ТОВАРИЩЕСТВА С ОГРАНИЧЕННОЙ ОТВЕТСТВЕННОСТЬЮ "АРБАКЕШ" "АРЫКБАЛЫКСКИЙ УЧЕБНЫЙ ПУНКТ"</t>
  </si>
  <si>
    <t>ФИЛИАЛ ТОВАРИЩЕСТВА С ОГРАНИЧЕННОЙ ОТВЕТСТВЕННОСТЬЮ "ГЕЛИОС" В ГОРОДЕ СЕМЕЙ</t>
  </si>
  <si>
    <t>ФИЛИАЛ ТОВАРИЩЕСТВО С ОГРАНИЧЕННОЙ ОТВЕТСТВЕННОСТЬЮ "INTEGRA CONSTRUCTION KZ" - "ЗАПАДНАЯ ДИРЕКЦИЯ"</t>
  </si>
  <si>
    <t>ФИЛИАЛ ТОВАРИЩЕСТВО С ОГРАНИЧЕННОЙ ОТВЕТСТВЕННОСТЬЮ "ХЛЕБОБАРАНОЧНЫЙ КОМБИНАТ "АКСАЙ" ПО АКМОЛИНСКОЙ ОБЛАСТИ "АКСАЙ НАН-КОКШЕТАУ"</t>
  </si>
  <si>
    <t>Отч.ОО2019.2374</t>
  </si>
  <si>
    <t>Отч.ОО2019.2375</t>
  </si>
  <si>
    <t>Отч.ОО2019.2376</t>
  </si>
  <si>
    <t>Отч.ОО2019.2377</t>
  </si>
  <si>
    <t>Отч.ОО2019.2378</t>
  </si>
  <si>
    <t>Отч.ОО2019.2379</t>
  </si>
  <si>
    <t>Отч.ОО2019.2380</t>
  </si>
  <si>
    <t>Отч.ОО2019.2381</t>
  </si>
  <si>
    <t>Отч.ОО2019.2382</t>
  </si>
  <si>
    <t>Отч.ОО2019.2383</t>
  </si>
  <si>
    <t>Отч.ОО2019.2384</t>
  </si>
  <si>
    <t>Отч.ОО2019.2385</t>
  </si>
  <si>
    <t>Отч.ОО2019.2386</t>
  </si>
  <si>
    <t>Отч.ОО2019.2387</t>
  </si>
  <si>
    <t>Отч.ОО2019.2388</t>
  </si>
  <si>
    <t>Отч.ОО2019.2389</t>
  </si>
  <si>
    <t>Отч.ОО2019.2390</t>
  </si>
  <si>
    <t>Отч.ОО2019.2391</t>
  </si>
  <si>
    <t>Отч.ОО2019.2392</t>
  </si>
  <si>
    <t>Отч.ОО2019.2393</t>
  </si>
  <si>
    <t>Отч.ОО2019.2394</t>
  </si>
  <si>
    <t>Отч.ОО2019.2395</t>
  </si>
  <si>
    <t>Отч.ОО2019.2396</t>
  </si>
  <si>
    <t>Отч.ОО2019.2397</t>
  </si>
  <si>
    <t>Отч.ОО2019.2398</t>
  </si>
  <si>
    <t>Отч.ОО2019.2399</t>
  </si>
  <si>
    <t>Отч.ОО2019.2400</t>
  </si>
  <si>
    <t>Отч.ОО2019.2401</t>
  </si>
  <si>
    <t>Отч.ОО2019.2402</t>
  </si>
  <si>
    <t>Отч.ОО2019.2403</t>
  </si>
  <si>
    <t>Отч.ОО2019.2404</t>
  </si>
  <si>
    <t>Отч.ОО2019.2405</t>
  </si>
  <si>
    <t>Отч.ОО2019.2406</t>
  </si>
  <si>
    <t>Отч.ОО2019.2407</t>
  </si>
  <si>
    <t>Отч.ОО2019.2408</t>
  </si>
  <si>
    <t>Отч.ОО2019.2409</t>
  </si>
  <si>
    <t>Отч.ОО2019.2410</t>
  </si>
  <si>
    <t>Отч.ОО2019.2411</t>
  </si>
  <si>
    <t>Отч.ОО2019.2412</t>
  </si>
  <si>
    <t>Отч.ОО2019.2413</t>
  </si>
  <si>
    <t>Отч.ОО2019.2414</t>
  </si>
  <si>
    <t>Отч.ОО2019.2415</t>
  </si>
  <si>
    <t>Отч.ОО2019.2416</t>
  </si>
  <si>
    <t>Отч.ОО2019.2417</t>
  </si>
  <si>
    <t>Отч.ОО2019.2418</t>
  </si>
  <si>
    <t>Отч.ОО2019.2419</t>
  </si>
  <si>
    <t>Отч.ОО2019.2420</t>
  </si>
  <si>
    <t>Отч.ОО2019.2421</t>
  </si>
  <si>
    <t>Отч.ОО2019.2422</t>
  </si>
  <si>
    <t>Отч.ОО2019.2423</t>
  </si>
  <si>
    <t>Отч.ОО2019.2424</t>
  </si>
  <si>
    <t>Отч.ОО2019.2425</t>
  </si>
  <si>
    <t>Отч.ОО2019.2426</t>
  </si>
  <si>
    <t>Отч.ОО2019.2427</t>
  </si>
  <si>
    <t>Отч.ОО2019.2428</t>
  </si>
  <si>
    <t>Отч.ОО2019.2429</t>
  </si>
  <si>
    <t>Отч.ОО2019.2430</t>
  </si>
  <si>
    <t>Отч.ОО2019.2431</t>
  </si>
  <si>
    <t>Отч.ОО2019.2432</t>
  </si>
  <si>
    <t>Отч.ОО2019.2433</t>
  </si>
  <si>
    <t>Отч.ОО2019.2434</t>
  </si>
  <si>
    <t>Отч.ОО2019.2435</t>
  </si>
  <si>
    <t>Отч.ОО2019.2436</t>
  </si>
  <si>
    <t>Отч.ОО2019.2437</t>
  </si>
  <si>
    <t>Отч.ОО2019.2438</t>
  </si>
  <si>
    <t>Отч.ОО2019.2439</t>
  </si>
  <si>
    <t>Отч.ОО2019.2440</t>
  </si>
  <si>
    <t>Отч.ОО2019.2441</t>
  </si>
  <si>
    <t>Отч.ОО2019.2442</t>
  </si>
  <si>
    <t>Отч.ОО2019.2443</t>
  </si>
  <si>
    <t>Отч.ОО2019.2444</t>
  </si>
  <si>
    <t>Отч.ОО2019.2445</t>
  </si>
  <si>
    <t>Отч.ОО2019.2446</t>
  </si>
  <si>
    <t>Отч.ОО2019.2447</t>
  </si>
  <si>
    <t>Отч.ОО2019.2448</t>
  </si>
  <si>
    <t>Отч.ОО2019.2449</t>
  </si>
  <si>
    <t>Отч.ОО2019.2450</t>
  </si>
  <si>
    <t>Отч.ОО2019.2451</t>
  </si>
  <si>
    <t>Отч.ОО2019.2452</t>
  </si>
  <si>
    <t>Отч.ОО2019.2453</t>
  </si>
  <si>
    <t>Отч.ОО2019.2454</t>
  </si>
  <si>
    <t>Отч.ОО2019.2455</t>
  </si>
  <si>
    <t>Отч.ОО2019.2456</t>
  </si>
  <si>
    <t>Отч.ОО2019.2457</t>
  </si>
  <si>
    <t>Отч.ОО2019.2458</t>
  </si>
  <si>
    <t>Отч.ОО2019.2459</t>
  </si>
  <si>
    <t>Отч.ОО2019.2460</t>
  </si>
  <si>
    <t>Отч.ОО2019.2461</t>
  </si>
  <si>
    <t>Отч.ОО2019.2462</t>
  </si>
  <si>
    <t>Отч.ОО2019.2463</t>
  </si>
  <si>
    <t>Отч.ОО2019.2464</t>
  </si>
  <si>
    <t>Отч.ОО2019.2465</t>
  </si>
  <si>
    <t>Отч.ОО2019.2466</t>
  </si>
  <si>
    <t>Отч.ОО2019.2467</t>
  </si>
  <si>
    <t>Отч.ОО2019.2468</t>
  </si>
  <si>
    <t>Отч.ОО2019.2469</t>
  </si>
  <si>
    <t>Отч.ОО2019.2470</t>
  </si>
  <si>
    <t>Отч.ОО2019.2471</t>
  </si>
  <si>
    <t>Отч.ОО2019.2472</t>
  </si>
  <si>
    <t>Отч.ОО2019.2473</t>
  </si>
  <si>
    <t>Отч.ОО2019.2474</t>
  </si>
  <si>
    <t>Отч.ОО2019.2475</t>
  </si>
  <si>
    <t>Отч.ОО2019.2476</t>
  </si>
  <si>
    <t>Отч.ОО2019.2477</t>
  </si>
  <si>
    <t>Отч.ОО2019.2478</t>
  </si>
  <si>
    <t>Отч.ОО2019.2479</t>
  </si>
  <si>
    <t>Отч.ОО2019.2480</t>
  </si>
  <si>
    <t>Отч.ОО2019.2481</t>
  </si>
  <si>
    <t>Отч.ОО2019.2482</t>
  </si>
  <si>
    <t>Отч.ОО2019.2483</t>
  </si>
  <si>
    <t>Отч.ОО2019.2484</t>
  </si>
  <si>
    <t>Отч.ОО2019.2485</t>
  </si>
  <si>
    <t>Отч.ОО2019.2486</t>
  </si>
  <si>
    <t>Отч.ОО2019.2487</t>
  </si>
  <si>
    <t>Отч.ОО2019.2488</t>
  </si>
  <si>
    <t>Отч.ОО2019.2489</t>
  </si>
  <si>
    <t>Отч.ОО2019.2490</t>
  </si>
  <si>
    <t>Отч.ОО2019.2491</t>
  </si>
  <si>
    <t>Отч.ОО2019.2492</t>
  </si>
  <si>
    <t>Отч.ОО2019.2493</t>
  </si>
  <si>
    <t>Отч.ОО2019.2494</t>
  </si>
  <si>
    <t>Отч.ОО2019.2495</t>
  </si>
  <si>
    <t>Отч.ОО2019.2496</t>
  </si>
  <si>
    <t>Отч.ОО2019.2497</t>
  </si>
  <si>
    <t>Отч.ОО2019.2498</t>
  </si>
  <si>
    <t>Отч.ОО2019.2499</t>
  </si>
  <si>
    <t>Отч.ОО2019.2500</t>
  </si>
  <si>
    <t>Отч.ОО2019.2501</t>
  </si>
  <si>
    <t>Отч.ОО2019.2502</t>
  </si>
  <si>
    <t>Отч.ОО2019.2503</t>
  </si>
  <si>
    <t>Отч.ОО2019.2504</t>
  </si>
  <si>
    <t>Отч.ОО2019.2505</t>
  </si>
  <si>
    <t>Отч.ОО2019.2506</t>
  </si>
  <si>
    <t>Отч.ОО2019.2507</t>
  </si>
  <si>
    <t>Отч.ОО2019.2508</t>
  </si>
  <si>
    <t>Отч.ОО2019.2509</t>
  </si>
  <si>
    <t>Отч.ОО2019.2510</t>
  </si>
  <si>
    <t>Отч.ОО2019.2511</t>
  </si>
  <si>
    <t>Отч.ОО2019.2512</t>
  </si>
  <si>
    <t>Отч.ОО2019.2513</t>
  </si>
  <si>
    <t>Отч.ОО2019.2514</t>
  </si>
  <si>
    <t>Отч.ОО2019.2515</t>
  </si>
  <si>
    <t>Отч.ОО2019.2516</t>
  </si>
  <si>
    <t>Отч.ОО2019.2517</t>
  </si>
  <si>
    <t>Отч.ОО2019.2518</t>
  </si>
  <si>
    <t>Отч.ОО2019.2519</t>
  </si>
  <si>
    <t>Отч.ОО2019.2520</t>
  </si>
  <si>
    <t>Отч.ОО2019.2521</t>
  </si>
  <si>
    <t>Отч.ОО2019.2522</t>
  </si>
  <si>
    <t>Отч.ОО2019.2523</t>
  </si>
  <si>
    <t>Отч.ОО2019.2524</t>
  </si>
  <si>
    <t>Отч.ОО2019.2525</t>
  </si>
  <si>
    <t>Отч.ОО2019.2526</t>
  </si>
  <si>
    <t>Отч.ОО2019.2527</t>
  </si>
  <si>
    <t>Отч.ОО2019.2528</t>
  </si>
  <si>
    <t>Отч.ОО2019.2529</t>
  </si>
  <si>
    <t>Отч.ОО2019.2530</t>
  </si>
  <si>
    <t>Отч.ОО2019.2531</t>
  </si>
  <si>
    <t>Отч.ОО2019.2532</t>
  </si>
  <si>
    <t>Отч.ОО2019.2533</t>
  </si>
  <si>
    <t>Отч.ОО2019.2534</t>
  </si>
  <si>
    <t>Отч.ОО2019.2535</t>
  </si>
  <si>
    <t>Отч.ОО2019.2536</t>
  </si>
  <si>
    <t>Отч.ОО2019.2537</t>
  </si>
  <si>
    <t>Отч.ОО2019.2538</t>
  </si>
  <si>
    <t>Отч.ОО2019.2539</t>
  </si>
  <si>
    <t>Отч.ОО2019.2540</t>
  </si>
  <si>
    <t>Отч.ОО2019.2541</t>
  </si>
  <si>
    <t>Отч.ОО2019.2542</t>
  </si>
  <si>
    <t>Отч.ОО2019.2543</t>
  </si>
  <si>
    <t>Отч.ОО2019.2544</t>
  </si>
  <si>
    <t>Отч.ОО2019.2545</t>
  </si>
  <si>
    <t>Отч.ОО2019.2546</t>
  </si>
  <si>
    <t>Отч.ОО2019.2547</t>
  </si>
  <si>
    <t>Отч.ОО2019.2548</t>
  </si>
  <si>
    <t>Отч.ОО2019.2549</t>
  </si>
  <si>
    <t>Отч.ОО2019.2550</t>
  </si>
  <si>
    <t>Отч.ОО2019.2551</t>
  </si>
  <si>
    <t>Отч.ОО2019.2552</t>
  </si>
  <si>
    <t>Отч.ОО2019.2553</t>
  </si>
  <si>
    <t>Отч.ОО2019.2554</t>
  </si>
  <si>
    <t>Отч.ОО2019.2555</t>
  </si>
  <si>
    <t>Отч.ОО2019.2556</t>
  </si>
  <si>
    <t>Отч.ОО2019.2557</t>
  </si>
  <si>
    <t>Отч.ОО2019.2558</t>
  </si>
  <si>
    <t>Отч.ОО2019.2559</t>
  </si>
  <si>
    <t>Отч.ОО2019.2560</t>
  </si>
  <si>
    <t>Отч.ОО2019.2561</t>
  </si>
  <si>
    <t>Отч.ОО2019.2562</t>
  </si>
  <si>
    <t>Отч.ОО2019.2563</t>
  </si>
  <si>
    <t>Отч.ОО2019.2564</t>
  </si>
  <si>
    <t>Отч.ОО2019.2565</t>
  </si>
  <si>
    <t>Отч.ОО2019.2566</t>
  </si>
  <si>
    <t>Отч.ОО2019.2567</t>
  </si>
  <si>
    <t>Отч.ОО2019.2568</t>
  </si>
  <si>
    <t>Отч.ОО2019.2569</t>
  </si>
  <si>
    <t>Отч.ОО2019.2570</t>
  </si>
  <si>
    <t>Отч.ОО2019.2571</t>
  </si>
  <si>
    <t>Отч.ОО2019.2572</t>
  </si>
  <si>
    <t>Отч.ОО2019.2573</t>
  </si>
  <si>
    <t>Отч.ОО2019.2574</t>
  </si>
  <si>
    <t>Отч.ОО2019.2575</t>
  </si>
  <si>
    <t>Отч.ОО2019.2576</t>
  </si>
  <si>
    <t>Отч.ОО2019.2577</t>
  </si>
  <si>
    <t>Отч.ОО2019.2578</t>
  </si>
  <si>
    <t>Отч.ОО2019.2579</t>
  </si>
  <si>
    <t>Отч.ОО2019.2580</t>
  </si>
  <si>
    <t>Отч.ОО2019.2581</t>
  </si>
  <si>
    <t>Отч.ОО2019.2582</t>
  </si>
  <si>
    <t>Отч.ОО2019.2583</t>
  </si>
  <si>
    <t>Отч.ОО2019.2584</t>
  </si>
  <si>
    <t>Отч.ОО2019.2585</t>
  </si>
  <si>
    <t>Отч.ОО2019.2586</t>
  </si>
  <si>
    <t>Отч.ОО2019.2587</t>
  </si>
  <si>
    <t>Отч.ОО2019.2588</t>
  </si>
  <si>
    <t>Отч.ОО2019.2589</t>
  </si>
  <si>
    <t>Отч.ОО2019.2590</t>
  </si>
  <si>
    <t>Отч.ОО2019.2591</t>
  </si>
  <si>
    <t>Отч.ОО2019.2592</t>
  </si>
  <si>
    <t>Отч.ОО2019.2593</t>
  </si>
  <si>
    <t>Отч.ОО2019.2594</t>
  </si>
  <si>
    <t>Отч.ОО2019.2595</t>
  </si>
  <si>
    <t>Отч.ОО2019.2596</t>
  </si>
  <si>
    <t>Отч.ОО2019.2597</t>
  </si>
  <si>
    <t>Отч.ОО2019.2598</t>
  </si>
  <si>
    <t>Отч.ОО2019.2599</t>
  </si>
  <si>
    <t>Отч.ОО2019.2600</t>
  </si>
  <si>
    <t>Отч.ОО2019.2601</t>
  </si>
  <si>
    <t>Отч.ОО2019.2602</t>
  </si>
  <si>
    <t>Отч.ОО2019.2603</t>
  </si>
  <si>
    <t>Отч.ОО2019.2604</t>
  </si>
  <si>
    <t>Отч.ОО2019.2605</t>
  </si>
  <si>
    <t>Отч.ОО2019.2606</t>
  </si>
  <si>
    <t>Отч.ОО2019.2607</t>
  </si>
  <si>
    <t>Отч.ОО2019.2608</t>
  </si>
  <si>
    <t>Отч.ОО2019.2609</t>
  </si>
  <si>
    <t>Отч.ОО2019.2610</t>
  </si>
  <si>
    <t>Отч.ОО2019.2611</t>
  </si>
  <si>
    <t>Отч.ОО2019.2612</t>
  </si>
  <si>
    <t>Отч.ОО2019.2613</t>
  </si>
  <si>
    <t>Отч.ОО2019.2614</t>
  </si>
  <si>
    <t>Отч.ОО2019.2615</t>
  </si>
  <si>
    <t>Отч.ОО2019.2616</t>
  </si>
  <si>
    <t>Отч.ОО2019.2617</t>
  </si>
  <si>
    <t>Отч.ОО2019.2618</t>
  </si>
  <si>
    <t>Отч.ОО2019.2619</t>
  </si>
  <si>
    <t>Отч.ОО2019.2620</t>
  </si>
  <si>
    <t>Отч.ОО2019.2621</t>
  </si>
  <si>
    <t>Отч.ОО2019.2622</t>
  </si>
  <si>
    <t>Отч.ОО2019.2623</t>
  </si>
  <si>
    <t>Отч.ОО2019.2624</t>
  </si>
  <si>
    <t>Отч.ОО2019.2625</t>
  </si>
  <si>
    <t>Отч.ОО2019.2626</t>
  </si>
  <si>
    <t>Отч.ОО2019.2627</t>
  </si>
  <si>
    <t>Отч.ОО2019.2628</t>
  </si>
  <si>
    <t>Отч.ОО2019.2629</t>
  </si>
  <si>
    <t>Отч.ОО2019.2630</t>
  </si>
  <si>
    <t>Отч.ОО2019.2631</t>
  </si>
  <si>
    <t>Отч.ОО2019.2632</t>
  </si>
  <si>
    <t>Отч.ОО2019.2633</t>
  </si>
  <si>
    <t>Отч.ОО2019.2634</t>
  </si>
  <si>
    <t>Отч.ОО2019.2635</t>
  </si>
  <si>
    <t>Отч.ОО2019.2636</t>
  </si>
  <si>
    <t>Отч.ОО2019.2637</t>
  </si>
  <si>
    <t>Отч.ОО2019.2638</t>
  </si>
  <si>
    <t>Отч.ОО2019.2639</t>
  </si>
  <si>
    <t>Отч.ОО2019.2640</t>
  </si>
  <si>
    <t>Отч.ОО2019.2641</t>
  </si>
  <si>
    <t>Отч.ОО2019.2642</t>
  </si>
  <si>
    <t>Отч.ОО2019.2643</t>
  </si>
  <si>
    <t>Отч.ОО2019.2644</t>
  </si>
  <si>
    <t>Отч.ОО2019.2645</t>
  </si>
  <si>
    <t>Отч.ОО2019.2646</t>
  </si>
  <si>
    <t>Отч.ОО2019.2647</t>
  </si>
  <si>
    <t>Отч.ОО2019.2648</t>
  </si>
  <si>
    <t>Отч.ОО2019.2649</t>
  </si>
  <si>
    <t>Отч.ОО2019.2650</t>
  </si>
  <si>
    <t>Отч.ОО2019.2651</t>
  </si>
  <si>
    <t>Отч.ОО2019.2652</t>
  </si>
  <si>
    <t>Отч.ОО2019.2653</t>
  </si>
  <si>
    <t>Отч.ОО2019.2654</t>
  </si>
  <si>
    <t>Отч.ОО2019.2655</t>
  </si>
  <si>
    <t>Отч.ОО2019.2656</t>
  </si>
  <si>
    <t>Отч.ОО2019.2657</t>
  </si>
  <si>
    <t>Отч.ОО2019.2658</t>
  </si>
  <si>
    <t>Отч.ОО2019.2659</t>
  </si>
  <si>
    <t>Отч.ОО2019.2660</t>
  </si>
  <si>
    <t>Отч.ОО2019.2661</t>
  </si>
  <si>
    <t>Отч.ОО2019.2662</t>
  </si>
  <si>
    <t>Отч.ОО2019.2663</t>
  </si>
  <si>
    <t>Отч.ОО2019.2664</t>
  </si>
  <si>
    <t>Отч.ОО2019.2665</t>
  </si>
  <si>
    <t>Отч.ОО2019.2666</t>
  </si>
  <si>
    <t>Отч.ОО2019.2667</t>
  </si>
  <si>
    <t>Отч.ОО2019.2668</t>
  </si>
  <si>
    <t>Отч.ОО2019.2669</t>
  </si>
  <si>
    <t>Отч.ОО2019.2670</t>
  </si>
  <si>
    <t>Отч.ОО2019.2671</t>
  </si>
  <si>
    <t>Отч.ОО2019.2672</t>
  </si>
  <si>
    <t>Отч.ОО2019.2673</t>
  </si>
  <si>
    <t>Отч.ОО2019.2674</t>
  </si>
  <si>
    <t>Отч.ОО2019.2675</t>
  </si>
  <si>
    <t>Отч.ОО2019.2676</t>
  </si>
  <si>
    <t>Отч.ОО2019.2677</t>
  </si>
  <si>
    <t>Отч.ОО2019.2678</t>
  </si>
  <si>
    <t>Отч.ОО2019.2679</t>
  </si>
  <si>
    <t>Отч.ОО2019.2680</t>
  </si>
  <si>
    <t>Отч.ОО2019.2681</t>
  </si>
  <si>
    <t>Отч.ОО2019.2682</t>
  </si>
  <si>
    <t>Отч.ОО2019.2683</t>
  </si>
  <si>
    <t>Отч.ОО2019.2684</t>
  </si>
  <si>
    <t>Отч.ОО2019.2685</t>
  </si>
  <si>
    <t>Отч.ОО2019.2686</t>
  </si>
  <si>
    <t>Отч.ОО2019.2687</t>
  </si>
  <si>
    <t>Отч.ОО2019.2688</t>
  </si>
  <si>
    <t>Отч.ОО2019.2689</t>
  </si>
  <si>
    <t>Отч.ОО2019.2690</t>
  </si>
  <si>
    <t>Отч.ОО2019.2691</t>
  </si>
  <si>
    <t>Отч.ОО2019.2692</t>
  </si>
  <si>
    <t>Отч.ОО2019.2693</t>
  </si>
  <si>
    <t>Отч.ОО2019.2694</t>
  </si>
  <si>
    <t>Отч.ОО2019.2695</t>
  </si>
  <si>
    <t>Отч.ОО2019.2696</t>
  </si>
  <si>
    <t>Отч.ОО2019.2697</t>
  </si>
  <si>
    <t>Отч.ОО2019.2698</t>
  </si>
  <si>
    <t>Отч.ОО2019.2699</t>
  </si>
  <si>
    <t>Отч.ОО2019.2700</t>
  </si>
  <si>
    <t>Отч.ОО2019.2701</t>
  </si>
  <si>
    <t>Отч.ОО2019.2702</t>
  </si>
  <si>
    <t>Отч.ОО2019.2703</t>
  </si>
  <si>
    <t>Отч.ОО2019.2704</t>
  </si>
  <si>
    <t>Отч.ОО2019.2705</t>
  </si>
  <si>
    <t>Отч.ОО2019.2706</t>
  </si>
  <si>
    <t>Отч.ОО2019.2707</t>
  </si>
  <si>
    <t>Отч.ОО2019.2708</t>
  </si>
  <si>
    <t>Отч.ОО2019.2709</t>
  </si>
  <si>
    <t>Отч.ОО2019.2710</t>
  </si>
  <si>
    <t>Отч.ОО2019.2711</t>
  </si>
  <si>
    <t>Отч.ОО2019.2712</t>
  </si>
  <si>
    <t>Отч.ОО2019.2713</t>
  </si>
  <si>
    <t>Отч.ОО2019.2714</t>
  </si>
  <si>
    <t>Отч.ОО2019.2715</t>
  </si>
  <si>
    <t>Отч.ОО2019.2716</t>
  </si>
  <si>
    <t>Отч.ОО2019.2717</t>
  </si>
  <si>
    <t>Отч.ОО2019.2718</t>
  </si>
  <si>
    <t>Отч.ОО2019.2719</t>
  </si>
  <si>
    <t>Отч.ОО2019.2720</t>
  </si>
  <si>
    <t>Отч.ОО2019.2721</t>
  </si>
  <si>
    <t>Отч.ОО2019.2722</t>
  </si>
  <si>
    <t>Отч.ОО2019.2723</t>
  </si>
  <si>
    <t>Отч.ОО2019.2724</t>
  </si>
  <si>
    <t>Отч.ОО2019.2725</t>
  </si>
  <si>
    <t>Отч.ОО2019.2726</t>
  </si>
  <si>
    <t>Отч.ОО2019.2727</t>
  </si>
  <si>
    <t>Отч.ОО2019.2728</t>
  </si>
  <si>
    <t>Отч.ОО2019.2729</t>
  </si>
  <si>
    <t>Отч.ОО2019.2730</t>
  </si>
  <si>
    <t>Отч.ОО2019.2731</t>
  </si>
  <si>
    <t>Отч.ОО2019.2732</t>
  </si>
  <si>
    <t>Отч.ОО2019.2733</t>
  </si>
  <si>
    <t>Отч.ОО2019.2734</t>
  </si>
  <si>
    <t>Отч.ОО2019.2735</t>
  </si>
  <si>
    <t>Отч.ОО2019.2736</t>
  </si>
  <si>
    <t>Отч.ОО2019.2737</t>
  </si>
  <si>
    <t>Отч.ОО2019.2738</t>
  </si>
  <si>
    <t>Отч.ОО2019.2739</t>
  </si>
  <si>
    <t>Отч.ОО2019.2740</t>
  </si>
  <si>
    <t>Отч.ОО2019.2741</t>
  </si>
  <si>
    <t>Отч.ОО2019.2742</t>
  </si>
  <si>
    <t>Отч.ОО2019.2743</t>
  </si>
  <si>
    <t>Отч.ОО2019.2744</t>
  </si>
  <si>
    <t>Отч.ОО2019.2745</t>
  </si>
  <si>
    <t>Отч.ОО2019.2746</t>
  </si>
  <si>
    <t>Отч.ОО2019.2747</t>
  </si>
  <si>
    <t>Отч.ОО2019.2748</t>
  </si>
  <si>
    <t>Отч.ОО2019.2749</t>
  </si>
  <si>
    <t>Отч.ОО2019.2750</t>
  </si>
  <si>
    <t>Отч.ОО2019.2751</t>
  </si>
  <si>
    <t>Отч.ОО2019.2752</t>
  </si>
  <si>
    <t>Отч.ОО2019.2753</t>
  </si>
  <si>
    <t>Отч.ОО2019.2754</t>
  </si>
  <si>
    <t>Отч.ОО2019.2755</t>
  </si>
  <si>
    <t>Отч.ОО2019.2756</t>
  </si>
  <si>
    <t>Отч.ОО2019.2757</t>
  </si>
  <si>
    <t>Отч.ОО2019.2758</t>
  </si>
  <si>
    <t>Отч.ОО2019.2759</t>
  </si>
  <si>
    <t>Отч.ОО2019.2760</t>
  </si>
  <si>
    <t>Отч.ОО2019.2761</t>
  </si>
  <si>
    <t>Отч.ОО2019.2762</t>
  </si>
  <si>
    <t>Отч.ОО2019.2763</t>
  </si>
  <si>
    <t>Отч.ОО2019.2764</t>
  </si>
  <si>
    <t>Отч.ОО2019.2765</t>
  </si>
  <si>
    <t>Отч.ОО2019.2766</t>
  </si>
  <si>
    <t>Отч.ОО2019.2767</t>
  </si>
  <si>
    <t>Отч.ОО2019.2768</t>
  </si>
  <si>
    <t>Отч.ОО2019.2769</t>
  </si>
  <si>
    <t>Отч.ОО2019.2770</t>
  </si>
  <si>
    <t>Отч.ОО2019.2771</t>
  </si>
  <si>
    <t>Отч.ОО2019.2772</t>
  </si>
  <si>
    <t>Отч.ОО2019.2773</t>
  </si>
  <si>
    <t>Отч.ОО2019.2774</t>
  </si>
  <si>
    <t>Отч.ОО2019.2775</t>
  </si>
  <si>
    <t>Отч.ОО2019.2776</t>
  </si>
  <si>
    <t>Отч.ОО2019.2777</t>
  </si>
  <si>
    <t>Отч.ОО2019.2778</t>
  </si>
  <si>
    <t>Отч.ОО2019.2779</t>
  </si>
  <si>
    <t>Отч.ОО2019.2780</t>
  </si>
  <si>
    <t>Отч.ОО2019.2781</t>
  </si>
  <si>
    <t>Отч.ОО2019.2782</t>
  </si>
  <si>
    <t>Отч.ОО2019.2783</t>
  </si>
  <si>
    <t>Отч.ОО2019.2784</t>
  </si>
  <si>
    <t>Отч.ОО2019.2785</t>
  </si>
  <si>
    <t>Отч.ОО2019.2786</t>
  </si>
  <si>
    <t>Отч.ОО2019.2787</t>
  </si>
  <si>
    <t>Отч.ОО2019.2788</t>
  </si>
  <si>
    <t>Отч.ОО2019.2789</t>
  </si>
  <si>
    <t>Отч.ОО2019.2790</t>
  </si>
  <si>
    <t>Отч.ОО2019.2791</t>
  </si>
  <si>
    <t>Отч.ОО2019.2792</t>
  </si>
  <si>
    <t>Отч.ОО2019.2793</t>
  </si>
  <si>
    <t>Отч.ОО2019.2794</t>
  </si>
  <si>
    <t>Отч.ОО2019.2795</t>
  </si>
  <si>
    <t>Отч.ОО2019.2796</t>
  </si>
  <si>
    <t>Отч.ОО2019.2797</t>
  </si>
  <si>
    <t>Отч.ОО2019.2798</t>
  </si>
  <si>
    <t>Отч.ОО2019.2799</t>
  </si>
  <si>
    <t>Отч.ОО2019.2800</t>
  </si>
  <si>
    <t>Отч.ОО2019.2801</t>
  </si>
  <si>
    <t>Отч.ОО2019.2802</t>
  </si>
  <si>
    <t>Отч.ОО2019.2803</t>
  </si>
  <si>
    <t>Отч.ОО2019.2804</t>
  </si>
  <si>
    <t>Отч.ОО2019.2805</t>
  </si>
  <si>
    <t>Отч.ОО2019.2806</t>
  </si>
  <si>
    <t>Отч.ОО2019.2807</t>
  </si>
  <si>
    <t>Отч.ОО2019.2808</t>
  </si>
  <si>
    <t>Отч.ОО2019.2809</t>
  </si>
  <si>
    <t>Отч.ОО2019.2810</t>
  </si>
  <si>
    <t>Отч.ОО2019.2811</t>
  </si>
  <si>
    <t>Отч.ОО2019.2812</t>
  </si>
  <si>
    <t>Отч.ОО2019.2813</t>
  </si>
  <si>
    <t>Отч.ОО2019.2814</t>
  </si>
  <si>
    <t>Отч.ОО2019.2815</t>
  </si>
  <si>
    <t>Отч.ОО2019.2816</t>
  </si>
  <si>
    <t>Отч.ОО2019.2817</t>
  </si>
  <si>
    <t>Отч.ОО2019.2818</t>
  </si>
  <si>
    <t>Отч.ОО2019.2819</t>
  </si>
  <si>
    <t>Отч.ОО2019.2820</t>
  </si>
  <si>
    <t>Отч.ОО2019.2821</t>
  </si>
  <si>
    <t>Отч.ОО2019.2822</t>
  </si>
  <si>
    <t>Отч.ОО2019.2823</t>
  </si>
  <si>
    <t>Отч.ОО2019.2824</t>
  </si>
  <si>
    <t>Отч.ОО2019.2825</t>
  </si>
  <si>
    <t>Отч.ОО2019.2826</t>
  </si>
  <si>
    <t>Отч.ОО2019.2827</t>
  </si>
  <si>
    <t>Отч.ОО2019.2828</t>
  </si>
  <si>
    <t>Отч.ОО2019.2829</t>
  </si>
  <si>
    <t>Отч.ОО2019.2830</t>
  </si>
  <si>
    <t>Отч.ОО2019.2831</t>
  </si>
  <si>
    <t>Отч.ОО2019.2832</t>
  </si>
  <si>
    <t>Отч.ОО2019.2833</t>
  </si>
  <si>
    <t>Отч.ОО2019.2834</t>
  </si>
  <si>
    <t>Отч.ОО2019.2835</t>
  </si>
  <si>
    <t>Отч.ОО2019.2836</t>
  </si>
  <si>
    <t>Отч.ОО2019.2837</t>
  </si>
  <si>
    <t>Отч.ОО2019.2838</t>
  </si>
  <si>
    <t>Отч.ОО2019.2839</t>
  </si>
  <si>
    <t>Отч.ОО2019.2840</t>
  </si>
  <si>
    <t>Отч.ОО2019.2841</t>
  </si>
  <si>
    <t>Отч.ОО2019.2842</t>
  </si>
  <si>
    <t>Отч.ОО2019.2843</t>
  </si>
  <si>
    <t>Отч.ОО2019.2844</t>
  </si>
  <si>
    <t>Отч.ОО2019.2845</t>
  </si>
  <si>
    <t>Отч.ОО2019.2846</t>
  </si>
  <si>
    <t>Отч.ОО2019.2847</t>
  </si>
  <si>
    <t>БООН ОЛЬГА ИВАНОВНА</t>
  </si>
  <si>
    <t>"M-LINE PROPERTY MANAGEMENT" ЖАУАПКЕРШІЛІГІ ШЕКТЕУЛІ СЕРІКТЕСТІГІ</t>
  </si>
  <si>
    <t>"АБДИ КМ" ЖАУАПКЕРШІЛІГІ ШЕКТЕУЛІ СЕРІКТЕСТІГІНІҢ ТАРАЗ ҚАЛАСЫНДАҒЫ ФИЛИАЛЫ</t>
  </si>
  <si>
    <t>"АБДИ КОМПАНИ" АҚ ТАРАЗ ҚАЛАСЫНДАҒЫ ФИЛИАЛЫ</t>
  </si>
  <si>
    <t>"АҚЖАРОЙЛ- АС" ЖАУАПКЕРШІЛІГІ ШЕКТЕУЛІ СЕРІКТЕСТІГІ</t>
  </si>
  <si>
    <t>"АҚТӨБЕ ҚАЛАСЫНЫҢ БІЛІМ БӨЛІМІ" МЕМЛЕКЕТТІК МЕКЕМЕСІНІҢ "№53 ЖАЛПЫ БІЛІМ БЕРЕТІН ОРТА МЕКТЕБІ" КОММУНАЛДЫҚ МЕМЛЕКЕТТІК МЕКЕМЕСІ</t>
  </si>
  <si>
    <t>"АЛМАТИНСКИЙ ФИЛИАЛ №11 ТОВАРИЩЕСТВА С ОГРАНИЧЕННОЙ ОТВЕТСТВЕННОСТЬЮ "MAGNUM CASH&amp;CARRY"</t>
  </si>
  <si>
    <t>"АТЫРАУ ОБЛЫСЫ ҚҰРМАНҒАЗЫ АУДАНДЫҚ БІЛІМ БӨЛІМІ" МЕМЛЕКЕТТІК МЕКЕМЕСІНІҢ "Н.К.КРУПСКАЯ АТЫНДАҒЫ ЖАЛПЫ ОРТА МЕКТЕБІ" КОММУНАЛДЫҚ МЕМЛЕКЕТТІК МЕКЕМЕСІ</t>
  </si>
  <si>
    <t>"БАЛҚАШ АУДАНДЫҚ ҚҰРЫЛЫС БӨЛІМІ" МЕМЛЕКЕТТІК МЕКЕМЕСІ</t>
  </si>
  <si>
    <t>"БУРАБАЙ АУДАНЫНЫҢ БІЛІМ БӨЛІМІНІҢ ПЕРВОМАЙ ОРТА МЕКТЕБІ" МЕМЛЕКЕТТІК МЕКЕМЕСІ</t>
  </si>
  <si>
    <t>"ГОСУДАРСТВЕННОЕ КОММУНАЛЬНОЕ КАЗЕННОЕ ПРЕДПРИЯТИЕ "ЯСЛИ-САД №22 "КОЛОБОК" ОТДЕЛА ОБРАЗОВАНИЯ ГОРОДА УРАЛЬСКА АКИМАТА ГОРОДА УРАЛЬСКА"</t>
  </si>
  <si>
    <t>"ДС НОЙБУРГ" ЖАУАПКЕРШІЛІГІ ШЕКТЕУЛІ СЕРІКТЕСТІГІ</t>
  </si>
  <si>
    <t>"ЕСКЕРТКІШ ҚЫЗМЕТ ҚАЗАҚСТАН" ЖАУАПКЕРШІЛІГІ ШЕКТЕУЛІ СЕРІКТЕСТІГІ</t>
  </si>
  <si>
    <t>"КАЗБИЗНЕСАЛЬЯНС 2050" ЖАУАПКЕРШІЛІГІ ШЕКТЕУЛІ СЕРІКТЕСТІГІ</t>
  </si>
  <si>
    <t>"КБК АГРО" ЖАУАПКЕРШІЛІГІ ШЕКТЕУЛІ СЕРІКТЕСТІГІ</t>
  </si>
  <si>
    <t>"КОММУНАЛЬНОЕ ГОСУДАРСТВЕННОЕ КАЗЕННОЕ ПРЕДПРИЯТИЕ "ДЕТСКИЙ САД № 24" КАРМАКШИНСКОГО РАЙОННОГО ОТДЕЛА ОБРАЗОВАНИЯ"</t>
  </si>
  <si>
    <t>"ҚАЗАҚСТАН АГРАРЛЫҚ САРАПТАМАСЫ " АКЦИОНЕРЛІК ҚОҒАМЫНЫҢ ТҮРКІСТАН ФИЛИАЛЫ</t>
  </si>
  <si>
    <t>"ТҮЛКІБАС АУДАНЫ ӘКІМДІГІНІҢ САСТӨБЕ КЕНТІ ӘКІМІНІҢ АППАРАТЫ" КОММУНАЛДЫҚ МЕМЛЕКЕТТІК МЕКЕМЕСІ</t>
  </si>
  <si>
    <t>«БЕКБАУЫЛ АУЫЛДЫҚ ОКРУГІ ӘКІМІНІҢ АППАРАТЫ» КОММУНАЛДЫҚ МЕМЛЕКЕТТІК МЕКЕМЕСІНІҢ «ҚҰМБАЗАР АУЫЛДЫҚ КЛУБЫ» КОММУНАЛДЫҚ МЕМЛЕКЕТТІК ҚАЗЫНАЛЫҚ КӘСІПОРНЫ</t>
  </si>
  <si>
    <t>АБДИГАЛИЕВ АМАНГЕЛЬДЫ АСКАТОВИЧ</t>
  </si>
  <si>
    <t>АБРАМИЧЕВ ДМИТРИЙ БОРИСОВИЧ</t>
  </si>
  <si>
    <t>АКЦИОНЕРНОЕ ОБЩЕСТВО "811 АВТОРЕМОНТНЫЙ ЗАВОД КИ"</t>
  </si>
  <si>
    <t>АКЦИОНЕРНОЕ ОБЩЕСТВО "ДОЧЕРНЯЯ ОРГАНИЗАЦИЯ НАРОДНОГО БАНКА КАЗАХСТАНА "ХАЛЫК-ЛИЗИНГ"</t>
  </si>
  <si>
    <t>АКЦИОНЕРНОЕ ОБЩЕСТВО "ӘСКЕРИ ҚҰРЫЛЫС"</t>
  </si>
  <si>
    <t>АКЦИОНЕРНОЕ ОБЩЕСТВО "КАЗАХСТАНСКАЯ АГРАРНАЯ ЭКСПЕРТИЗА"</t>
  </si>
  <si>
    <t>АКЦИОНЕРНОЕ ОБЩЕСТВО "КАРАЖЫРА"</t>
  </si>
  <si>
    <t>АКЦИОНЕРНОЕ ОБЩЕСТВО "КАСПИЙ НЕФТЬ ТМЕ"</t>
  </si>
  <si>
    <t>АКЦИОНЕРНОЕ ОБЩЕСТВО "МЕЖДУНАРОДНЫЙ НАУЧНО-ПРОИЗВОДСТВЕННЫЙ ХОЛДИНГ "ФИТОХИМИЯ"</t>
  </si>
  <si>
    <t>АКЦИОНЕРНОЕ ОБЩЕСТВО "НАУЧНЫЙ ЦЕНТР ПЕДИАТРИИ И ДЕТСКОЙ ХИРУРГИИ"</t>
  </si>
  <si>
    <t>АКЦИОНЕРНОЕ ОБЩЕСТВО "НАЦИОНАЛЬНАЯ ГЕОЛОГОРАЗВЕДОЧНАЯ КОМПАНИЯ "КАЗГЕОЛОГИЯ"</t>
  </si>
  <si>
    <t>АКЦИОНЕРНОЕ ОБЩЕСТВО "НАЦИОНАЛЬНАЯ КОМПАНИЯ "СОЦИАЛЬНО-ПРЕДПРИНИМАТЕЛЬСКАЯ КОРПОРАЦИЯ "ЕСИЛЬ"</t>
  </si>
  <si>
    <t>АКЦИОНЕРНОЕ ОБЩЕСТВО "УСТЬ-КАМЕНОГОРСКИЙ ТИТАНО-МАГНИЕВЫЙ КОМБИНАТ"</t>
  </si>
  <si>
    <t>АЛМАТИНСКИЙ ФИЛИАЛ №3 ТОВАРИЩЕСТВА С ОГРАНИЧЕННОЙ ОТВЕТСТВЕННОСТЬЮ "MAGNUM CASH&amp;CARRY"</t>
  </si>
  <si>
    <t>АСТАНИНСКИЙ ФИЛИАЛ АКЦИОНЕРНОГО ОБЩЕСТВА "ДОЧЕРНИЙ БАНК "КАЗАХСТАН-ЗИРААТ ИНТЕРНЕШНЛ БАНК"</t>
  </si>
  <si>
    <t>БАКИТЖАНОВА ГУЛЬДАРИЯ ТУРЛЫБАЕВНА</t>
  </si>
  <si>
    <t>БИТНЕР АЛЬБЕРТ ВОЛЬДЕМАРОВИЧ</t>
  </si>
  <si>
    <t>ВОСТОЧНО-КАЗАХСТАНСКИЙ ФИЛИАЛ АКЦИОНЕРНОГО ОБЩЕСТВА "НАЦИОНАЛЬНЫЙ ЦЕНТР ЭКСПЕРТИЗЫ И СЕРТИФИКАЦИИ"</t>
  </si>
  <si>
    <t>ГКП "КОБДИНСКАЯ РАЙОННАЯ БОЛЬНИЦА" НА ПРАВЕ ХОЗЯЙСТВЕННОГО ВЕДЕНИЯ ГОСУДАРСТВЕННОГО УЧРЕЖДЕНИЯ "УПРАВЛЕНИЕ ЗДРАВООХРАНЕНИЯ АКТЮБИНСКОЙ ОБЛАСТИ"</t>
  </si>
  <si>
    <t>ГОСУДАРСТВЕННОГО УЧРЕЖДЕНИЕ "АППАРАТ АКИМА ГОРОДА САРКАН САРКАНСКОГО РАЙОНА"</t>
  </si>
  <si>
    <t>ГОСУДАРСТВЕННОЕ БЮДЖЕТНОЕ УЧРЕЖДЕНИЕ ДОПОЛНИТЕЛЬНОГО ОБРАЗОВАНИЯ ДЕТСКАЯ МУЗЫКАЛЬНАЯ ШКОЛА №1</t>
  </si>
  <si>
    <t>ГОСУДАРСТВЕННОЕ КОММУНАЛЬНОЕ КАЗЕННОЕ ПРЕДПРИЯТИЕ "БОКЕЙОРДИНСКИЙ РАЙОННЫЙ ЦЕНТР ДОСУГА БОКЕЙОРДИНСКОГО РАЙОННОГО ОТДЕЛА КУЛЬТУРЫ"</t>
  </si>
  <si>
    <t>ГОСУДАРСТВЕННОЕ КОММУНАЛЬНОЕ КАЗЕННОЕ ПРЕДПРИЯТИЕ "ДЕТСКАЯ ХУДОЖЕСТВЕННАЯ ШКОЛА ОТДЕЛА ОБРАЗОВАНИЯ АКИМАТА БАЙЗАКСКОГО РАЙОНА"</t>
  </si>
  <si>
    <t>ГОСУДАРСТВЕННОЕ КОММУНАЛЬНОЕ КАЗЕННОЕ ПРЕДПРИЯТИЕ "ДЕТСКИЙ САД "АЛТЫН ДӘН" ОТДЕЛА ОБРАЗОВАНИЯ АКИМАТА ТЮЛЬКУБАССКОГО РАЙОНА</t>
  </si>
  <si>
    <t>ГОСУДАРСТВЕННОЕ КОММУНАЛЬНОЕ КАЗЕННОЕ ПРЕДПРИЯТИЕ "ДЕТСКИЙ САД "БАЛАУСА" ГОСУДАРСТВЕННОГО УЧРЕЖДЕНИЯ "АППАРАТ АКИМА ШУБАРКУДЫКСКОГО СЕЛЬСКОГО ОКРУГА ТЕМИРСКОГО РАЙОНА АКТЮБИНСКОЙ ОБЛАСТИ"</t>
  </si>
  <si>
    <t>ГОСУДАРСТВЕННОЕ КОММУНАЛЬНОЕ КАЗЕННОЕ ПРЕДПРИЯТИЕ "ДЕТСКИЙ САД "БАЛАУСА" ОТДЕЛА ОБРАЗОВАНИЯ АКИМАТА ТЮЛЬКУБАССКОГО РАЙОНА"</t>
  </si>
  <si>
    <t>ГОСУДАРСТВЕННОЕ КОММУНАЛЬНОЕ КАЗЕННОЕ ПРЕДПРИЯТИЕ "ДЕТСКИЙ ЯСЛИ-САД "ЖІГЕРГЕН" ОТДЕЛА ОБРАЗОВАНИЯ КАЗЫГУРТСКОГО РАЙОНА</t>
  </si>
  <si>
    <t>ГОСУДАРСТВЕННОЕ КОММУНАЛЬНОЕ КАЗЕННОЕ ПРЕДПРИЯТИЕ "ДЕТСКИЙ ЯСЛИ-САД "ҚАРЛЫҒАШ" ОТДЕЛА ОБРАЗОВАНИЯ КАЗЫГУРТСКОГО РАЙОНА</t>
  </si>
  <si>
    <t>ГОСУДАРСТВЕННОЕ КОММУНАЛЬНОЕ КАЗЕННОЕ ПРЕДПРИЯТИЕ "ЖАНГАЛИНСКИЙ КОЛЛЕДЖ" УПРАВЛЕНИЯ ОБРАЗОВАНИЯ АКИМАТА ЗАПАДНО-КАЗАХСТАНСКОЙ ОБЛАСТИ</t>
  </si>
  <si>
    <t>ГОСУДАРСТВЕННОЕ КОММУНАЛЬНОЕ КАЗЕННОЕ ПРЕДПРИЯТИЕ "КАЗАЛИНСКИЙ РАЙОННЫЙ ЦЕНТР КУЛЬТУРЫ ОТДЕЛА КУЛЬТУРЫ И РАЗВИТИЯ ЯЗЫКОВ КАЗАЛИНСКОГО РАЙОНА"</t>
  </si>
  <si>
    <t>ГОСУДАРСТВЕННОЕ КОММУНАЛЬНОЕ КАЗЕННОЕ ПРЕДПРИЯТИЕ "СЫРДАРЬИНСКИЙ РАЙОННЫЙ ДОМ КУЛЬТУРЫ" СЫРДАРЬИНСКОГО РАЙОННОГО ОТДЕЛА КУЛЬТУРЫ И РАЗВИТИЯ ЯЗЫКОВ</t>
  </si>
  <si>
    <t>ГОСУДАРСТВЕННОЕ КОММУНАЛЬНОЕ КАЗЕННОЕ ПРЕДПРИЯТИЕ "ЦЕНТР ДОСУГА" СЫРЫМСКИЙ РАЙОННЫЙ ОТДЕЛ КУЛЬТУРЫ, РАЗВИТИЯ ЯЗЫКОВ, ФИЗИЧЕСКОЙ КУЛЬТУРЫ И СПОРТА</t>
  </si>
  <si>
    <t>ГОСУДАРСТВЕННОЕ КОММУНАЛЬНОЕ КАЗЕННОЕ ПРЕДПРИЯТИЕ "ЯСЛИ САД "АКМАРАЛ" ГОСУДАРСТВЕННОГО УЧРЕЖДЕНИЯ "КУРМАНГАЗИНСКИЙ РАЙОННЫЙ ОТДЕЛ ОБРАЗОВАНИЯ АТЫРАУСКОЙ ОБЛАСТИ"</t>
  </si>
  <si>
    <t>ГОСУДАРСТВЕННОЕ КОММУНАЛЬНОЕ КАЗЕННОЕ ПРЕДПРИЯТИЕ "ЯСЛИ-САД № 12 АКИМАТА ГОРОДА КОСТАНАЯ ОТДЕЛА ОБРАЗОВАНИЯ АКИМАТА ГОРОДА КОСТАНАЯ"</t>
  </si>
  <si>
    <t>ГОСУДАРСТВЕННОЕ КОММУНАЛЬНОЕ КАЗЕННОЕ ПРЕДПРИЯТИЕ "ЯСЛИ-САД № 13 АКИМАТА ГОРОДА КОСТАНАЯ ОТДЕЛА ОБРАЗОВАНИЯ АКИМАТА ГОРОДА КОСТАНАЯ"</t>
  </si>
  <si>
    <t>ГОСУДАРСТВЕННОЕ КОММУНАЛЬНОЕ КАЗЕННОЕ ПРЕДПРИЯТИЕ "ЯСЛИ-САД" БАЛДАУРЕН" АППАРАТА АКИМА ЫНТЫМАКСКОГО СЕЛЬСКОГО ОКРУГА БАЙЗАКСКОГО РАЙОНА ЖАМБЫЛСКОЙ ОБЛАСТИ</t>
  </si>
  <si>
    <t>ГОСУДАРСТВЕННОЕ КОММУНАЛЬНОЕ КАЗЕННОЕ ПРЕДПРИЯТИЕ «ДЕТСКИЙ ЯСЛИ САД «ШҰҒЫЛА» АППАРАТА АКИМА СЕЛЬСКОГО ОКРУГА КОКТЕРЕК»</t>
  </si>
  <si>
    <t>ГОСУДАРСТВЕННОЕ КОММУНАЛЬНОЕ КАЗЕННОЕ ПРЕДПРИЯТИЕ «УШТАГАНСКИЙ СЕЛЬСКИЙ КЛУБ» ГОСУДАРСТВЕННОГО УЧРЕЖДЕНИЯ «ОТДЕЛ ВНУТРЕННЕЙ ПОЛИТИКИ, КУЛЬТУРЫ И РАЗВИТИЯ ЯЗЫКОВ КУРМАНГАЗИНСКОГО РАЙОНА АТЫРАУСКОЙ ОБЛАСТИ»</t>
  </si>
  <si>
    <t>ГОСУДАРСТВЕННОЕ КОММУНАЛЬНОЕ КАЗЕННОЕ ПРЕДПРИЯТИЕ «ШКОЛА ИСКУССТВ СЕЛА ЖАМБЫЛ» ГОСУДАРСТВЕННОГО УЧРЕЖДЕНИЯ «ОТДЕЛА ОБРАЗОВАНИЯ ЖАМБЫЛСКОГО РАЙОНА АЛМАТИНСКОЙ ОБЛАСТИ»</t>
  </si>
  <si>
    <t>ГОСУДАРСТВЕННОЕ КОММУНАЛЬНОЕ КАЗЕННОЕ ПРЕДПРИЯТИЕ «ЯСЛИ САД «ГАУХАР» ГОСУДАРСТВЕННОГО УЧРЕЖДЕНИЯ «КУРМАНГАЗИНСКИЙ РАЙОННЫЙ ОТДЕЛ ОБРАЗОВАНИЯ АТЫРАУСКОЙ ОБЛАСТИ»</t>
  </si>
  <si>
    <t>ГОСУДАРСТВЕННОЕ КОММУНАЛЬНОЕ КАЗЕННОЕ ПРЕДПРИЯТИЕ ДЕТСКИЙ САД "БАЛ ЕРКЕ" АКИМАТА АЛАКОЛЬСКОГО РАЙОНА</t>
  </si>
  <si>
    <t>ГОСУДАРСТВЕННОЕ КОММУНАЛЬНОЕ КАЗЕННОЕ ПРЕДПРИЯТИЕ ЯСЛИ - САД "БӘЙТЕРЕК" ГОСУДАРСТВЕННОГО УЧРЕЖДЕНИЯ "ОТДЕЛ ОБРАЗОВАНИЯ ТЕРЕКТИНСКОГО РАЙОНА"</t>
  </si>
  <si>
    <t>ГОСУДАРСТВЕННОЕ КОММУНАЛЬНОЕ КАЗЕННОЕ ПРЕДПРИЯТИЕ ЯСЛИ - САД "ГҮЛІМ-АЙ" ГОСУДАРСТВЕННОГО УЧРЕЖДЕНИЯ "АППАРАТА АКИМА ТОКЖАЙЛАУСКОГО СЕЛЬСКОГО ОКРУГА АЛАКОЛЬСКОГО РАЙОНА"</t>
  </si>
  <si>
    <t>ГОСУДАРСТВЕННОЕ КОММУНАЛЬНОЕ КАЗЕННОЕ ПРЕДПРИЯТИЕ ЯСЛИ- САД "ВАСИЛЕК" ГОСУДАРСТВЕННОГО УЧРЕЖДЕНИЯ "АППАРАТА АКИМА БЕСКОЛЬСКОГО СЕЛЬСКОГО ОКРУГА АЛАКОЛЬСКОГО РАЙОНА"</t>
  </si>
  <si>
    <t>ГОСУДАРСТВЕННОЕ КОММУНАЛЬНОЕ КАЗЕННОЕ ПРЕДПРИЯТИЯ "ДЕТСКАЯ МУЗЫКАЛЬНАЯ ШКОЛА" ГОСУДАРСТВЕННОГО УЧРЕЖДЕНИЯ "АППАРАТ АКИМА ЕНБЕКШИКАЗАХСКОГО РАЙОНА"</t>
  </si>
  <si>
    <t>ГОСУДАРСТВЕННОЕ КОММУНАЛЬНОЕ ПРЕДПРИЯТИЕ "ВЕТЕРИНАРНАЯ СЛУЖБА ТЮЛЬКУБАССКОГО РАЙОНА" НА ПРАВЕ ХОЗЯЙСТВЕННОГО ВЕДЕНИЯ АКИМАТА ТЮЛЬКУБАССКОГО РАЙОНА"</t>
  </si>
  <si>
    <t>ГОСУДАРСТВЕННОЕ КОММУНАЛЬНОЕ ПРЕДПРИЯТИЕ "ИРГИЗСКАЯ РАЙОННАЯ БОЛЬНИЦА" НА ПРАВЕ ХОЗЯЙСТВЕННОГО ВЕДЕНИЯ ГОСУДАРСТВЕННОГО УЧРЕЖДЕНИЯ "УПРАВЛЕНИЕ ЗДРАВООХРАНЕНИЯ АКТЮБИНСКОЙ ОБЛАСТИ"</t>
  </si>
  <si>
    <t>ГОСУДАРСТВЕННОЕ КОММУНАЛЬНОЕ ПРЕДПРИЯТИЕ "КЫЗЫЛОРДАТЕПЛОЭЛЕКТРОЦЕНТР" НА ПРАВЕ ХОЗЯЙСТВЕННОГО ВЕДЕНИЯ УПРАВЛЕНИЯ ЭНЕРГЕТИКИ И ЖИЛИЩНО-КОММУНАЛЬНОГО ХОЗЯЙСТВА КЫЗЫЛОРДИНСКОЙ ОБЛАСТИ</t>
  </si>
  <si>
    <t>ГОСУДАРСТВЕННОЕ КОММУНАЛЬНОЕ ПРЕДПРИЯТИЕ "ПРОИЗВОДСТВЕННО-ХОЗЯЙСТВЕННОЕ ОБЪЕДИНЕНИЕ "ЛИСАКОВСКГОРКОММУНЭНЕРГО" АКИМАТА ГОРОДА ЛИСАКОВСКА</t>
  </si>
  <si>
    <t>ГОСУДАРСТВЕННОЕ КОММУНАЛЬНОЕ ПРЕДПРИЯТИЕ "ТЕПЛОКОММУНЭНЕРГО" ГОСУДАРСТВЕННОГО УЧРЕЖДЕНИЯ "ОТДЕЛ ЖИЛИЩНО-КОММУНАЛЬНОГО ХОЗЯЙСТВА ГОРОДА СЕМЕЙ ВОСТОЧНО-КАЗАХСТАНСКОЙ ОБЛАСТИ" НА ПРАВЕ ХОЗЯЙСТВЕННОГО ВЕДЕНИЯ</t>
  </si>
  <si>
    <t>ГОСУДАРСТВЕННОЕ КОММУНАЛЬНОЕ ПРЕДПРИЯТИЕ "УЛАН" АКИМАТА САРЫКОЛЬСКОГО РАЙОНА</t>
  </si>
  <si>
    <t>ГОСУДАРСТВЕННОЕ КОММУНАЛЬНОЕ ПРЕДПРИЯТИЕ НА ПРАВЕ ХОЗЯЙСТВЕННОГО ВЕДЕНИЯ "ВЕТЕРИНАРНАЯ СТАНЦИЯ КАРАТАЛЬСКОГО РАЙОНА С ВЕТЕРИНАРНЫМИ ПУНКТАМИ" ГОСУДАРСТВЕННОГО УЧРЕЖДЕНИЯ "УПРАВЛЕНИЕ ВЕТЕРИНАРИИ АЛМАТИНСКОЙ ОБЛАСТИ"</t>
  </si>
  <si>
    <t>ГОСУДАРСТВЕННОЕ КОММУНАЛЬНОЕ ПРЕДПРИЯТИЕ НА ПРАВЕ ХОЗЯЙСТВЕННОГО ВЕДЕНИЯ "ЗЕРЕНДИНСКАЯ ВЕТЕРИНАРНАЯ СТАНЦИЯ" ПРИ АКИМАТЕ ЗЕРЕНДИНСКОГО РАЙОНА</t>
  </si>
  <si>
    <t>ГОСУДАРСТВЕННОЕ КОММУНАЛЬНОЕ УЧРЕЖДЕНИЕ "ОБЩЕОБРАЗОВАТЕЛЬНАЯ СРЕДНЯЯ ШКОЛА №49" ГОСУДАРСТВЕННОГО УЧРЕЖДЕНИЯ "ОТДЕЛ ОБРАЗОВАНИЯ ТАЛГАРСКОГО РАЙОНА" АКИМАТА ТАЛГАРСКОГО РАЙОНА</t>
  </si>
  <si>
    <t>ГОСУДАРСТВЕННОЕ КОММУНАЛЬНОЕ УЧРЕЖДЕНИЕ "ОБЩЕОБРАЗОВАТЕЛЬНАЯ СРЕДНЯЯ ШКОЛА №5 ИМЕНИ М.АУЭЗОВА" ГОСУДАРСТВЕННОГО УЧРЕЖДЕНИЯ "ОТДЕЛ ОБРАЗОВАНИЯ ТАЛГАРСКОГО РАЙОНА" АКИМАТА ТАЛГАРСКОГО РАЙОНА</t>
  </si>
  <si>
    <t>ГОСУДАРСТВЕННОЕ ПРЕДПРИЯТИЕ "РАЙОННЫЙ ДОМ КУЛЬТУРЫ АКИМА САРКАНСКОГО РАЙОНА"</t>
  </si>
  <si>
    <t>ГОСУДАРСТВЕННОЕ УЧРЕЖДЕНИЕ "АППАРАТ АКИМА АКЖОЛСКОГО СЕЛЬСКОГО ОКРУГА АКЖАИКСКОГО РАЙОНА ЗАПАДНО-КАЗАХСТАНСКОЙ ОБЛАСТИ"</t>
  </si>
  <si>
    <t>ГОСУДАРСТВЕННОЕ УЧРЕЖДЕНИЕ "АППАРАТ АКИМА АРШАЛИНСКОГО СЕЛЬСКОГО ОКРУГА"</t>
  </si>
  <si>
    <t>ГОСУДАРСТВЕННОЕ УЧРЕЖДЕНИЕ "АППАРАТ АКИМА БАЙГАБЫЛСКОГО СЕЛЬСКОГО ОКРУГА АМАНГЕЛЬДИНСКОГО РАЙОНА"</t>
  </si>
  <si>
    <t>ГОСУДАРСТВЕННОЕ УЧРЕЖДЕНИЕ "АППАРАТ АКИМА ВИШНЕВОГО СЕЛЬСКОГО ОКРУГА ФЕДОРОВСКОГО РАЙОНА"</t>
  </si>
  <si>
    <t>ГОСУДАРСТВЕННОЕ УЧРЕЖДЕНИЕ "АППАРАТ АКИМА ГОРОДА КАРАЖАЛА КАРАГАНДИНСКОЙ ОБЛАСТИ"</t>
  </si>
  <si>
    <t>ГОСУДАРСТВЕННОЕ УЧРЕЖДЕНИЕ "АППАРАТ АКИМА ДЕНИСОВСКОГО РАЙОНА"</t>
  </si>
  <si>
    <t>ГОСУДАРСТВЕННОЕ УЧРЕЖДЕНИЕ "АППАРАТ АКИМА ЕНБЕКШИЛЬДЕРСКОГО СЕЛЬСКОГО ОКРУГА" РАЙОНА БИРЖАН САЛ</t>
  </si>
  <si>
    <t>ГОСУДАРСТВЕННОЕ УЧРЕЖДЕНИЕ "АППАРАТ АКИМА ЖАРСАЙСКОГО СЕЛЬСКОГО ОКРУГА КОБДИНСКОГО РАЙОНА АКТЮБИНСКОЙ ОБЛАСТИ"</t>
  </si>
  <si>
    <t>ГОСУДАРСТВЕННОЕ УЧРЕЖДЕНИЕ "АППАРАТ АКИМА ЖЕМСКОГО СЕЛЬСКОГО ОКРУГА ЖЫЛЫОЙСКОГО РАЙОНА АТЫРАУСКОЙ ОБЛАСТИ РЕСПУБЛИКИ КАЗАХСТАН"</t>
  </si>
  <si>
    <t>ГОСУДАРСТВЕННОЕ УЧРЕЖДЕНИЕ "АППАРАТ АКИМА КАСКАБУЛАКСКОГО СЕЛЬСКОГО ОКРУГА АБАЙСКОГО РАЙОНА ВОСТОЧНО-КАЗАХСТАНСКОЙ ОБЛАСТИ"</t>
  </si>
  <si>
    <t>ГОСУДАРСТВЕННОЕ УЧРЕЖДЕНИЕ "АППАРАТ АКИМА КОКБАЙСКОГО СЕЛЬСКОГО ОКРУГА АБАЙСКОГО РАЙОНА ВОСТОЧНО-КАЗАХСТАНСКОЙ ОБЛАСТИ"</t>
  </si>
  <si>
    <t>ГОСУДАРСТВЕННОЕ УЧРЕЖДЕНИЕ "АППАРАТ АКИМА МАЛЫБАЙСКОГО СЕЛЬСКОГО ОКРУГА РАЙОНА АҚҚУЛЫ"</t>
  </si>
  <si>
    <t>ГОСУДАРСТВЕННОЕ УЧРЕЖДЕНИЕ "АППАРАТ АКИМА ПЕШКОВСКОГО СЕЛЬСКОГО ОКРУГА ФЕДОРОВСКОГО РАЙОНА"</t>
  </si>
  <si>
    <t>ГОСУДАРСТВЕННОЕ УЧРЕЖДЕНИЕ "АППАРАТ АКИМА ПОСЕЛКА КЫЗЕМШЕК СОЗАКСКОГО РАЙОНА"</t>
  </si>
  <si>
    <t>ГОСУДАРСТВЕННОЕ УЧРЕЖДЕНИЕ "АППАРАТ АКИМА САРЖАЛСКОГО СЕЛЬСКОГО ОКРУГА АБАЙСКОГО РАЙОНА ВОСТОЧНО-КАЗАХСТАНСКОЙ ОБЛАСТИ "</t>
  </si>
  <si>
    <t>ГОСУДАРСТВЕННОЕ УЧРЕЖДЕНИЕ "АППАРАТ АКИМА СЕЛА АКСАЙ ЕСИЛЬСКОГО РАЙОНА АКМОЛИНСКОЙ ОБЛАСТИ"</t>
  </si>
  <si>
    <t>ГОСУДАРСТВЕННОЕ УЧРЕЖДЕНИЕ "АППАРАТ АКИМА СЕЛА БИРСУАТ ЖАРКАИНСКОГО РАЙОНА"</t>
  </si>
  <si>
    <t>ГОСУДАРСТВЕННОЕ УЧРЕЖДЕНИЕ "АППАРАТ АКИМА СЕЛА ВОСТОЧНОЕ ГОРОДА АРКАЛЫКА"</t>
  </si>
  <si>
    <t>ГОСУДАРСТВЕННОЕ УЧРЕЖДЕНИЕ "АППАРАТ АКИМА СЕЛА ИЗЕНДА НУРИНСКОГО РАЙОНА"</t>
  </si>
  <si>
    <t>ГОСУДАРСТВЕННОЕ УЧРЕЖДЕНИЕ "АППАРАТ АКИМА СЕЛА МУГАЛЖАР МУГАЛЖАРСКОГО РАЙОНА"</t>
  </si>
  <si>
    <t>ГОСУДАРСТВЕННОЕ УЧРЕЖДЕНИЕ "АППАРАТ АКИМА СЕЛА ТАССУАТ ЖАРКАИНСКОГО РАЙОНА"</t>
  </si>
  <si>
    <t>ГОСУДАРСТВЕННОЕ УЧРЕЖДЕНИЕ "АППАРАТ АКИМА СЕЛА ТИМИРЯЗЕВКА САРЫКОЛЬСКОГО РАЙОНА"</t>
  </si>
  <si>
    <t>ГОСУДАРСТВЕННОЕ УЧРЕЖДЕНИЕ "АППАРАТ АКИМА СЕЛЬСКОГО ОКРУГА ИМЕНИ И.КУРМАНОВА КОБДИНСКОГО РАЙОНА АКТЮБИНСКОЙ ОБЛАСТИ"</t>
  </si>
  <si>
    <t>ГОСУДАРСТВЕННОЕ УЧРЕЖДЕНИЕ "АППАРАТ АКИМА СЕЛЬСКОГО ОКРУГА КАРАТАУ СОЗАКСКОГО РАЙОНА"</t>
  </si>
  <si>
    <t>ГОСУДАРСТВЕННОЕ УЧРЕЖДЕНИЕ "АППАРАТ АКИМА СЕЛЬСКОГО ОКРУГА СЫЗГАН СОЗАКСКОГО РАЙОНА"</t>
  </si>
  <si>
    <t>ГОСУДАРСТВЕННОЕ УЧРЕЖДЕНИЕ "АППАРАТ АКИМА СЕЛЬСКОГО ОКРУГА ШАЛҒАЙ"</t>
  </si>
  <si>
    <t>ГОСУДАРСТВЕННОЕ УЧРЕЖДЕНИЕ "АППАРАТ АКИМА СУГАЛИНСКОГО СЕЛЬСКОГО ОКРУГА КОБДИНСКОГО РАЙОНА АКТЮБИНСКОЙ ОБЛАСТИ"</t>
  </si>
  <si>
    <t>ГОСУДАРСТВЕННОЕ УЧРЕЖДЕНИЕ "АППАРАТ АКИМА ТЕРИСАККАНСКОГО СЕЛЬСКОГО ОКРУГА КОБДИНСКОГО РАЙОНА АКТЮБИНСКОЙ ОБЛАСТИ"</t>
  </si>
  <si>
    <t>ГОСУДАРСТВЕННОЕ УЧРЕЖДЕНИЕ "АППАРАТ УЗУНКОЛЬСКОГО РАЙОННОГО МАСЛИХАТА"</t>
  </si>
  <si>
    <t>ГОСУДАРСТВЕННОЕ УЧРЕЖДЕНИЕ "ГИМНАЗИЯ ИМЕНИ С.МАУЛЕНОВА ОТДЕЛА ОБРАЗОВАНИЯ АКИМАТА ГОРОДА КОСТАНАЯ"</t>
  </si>
  <si>
    <t>ГОСУДАРСТВЕННОЕ УЧРЕЖДЕНИЕ "КОБДИНСКИЙ РАЙОННЫЙ ОТДЕЛ КУЛЬТУРЫ И РАЗВИТИЯ ЯЗЫКОВ"</t>
  </si>
  <si>
    <t>ГОСУДАРСТВЕННОЕ УЧРЕЖДЕНИЕ "ОБЛАСТНАЯ ШКОЛА-ИНТЕРНАТ САНАТОРНОГО ТИПА Г. ТАЛГАР"</t>
  </si>
  <si>
    <t>ГОСУДАРСТВЕННОЕ УЧРЕЖДЕНИЕ "ОТДЕЛ ЗАНЯТОСТИ И СОЦИАЛЬНЫХ ПРОГРАММ АКИМАТА ДЕНИСОВСКОГО РАЙОНА"</t>
  </si>
  <si>
    <t>ГОСУДАРСТВЕННОЕ УЧРЕЖДЕНИЕ "ОТДЕЛ ЗАНЯТОСТИ И СОЦИАЛЬНЫХ ПРОГРАММ ЖЕЛЕЗИНСКОГО РАЙОНА"</t>
  </si>
  <si>
    <t>ГОСУДАРСТВЕННОЕ УЧРЕЖДЕНИЕ "ОТДЕЛ ЗЕМЕЛЬНЫХ ОТНОШЕНИЙ ДЖАНГЕЛЬДИНСКОГО РАЙОНА"</t>
  </si>
  <si>
    <t>ГОСУДАРСТВЕННОЕ УЧРЕЖДЕНИЕ "ОТДЕЛ ОБРАЗОВАНИЯ БОКЕЙОРДИНСКОГО РАЙОНА"</t>
  </si>
  <si>
    <t>ГОСУДАРСТВЕННОЕ УЧРЕЖДЕНИЕ "РУДНЕНСКИЙ ГОРОДСКОЙ ОТДЕЛ СТРОИТЕЛЬСТВА" АКИМАТА ГОРОДА РУДНОГО</t>
  </si>
  <si>
    <t>ГОСУДАРСТВЕННОЕ УЧРЕЖДЕНИЕ "УПРАВЛЕНИЕ ПОЛИЦИИ ГОРОДА КАРАГАНДЫ ДЕПАРТАМЕНТА ПОЛИЦИИ КАРАГАНДИНСКОЙ ОБЛАСТИ МИНИСТЕРСТВА ВНУТРЕННИХ ДЕЛ РЕСПУБЛИКИ КАЗАХСТАН"</t>
  </si>
  <si>
    <t>ГОСУДАРСТВЕННОЕ УЧРЕЖДЕНИЕ "УРУМКАЙСКАЯ СРЕДНЯЯ ШКОЛА ОТДЕЛА ОБРАЗОВАНИЯ БУРАБАЙСКОГО РАЙОНА"</t>
  </si>
  <si>
    <t>ГОСУДАРСТВЕННОЕ УЧРЕЖДЕНИЕ "УСПЕНОЮРЬЕВСКАЯ СРЕДНЯЯ ШКОЛА ОТДЕЛА ОБРАЗОВАНИЯ БУРАБАЙСКОГО РАЙОНА"</t>
  </si>
  <si>
    <t>ГОСУДАРСТВЕННОЕ УЧРЕЖДЕНИЕ "ШИЕЛИНСКАЯ НАЧАЛЬНАЯ ШКОЛА ОТДЕЛА ОБРАЗОВАНИЯ БУРАБАЙСКОГО РАЙОНА"</t>
  </si>
  <si>
    <t>ГОСУДАРСТВЕННОЕ УЧРЕЖДЕНИЕ “СРЕДНЯЯ ШКОЛА ИМЕНИ Г.СЛАНОВА КЫЗЫЛКОГИНСКОГО РАЙОНА”</t>
  </si>
  <si>
    <t>ГОСУДАРСТВЕННОЕ УЧРЕЖДЕНИЕ ВОСТОЧНО-КАЗАХСТАНСКАЯ ОБЛАСТЬ, ЖАРМИНСКИЙ РАЙОН "АППАРАТ АКИМА БЕЛЬТЕРЕКСКОГО СЕЛЬСКОГО ОКРУГА"</t>
  </si>
  <si>
    <t>ГОСУДАРСТВЕННОЕ УЧРЕЖДЕНИЕ ВОСТОЧНО-КАЗАХСТАНСКАЯ ОБЛАСТЬ, ЖАРМИНСКИЙ РАЙОН "АППАРАТ АКИМА КАРАСУСКОГО СЕЛЬСКОГО ОКРУГА"</t>
  </si>
  <si>
    <t>ГОСУДАРСТВЕННОЕ УЧРЕЖДЕНИЕ ВОСТОЧНО-КАЗАХСТАНСКАЯ ОБЛАСТЬ, ЖАРМИНСКИЙ РАЙОН "АППАРАТ АКИМА КАРАТОБИНСКОГО СЕЛЬСКОГО ОКРУГА"</t>
  </si>
  <si>
    <t>ГУППО ГОРВОДОКАНАЛ</t>
  </si>
  <si>
    <t>ДОЧЕРНЕЕ ТОВАРИЩЕСТВО С ОГРАНИЧЕННОЙ ОТВЕТСТВЕННОСТЬЮ "ГОРСВЕТ"</t>
  </si>
  <si>
    <t>ЖАМБЫЛСКИЙ ФИЛИАЛ АКЦИОНЕРНОГО ОБЩЕСТВА "КАЗАХСТАНСКАЯ АГРАРНАЯ ЭКСПЕРТИЗА"</t>
  </si>
  <si>
    <t>ЖАҢААРҚА АУДАНЫ ӘКІМДІГІНІҢ ЖАҢААРҚА АУДАНЫНЫҢ БІЛІМ БӨЛІМІНІҢ "БАЙҒҰЛ БАСТАУЫШ МЕКТЕБІ" КОММУНАЛДЫҚ МЕМЛЕКЕТТІК МЕКЕМЕСІ</t>
  </si>
  <si>
    <t>ИП "Ақ маржан"</t>
  </si>
  <si>
    <t>ИП "Борона С. В."</t>
  </si>
  <si>
    <t>ИП "Булычев В. В."</t>
  </si>
  <si>
    <t>ИП "Грибова С. В."</t>
  </si>
  <si>
    <t>ИП "Свистунов А. В."</t>
  </si>
  <si>
    <t>ИП "Урумбаев Ж.У."</t>
  </si>
  <si>
    <t>ИП Айткужинов Ж.К.</t>
  </si>
  <si>
    <t>ИП Андреади И.Ю. "Аверс"</t>
  </si>
  <si>
    <t>ИП Аубакиров Канат</t>
  </si>
  <si>
    <t>ИП Будаев Ф.И.</t>
  </si>
  <si>
    <t>ИП Булычев А. В.</t>
  </si>
  <si>
    <t>ИП Галюк С. В.</t>
  </si>
  <si>
    <t>ИП Голодрыга В.А.</t>
  </si>
  <si>
    <t>ИП Грибов С. Ю,</t>
  </si>
  <si>
    <t>ИП Дашаев Б. А.</t>
  </si>
  <si>
    <t>ИП Дошаева Л. Л.</t>
  </si>
  <si>
    <t>ИП Дюсембаева Н.И.</t>
  </si>
  <si>
    <t>ИП Ермолаева В. Н.</t>
  </si>
  <si>
    <t>ИП Корниенко О. В.</t>
  </si>
  <si>
    <t>ИП Макаренко И.А.</t>
  </si>
  <si>
    <t>ИП Мовчан З.И.</t>
  </si>
  <si>
    <t>ИП Мороз В.С.</t>
  </si>
  <si>
    <t>ИП Нигматова Л.В.</t>
  </si>
  <si>
    <t>ИП Писарева М.Е.</t>
  </si>
  <si>
    <t>ИП Рахимжанова М.Ж.</t>
  </si>
  <si>
    <t>ИП Рудометов В.И.</t>
  </si>
  <si>
    <t>ИП ТЕМЕРХАНОВА АЛТЫНАЙ ГАБДОЛХАНОВНА</t>
  </si>
  <si>
    <t xml:space="preserve">ИП Щестняк А. А. </t>
  </si>
  <si>
    <t>ИП Юров</t>
  </si>
  <si>
    <t>К/Х"БЕРЕЗКА"</t>
  </si>
  <si>
    <t>КОММУНАЛЬНОГО ГОСУДАРСТВЕННОГО УЧРЕЖДЕНИЯ "СРЕДНЯЯ ШКОЛА БИРЛЕС С МИНИЦЕНТРОМ" ОТДЕЛА ОБРАЗОВАНИЯ АКИМАТА РАЙОНА Т.РЫСКУЛОВА</t>
  </si>
  <si>
    <t>КОММУНАЛЬНОЕ ГОСУДАРСТВЕННОЕ КАЗЕННОЕ ПРЕДПРИЯТИЕ "ЖЫРАУЛАР ҮЙІ ИМЕНИ КОШЕНЕЯ РУСТЕМБЕКОВА" ГОСУДАРСТВЕННОГО УЧРЕЖДЕНИЯ "КАРМАКШИНСКИЙ РАЙОННЫЙ ОТДЕЛ КУЛЬТУРЫ И РАЗВИТИЯ ЯЗЫКОВ"</t>
  </si>
  <si>
    <t>КОММУНАЛЬНОЕ ГОСУДАРСТВЕННОЕ КАЗЕННОЕ ПРЕДПРИЯТИЕ "КЛУБ СЕЛА АРАЛКУМ" КОММУНАЛЬНОГО ГОСУДАРСТВЕННОГО УЧРЕЖДЕНИЯ "АППАРАТ АКИМА СЕЛЬСКОГО ОКРУГА АРАЛКУМ"</t>
  </si>
  <si>
    <t>КОММУНАЛЬНОЕ ГОСУДАРСТВЕННОЕ КАЗЕННОЕ ПРЕДПРИЯТИЕ "КЛУБ СЕЛА КАРАШАЛАН" КОММУНАЛЬНОГО ГОСУДАРСТВЕННОГО УЧРЕЖДЕНИЯ "АППАРАТ АКИМА СЕЛЬСКОГО ОКРУГА БОГЕН"</t>
  </si>
  <si>
    <t>КОММУНАЛЬНОЕ ГОСУДАРСТВЕННОЕ КАЗЕННОЕ ПРЕДПРИЯТИЕ "КЛУБ СЕЛА КОСАМАН" КОММУНАЛЬНОГО ГОСУДАРСТВЕННОГО УЧРЕЖДЕНИЯ "АППАРАТ АКИМА СЕЛЬСКОГО ОКРУГА КОСАМАН"</t>
  </si>
  <si>
    <t>КОММУНАЛЬНОЕ ГОСУДАРСТВЕННОЕ КАЗЕННОЕ ПРЕДПРИЯТИЕ "КЛУБ СЕЛА РАЙЫМ" КОММУНАЛЬНОГО ГОСУДАРСТВЕННОГО УЧРЕЖДЕНИЯ "АППАРАТ АКИМА СЕЛЬСКОГО ОКРУГА ЖЕТЕС БИ"</t>
  </si>
  <si>
    <t>КОММУНАЛЬНОЕ ГОСУДАРСТВЕННОЕ КАЗЕННОЕ ПРЕДПРИЯТИЕ "ОБЛАСТНОЙ ИСТОРИКО-КРАЕВЕДЧЕСКИЙ МУЗЕЙ ГОРОДА СЕМЕЙ" УПРАВЛЕНИЯ КУЛЬТУРЫ</t>
  </si>
  <si>
    <t>КОММУНАЛЬНОЕ ГОСУДАРСТВЕННОЕ КАЗЕННОЕ ПРЕДПРИЯТИЕ "РЕГИОНАЛЬНЫЙ ПРОТИВОТУБЕРКУЛЕЗНЫЙ ДИСПАНСЕР ГОРОДА СЕМЕЙ" УПРАВЛЕНИЯ ЗДРАВООХРАНЕНИЯ ВОСТОЧНО-КАЗАХСТАНСКОЙ ОБЛАСТИ</t>
  </si>
  <si>
    <t>КОММУНАЛЬНОЕ ГОСУДАРСТВЕННОЕ КАЗЕННОЕ ПРЕДПРИЯТИЕ "САРАНСКИЙ ГУМАНИТАРНО-ТЕХНИЧЕСКИЙ КОЛЛЕДЖ ИМЕНИ АБАЯ КУНАНБАЕВА" УПРАВЛЕНИЯ ОБРАЗОВАНИЯ КАРАГАНДИНСКОЙ ОБЛАСТИ</t>
  </si>
  <si>
    <t>КОММУНАЛЬНОЕ ГОСУДАРСТВЕННОЕ КАЗЕННОЕ ПРЕДПРИЯТИЕ "ШАХТЕР" АКИМАТА ГОРОДА КАРАГАНДЫ ОТДЕЛА КУЛЬТУРЫ И РАЗВИТИЯ ЯЗЫКОВ ГОРОДА КАРАГАНДЫ</t>
  </si>
  <si>
    <t>КОММУНАЛЬНОЕ ГОСУДАРСТВЕННОЕ КАЗЕННОЕ ПРЕДПРИЯТИЕ "ЯСЛИ-САД №14 "НҰРАЙ" ГОСУДАРСТВЕННОГО УЧРЕЖДЕНИЯ "ГОРОДСКОЙ ОТДЕЛ ОБРАЗОВАНИЯ"</t>
  </si>
  <si>
    <t>КОММУНАЛЬНОЕ ГОСУДАРСТВЕННОЕ КАЗЕННОЕ ПРЕДПРИЯТИЕ "ЯСЛИ-САД №4 "БАЙТЕРЕК" ГОСУДАРСТВЕННОГО УЧРЕЖДЕНИЯ "ГОРОДСКОЙ ОТДЕЛ ОБРАЗОВАНИЯ"</t>
  </si>
  <si>
    <t>КОММУНАЛЬНОЕ ГОСУДАРСТВЕННОЕ КАЗЕННОЕ ПРЕДПРИЯТИЕ "ЯСЛИ-САД №6 "ГҮЛДЕР" ГОСУДАРСТВЕННОГО УЧРЕЖДЕНИЯ "ГОРОДСКОЙ ОТДЕЛ ОБРАЗОВАНИЯ"</t>
  </si>
  <si>
    <t>КОММУНАЛЬНОЕ ГОСУДАРСТВЕННОЕ КАЗЕННОЕ ПРЕДПРИЯТИЕ «КЛУБ СЕЛА КАРАТЕРЕН» КОММУНАЛЬНОГО ГОСУДАРСТВЕННОГО УЧРЕЖДЕНИЯ «АППАРАТ АКИМА СЕЛЬСКОГО ОКРУГА КАРАТЕРЕН»</t>
  </si>
  <si>
    <t>КОММУНАЛЬНОЕ ГОСУДАРСТВЕННОЕ КАЗЕННОЕ ПРЕДПРИЯТИЕ «СЕЛЬСКИЙ КЛУБ АБДИГАППАР» АППАРАТА АКИМА СЕЛЬСКОГО ОКРУГА КЫРКЕНСЕ»</t>
  </si>
  <si>
    <t>КОММУНАЛЬНОЕ ГОСУДАРСТВЕННОЕ КАЗЕННОЕ ПРЕДПРИЯТИЕ «ЯСЛИ- САД БАЙТЕРЕК АППАРАТА АКИМА СЕЛЬСКОГО ОКРУГА ЖАНАРЫК»</t>
  </si>
  <si>
    <t>КОММУНАЛЬНОЕ ГОСУДАРСТВЕННОЕ ПРЕДПРИЯТИЕ "АЛГА-ЖЫЛУ" НА ПРАВЕ ХОЗЯЙСТВЕННОГО ВЕДЕНИЯ ПРИ ГОСУДАРСТВЕННОМ УЧРЕЖДЕНИИ "АЛГИНСКИЙ РАЙОННЫЙ ОТДЕЛ ЖИЛИЩНО-КОММУНАЛЬНОГО ХОЗЯЙСТВА</t>
  </si>
  <si>
    <t>КОММУНАЛЬНОЕ ГОСУДАРСТВЕННОЕ ПРЕДПРИЯТИЕ "ВЕТЕРИНАРНАЯ СЛУЖБА АБАЙСКОГО РАЙОНА" НА ПРАВЕ ХОЗЯЙСТВЕННОГО ВЕДЕНИЯ</t>
  </si>
  <si>
    <t>КОММУНАЛЬНОЕ ГОСУДАРСТВЕННОЕ ПРЕДПРИЯТИЕ НА ПРАВЕ ХОЗЯЙСТВЕННОГО ВЕДЕНИЯ "ВОДОКАНАЛ" АКИМАТА ГОРОДА РИДДЕРА</t>
  </si>
  <si>
    <t>КОММУНАЛЬНОЕ ГОСУДАРСТВЕННОЕ ПРЕДПРИЯТИЕ НА ПРАВЕ ХОЗЯЙСТВЕННОГО ВЕДЕНИЯ "ЖАРМИНСКАЯ ЦЕНТРАЛЬНАЯ РАЙОННАЯ БОЛЬНИЦА" УПРАВЛЕНИЯ ЗДРАВООХРАНЕНИЯ ВОСТОЧНО-КАЗАХСТАНСКОЙ ОБЛАСТИ</t>
  </si>
  <si>
    <t>КОММУНАЛЬНОЕ ГОСУДАРСТВЕННОЕ ПРЕДПРИЯТИЕ НА ПРАВЕ ХОЗЯЙСТВЕННОГО ВЕДЕНИЯ "ПАВЛОДАРСКАЯ ОБЛАСТНАЯ СТОМАТОЛОГИЧЕСКАЯ ПОЛИКЛИНИКА" УПРАВЛЕНИЯ ЗДРАВООХРАНЕНИЯ ПАВЛОДАРСКОЙ ОБЛАСТИ</t>
  </si>
  <si>
    <t>КОММУНАЛЬНОЕ ГОСУДАРСТВЕННОЕ УЧРЕЖДЕНИЕ "АЛАКОЛЬСКОЕ ЛЕСНОЕ ХОЗЯЙСТВО" ГОСУДАРСТВЕННОГО УЧРЕЖДЕНИЯ "УПРАВЛЕНИЕ ПРИРОДНЫХ РЕСУРСОВ И РЕГУЛИРОВАНИЯ ПРИРОДОПОЛЬЗОВАНИЯ АЛМАТИНСКОЙ ОБЛАСТИ"</t>
  </si>
  <si>
    <t>КОММУНАЛЬНОЕ ГОСУДАРСТВЕННОЕ УЧРЕЖДЕНИЕ "АППАРАТ АКИМА АВАНГАРДСКОГО СЕЛЬСКОГО ОКРУГА РАЙОНА МАГЖАНА ЖУМАБАЕВА СЕВЕРО-КАЗАХСТАНСКОЙ ОБЛАСТИ"</t>
  </si>
  <si>
    <t>КОММУНАЛЬНОЕ ГОСУДАРСТВЕННОЕ УЧРЕЖДЕНИЕ "АППАРАТ АКИМА АКСУСКОГО АУЛЬНОГО ОКРУГА"</t>
  </si>
  <si>
    <t>КОММУНАЛЬНОЕ ГОСУДАРСТВЕННОЕ УЧРЕЖДЕНИЕ "АППАРАТ АКИМА АКТЕРЕКСКОГО СЕЛЬСКОГО ОКРУГА" АКИМАТА ЖАМБЫЛСКОГО РАЙОНА</t>
  </si>
  <si>
    <t>КОММУНАЛЬНОЕ ГОСУДАРСТВЕННОЕ УЧРЕЖДЕНИЕ "АППАРАТ АКИМА АЛҒИНСКОГО СЕЛЬСКОГО ОКРУГА"</t>
  </si>
  <si>
    <t>КОММУНАЛЬНОЕ ГОСУДАРСТВЕННОЕ УЧРЕЖДЕНИЕ "АППАРАТ АКИМА АМАНГЕЛЬДИНСКОГО СЕЛЬСКОГО ОКРУГА" АКИМАТА ИРТЫШСКОГО РАЙОНА</t>
  </si>
  <si>
    <t>КОММУНАЛЬНОЕ ГОСУДАРСТВЕННОЕ УЧРЕЖДЕНИЕ "АППАРАТ АКИМА БОЗОЙСКОГО СЕЛЬСКОГО ОКРУГА" АКИМАТА ЖАМБЫЛСКОГО РАЙОНА</t>
  </si>
  <si>
    <t>КОММУНАЛЬНОЕ ГОСУДАРСТВЕННОЕ УЧРЕЖДЕНИЕ "АППАРАТ АКИМА ГОРОДА ШУ ШУСКОГО РАЙОНА ЖАМБЫЛСКОЙ ОБЛАСТИ"</t>
  </si>
  <si>
    <t>КОММУНАЛЬНОЕ ГОСУДАРСТВЕННОЕ УЧРЕЖДЕНИЕ "АППАРАТ АКИМА ДУЛАТСКОГО СЕЛЬСКОГО ОКРУГА ШУСКОГО РАЙОНА ЖАМБЫЛСКОЙ ОБЛАСТИ"</t>
  </si>
  <si>
    <t>КОММУНАЛЬНОЕ ГОСУДАРСТВЕННОЕ УЧРЕЖДЕНИЕ "АППАРАТ АКИМА ЕСКИ ШУСКОГО СЕЛЬСКОГО ОКРУГА"</t>
  </si>
  <si>
    <t>КОММУНАЛЬНОЕ ГОСУДАРСТВЕННОЕ УЧРЕЖДЕНИЕ "АППАРАТ АКИМА ЖАНА ЖОЛСКОГО СЕЛЬСКОГО ОКРУГА ШУСКОГО РАЙОНА ЖАМБЫЛСКОЙ ОБЛАСТИ"</t>
  </si>
  <si>
    <t>КОММУНАЛЬНОЕ ГОСУДАРСТВЕННОЕ УЧРЕЖДЕНИЕ "АППАРАТ АКИМА КОККАЙНАРСКОГО СЕЛЬСКОГО ОКРУГА"</t>
  </si>
  <si>
    <t>КОММУНАЛЬНОЕ ГОСУДАРСТВЕННОЕ УЧРЕЖДЕНИЕ "АППАРАТ АКИМА КОРАГАТИНСКОГО СЕЛЬСКОГО ОКРУГА"</t>
  </si>
  <si>
    <t>КОММУНАЛЬНОЕ ГОСУДАРСТВЕННОЕ УЧРЕЖДЕНИЕ "АППАРАТ АКИМА ОНДИРИССКОГО АУЛЬНОГО ОКРУГА"</t>
  </si>
  <si>
    <t>КОММУНАЛЬНОЕ ГОСУДАРСТВЕННОЕ УЧРЕЖДЕНИЕ "АППАРАТ АКИМА ТАРАНСКОГО СЕЛЬСКОГО ОКРУГА" АКИМАТА ЖАМБЫЛСКОГО РАЙОНА</t>
  </si>
  <si>
    <t>КОММУНАЛЬНОЕ ГОСУДАРСТВЕННОЕ УЧРЕЖДЕНИЕ "АППАРАТ АКИМА ТАСОТКЕЛЬСКОГО СЕЛЬСКОГО ОКРУГА"</t>
  </si>
  <si>
    <t>КОММУНАЛЬНОЕ ГОСУДАРСТВЕННОЕ УЧРЕЖДЕНИЕ "АППАРАТ АКИМА ТОЛЕБИЙСКОГО АУЛЬНОГО ОКРУГА"</t>
  </si>
  <si>
    <t>КОММУНАЛЬНОЕ ГОСУДАРСТВЕННОЕ УЧРЕЖДЕНИЕ "АППАРАТ АКИМА ШОКПАРСКОГО СЕЛЬСКОГО ОКРУГА ШУСКОГО РАЙОНА ЖАМБЫЛСКОЙ ОБЛАСТИ"</t>
  </si>
  <si>
    <t>КОММУНАЛЬНОЕ ГОСУДАРСТВЕННОЕ УЧРЕЖДЕНИЕ "БАЙГАНИНСКАЯ СРЕДНЯЯ ШКОЛА" ГОСУДАРСТВЕННОГО УЧРЕЖДЕНИЯ "БАЙГАНИНСКИЙ РАЙОННЫЙ ОТДЕЛ ОБРАЗОВАНИЯ"</t>
  </si>
  <si>
    <t>КОММУНАЛЬНОЕ ГОСУДАРСТВЕННОЕ УЧРЕЖДЕНИЕ "БАЙСАРИНСКАЯ НАЧАЛЬНАЯ ШКОЛА" ОТДЕЛА ОБРАЗОВАНИЯ ЕРЕЙМЕНТАУСКОГО РАЙОНА</t>
  </si>
  <si>
    <t>КОММУНАЛЬНОЕ ГОСУДАРСТВЕННОЕ УЧРЕЖДЕНИЕ "ГИМНАЗИЯ № 92" АКИМАТА ГОРОДА КАРАГАНДЫ ГОСУДАРСТВЕННОГО УЧРЕЖДЕНИЯ "ОТДЕЛ ОБРАЗОВАНИЯ ГОРОДА КАРАГАНДЫ"</t>
  </si>
  <si>
    <t>КОММУНАЛЬНОЕ ГОСУДАРСТВЕННОЕ УЧРЕЖДЕНИЕ "ГИМНАЗИЯ №21 "АКИМАТА ГОРОДА РУДНОГО</t>
  </si>
  <si>
    <t>КОММУНАЛЬНОЕ ГОСУДАРСТВЕННОЕ УЧРЕЖДЕНИЕ "ДОМ ШКОЛЬНИКОВ КУРМАНГАЗИНСКОГО РАЙОНА" ГОСУДАРСТВЕННОГО УЧРЕЖДЕНИЯ "КУРМАНГАЗИНСКИЙ РАЙОННЫЙ ОТДЕЛ ОБРАЗОВАНИЯ АТЫРАУСКОЙ ОБЛАСТИ</t>
  </si>
  <si>
    <t>КОММУНАЛЬНОЕ ГОСУДАРСТВЕННОЕ УЧРЕЖДЕНИЕ "ЕНБЕКШИНСКАЯ ОБЩАЯ СРЕДНЯЯ ШКОЛА"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</si>
  <si>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"ЖАЛАГАШСКИЙ РАЙОННЫЙ ОТДЕЛ ЗАНЯТОСТИ, СОЦИАЛЬНЫХ ПРОГРАММ И РЕГИСТРАЦИИ АКТОВ ГРАЖДАНСКОГО СОСТОЯНИЯ"</t>
  </si>
  <si>
    <t>КОММУНАЛЬНОЕ ГОСУДАРСТВЕННОЕ УЧРЕЖДЕНИЕ "ЖАНАЖОЛЬСКАЯ ОСНОВНАЯ ШКОЛА" ОТДЕЛА ОБРАЗОВАНИЯ ЕРЕЙМЕНТАУСКОГО РАЙОНА</t>
  </si>
  <si>
    <t>КОММУНАЛЬНОЕ ГОСУДАРСТВЕННОЕ УЧРЕЖДЕНИЕ "ЖАРКАМЫССКАЯ СРЕДНЯЯ ШКОЛА" ГОСУДАРСТВЕННОГО УЧРЕЖДЕНИЯ "БАЙГАНИНСКИЙ РАЙОННЫЙ ОТДЕЛ ОБРАЗОВАНИЯ"</t>
  </si>
  <si>
    <t>КОММУНАЛЬНОЕ ГОСУДАРСТВЕННОЕ УЧРЕЖДЕНИЕ "ЖОМАРТСКАЯ НАЧАЛЬНАЯ ШКОЛА" АКИМАТА ЖАНААРКИНСКОГО РАЙОНА ОТДЕЛА ОБРАЗОВАНИЯ ЖАНААРКИНСКОГО РАЙОНА</t>
  </si>
  <si>
    <t>КОММУНАЛЬНОЕ ГОСУДАРСТВЕННОЕ УЧРЕЖДЕНИЕ "КАБИНЕТ ПСИХОЛОГО-ПЕДАГОГИЧЕСКОЙ КОРРЕКЦИИ №9" КЕРБУЛАКСКОГО РАЙОНА ГОСУДАРСТВЕННОГО УЧРЕЖДЕНИЯ "УПРАВЛЕНИЕ ОБРАЗОВАНИЯ АЛМАТИНСКОЙ ОБЛАСТИ"</t>
  </si>
  <si>
    <t>КОММУНАЛЬНОЕ ГОСУДАРСТВЕННОЕ УЧРЕЖДЕНИЕ "КАЗАХСКАЯ СРЕДНЯЯ ОБЩЕОБРАЗОВАТЕЛЬНАЯ ШКОЛА №39" ГОСУДАРСТВЕННОГО УЧРЕЖДЕНИЯ "ОТДЕЛ ОБРАЗОВАНИЯ ГОРОДА АКТОБЕ"</t>
  </si>
  <si>
    <t>Коммунальное государственное учреждение "Караагашская"</t>
  </si>
  <si>
    <t>КОММУНАЛЬНОЕ ГОСУДАРСТВЕННОЕ УЧРЕЖДЕНИЕ "КАРАГАНДИНСКИЙ МАШИНОСТРОИТЕЛЬНЫЙ КОЛЛЕДЖ" УПРАВЛЕНИЯ ОБРАЗОВАНИЯ КАРАГАНДИНСКОЙ ОБЛАСТИ</t>
  </si>
  <si>
    <t>КОММУНАЛЬНОЕ ГОСУДАРСТВЕННОЕ УЧРЕЖДЕНИЕ "КАРАУЫЛКЕЛДИНСКАЯ СРЕДНЯЯ ШКОЛА №2" ГОСУДАРСТВЕННОГО УЧРЕЖДЕНИЯ "БАЙГАНИНСКИЙ РАЙОННЫЙ ОТДЕЛ ОБРАЗОВАНИЯ"</t>
  </si>
  <si>
    <t>КОММУНАЛЬНОЕ ГОСУДАРСТВЕННОЕ УЧРЕЖДЕНИЕ "КАРАУЫЛКЕЛДИНСКАЯ СРЕДНЯЯ ШКОЛА" ГОСУДАРСТВЕННОГО УЧРЕЖДЕНИЯ "БАЙГАНИНСКИЙ РАЙОННЫЙ ОТДЕЛ ОБРАЗОВАНИЯ"</t>
  </si>
  <si>
    <t>КОММУНАЛЬНОЕ ГОСУДАРСТВЕННОЕ УЧРЕЖДЕНИЕ "КОКБУЛАКСКАЯ СРЕДНЯЯ ШКОЛА" ГОСУДАРСТВЕННОГО УЧРЕЖДЕНИЯ "БАЙГАНИНСКИЙ РАЙОННЫЙ ОТДЕЛ ОБРАЗОВАНИЯ"</t>
  </si>
  <si>
    <t>КОММУНАЛЬНОЕ ГОСУДАРСТВЕННОЕ УЧРЕЖДЕНИЕ "КОПИНСКАЯ СРЕДНЯЯ ШКОЛА" ГОСУДАРСТВЕННОГО УЧРЕЖДЕНИЯ "БАЙГАНИНСКИЙ РАЙОННЫЙ ОТДЕЛ ОБРАЗОВАНИЯ"</t>
  </si>
  <si>
    <t>КОММУНАЛЬНОЕ ГОСУДАРСТВЕННОЕ УЧРЕЖДЕНИЕ "ЛЕДЕНЕВСКАЯ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</si>
  <si>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"ЛЕНИНСКАЯ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</si>
  <si>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"НАЧАЛЬНАЯ ШКОЛА №69 РАЗЪЕЗДА" АКИМАТА ЖАНААРКИНСКОГО РАЙОНА ОТДЕЛА ОБРАЗОВАНИЯ</t>
  </si>
  <si>
    <t>КОММУНАЛЬНОЕ ГОСУДАРСТВЕННОЕ УЧРЕЖДЕНИЕ "НАЧАЛЬНАЯ ШКОЛА БАЙТЕЛИ ОТДЕЛА ОБРАЗОВАНИЯ АКИМАТА РАЙОНА Т.РЫСКУЛОВА"</t>
  </si>
  <si>
    <t>КОММУНАЛЬНОЕ ГОСУДАРСТВЕННОЕ УЧРЕЖДЕНИЕ "НАЧАЛЬНАЯ ШКОЛА ЖАЛПАКСАЗ ОТДЕЛА ОБРАЗОВАНИЯ АКИМАТА РАЙОНА Т.РЫСКУЛОВА"</t>
  </si>
  <si>
    <t>КОММУНАЛЬНОЕ ГОСУДАРСТВЕННОЕ УЧРЕЖДЕНИЕ "НАЧАЛЬНАЯ ШКОЛА ИМЕНИ ГАНИ МУРАТБАЕВА" ОТДЕЛА ОБРАЗОВАНИЯ АКИМАТА РАЙОНА Т.РЫСКУЛОВА</t>
  </si>
  <si>
    <t>КОММУНАЛЬНОЕ ГОСУДАРСТВЕННОЕ УЧРЕЖДЕНИЕ "НАЧАЛЬНАЯ ШКОЛА КОКАРЫК ОТДЕЛА ОБРАЗОВАНИЯ АКИМАТА РАЙОНА Т.РЫСКУЛОВА"</t>
  </si>
  <si>
    <t>КОММУНАЛЬНОЕ ГОСУДАРСТВЕННОЕ УЧРЕЖДЕНИЕ "НАЧАЛЬНАЯ ШКОЛА МАМАЙ-КАЙЫНДЫ ОТДЕЛА ОБРАЗОВАНИЯ АКИМАТА РАЙОНА Т.РЫСКУЛОВА"</t>
  </si>
  <si>
    <t>КОММУНАЛЬНОЕ ГОСУДАРСТВЕННОЕ УЧРЕЖДЕНИЕ "НАЧАЛЬНАЯ ШКОЛА СЕЛА ЖАНАТАЛАП ОТДЕЛА ОБРАЗОВАНИЯ БУРАБАЙСКОГО РАЙОНА"</t>
  </si>
  <si>
    <t>КОММУНАЛЬНОЕ ГОСУДАРСТВЕННОЕ УЧРЕЖДЕНИЕ "НАЧАЛЬНАЯ ШКОЛА СОГЕТИ ОТДЕЛА ОБРАЗОВАНИЯ АКИМАТА РАЙОНА Т.РЫСКУЛОВА"</t>
  </si>
  <si>
    <t>КОММУНАЛЬНОЕ ГОСУДАРСТВЕННОЕ УЧРЕЖДЕНИЕ "НАЧАЛЬНАЯ ШКОЛА ТАСШОЛАК ОТДЕЛА ОБРАЗОВАНИЯ АКИМАТА РАЙОНА Т.РЫСКУЛОВА"</t>
  </si>
  <si>
    <t>КОММУНАЛЬНОЕ ГОСУДАРСТВЕННОЕ УЧРЕЖДЕНИЕ "НАЧАЛЬНАЯ ШКОЛА ШОЛАК-КАЙЫНДЫ ОТДЕЛА ОБРАЗОВАНИЯ АКИМАТА РАЙОНА Т.РЫСКУЛОВА"</t>
  </si>
  <si>
    <t>КОММУНАЛЬНОЕ ГОСУДАРСТВЕННОЕ УЧРЕЖДЕНИЕ "ОПОРНАЯ ШКОЛА (РЕСУРСНЫЙ ЦЕНТР) ИМЕНИ МУХТАРА АУЕЗОВА" ОТДЕЛА ОБРАЗОВАНИЯ АКИМАТА РАЙОНА Т.РЫСКУЛОВА</t>
  </si>
  <si>
    <t>КОММУНАЛЬНОЕ ГОСУДАРСТВЕННОЕ УЧРЕЖДЕНИЕ "ОСНОВНАЯ ШКОЛА ИМЕНИ ТОКТАРА АУБАКИРОВА" ОТДЕЛА ОБРАЗОВАНИЯ АКИМАТА РАЙОНА Т.РЫСКУЛОВА</t>
  </si>
  <si>
    <t>КОММУНАЛЬНОЕ ГОСУДАРСТВЕННОЕ УЧРЕЖДЕНИЕ "ОСНОВНАЯ ШКОЛА ИМЕНИ ЮРИЙ ГАГАРИНА" ОТДЕЛА ОБРАЗОВАНИЯ АКИМАТА РАЙОНА Т.РЫСКУЛОВА</t>
  </si>
  <si>
    <t>КОММУНАЛЬНОЕ ГОСУДАРСТВЕННОЕ УЧРЕЖДЕНИЕ "ОСНОВНАЯ ШКОЛА ТУБСАНАТОРИЙ ОТДЕЛА ОБРАЗОВАНИЯ АКИМАТА РАЙОНА Т.РЫСКУЛОВА"</t>
  </si>
  <si>
    <t>КОММУНАЛЬНОЕ ГОСУДАРСТВЕННОЕ УЧРЕЖДЕНИЕ "ОТДЕЛ ГОСУДАРСТВЕННЫХ ЗАКУПОК СЫРДАРЬИНСКОГО РАЙОНА"</t>
  </si>
  <si>
    <t>КОММУНАЛЬНОЕ ГОСУДАРСТВЕННОЕ УЧРЕЖДЕНИЕ "ОТДЕЛ ОБРАЗОВАНИЯ АКИМАТА РАЙОНА Т.РЫСКУЛОВА"</t>
  </si>
  <si>
    <t>КОММУНАЛЬНОЕ ГОСУДАРСТВЕННОЕ УЧРЕЖДЕНИЕ "ПЕТРОВСКИЙ АГРАРНО-ТЕХНИЧЕСКИЙ КОЛЛЕДЖ" АКИМАТА СЕВЕРО-КАЗАХСТАНСКОЙ ОБЛАСТИ МИНИСТЕРСТВА ОБРАЗОВАНИЯ И НАУКИ РЕСПУБЛИКИ КАЗАХСТАН</t>
  </si>
  <si>
    <t>КОММУНАЛЬНОЕ ГОСУДАРСТВЕННОЕ УЧРЕЖДЕНИЕ "САНАТОРНЫЙ ЯСЛИ-САД "БАЛДЫРҒАН" ГОСУДАРСТВЕННОГО УЧРЕЖДЕНИЯ "ОТДЕЛ ОБРАЗОВАНИЯ ШАЛКАРСКОГО РАЙОНА"</t>
  </si>
  <si>
    <t>КОММУНАЛЬНОЕ ГОСУДАРСТВЕННОЕ УЧРЕЖДЕНИЕ "СОЗАКСКОЕ ГОСУДАРСТВЕННОЕ УЧРЕЖДЕНИЕ ПО ОХРАНЕ ЛЕСОВ И ЖИВОТНОГО МИРА" УПРАВЛЕНИЯ ПРИРОДНЫХ РЕСУРСОВ И РЕГУЛИРОВАНИЯ ПРИРОДОПОЛЬЗОВАНИЯ ТУРКЕСТАНСКОЙ ОБЛАСТИ"</t>
  </si>
  <si>
    <t>КОММУНАЛЬНОЕ ГОСУДАРСТВЕННОЕ УЧРЕЖДЕНИЕ "СРЕДНЯЯ ОБЩЕОБРАЗОВАТЕЛЬНАЯ ШКОЛА № 58" АКИМАТА ГОРОДА КАРАГАНДЫ ГОСУДАРСТВЕННОГО УЧРЕЖДЕНИЯ "ОТДЕЛ ОБРАЗОВАНИЯ ГОРОДА КАРАГАНДЫ"</t>
  </si>
  <si>
    <t>КОММУНАЛЬНОЕ ГОСУДАРСТВЕННОЕ УЧРЕЖДЕНИЕ "СРЕДНЯЯ ШКОЛА №3 С МИНИЦЕНТРОМ" ОТДЕЛА ОБРАЗОВАНИЯ АКИМАТА РАЙОНА Т.РЫСКУЛОВА"</t>
  </si>
  <si>
    <t>КОММУНАЛЬНОЕ ГОСУДАРСТВЕННОЕ УЧРЕЖДЕНИЕ "СРЕДНЯЯ ШКОЛА №4 С МИНИЦЕНТРОМ" ОТДЕЛА ОБРАЗОВАНИЯ АКИМАТА РАЙОНА Т.РЫСКУЛОВА</t>
  </si>
  <si>
    <t>КОММУНАЛЬНОЕ ГОСУДАРСТВЕННОЕ УЧРЕЖДЕНИЕ "СРЕДНЯЯ ШКОЛА №5 С МИНИЦЕНТРОМ" ОТДЕЛА ОБРАЗОВАНИЯ АКИМАТА РАЙОНА Т.РЫСКУЛОВА</t>
  </si>
  <si>
    <t>КОММУНАЛЬНОЕ ГОСУДАРСТВЕННОЕ УЧРЕЖДЕНИЕ "СРЕДНЯЯ ШКОЛА АКБУЛАК ОТДЕЛА ОБРАЗОВАНИЯ АКИМАТА РАЙОНА Т.РЫСКУЛОВА С МИНИЦЕНТРОМ"</t>
  </si>
  <si>
    <t>КОММУНАЛЬНОЕ ГОСУДАРСТВЕННОЕ УЧРЕЖДЕНИЕ "СРЕДНЯЯ ШКОЛА АКТОГАН ОТДЕЛА ОБРАЗОВАНИЯ АКИМАТА РАЙОНА Т.РЫСКУЛОВА С МИНИЦЕНТРОМ"</t>
  </si>
  <si>
    <t>КОММУНАЛЬНОЕ ГОСУДАРСТВЕННОЕ УЧРЕЖДЕНИЕ "СРЕДНЯЯ ШКОЛА АКЫРТОБЕ ОТДЕЛА ОБРАЗОВАНИЯ АКИМАТА РАЙОНА Т.РЫСКУЛОВА"</t>
  </si>
  <si>
    <t>КОММУНАЛЬНОЕ ГОСУДАРСТВЕННОЕ УЧРЕЖДЕНИЕ "СРЕДНЯЯ ШКОЛА ИМЕНИ АБАЯ ОТДЕЛА ОБРАЗОВАНИЯ АКИМАТА РАЙОНА Т.РЫСКУЛОВА С МИНИЦЕНТРОМ"</t>
  </si>
  <si>
    <t>КОММУНАЛЬНОЕ ГОСУДАРСТВЕННОЕ УЧРЕЖДЕНИЕ "СРЕДНЯЯ ШКОЛА ИМЕНИ АЙТКУЛА ШЫНАСИЛОВА" ОТДЕЛА ОБРАЗОВАНИЯ АКИМАТА РАЙОНА Т.РЫСКУЛОВА</t>
  </si>
  <si>
    <t>КОММУНАЛЬНОЕ ГОСУДАРСТВЕННОЕ УЧРЕЖДЕНИЕ "СРЕДНЯЯ ШКОЛА ИМЕНИ АХМЕТА БАЙТУРСЫНОВА" ОТДЕЛА ОБРАЗОВАНИЯ АКИМАТА РАЙОНА Т.РЫСКУЛОВА</t>
  </si>
  <si>
    <t>КОММУНАЛЬНОЕ ГОСУДАРСТВЕННОЕ УЧРЕЖДЕНИЕ "СРЕДНЯЯ ШКОЛА ИМЕНИ БАУЫРЖАНА МОМЫШУЛЫ" ОТДЕЛА ОБРАЗОВАНИЯ АКИМАТА РАЙОНА Т.РЫСКУЛОВА "</t>
  </si>
  <si>
    <t>КОММУНАЛЬНОЕ ГОСУДАРСТВЕННОЕ УЧРЕЖДЕНИЕ "СРЕДНЯЯ ШКОЛА ИМЕНИ БОЛТАЙ БАТЫРА ОТДЕЛА ОБРАЗОВАНИЯ АКИМАТА РАЙОНА Т.РЫСКУЛОВА С МИНИЦЕНТРОМ"</t>
  </si>
  <si>
    <t>КОММУНАЛЬНОЕ ГОСУДАРСТВЕННОЕ УЧРЕЖДЕНИЕ "СРЕДНЯЯ ШКОЛА ИМЕНИ ЖАМБЫЛА" ОТДЕЛА ОБРАЗОВАНИЯ АКИМАТА РАЙОНА Т.РЫСКУЛОВА</t>
  </si>
  <si>
    <t>КОММУНАЛЬНОЕ ГОСУДАРСТВЕННОЕ УЧРЕЖДЕНИЕ "СРЕДНЯЯ ШКОЛА ИМЕНИ К.СУЛТАНБЕКОВА ОТДЕЛА ОБРАЗОВАНИЯ АКИМАТА РАЙОНА Т.РЫСКУЛОВА С МИНИЦЕНТРОМ"</t>
  </si>
  <si>
    <t>КОММУНАЛЬНОЕ ГОСУДАРСТВЕННОЕ УЧРЕЖДЕНИЕ "СРЕДНЯЯ ШКОЛА ИМЕНИ КАНЫША САТПАЕВА" ОТДЕЛА ОБРАЗОВАНИЯ АКИМАТА РАЙОНА Т.РЫСКУЛОВА</t>
  </si>
  <si>
    <t>КОММУНАЛЬНОЕ ГОСУДАРСТВЕННОЕ УЧРЕЖДЕНИЕ "СРЕДНЯЯ ШКОЛА ИМЕНИ РАЙЫМБЕКА СМАИЛОВА ОТДЕЛА ОБРАЗОВАНИЯ АКИМАТА РАЙОНА Т.РЫСКУЛОВА"</t>
  </si>
  <si>
    <t>КОММУНАЛЬНОЕ ГОСУДАРСТВЕННОЕ УЧРЕЖДЕНИЕ "СРЕДНЯЯ ШКОЛА ИМЕНИ Т.ЖАРМАГАМБЕТОВА" ГОСУДАРСТВЕННОГО УЧРЕЖДЕНИЯ "БАЙГАНИНСКИЙ РАЙОННЫЙ ОТДЕЛ ОБРАЗОВАНИЯ"</t>
  </si>
  <si>
    <t>КОММУНАЛЬНОЕ ГОСУДАРСТВЕННОЕ УЧРЕЖДЕНИЕ "СРЕДНЯЯ ШКОЛА ИМЕНИ ШОКАНА УАЛИХАНОВА ОТДЕЛА ОБРАЗОВАНИЯ АКИМАТА РАЙОНА Т.РЫСКУЛОВА С МИНИЦЕНТРОМ"</t>
  </si>
  <si>
    <t>КОММУНАЛЬНОЕ ГОСУДАРСТВЕННОЕ УЧРЕЖДЕНИЕ "СРЕДНЯЯ ШКОЛА ИМЕНИ ЫБЫРАЯ АЛТЫНСАРИНА С МИНИЦЕНТРОМ" ОТДЕЛА ОБРАЗОВАНИЯ АКИМАТА РАЙОНА Т.РЫСКУЛОВА</t>
  </si>
  <si>
    <t>КОММУНАЛЬНОЕ ГОСУДАРСТВЕННОЕ УЧРЕЖДЕНИЕ "СРЕДНЯЯ ШКОЛА КОРАГАТЫ ОТДЕЛА ОБРАЗОВАНИЯ АКИМАТА РАЙОНА Т.РЫСКУЛОВА С МИНИЦЕНТРОМ"</t>
  </si>
  <si>
    <t>КОММУНАЛЬНОЕ ГОСУДАРСТВЕННОЕ УЧРЕЖДЕНИЕ "СРЕДНЯЯ ШКОЛА МАЛДЫБАЙ ОТДЕЛА ОБРАЗОВАНИЯ АКИМАТА РАЙОНА Т.РЫСКУЛОВА"</t>
  </si>
  <si>
    <t>КОММУНАЛЬНОЕ ГОСУДАРСТВЕННОЕ УЧРЕЖДЕНИЕ "СЫРДАРЬИНСКИЙ РАЙОННЫЙ ОТДЕЛ СТРОИТЕЛЬСТВА, АРХИТЕКТУРЫ И ГРАДОСТРОИТЕЛЬСТВА"</t>
  </si>
  <si>
    <t>КОММУНАЛЬНОЕ ГОСУДАРСТВЕННОЕ УЧРЕЖДЕНИЕ "УЙГУРСКОЕ ЛЕСНОЕ ХОЗЯЙСТВО" ГОСУДАРСТВЕННОГО УЧРЕЖДЕНИЯ "УПРАВЛЕНИЯ ПРИРОДНЫХ РЕСУРСОВ И РЕГУЛИРОВАНИЯ ПРИРОДОПОЛЬЗОВАНИЯ АЛМАТИНСКОЙ ОБЛАСТИ"</t>
  </si>
  <si>
    <t>КОММУНАЛЬНОЕ ГОСУДАРСТВЕННОЕ УЧРЕЖДЕНИЕ "УРИЦКОЕ УЧРЕЖДЕНИЕ ЛЕСНОГО ХОЗЯЙСТВА" УПРАВЛЕНИЯ ПРИРОДНЫХ РЕСУРСОВ И РЕГУЛИРОВАНИЯ ПРИРОДОПОЛЬЗОВАНИЯ АКИМАТА КОСТАНАЙСКОЙ ОБЛАСТИ</t>
  </si>
  <si>
    <t>КОММУНАЛЬНОЕ ГОСУДАРСТВЕННОЕ УЧРЕЖДЕНИЕ "ЦЕНТР ЗАНЯТОСТИ НАСЕЛЕНИЯ АКИМАТА ЖЕЛЕЗИНСКОГО РАЙОНА ПАВЛОДАРСКОЙ ОБЛАСТИ"</t>
  </si>
  <si>
    <t>КОММУНАЛЬНОЕ ГОСУДАРСТВЕННОЕ УЧРЕЖДЕНИЕ "ЦЕНТРАЛИЗОВАННАЯ БИБЛИОТЕЧНАЯ СИСТЕМА УСПЕНСКОГО РАЙОНА" ОТДЕЛА КУЛЬТУРЫ, РАЗВИТИЯ ЯЗЫКОВ, ФИЗИЧЕСКОЙ КУЛЬТУРЫ И СПОРТА УСПЕНСКОГО РАЙОНА, АКИМАТА УСПЕНСКОГО РАЙОНА</t>
  </si>
  <si>
    <t>КОММУНАЛЬНОЕ ГОСУДАРСТВЕННОЕ УЧРЕЖДЕНИЕ "ШКОЛА-ГИМНАЗИЯ №262" КОММУНАЛЬНОГО ГОСУДАРСТВЕННОГО УЧРЕЖДЕНИЯ "АРАЛЬСКИЙ РАЙОННЫЙ ОТДЕЛ ОБРАЗОВАНИЯ"</t>
  </si>
  <si>
    <t>КОММУНАЛЬНОЕ ГОСУДАРСТВЕННОЕ УЧРЕЖДЕНИЕ "ШКОЛА-ГИМНАЗИЯ КУЛАН С МИНИЦЕНТРОМ" ОТДЕЛА ОБРАЗОВАНИЯ АКИМАТА РАЙОНА Т.РЫСКУЛОВА</t>
  </si>
  <si>
    <t>КОММУНАЛЬНОЕ ГОСУДАРСТВЕННОЕ УЧРЕЖДЕНИЕ "ШКОЛА-ЛИЦЕЙ №1 ОТДЕЛА ОБРАЗОВАНИЯ АКИМАТА РАЙОНА Т.РЫСКУЛОВА"</t>
  </si>
  <si>
    <t>КОММУНАЛЬНОЕ ГОСУДАРСТВЕННОЕ УЧРЕЖДЕНИЕ "ШКОЛА-ЛИЦЕЙ ИМЕНИ ТУРАРА РЫСКУЛОВА" ОТДЕЛА ОБРАЗОВАНИЯ АКИМАТА РАЙОНА Т.РЫСКУЛОВА</t>
  </si>
  <si>
    <t>КОММУНАЛЬНОЕ ГОСУДАРСТВЕННОЕ УЧРЕЖДЕНИЕ «ЦЕНТР ОКАЗАНИЯ СПЕЦИАЛЬНЫХ СОЦИАЛЬНЫХ УСЛУГ №1» УПРАВЛЕНИЯ КООРДИНАЦИИ ЗАНЯТОСТИ И СОЦИАЛЬНЫХ ПРОГРАММ АТЫРАУСКОЙ ОБЛАСТИ»</t>
  </si>
  <si>
    <t>КОСМАКОВА НИНА ПАВЛОВНА</t>
  </si>
  <si>
    <t>Крестьянское хозяйство "Ырыздык"</t>
  </si>
  <si>
    <t>КХ "Белуха"</t>
  </si>
  <si>
    <t>КХ Заря</t>
  </si>
  <si>
    <t>КХ Казахстан</t>
  </si>
  <si>
    <t>ҚАЗАҚСТАН РЕСПУБЛИКАСЫНЫҢ АҚТӨБЕ ҚАЛАСЫНДАҒЫ "АККОРД ҚҰРЫЛЫС-ӨНЕРКӘСІПТІК ИНВЕСТИЦИЯЛЫҚ КОРПОРАЦИЯСЫ" АШЫҚ АКЦИОНЕРЛІК ҚОҒАМЫНЫҢ ФИЛИАЛЫ</t>
  </si>
  <si>
    <t>МЕСТНОЕ ПРАВОСЛАВНОЕ РЕЛИГИОЗНОЕ ОБЪЕДИНЕНИЕ "ПРИХОД ХРАМА БОГОЯВЛЕНИЯ ГОСПОДНЯ ПОС. МОЛОДЕЖНЫЙ КАРАГАНДИНСКОЙ И ШАХТИНСКОЙ ЕПАРХИИ"</t>
  </si>
  <si>
    <t>ПАНФИЛОВ АУДАНЫ "ҮЛКЕНШЫҒАН АУЫЛДЫҚ ОКРУГІ ӘКІМІНІҢ АППАРАТЫ" МЕМЛЕКЕТТІК МЕКЕМЕСІНІҢ "ШАМШЫРАҚ" БАЛАБАҚШАСЫ" МЕМЛЕКЕТТІК КОММУНАЛДЫҚ ҚАЗЫНАЛЫҚ КӘСІПОРЫНЫ</t>
  </si>
  <si>
    <t>ПРЕДСТАВИТЕЛЬСТВО "ЗМ (EAST) AG ROTKREUZ/SWITZERLAND"</t>
  </si>
  <si>
    <t>РЕСПУБЛИКАНСКОЕ ГОСУДАРСТВЕННОЕ ПРЕДПРИЯТИЕ "ДИРЕКЦИЯ АДМИНИСТРАТИВНЫХ ЗДАНИЙ АДМИНИСТРАЦИИ ПРЕЗИДЕНТА И ПРАВИТЕЛЬСТВА РЕСПУБЛИКИ КАЗАХСТАН" УПРАВЛЕНИЯ ДЕЛАМИ ПРЕЗИДЕНТА РЕСПУБЛИКИ КАЗАХСТАН" НА ПРАВЕ ХОЗЯЙСТВЕННОГО ВЕДЕНИЯ</t>
  </si>
  <si>
    <t>РЕСПУБЛИКАНСКОЕ ГОСУДАРСТВЕННОЕ УЧРЕЖДЕНИЕ "АДМИНИСТРАТОР СУДОВ ПО ВОСТОЧНО-КАЗАХСТАНСКОЙ ОБЛАСТИ ДЕПАРТАМЕНТА ПО ОБЕСПЕЧЕНИЮ ДЕЯТЕЛЬНОСТИ СУДОВ ПРИ ВЕРХОВНОМ СУДЕ РЕСПУБЛИКИ КАЗАХСТАН (АППАРАТА ВЕРХОВНОГО СУДА РЕСПУБЛИКИ КАЗАХСТАН)"</t>
  </si>
  <si>
    <t>РЕСПУБЛИКАНСКОЕ ГОСУДАРСТВЕННОЕ УЧРЕЖДЕНИЕ "ВОЙСКОВАЯ ЧАСТЬ 01731" МИНИСТЕРСТВА ОБОРОНЫ РЕСПУБЛИКИ КАЗАХСТАН</t>
  </si>
  <si>
    <t>РЕСПУБЛИКАНСКОЕ ГОСУДАРСТВЕННОЕ УЧРЕЖДЕНИЕ "ВОЙСКОВАЯ ЧАСТЬ 10952" МИНИСТЕРСТВА ОБОРОНЫ РЕСПУБЛИКИ КАЗАХСТАН</t>
  </si>
  <si>
    <t>РЕСПУБЛИКАНСКОЕ ГОСУДАРСТВЕННОЕ УЧРЕЖДЕНИЕ "ВОЙСКОВАЯ ЧАСТЬ 85395" МИНИСТЕРСТВА ОБОРОНЫ РЕСПУБЛИКИ КАЗАХСТАН</t>
  </si>
  <si>
    <t>САРЫАҒАШ АУДАНЫНЫҢ ТҰРҒЫН ҮЙ-КОММУНАЛДЫҚ ШАРУАШЫЛЫҚ БӨЛІМІНІҢ ШАРУАШЫЛЫҚ ЖҮРГІЗУ ҚҰҚЫҒЫНДАҒЫ "САРЫАҒАШ-ТҰРМЫС" МЕМЛЕКЕТТІК КОММУНАЛДЫҚ КӘСІПОРЫНЫ</t>
  </si>
  <si>
    <t>СЕМЕЙСКИЙ ФИЛИАЛ РЕСПУБЛИКАНСКОГО ГОСУДАРСТВЕННОГО КАЗЕННОГО ПРЕДПРИЯТИЯ "ҚАЗАҚСТАН СУ ЖОЛДАРЫ" КОМИТЕТА ТРАНСПОРТА МИНИСТЕРСТВА ИНДУСТРИИ И ИНФРАСТРУКТУРНОГО РАЗВИТИЯ РЕСПУБЛИКИ КАЗАХСТАН</t>
  </si>
  <si>
    <t>средняя школа №58</t>
  </si>
  <si>
    <t>ТОВАРЕЩЕСТВО С ОГРАНИЧЕННОЙ ОТВЕТСТВЕННОСТЬЮ "СКАНИЯ-БОРОВОЕ"</t>
  </si>
  <si>
    <t>ТОВАРИЩЕСТВО С ОГРАНИЧЕННОЙ ОТВЕТСТВЕННОСТЬЮ "AB-SAL" ("АБ-САЛ")</t>
  </si>
  <si>
    <t>ТОВАРИЩЕСТВО С ОГРАНИЧЕННОЙ ОТВЕТСТВЕННОСТЬЮ "ACCORD MARKETING" (АККОРД МАРКЕТИНГ)</t>
  </si>
  <si>
    <t>ТОВАРИЩЕСТВО С ОГРАНИЧЕННОЙ ОТВЕТСТВЕННОСТЬЮ "ARGO RESOURCES"</t>
  </si>
  <si>
    <t>ТОВАРИЩЕСТВО С ОГРАНИЧЕННОЙ ОТВЕТСТВЕННОСТЬЮ "BI ASTANA ROADS"</t>
  </si>
  <si>
    <t>ТОВАРИЩЕСТВО С ОГРАНИЧЕННОЙ ОТВЕТСТВЕННОСТЬЮ "BIOLABS"</t>
  </si>
  <si>
    <t>ТОВАРИЩЕСТВО С ОГРАНИЧЕННОЙ ОТВЕТСТВЕННОСТЬЮ "BLUE-STAR.PV"</t>
  </si>
  <si>
    <t>ТОВАРИЩЕСТВО С ОГРАНИЧЕННОЙ ОТВЕТСТВЕННОСТЬЮ "DALA-CONSTRUCTION.KZ"</t>
  </si>
  <si>
    <t>ТОВАРИЩЕСТВО С ОГРАНИЧЕННОЙ ОТВЕТСТВЕННОСТЬЮ "DR.ROY"</t>
  </si>
  <si>
    <t>ТОВАРИЩЕСТВО С ОГРАНИЧЕННОЙ ОТВЕТСТВЕННОСТЬЮ "FOREVER FLOURISHING (MIDDLE ASIA) PTY LTD" (ФОРЕВЕР ФЛОРАЙШИНГ (МИДЛ АЗИЯ) ПТИ ЛТД)</t>
  </si>
  <si>
    <t>ТОВАРИЩЕСТВО С ОГРАНИЧЕННОЙ ОТВЕТСТВЕННОСТЬЮ "FREE LINE DISTRIBUTION"</t>
  </si>
  <si>
    <t>ТОВАРИЩЕСТВО С ОГРАНИЧЕННОЙ ОТВЕТСТВЕННОСТЬЮ "GREEN ECO TECHNOLOGY"</t>
  </si>
  <si>
    <t>ТОВАРИЩЕСТВО С ОГРАНИЧЕННОЙ ОТВЕТСТВЕННОСТЬЮ "KATTAR COMPANY"</t>
  </si>
  <si>
    <t>ТОВАРИЩЕСТВО С ОГРАНИЧЕННОЙ ОТВЕТСТВЕННОСТЬЮ "KAZ MINERALS BOZSHAKOL" (КАЗ МИНЕРАЛЗ БОЗШАКОЛЬ)</t>
  </si>
  <si>
    <t>ТОВАРИЩЕСТВО С ОГРАНИЧЕННОЙ ОТВЕТСТВЕННОСТЬЮ "KAZAKHSTAN WASTE RECYCLING"</t>
  </si>
  <si>
    <t>ТОВАРИЩЕСТВО С ОГРАНИЧЕННОЙ ОТВЕТСТВЕННОСТЬЮ "R.W.S. BINDING" (Р.В.С. БАИНДИНГ)</t>
  </si>
  <si>
    <t>ТОВАРИЩЕСТВО С ОГРАНИЧЕННОЙ ОТВЕТСТВЕННОСТЬЮ "REAL EXPORT"</t>
  </si>
  <si>
    <t>ТОВАРИЩЕСТВО С ОГРАНИЧЕННОЙ ОТВЕТСТВЕННОСТЬЮ "SAI-GROUP"</t>
  </si>
  <si>
    <t>ТОВАРИЩЕСТВО С ОГРАНИЧЕННОЙ ОТВЕТСТВЕННОСТЬЮ "SAPSAN"</t>
  </si>
  <si>
    <t>ТОВАРИЩЕСТВО С ОГРАНИЧЕННОЙ ОТВЕТСТВЕННОСТЬЮ "TRANSTAL"</t>
  </si>
  <si>
    <t>ТОВАРИЩЕСТВО С ОГРАНИЧЕННОЙ ОТВЕТСТВЕННОСТЬЮ "UNEX MAINTENANCE CO."</t>
  </si>
  <si>
    <t>ТОВАРИЩЕСТВО С ОГРАНИЧЕННОЙ ОТВЕТСТВЕННОСТЬЮ "АВТОДОМ ПАВЛОДАР"</t>
  </si>
  <si>
    <t>ТОВАРИЩЕСТВО С ОГРАНИЧЕННОЙ ОТВЕТСТВЕННОСТЬЮ "АГРОКОМ"</t>
  </si>
  <si>
    <t>ТОВАРИЩЕСТВО С ОГРАНИЧЕННОЙ ОТВЕТСТВЕННОСТЬЮ "АГРОФИРМА "ПАРАСАТ"</t>
  </si>
  <si>
    <t>ТОВАРИЩЕСТВО С ОГРАНИЧЕННОЙ ОТВЕТСТВЕННОСТЬЮ "АГРОФИРМА "ТАУ"</t>
  </si>
  <si>
    <t>ТОВАРИЩЕСТВО С ОГРАНИЧЕННОЙ ОТВЕТСТВЕННОСТЬЮ "АЙНА СУ"</t>
  </si>
  <si>
    <t>ТОВАРИЩЕСТВО С ОГРАНИЧЕННОЙ ОТВЕТСТВЕННОСТЬЮ "АЙТАС-МП"</t>
  </si>
  <si>
    <t>ТОВАРИЩЕСТВО С ОГРАНИЧЕННОЙ ОТВЕТСТВЕННОСТЬЮ "АК - ЖОЛ"</t>
  </si>
  <si>
    <t>ТОВАРИЩЕСТВО С ОГРАНИЧЕННОЙ ОТВЕТСТВЕННОСТЬЮ "АКТАС"</t>
  </si>
  <si>
    <t>ТОВАРИЩЕСТВО С ОГРАНИЧЕННОЙ ОТВЕТСТВЕННОСТЬЮ "АКТОБЕ-САУЛЕТ"</t>
  </si>
  <si>
    <t>ТОВАРИЩЕСТВО С ОГРАНИЧЕННОЙ ОТВЕТСТВЕННОСТЬЮ "АКТОБЕХИМКОМБИНАТ "КЕЛИ"</t>
  </si>
  <si>
    <t>Товарищество с ограниченной ответственностью "АқЖан-ПГС"</t>
  </si>
  <si>
    <t>ТОВАРИЩЕСТВО С ОГРАНИЧЕННОЙ ОТВЕТСТВЕННОСТЬЮ "АЛМО"</t>
  </si>
  <si>
    <t>ТОВАРИЩЕСТВО С ОГРАНИЧЕННОЙ ОТВЕТСТВЕННОСТЬЮ "АЛТЫН ГАЗ"</t>
  </si>
  <si>
    <t>ТОВАРИЩЕСТВО С ОГРАНИЧЕННОЙ ОТВЕТСТВЕННОСТЬЮ "АЛЬЯНС ТРАНСПОРТ"</t>
  </si>
  <si>
    <t>ТОВАРИЩЕСТВО С ОГРАНИЧЕННОЙ ОТВЕТСТВЕННОСТЬЮ "А-МӘДИ"</t>
  </si>
  <si>
    <t>ТОВАРИЩЕСТВО С ОГРАНИЧЕННОЙ ОТВЕТСТВЕННОСТЬЮ "АМИК-ТНК"</t>
  </si>
  <si>
    <t>ТОВАРИЩЕСТВО С ОГРАНИЧЕННОЙ ОТВЕТСТВЕННОСТЬЮ "АНСАР-АСТАНА"</t>
  </si>
  <si>
    <t>ТОВАРИЩЕСТВО С ОГРАНИЧЕННОЙ ОТВЕТСТВЕННОСТЬЮ "АРАЙАГРО-ӨНІМДЕРІ"</t>
  </si>
  <si>
    <t>ТОВАРИЩЕСТВО С ОГРАНИЧЕННОЙ ОТВЕТСТВЕННОСТЬЮ "АРИАДНА"</t>
  </si>
  <si>
    <t>ТОВАРИЩЕСТВО С ОГРАНИЧЕННОЙ ОТВЕТСТВЕННОСТЬЮ "АРЫС KZ"</t>
  </si>
  <si>
    <t>ТОВАРИЩЕСТВО С ОГРАНИЧЕННОЙ ОТВЕТСТВЕННОСТЬЮ "АССАНА-ДОРСТРОЙ"</t>
  </si>
  <si>
    <t>ТОВАРИЩЕСТВО С ОГРАНИЧЕННОЙ ОТВЕТСТВЕННОСТЬЮ "АСТАНАЭНЕРГОСБЫТ"</t>
  </si>
  <si>
    <t>ТОВАРИЩЕСТВО С ОГРАНИЧЕННОЙ ОТВЕТСТВЕННОСТЬЮ "БАТЫС-ПРОДУКТ"</t>
  </si>
  <si>
    <t>ТОВАРИЩЕСТВО С ОГРАНИЧЕННОЙ ОТВЕТСТВЕННОСТЬЮ "БЕРИТАН"</t>
  </si>
  <si>
    <t>ТОВАРИЩЕСТВО С ОГРАНИЧЕННОЙ ОТВЕТСТВЕННОСТЬЮ "БЕС ҚАРА"</t>
  </si>
  <si>
    <t>ТОВАРИЩЕСТВО С ОГРАНИЧЕННОЙ ОТВЕТСТВЕННОСТЬЮ "БИЗНЕС ПЕТРОЛЕУМ"</t>
  </si>
  <si>
    <t>ТОВАРИЩЕСТВО С ОГРАНИЧЕННОЙ ОТВЕТСТВЕННОСТЬЮ "БИІК БЕЛЕС"</t>
  </si>
  <si>
    <t>ТОВАРИЩЕСТВО С ОГРАНИЧЕННОЙ ОТВЕТСТВЕННОСТЬЮ "БСФ"</t>
  </si>
  <si>
    <t>ТОВАРИЩЕСТВО С ОГРАНИЧЕННОЙ ОТВЕТСТВЕННОСТЬЮ "БУХТАРМА - СПЕЦЦЕМРЕМОНТ"</t>
  </si>
  <si>
    <t>ТОВАРИЩЕСТВО С ОГРАНИЧЕННОЙ ОТВЕТСТВЕННОСТЬЮ "ВОСТОК ЕВРОСТИЛЬ"</t>
  </si>
  <si>
    <t>ТОВАРИЩЕСТВО С ОГРАНИЧЕННОЙ ОТВЕТСТВЕННОСТЬЮ "ГАЗПРОМПРОЕКТ"</t>
  </si>
  <si>
    <t>ТОВАРИЩЕСТВО С ОГРАНИЧЕННОЙ ОТВЕТСТВЕННОСТЬЮ "ГРАНИТЫ КОКШЕТАУ"</t>
  </si>
  <si>
    <t>ТОВАРИЩЕСТВО С ОГРАНИЧЕННОЙ ОТВЕТСТВЕННОСТЬЮ "ГРИНСИТИ"</t>
  </si>
  <si>
    <t>ТОВАРИЩЕСТВО С ОГРАНИЧЕННОЙ ОТВЕТСТВЕННОСТЬЮ "ДАЛАРО /ОВЕРСИЗ/ ЛИМИТЕД"</t>
  </si>
  <si>
    <t>ТОВАРИЩЕСТВО С ОГРАНИЧЕННОЙ ОТВЕТСТВЕННОСТЬЮ "ДАУТ-М"</t>
  </si>
  <si>
    <t>ТОВАРИЩЕСТВО С ОГРАНИЧЕННОЙ ОТВЕТСТВЕННОСТЬЮ "ДНС-КЛИНИНГ"</t>
  </si>
  <si>
    <t>ТОВАРИЩЕСТВО С ОГРАНИЧЕННОЙ ОТВЕТСТВЕННОСТЬЮ "ДОРСТРОЙ МАТЕРИАЛ LTD"</t>
  </si>
  <si>
    <t>ТОВАРИЩЕСТВО С ОГРАНИЧЕННОЙ ОТВЕТСТВЕННОСТЬЮ "ДОРСТРОЙ МАТЕРИАЛ-ХХІ"</t>
  </si>
  <si>
    <t>ТОВАРИЩЕСТВО С ОГРАНИЧЕННОЙ ОТВЕТСТВЕННОСТЬЮ "ЕВРОСТРОЙ-А"</t>
  </si>
  <si>
    <t>ТОВАРИЩЕСТВО С ОГРАНИЧЕННОЙ ОТВЕТСТВЕННОСТЬЮ "ЕДІЛ И КОМПАНИЯ"</t>
  </si>
  <si>
    <t>ТОВАРИЩЕСТВО С ОГРАНИЧЕННОЙ ОТВЕТСТВЕННОСТЬЮ "ЕРДОССНАБ"</t>
  </si>
  <si>
    <t>ТОВАРИЩЕСТВО С ОГРАНИЧЕННОЙ ОТВЕТСТВЕННОСТЬЮ "ЕСИЛЬ-ЛЮКС"</t>
  </si>
  <si>
    <t>ТОВАРИЩЕСТВО С ОГРАНИЧЕННОЙ ОТВЕТСТВЕННОСТЬЮ "ЖЫЛЫОЙ БОЛАШАК"</t>
  </si>
  <si>
    <t>ТОВАРИЩЕСТВО С ОГРАНИЧЕННОЙ ОТВЕТСТВЕННОСТЬЮ "ЗАВОД БЫТОВОЙ ХИМИИ"</t>
  </si>
  <si>
    <t>ТОВАРИЩЕСТВО С ОГРАНИЧЕННОЙ ОТВЕТСТВЕННОСТЬЮ "ЗЫРЯН-КАЙНАР"</t>
  </si>
  <si>
    <t>ТОВАРИЩЕСТВО С ОГРАНИЧЕННОЙ ОТВЕТСТВЕННОСТЬЮ "ИДЕЯ ГРУПП СЕВЕР"</t>
  </si>
  <si>
    <t>ТОВАРИЩЕСТВО С ОГРАНИЧЕННОЙ ОТВЕТСТВЕННОСТЬЮ "ИНОСТРАННОЕ ПРЕДПРИЯТИЕ "ХАМЛЕ КОМПАНИ ЛТД"</t>
  </si>
  <si>
    <t>ТОВАРИЩЕСТВО С ОГРАНИЧЕННОЙ ОТВЕТСТВЕННОСТЬЮ "КАЗБИОВИТ"</t>
  </si>
  <si>
    <t>ТОВАРИЩЕСТВО С ОГРАНИЧЕННОЙ ОТВЕТСТВЕННОСТЬЮ "КАЗМЕТРАО"</t>
  </si>
  <si>
    <t>ТОВАРИЩЕСТВО С ОГРАНИЧЕННОЙ ОТВЕТСТВЕННОСТЬЮ "КАЗПРОМБИЗНЕС"</t>
  </si>
  <si>
    <t>ТОВАРИЩЕСТВО С ОГРАНИЧЕННОЙ ОТВЕТСТВЕННОСТЬЮ "КАЗЫКУРТ-ЮГ"</t>
  </si>
  <si>
    <t>ТОВАРИЩЕСТВО С ОГРАНИЧЕННОЙ ОТВЕТСТВЕННОСТЬЮ "КАЗЭКОБИОСИСТЕМА"</t>
  </si>
  <si>
    <t>ТОВАРИЩЕСТВО С ОГРАНИЧЕННОЙ ОТВЕТСТВЕННОСТЬЮ "КАЗЭКОСЕРВИС АКТОБЕ"</t>
  </si>
  <si>
    <t>ТОВАРИЩЕСТВО С ОГРАНИЧЕННОЙ ОТВЕТСТВЕННОСТЬЮ "КАРАБАСТУЗ"</t>
  </si>
  <si>
    <t>ТОВАРИЩЕСТВО С ОГРАНИЧЕННОЙ ОТВЕТСТВЕННОСТЬЮ "КАРАВАН ТРЕЙД"</t>
  </si>
  <si>
    <t>ТОВАРИЩЕСТВО С ОГРАНИЧЕННОЙ ОТВЕТСТВЕННОСТЬЮ "КАРАГАНДАГАЗСНАБ"</t>
  </si>
  <si>
    <t>ТОВАРИЩЕСТВО С ОГРАНИЧЕННОЙ ОТВЕТСТВЕННОСТЬЮ "КАРАГАНДИНСКИЙ АВТОБУСНЫЙ ПАРК №2"</t>
  </si>
  <si>
    <t>ТОВАРИЩЕСТВО С ОГРАНИЧЕННОЙ ОТВЕТСТВЕННОСТЬЮ "КОКШЕТАЗАЛЫК"</t>
  </si>
  <si>
    <t>ТОВАРИЩЕСТВО С ОГРАНИЧЕННОЙ ОТВЕТСТВЕННОСТЬЮ "КОМПАНИЯ "САЛАМАТ"</t>
  </si>
  <si>
    <t>ТОВАРИЩЕСТВО С ОГРАНИЧЕННОЙ ОТВЕТСТВЕННОСТЬЮ "КОМПАНИЯ-ДАУЛЕТАЗИЯ"</t>
  </si>
  <si>
    <t>ТОВАРИЩЕСТВО С ОГРАНИЧЕННОЙ ОТВЕТСТВЕННОСТЬЮ "КОМПЛЕКС ИНЖИНИРИНГОВЫХ УСЛУГ В СТРОИТЕЛЬСТВЕ"</t>
  </si>
  <si>
    <t>ТОВАРИЩЕСТВО С ОГРАНИЧЕННОЙ ОТВЕТСТВЕННОСТЬЮ "КОРПОРАЦИЯ АҚ ОРДАСЫ"</t>
  </si>
  <si>
    <t>ТОВАРИЩЕСТВО С ОГРАНИЧЕННОЙ ОТВЕТСТВЕННОСТЬЮ "КОРПОРАЦИЯ ТЕХНИЧЕСКОГО СОДЕЙСТВИЯ"</t>
  </si>
  <si>
    <t>ТОВАРИЩЕСТВО С ОГРАНИЧЕННОЙ ОТВЕТСТВЕННОСТЬЮ "КОСТАНАЙАВТОТРАНС"</t>
  </si>
  <si>
    <t>ТОВАРИЩЕСТВО С ОГРАНИЧЕННОЙ ОТВЕТСТВЕННОСТЬЮ "КРЕДО-СИСТЕМ"</t>
  </si>
  <si>
    <t>ТОВАРИЩЕСТВО С ОГРАНИЧЕННОЙ ОТВЕТСТВЕННОСТЬЮ "КЫЗЫЛЖАР ТАЗАЛЫК"</t>
  </si>
  <si>
    <t>ТОВАРИЩЕСТВО С ОГРАНИЧЕННОЙ ОТВЕТСТВЕННОСТЬЮ "ҚАРА-ІНГЕН"</t>
  </si>
  <si>
    <t>ТОВАРИЩЕСТВО С ОГРАНИЧЕННОЙ ОТВЕТСТВЕННОСТЬЮ "ЛАНЦЕТ"</t>
  </si>
  <si>
    <t>ТОВАРИЩЕСТВО С ОГРАНИЧЕННОЙ ОТВЕТСТВЕННОСТЬЮ "ЛИВКОС-СЕВЕР"</t>
  </si>
  <si>
    <t>ТОВАРИЩЕСТВО С ОГРАНИЧЕННОЙ ОТВЕТСТВЕННОСТЬЮ "МАЗ ЗАПЧАСТЬ ПЛЮС"</t>
  </si>
  <si>
    <t>ТОВАРИЩЕСТВО С ОГРАНИЧЕННОЙ ОТВЕТСТВЕННОСТЬЮ "МИРЛАН"</t>
  </si>
  <si>
    <t>ТОВАРИЩЕСТВО С ОГРАНИЧЕННОЙ ОТВЕТСТВЕННОСТЬЮ "МОНТАЖНО-НАЛАДОЧНОЕ УПРАВЛЕНИЕ "МНУ"</t>
  </si>
  <si>
    <t>ТОВАРИЩЕСТВО С ОГРАНИЧЕННОЙ ОТВЕТСТВЕННОСТЬЮ "НПО "ЮНА"</t>
  </si>
  <si>
    <t>ТОВАРИЩЕСТВО С ОГРАНИЧЕННОЙ ОТВЕТСТВЕННОСТЬЮ "ОРИЕНТ-ТЕРРА"</t>
  </si>
  <si>
    <t>ТОВАРИЩЕСТВО С ОГРАНИЧЕННОЙ ОТВЕТСТВЕННОСТЬЮ "ПВП"</t>
  </si>
  <si>
    <t>ТОВАРИЩЕСТВО С ОГРАНИЧЕННОЙ ОТВЕТСТВЕННОСТЬЮ "ПГС - КАРАТОГАЙ"</t>
  </si>
  <si>
    <t>ТОВАРИЩЕСТВО С ОГРАНИЧЕННОЙ ОТВЕТСТВЕННОСТЬЮ "ПЕРВЫЙ ПИВЗАВОД"</t>
  </si>
  <si>
    <t>ТОВАРИЩЕСТВО С ОГРАНИЧЕННОЙ ОТВЕТСТВЕННОСТЬЮ "ПОЛИМЕР ПРОДАКШН"</t>
  </si>
  <si>
    <t>ТОВАРИЩЕСТВО С ОГРАНИЧЕННОЙ ОТВЕТСТВЕННОСТЬЮ "ПОЛИМЕРМЕТАЛЛ-Т"</t>
  </si>
  <si>
    <t>ТОВАРИЩЕСТВО С ОГРАНИЧЕННОЙ ОТВЕТСТВЕННОСТЬЮ "ПОТЕНЦИАЛ"</t>
  </si>
  <si>
    <t>ТОВАРИЩЕСТВО С ОГРАНИЧЕННОЙ ОТВЕТСТВЕННОСТЬЮ "ПРОИЗВОДСТВЕННАЯ ФИРМА "РУБИКОН"</t>
  </si>
  <si>
    <t>ТОВАРИЩЕСТВО С ОГРАНИЧЕННОЙ ОТВЕТСТВЕННОСТЬЮ "ПРОМЫШЛЕННО-КОММЕРЧЕСКАЯ КОМПАНИЯ "БАЙТ"</t>
  </si>
  <si>
    <t>ТОВАРИЩЕСТВО С ОГРАНИЧЕННОЙ ОТВЕТСТВЕННОСТЬЮ "РУДНЕНСКОЕ РЕМОНТНОЕ ДЕПО"</t>
  </si>
  <si>
    <t>ТОВАРИЩЕСТВО С ОГРАНИЧЕННОЙ ОТВЕТСТВЕННОСТЬЮ "РУСТЕМ-21"</t>
  </si>
  <si>
    <t>ТОВАРИЩЕСТВО С ОГРАНИЧЕННОЙ ОТВЕТСТВЕННОСТЬЮ "САНДЫКТАУ-КОЛОС"</t>
  </si>
  <si>
    <t>ТОВАРИЩЕСТВО С ОГРАНИЧЕННОЙ ОТВЕТСТВЕННОСТЬЮ "САРЫАРКААВТОПРОМ"</t>
  </si>
  <si>
    <t>ТОВАРИЩЕСТВО С ОГРАНИЧЕННОЙ ОТВЕТСТВЕННОСТЬЮ "СЕМАРКО"</t>
  </si>
  <si>
    <t>ТОВАРИЩЕСТВО С ОГРАНИЧЕННОЙ ОТВЕТСТВЕННОСТЬЮ "СИГНАЛ"</t>
  </si>
  <si>
    <t>ТОВАРИЩЕСТВО С ОГРАНИЧЕННОЙ ОТВЕТСТВЕННОСТЬЮ "СОВМЕСТНОЕ ПРЕДПРИЯТИЕ "ЮЖНАЯ ГОРНО-ХИМИЧЕСКАЯ КОМПАНИЯ"</t>
  </si>
  <si>
    <t>ТОВАРИЩЕСТВО С ОГРАНИЧЕННОЙ ОТВЕТСТВЕННОСТЬЮ "СТРОЙКОМБИНАТ"</t>
  </si>
  <si>
    <t>ТОВАРИЩЕСТВО С ОГРАНИЧЕННОЙ ОТВЕТСТВЕННОСТЬЮ "СХП АРДАК"</t>
  </si>
  <si>
    <t>ТОВАРИЩЕСТВО С ОГРАНИЧЕННОЙ ОТВЕТСТВЕННОСТЬЮ "СХП ГРИЦАЕВ И К"</t>
  </si>
  <si>
    <t>ТОВАРИЩЕСТВО С ОГРАНИЧЕННОЙ ОТВЕТСТВЕННОСТЬЮ "ТАЗА ТАБИҒАТ-АН"</t>
  </si>
  <si>
    <t>ТОВАРИЩЕСТВО С ОГРАНИЧЕННОЙ ОТВЕТСТВЕННОСТЬЮ "ТАЛДЫКОРГАН-ТАКСОПАРК"</t>
  </si>
  <si>
    <t>ТОВАРИЩЕСТВО С ОГРАНИЧЕННОЙ ОТВЕТСТВЕННОСТЬЮ "ТЕПЛИЧНЫЙ КОМПЛЕКС АКСУ"</t>
  </si>
  <si>
    <t>ТОВАРИЩЕСТВО С ОГРАНИЧЕННОЙ ОТВЕТСТВЕННОСТЬЮ "ТМК-КАЗТРУБПРОМ"</t>
  </si>
  <si>
    <t>ТОВАРИЩЕСТВО С ОГРАНИЧЕННОЙ ОТВЕТСТВЕННОСТЬЮ "ТУРИСТТРАНССЕРВИС"</t>
  </si>
  <si>
    <t>ТОВАРИЩЕСТВО С ОГРАНИЧЕННОЙ ОТВЕТСТВЕННОСТЬЮ "УРАЛЬСКАЯ СУДОСТРОИТЕЛЬНАЯ СУДОРЕМОНТНАЯ СУДОХОДНАЯ КОМПАНИЯ"</t>
  </si>
  <si>
    <t>ТОВАРИЩЕСТВО С ОГРАНИЧЕННОЙ ОТВЕТСТВЕННОСТЬЮ "ХЛЕБЗАВОД № 7"</t>
  </si>
  <si>
    <t>ТОВАРИЩЕСТВО С ОГРАНИЧЕННОЙ ОТВЕТСТВЕННОСТЬЮ "ШАХТИНСКВОДОКАНАЛ"</t>
  </si>
  <si>
    <t>ТОВАРИЩЕСТВО С ОГРАНИЧЕННОЙ ОТВЕТСТВЕННОСТЬЮ "ЩУЧИНСКИЙ ГОРМОЛЗАВОД"</t>
  </si>
  <si>
    <t>ТОВАРИЩЕСТВО С ОГРАНИЧЕННОЙ ОТВЕТСТВЕННОСТЬЮ "ЭКО СЕРВИС НЕФТЕГАЗ"</t>
  </si>
  <si>
    <t>ТОВАРИЩЕСТВО С ОГРАНИЧЕННОЙ ОТВЕТСТВЕННОСТЬЮ "ЭЛЕВАТОР"</t>
  </si>
  <si>
    <t>ТОВАРИЩЕСТВО С ОГРАНИЧЕННОЙ ОТВЕТСТВЕННОСТЬЮ "ЭЛЕКТРОЭНЕРГОМОНТАЖ"</t>
  </si>
  <si>
    <t>ТОВАРИЩЕСТВО С ОГРАНИЧЕННОЙ ОТВЕТСТВЕННОСТЬЮ "ЯСАР GROUP"</t>
  </si>
  <si>
    <t>ТОВАРИЩЕСТВО С ОГРАНИЧЕННОЙ ОТВЕТСТВЕННОСТЬЮ "ЯСАР KZ"</t>
  </si>
  <si>
    <t>ТОВАРИЩЕСТВО С ОГРАНИЧЕННОЙ ОТВЕТСТВЕННОСТЬЮ АГРОФИРМА "РОДИНА"</t>
  </si>
  <si>
    <t>ТОВАРИЩЕСТВО С ОГРАНИЧЕННОЙ ОТВЕТСТВЕННОСТЬЮ МНОГОПРОФИЛЬНОЕ ФЕРМЕРСКОЕ ХОЗЯЙСТВО "ЭНЕРГИЯ"</t>
  </si>
  <si>
    <t>ТОВАРИЩЕСТВО С ОГРАНИЧЕННОЙ ОТВЕТСТВЕННОСТЬЮ ФИРМА "ПКТИАМ"</t>
  </si>
  <si>
    <t>ФИЛИАЛ "ЦЕНТРАЛЬНО-КАЗАХСТАНСКИЙ РЕГИОНАЛЬНЫЙ ЦЕНТР ОРГАНИЗАЦИИ ВОЗДУШНОГО ДВИЖЕНИЯ" РЕСПУБЛИКАНСКОГО ГОСУДАРСТВЕННОГО ПРЕДПРИЯТИЯ НА ПРАВЕ ХОЗЯЙСТВЕННОГО ВЕДЕНИЯ "КАЗАЭРОНАВИГАЦИЯ" КОМИТЕТА ГРАЖДАНСКОЙ АВИАЦИИ МИНИСТЕРСТВА ИНДУСТРИИ И ИНФРАСТРУКТУРНОГО РАЗВИТИЯ РЕСПУБЛИКИ КАЗАХСТАН</t>
  </si>
  <si>
    <t>ФИЛИАЛ АКЦИОНЕРНОГО ОБЩЕСТВА "FORTEBANK" В ГОРОДЕ КОКШЕТАУ</t>
  </si>
  <si>
    <t>ФИЛИАЛ АКЦИОНЕРНОГО ОБЩЕСТВА "АБДИ КОМПАНИ" В ГОРОДЕ АКТОБЕ</t>
  </si>
  <si>
    <t>ФИЛИАЛ АКЦИОНЕРНОГО ОБЩЕСТВА "КАЗАХСТАНСКАЯ КОМПАНИЯ ПО УПРАВЛЕНИЮ ЭЛЕКТРИЧЕСКИМИ СЕТЯМИ (KAZAKHSTAN ELECTRICITY GRID OPERATING COMPANY) "KEGOC" "АЛМАТИНСКИЕ МЕЖСИСТЕМНЫЕ ЭЛЕКТРИЧЕСКИЕ СЕТИ"</t>
  </si>
  <si>
    <t>ФИЛИАЛ АКЦИОНЕРНОГО ОБЩЕСТВА "КТЖ-ГРУЗОВЫЕ ПЕРЕВОЗКИ" - "АКТЮБИНСКОЕ ОТДЕЛЕНИЕ ГП"</t>
  </si>
  <si>
    <t>ФИЛИАЛ АКЦИОНЕРНОГО ОБЩЕСТВА "НУРБАНК" В ГОРОДЕ АКТАУ</t>
  </si>
  <si>
    <t>ФИЛИАЛ АКЦИОНЕРНОГО ОБЩЕСТВА «КТЖ-ГРУЗОВЫЕ ПЕРЕВОЗКИ» - «АЯГОЗСКОЕ ЭКСПЛУАТАЦИОННОЕ ЛОКОМОТИВНОЕ ДЕПО»</t>
  </si>
  <si>
    <t>ФИЛИАЛ ДОЧЕРНЕГО БАНКА АКЦИОНЕРНОГО ОБЩЕСТВА "СБЕРБАНК РОССИИ" В ГОРОДЕ ТАРАЗ</t>
  </si>
  <si>
    <t>ФИЛИАЛ ТОВАРИЩЕСТВА С ОГАРНИЧЕННОЙ ОТВЕТСТВЕННОСТЬЮ ИНОСТРАННОГО ПРЕДПРИЯТИЯ "БОРУСАН МАКИНА КАЗАХСТАН" В ГОРОДЕ КАРАГАНДЕ</t>
  </si>
  <si>
    <t>ФИЛИАЛ ТОВАРИЩЕСТВА С ОГРАНИЧЕННОЙ ОТВЕТСТВЕННОСТЬЮ "CNLC INTERNATIONAL KAZAKHSTAN INC" (КНЛК ИНТЕРНЕШНЛ КАЗАХСТАН ИНК)" В ГОРОДЕ АКТАУ</t>
  </si>
  <si>
    <t>ФИЛИАЛ ТОВАРИЩЕСТВА С ОГРАНИЧЕННОЙ ОТВЕТСТВЕННОСТЬЮ "MAGNUM CASH&amp;CARRY" №5</t>
  </si>
  <si>
    <t>ФИЛИАЛ ТОВАРИЩЕСТВА С ОГРАНИЧЕННОЙ ОТВЕТСТВЕННОСТЬЮ "ЕВРОХИМ - КАРАТАУ" В ГОРОДЕ ЖАНАТАС</t>
  </si>
  <si>
    <t>ФИЛИАЛ ТОВАРИЩЕСТВА С ОГРАНИЧЕННОЙ ОТВЕТСТВЕННОСТЬЮ "ТОРГОВАЯ КОМПАНИЯ "МЕГАПОЛИС - КАЗАХСТАН" В АТЫРАУСКОЙ ОБЛАСТИ</t>
  </si>
  <si>
    <t>ФИЛИАЛ ТОВАРИЩЕСТВА С ОГРАНИЧЕННОЙ ОТВЕТСТВЕННОСТЬЮ "ТОРГОВАЯ КОМПАНИЯ "МЕГАПОЛИС-КАЗАХСТАН" В ГОРОДЕ АКТОБЕ</t>
  </si>
  <si>
    <t>ФИЛИАЛ ТОВАРИЩЕСТВА С ОГРАНИЧЕННОЙ ОТВЕТСТВЕННОСТЬЮ "ТОРГОВАЯ КОМПАНИЯ "МЕГАПОЛИС-КАЗАХСТАН" В ГОРОДЕ БАЛХАШ</t>
  </si>
  <si>
    <t>ФИЛИАЛ ТОВАРИЩЕСТВА С ОГРАНИЧЕННОЙ ОТВЕТСТВЕННОСТЬЮ "ТОРГОВАЯ КОМПАНИЯ "МЕГАПОЛИС-КАЗАХСТАН" В ГОРОДЕ КАРАГАНДА</t>
  </si>
  <si>
    <t>ФИЛИАЛ ТОВАРИЩЕСТВА С ОГРАНИЧЕННОЙ ОТВЕТСТВЕННОСТЬЮ "ТОРГОВАЯ КОМПАНИЯ "МЕГАПОЛИС-КАЗАХСТАН" В ГОРОДЕ КЫЗЫЛОРДА</t>
  </si>
  <si>
    <t>ФИЛИАЛ ТОВАРИЩЕСТВА С ОГРАНИЧЕННОЙ ОТВЕТСТВЕННОСТЬЮ "ТОРГОВАЯ КОМПАНИЯ "МЕГАПОЛИС-КАЗАХСТАН" В ГОРОДЕ ПАВЛОДАР</t>
  </si>
  <si>
    <t>ФИЛИАЛ ТОВАРИЩЕСТВА С ОГРАНИЧЕННОЙ ОТВЕТСТВЕННОСТЬЮ "ТОРГОВАЯ КОМПАНИЯ "МЕГАПОЛИС-КАЗАХСТАН" В ГОРОДЕ ПЕТРОПАВЛОВСК</t>
  </si>
  <si>
    <t>ФИЛИАЛ ТОВАРИЩЕСТВА С ОГРАНИЧЕННОЙ ОТВЕТСТВЕННОСТЬЮ "ТОРГОВАЯ КОМПАНИЯ "МЕГАПОЛИС-КАЗАХСТАН" В ГОРОДЕ ШУ</t>
  </si>
  <si>
    <t>ФИЛИАЛ ТОВАРИЩЕСТВА С ОГРАНИЧЕННОЙ ОТВЕТСТВЕННОСТЬЮ "ТОРГОВАЯ КОМПАНИЯ "МЕГАПОЛИС-КАЗАХСТАН" В ГОРОДЕ ЭКИБАСТУЗ</t>
  </si>
  <si>
    <t>ФИЛИАЛ ТОВАРИЩЕСТВА С ОГРАНИЧЕННОЙ ОТВЕТСТВЕННОСТЬЮ "ТОРГОВАЯ КОМПАНИЯ МЕГАПОЛИС-КАЗАХСТАН" В ГОРОДЕ КОСТАНАЙ</t>
  </si>
  <si>
    <t>ФИЛИАЛ ТОО "ТОРГОВАЯ КОМПАНИЯ "МЕГАПОЛИС-КАЗАХСТАН" В ГОРОДЕ КОКШЕТАУ</t>
  </si>
  <si>
    <t>ФИЛИАЛ ТОО "ТОРГОВАЯ КОМПАНИЯ "МЕГАПОЛИС-КАЗАХСТАН" В ГОРОДЕ СТЕПНОГОРСК</t>
  </si>
  <si>
    <t>ФИЛИАЛ ТОО "ТОРГОВАЯ КОМПАНИЯ "МЕГАПОЛИС-КАЗАХСТАН" В ГОРОДЕ ТАРАЗ</t>
  </si>
  <si>
    <t>ФИЛИАЛ ТОО "ТОРГОВАЯ КОМПАНИЯ"МЕГАПОЛИС-КАЗАХСТАН" В ГОРОДЕ АКТАУ</t>
  </si>
  <si>
    <t>ФОМЕНКО ВИКТОР СЕРГЕЕВИЧ</t>
  </si>
  <si>
    <t>ШЫҒЫС ҚАЗАҚСТАН ОБЛЫСЫ</t>
  </si>
  <si>
    <t>ШЫМКЕНТСКИЙ ФИЛИАЛ ТОВАРИЩЕСТВА С ОГРАНИЧЕННОЙ ОТВЕТСТВЕННОСТЬЮ "ГЕЛИОС"</t>
  </si>
  <si>
    <t>ТОВАРИЩЕСТВО С ОГРАНИЧЕННОЙ ОТВЕТСТВЕННОСТЬЮ "МЕК КОМПАНИ"</t>
  </si>
  <si>
    <t>ГОСУДАРСТВЕННОЕ УЧРЕЖДЕНИЕ "ОТДЕЛ ЭКОНОМИКИ И БЮДЖЕТНОГО ПЛАНИРОВАНИЯ АКИМАТА ЖИТИКАРИНСКОГО РАЙОНА"</t>
  </si>
  <si>
    <t>АЛМАТИНСКИЙ ФИЛИАЛ №2 ТОВАРИЩЕСТВА С ОГРАНИЧЕННОЙ ОТВЕТСТВЕННОСТЬЮ "MAGNUM СASH&amp;СARRY"</t>
  </si>
  <si>
    <t>КОММУНАЛЬНОЕ ГОСУДАРСТВЕННОЕ УЧРЕЖДЕНИЕ "ДЕТСКИЙ ОЗДОРОВИТЕЛЬНЫЙ ЛАГЕРЬ "ДОСТЫК" ОТДЕЛА ОБРАЗОВАНИЯ АКИМАТА КАРАБАЛЫКСКОГО РАЙОНА"</t>
  </si>
  <si>
    <t>АКЦИОНЕРНОЕ ОБЩЕСТВО "ВОЛКОВГЕОЛОГИЯ"</t>
  </si>
  <si>
    <t>ГОСУДАРСТВЕННОЕ КОММУНАЛЬНОЕ КАЗЕННОЕ ПРЕДПРИЯТИЯ "ЯСЛИ САД №46 "АҚБӨПЕ" УПРАВЛЕНИЯ ОБРАЗОВАНИЯ ГОРОДА ШЫМКЕНТ"</t>
  </si>
  <si>
    <t>"КАРЦЕМЕНТ" АКЦИОНЕРЛІК ҚОҒАМЫ</t>
  </si>
  <si>
    <t>ИП Русняк Т. М.</t>
  </si>
  <si>
    <t>ТОВАРИЩЕСТВО С ОГРАНИЧЕННОЙ ОТВЕТСТВЕННОСТЬЮ "РЕЗИНА"</t>
  </si>
  <si>
    <t>КОММУНАЛЬНОЕ ГОСУДАРСТВЕННОЕ УЧРЕЖДЕНИЕ «РУДНЕНСКИЙ ТЕРРИТОРИАЛЬНЫЙ ЦЕНТР ОКАЗАНИЯ СОЦИАЛЬНЫХ УСЛУГ» АКИМАТА ГОРОДА РУДНОГО ГОСУДАРСТВЕННОГО УЧРЕЖДЕНИЯ «РУДНЕНСКИЙ ГОРОДСКОЙ ОТДЕЛ ЗАНЯТОСТИ И СОЦИАЛЬНЫХ ПРОГРАММ»</t>
  </si>
  <si>
    <t>КОММУНАЛЬНОЕ ГОСУДАРСТВЕННОЕ УЧРЕЖДЕНИЕ "ЫНТАЛИНСКАЯ ОБЩЕОБРАЗАВАТЕЛЬНАЯ ШКОЛА" АКИМАТА ЖАНААРКИНСКОГО РАЙОНА ОТДЕЛА ОБРАЗОВАНИЯ ЖАНААРКИНСКОГО РАЙОНА</t>
  </si>
  <si>
    <t>ТОВАРИЩЕСТВО С ОГРАНИЧЕННОЙ ОТВЕТСТВЕННОСТЬЮ "КАРАМАЙ ПРОДАКТС"</t>
  </si>
  <si>
    <t>ИП ВАЛИШАНОВА</t>
  </si>
  <si>
    <t>ТОВАРИЩЕСТВО С ОГРАНИЧЕННОЙ ОТВЕТСТВЕННОСТЬЮ "ТОРНАДО"</t>
  </si>
  <si>
    <t>Отч.ОО2019.2848</t>
  </si>
  <si>
    <t>Отч.ОО2019.2849</t>
  </si>
  <si>
    <t>Отч.ОО2019.2850</t>
  </si>
  <si>
    <t>Отч.ОО2019.2851</t>
  </si>
  <si>
    <t>Отч.ОО2019.2852</t>
  </si>
  <si>
    <t>Отч.ОО2019.2853</t>
  </si>
  <si>
    <t>Отч.ОО2019.2854</t>
  </si>
  <si>
    <t>Отч.ОО2019.2855</t>
  </si>
  <si>
    <t>Отч.ОО2019.2856</t>
  </si>
  <si>
    <t>Отч.ОО2019.2857</t>
  </si>
  <si>
    <t>Отч.ОО2019.2858</t>
  </si>
  <si>
    <t>Отч.ОО2019.2859</t>
  </si>
  <si>
    <t>Отч.ОО2019.2860</t>
  </si>
  <si>
    <t>Отч.ОО2019.2861</t>
  </si>
  <si>
    <t>Отч.ОО2019.2862</t>
  </si>
  <si>
    <t>Отч.ОО2019.2863</t>
  </si>
  <si>
    <t>Отч.ОО2019.2864</t>
  </si>
  <si>
    <t>Отч.ОО2019.2865</t>
  </si>
  <si>
    <t>Отч.ОО2019.2866</t>
  </si>
  <si>
    <t>Отч.ОО2019.2867</t>
  </si>
  <si>
    <t>Отч.ОО2019.2868</t>
  </si>
  <si>
    <t>Отч.ОО2019.2869</t>
  </si>
  <si>
    <t>Отч.ОО2019.2870</t>
  </si>
  <si>
    <t>Отч.ОО2019.2871</t>
  </si>
  <si>
    <t>Отч.ОО2019.2872</t>
  </si>
  <si>
    <t>Отч.ОО2019.2873</t>
  </si>
  <si>
    <t>Отч.ОО2019.2874</t>
  </si>
  <si>
    <t>Отч.ОО2019.2875</t>
  </si>
  <si>
    <t>Отч.ОО2019.2876</t>
  </si>
  <si>
    <t>Отч.ОО2019.2877</t>
  </si>
  <si>
    <t>Отч.ОО2019.2878</t>
  </si>
  <si>
    <t>Отч.ОО2019.2879</t>
  </si>
  <si>
    <t>Отч.ОО2019.2880</t>
  </si>
  <si>
    <t>Отч.ОО2019.2881</t>
  </si>
  <si>
    <t>Отч.ОО2019.2882</t>
  </si>
  <si>
    <t>Отч.ОО2019.2883</t>
  </si>
  <si>
    <t>Отч.ОО2019.2884</t>
  </si>
  <si>
    <t>Отч.ОО2019.2885</t>
  </si>
  <si>
    <t>Отч.ОО2019.2886</t>
  </si>
  <si>
    <t>Отч.ОО2019.2887</t>
  </si>
  <si>
    <t>Отч.ОО2019.2888</t>
  </si>
  <si>
    <t>Отч.ОО2019.2889</t>
  </si>
  <si>
    <t>Отч.ОО2019.2890</t>
  </si>
  <si>
    <t>Отч.ОО2019.2891</t>
  </si>
  <si>
    <t>Отч.ОО2019.2892</t>
  </si>
  <si>
    <t>Отч.ОО2019.2893</t>
  </si>
  <si>
    <t>Отч.ОО2019.2894</t>
  </si>
  <si>
    <t>Отч.ОО2019.2895</t>
  </si>
  <si>
    <t>Отч.ОО2019.2896</t>
  </si>
  <si>
    <t>Отч.ОО2019.2897</t>
  </si>
  <si>
    <t>Отч.ОО2019.2898</t>
  </si>
  <si>
    <t>Отч.ОО2019.2899</t>
  </si>
  <si>
    <t>Отч.ОО2019.2900</t>
  </si>
  <si>
    <t>Отч.ОО2019.2901</t>
  </si>
  <si>
    <t>Отч.ОО2019.2902</t>
  </si>
  <si>
    <t>Отч.ОО2019.2903</t>
  </si>
  <si>
    <t>Отч.ОО2019.2904</t>
  </si>
  <si>
    <t>Отч.ОО2019.2905</t>
  </si>
  <si>
    <t>Отч.ОО2019.2906</t>
  </si>
  <si>
    <t>Отч.ОО2019.2907</t>
  </si>
  <si>
    <t>Отч.ОО2019.2908</t>
  </si>
  <si>
    <t>Отч.ОО2019.2909</t>
  </si>
  <si>
    <t>Отч.ОО2019.2910</t>
  </si>
  <si>
    <t>Отч.ОО2019.2911</t>
  </si>
  <si>
    <t>Отч.ОО2019.2912</t>
  </si>
  <si>
    <t>Отч.ОО2019.2913</t>
  </si>
  <si>
    <t>Отч.ОО2019.2914</t>
  </si>
  <si>
    <t>Отч.ОО2019.2915</t>
  </si>
  <si>
    <t>Отч.ОО2019.2916</t>
  </si>
  <si>
    <t>Отч.ОО2019.2917</t>
  </si>
  <si>
    <t>Отч.ОО2019.2918</t>
  </si>
  <si>
    <t>Отч.ОО2019.2919</t>
  </si>
  <si>
    <t>Отч.ОО2019.2920</t>
  </si>
  <si>
    <t>Отч.ОО2019.2921</t>
  </si>
  <si>
    <t>Отч.ОО2019.2922</t>
  </si>
  <si>
    <t>Отч.ОО2019.2923</t>
  </si>
  <si>
    <t>Отч.ОО2019.2924</t>
  </si>
  <si>
    <t>Отч.ОО2019.2925</t>
  </si>
  <si>
    <t>Отч.ОО2019.2926</t>
  </si>
  <si>
    <t>Отч.ОО2019.2927</t>
  </si>
  <si>
    <t>Отч.ОО2019.2928</t>
  </si>
  <si>
    <t>Отч.ОО2019.2929</t>
  </si>
  <si>
    <t>Отч.ОО2019.2930</t>
  </si>
  <si>
    <t>Отч.ОО2019.2931</t>
  </si>
  <si>
    <t>Отч.ОО2019.2932</t>
  </si>
  <si>
    <t>Отч.ОО2019.2933</t>
  </si>
  <si>
    <t>Отч.ОО2019.2934</t>
  </si>
  <si>
    <t>Отч.ОО2019.2935</t>
  </si>
  <si>
    <t>Отч.ОО2019.2936</t>
  </si>
  <si>
    <t>Отч.ОО2019.2937</t>
  </si>
  <si>
    <t>Отч.ОО2019.2938</t>
  </si>
  <si>
    <t>Отч.ОО2019.2939</t>
  </si>
  <si>
    <t>Отч.ОО2019.2940</t>
  </si>
  <si>
    <t>Отч.ОО2019.2941</t>
  </si>
  <si>
    <t>Отч.ОО2019.2942</t>
  </si>
  <si>
    <t>Отч.ОО2019.2943</t>
  </si>
  <si>
    <t>Отч.ОО2019.2944</t>
  </si>
  <si>
    <t>Отч.ОО2019.2945</t>
  </si>
  <si>
    <t>Отч.ОО2019.2946</t>
  </si>
  <si>
    <t>Отч.ОО2019.2947</t>
  </si>
  <si>
    <t>Отч.ОО2019.2948</t>
  </si>
  <si>
    <t>Отч.ОО2019.2949</t>
  </si>
  <si>
    <t>Отч.ОО2019.2950</t>
  </si>
  <si>
    <t>Отч.ОО2019.2951</t>
  </si>
  <si>
    <t>Отч.ОО2019.2952</t>
  </si>
  <si>
    <t>Отч.ОО2019.2953</t>
  </si>
  <si>
    <t>Отч.ОО2019.2954</t>
  </si>
  <si>
    <t>Отч.ОО2019.2955</t>
  </si>
  <si>
    <t>Отч.ОО2019.2956</t>
  </si>
  <si>
    <t>Отч.ОО2019.2957</t>
  </si>
  <si>
    <t>Отч.ОО2019.2958</t>
  </si>
  <si>
    <t>Отч.ОО2019.2959</t>
  </si>
  <si>
    <t>Отч.ОО2019.2960</t>
  </si>
  <si>
    <t>Отч.ОО2019.2961</t>
  </si>
  <si>
    <t>Отч.ОО2019.2962</t>
  </si>
  <si>
    <t>Отч.ОО2019.2963</t>
  </si>
  <si>
    <t>Отч.ОО2019.2964</t>
  </si>
  <si>
    <t>Отч.ОО2019.2965</t>
  </si>
  <si>
    <t>Отч.ОО2019.2966</t>
  </si>
  <si>
    <t>Отч.ОО2019.2967</t>
  </si>
  <si>
    <t>Отч.ОО2019.2968</t>
  </si>
  <si>
    <t>Отч.ОО2019.2969</t>
  </si>
  <si>
    <t>Отч.ОО2019.2970</t>
  </si>
  <si>
    <t>Отч.ОО2019.2971</t>
  </si>
  <si>
    <t>Отч.ОО2019.2972</t>
  </si>
  <si>
    <t>Отч.ОО2019.2973</t>
  </si>
  <si>
    <t>Отч.ОО2019.2974</t>
  </si>
  <si>
    <t>Отч.ОО2019.2975</t>
  </si>
  <si>
    <t>Отч.ОО2019.2976</t>
  </si>
  <si>
    <t>Отч.ОО2019.2977</t>
  </si>
  <si>
    <t>Отч.ОО2019.2978</t>
  </si>
  <si>
    <t>Отч.ОО2019.2979</t>
  </si>
  <si>
    <t>Отч.ОО2019.2980</t>
  </si>
  <si>
    <t>Отч.ОО2019.2981</t>
  </si>
  <si>
    <t>Отч.ОО2019.2982</t>
  </si>
  <si>
    <t>Отч.ОО2019.2983</t>
  </si>
  <si>
    <t>Отч.ОО2019.2984</t>
  </si>
  <si>
    <t>Отч.ОО2019.2985</t>
  </si>
  <si>
    <t>Отч.ОО2019.2986</t>
  </si>
  <si>
    <t>Отч.ОО2019.2987</t>
  </si>
  <si>
    <t>Отч.ОО2019.2988</t>
  </si>
  <si>
    <t>Отч.ОО2019.2989</t>
  </si>
  <si>
    <t>Отч.ОО2019.2990</t>
  </si>
  <si>
    <t>Отч.ОО2019.2991</t>
  </si>
  <si>
    <t>Отч.ОО2019.2992</t>
  </si>
  <si>
    <t>Отч.ОО2019.2993</t>
  </si>
  <si>
    <t>Отч.ОО2019.2994</t>
  </si>
  <si>
    <t>Отч.ОО2019.2995</t>
  </si>
  <si>
    <t>Отч.ОО2019.2996</t>
  </si>
  <si>
    <t>Отч.ОО2019.2997</t>
  </si>
  <si>
    <t>Отч.ОО2019.2998</t>
  </si>
  <si>
    <t>Отч.ОО2019.2999</t>
  </si>
  <si>
    <t>Отч.ОО2019.3000</t>
  </si>
  <si>
    <t>Отч.ОО2019.3001</t>
  </si>
  <si>
    <t>Отч.ОО2019.3002</t>
  </si>
  <si>
    <t>Отч.ОО2019.3003</t>
  </si>
  <si>
    <t>Отч.ОО2019.3004</t>
  </si>
  <si>
    <t>Отч.ОО2019.3005</t>
  </si>
  <si>
    <t>Отч.ОО2019.3006</t>
  </si>
  <si>
    <t>Отч.ОО2019.3007</t>
  </si>
  <si>
    <t>Отч.ОО2019.3008</t>
  </si>
  <si>
    <t>Отч.ОО2019.3009</t>
  </si>
  <si>
    <t>Отч.ОО2019.3010</t>
  </si>
  <si>
    <t>Отч.ОО2019.3011</t>
  </si>
  <si>
    <t>Отч.ОО2019.3012</t>
  </si>
  <si>
    <t>Отч.ОО2019.3013</t>
  </si>
  <si>
    <t>Отч.ОО2019.3014</t>
  </si>
  <si>
    <t>Отч.ОО2019.3015</t>
  </si>
  <si>
    <t>Отч.ОО2019.3016</t>
  </si>
  <si>
    <t>Отч.ОО2019.3017</t>
  </si>
  <si>
    <t>Отч.ОО2019.3018</t>
  </si>
  <si>
    <t>Отч.ОО2019.3019</t>
  </si>
  <si>
    <t>Отч.ОО2019.3020</t>
  </si>
  <si>
    <t>Отч.ОО2019.3021</t>
  </si>
  <si>
    <t>Отч.ОО2019.3022</t>
  </si>
  <si>
    <t>Отч.ОО2019.3023</t>
  </si>
  <si>
    <t>Отч.ОО2019.3024</t>
  </si>
  <si>
    <t>Отч.ОО2019.3025</t>
  </si>
  <si>
    <t>Отч.ОО2019.3026</t>
  </si>
  <si>
    <t>Отч.ОО2019.3027</t>
  </si>
  <si>
    <t>Отч.ОО2019.3028</t>
  </si>
  <si>
    <t>Отч.ОО2019.3029</t>
  </si>
  <si>
    <t>Отч.ОО2019.3030</t>
  </si>
  <si>
    <t>Отч.ОО2019.3031</t>
  </si>
  <si>
    <t>Отч.ОО2019.3032</t>
  </si>
  <si>
    <t>Отч.ОО2019.3033</t>
  </si>
  <si>
    <t>Отч.ОО2019.3034</t>
  </si>
  <si>
    <t>Отч.ОО2019.3035</t>
  </si>
  <si>
    <t>Отч.ОО2019.3036</t>
  </si>
  <si>
    <t>Отч.ОО2019.3037</t>
  </si>
  <si>
    <t>Отч.ОО2019.3038</t>
  </si>
  <si>
    <t>Отч.ОО2019.3039</t>
  </si>
  <si>
    <t>Отч.ОО2019.3040</t>
  </si>
  <si>
    <t>Отч.ОО2019.3041</t>
  </si>
  <si>
    <t>Отч.ОО2019.3042</t>
  </si>
  <si>
    <t>Отч.ОО2019.3043</t>
  </si>
  <si>
    <t>Отч.ОО2019.3044</t>
  </si>
  <si>
    <t>Отч.ОО2019.3045</t>
  </si>
  <si>
    <t>Отч.ОО2019.3046</t>
  </si>
  <si>
    <t>Отч.ОО2019.3047</t>
  </si>
  <si>
    <t>Отч.ОО2019.3048</t>
  </si>
  <si>
    <t>Отч.ОО2019.3049</t>
  </si>
  <si>
    <t>Отч.ОО2019.3050</t>
  </si>
  <si>
    <t>Отч.ОО2019.3051</t>
  </si>
  <si>
    <t>Отч.ОО2019.3052</t>
  </si>
  <si>
    <t>Отч.ОО2019.3053</t>
  </si>
  <si>
    <t>Отч.ОО2019.3054</t>
  </si>
  <si>
    <t>Отч.ОО2019.3055</t>
  </si>
  <si>
    <t>Отч.ОО2019.3056</t>
  </si>
  <si>
    <t>Отч.ОО2019.3057</t>
  </si>
  <si>
    <t>Отч.ОО2019.3058</t>
  </si>
  <si>
    <t>Отч.ОО2019.3059</t>
  </si>
  <si>
    <t>Отч.ОО2019.3060</t>
  </si>
  <si>
    <t>Отч.ОО2019.3061</t>
  </si>
  <si>
    <t>Отч.ОО2019.3062</t>
  </si>
  <si>
    <t>Отч.ОО2019.3063</t>
  </si>
  <si>
    <t>Отч.ОО2019.3064</t>
  </si>
  <si>
    <t>Отч.ОО2019.3065</t>
  </si>
  <si>
    <t>Отч.ОО2019.3066</t>
  </si>
  <si>
    <t>Отч.ОО2019.3067</t>
  </si>
  <si>
    <t>Отч.ОО2019.3068</t>
  </si>
  <si>
    <t>Отч.ОО2019.3069</t>
  </si>
  <si>
    <t>Отч.ОО2019.3070</t>
  </si>
  <si>
    <t>Отч.ОО2019.3071</t>
  </si>
  <si>
    <t>Отч.ОО2019.3072</t>
  </si>
  <si>
    <t>Отч.ОО2019.3073</t>
  </si>
  <si>
    <t>Отч.ОО2019.3074</t>
  </si>
  <si>
    <t>Отч.ОО2019.3075</t>
  </si>
  <si>
    <t>Отч.ОО2019.3076</t>
  </si>
  <si>
    <t>Отч.ОО2019.3077</t>
  </si>
  <si>
    <t>Отч.ОО2019.3078</t>
  </si>
  <si>
    <t>Отч.ОО2019.3079</t>
  </si>
  <si>
    <t>Отч.ОО2019.3080</t>
  </si>
  <si>
    <t>Отч.ОО2019.3081</t>
  </si>
  <si>
    <t>Отч.ОО2019.3082</t>
  </si>
  <si>
    <t>Отч.ОО2019.3083</t>
  </si>
  <si>
    <t>Отч.ОО2019.3084</t>
  </si>
  <si>
    <t>Отч.ОО2019.3085</t>
  </si>
  <si>
    <t>Отч.ОО2019.3086</t>
  </si>
  <si>
    <t>Отч.ОО2019.3087</t>
  </si>
  <si>
    <t>Отч.ОО2019.3088</t>
  </si>
  <si>
    <t>Отч.ОО2019.3089</t>
  </si>
  <si>
    <t>Отч.ОО2019.3090</t>
  </si>
  <si>
    <t>Отч.ОО2019.3091</t>
  </si>
  <si>
    <t>Отч.ОО2019.3092</t>
  </si>
  <si>
    <t>Отч.ОО2019.3093</t>
  </si>
  <si>
    <t>Отч.ОО2019.3094</t>
  </si>
  <si>
    <t>Отч.ОО2019.3095</t>
  </si>
  <si>
    <t>Отч.ОО2019.3096</t>
  </si>
  <si>
    <t>Отч.ОО2019.3097</t>
  </si>
  <si>
    <t>Отч.ОО2019.3098</t>
  </si>
  <si>
    <t>Отч.ОО2019.3099</t>
  </si>
  <si>
    <t>Отч.ОО2019.3100</t>
  </si>
  <si>
    <t>Отч.ОО2019.3101</t>
  </si>
  <si>
    <t>Отч.ОО2019.3102</t>
  </si>
  <si>
    <t>Отч.ОО2019.3103</t>
  </si>
  <si>
    <t>Отч.ОО2019.3104</t>
  </si>
  <si>
    <t>Отч.ОО2019.3105</t>
  </si>
  <si>
    <t>Отч.ОО2019.3106</t>
  </si>
  <si>
    <t>Отч.ОО2019.3107</t>
  </si>
  <si>
    <t>Отч.ОО2019.3108</t>
  </si>
  <si>
    <t>Отч.ОО2019.3109</t>
  </si>
  <si>
    <t>Отч.ОО2019.3110</t>
  </si>
  <si>
    <t>Отч.ОО2019.3111</t>
  </si>
  <si>
    <t>Отч.ОО2019.3112</t>
  </si>
  <si>
    <t>Отч.ОО2019.3113</t>
  </si>
  <si>
    <t>Отч.ОО2019.3114</t>
  </si>
  <si>
    <t>Отч.ОО2019.3115</t>
  </si>
  <si>
    <t>Отч.ОО2019.3116</t>
  </si>
  <si>
    <t>Отч.ОО2019.3117</t>
  </si>
  <si>
    <t>Отч.ОО2019.3118</t>
  </si>
  <si>
    <t>Отч.ОО2019.3119</t>
  </si>
  <si>
    <t>Отч.ОО2019.3120</t>
  </si>
  <si>
    <t>Отч.ОО2019.3121</t>
  </si>
  <si>
    <t>Отч.ОО2019.3122</t>
  </si>
  <si>
    <t>Отч.ОО2019.3123</t>
  </si>
  <si>
    <t>Отч.ОО2019.3124</t>
  </si>
  <si>
    <t>Отч.ОО2019.3125</t>
  </si>
  <si>
    <t>Отч.ОО2019.3126</t>
  </si>
  <si>
    <t>Отч.ОО2019.3127</t>
  </si>
  <si>
    <t>Отч.ОО2019.3128</t>
  </si>
  <si>
    <t>Отч.ОО2019.3129</t>
  </si>
  <si>
    <t>Отч.ОО2019.3130</t>
  </si>
  <si>
    <t>Отч.ОО2019.3131</t>
  </si>
  <si>
    <t>Отч.ОО2019.3132</t>
  </si>
  <si>
    <t>Отч.ОО2019.3133</t>
  </si>
  <si>
    <t>Отч.ОО2019.3134</t>
  </si>
  <si>
    <t>Отч.ОО2019.3135</t>
  </si>
  <si>
    <t>Отч.ОО2019.3136</t>
  </si>
  <si>
    <t>Отч.ОО2019.3137</t>
  </si>
  <si>
    <t>Отч.ОО2019.3138</t>
  </si>
  <si>
    <t>Отч.ОО2019.3139</t>
  </si>
  <si>
    <t>Отч.ОО2019.3140</t>
  </si>
  <si>
    <t>Отч.ОО2019.3141</t>
  </si>
  <si>
    <t>Отч.ОО2019.3142</t>
  </si>
  <si>
    <t>Отч.ОО2019.3143</t>
  </si>
  <si>
    <t>Отч.ОО2019.3144</t>
  </si>
  <si>
    <t>Отч.ОО2019.3145</t>
  </si>
  <si>
    <t>Отч.ОО2019.3146</t>
  </si>
  <si>
    <t>Отч.ОО2019.3147</t>
  </si>
  <si>
    <t>Отч.ОО2019.3148</t>
  </si>
  <si>
    <t>Отч.ОО2019.3149</t>
  </si>
  <si>
    <t>Отч.ОО2019.3150</t>
  </si>
  <si>
    <t>Отч.ОО2019.3151</t>
  </si>
  <si>
    <t>Отч.ОО2019.3152</t>
  </si>
  <si>
    <t>Отч.ОО2019.3153</t>
  </si>
  <si>
    <t>Отч.ОО2019.3154</t>
  </si>
  <si>
    <t>Отч.ОО2019.3155</t>
  </si>
  <si>
    <t>Отч.ОО2019.3156</t>
  </si>
  <si>
    <t>Отч.ОО2019.3157</t>
  </si>
  <si>
    <t>Отч.ОО2019.3158</t>
  </si>
  <si>
    <t>Отч.ОО2019.3159</t>
  </si>
  <si>
    <t>Отч.ОО2019.3160</t>
  </si>
  <si>
    <t>Отч.ОО2019.3161</t>
  </si>
  <si>
    <t>Отч.ОО2019.3162</t>
  </si>
  <si>
    <t>Отч.ОО2019.3163</t>
  </si>
  <si>
    <t>Отч.ОО2019.3164</t>
  </si>
  <si>
    <t>Отч.ОО2019.3165</t>
  </si>
  <si>
    <t>Отч.ОО2019.3166</t>
  </si>
  <si>
    <t>Отч.ОО2019.3167</t>
  </si>
  <si>
    <t>Отч.ОО2019.3168</t>
  </si>
  <si>
    <t>Отч.ОО2019.3169</t>
  </si>
  <si>
    <t>Отч.ОО2019.3170</t>
  </si>
  <si>
    <t>Отч.ОО2019.3171</t>
  </si>
  <si>
    <t>Отч.ОО2019.3172</t>
  </si>
  <si>
    <t>Отч.ОО2019.3173</t>
  </si>
  <si>
    <t>Отч.ОО2019.3174</t>
  </si>
  <si>
    <t>Отч.ОО2019.3175</t>
  </si>
  <si>
    <t>Отч.ОО2019.3176</t>
  </si>
  <si>
    <t>Отч.ОО2019.3177</t>
  </si>
  <si>
    <t>Отч.ОО2019.3178</t>
  </si>
  <si>
    <t>Отч.ОО2019.3179</t>
  </si>
  <si>
    <t>Отч.ОО2019.3180</t>
  </si>
  <si>
    <t>Отч.ОО2019.3181</t>
  </si>
  <si>
    <t>Отч.ОО2019.3182</t>
  </si>
  <si>
    <t>Отч.ОО2019.3183</t>
  </si>
  <si>
    <t>Отч.ОО2019.3184</t>
  </si>
  <si>
    <t>Отч.ОО2019.3185</t>
  </si>
  <si>
    <t>Отч.ОО2019.3186</t>
  </si>
  <si>
    <t>Отч.ОО2019.3187</t>
  </si>
  <si>
    <t>Отч.ОО2019.3188</t>
  </si>
  <si>
    <t>Отч.ОО2019.3189</t>
  </si>
  <si>
    <t>Отч.ОО2019.3190</t>
  </si>
  <si>
    <t>Отч.ОО2019.3191</t>
  </si>
  <si>
    <t>Отч.ОО2019.3192</t>
  </si>
  <si>
    <t>Отч.ОО2019.3193</t>
  </si>
  <si>
    <t>Отч.ОО2019.3194</t>
  </si>
  <si>
    <t>Отч.ОО2019.3195</t>
  </si>
  <si>
    <t>Отч.ОО2019.3196</t>
  </si>
  <si>
    <t>Отч.ОО2019.3197</t>
  </si>
  <si>
    <t>Отч.ОО2019.3198</t>
  </si>
  <si>
    <t>Отч.ОО2019.3199</t>
  </si>
  <si>
    <t>Отч.ОО2019.3200</t>
  </si>
  <si>
    <t>Отч.ОО2019.3201</t>
  </si>
  <si>
    <t>Отч.ОО2019.3202</t>
  </si>
  <si>
    <t>Отч.ОО2019.3203</t>
  </si>
  <si>
    <t>Отч.ОО2019.3204</t>
  </si>
  <si>
    <t>Отч.ОО2019.3205</t>
  </si>
  <si>
    <t>Отч.ОО2019.3206</t>
  </si>
  <si>
    <t>Отч.ОО2019.3207</t>
  </si>
  <si>
    <t>Отч.ОО2019.3208</t>
  </si>
  <si>
    <t>Отч.ОО2019.3209</t>
  </si>
  <si>
    <t>Отч.ОО2019.3210</t>
  </si>
  <si>
    <t>Отч.ОО2019.3211</t>
  </si>
  <si>
    <t>Отч.ОО2019.3212</t>
  </si>
  <si>
    <t>Отч.ОО2019.3213</t>
  </si>
  <si>
    <t>Отч.ОО2019.3214</t>
  </si>
  <si>
    <t>Отч.ОО2019.3215</t>
  </si>
  <si>
    <t>Отч.ОО2019.3216</t>
  </si>
  <si>
    <t>Отч.ОО2019.3217</t>
  </si>
  <si>
    <t>Отч.ОО2019.3218</t>
  </si>
  <si>
    <t>Отч.ОО2019.3219</t>
  </si>
  <si>
    <t>Отч.ОО2019.3220</t>
  </si>
  <si>
    <t>Отч.ОО2019.3221</t>
  </si>
  <si>
    <t>Отч.ОО2019.3222</t>
  </si>
  <si>
    <t>Отч.ОО2019.3223</t>
  </si>
  <si>
    <t>Отч.ОО2019.3224</t>
  </si>
  <si>
    <t>Отч.ОО2019.3225</t>
  </si>
  <si>
    <t>Отч.ОО2019.3226</t>
  </si>
  <si>
    <t>Отч.ОО2019.3227</t>
  </si>
  <si>
    <t>Отч.ОО2019.3228</t>
  </si>
  <si>
    <t>Отч.ОО2019.3229</t>
  </si>
  <si>
    <t>Отч.ОО2019.3230</t>
  </si>
  <si>
    <t>Отч.ОО2019.3231</t>
  </si>
  <si>
    <t>Отч.ОО2019.3232</t>
  </si>
  <si>
    <t>Отч.ОО2019.3233</t>
  </si>
  <si>
    <t>Отч.ОО2019.3234</t>
  </si>
  <si>
    <t>Отч.ОО2019.3235</t>
  </si>
  <si>
    <t>Отч.ОО2019.3236</t>
  </si>
  <si>
    <t>Отч.ОО2019.3237</t>
  </si>
  <si>
    <t>Отч.ОО2019.3238</t>
  </si>
  <si>
    <t>Отч.ОО2019.3239</t>
  </si>
  <si>
    <t>Отч.ОО2019.3240</t>
  </si>
  <si>
    <t>Отч.ОО2019.3241</t>
  </si>
  <si>
    <t>Отч.ОО2019.3242</t>
  </si>
  <si>
    <t>Отч.ОО2019.3243</t>
  </si>
  <si>
    <t>Отч.ОО2019.3244</t>
  </si>
  <si>
    <t>Отч.ОО2019.3245</t>
  </si>
  <si>
    <t>Отч.ОО2019.3246</t>
  </si>
  <si>
    <t>Отч.ОО2019.3247</t>
  </si>
  <si>
    <t>Отч.ОО2019.3248</t>
  </si>
  <si>
    <t>Отч.ОО2019.3249</t>
  </si>
  <si>
    <t>Отч.ОО2019.3250</t>
  </si>
  <si>
    <t>Отч.ОО2019.3251</t>
  </si>
  <si>
    <t>Отч.ОО2019.3252</t>
  </si>
  <si>
    <t>Отч.ОО2019.3253</t>
  </si>
  <si>
    <t>Отч.ОО2019.3254</t>
  </si>
  <si>
    <t>Отч.ОО2019.3255</t>
  </si>
  <si>
    <t>Отч.ОО2019.3256</t>
  </si>
  <si>
    <t>Отч.ОО2019.3257</t>
  </si>
  <si>
    <t>Отч.ОО2019.3258</t>
  </si>
  <si>
    <t>Отч.ОО2019.3259</t>
  </si>
  <si>
    <t>Отч.ОО2019.3260</t>
  </si>
  <si>
    <t>Отч.ОО2019.3261</t>
  </si>
  <si>
    <t>Отч.ОО2019.3262</t>
  </si>
  <si>
    <t>Отч.ОО2019.3263</t>
  </si>
  <si>
    <t>Отч.ОО2019.3264</t>
  </si>
  <si>
    <t>Отч.ОО2019.3265</t>
  </si>
  <si>
    <t>Отч.ОО2019.3266</t>
  </si>
  <si>
    <t>Отч.ОО2019.3267</t>
  </si>
  <si>
    <t>Отч.ОО2019.3268</t>
  </si>
  <si>
    <t>Отч.ОО2019.3269</t>
  </si>
  <si>
    <t>Отч.ОО2019.3270</t>
  </si>
  <si>
    <t>Отч.ОО2019.3271</t>
  </si>
  <si>
    <t>Отч.ОО2019.3272</t>
  </si>
  <si>
    <t>Отч.ОО2019.3273</t>
  </si>
  <si>
    <t>Отч.ОО2019.3274</t>
  </si>
  <si>
    <t>Отч.ОО2019.3275</t>
  </si>
  <si>
    <t>Отч.ОО2019.3276</t>
  </si>
  <si>
    <t>Отч.ОО2019.3277</t>
  </si>
  <si>
    <t>Отч.ОО2019.3278</t>
  </si>
  <si>
    <t>Отч.ОО2019.3279</t>
  </si>
  <si>
    <t>Отч.ОО2019.3280</t>
  </si>
  <si>
    <t>Отч.ОО2019.3281</t>
  </si>
  <si>
    <t>Отч.ОО2019.3282</t>
  </si>
  <si>
    <t>Отч.ОО2019.3283</t>
  </si>
  <si>
    <t>Отч.ОО2019.3284</t>
  </si>
  <si>
    <t>Отч.ОО2019.3285</t>
  </si>
  <si>
    <t>Отч.ОО2019.3286</t>
  </si>
  <si>
    <t>Отч.ОО2019.3287</t>
  </si>
  <si>
    <t>Отч.ОО2019.3288</t>
  </si>
  <si>
    <t>Отч.ОО2019.3289</t>
  </si>
  <si>
    <t>Отч.ОО2019.3290</t>
  </si>
  <si>
    <t>Отч.ОО2019.3291</t>
  </si>
  <si>
    <t>Отч.ОО2019.3292</t>
  </si>
  <si>
    <t>Отч.ОО2019.3293</t>
  </si>
  <si>
    <t>Отч.ОО2019.3294</t>
  </si>
  <si>
    <t>Отч.ОО2019.3295</t>
  </si>
  <si>
    <t>Отч.ОО2019.3296</t>
  </si>
  <si>
    <t>Отч.ОО2019.3297</t>
  </si>
  <si>
    <t>Отч.ОО2019.3298</t>
  </si>
  <si>
    <t>Отч.ОО2019.3299</t>
  </si>
  <si>
    <t>Отч.ОО2019.3300</t>
  </si>
  <si>
    <t>Отч.ОО2019.3301</t>
  </si>
  <si>
    <t>Отч.ОО2019.3302</t>
  </si>
  <si>
    <t>Отч.ОО2019.3303</t>
  </si>
  <si>
    <t>Отч.ОО2019.3304</t>
  </si>
  <si>
    <t>Отч.ОО2019.3305</t>
  </si>
  <si>
    <t>Отч.ОО2019.3306</t>
  </si>
  <si>
    <t>Отч.ОО2019.3307</t>
  </si>
  <si>
    <t>Отч.ОО2019.3308</t>
  </si>
  <si>
    <t>Отч.ОО2019.3309</t>
  </si>
  <si>
    <t>Отч.ОО2019.3310</t>
  </si>
  <si>
    <t>Отч.ОО2019.3311</t>
  </si>
  <si>
    <t>ГОСУДАРСТВЕННОЕ УЧРЕЖДЕНИЕ "АППАРАТ АКИМА СЕЛЬСКОГО ОКРУГА ЖАНАБАЗАР"</t>
  </si>
  <si>
    <t>ГОСУДАРСТВЕННОЕ УЧРЕЖДЕНИЕ "АППАРАТ АКИМА СЕЛЬСКОГО ОКРУГА ТУРБАТ"</t>
  </si>
  <si>
    <t xml:space="preserve"> ИДИГОВ РАСЛАНБЕК ХАМЗАТОВИЧ</t>
  </si>
  <si>
    <t>"КӨКСУ АУДАНЫНЫҢ ҚАРЖЫ БӨЛІМІ" МЕМЛЕКЕТТІК МЕКЕМЕСІ</t>
  </si>
  <si>
    <t>ТОВАРИЩЕСТВО С ОГРАНИЧЕННОЙ ОТВЕТСТВЕННОСТЬЮ "ЭЛЕКТРО-ХСБМ"</t>
  </si>
  <si>
    <t>ГОСУДАРСТВЕННОЕ УЧРЕЖДЕНИЕ "ОТДЕЛ ЭКОНОМИКИ И БЮДЖЕТНОГО ПЛАНИРОВАНИЯ ЖЕЛЕЗИНСКОГО РАЙОНА"</t>
  </si>
  <si>
    <t>ТОВАРИЩЕСТВО С ОГРАНИЧЕННОЙ ОТВЕТСТВЕННОСТЬЮ "РАУАН"</t>
  </si>
  <si>
    <t>ТОВАРИЩЕСТВО С ОГРАНИЧЕННОЙ ОТВЕТСТВЕННОСТЬЮ "НОВОКУБАНСКОЕ"</t>
  </si>
  <si>
    <t>ГККп ясли-сад №1 "Арай" ГУ акимата Ушаральского городского округа  Алакольского района</t>
  </si>
  <si>
    <t>РЕСПУБЛИКАНСКОЕ ГОСУДАРСТВЕННОЕ УЧРЕЖДЕНИЕ "РЕГИОНАЛЬНОЕ УПРАВЛЕНИЕ "БАТЫС" ПОГРАНИЧНОЙ СЛУЖБЫ КОМИТЕТА НАЦИОНАЛЬНОЙ БЕЗОПАСНОСТИ РЕСПУБЛИКИ КАЗАХСТАН"</t>
  </si>
  <si>
    <t>АКЦИОНЕРНОЕ ОБЩЕСТВО "КАЗПРОМГЕОФИЗИКА"</t>
  </si>
  <si>
    <t>ТОВАРИЩЕСТВО С ОГРАНИЧЕННОЙ ОТВЕТСТВЕННОСТЬЮ "МЕХАНИЗАЦИЯ"</t>
  </si>
  <si>
    <t>"ТАЙПАКСКОЕ КОММУНАЛЬНОЕ ГОСУДАРСТВЕННОЕ УЧРЕЖДЕНИЕ ПО ОХРАНЕ ЛЕСОВ И ЖИВОТНОГО МИРА" УПРАВЛЕНИЯ ПРИРОДНЫХ РЕСУРСОВ И РЕГУЛИРОВАНИЯ ПРИРОДОПОЛЬЗОВАНИЯ АКИМАТА ЗАПАДНО-КАЗАХСТАНСКОЙ ОБЛАСТИ.</t>
  </si>
  <si>
    <t>УРДИНСКОЕ КОММУНАЛЬНОЕ ГОСУДАРСТВЕННОЕ УЧРЕЖДЕНИЕ ПО ОХРАНЕ ЛЕСОВ И ЖИВОТНОГО МИРА УПРАВЛЕНИЯ ПРИРОДНЫХ РЕСУРСОВ И РЕГУЛИРОВАНИЯ ПРИРОДОПОЛЬЗОВАНИЯ АКИМАТА ЗАПАДНО-КАЗАХСТАНСКОЙ ОБЛАСТИ</t>
  </si>
  <si>
    <t>"АҢКАТЫ АУЫЛДЫҚ ОКРУГІ ӘКІМІНІҢ АППАРАТЫ" МЕМЛЕКЕТТІК МЕКЕМЕСІ</t>
  </si>
  <si>
    <t>КОММУНАЛЬНОЕ ГОСУДАРСТВЕННОЕ ПРЕДПРИЯТИЕ "ЦЕНТРАЛЬНАЯ РАЙОННАЯ БОЛЬНИЦА НУРИНСКОГО РАЙОНА" УПРАВЛЕНИЯ ЗДРАВООХРАНЕНИЯ КАРАГАНДИНСКОЙ ОБЛАСТИ</t>
  </si>
  <si>
    <t>КОММУНАЛЬНОЕ ГОСУДАРСТВЕННОЕ УЧРЕЖДЕНИЕ «СРЕДНЯЯ ШКОЛА №60 ИМЕНИ Ж.ТУМЕНБАЕВА» КОММУНАЛЬНОГО ГОСУДАРСТВЕННОГО УЧРЕЖДЕНИЯ «АРАЛЬСКИЙ РАЙОННЫЙ ОТДЕЛ ОБРАЗОВАНИЯ»</t>
  </si>
  <si>
    <t>ТОВАРИЩЕСТВО С ОГРАНИЧЕННОЙ ОТВЕТСТВЕННОСТЬЮ "ZHERSU POWER"</t>
  </si>
  <si>
    <t>ТОВАРИЩЕСТВО С ОГРАНИЧЕННОЙ ОТВЕТСТВЕННОСТЬЮ "АРКАДА ИНДАСТРИ"</t>
  </si>
  <si>
    <t>"ФИЛИАЛ АКЦИОНЕРНОГО ОБЩЕСТВА "ТРАНСТЕЛЕКОМ" В ГОРОДЕ УСТЬ-КАМЕНОГОРСК "ӨСКЕМЕНТРАНСТЕЛЕКОМ"</t>
  </si>
  <si>
    <t>ТОВАРИЩЕСТВО С ОГРАНИЧЕННОЙ ОТВЕТСТВЕННОСТЬЮ "СТРОЙАСТЕС"</t>
  </si>
  <si>
    <t>ТОВАРИЩЕСТВО С ОГРАНИЧЕННОЙ ОТВЕТСТВЕННОСТЬЮ "УК МЕБЕЛЬ-МАРКЕТ"</t>
  </si>
  <si>
    <t>KОММУНАЛЬНОЕ ГОСУДАРСТВЕННОЕ УЧРЕЖДЕНИЕ "АППАРАТ АКИМА СЕЛЬСКОГО ОКРУГА С.СЕЙФУЛЛИН"</t>
  </si>
  <si>
    <t>КОММУНАЛЬНОЕ ГОСУДАРСТВЕННОЕ УЧРЕЖДЕНИЕ "АППАРАТ АКИМА СЕЛЬСКОГО ОКРУГА КАЛЖАН АХУН"</t>
  </si>
  <si>
    <t>РЕСПУБЛИКАНСКОЕ ГОСУДАРСТВЕННОЕ УЧРЕЖДЕНИЕ "ВОЙСКОВАЯ ЧАСТЬ 2484" ПОГРАНИЧНОЙ СЛУЖБЫ КОМИТЕТА НАЦИОНАЛЬНОЙ БЕЗОПАСНОСТИ РЕСПУБЛИКИ КАЗАХСТАН</t>
  </si>
  <si>
    <t>ТОВАРИЩЕСТВО С ОГРАНИЧЕННОЙ ОТВЕТСТВЕННОСТЬЮ "ALINA GROUP"</t>
  </si>
  <si>
    <t>ФИЛИАЛ АКЦИОНЕРНОГО ОБЩЕСТВА "ЕВРАЗИАН ФУДС КОРПОРЭЙШН" В ГОРОДЕ АКТОБЕ "АКТОБЕ"</t>
  </si>
  <si>
    <t>ТОВАРИЩЕСТВО С ОГРАНИЧЕННОЙ ОТВЕТСТВЕННОСТЬЮ "СЕНИМДИ КУРЫЛЫС"</t>
  </si>
  <si>
    <t>КОММУНАЛЬНОЕ ГОСУДАРСТВЕННОЕ УЧРЕЖДЕНИЕ "АППАРАТ АКИМА МАЙСКОГО СЕЛЬСКОГО ОКРУГА АКЖАРСКОГО РАЙОНА СЕВЕРО-КАЗАХСТАНСКОЙ ОБЛАСТИ"</t>
  </si>
  <si>
    <t>ТОВАРИЩЕСТВО С ОГРАНИЧЕННОЙ ОТВЕТСТВЕННОСТЬЮ "КОМПАНИЯ ИНВЕСТ MK"</t>
  </si>
  <si>
    <t>ТОВАРИЩЕСТВО С ОГРАНИЧЕННОЙ ОТВЕТСТВЕННОСТЬЮ "ЖИГЕРМУНАЙСЕРВИС"</t>
  </si>
  <si>
    <t>ГОСУДАРСТВЕННОЕ УЧРЕЖДЕНИЕ "АППАРАТ АКИМА СЕЛЬСКОГО ОКРУГА САРАПХАНА"</t>
  </si>
  <si>
    <t>"ҚАҚПАҚ АУЫЛЫ ОКРУГІ ӘКІМІНІҢ АППАРАТЫ" МЕМЛЕКЕТТІК МЕКЕМЕСІ</t>
  </si>
  <si>
    <t>"ҚЫЗЫЛҚИЯ АУЫЛЫ ОКРУГІ ӘКІМІНІҢ АППАРАТЫ" МЕМЛЕКЕТТІК МЕКЕМЕСІ</t>
  </si>
  <si>
    <t>ТОВАРИЩЕСТВО С ОГРАНИЧЕННОЙ ОТВЕТСТВЕННОСТЬЮ "ҚҰНДЫЗ"</t>
  </si>
  <si>
    <t>ЗАПАДНО-КАЗАХСТАНСКИЙ ФИЛИАЛ АКЦИОНЕРНОГО ОБЩЕСТВА "НАЦИОНАЛЬНЫЙ ЦЕНТР ЭКСПЕРТИЗЫ И СЕРТИФИКАЦИИ"</t>
  </si>
  <si>
    <t>ТОВАРИЩЕСТВО С ОГРАНИЧЕННОЙ ОТВЕТСТВЕННОСТЬЮ "КСК АРМАН СЕРВИС"</t>
  </si>
  <si>
    <t>ТОВАРИЩЕСТВО С ОГРАНИЧЕННОЙ ОТВЕТСТВЕННОСТЬЮ "ДАНК"</t>
  </si>
  <si>
    <t>КОММУНАЛЬНОЕ ГОСУДАРСТВЕННОЕ УЧРЕЖДЕНИЕ "СРЕДНЯЯ ШКОЛА № 69" КОММУНАЛЬНОГО ГОСУДАРСТВЕННОГО УЧРЕЖДЕНИЯ "АРАЛЬСКИЙ РАЙОННЫЙ ОТДЕЛ ОБРАЗОВАНИЯ"</t>
  </si>
  <si>
    <t>КОММУНАЛЬНОЕ ГОСУДАРСТВЕННОЕ УЧРЕЖДЕНИЕ "СРЕДНЯЯ ШКОЛА № 67" КОММУНАЛЬНОГО ГОСУДАРСТВЕННОГО УЧРЕЖДЕНИЯ "АРАЛЬСКИЙ РАЙОННЫЙ ОТДЕЛ ОБРАЗОВАНИЯ"</t>
  </si>
  <si>
    <t>КОММУНАЛЬНОЕ ГОСУДАРСТВЕННОЕ УЧРЕЖДЕНИЕ «СРЕДНЯЯ ШКОЛА № 72» КОММУНАЛЬНОГО ГОСУДАРСТВЕННОГО УЧРЕЖДЕНИЯ «АРАЛЬСКИЙ РАЙОННЫЙ ОТДЕЛ ОБРАЗОВАНИЯ»</t>
  </si>
  <si>
    <t>КОММУНАЛЬНОЕ ГОСУДАРСТВЕННОЕ УЧРЕЖДЕНИЕ «ОСНОВНАЯ ШКОЛА №18» КОММУНАЛЬНОГО ГОСУДАРСТВЕННОГО УЧРЕЖДЕНИЯ «АРАЛЬСКИЙ РАЙОННЫЙ ОТДЕЛ ОБРАЗОВАНИЯ»</t>
  </si>
  <si>
    <t>ТОВАРИЩЕСТВО С ОГРАНИЧЕННОЙ ОТВЕТСТВЕННОСТЬЮ "КУЛАН ТБ"</t>
  </si>
  <si>
    <t>"КЫЗЫЛОРДИНСКИЙ ОБЛАСТНОЙ ФИЛИАЛ РЕСПУБЛИКАНСКОГО ГОСУДАРСТВЕННОГО ПРЕДПРИЯТИЯ НА ПРАВЕ ХОЗЯЙСТВЕННОГО ВЕДЕНИЯ "РЕСПУБЛИКАНСКАЯ ВЕТЕРИНАРНАЯ ЛАБОРАТОРИЯ" КОМИТЕТА ВЕТЕРИНАРНОГО КОНТРОЛЯ И НАДЗОРА МИНИСТЕРСТВА СЕЛЬСКОГО ХОЗЯЙСТВА РЕСПУБЛИКИ КАЗАХСТАН"</t>
  </si>
  <si>
    <t>ТОВАРИЩЕСТВО С ОГРАНИЧЕННОЙ ОТВЕТСТВЕННОСТЬЮ "ТОРГОВЫЙ ДОМ "ДЕКОР"</t>
  </si>
  <si>
    <t>ТОВАРИЩЕСТВО С ОГРАНИЧЕННОЙ ОТВЕТСТВЕННОСТЬЮ "КОЛЬЖАН"</t>
  </si>
  <si>
    <t>"ФИРМА "РОДНИК" ЖАУАПКЕРШІЛІГІ ШЕКТЕУЛІ СЕРІКТЕСТІГІ</t>
  </si>
  <si>
    <t>ТОВАРИЩЕСТВО С ОГРАНИЧЕННОЙ ОТВЕТСТВЕННОСТЬЮ "А-АЛМА"</t>
  </si>
  <si>
    <t>ТОВАРИЩЕСТВО С ОГРАНИЧЕННОЙ ОТВЕТСТВЕННОСТЬЮ "ЕВРОСИБ КАЗАХСТАН"</t>
  </si>
  <si>
    <t>КОММУНАЛЬНОЕ ГОСУДАРСТВЕННОЕ УЧРЕЖДЕНИЕ "ОБЛАСТНАЯ СПЕЦИАЛИЗИРОВАННАЯ ШКОЛА-ИНТЕРНАТ-КОЛЛЕДЖ ОЛИМПИЙСКОГО РЕЗЕРВА ИМЕНИ ЖАЛАНТОС БАХАДУР СЕЙТКУЛУЛЫ УПРАВЛЕНИЯ ФИЗИЧЕСКОЙ КУЛЬТУРЫ И СПОРТА КЫЗЫЛОРДИНСКОЙ ОБЛАСТИ"</t>
  </si>
  <si>
    <t>ТОВАРИЩЕСТВО С ОГРАНИЧЕННОЙ ОТВЕТСТВЕННОСТЬЮ "Л-ТВК"</t>
  </si>
  <si>
    <t>ТОВАРИЩЕСТВО С ОГРАНИЧЕННОЙ ОТВЕТСТВЕННОСТЬЮ "ЗЛАК ПЛЮС М"</t>
  </si>
  <si>
    <t>РЕСПУБЛИКАНСКОЕ ГОСУДАРСТВЕННОЕ УЧРЕЖДЕНИЕ "ВОЙСКОВАЯ ЧАСТЬ 55652" МИНИСТЕРСТВА ОБОРОНЫ РЕСПУБЛИКИ КАЗАХСТАН</t>
  </si>
  <si>
    <t>РЕСПУБЛИКАНСКОЕ ГОСУДАРСТВЕННОЕ УЧРЕЖДЕНИЕ "ВОЙСКОВАЯ ЧАСТЬ 68602" МИНИСТЕРСТВА ОБОРОНЫ РЕСПУБЛИКИ КАЗАХСТАН</t>
  </si>
  <si>
    <t>ТОВАРИЩЕСТВО С ОГРАНИЧЕННОЙ ОТВЕТСТВЕННОСТЬЮ "СОВМЕСТНОЕ ПРЕДПРИЯТИЕ "ИНВЕ-МАНГИСТАУБИОРЕСУРС"</t>
  </si>
  <si>
    <t>ТОВАРИЩЕСТВО С ОГРАНИЧЕННОЙ ОТВЕТСТВЕННОСТЬЮ "СЕВЕРНОЕ ЗЕРНО"</t>
  </si>
  <si>
    <t>ГОСУДАРСТВЕННОЕ КОММУНАЛЬНОЕ КАЗЕННОЕ ПРЕДПРИЯТИЕ "ДЕТСКИЙ САД "АЙЖАН" ГОСУДАРСТВЕННОГО УЧРЕЖДЕНИЯ "КУРМАНГАЗИНСКИЙ РАЙОННЫЙ ОТДЕЛ ОБРАЗОВАНИЯ АТЫРАУСКОЙ ОБЛАСТИ"</t>
  </si>
  <si>
    <t>ТОВАРИЩЕСТВО С ОГРАНИЧЕННОЙ ОТВЕТСТВЕННОСТЬЮ "БГС-СЕРВИС"</t>
  </si>
  <si>
    <t>ГОСУДАРСТВЕННОЕ УЧРЕЖДЕНИЕ "АППАРАТ АКИМА ТАСКАЛИНСКОГО РАЙОНА"</t>
  </si>
  <si>
    <t>"БӨКЕЙ ОРДАСЫ АУДАНДЫҚ МӘСЛИХАТЫНЫҢ АППАРАТЫ" МЕМЛЕКЕТТІК МЕКЕМЕ</t>
  </si>
  <si>
    <t>ГОСУДАРСТВЕННОЕ УЧРЕЖДЕНИЕ "АППАРАТ АКИМА БОКЕЙОРДИНСКОГО РАЙОНА"</t>
  </si>
  <si>
    <t>АКЦИОНЕРНОЕ ОБЩЕСТВО "ЕДИНЫЙ НАКОПИТЕЛЬНЫЙ ПЕНСИОННЫЙ ФОНД"</t>
  </si>
  <si>
    <t>КОММУНАЛЬНОЕ ГОСУДАРСТВЕННОЕ УЧРЕЖДЕНИЕ "МНОГОПРОФИЛЬНАЯ ШКОЛА-ГИМНАЗИЯ ИМЕНИ АБАЯ" ОТДЕЛА ОБРАЗОВАНИЯ ЖАРМИНСКОГО РАЙОНА ВОСТОЧНО КАЗАХСТАНСКОЙ ОБЛАСТИ</t>
  </si>
  <si>
    <t>ТОВАРИЩЕСТВО С ОГРАНИЧЕННОЙ ОТВЕТСТВЕННОСТЬЮ "KGS-ASTANA"</t>
  </si>
  <si>
    <t>КЫЗЫЛОРДИНСКИЙ ФИЛИАЛ ТОВАРИЩЕСТВА С ОГРАНИЧЕННОЙ ОТВЕТСТВЕННОСТЬЮ "ГЕЛИОС"</t>
  </si>
  <si>
    <t>ГОСУДАРСТВЕННОЕ УЧРЕЖДЕНИЕ "САРЫКОЛЬСКАЯ ЦЕНТРАЛИЗОВАННАЯ БИБЛИОТЕЧНАЯ СИСТЕМА" ОТДЕЛА КУЛЬТУРЫ И РАЗВИТИЯ ЯЗЫКОВ АКИМАТА САРЫКОЛЬСКОГО РАЙОНА</t>
  </si>
  <si>
    <t>САРЫАҒАШ АУДАНЫ БІЛІМ БӨЛІМІНІҢ "№5 С.ЫСМАЙЫЛОВ АТЫНДАҒЫ ЖАЛПЫ ОРТА БІЛІМ БЕРЕТІН МЕКТЕБІ" КОММУНАЛДЫҚ МЕМЛЕКЕТТІК МЕКЕМЕСІ</t>
  </si>
  <si>
    <t>ТОВАРИЩЕСТВО С ОГРАНИЧЕННОЙ ОТВЕТСТВЕННОСТЬЮ "НУРАЙ-ХАЙТЕК"</t>
  </si>
  <si>
    <t>ТОВАРИЩЕСТВО С ОГРАНИЧЕННОЙ ОТВЕТСТВЕННОСТЬЮ "СФ ПЕСЧАНКА"</t>
  </si>
  <si>
    <t>ТОВАРИЩЕСТВО С ОГРАНИЧЕННОЙ ОТВЕТСТВЕННОСТЬЮ "СТ АГРО"</t>
  </si>
  <si>
    <t>ТОВАРИЩЕСТВО С ОГРАНИЧЕННОЙ ОТВЕТСТВЕННОСТЬЮ "ЖАН-АРАЙ"</t>
  </si>
  <si>
    <t>КОММУНАЛЬНОЕ ГОСУДАРСТВЕННОЕ УЧРЕЖДЕНИЕ "АППАРАТ АКИМА АНДРЕЕВСКОГО СЕЛЬСКОГО ОКРУГА РАЙОНА ИМЕНИ ГАБИТА МУСРЕПОВА СЕВЕРО-КАЗАХСТАНСКОЙ ОБЛАСТИ"</t>
  </si>
  <si>
    <t>КОММУНАЛЬНОЕ ГОСУДАРСТВЕННОЕ УЧРЕЖДЕНИЕ "АППАРАТ АКИМА РУЗАЕВСКОГО СЕЛЬСКОГО ОКРУГА РАЙОНА ИМЕНИ ГАБИТА МУСРЕПОВА СЕВЕРО-КАЗАХСТАНСКОЙ ОБЛАСТИ"</t>
  </si>
  <si>
    <t>ТОВАРИЩЕСТВО С ОГРАНИЧЕННОЙ ОТВЕТСТВЕННОСТЬЮ "УСЛУГИ СПЕЦТЕХНИКИ" ("STANDARD EQUIPMENT SERVICES")</t>
  </si>
  <si>
    <t>ТОВАРИЩЕСТВО С ОГРАНИЧЕННОЙ ОТВЕТСТВЕННОСТЬЮ "ЗЫРЯН ТӘРТІП"</t>
  </si>
  <si>
    <t>ГОСУДАРСТВЕННОЕ УЧРЕЖДЕНИЕ "АППАРАТ АКИМА СЕЛА КУМСУАТ ЖАРКАИНСКОГО РАЙОНА"</t>
  </si>
  <si>
    <t>ГОСУДАРСТВЕННОЕ УЧРЕЖДЕНИЕ "АППАРАТ АКИМА CЕЛА ДАЛАБАЙ ЖАРКАИНСКОГО РАЙОНА"</t>
  </si>
  <si>
    <t>РЕСПУБЛИКАНСКОЕ ГОСУДАРСТВЕННОЕ УЧРЕЖДЕНИЕ "ВОЙСКОВАЯ ЧАСТЬ 2024"</t>
  </si>
  <si>
    <t>ТОВАРИЩЕСТВО С ОГРАНИЧЕННОЙ ОТВЕТСТВЕННОСТЬЮ "КОМПАНИЯ "БАЛАПАН КӨЛІГІ"</t>
  </si>
  <si>
    <t>АКЦИОНЕРНОЕ ОБЩЕСТВО "АВИАКОМПАНИЯ "SCAT"</t>
  </si>
  <si>
    <t>ТОВАРИЩЕСТВО С ОГРАНИЧЕННОЙ ОТВЕТСТВЕННОСТЬЮ "ТАСУМАР+"</t>
  </si>
  <si>
    <t>ГОСУДАРСТВЕННОЕ УЧРЕЖДЕНИЕ "ДОМ ТВОРЧЕСТВА ШКОЛЬНИКОВ ОТДЕЛА ОБРАЗОВАНИЯ АКИМАТА КАМЫСТИНСКОГО РАЙОНА"</t>
  </si>
  <si>
    <t>ТОВАРИЩЕСТВО С ОГРАНИЧЕННОЙ ОТВЕТСТВЕННОСТЬЮ "АРАЙСТРОЙМАРКЕТ-2003"</t>
  </si>
  <si>
    <t>ТОВАРИЩЕСТВО С ОГРАНИЧЕННОЙ ОТВЕТСТВЕННОСТЬЮ "МАГАС-АСТАНА"</t>
  </si>
  <si>
    <t>ТОВАРИЩЕСТВО С ОГРАНИЧЕННОЙ ОТВЕТСТВЕННОСТЬЮ "СЕМЕЙ МАСТЕР"</t>
  </si>
  <si>
    <t>ТОВАРИЩЕСТВО С ОГРАНИЧЕННОЙ ОТВЕТСТВЕННОСТЬЮ "КОМПАНИЯ "ТЕХНОГАЗ"</t>
  </si>
  <si>
    <t>КОММУНАЛЬНОЕ ГОСУДАРСТВЕННОЕ УЧРЕЖДЕНИЕ "СРЕДНЯЯ ШКОЛА ИМЕНИ АЛИХАНА БОКЕЙХАНОВА" ОТДЕЛА ОБРАЗОВАНИЯ АКИМАТА РАЙОНА Т.РЫСКУЛОВА</t>
  </si>
  <si>
    <t>КОММУНАЛЬНОЕ ГОСУДАРСТВЕННОЕ УЧРЕЖДЕНИЕ "СРЕДНЯЯ ШКОЛА ИМЕНИ МАКСИМА ГОРЬКОГО" ОТДЕЛА ОБРАЗОВАНИЯ АКИМАТА РАЙОНА Т.РЫСКУЛОВА</t>
  </si>
  <si>
    <t>ТОВАРИЩЕСТВО С ОГРАНИЧЕННОЙ ОТВЕТСТВЕННОСТЬЮ "АЛПРОФ"</t>
  </si>
  <si>
    <t>ТОВАРИЩЕСТВО С ОГРАНИЧЕННОЙ ОТВЕТСТВЕННОСТЬЮ "АВЕ&amp;К"</t>
  </si>
  <si>
    <t>ТОВАРИЩЕСТВО С ОГРАНИЧЕННОЙ ОТВЕТСТВЕННОСТЬЮ "ТРАНСПОРТНО-СТРОИТЕЛЬНАЯ КОМПАНИЯ "ДОСТАР"</t>
  </si>
  <si>
    <t>ТОВАРИЩЕСТВО С ОГРАНИЧЕННОЙ ОТВЕТСТВЕННОСТЬЮ "КУДУ ИНДАСТРИЗ КАЗАХСТАН"</t>
  </si>
  <si>
    <t>ТОВАРИЩЕСТВО С ОГРАНИЧЕННОЙ ОТВЕТСТВЕННОСТЬЮ "РИКА KZ"</t>
  </si>
  <si>
    <t>ТОВАРИЩЕСТВО С ОГРАНИЧЕННОЙ ОТВЕТСТВЕННОСТЬЮ "ДЕ - ФАКТО И К"</t>
  </si>
  <si>
    <t>ТОВАРИЩЕСТВО С ОГРАНИЧЕННОЙ ОТВЕТСТВЕННОСТЬЮ "РУДНЕНСКОЕ ЖДХ"</t>
  </si>
  <si>
    <t>ГОСУДАРСТВЕННОЕ КОММУНАЛЬНОЕ ПРЕДПРИЯТИЕ "КУРЧАТОВСКОЕ МНОГООТРАСЛЕВОЕ ЭКСПЛУАТАЦИОННОЕ ПРЕДПРИЯТИЕ" АКИМАТА ГОРОДА КУРЧАТОВА НА ПРАВЕ ХОЗЯЙСТВЕННОГО ВЕДЕНИЯ</t>
  </si>
  <si>
    <t>«АМАНГЕЛДІ АУДАНЫ ӘКІМДІГІНІҢ ТҰРҒЫН ҮЙ-КОММУНАЛДЫҚ ШАРУАШЫЛЫҚ</t>
  </si>
  <si>
    <t>КОММУНАЛЬНОЕ ГОСУДАРСТВЕННОЕ ПРЕДПРИЯТИЕ НА ПРАВЕ ХОЗЯЙСТВЕННОГО ВЕДЕНИЯ "ГОРОДСКОЙ ЦЕНТР КРОВИ" УПРАВЛЕНИЯ ОБЩЕСТВЕННОГО ЗДОРОВЬЯ ГОРОДА АЛМАТЫ</t>
  </si>
  <si>
    <t>ТОВАРИЩЕСТВО С ОГРАНИЧЕННОЙ ОТВЕТСТВЕННОСТЬЮ "МВТ"</t>
  </si>
  <si>
    <t>ТОВАРИЩЕСТВО С ОГРАНИЧЕННОЙ ОТВЕТСТВЕННОСТЬЮ "ДГ ТЕХНОЛОДЖИ"</t>
  </si>
  <si>
    <t>ТОВАРИЩЕСТВО С ОГРАНИЧЕННОЙ ОТВЕТСТВЕННОСТЬЮ "SHELL STONE" (ШЕЛ СТОУН)</t>
  </si>
  <si>
    <t>ТОВАРИЩЕСТВО С ОГРАНИЧЕННОЙ ОТВЕТСТВЕННОСТЬЮ "ПЛАСТ-КОН"</t>
  </si>
  <si>
    <t>"ҚАРМАҚШЫ АУЫЛДЫҚ ОКРУГІ ӘКІМІ АППАРАТЫ №13 "БАЛБӨБЕК" БӨБЕКЖАЙЫ" МЕМЛЕКЕТТІК КОММУНАЛДЫҚ ҚАЗЫНАЛЫҚ КӘСІПОРЫНЫ</t>
  </si>
  <si>
    <t>ТОВАРИЩЕСТВО С ОГРАНИЧЕННОЙ ОТВЕТСТВЕННОСТЬЮ "КРИСТАЛЛ-АСТАНА"</t>
  </si>
  <si>
    <t>ТОВАРИЩЕСТВО С ОГРАНИЧЕННОЙ ОТВЕТСТВЕННОСТЬЮ "VICTORY-TRANS"</t>
  </si>
  <si>
    <t>"ЖАНГЕЛДИН АУДАНЫНЫҢ АРАЛБАЙ АУЫЛЫ ӘКІМІНІҢ АППАРАТЫ" МЕМЛЕКЕТТІК МЕКЕМЕСІ</t>
  </si>
  <si>
    <t>ГОСУДАРСТВЕННОЕ УЧРЕЖДЕНИЕ "АППАРАТ АКИМА СЕЛА ИМЕНИ И.Ф.ПАВЛОВА КОСТАНАЙСКОГО РАЙОНА"</t>
  </si>
  <si>
    <t>"ЖАНГЕЛДИН АУДАНЫНЫҢ АЛБАРБӨГЕТ АУЫЛДЫҚ ОКРУГІ ӘКІМІНІҢ АППАРАТЫ" МЕМЛЕКЕТТІК МЕКЕМЕСІ</t>
  </si>
  <si>
    <t>"ЖАНГЕЛДИН АУДАНЫНЫҢ ШЕГЕН АУЫЛЫ ӘКІМІНІҢ АППАРАТЫ" МЕМЛЕКЕТТІК МЕКЕМЕСІ</t>
  </si>
  <si>
    <t>ГОСУДАРСТВЕННОЕ УЧРЕЖДЕНИЕ «АППАРАТ АКИМА АЛГАБАССКОГО СЕЛЬСКОГО ОКРУГА СЫРЫМСКОГО РА ЙОНА ЗАПАДНО КАЗАХСТАНСКОЙ ОБЛАСТИ»</t>
  </si>
  <si>
    <t>"ЖАНГЕЛДИН АУДАНЫНЫҢ ҚЫЗБЕЛ АУЫЛДЫҚ ОКРУГІ ӘКІМІНІҢ АППАРАТЫ" МЕМЛЕКЕТТІК МЕКЕМЕСІ</t>
  </si>
  <si>
    <t>ГОСУДАРСТВЕННОЕ УЧРЕЖДЕНИЕ "АППАРАТ АКИМА ШАЛКАРСКОГО СЕЛЬСКОГО ОКРУГА"</t>
  </si>
  <si>
    <t>ГОСУДАРСТВЕННОЕ УЧРЕЖДЕНИЕ "АППАРАТ АКИМА БИСЕНСКОГО СЕЛЬСКОГО ОКРУГА"</t>
  </si>
  <si>
    <t>ГОСУДАРСТВЕННОЕ УЧРЕЖДЕНИЕ "АППАРАТ АКИМА МАЙКОЛЬСКОГО СЕЛЬСКОГО ОКРУГА КОСТАНАЙСКОГО РАЙОНА"</t>
  </si>
  <si>
    <t>ГОСУДАРСТВЕННОЕ УЧРЕЖДЕНИЕ "АППАРАТ АКИМА УЛЬЯНОВСКОГО СЕЛЬСКОГО ОКРУГА КОСТАНАЙСКОГО РАЙОНА"</t>
  </si>
  <si>
    <t>КОММУНАЛЬНОЕ ГОСУДАРСТВЕННОЕ УЧРЕЖДЕНИЕ "АППАРАТ АКИМА СЕЛЬСКОГО ОКРУГА ЖЕТИКОЛЬ"</t>
  </si>
  <si>
    <t>ТОВАРИЩЕСТВО С ОГРАНИЧЕННОЙ ОТВЕТСТВЕННОСТЬЮ "МАК-С"</t>
  </si>
  <si>
    <t>ГОСУДАРСТВЕННОЕ УЧРЕЖДЕНИЕ "КОБДИНСКАЯ РАЙОННАЯ ЦЕНТРАЛИЗОВАННАЯ БИБЛИОТЕЧНАЯ СИСТЕМА"</t>
  </si>
  <si>
    <t>КОММУНАЛЬНОЕ ГОСУДАРСТВЕННОЕ УЧРЕЖДЕНИЕ "СРЕДНЯЯ ШКОЛА №2 С МИНИЦЕНТРОМ" ОТДЕЛА ОБРАЗОВАНИЯ АКИМАТА РАЙОНА Т.РЫСКУЛОВА</t>
  </si>
  <si>
    <t>ГОСУДАРСТВЕННОЕ УЧРЕЖДЕНИЕ "АППАРАТ АКИМА КАРАЖОТИНСКОГО СЕЛЬСКОГО ОКРУГА"</t>
  </si>
  <si>
    <t>КОММУНАЛЬНОЕ ГОСУДАРСТВЕННОЕ УЧРЕЖДЕНИЕ «АППАРАТ АКИМА СЕЛЬСКОГО ОКРУГА ЖАНАРЫК»</t>
  </si>
  <si>
    <t>ТОВАРИЩЕСТВО С ОГРАНИЧЕННОЙ ОТВЕТСТВЕННОСТЬЮ "МАҒЖАН И К"</t>
  </si>
  <si>
    <t>ТОВАРИЩЕСТВО С ОГРАНИЧЕННОЙ ОТВЕТСТВЕННОСТЬЮ "DIRECT CONSTRUCTION SERVICE"</t>
  </si>
  <si>
    <t>ГОСУДАРСТВЕННОЕ КОММУНАЛЬНОЕ ПРЕДПРИЯТИЕ НА ПРАВЕ ХОЗЯЙСТВЕННОГО ВЕДЕНИЯ "АҚСАЙЖЫЛУҚУАТ" АКИМАТА БУРЛИНСКОГО РАЙОНА</t>
  </si>
  <si>
    <t>КОММУНАЛЬНОЕ ГОСУДАРСТВЕННОЕ УЧРЕЖДЕНИЕ «СРЕДНЯЯ ШКОЛА №22» КОММУНАЛЬНОГО ГОСУДАРСТВЕННОГО УЧРЕЖДЕНИЯ «АРАЛЬСКИЙ РАЙОННЫЙ ОТДЕЛ ОБРАЗОВАНИЯ»</t>
  </si>
  <si>
    <t>"ОРАЛТРАНС" ЖАУАПКЕРШІЛІГІ ШЕКТЕУЛІ СЕРІКТЕСТІГІ</t>
  </si>
  <si>
    <t>ГОСУДАРСТВЕННОЕ КОММУНАЛЬНОЕ КАЗЕННОЕ ПРЕДПРИЯТИЕ "ДЕТСКИЙ-ЯСЛИ САД "№6 "БЕСКУБЫР" ОТДЕЛА ОБРАЗАВАНИЕ, ФИЗИЧЕСКОЙ КУЛЬТУРЫ И СПОРТА КЕЛЕССКОГО РАЙОНА</t>
  </si>
  <si>
    <t>ТОВАРИЩЕСТВО С ОГРАНИЧЕННОЙ ОТВЕТСТВЕННОСТЬЮ "АЛТАЙ ПОЛИМЕТАЛЛЫ"</t>
  </si>
  <si>
    <t>ТОВАРИЩЕСТВО С ОГРАНИЧЕННОЙ ОТВЕТСТВЕННОСТЬЮ "КЛАРА-PETRO"</t>
  </si>
  <si>
    <t>ТОВАРИЩЕСТВО С ОГРАНИЧЕННОЙ ОТВЕТСТВЕННОСТЬЮ "МЕРКЕНСКИЙ СЫРЗАВОД"</t>
  </si>
  <si>
    <t>ГОСУДАРСТВЕННОЕ КОММУНАЛЬНОЕ УЧРЕЖДЕНИЕ "СРЕДНЯЯ ШКОЛА № 1" ГОСУДАРСТВЕННОГО УЧРЕЖДЕНИЯ "ОТДЕЛА ОБРАЗОВАНИЯ ИЛИЙСКОГО РАЙОНА"</t>
  </si>
  <si>
    <t>ТОВАРИЩЕСТВО С ОГРАНИЧЕННОЙ ОТВЕТСТВЕННОСТЬЮ "ШАЛАБАЙ"</t>
  </si>
  <si>
    <t>ТОВАРИЩЕСТВО С ОГРАНИЧЕННОЙ ОТВЕТСТВЕННОСТЬЮ "ОРАЛ ЖАН-ОЙЛ"</t>
  </si>
  <si>
    <t>"Кегенский филиал коммунального государственного учреждения "Государственный архив Алматинской области" государственного учреждения "Управление культуры, архивов и документации Алматинской области"</t>
  </si>
  <si>
    <t>УЧРЕЖДЕНИЕ "ШКОЛА-САД ГИМНАЗИЯ ГОРОДА КОСТАНАЯ"</t>
  </si>
  <si>
    <t>ГОСУДАРСТВЕННОЕ УЧРЕЖДЕНИЕ "ОТДЕЛ АРХИТЕКТУРЫ, ГРАДОСТРОИТЕЛЬСТВА И СТРОИТЕЛЬСТВА ФЕДОРОВСКОГО РАЙОНА"</t>
  </si>
  <si>
    <t>ГОСУДАРСТВЕННОЕ УЧРЕЖДЕНИЕ "ОТДЕЛ ФИНАНСОВ ЖЕЛЕЗИНСКОГО РАЙОНА"</t>
  </si>
  <si>
    <t>ТОВАРИЩЕСТВО С ОГРАНИЧЕННОЙ ОТВЕТСТВЕННОСТЬЮ "ШОРТАНДЫ-ГРАНИТ"</t>
  </si>
  <si>
    <t>ГОСУДАРСТВЕННОЕ УЧРЕЖДЕНИЕ "ОТДЕЛ ПРЕДПРИНИМАТЕЛЬСТВА И СЕЛЬСКОГО ХОЗЯЙСТВА АКИМАТА ГОРОДА ЛИСАКОВСКА"</t>
  </si>
  <si>
    <t>ГОСУДАРСТВЕННОЕ УЧРЕЖДЕНИЕ "ОТДЕЛ ВНУТРЕННЕЙ ПОЛИТИКИ БОКЕЙОРДИНСКОГО РАЙОНА"</t>
  </si>
  <si>
    <t>КГУ Каргалинская районная централизованная библиотечная система</t>
  </si>
  <si>
    <t>ТОВАРИЩЕСТВО С ОГРАНИЧЕННОЙ ОТВЕТСТВЕННОСТЬЮ "ALAN MOTORS"</t>
  </si>
  <si>
    <t>ТОВАРИЩЕСТВО С ОГРАНИЧЕННОЙ ОТВЕТСТВЕННОСТЬЮ "ОҢДАСЫН СТРОЙ"</t>
  </si>
  <si>
    <t>ТОВАРИЩЕСТВО С ОГРАНИЧЕННОЙ ОТВЕТСТВЕННОСТЬЮ "ВОСТОКВТОРМЕТ"</t>
  </si>
  <si>
    <t>ФИЛИАЛ ДОЧЕРНЕГО БАНКА АКЦИОНЕРНОГО ОБЩЕСТВА "СБЕРБАНК РОССИИ" В ГОРОДЕ КАРАГАНДА</t>
  </si>
  <si>
    <t>КОММУНАЛЬНОЕ ГОСУДАРСТВЕННОЕ УЧРЕЖДЕНИЕ "ДЕТСКО - ЮНОШЕСКАЯ СПАРТИВНАЯ ШКОЛА №4" ОТДЕЛА СПОРТА И ФИЗИЧЕСКОЙ КУЛЬТУРЫ КАЗЫГУРТСКОГО РАЙОНА</t>
  </si>
  <si>
    <t>ТОВАРИЩЕСТВО С ОГРАНИЧЕННОЙ ОТВЕТСТВЕННОСТЬЮ "ОРАЛИНВЕСТКОМ"</t>
  </si>
  <si>
    <t>ГОСУДАРСТВЕННОЕ КОММУНАЛЬНОЕ КАЗЕННОЕ ПРЕДПРИЯТИЕ "ДЕТСКИЙ-ЯСЛИ САД "№5 "БАЛАУСА" ОТДЕЛА ОБРАЗОВАНИЕ, ФИЗИЧЕСКОЙ КУЛЬТУРЫ И СПОРТА КЕЛЕССКОГО РАЙОНА</t>
  </si>
  <si>
    <t>ТОВАРИЩЕСТВО С ОГРАНИЧЕННОЙ ОТВЕТСТВЕННОСТЬЮ "АВТОБУСНЫЙ ПАРК "АРМАН"</t>
  </si>
  <si>
    <t>ТОВАРИЩЕСТВО С ОГРАНИЧЕННОЙ ОТВЕТСТВЕННОСТЬЮ "ОПЫТНОЕ ХОЗЯЙСТВО МАСЛИЧНЫХ КУЛЬТУР"</t>
  </si>
  <si>
    <t>ТОВАРИЩЕСТВО С ОГРАНИЧЕННОЙ ОТВЕТСТВЕННОСТЬЮ "БИДЖИПИ ГЕОФИЗИЧЕСКИЕ УСЛУГИ (КАЗАХСТАН)"</t>
  </si>
  <si>
    <t>ТОВАРИЩЕСТВО С ОГРАНИЧЕННОЙ ОТВЕТСТВЕННОСТЬЮ "ALMATY TANNERY+(АЛМАТИНСКИЙ КОЖЕВЕННЫЙ ЗАВОД+)"</t>
  </si>
  <si>
    <t>ТОВАРИЩЕСТВО С ОГРАНИЧЕННОЙ ОТВЕТСТВЕННОСТЬЮ "БИЛДСЕРВИС"</t>
  </si>
  <si>
    <t>ТОВАРИЩЕСТВО С ОГРАНИЧЕННОЙ ОТВЕТСТВЕННОСТЬЮ "ШОРТАНДИНСКАЯ ЦЕНТРАЛЬНАЯ РАЙОННАЯ АПТЕКА № 9"</t>
  </si>
  <si>
    <t>ТОВАРИЩЕСТВО С ОГРАНИЧЕННОЙ ОТВЕТСТВЕННОСТЬЮ "ТОГАС И К"</t>
  </si>
  <si>
    <t>ТОВАРИЩЕСТВО С ОГРАНИЧЕННОЙ ОТВЕТСТВЕННОСТЬЮ "ТАҢБА"</t>
  </si>
  <si>
    <t>РЕСПУБЛИКАНСКОЕ ГОСУДАРСТВЕННОЕ УЧРЕЖДЕНИЕ "ВОЙСКОВАЯ ЧАСТЬ 2037 ПОГРАНИЧНОЙ СЛУЖБЫ КОМИТЕТА НАЦИОНАЛЬНОЙ БЕЗОПАСНОСТИ РЕСПУБЛИКИ КАЗАХСТАН"</t>
  </si>
  <si>
    <t>ТОВАРИЩЕСТВО С ОГРАНИЧЕННОЙ ОТВЕТСТВЕННОСТЬЮ "ЕРКОР"</t>
  </si>
  <si>
    <t>ТОВАРИЩЕСТВО С ОГРАНИЧЕННОЙ ОТВЕТСТВЕННОСТЬЮ "АБЫЛАЙ-САНА-2003"</t>
  </si>
  <si>
    <t>ТОВАРИЩЕСТВО С ОГРАНИЧЕННОЙ ОТВЕТСТВЕННОСТЬЮ "INTEX STEEL"</t>
  </si>
  <si>
    <t>ЭКИБАСТУЗСКИЙ РЕГИОНАЛЬНЫЙ ФИЛИАЛ № 369900 АКЦИОНЕРНОГО ОБЩЕСТВА "НАРОДНЫЙ СБЕРЕГАТЕЛЬНЫЙ БАНК КАЗАХСТАНА"</t>
  </si>
  <si>
    <t>ГОСУДАРСТВЕННОЕ КОММУНАЛЬНОЕ ПРЕДПРИЯТИЕ НА ПРАВЕ ХОЗЯЙСТВЕННОГО ВЕДЕНИЯ "МАКИНСК ЖЫЛУ" ПРИ АКИМАТЕ БУЛАНДЫНСКОГО РАЙОНА</t>
  </si>
  <si>
    <t>ТОВАРИЩЕСТВО С ОГРАНИЧЕННОЙ ОТВЕТСТВЕННОСТЬЮ "РИВАЛ ЭКВИПМЕНТ СЕРВИСИЗ"</t>
  </si>
  <si>
    <t>ТОВАРИЩЕСТВО С ОГРАНИЧЕННОЙ ОТВЕТСТВЕННОСТЬЮ "КЛИНИКА SANARE"</t>
  </si>
  <si>
    <t>ФИЛИАЛ №2 "АВТОХОЗЯЙСТВО АЛЕМ " ТОВАРИЩЕСТВА С ОГРАНИЧЕННОЙ ОТВЕТСТВЕННОСТЬЮ "КОРПОРАЦИЯ АЛМАЛЫ"</t>
  </si>
  <si>
    <t>ТОВАРИЩЕСТВО С ОГРАНИЧЕННОЙ ОТВЕТСТВЕННОСТЬЮ "КАЗАХСКИЙ НАУЧНО-ИССЛЕДОВАТЕЛЬСКИЙ ВЕТЕРИНАРНЫЙ ИНСТИТУТ"</t>
  </si>
  <si>
    <t>ГОСУДАРСТВЕННОЕ КОММУНАЛЬНОЕ КАЗЕННОЕ ПРЕДПРИЯТИЕ "ДЕТСКИЙ-ЯСЛИ САД "№8 "КАРЛЫГАШ" ОТДЕЛА ОБРАЗОВАНИЕ , ФИЗИЧЕСКОЙ КУЛЬТУРЫ И СПОРТА КЕЛЕССКОГО РАЙОНА</t>
  </si>
  <si>
    <t>"ГОРНО-ОБОГАТИТЕЛЬНАЯ КОМПАНИЯ САРЫАРКА КӨМІР" ЖАУАПКЕРШІЛІГІ ШЕКТЕУЛІ СЕРІКТЕСТІГІ</t>
  </si>
  <si>
    <t>ТОВАРИЩЕСТВО С ОГРАНИЧЕННОЙ ОТВЕТСТВЕННОСТЬЮ "ANT PRO GROUP"</t>
  </si>
  <si>
    <t>ТОВАРИЩЕСТВО С ОГРАНИЧЕННОЙ ОТВЕТСТВЕННОСТЬЮ "SEMURG INVEST"</t>
  </si>
  <si>
    <t>"АҚТӨБЕ ОБЛЫСЫ БАЙҒАНИН АУДАНЫ ҚОПА АУЫЛДЫҚ ОКРУГІ ӘКІМІНІҢ АППАРАТЫ" МЕМЛЕКЕТТІК МЕКЕМЕСІНІҢ ЕБЕЙТІ БӨБЕКЖАЙ-БАЛАБАҚШАСЫ МЕМЛЕКЕТТІК КОММУНАЛДЫҚ ҚАЗЫНАЛЫҚ КӘСІПОРЫНЫ</t>
  </si>
  <si>
    <t>ТОВАРИЩЕСТВО С ОГРАНИЧЕННОЙ ОТВЕТСТВЕННОСТЬЮ "УРАЛЬСКАЯ ГАЗОТУРБИННАЯ ЭЛЕКТРОСТАНЦИЯ"</t>
  </si>
  <si>
    <t>ГОСУДАРСТВЕННОЕ КОММУНАЛЬНОЕ ПРЕДПРИЯТИЕ НА ПРАВЕ ХОЗЯЙСТВЕННОГО ВЕДЕНИЯ "ШОРТАНДЫ СУ" ПРИ АКИМАТЕ ШОРТАНДИНСКОГО РАЙОНА</t>
  </si>
  <si>
    <t>ГОСУДАРСТВЕННОЕ КОММУНАЛЬНОЕ ПРЕДПРИЯТИЕ "ҚАЙНАР" АКИМАТА ЩЕРБАКТИНСКОГО РАЙОНА</t>
  </si>
  <si>
    <t>ТОВАРИЩЕСТВО С ОГРАНИЧЕННОЙ ОТВЕТСТВЕННОСТЬЮ "МАГИСТРАЛЬ-2008"</t>
  </si>
  <si>
    <t>КЫЗЫЛОРДИНСКИЙ ФИЛИАЛ ТОВАРИЩЕСТВА С ОГРАНИЧЕННОЙ ОТВЕТСТВЕННОСТЬЮ "SINOOIL"</t>
  </si>
  <si>
    <t>ТОВАРИЩЕСТВО С ОГРАНИЧЕННОЙ ОТВЕТСТВЕННОСТЬЮ "СК РАХАТ"</t>
  </si>
  <si>
    <t>АКЦИОНЕРНОЕ ОБЩЕСТВО "ЖАЛТЫРБУЛАК"</t>
  </si>
  <si>
    <t>ТОВАРИЩЕСТВО С ОГРАНИЧЕННОЙ ОТВЕТСТВЕННОСТЬЮ "KMG SYSTEMS &amp; SERVICES"</t>
  </si>
  <si>
    <t>ТОВАРИЩЕСТВО С ОГРАНИЧЕННОЙ ОТВЕТСТВЕННОСТЬЮ "BUILDSVYAZKOM"</t>
  </si>
  <si>
    <t>"МИРАЛ-ПРОЕКТ М" ЖАУАПКЕРШІЛІГІ ШЕКТЕУЛІ СЕРІКТЕСТІГІ</t>
  </si>
  <si>
    <t>ИП Тукенов Б.</t>
  </si>
  <si>
    <t>ГОСУДАРСТВЕННОЕ КОММУНАЛЬНОЕ КАЗЕННОЕ ПРЕДПРИЯТИЕ "ЯСЛИ-САД "ӘДІЛ" ГОСУДАРСТВЕННОГО УЧРЕЖДЕНИЯ "АППАРАТ АКИМА АККЕМИРСКОГО СЕЛЬСКОГО ОКРУГА МУГАЛЖАРСКОГО РАЙОНА"</t>
  </si>
  <si>
    <t>ТОВАРИЩЕСТВО С ОГРАНИЧЕННОЙ ОТВЕТСТВЕННОСТЬЮ "ТУРАН-КАПИТАЛ"</t>
  </si>
  <si>
    <t>ТОВАРИЩЕСТВО С ОГРАНИЧЕННОЙ ОТВЕТСТВЕННОСТЬЮ "ФАРМАКОМ" ИМПЭКС"</t>
  </si>
  <si>
    <t>РЕСПУБЛИКАНСКОЕ ГОСУДАРСТВЕННОЕ УЧРЕЖДЕНИЕ "ВОИНСКАЯ ЧАСТЬ 5547 НАЦИОНАЛЬНОЙ ГВАРДИИ РЕСПУБЛИКИ КАЗАХСТАН"</t>
  </si>
  <si>
    <t>КОММУНАЛЬНОЕ ГОСУДАРСТВЕННОЕ УЧРЕЖДЕНИЕ "БОГОЛЮБОВСКИЙ СЕЛЬСКИЙ ДОМ КУЛЬТУРЫ" КОММУНАЛЬНОГО ГОСУДАРСТВЕННОГО УЧРЕЖДЕНИЯ "АППАРАТ АКИМА КУЙБЫШЕВСКОГО СЕЛЬСКОГО ОКРУГА КЫЗЫЛЖАРСКОГО РАЙОНА СЕВЕРО-КАЗАХСТАНСКОЙ ОБЛАСТИ"</t>
  </si>
  <si>
    <t>ГОСУДАРСТВЕННОЕ КОММУНАЛЬНОЕ КАЗЕННОЕ ПРЕДПРИЯТИЕ ЯСЛИ-САД "АЛТАЙ БАТЫР" ГОСУДАРСТВЕННОГО УЧРЕЖДЕНИЯ "АППАРАТ АКИМА САРТОГАЙСКОГО СЕЛЬСКОГО ОКРУГА БАЙГАНИНСКОГО РАЙОНА АКТЮБИНСКОЙ ОБЛАСТИ"</t>
  </si>
  <si>
    <t>ТОВАРИЩЕСТВО С ОГРАНИЧЕННОЙ ОТВЕТСТВЕННОСТЬЮ "СЕРВИСНАЯ КОМПАНИЯ "СЕМЕЙ"</t>
  </si>
  <si>
    <t>ГОСУДАРСТВЕННОЕ КОММУНАЛЬНОЕ КАЗЕННОЕ ПРЕДПРИЯТИЕ "ДЕТСКИЙ-ЯСЛИ САД "№7 "ШАПАГАТ" ОТДЕЛА ОБРАЗОВАНИЕ, ФИЗИЧЕСКОЙ КУЛЬТУРЫ И СПОРТА КЕЛЕССКОГО РАЙОНА</t>
  </si>
  <si>
    <t>ТОВАРИЩЕСТВО С ОГРАНИЧЕННОЙ ОТВЕТСТВЕННОСТЬЮ "СМАК ДИСТРИБЬЮШН"</t>
  </si>
  <si>
    <t>ТОВАРИЩЕСТВО С ОГРАНИЧЕННОЙ ОТВЕТСТВЕННОСТЬЮ "ТЕНГИЗСТРОЙСЕРВИС ГРУПП"</t>
  </si>
  <si>
    <t>ТОВАРИЩЕСТВО С ОГРАНИЧЕННОЙ ОТВЕТСТВЕННОСТЬЮ "KOMIRSNAB"</t>
  </si>
  <si>
    <t>ТОВАРИЩЕСТВО С ОГРАНИЧЕННОЙ ОТВЕТСТВЕННОСТЬЮ "БИНОМСТРОЙДЕТАЛЬ"</t>
  </si>
  <si>
    <t>ТОВАРИЩЕСТВО С ОГРАНИЧЕННОЙ ОТВЕТСТВЕННОСТЬЮ "СЕВЕР ЭНЕРГО УГОЛЬ СНАБ"</t>
  </si>
  <si>
    <t>ФИЛИАЛ АО "BANK RBK" В Г. ШЫМКЕНТ</t>
  </si>
  <si>
    <t>ФИЛИАЛ №110 РЕСПУБЛИКАНСКОГО ГОСУДАРСТВЕННОГО ПРЕДПРИЯТИЯ НА ПРАВЕ ХОЗЯЙСТВЕННОГО ВЕДЕНИЯ "ЕНБЕК-ОСКЕМЕН" ИСПРАВИТЕЛЬНЫХ УЧРЕЖДЕНИЙ КОМИТЕТА УГОЛОВНО-ИСПОЛНИТЕЛЬНОЙ СИСТЕМЫ МИНИСТЕРСТВА ВНУТРЕННИХ ДЕЛ РЕСПУБЛИКИ КАЗАХСТАН</t>
  </si>
  <si>
    <t>ТОВАРИЩЕСТВО С ОГРАНИЧЕННОЙ ОТВЕТСТВЕННОСТЬЮ "МК БУРАБАЙ АГРО"</t>
  </si>
  <si>
    <t>ТОВАРИЩЕСТВО С ОГРАНИЧЕННОЙ ОТВЕТСТВЕННОСТЬЮ "МАГИСТРАЛЬ D&amp;T"</t>
  </si>
  <si>
    <t>АҚСУ АУДАНЫ ӘКІМДІГІНІҢ "ҚЫЗЫЛАҒАШ АУЫЛДЫҚ ОКРУГІ ӘКІМІНІҢ АППАРАТЫ" МЕМЛЕКЕТТІК МЕКЕМЕСІНІҢ "НҰРШУАҚ БАЛАБАҚШАСЫ" МЕМЛЕКЕТТІК КОММУНАЛДЫҚ КАЗЫНАЛЫҚ КӘСІПОРНЫ</t>
  </si>
  <si>
    <t>ТОВАРИЩЕСТВО С ОГРАНИЧЕННОЙ ОТВЕТСТВЕННОСТЬЮ "СОФИ КО"</t>
  </si>
  <si>
    <t>ТОВАРИЩЕСТВО С ОГРАНИЧЕННОЙ ОТВЕТСТВЕННОСТЬЮ "ЭЛЕКТРОВОЗ ҚҰРАСТЫРУ ЗАУЫТЫ"</t>
  </si>
  <si>
    <t>АКЦИОНЕРНОЕ ОБЩЕСТВО "СОЦИАЛЬНО-ПРЕДПРИНИМАТЕЛЬСКАЯ КОРПОРАЦИЯ "ASTANA"</t>
  </si>
  <si>
    <t>ТОВАРИЩЕСТВО С ОГРАНИЧЕННОЙ ОТВЕТСТВЕННОСТЬЮ "ГЛАЗУНОВКА-АГРО"</t>
  </si>
  <si>
    <t>ГОСУДАРСТВЕННОЕ УЧРЕЖДЕНИЕ "ОТДЕЛ АРХИТЕКТУРЫ, ГРАДОСТРОИТЕЛЬСТВА И СТРОИТЕЛЬСТВА БОКЕЙОРДИНСКОГО РАЙОНА"</t>
  </si>
  <si>
    <t>КОММУНАЛЬНОЕ ГОСУДАРСТВЕННОЕ УЧРЕЖДЕНИЕ "ОБЩЕОБРАЗОВАТЕЛЬНАЯ СРЕДНЯЯ ШКОЛА №60" ОТДЕЛА ОБРАЗОВАНИЯ САРЫАГАШСКОГО РАЙОНА"</t>
  </si>
  <si>
    <t>ФИЛИАЛ ТОВАРИЩЕСТВА С ОГРАНИЧЕННОЙ ОТВЕТСТВЕННОСТЬЮ "КАЗАХСТАН КАСПИАН ОФФШОР ИНДАСТРИЗ" В ГОРОДЕ АТЫРАУ</t>
  </si>
  <si>
    <t>"АЛМАТЫ ОБЛЫСЫ БАЛҚАШ АУДАНЫ ӘКІМДІГІНІҢ ХАЛЫҚТЫ ЖҰМЫСПЕН ҚАМТУ ОРТАЛЫҒЫ" КОММУНАЛДЫҚ МЕМЛЕКЕТТІК МЕКЕМЕСІ</t>
  </si>
  <si>
    <t>ТОВАРИЩЕСТВО С ОГРАНИЧЕННОЙ ОТВЕТСТВЕННОСТЬЮ "ТЕРЕКТІ КЕН БАЙЫТУ"</t>
  </si>
  <si>
    <t>ТОВАРИЩЕСТВО С ОГРАНИЧЕННОЙ ОТВЕТСТВЕННОСТЬЮ "POWER PETROLEUM"</t>
  </si>
  <si>
    <t>ТОВАРИЩЕСТВО С ОГРАНИЧЕННОЙ ОТВЕТСТВЕННОСТЬЮ "СТРОИТЕЛЬНО-ТРАНСПОРТНАЯ КОМПАНИЯ"</t>
  </si>
  <si>
    <t>КОММУНАЛЬНОЕ ГОСУДАРСТВЕННОЕ КАЗЕННОЕ ПРЕДПРИЯТИЕ "ЯСЛИ-САД "ЕРТОСТИК" КЫЗЫЛКАЙНАРСКОГО СЕЛЬСКОГО ОКРУГА ЖАМБЫЛСКОГО РАЙОНА ЖАМБЫЛСКОЙ ОБЛАСТИ"</t>
  </si>
  <si>
    <t>"BKKS LPG" ЖАУАПКЕРШІЛІГІ ШЕКТЕУЛІ СЕРІКТЕСТІГІ</t>
  </si>
  <si>
    <t>ПРЕДСТАВИТЕЛЬСТВО АКЦИОНЕРНОГО ОБЩЕСТВА "ЛЕДВАНС" В ГОРОДЕ АЛМАТЫ</t>
  </si>
  <si>
    <t>ТОВАРИЩЕСТВО С ОГРАНИЧЕННОЙ ОТВЕТСТВЕННОСТЬЮ "ЖАН-АРАЙ ЖЕМ"</t>
  </si>
  <si>
    <t>ГОСУДАРСТВЕННОЕ УЧРЕЖДЕНИЕ "ОТДЕЛ ВЕТЕРИНАРИИ КОКСУСКОГО РАЙОНА"</t>
  </si>
  <si>
    <t>ГОСУДАРСТВЕННОЕ УЧРЕЖДЕНИЕ "ОТДЕЛ ВНУТРЕННЕЙ ПОЛИТИКИ БАЛХАШСКОГО РАЙОНА"</t>
  </si>
  <si>
    <t>"БАЛҚАШ АУДАНДЫҚ СӘУЛЕТ ЖӘНЕ ҚАЛАҚҰРЫЛЫСЫ БӨЛІМІ" МЕМЛЕКЕТТІК МЕКЕМЕСІ</t>
  </si>
  <si>
    <t>КОММУНАЛЬНОЕ ГОСУДАРСТВЕННОЕ КАЗЕННОЕ ПРЕДПРИЯТИЕ "ЯСЛИ - САД "БАЛБӨБЕК" АППАРАТА АКИМА ПОСЕЛКА НУРА НУРИНСКОГО РАЙОНА"</t>
  </si>
  <si>
    <t>ТОВАРИЩЕСТВО С ОГРАНИЧЕННОЙ ОТВЕТСТВЕННОСТЬЮ "ДОСТЫҚ ТАЗАРТУ"</t>
  </si>
  <si>
    <t>ГОСУДАРСТВЕННОЕ КОММУНАЛЬНОЕ ПРЕДПРИЯТИЕ НА ПРАВЕ ХОЗЯЙСТВЕННОГО ВЕДЕНИЯ "ВЕТСЕРВИС+" ПРИ АКИМАТЕ АСТРАХАНСКОГО РАЙОНА</t>
  </si>
  <si>
    <t>ГОСУДАРСТВЕННОЕ КОММУНАЛЬНОЕ ПРЕДПРИЯТИЕ "ВЕТЕРИНАРНАЯ СТАНЦИЯ ТАСКАЛИНСКОГО РАЙОНА" НА ПРАВЕ ХОЗЯЙСТВЕННОГО ВЕДЕНИЯ АКИМАТА ТАСКАЛИНСКОГО РАЙОНА</t>
  </si>
  <si>
    <t>ГОСУДАРСТВЕННОЕ КОММУНАЛЬНОЕ ПРЕДПРИЯТИЕ НА ПРАВЕ ХОЗЯЙСТВЕННОГО ВЕДЕНИЯ «ВЕТЕРИНАРНАЯ СТАНЦИЯ ГОРОДА ТЕКЕЛИ» ГОСУДАРСТВЕННОГО УЧРЕЖДЕНИЯ «УПРАВЛЕНИЕ ВЕТЕРИНАРИИ АЛМАТИНСКОЙ ОБЛАСТИ»</t>
  </si>
  <si>
    <t>КОММУНАЛЬНОЕ ГОСУДАРСТВЕННОЕ ПРЕДПРИЯТИЕ "ВЕТЕРИНАРНАЯ СТАНЦИЯ ОСАКАРОВСКОГО РАЙОНА" АКИМАТА ОСАКАРОВСКОГО РАЙОНА КАРАГАНДИНСКОЙ ОБЛАСТИ</t>
  </si>
  <si>
    <t>ТОВАРИЩЕСТВО С ОГРАНИЧЕННОЙ ОТВЕТСТВЕННОСТЬЮ "SARY-ARKA MINING"</t>
  </si>
  <si>
    <t>ТОВАРИЩЕСТВО С ОГРАНИЧЕННОЙ ОТВЕТСТВЕННОСТЬЮ "KELUN-KAZPHARM" (КЕЛУН-КАЗФАРМ)</t>
  </si>
  <si>
    <t>"МЕГАПОЛИС-ҚАЗАҚСТАН" САУДА КОМПАНИЯСЫ" ЖШС-Ң АСТАНА ҚАЛАСЫНДАҒЫ ФИЛИАЛЫ</t>
  </si>
  <si>
    <t>КОММУНАЛЬНОЕ ГОСУДАРСТВЕННОЕ КАЗЕННОЕ ПРЕДПРИЯТИЕ "ЯСЛИ-САД "АЯЛА" АППАРАТА АКИМА УШТОБИНСКОГО СЕЛЬСКОГО ОКРУГА БУХАР-ЖЫРАУСКОГО РАЙОНА КАРАГАНДИНСКОЙ ОБЛАСТИ</t>
  </si>
  <si>
    <t>ТОВАРИЩЕСТВО С ОГРАНИЧЕННОЙ ОТВЕТСТВЕННОСТЬЮ "ТКАТРАНС"</t>
  </si>
  <si>
    <t>"САРҚАН АУДАНЫНЫҢ БАҚАЛЫ АУЫЛДЫҚ ОКРУГІ ӘКІМІНІҢ АППАРАТЫ" МЕМЛЕКЕТТІК МЕКЕМЕСІ</t>
  </si>
  <si>
    <t>"САРҚАН АУДАНЫНЫҢ ҚАРАШЫҒАН АУЫЛДЫҚ ОКРУГІ ӘКІМІНІҢ АППАРАТЫ" МЕМЛЕКЕТТІК МЕКЕМЕСІ</t>
  </si>
  <si>
    <t>"ҚАБЫЛИСА АУЫЛДЫҚ ОКРУГІ ӘКІМІНІҢ АППАРАТЫ" МЕМЛЕКЕТТІК МЕКЕМЕСІ</t>
  </si>
  <si>
    <t>ТОВАРИЩЕСТВО С ОГРАНИЧЕННОЙ ОТВЕТСТВЕННОСТЬЮ "ФОРТАУР"</t>
  </si>
  <si>
    <t>АКЦИОНЕРНОЕ ОБЩЕСТВО "ШУБАРКОЛЬ ПРЕМИУМ"</t>
  </si>
  <si>
    <t>КОММУНАЛЬНОЕ ГОСУДАРСТВЕННОЕ УЧРЕЖДЕНИЕ "КАБИНЕТ ПСИХОЛОГО-ПЕДАГОГИЧЕСКОЙ КОРРЕКЦИИ АЛГИНСКОГО РАЙОНА" ГОСУДАРСТВЕННОГО УЧРЕЖДЕНИЯ "УПРАВЛЕНИЕ ОБРАЗОВАНИЯ АКТЮБИНСКОЙ ОБЛАСТИ"</t>
  </si>
  <si>
    <t>ТОВАРИЩЕСТВО С ОГРАНИЧЕННОЙ ОТВЕТСТВЕННОСТЬЮ "ИРБИСKZ"</t>
  </si>
  <si>
    <t>ТОВАРИЩЕСТВО С ОГРАНИЧЕННОЙ ОТВЕТСТВЕННОСТЬЮ "ИМАН 2030"</t>
  </si>
  <si>
    <t>ТОВАРИЩЕСТВО С ОГРАНИЧЕННОЙ ОТВЕТСТВЕННОСТЬЮ "ESIL-STONE"</t>
  </si>
  <si>
    <t>ГОСУДАРСТВЕННОЕ УЧРЕЖДЕНИЕ "КОБДИНСКИЙ РАЙОННЫЙ ОТДЕЛ ФИЗИЧЕСКОЙ КУЛЬТУРЫ И СПОРТА"</t>
  </si>
  <si>
    <t>ФИЛИАЛ ТОВАРИЩЕСТВА С ОГРАНИЧЕННОЙ ОТВЕТСТВЕННОСТЬЮ "ТОРГОВАЯ КОМПАНИЯ "МЕГАПОЛИС-КАЗАХСТАН" В ГОРОДЕ ЖЕЗКАЗГАН</t>
  </si>
  <si>
    <t>ГОСУДАРСТВЕННОГО КОММУНАЛЬНОГО КАЗЕННОГО ПРЕДПРИЯТИЯ "ДЕТСКИЙ САД "АЙЗЕРЕ" ОТДЕЛА ОБРАЗОВАНИЯ АКИМАТА ТЮЛЬКУБАССКОГО РАЙОНА</t>
  </si>
  <si>
    <t>ТОВАРИЩЕСТВО С ОГРАНИЧЕННОЙ ОТВЕТСТВЕННОСТЬЮ "RENTAL OF SPECIAL EQUIPMENT"</t>
  </si>
  <si>
    <t>ТОВАРИЩЕСТВО С ОГРАНИЧЕННОЙ ОТВЕТСТВЕННОСТЬЮ "GREEN ECO" (ГРИН ЭКО)</t>
  </si>
  <si>
    <t>КОММУНАЛЬНОЕ ГОСУДАРСТВЕННОЕ УЧРЕЖДЕНИЕ "БУДЁНОВСКАЯ ОСНОВНАЯ ОБЩЕОБРАЗОВАТЕЛЬНАЯ ШКОЛА ОТДЕЛА ОБРАЗОВАНИЯ АКИМАТА ЖЕЛЕЗИНСКОГО РАЙОНА"</t>
  </si>
  <si>
    <t>КОММУНАЛЬНОЕ ГОСУДАРСТВЕННОЕ УЧРЕЖДЕНИЕ "ОБЛАСТНАЯ ДЕТСКО-ЮНОШЕСКАЯ СПОРТИВНАЯ ШКОЛА ПО ВОДНЫМ ВИДАМ СПОРТА "ДОСТЫҚ" ГОСУДАРСТВЕННОГО УЧРЕЖДЕНИЯ "УПРАВЛЕНИЕ ФИЗИЧЕСКОЙ КУЛЬТУРЫ И СПОРТА АКТЮБИНСКОЙ ОБЛАСТИ"</t>
  </si>
  <si>
    <t>МҰНАЙЛЫ АУДАНЫ ӘКІМДІГІНІҢ МҰНАЙЛЫ АУДАНДЫҚ БІЛІМ БӨЛІМІНІҢ "№11 ЖАЛПЫ БІЛІМ БЕРУ ОРТА МЕКТЕБІ" КОММУНАЛДЫҚ МЕМЛЕКЕТТІК МЕКЕМЕСІ</t>
  </si>
  <si>
    <t>КОММУНАЛЬНОЕ ГОСУДАРСТВЕННОЕ КАЗЕННОЕ ПРЕДПРИЯТИЕ «СЕЛЬСКИЙ КЛУБ ЖАНАРЫК» АППАРАТА АКИМА СЕЛЬСКОГО ОКРУГА ЖАНАРЫК»</t>
  </si>
  <si>
    <t>КОММУНАЛЬНОЕ ГОСУДАРСТВЕННОЕ УЧРЕЖДЕНИЕ "РЕСУРСНЫЙ ЦЕНТР ПО РАБОТЕ С МОЛОДЕЖЬЮ" ТАСКАЛИНСКОГО РАЙОННОГО ОТДЕЛА ВНУТРЕННЕЙ ПОЛИТИКИ АКИМАТА ТАСКАЛИНСКОГО РАЙОНА</t>
  </si>
  <si>
    <t>ТОВАРИЩЕСТВО С ОГРАНИЧЕННОЙ ОТВЕТСТВЕННОСТЬЮ "АЛЬЯНС УГОЛЬ"</t>
  </si>
  <si>
    <t>КРЕСТЬЯНСКОЕ ХОЗЯЙСТВО "АЙЗАНА"</t>
  </si>
  <si>
    <t>ТОВАРИЩЕСТВО С ОГРАНИЧЕННОЙ ОТВЕТСТВЕННОСТЬЮ "ҚАЗАЛЫ КӨРКЕМ СЕРВИС"</t>
  </si>
  <si>
    <t>ТОВАРИЩЕСТВО С ОГРАНИЧЕННОЙ ОТВЕТСТВЕННОСТЬЮ "АКТАУСКИЙ МАШИНОСТРОИТЕЛЬНЫЙ ЗАВОД"</t>
  </si>
  <si>
    <t>ТОВАРИЩЕСТВО С ОГРАНИЧЕННОЙ ОТВЕТСТВЕННОСТЬЮ "КАРАГАНДАДОРСТРОЙ-1"</t>
  </si>
  <si>
    <t>КОММУНАЛЬНОЕ ГОСУДАРСТВЕННОЕ КАЗЕННОЕ ПРЕДПРИЯТИЕ "КЛУБ СЕЛА ЕРИМБЕТЖАГА" КОММУНАЛЬНОГО ГОСУДАРСТВЕННОГО УЧРЕЖДЕНИЯ "АППАРАТ АКИМА СЕЛЬСКОГО ОКРУГА КАРАКУМ"</t>
  </si>
  <si>
    <t>КОММУНАЛЬНОЕ ГОСУДАРСТВЕННОЕ КАЗЕННОЕ ПРЕДПРИЯТИЕ "КЛУБ СЕЛА АБАЙ" КОММУНАЛЬНОГО ГОСУДАРСТВЕННОГО УЧРЕЖДЕНИЯ "АППАРАТ АКИМА СЕЛЬСКОГО ОКРУГА КАРАКУМ"</t>
  </si>
  <si>
    <t>Государственное коммунальное учреждения №28школа-гимназия</t>
  </si>
  <si>
    <t>ТОВАРИЩЕСТВО С ОГРАНИЧЕННОЙ ОТВЕТСТВЕННОСТЬЮ "АКТАУ-ШЕБЕНЬ"</t>
  </si>
  <si>
    <t>ТОВАРИЩЕСТВО С ОГРАНИЧЕННОЙ ОТВЕТСТВЕННОСТЬЮ "ОРДА СУЛТАН"</t>
  </si>
  <si>
    <t>«ЖЕЛЕЗИН АУДАНЫ ІШКІ САЯСАТ БӨЛІМІНІҢ «АЙБАТ» ЖАСТАР БАСТАМАЛАРЫН ДАМЫТУ ОРТАЛЫҒЫ» КОММУНАЛДЫҚ МЕМЛЕКЕТТІК МЕКЕМЕСІ</t>
  </si>
  <si>
    <t>ТОВАРИЩЕСТВО С ОГРАНИЧЕННОЙ ОТВЕТСТВЕННОСТЬЮ "КАРАТАУ ПРО"</t>
  </si>
  <si>
    <t>ГОСУДАРСТВЕННОЕ УЧРЕЖДЕНИЕ «ОТДЕЛ ПРЕДПРИНИМАТЕЛЬСТВА И СЕЛЬСКОГО ХОЗЯЙСТВА БОКЕЙОРДИНСКОГО РАЙОНА»</t>
  </si>
  <si>
    <t>ГОСУДАРСТВЕННОЕ КОММУНАЛЬНОЕ ПРЕДПРИЯТИЕ «ГОРОДСКАЯ ПОЛИКЛИНИКА №6» НА ПРАВЕ ХОЗЯЙСТВЕННОГО ВЕДЕНИЯ ГОСУДАРСТВЕННОГО УЧРЕЖДЕНИЯ «УПРАВЛЕНИЕ ЗДРАВООХРАНЕНИЯ АКТЮБИНСКОЙ ОБЛАСТИ»</t>
  </si>
  <si>
    <t>ТОВАРИЩЕСТВО С ОГРАНИЧЕННОЙ ОТВЕТСТВЕННОСТЬЮ "НҰРЛЫ ЖОЛ 2015"</t>
  </si>
  <si>
    <t>ТОВАРИЩЕСТВО С ОГРАНИЧЕННОЙ ОТВЕТСТВЕННОСТЬЮ "SEVEN REFRACTORIES ASIA" (СЕВЕН РЕФРАКТОРИЗ АЗИЯ)</t>
  </si>
  <si>
    <t>"КОТЕЛЬНАЯ АСИ" ЖАУАПКЕРШІЛІГІ ШЕКТЕУЛІ СЕРІКТЕСТІГІ</t>
  </si>
  <si>
    <t>ТОВАРИЩЕСТВО С ОГРАНИЧЕННОЙ ОТВЕТСТВЕННОСТЬЮ "ЖАЙЫҚ ЕТ"</t>
  </si>
  <si>
    <t>ГОСУДАРСТВЕННОЕ УЧРЕЖДЕНИЕ "ОТДЕЛ ВЕТЕРИНАРИИ БОКЕЙОРДИНСКОГО РАЙОНА"</t>
  </si>
  <si>
    <t>ТОВАРИЩЕСТВО С ОГРАНИЧЕННОЙ ОТВЕТСТВЕННОСТЬЮ "CITY GAS SERVICE"</t>
  </si>
  <si>
    <t>ТОВАРИЩЕСТВО С ОГРАНИЧЕННОЙ ОТВЕТСТВЕННОСТЬЮ "КАЗАХСТАНСКИЙ ЗАВОД НЕФТЯНОГО ОБОРУДОВАНИЯ"</t>
  </si>
  <si>
    <t>ТОВАРИЩЕСТВО С ОГРАНИЧЕННОЙ ОТВЕТСТВЕННОСТЬЮ "ARISUS"</t>
  </si>
  <si>
    <t>ПАВЛОДАРСКИЙ МАШИНОСТРОИТЕЛЬНЫЙ ЗАВОД-ФИЛИАЛ АКЦИОНЕРНОГО ОБЩЕСТВА " ERG SERVICE" (И-АР-ДЖИ СЕРВИС)</t>
  </si>
  <si>
    <t>ТОВАРИЩЕСТВО С ОГРАНИЧЕННОЙ ОТВЕТСТВЕННОСТЬЮ "НЕДРА КАПИТАЛ САРЫАРКА"</t>
  </si>
  <si>
    <t>ТОВАРИЩЕСТВО С ОГРАНИЧЕННОЙ ОТВЕТСТВЕННОСТЬЮ "ТАРАЗ МАДИ ОЙЛ"</t>
  </si>
  <si>
    <t>КОММУНАЛЬНОЕ ГОСУДАРСТВЕННОЕ УЧРЕЖДЕНИЕ "МОЛОДЕЖНЫЙ РЕСУРСНЫЙ ЦЕНТР ЖИТИКАРИНСКОГО РАЙОНА" ОТДЕЛА ВНУТРЕННЕЙ ПОЛИТИКИ АКИМАТА ЖИТИКАРИНСКОГО РАЙОНА</t>
  </si>
  <si>
    <t>ТОВАРИЩЕСТВО С ОГРАНИЧЕННОЙ ОТВЕТСТВЕННОСТЬЮ "KAZSTEPSERVIСE"</t>
  </si>
  <si>
    <t>ГОСУДАРСТВЕННОЕ КОММУНАЛЬНОЕ ПРЕДПРИЯТИЕ "ЦЕНТР СЕМЕЙНОЙ МЕДИЦИНЫ" НА ПРАВЕ ХОЗЯЙСТВЕННОГО ВЕДЕНИЯ ГОСУДАРСТВЕННОГО УЧРЕЖДЕНИЯ "УПРАВЛЕНИЕ ЗДРАВООХРАНЕНИЯ АКТЮБИНСКОЙ ОБЛАСТИ"</t>
  </si>
  <si>
    <t>ФИЛИАЛ ТОВАРИЩЕСТВА С ОГРАНИЧЕННОЙ ОТВЕТСТВЕННОСТЬЮ "ТЕМІРЖОЛ ЖӨНДЕУ" - "АВТОДОРСТРОЙ"</t>
  </si>
  <si>
    <t>КОММУНАЛЬНОЕ ГОСУДАРСТВЕННОЕ КАЗЕННОЕ ПРЕДПРИЯТИЕ "ЯСЛИ-САД №35 "БАЛАҚАЙ" ГОСУДАРСТВЕННОГО УЧРЕЖДЕНИЯ "ГОРОДСКОЙ ОТДЕЛ ОБРАЗОВАНИЯ"</t>
  </si>
  <si>
    <t>КОММУНАЛЬНОЕ ГОСУДАРСТВЕННОЕ УЧРЕЖДЕНИЕ "ОТДЕЛ ГОСУДАРСТВЕННЫХ ЗАКУПОК ЖАЛАГАШСКОГО РАЙОНА"</t>
  </si>
  <si>
    <t>ТОВАРИЩЕСТВО С ОГРАНИЧЕННОЙ ОТВЕТСТВЕННОСТЬЮ "QAZCOAL TRADE"</t>
  </si>
  <si>
    <t>ГОСУДАРСТВЕННОЕ КОММУНАЛЬНОЕ УЧРЕЖДЕНИЕ "СРЕДНЯЯ ШКОЛА №45" ГОСУДАРСТВЕННОГО УЧРЕЖДЕНИЯ "ОТДЕЛ ОБРАЗОВАНИЯ ИЛИЙСКОГО РАЙОНА"</t>
  </si>
  <si>
    <t>Товарищество с ограниченной ответственностью "Isker Semey"</t>
  </si>
  <si>
    <t>"НЕДРА-АРШАЛЫ" ЖАУАПКЕРШІЛІГІ ШЕКТЕУЛІ СЕРІКТЕСТІГІ</t>
  </si>
  <si>
    <t>ГОСУДАРСТВЕННОЕ КОММУНАЛЬНОЕ УЧРЕЖДЕНИЕ "СРЕДНЯЯ ШКОЛА №42" ГОСУДАРСТВЕННОГО УЧРЕЖДЕНИЯ "ОТДЕЛ ОБРАЗОВАНИЯ ИЛИЙСКОГО РАЙОНА"</t>
  </si>
  <si>
    <t>КАРАГАНДИНСКИЙ ФИЛИАЛ ТОВАРИЩЕСТВА С ОГРАНИЧЕННОЙ ОТВЕТСТВЕННОСТЬЮ "РЕСПУБЛИКАНСКИЙ ЦЕНТРАЛЬНЫЙ ШТАБ ПРОФЕССИОНАЛЬНЫХ ВОЕНИЗИРОВАННЫХ АВАРИЙНО-СПАСАТЕЛЬНЫХ СЛУЖБ"</t>
  </si>
  <si>
    <t>ГОСУДАРСТВЕННОЕ УЧРЕЖДЕНИЕ "АППАРАТ АКИМА ПРЕСНОГОРЬКОВСКОГО СЕЛЬСКОГО ОКРУГА УЗУНКОЛЬСКОГО РАЙОНА"</t>
  </si>
  <si>
    <t>ГОСУДАРСТВЕННОЕ КОММУНАЛЬНОЕ УЧРЕЖДЕНИЕ "СРЕДНЯЯ ШКОЛА №22" ГОСУДАРСТВЕННОГО УЧРЕЖДЕНИЯ "ОТДЕЛА ОБРАЗОВАНИЯ ИЛИЙСКОГО РАЙОНА"</t>
  </si>
  <si>
    <t>ИП Албогачиев Я.А.</t>
  </si>
  <si>
    <t>ИП Котельников В.Н.</t>
  </si>
  <si>
    <t>КХ "Золотой колос"</t>
  </si>
  <si>
    <t>Крестьянское хозяйство "Камышинское"</t>
  </si>
  <si>
    <t>ИП "Ирназаров"</t>
  </si>
  <si>
    <t>ИП Железнов В.Д.</t>
  </si>
  <si>
    <t>КРИВОЩЕНКО АЛЕКСАНДР НИКОЛАЕВИЧ</t>
  </si>
  <si>
    <t xml:space="preserve">ИП Кулатаева Р.А. </t>
  </si>
  <si>
    <t>КОММУНАЛЬНОЕ ГОСУДАРСТВЕННОЕ УЧРЕЖДЕНИЕ «ЧАГЛИНСКАЯ СРЕДНЯЯ ШКОЛА» КОММУНАЛЬНОГО ГОСУДАРСТВЕННОГО УЧРЕЖДЕНИЯ «ОТДЕЛ ОБРАЗОВАНИЯ АКИМАТА АККАЙЫНСКОГО РАЙОНА СЕВЕРО-КАЗАХСТАНСКОЙ ОБЛАСТИ»</t>
  </si>
  <si>
    <t>ИП Каирбаева У.И.</t>
  </si>
  <si>
    <t xml:space="preserve"> ПИГАРЕВ ЕВГЕНИЙ ВИКТОРОВИЧ</t>
  </si>
  <si>
    <t>"ІЛЕ АУДАНЫНЫҢ БІЛІМ БӨЛІМІ" МЕМЛЕКЕТТІК МЕКЕМЕСІНІҢ "26 ОТА МЕКТЕБІ" МЕМЛЕКЕТТІК КОММУНАЛДЫҚ МЕКЕМЕСІ</t>
  </si>
  <si>
    <t>НУРОВ МАХСУТ ИБРАГИМОВИЧ</t>
  </si>
  <si>
    <t>ИП Шокаев</t>
  </si>
  <si>
    <t>РЕСПУБЛИКАНСКОЕ ГОСУДАРСТВЕННОЕ УЧРЕЖДЕНИЯ "ВОИНСКАЯ ЧАСТЬ 6636 НАЦИОНАЛЬНОЙ ГВАРДИИ РЕСПУБЛИКИ КАЗАХСТАН"</t>
  </si>
  <si>
    <t>БУРАШЕВ БИСЕМБАЙ МУРЗАБУЛАТОВИЧ</t>
  </si>
  <si>
    <t>ЗЕНТИК АЛЕКСАНДР АЛЕКСАНДРОВИЧ</t>
  </si>
  <si>
    <t>КХ "Щапово"</t>
  </si>
  <si>
    <t xml:space="preserve"> ИП «ДЖАКИШЕВ М.Т.»</t>
  </si>
  <si>
    <t>ИП "Шалкибаев К."</t>
  </si>
  <si>
    <t>ГОСУДАРСТВЕННОЕ КОММУНАЛЬНОЕ УЧРЕЖДЕНИЕ "СРЕДНЯЯ ШКОЛА №21" ГОСУДАРСТВЕННОГО УЧРЕЖДЕНИЯ "ОТДЕЛА ОБРАЗОВАНИЯ ИЛИЙСКОГО РАЙОНА"</t>
  </si>
  <si>
    <t>ИП Ливанова Т.Г.</t>
  </si>
  <si>
    <t>Пельменный цех ИП Ли-Шан-Шин С.Ш.</t>
  </si>
  <si>
    <t>КОММУНАЛЬНОЕ ГОСУДАРСТВЕННОЕ УЧРЕЖДЕНИЕ «ДЕТСКО-ЮНОШЕСКАЯ СПОРТИВНАЯ ШКОЛА КОКСУСКОГО РАЙОНА» ГОСУДАРСТВЕННОГО УЧРЕЖДЕНИЯ «ОТДЕЛ ФИЗИЧЕСКОЙ КУЛЬТУРЫ И СПОРТА КОКСУСКОГО РАЙОНА»</t>
  </si>
  <si>
    <t>ГРИГОРЬЕВА ЕЛЕНА ВЛАДИМИРОВНА</t>
  </si>
  <si>
    <t xml:space="preserve"> ЯКУБЕЛЬ СЕРГЕЙ ВИКТОРОВИЧ</t>
  </si>
  <si>
    <t>ИП Алишер Ахметжанов</t>
  </si>
  <si>
    <t>ИП Жартинова</t>
  </si>
  <si>
    <t>ИП Черезданова Т.Ф.</t>
  </si>
  <si>
    <t>ИП ТАИРОВ</t>
  </si>
  <si>
    <t>ИП "Кулагин Г. А."</t>
  </si>
  <si>
    <t>ИП "Феропонтов А.И."</t>
  </si>
  <si>
    <t>ТАМАЗОВ ХАЛИТ ИСО-ОГЛЫ</t>
  </si>
  <si>
    <t>"АЛМАТЫ ОБЛЫСЫНЫҢ ЖҰМЫСПЕН ҚАМТУДЫ ҮЙЛЕСТІРУ ЖӘНЕ ӘЛЕУМЕТТІК БАҒДАРЛАМАЛАР БАСҚАРМАСЫ" МЕМЛЕКЕТТІК МЕКЕМЕСІНІҢ "ҚАПШАҒАЙ АРНАУЛЫ ӘЛЕУМЕТТІК ҚЫЗМЕТ КӨРСЕТУ ОРТАЛЫҒЫ" КОММУНАЛДЫҚ МЕМЛЕКЕТТІК МЕКЕМЕСІ</t>
  </si>
  <si>
    <t>КОММУНАЛЬНОЕ ГОСУДАРСТВЕННОЕ УЧРЕЖДЕНИЕ "ОБЛАСТНАЯ ДЕТСКО-ЮНОШЕСКАЯ СПОРТИВНАЯ ШКОЛА "ЖАСТАР" ГОСУДАРСТВЕННОГО УЧРЕЖДЕНИЯ "УПРАВЛЕНИЕ ФИЗИЧЕСКОЙ КУЛЬТУРЫ И СПОРТА АКТЮБИНСКОЙ ОБЛАСТИ"</t>
  </si>
  <si>
    <t>ЛЕГЕЗИН АЛЕКСЕЙ ВИКТОРОВИЧ</t>
  </si>
  <si>
    <t>САЛДУЗИ АЛЕКСАНДР ЭЛДАРОВИЧ</t>
  </si>
  <si>
    <t>КХ"Дәулет-77"</t>
  </si>
  <si>
    <t>БЕССОНОВ МАКСИМ СЕРГЕЕВИЧ</t>
  </si>
  <si>
    <t>КАЛАРАШ ЮРИЙ АЛЕКСАНДРОВИЧ</t>
  </si>
  <si>
    <t>ЯЦЕВИЧ ВЯЧЕСЛАВ МИХАЙЛОВИЧ</t>
  </si>
  <si>
    <t>АВТОГАРАЖНЫЙ ПОТРЕБИТЕЛЬСКИЙ КООПЕРАТИВ "КОСМОС"</t>
  </si>
  <si>
    <t>ТОВАРИЩЕСТВО С ОГРАНИЧЕННОЙ ОТВЕТСТВЕННОСТЬЮ "ALINA HOLDING"</t>
  </si>
  <si>
    <t>АКЦИОНЕРНОЕ ОБЩЕСТВО "BOTAI DEVELOPMENT"</t>
  </si>
  <si>
    <t>ТОВАРИЩЕСТВО С ОГРАНИЧЕННОЙ ОТВЕТСТВЕННОСТЬЮ "ГЮРАЛ"</t>
  </si>
  <si>
    <t>РЕСПУБЛИКАНСКОЕ ГОСУДАРСТВЕННОЕ УЧРЕЖДЕНИЕ "ВОИНСКАЯ ЧАСТЬ 3650 НАЦИОНАЛЬНОЙ ГВАРДИИ РЕСПУБЛИКИ КАЗАХСТАН"</t>
  </si>
  <si>
    <t>ТОВАРИЩЕСТВО С ОГРАНИЧЕННОЙ ОТВЕТСТВЕННОСТЬЮ "СИНИЧКА"</t>
  </si>
  <si>
    <t>ТОВАРИЩЕСТВО С ОГРАНИЧЕННОЙ ОТВЕТСТВЕННОСТЬЮ "ЭМИЛЬ"</t>
  </si>
  <si>
    <t>ҚАЗАҚСТАН РЕСПУБЛИКАСЫ АУЫЛ ШАРУАШЫЛЫҒЫ МИНИСТРЛІГІНІҢ "АЙМАҚТЫҚ ГИДРОГЕОЛОГИЯЛЫҚ-МЕЛИОРАТИВТІК ОРТАЛЫҚ" РЕСПУБЛИКАЛЫҚ МЕМЛЕКЕТТІК МЕКЕМЕСІ</t>
  </si>
  <si>
    <t>КОММАНДИТНОЕ ТОВАРИЩЕСТВО "МАМБЕТОВ И КОМПАНИЯ"</t>
  </si>
  <si>
    <t>ТОВАРИЩЕСТВО С ОГРАНИЧЕННОЙ ОТВЕТСТВЕННОСТЬЮ "СЕМЕЙ ҚҰРЫЛЫС МАТЕРИАЛДАРЫ"</t>
  </si>
  <si>
    <t>ТОВАРИЩЕСТВО С ОГРАНИЧЕННОЙ ОТВЕТСТВЕННОСТЬЮ "БАКЫРЧИКСКОЕ ГОРНОДОБЫВАЮЩЕЕ ПРЕДПРИЯТИЕ"</t>
  </si>
  <si>
    <t>ТОВАРИЩЕСТВО С ОГРАНИЧЕННОЙ ОТВЕТСТВЕННОСТЬЮ "ПАВЛОДАРМОЛОКО"</t>
  </si>
  <si>
    <t>"ИССЫК" ШАРАП ЗАУТЫ" АКЦИОНЕРЛІК ҚОҒАМЫ</t>
  </si>
  <si>
    <t>ТОВАРИЩЕСТВО С ОГРАНИЧЕННОЙ ОТВЕТСТВЕННОСТЬЮ "ДИТАС"</t>
  </si>
  <si>
    <t>СЕВЕРО-КАЗАХСТАНСКИЙ ФИЛИАЛ РЕСПУБЛИКАНСКОГО ГОСУДАРСТВЕННОГО УЧРЕЖДЕНИЯ "НАЦИОНАЛЬНЫЙ БАНК РЕСПУБЛИКИ КАЗАХСТАН"</t>
  </si>
  <si>
    <t>"ІЛЕ АУДАНЫНЫҢ БІЛІМ БӨЛІМІ" МЕМЛЕКЕТТІК МЕКЕМЕСІНІҢ "№35 ОРТА МЕКТЕБІ" МЕМЛЕКЕТТІК КОММУНАЛДЫҚ МЕКЕМЕСІ</t>
  </si>
  <si>
    <t>КОММУНАЛЬНОЕ ГОСУДАРСТВЕННОЕ УЧРЕЖДЕНИЕ "АППАРАТ АКИМА СЕЛЬСКОГО ОКРУГА КОГАЛЫКОЛЬ"</t>
  </si>
  <si>
    <t>ТОВАРИЩЕСТВО С ОГРАНИЧЕННОЙ ОТВЕТСТВЕННОСТЬЮ "КОММУНАЛЬНИК"</t>
  </si>
  <si>
    <t>КОММУНАЛЬНОЕ ГОСУДАРСТВЕННОЕ УЧРЕЖДЕНИЕ "АППАРАТ АКИМА СЕЛЬСКОГО ОКРУГА ШАГАН"</t>
  </si>
  <si>
    <t>ТОВАРИЩЕСТВО С ОГРАНИЧЕННОЙ ОТВЕТСТВЕННОСТЬЮ "СОВМЕСТНОЕ ПРЕДПРИЯТИЕ "КАЗГЕРМУНАЙ"</t>
  </si>
  <si>
    <t>АКЦИОНЕРНОЕ ОБЩЕСТВО КОМПАНИЯ "МОНТАЖСПЕЦСТРОЙ"</t>
  </si>
  <si>
    <t>КОММУНАЛЬНОЕ ГОСУДАРСТВЕННОЕ УЧРЕЖДЕНИЕ "СЫРДАРЬИНСКИЙ РАЙОННЫЙ ОТДЕЛ ВНУТРЕННЕЙ ПОЛИТИКИ"</t>
  </si>
  <si>
    <t>ТОВАРИЩЕСТВО С ОГРАНИЧЕННОЙ ОТВЕТСТВЕННОСТЬЮ "АК ТОГАН"</t>
  </si>
  <si>
    <t>КОММУНАЛЬНОЕ ГОСУДАРСТВЕННОЕ УЧРЕЖДЕНИЕ «АППАРАТ АКИМА СЕЛЬСКОГО ОКРУГА КЫРКЕНСЕ»</t>
  </si>
  <si>
    <t>"МОЙЫНҚҰМ АУДАНЫ АҚСҮЙЕК АУЫЛЫ ӘКІМІНІҢ АППАРАТЫ" КОММУНАЛДЫҚ МЕМЛЕКЕТТІК МЕКЕМЕСІ</t>
  </si>
  <si>
    <t>№6 городская поликлиника</t>
  </si>
  <si>
    <t>"МОЙЫНҚҰМ АУДАНЫ ҰЛАНБЕЛ АУЫЛДЫҚ ОКРУГІ ӘКІМІНІҢ АППАРАТЫ" КОММУНАЛДЫҚ МЕМЛЕКЕТТІК МЕКЕМЕСІ</t>
  </si>
  <si>
    <t>"ҚАРМАҚШЫ АУЫЛДЫҚ ОКРУГІ ӘКІМІНІҢ АППАРАТЫ" КОММУНАЛДЫҚ МЕМЛЕКЕТТІК МЕКЕМЕСІ</t>
  </si>
  <si>
    <t>КОММУНАЛЬНОЕ ГОСУДАРСТВЕННОЕ УЧРЕЖДЕНИЕ "АППАРАТ АКИМА ХАНТАУСКОГО СЕЛЬСКОГО ОКРУГА МОЙЫНКУМСКОГО РАЙОНА"</t>
  </si>
  <si>
    <t>ГОСУДАРСТВЕННОЕ КОММУНАЛЬНОЕ ПРЕДПРИЯТИЕ НА ПРАВЕ ХОЗЯЙСТВЕННОГО ВЕДЕНИЯ «ГОРОДСКАЯ СТАНЦИЯ СКОРОЙ МЕДИЦИНСКОЙ ПОМОЩИ» АКИМАТА ГОРОДА НУР-СУЛТАН</t>
  </si>
  <si>
    <t>ТОВАРИЩЕСТВО С ОГРАНИЧЕННОЙ ОТВЕТСТВЕННОСТЬЮ "ПРОИЗВОДСТВЕННОЕ ТОРГОВОЕ ПРЕДПРИЯТИЕ "ШАГАЛА "</t>
  </si>
  <si>
    <t>РЕСПУБЛИКАНСКОЕ ГОСУДАРСТВЕННОЕ УЧРЕЖДЕНИЕ "ДЕПАРТАМЕНТ СТАТИСТИКИ КОСТАНАЙСКОЙ ОБЛАСТИ КОМИТЕТА ПО СТАТИСТИКЕ МИНИСТЕРСТВА НАЦИОНАЛЬНОЙ ЭКОНОМИКИ РЕСПУБЛИКИ КАЗАХСТАН"</t>
  </si>
  <si>
    <t>ПРОИЗВОДСТВЕННЫЙ КООПЕРАТИВ "ФИРМА "КЫЗЫЛМАЙ"</t>
  </si>
  <si>
    <t>ГОСУДАРСТВЕННОЕ УЧРЕЖДЕНИЕ "ОТДЕЛ ПОЛИЦИИ ТАСКАЛИНСКОГО РАЙОНА ДЕПАРТАМЕНТА ПОЛИЦИИ ЗАПАДНО-КАЗАХСТАНСКОЙ ОБЛАСТИ МИНИСТЕРСТВА ВНУТРЕННИХ ДЕЛ РЕСПУБЛИКИ КАЗАХСТАН"</t>
  </si>
  <si>
    <t>ГОСУДАРСТВЕННОЕ УЧРЕЖДЕНИЕ "АППАРАТ АКИМА БАТПАКТИНСКОГО СЕЛЬСКОГО ОКРУГА ОСАКАРОВСКОГО РАЙОНА КАРАГАНДИНСКОЙ ОБЛАСТИ"</t>
  </si>
  <si>
    <t>ГОСУДАРСТВЕННОЕ УЧРЕЖДЕНИЕ "АППАРАТ АКИМА ТЕЛЬМАНСКОГО СЕЛЬСКОГО ОКРУГА ОСАКАРОВСКОГО РАЙОНА КАРАГАНДИНСКОЙ ОБЛАСТИ"</t>
  </si>
  <si>
    <t>ТОВАРИЩЕСТВО С ОГРАНИЧЕННОЙ ОТВЕТСТВЕННОСТЬЮ ФИРМА "МЕХАНИК"</t>
  </si>
  <si>
    <t>ГОСУДАРСТВЕННОЕ УЧРЕЖДЕНИЕ "ОТДЕЛ ПОЛИЦИИ КАРКАРАЛИНСКОГО РАЙОНА ДЕПАРТАМЕНТА ПОЛИЦИИ КАРАГАНДИНСКОЙ ОБЛАСТИ МИНИСТЕРСТВА ВНУТРЕННИХ ДЕЛ РЕСПУБЛИКИ КАЗАХСТАН"</t>
  </si>
  <si>
    <t>АКЦИОНЕРНОЕ ОБЩЕСТВО "АК АЛТЫНАЛМАС"</t>
  </si>
  <si>
    <t>КОММУНАЛЬНОЕ ГОСУДАРСТВЕННОЕ ПРЕДПРИЯТИЕ "РУДНЕНСКАЯ ГОРОДСКАЯ БОЛЬНИЦА" УПРАВЛЕНИЯ ЗДРАВООХРАНЕНИЯ АКИМАТА КОСТАНАЙСКОЙ ОБЛАСТИ</t>
  </si>
  <si>
    <t>КОММУНАЛЬНОЕ ГОСУДАРСТВЕННОЕ УЧРЕЖДЕНИЕ "СРЕДНЯЯ ОБЩЕОБРАЗОВАТЕЛЬНАЯ ШКОЛА № 48" АКИМАТА ГОРОДА КАРАГАНДЫ ГОСУДАРСТВЕННОГО УЧРЕЖДЕНИЯ "ОТДЕЛ ОБРАЗОВАНИЯ ГОРОДА КАРАГАНДЫ"</t>
  </si>
  <si>
    <t>ТОВАРИЩЕСТВО С ОГРАНИЧЕННОЙ ОТВЕТСТВЕННОСТЬЮ"ТАЛГАРСКИЙ КИРПИЧНЫЙ ЗАВОД"</t>
  </si>
  <si>
    <t>ГОСУДАРСТВЕННОЕ КОММУНАЛЬНОЕ ПРЕДПРИЯТИЕ "АКТЮБИНСКИЙ ОБЛАСТНОЙ ПРОТИВОТУБЕРКУЛЕЗНЫЙ ДИСПАНСЕР" НА ПРАВЕ ХОЗЯЙСТВЕННОГО ВЕДЕНИЯ ГОСУДАРСТВЕННОГО УЧРЕЖДЕНИЯ "УПРАВЛЕНИЕ ЗДРАВООХРАНЕНИЯ АКТЮБИНСКОЙ ОБЛАСТИ"</t>
  </si>
  <si>
    <t>КОММУНАЛЬНОЕ ГОСУДАРСТВЕННОЕ УЧРЕЖДЕНИЕ "АГРОТЕХНИЧЕСКИЙ КОЛЛЕДЖ С. САУМАЛКОЛЬ АЙЫРТАУСКОГО РАЙОНА" АКИМАТА СЕВЕРО-КАЗАХСТАНСКОЙ ОБЛАСТИ МИНИСТЕРСТВА ОБРАЗОВАНИЯ И НАУКИ РЕСПУБЛИКИ КАЗАХСТАН</t>
  </si>
  <si>
    <t>"ВОСТОЧНО-КАЗАХСТАНСКИЙ ФИЛИАЛ РЕСПУБЛИКАНСКОГО ГОСУДАРСТВЕННОГО УЧРЕЖДЕНИЯ "НАЦИОНАЛЬНЫЙ БАНК РЕСПУБЛИКИ КАЗАХСТАН"</t>
  </si>
  <si>
    <t>"АҚТӨБЕ ОБЛЫСЫ ШАЛҚАР АУДАНЫ ШЕТЫРҒЫЗ АУЫЛДЫҚ ОКРУГІ ӘКІМІНІҢ АППАРАТЫ" МЕМЛЕКЕТТІК МЕКЕМЕСІ</t>
  </si>
  <si>
    <t>КОММУНАЛЬНОЕ ГОСУДАРСТВЕННОЕ УЧРЕЖДЕНИЕ "СРЕДНЯЯ ШКОЛА ИМЕНИ АБАЯ" ГОСУДАРСТВЕННОГО УЧРЕЖДЕНИЯ "ОТДЕЛ ОБРАЗОВАНИЯ КОКПЕКТИНСКОГО РАЙОНА"</t>
  </si>
  <si>
    <t>ГОСУДАРСТВЕННОЕ УЧРЕЖДЕНИЕ "ОТДЕЛ ОБРАЗОВАНИЯ АКИМАТА КАМЫСТИНСКОГО РАЙОНА"</t>
  </si>
  <si>
    <t>ГОСУДАРСТВЕННОЕ УЧРЕЖДЕНИЕ "АДАЕВСКАЯ СРЕДНЯЯ ШКОЛА ОТДЕЛА ОБРАЗОВАНИЯ АКИМАТА КАМЫСТИНСКОГО РАЙОНА"</t>
  </si>
  <si>
    <t>ГОСУДАРСТВЕННОЕ УЧРЕЖДЕНИЕ "АППАРАТ АКИМА СЕЛА НОВОШУМНОЕ ФЕДОРОВСКОГО РАЙОНА"</t>
  </si>
  <si>
    <t>ГОСУДАРСТВЕННОЕ УЧРЕЖДЕНИЕ "АППАРАТ АКИМА СЕЛА САТАЙ УЗУНКОЛЬСКОГО РАЙОНА"</t>
  </si>
  <si>
    <t>ГОСУДАРСТВЕННОЕ УЧРЕЖДЕНИЕ "АППАРАТ АКИМА ПОБЕДИНСКОГО СЕЛЬСКОГО ОКРУГА"</t>
  </si>
  <si>
    <t>ГОСУДАРСТВЕННОЕ КОММУНАЛЬНОЕ УЧРЕЖДЕНИЕ "СРЕДНЯЯ ШКОЛА №30" ГОСУДАРСТВЕННОГО УЧРЕЖДЕНИЯ "ОТДЕЛА ОБРАЗОВАНИЯ ИЛИЙСКОГО РАЙОНА"</t>
  </si>
  <si>
    <t>"Ә МОЛДАБЕКОВ АТЫНДАҒЫ № 6 ОРТА МЕКТЕБІ" МЕМЛЕКЕТТІК КОММУНАЛДЫҚ МЕКЕМЕСІ</t>
  </si>
  <si>
    <t>ГОСУДАРСТВЕННОЕ УЧРЕЖДЕНИЕ "АППАРАТ АКИМА ШЕТСКОГО СЕЛЬСКОГО ОКРУГА ШЕТСКОГО РАЙОНА КАРАГАНДИНСКОЙ ОБЛАСТИ"</t>
  </si>
  <si>
    <t>ГОСУДАРСТВЕННОЕ УЧРЕЖДЕНИЕ "КРАСНООКТЯБРЬСКАЯ СРЕДНЯЯ ШКОЛА ОТДЕЛА ОБРАЗОВАНИЯ АКИМАТА КАМЫСТИНСКОГО РАЙОНА"</t>
  </si>
  <si>
    <t>ГОСУДАРСТВЕННОЕ УЧРЕЖДЕНИЕ "ФРУНЗЕНСКАЯ ОСНОВНАЯ ШКОЛА ОТДЕЛА ОБРАЗОВАНИЯ АКИМАТА КАМЫСТИНСКОГО РАЙОНА"</t>
  </si>
  <si>
    <t>ГОСУДАРСТВЕННОЕ УЧРЕЖДЕНИЕ "КАМЫСТИНСКАЯ СРЕДНЯЯ ШКОЛА №1 ОТДЕЛА ОБРАЗОВАНИЯ АКИМАТА КАМЫСТИНСКОГО РАЙОНА"</t>
  </si>
  <si>
    <t>ГОСУДАРСТВЕННОЕ УЧРЕЖДЕНИЕ "ЛИВАНОВСКАЯ ОСНОВНАЯ ШКОЛА ОТДЕЛА ОБРАЗОВАНИЯ АКИМАТА КАМЫСТИНСКОГО РАЙОНА"</t>
  </si>
  <si>
    <t>ГОСУДАРСТВЕННОЕ УЧРЕЖДЕНИЕ "АЛТЫНСАРИНСКАЯ СРЕДНЯЯ ШКОЛА, ОТДЕЛА ОБРАЗОВАНИЯ АКИМАТА КАМЫСТИНСКОГО РАЙОНА"</t>
  </si>
  <si>
    <t>ГОСУДАРСТВЕННОЕ УЧРЕЖДЕНИЕ "АППАРАТ АКИМА ТОХТАРОВСКОГО СЕЛЬСКОГО ОКРУГА ЖИТИКАРИНСКОГО РАЙОНА"</t>
  </si>
  <si>
    <t>ГОСУДАРСТВЕННОЕ УЧРЕЖДЕНИЕ «АППАРАТ АКИМА АЛАКОЛЬСКОГО СЕЛЬСКОГО ОКРУГА ЖЕЛЕЗИНСКОГО РАЙОНА»</t>
  </si>
  <si>
    <t>ГОСУДАРСТВЕННОЕ УЧРЕЖДЕНИЕ "АППАРАТ АКИМА БАШМАЧИНСКОГО СЕЛЬСКОГО ОКРУГА ЖЕЛЕЗИНСКОГО РАЙОНА"</t>
  </si>
  <si>
    <t>ГОСУДАРСТВЕННОЕ УЧРЕЖДЕНИЕ "АППАРАТ АКИМА КАЗАХСТАНСКОГО СЕЛЬСКОГО ОКРУГА ЖЕЛЕЗИНСКОГО РАЙОНА"</t>
  </si>
  <si>
    <t>ГОСУДАРСТВЕННОЕ УЧРЕЖДЕНИЕ "АППАРАТ АКИМА АКТАУСКОГО СЕЛЬСКОГО ОКРУГА ЖЕЛЕЗИНСКОГО РАЙОНА"</t>
  </si>
  <si>
    <t>КОММУНАЛЬНОЕ ГОСУДАРСТВЕННОЕ УЧРЕЖДЕНИЕ "БОЛГАРСКАЯ ШКОЛА-САД" ГОСУДАРСТВЕННОГО УЧРЕЖДЕНИЯ "АЛГИНСКИЙ РАЙОННЫЙ ОТДЕЛ ОБРАЗОВАНИЯ"</t>
  </si>
  <si>
    <t>ФИЛИАЛ ЮРИДИЧЕСКОГО ЛИЦА АТЫРАУСКИЙ ФИЛИАЛ "ЕНКА ИНШААТ ВЕ САНАИ АНОНИМ ШИРКЕТИ "</t>
  </si>
  <si>
    <t>РЕГИОНАЛЬНОЕ РЕЛИГИОЗНОЕ ОБЪЕДИНЕНИЕ "ХРИСТИАНСКИЙ ЦЕНТР СВИДЕТЕЛЕЙ ИЕГОВЫ"</t>
  </si>
  <si>
    <t>ТОВАРИЩЕСТВО С ОГРАНИЧЕННОЙ ОТВЕТСТВЕННОСТЬЮ "ПЛЮС"</t>
  </si>
  <si>
    <t>КОММУНАЛЬНОЕ ГОСУДАРСТВЕННОЕ УЧРЕЖДЕНИЕ «СРЕДНЯЯ ШКОЛА № 19» КОММУНАЛЬНОГО ГОСУДАРСТВЕННОГО УЧРЕЖДЕНИЯ «АРАЛЬСКИЙ РАЙОННЫЙ ОТДЕЛ ОБРАЗОВАНИЯ"</t>
  </si>
  <si>
    <t>КОММУНАЛЬНОЕ ГОСУДАРСТВЕННОЕ УЧРЕЖДЕНИЕ "ЧЕРКАССКАЯ СРЕДНЯЯ ШКОЛА" КОММУНАЛЬНОГО ГОСУДАРСТВЕННОГО УЧРЕЖДЕНИЯ "ОТДЕЛ ОБРАЗОВАНИЯ АКИМАТА АККАЙЫНСКОГО РАЙОНА СЕВЕРО-КАЗАХСТАНСКОЙ ОБЛАСТИ"</t>
  </si>
  <si>
    <t>ТОВАРИЩЕСТВО С ОГРАНИЧЕННОЙ ОТВЕТСТВЕННОСТЬЮ "КАРИБЖАН"</t>
  </si>
  <si>
    <t>КОММУНАЛЬНОЕ ГОСУДАРСТВЕННОЕ УЧРЕЖДЕНИЕ «СРЕДНЯЯ ШКОЛА №20 ИМЕНИ З.ШУКИРОВА» КОММУНАЛЬНОГО ГОСУДАРСТВЕННОГО УЧРЕЖДЕНИЯ «АРАЛЬСКИЙ РАЙОННЫЙ ОТДЕЛ ОБРАЗОВАНИЯ»</t>
  </si>
  <si>
    <t>КОММУНАЛЬНОЕ ГОСУДАРСТВЕННОЕ УЧРЕЖДЕНИЕ "СРЕДНЯЯ ШКОЛА № 61" КОММУНАЛЬНОГО ГОСУДАРСТВЕННОГО УЧРЕЖДЕНИЯ "АРАЛЬСКИЙ РАЙОННЫЙ ОТДЕЛ ОБРАЗОВАНИЯ"</t>
  </si>
  <si>
    <t>КОММУНАЛЬНОЕ ГОСУДАРСТВЕННОЕ УЧРЕЖДЕНИЕ «ШКОЛА-ЛИЦЕЙ №62 ИМЕНИ ЖАРАСКАНА АБДРАШЕВА» КОММУНАЛЬНОГО ГОСУДАРСТВЕННОГО УЧРЕЖДЕНИЯ «АРАЛЬСКИЙ РАЙОННЫЙ ОТДЕЛ ОБРАЗОВАНИЯ»</t>
  </si>
  <si>
    <t>КОММУНАЛЬНОЕ ГОСУДАРСТВЕННОЕ УЧРЕЖДЕНИЕ «СРЕДНЯЯ ШКОЛА №58» КОММУНАЛЬНОГО ГОСУДАРСТВЕННОГО УЧРЕЖДЕНИЯ «АРАЛЬСКИЙ РАЙОННЫЙ ОТДЕЛ ОБРАЗОВАНИЯ»</t>
  </si>
  <si>
    <t>КОММУНАЛЬНОЕ ГОСУДАРСТВЕННОЕ УЧРЕЖДЕНИЕ «СРЕДНЯЯ ШКОЛА №71» КОММУНАЛЬНОГО ГОСУДАРСТВЕННОГО УЧРЕЖДЕНИЯ «АРАЛЬСКИЙ РАЙОННЫЙ ОТДЕЛ ОБРАЗОВАНИЯ»</t>
  </si>
  <si>
    <t>КОММУНАЛЬНОЕ ГОСУДАРСТВЕННОЕ УЧРЕЖДЕНИЕ "СРЕДНЯЯ ШКОЛА №21" КОММУНАЛЬНОГО ГОСУДАРСТВЕННОГО УЧРЕЖДЕНИЯ "АРАЛЬСКИЙ РАЙОННЫЙ ОТДЕЛ ОБРАЗОВАНИЯ"</t>
  </si>
  <si>
    <t>КОММУНАЛЬНОЕ ГОСУДАРСТВЕННОЕ УЧРЕЖДЕНИЕ «СРЕДНЯЯ ШКОЛА №63» КОММУНАЛЬНОГО ГОСУДАРСТВЕННОГО УЧРЕЖДЕНИЯ «АРАЛЬСКИЙ РАЙОННЫЙ ОТДЕЛ ОБРАЗОВАНИЯ»</t>
  </si>
  <si>
    <t>ТОВАРИЩЕСТВО С ОГРАНИЧЕННОЙ ОТВЕТСТВЕННОСТЬЮ "БИНОМ"</t>
  </si>
  <si>
    <t>КОММУНАЛЬНОЕ ГОСУДАРСТВЕННОЕ УЧРЕЖДЕНИЕ "СРЕДНЯЯ ШКОЛА №59" КОММУНАЛЬНОГО ГОСУДАРСТВЕННОГО УЧРЕЖДЕНИЯ "АРАЛЬСКИЙ РАЙОННЫЙ ОТДЕЛ ОБРАЗОВАНИЯ"</t>
  </si>
  <si>
    <t>ГОСУДАРСТВЕННОЕ УЧРЕЖДЕНИЕ "СРЕДНЯЯ ОБЩЕОБРАЗОВАТЕЛЬНАЯ ШКОЛА № 43 ГОРОДА ПАВЛОДАРА"</t>
  </si>
  <si>
    <t>ТОВАРИЩЕСТВО С ОГРАНИЧЕННОЙ ОТВЕТСТВЕННОСТЬЮ "АЛЬТАИР ЭЙР"</t>
  </si>
  <si>
    <t>КОММУНАЛЬНОЕ ГОСУДАРСТВЕННОЕ УЧРЕЖДЕНИЕ "АППАРАТ АКИМА СЫРЫМБЕТСКОГО СЕЛЬСКОГО ОКРУГА"</t>
  </si>
  <si>
    <t>ТОВАРИЩЕСТВО С ОГРАНИЧЕННОЙ ОТВЕТСТВЕННОСТЬЮ "ШАР-ҚҰРЫЛЫС"</t>
  </si>
  <si>
    <t>ГОСУДАРСТВЕННОЕ КОММУНАЛЬНОЕ УЧРЕЖДЕНИЕ "СРЕДНЯЯ ШКОЛА №32" ОТДЕЛА ОБРАЗАВАНИЕ ИЛИЙСКОГО РАЙОНА"</t>
  </si>
  <si>
    <t>КОММУНАЛЬНОЕ ГОСУДАРСТВЕННОЕ УЧРЕЖДЕНИЕ "АЙЫРТАУСКИЙ СЕЛЬСКОХОЗЯЙСТВЕННЫЙ КОЛЛЕДЖ" АКИМАТА СЕВЕРО-КАЗАХСТАНСКОЙ ОБЛАСТИ МИНИСТЕРСТВА ОБРАЗОВАНИЯ И НАУКИ РЕСПУБЛИКИ КАЗАХСТАН</t>
  </si>
  <si>
    <t>ГОСУДАРСТВЕННОЕ УЧРЕЖДЕНИЕ "ОТДЕЛ ПОЛИЦИИ КАРАСУСКОГО РАЙОНА ДЕПАРТАМЕНТА ПОЛИЦИИ КОСТАНАЙСКОЙ ОБЛАСТИ МИНИСТЕРСТВА ВНУТРЕННИХ ДЕЛ РЕСПУБЛИКИ КАЗАХСТАН"</t>
  </si>
  <si>
    <t>КОММУНАЛЬНОЕ ГОСУДАРСТВЕННОЕ УЧРЕЖДЕНИЕ "АППАРАТ АКИМА ЛЕДЕНЕВСКОГО СЕЛЬСКОГО ОКРУГА МАМЛЮТСКОГО РАЙОНА СЕВЕРО-КАЗАХСТАНСКОЙ ОБЛАСТИ"</t>
  </si>
  <si>
    <t>ГОСУДАРСТВЕННОЕ УЧРЕЖДЕНИЕ "ОТДЕЛ ПОЛИЦИИ ЖАНГИЛЬДИНСКОГО РАЙОНА ДЕПАРТАМЕНТА ПОЛИЦИИ КОСТАНАЙСКОЙ ОБЛАСТИ МИНИСТЕРСТВА ВНУТРЕННИХ ДЕЛ РЕСПУБЛИКИ КАЗАХСТАН"</t>
  </si>
  <si>
    <t>КОММУНАЛЬНОЕ ГОСУДАРСТВЕННОЕ ПРЕДПРИЯТИЕ НА ПРАВЕ ХОЗЯЙСТВЕННОГО ВЕДЕНИЯ "ЦЕНТРАЛЬНАЯ РАЙОННАЯ БОЛЬНИЦА МОЙЫНКУМСКОГО РАЙОНА УПРАВЛЕНИЯ ЗДРАВООХРАНЕНИЯ АКИМАТА ЖАМБЫЛСКОЙ ОБЛАСТИ"</t>
  </si>
  <si>
    <t>ГОСУДАРСТВЕННОЕ КОММУНАЛЬНОЕ КАЗЕННОЕ ПРЕДПРИЯТИЕ "КОЛЛЕДЖ ЭКОНОМИКИ, ТЕХНОЛОГИИ И СТАНДАРТИЗАЦИИ ПИЩЕВЫХ ПРОИЗВОДСТВ" УПРАВЛЕНИЯ ОБРАЗОВАНИЯ Г. АСТАНА</t>
  </si>
  <si>
    <t>ТОВАРИЩЕСТВО С ОГРАНИЧЕННОЙ ОТВЕТСТВЕННОСТЬЮ "ЖАС-АЙ"</t>
  </si>
  <si>
    <t>ТОВАРИЩЕСТВО С ОГРАНИЧЕННОЙ ОТВЕТСТВЕННОСТЬЮ "ЛОМИР"</t>
  </si>
  <si>
    <t>КОММУНАЛЬНОЕ ГОСУДАРСТВЕННОЕ КАЗЕННОЕ ПРЕДПРИЯТИЕ "СЫРЫМБЕТСКИЙ ИСТОРИКО-ЭТНОГРАФИЧЕСКИЙ МУЗЕЙ ИМЕНИ ШОКАНА УАЛИХАНОВА УПРАВЛЕНИЯ КУЛЬТУРЫ, АРХИВОВ И ДОКУМЕНТАЦИИ АКИМАТА СЕВЕРО-КАЗАХСТАНСКОЙ ОБЛАСТИ"</t>
  </si>
  <si>
    <t>КОММУНАЛЬНОЕ ГОСУДАРСТВЕННОЕ КАЗЕННОЕ ПРЕДПРИЯТИЕ "КАРМАКШИНСКИЙ РАЙОННЫЙ ДОМ КУЛЬТУРЫ КАРМАКШИНСКОГО РАЙОННОГО ОТДЕЛА КУЛЬТУРЫ И РАЗВИТИЯ ЯЗЫКОВ"</t>
  </si>
  <si>
    <t>ТОВАРИЩЕСТВО С ОГРАНИЧЕННОЙ ОТВЕТСТВЕННОСТЬЮ "УНИВЕРСАЛ"</t>
  </si>
  <si>
    <t>ГОСУДАРСТВЕННОЕ КОММУНАЛЬНОЕ КАЗЕННОЕ ПРЕДПРИЯТИЕ "КОБДИНСКИЙ РАЙОННЫЙ ДОМ КУЛЬТУРЫ" ГОСУДАРСТВЕННОГО УЧРЕЖДЕНИЯ "КОБДИНСКИЙ РАЙОННЫЙ ОТДЕЛ КУЛЬТУРЫ И РАЗВИТИЯ ЯЗЫКОВ"</t>
  </si>
  <si>
    <t>РЕСПУБЛИКАНСКОЕ ГОСУДАРСТВЕННОЕ УЧРЕЖДЕНИЕ "ВОЙСКОВАЯ ЧАСТЬ 2468" ПОГРАНИЧНОЙ СЛУЖБЫ КОМИТЕТА НАЦИОНАЛЬНОЙ БЕЗОПАСНОСТИ РЕСПУБЛИКИ КАЗАХСТАН</t>
  </si>
  <si>
    <t>ТАСҚАЛА АУДАНДЫҚ БІЛІМ БӨЛІМІНІҢ "ЖАЛПЫ ОРТА БІЛІМ БЕРЕТІН Қ.СӘТБАЕВ АТЫНДАҒЫ МЕКТЕБІ" КОММУНАЛДЫҚ МЕМЛЕКЕТТІК МЕКЕМЕСІ</t>
  </si>
  <si>
    <t>РЕСПУБЛИКАНСКОЕ ГОСУДАРСТВЕННОЕ ПРЕДПРИЯТИЕ НА ПРАВЕ ХОЗЯЙСТВЕННОГО ВЕДЕНИЯ «ИНСТИТУТ ГЕОФИЗИЧЕСКИХ ИССЛЕДОВАНИЙ» МИНИСТЕРСТВА ЭНЕРГЕТИКИ РЕСПУБЛИКИ КАЗАХСТАН</t>
  </si>
  <si>
    <t>ГОСУДАРСТВЕННОЕ КОММУНАЛЬНОЕ КАЗЕННОЕ ПРЕДПРИЯТИЕ «ДЕТСКО-ЮНОШЕСКАЯ СПОРТИВНАЯ ШКОЛА ТЕРЕКТИНСКОГО РАЙОНА» ГОСУДАРСТВЕННОГО УЧРЕЖДЕНИЯ «ОТДЕЛ КУЛЬТУРЫ, РАЗВИТИЯ ЯЗЫКОВ, ФИЗИЧЕСКОЙ КУЛЬТУРЫ И СПОРТА ТЕРЕКТИНСКОГО РАЙОНА»</t>
  </si>
  <si>
    <t>БАЛҚАШ АУДАНЫ ӘКІМІНІҢ АУДАНДЫҚ КІТАПХАНАСЫ" МЕМЛЕКЕТТІК МЕКЕМЕСІ</t>
  </si>
  <si>
    <t>ГОСУДАРСТВЕННОЕ КОММУНАЛЬНОЕ УЧРЕЖДЕНИЕ "СРЕДНЯЯ ШКОЛА № 2 " ГОСУДАРСТВЕННОГО УЧРЕЖДЕНИЯ "ОТДЕЛ ОБРАЗОВАНИЯ ИЛИЙСКОГО РАЙОНА"</t>
  </si>
  <si>
    <t>"ІЛЕ АУДАНЫНЫҢ БІЛІМ БӨЛІМІ" МЕМЛЕКЕТТІК МЕКЕМЕСІНІҢ №25 ОРТА МЕКТЕП" МЕМЛЕКЕТТІК КОММУНАЛДЫҚ МЕКЕМЕСІ</t>
  </si>
  <si>
    <t>ГОСУДАРСТВЕННОЕ КОММУНАЛЬНОЕ УЧРЕЖДЕНИЕ "СРЕДНЯЯ ШКОЛА № 17" ГОСУДАРСТВЕННОГО УЧРЕЖДЕНИЯ "ОТДЕЛА ОБРАЗОВАНИЯ ИЛИЙСКОГО РАЙОНА"</t>
  </si>
  <si>
    <t>ТОВАРИЩЕСТВО С ОГРАНИЧЕННОЙ ОТВЕТСТВЕННОСТЬЮ "АДИЛБЕК"</t>
  </si>
  <si>
    <t>АКЦИОНЕРНОЕ ОБЩЕСТВО "КОКТАС - АКТОБЕ"</t>
  </si>
  <si>
    <t>ТОВАРИЩЕСТВО С ОГРАНИЧЕННОЙ ОТВЕТСТВЕННОСТЬЮ "ЛАЗЕРНЫЙ ЦЕНТР КОНОВАЛОВА"</t>
  </si>
  <si>
    <t>ПАВЛОДАР ҚАЛАСЫ ӘКІМДІГІ ПАВЛОДАР ҚАЛАСЫ БІЛІМ БЕРУ БӨЛІМІНІҢ "ПАВЛОДАР ҚАЛАСЫНЫҢ № 112 СӘБИЛЕР БАҚШАСЫ" МЕМЛЕКЕТТІК ҚАЗЫНАЛЫҚ КОММУНАЛДЫҚ КӘСІПОРНЫ</t>
  </si>
  <si>
    <t>"АБДИ КОМПАНИ" В ГОРОДЕ УСТЬ-КАМЕНОГОРСК</t>
  </si>
  <si>
    <t>ГОСУДАРСТВЕННОЕ УЧРЕЖДЕНИЕ ОТДЕЛ ПОЛИЦИИ АКЖАИКСКОГО РАЙОНА ДЕПАРТАМЕНТА ПОЛИЦИИ ЗАПАДНО-КАЗАХСТАНСКОЙ ОБЛАСТИ МИНИСТЕРСТВА ВНУТРЕННИХ ДЕЛ РЕСПУБЛИКИ КАЗАХСТАН</t>
  </si>
  <si>
    <t>ТОВАРИЩЕСТВО С ОГРАНИЧЕННОЙ ОТВЕТСТВЕННОСТЬЮ "НЕОХИМ"</t>
  </si>
  <si>
    <t>ТОВАРИЩЕСТВО С ОГРАНИЧЕННОЙ ОТВЕТСТВЕННОСТЬЮ "КЛАССИКА"</t>
  </si>
  <si>
    <t>КОММУНАЛЬНОЕ ГОСУДАРСТВЕННОЕ УЧРЕЖДЕНИЕ «СРЕДНЯЯ ШКОЛА №65» КОММУНАЛЬНОГО ГОСУДАРСТВЕННОГО УЧРЕЖДЕНИЯ «АРАЛЬСКИЙ РАЙОННЫЙ ОТДЕЛ ОБРАЗОВАНИЯ»</t>
  </si>
  <si>
    <t>РЕСПУБЛИКАНСКОЕ ГОСУДАРСТВЕННОЕ УЧРЕЖДЕНИЕ "ВОЙСКОВАЯ ЧАСТЬ 2016" ПОГРАНИЧНОЙ СЛУЖБЫ КОМИТЕТА НАЦИОНАЛЬНОЙ БЕЗОПАСНОСТИ РЕСПУБЛИКИ КАЗАХСТАН</t>
  </si>
  <si>
    <t>ФИЛИАЛ АКЦИОНЕРНОГО ОБЩЕСТВА "FORTEBANK'' В ГОРОДЕ СЕМЕЙ</t>
  </si>
  <si>
    <t>КОММУНАЛЬНОЕ ГОСУДАРСТВЕННОЕ УЧРЕЖДЕНИЕ «СРЕДНЯЯ ШКОЛА №66» КОММУНАЛЬНОГО ГОСУДАРСТВЕННОГО УЧРЕЖДЕНИЯ «АРАЛЬСКИЙ РАЙОННЫЙ ОТДЕЛ ОБРАЗОВАНИЯ»</t>
  </si>
  <si>
    <t>АКЦИОНЕРНОЕ ОБЩЕСТВО "АЭРОПОРТ УСТЬ-КАМЕНОГОРСК"</t>
  </si>
  <si>
    <t>"КӨКСУ АУДАНЫНЫҢ ЖҰМЫСПЕН ҚАМТУ ЖӘНЕ ӘЛЕУМЕТТІК БАҒДАРЛАМАЛАР БӨЛІМІ" МЕМЛЕКЕТТІК МЕКЕМЕСІ</t>
  </si>
  <si>
    <t>ГОСУДАРСТВЕННОЕ КОММУНАЛЬНОЕ КАЗЕННОЕ ПРЕДПРИЯТИЕ "ЯСЛИ-САД "ЖАРКАМЫС" ГОСУДАРСТВЕННОГО УЧРЕЖДЕНИЯ "АППАРАТ АКИМА ЖАРКАМЫССКОГО СЕЛЬСКОГО ОКРУГА БАЙГАНИНСКОГО РАЙОНА АКТЮБИНСКОЙ ОБЛАСТИ"</t>
  </si>
  <si>
    <t>ТОВАРИЩЕСТВО С ОГРАНИЧЕННОЙ ОТВЕТСТВЕННОСТЬЮ "ФИРМА "МАДИНА"</t>
  </si>
  <si>
    <t>ГОСУДАРСТВЕННОЕ УЧРЕЖДЕНИЕ «ОТДЕЛ ПОЛИЦИИ РАЙОНА БИРЖАН САЛ ДЕПАРТАМЕНТА ПОЛИЦИИ АКМОЛИНСКОЙ ОБЛАСТИ МИНИСТЕРСТВА ВНУТРЕННИХ ДЕЛ РЕСПУБЛИКИ КАЗАХСТАН»</t>
  </si>
  <si>
    <t>КОММУНАЛЬНОЕ ГОСУДАРСТВЕННОЕ УЧРЕЖДЕНИЕ «СТЕПНАЯ НАЧАЛЬНАЯ ШКОЛА» ГОСУДАРСТВЕННОГО УЧРЕЖДЕНИЯ «АККАЙЫНСКИЙ РАЙОННЫЙ ОТДЕЛ ОБРАЗОВАНИЯ»</t>
  </si>
  <si>
    <t>КОММУНАЛЬНОЕ ГОСУДАРСТВЕННОЕ УЧРЕЖДЕНИЕ "ТЮМЕНСКАЯ ОСНОВНАЯ ШКОЛА" АККАЙЫНСКОГО РАЙОНА СЕВЕРО-КАЗАХСТАНСКОЙ ОБЛАСТИ</t>
  </si>
  <si>
    <t>"ҚАЗАҚСТАН РЕСПУБЛИКАСЫ ІШКІ ІСТЕР МИНИСТРЛІГІНІҢ ШЫҒЫС ҚАЗАҚСТАН ОБЛЫСЫ ПОЛИЦИЯ ДЕПАРТАМЕНТІ АБАЙ АУДАНЫНЫҢ ПОЛИЦИЯ БӨЛІМІ" МЕМЛЕКЕТТІК МЕКЕМЕСІ</t>
  </si>
  <si>
    <t>ГОСУДАРСТВЕННОЕ УЧРЕЖДЕНИЕ "ОТДЕЛ ФИНАНСОВ САРКАНСКОГО РАЙОНА"</t>
  </si>
  <si>
    <t>"БАЛҚАШ АУДАНЫ АҚЖАР АУЫЛДЫҚ ОКРУГІ ӘКІМІНІҢ АППАРАТЫ" МЕМЛЕКЕТТІК МЕКЕМЕСІ</t>
  </si>
  <si>
    <t>"БАЛҚАШ АУДАНЫ БАЛАТОПАР АУЫЛДЫҚ ОКРУГІ ӘКІМІНІҢ АППАРАТЫ" МЕМЛЕКЕТТІК МЕКЕМЕСІ</t>
  </si>
  <si>
    <t>"МОЙЫНҚҰМ АУДАНЫ МИРНЫЙ АУЫЛЫ ӘКІМІНІҢ АППАРАТЫ" КОММУНАЛДЫҚ МЕМЛЕКЕТТІК МЕКЕМЕСІ</t>
  </si>
  <si>
    <t>КОММУНАЛЬНОЕ ГОСУДАРСТВЕННОЕ УЧРЕЖДЕНИЕ "АППАРАТ АКИМА НОВОСЕЛЬСКОГО СЕЛЬСКОГО ОКРУГА АКЖАРСКОГО РАЙОНА СЕВЕРО-КАЗАХСТАНСКОЙ ОБЛАСТИ"</t>
  </si>
  <si>
    <t>Отч.ОО2019.3312</t>
  </si>
  <si>
    <t>Отч.ОО2019.3313</t>
  </si>
  <si>
    <t>Отч.ОО2019.3314</t>
  </si>
  <si>
    <t>Отч.ОО2019.3315</t>
  </si>
  <si>
    <t>Отч.ОО2019.3316</t>
  </si>
  <si>
    <t>Отч.ОО2019.3317</t>
  </si>
  <si>
    <t>Отч.ОО2019.3318</t>
  </si>
  <si>
    <t>Отч.ОО2019.3319</t>
  </si>
  <si>
    <t>Отч.ОО2019.3320</t>
  </si>
  <si>
    <t>Отч.ОО2019.3321</t>
  </si>
  <si>
    <t>Отч.ОО2019.3322</t>
  </si>
  <si>
    <t>Отч.ОО2019.3323</t>
  </si>
  <si>
    <t>Отч.ОО2019.3324</t>
  </si>
  <si>
    <t>Отч.ОО2019.3325</t>
  </si>
  <si>
    <t>Отч.ОО2019.3326</t>
  </si>
  <si>
    <t>Отч.ОО2019.3327</t>
  </si>
  <si>
    <t>Отч.ОО2019.3328</t>
  </si>
  <si>
    <t>Отч.ОО2019.3329</t>
  </si>
  <si>
    <t>Отч.ОО2019.3330</t>
  </si>
  <si>
    <t>Отч.ОО2019.3331</t>
  </si>
  <si>
    <t>Отч.ОО2019.3332</t>
  </si>
  <si>
    <t>Отч.ОО2019.3333</t>
  </si>
  <si>
    <t>Отч.ОО2019.3334</t>
  </si>
  <si>
    <t>Отч.ОО2019.3335</t>
  </si>
  <si>
    <t>Отч.ОО2019.3336</t>
  </si>
  <si>
    <t>Отч.ОО2019.3337</t>
  </si>
  <si>
    <t>Отч.ОО2019.3338</t>
  </si>
  <si>
    <t>Отч.ОО2019.3339</t>
  </si>
  <si>
    <t>Отч.ОО2019.3340</t>
  </si>
  <si>
    <t>Отч.ОО2019.3341</t>
  </si>
  <si>
    <t>Отч.ОО2019.3342</t>
  </si>
  <si>
    <t>Отч.ОО2019.3343</t>
  </si>
  <si>
    <t>Отч.ОО2019.3344</t>
  </si>
  <si>
    <t>Отч.ОО2019.3345</t>
  </si>
  <si>
    <t>Отч.ОО2019.3346</t>
  </si>
  <si>
    <t>Отч.ОО2019.3347</t>
  </si>
  <si>
    <t>Отч.ОО2019.3348</t>
  </si>
  <si>
    <t>Отч.ОО2019.3349</t>
  </si>
  <si>
    <t>Отч.ОО2019.3350</t>
  </si>
  <si>
    <t>Отч.ОО2019.3351</t>
  </si>
  <si>
    <t>Отч.ОО2019.3352</t>
  </si>
  <si>
    <t>Отч.ОО2019.3353</t>
  </si>
  <si>
    <t>Отч.ОО2019.3354</t>
  </si>
  <si>
    <t>Отч.ОО2019.3355</t>
  </si>
  <si>
    <t>Отч.ОО2019.3356</t>
  </si>
  <si>
    <t>Отч.ОО2019.3357</t>
  </si>
  <si>
    <t>Отч.ОО2019.3358</t>
  </si>
  <si>
    <t>Отч.ОО2019.3359</t>
  </si>
  <si>
    <t>Отч.ОО2019.3360</t>
  </si>
  <si>
    <t>Отч.ОО2019.3361</t>
  </si>
  <si>
    <t>Отч.ОО2019.3362</t>
  </si>
  <si>
    <t>Отч.ОО2019.3363</t>
  </si>
  <si>
    <t>Отч.ОО2019.3364</t>
  </si>
  <si>
    <t>Отч.ОО2019.3365</t>
  </si>
  <si>
    <t>Отч.ОО2019.3366</t>
  </si>
  <si>
    <t>Отч.ОО2019.3367</t>
  </si>
  <si>
    <t>Отч.ОО2019.3368</t>
  </si>
  <si>
    <t>Отч.ОО2019.3369</t>
  </si>
  <si>
    <t>Отч.ОО2019.3370</t>
  </si>
  <si>
    <t>Отч.ОО2019.3371</t>
  </si>
  <si>
    <t>Отч.ОО2019.3372</t>
  </si>
  <si>
    <t>Отч.ОО2019.3373</t>
  </si>
  <si>
    <t>Отч.ОО2019.3374</t>
  </si>
  <si>
    <t>Отч.ОО2019.3375</t>
  </si>
  <si>
    <t>Отч.ОО2019.3376</t>
  </si>
  <si>
    <t>Отч.ОО2019.3377</t>
  </si>
  <si>
    <t>Отч.ОО2019.3378</t>
  </si>
  <si>
    <t>Отч.ОО2019.3379</t>
  </si>
  <si>
    <t>Отч.ОО2019.3380</t>
  </si>
  <si>
    <t>Отч.ОО2019.3381</t>
  </si>
  <si>
    <t>Отч.ОО2019.3382</t>
  </si>
  <si>
    <t>Отч.ОО2019.3383</t>
  </si>
  <si>
    <t>Отч.ОО2019.3384</t>
  </si>
  <si>
    <t>Отч.ОО2019.3385</t>
  </si>
  <si>
    <t>Отч.ОО2019.3386</t>
  </si>
  <si>
    <t>Отч.ОО2019.3387</t>
  </si>
  <si>
    <t>Отч.ОО2019.3388</t>
  </si>
  <si>
    <t>Отч.ОО2019.3389</t>
  </si>
  <si>
    <t>Отч.ОО2019.3390</t>
  </si>
  <si>
    <t>Отч.ОО2019.3391</t>
  </si>
  <si>
    <t>Отч.ОО2019.3392</t>
  </si>
  <si>
    <t>Отч.ОО2019.3393</t>
  </si>
  <si>
    <t>Отч.ОО2019.3394</t>
  </si>
  <si>
    <t>Отч.ОО2019.3395</t>
  </si>
  <si>
    <t>Отч.ОО2019.3396</t>
  </si>
  <si>
    <t>Отч.ОО2019.3397</t>
  </si>
  <si>
    <t>Отч.ОО2019.3398</t>
  </si>
  <si>
    <t>Отч.ОО2019.3399</t>
  </si>
  <si>
    <t>Отч.ОО2019.3400</t>
  </si>
  <si>
    <t>Отч.ОО2019.3401</t>
  </si>
  <si>
    <t>Отч.ОО2019.3402</t>
  </si>
  <si>
    <t>Отч.ОО2019.3403</t>
  </si>
  <si>
    <t>Отч.ОО2019.3404</t>
  </si>
  <si>
    <t>Отч.ОО2019.3405</t>
  </si>
  <si>
    <t>Отч.ОО2019.3406</t>
  </si>
  <si>
    <t>Отч.ОО2019.3407</t>
  </si>
  <si>
    <t>Отч.ОО2019.3408</t>
  </si>
  <si>
    <t>Отч.ОО2019.3409</t>
  </si>
  <si>
    <t>Отч.ОО2019.3410</t>
  </si>
  <si>
    <t>Отч.ОО2019.3411</t>
  </si>
  <si>
    <t>Отч.ОО2019.3412</t>
  </si>
  <si>
    <t>Отч.ОО2019.3413</t>
  </si>
  <si>
    <t>Отч.ОО2019.3414</t>
  </si>
  <si>
    <t>Отч.ОО2019.3415</t>
  </si>
  <si>
    <t>Отч.ОО2019.3416</t>
  </si>
  <si>
    <t>Отч.ОО2019.3417</t>
  </si>
  <si>
    <t>Отч.ОО2019.3418</t>
  </si>
  <si>
    <t>Отч.ОО2019.3419</t>
  </si>
  <si>
    <t>Отч.ОО2019.3420</t>
  </si>
  <si>
    <t>Отч.ОО2019.3421</t>
  </si>
  <si>
    <t>Отч.ОО2019.3422</t>
  </si>
  <si>
    <t>Отч.ОО2019.3423</t>
  </si>
  <si>
    <t>Отч.ОО2019.3424</t>
  </si>
  <si>
    <t>Отч.ОО2019.3425</t>
  </si>
  <si>
    <t>Отч.ОО2019.3426</t>
  </si>
  <si>
    <t>Отч.ОО2019.3427</t>
  </si>
  <si>
    <t>Отч.ОО2019.3428</t>
  </si>
  <si>
    <t>Отч.ОО2019.3429</t>
  </si>
  <si>
    <t>Отч.ОО2019.3430</t>
  </si>
  <si>
    <t>Отч.ОО2019.3431</t>
  </si>
  <si>
    <t>Отч.ОО2019.3432</t>
  </si>
  <si>
    <t>Отч.ОО2019.3433</t>
  </si>
  <si>
    <t>Отч.ОО2019.3434</t>
  </si>
  <si>
    <t>Отч.ОО2019.3435</t>
  </si>
  <si>
    <t>Отч.ОО2019.3436</t>
  </si>
  <si>
    <t>Отч.ОО2019.3437</t>
  </si>
  <si>
    <t>Отч.ОО2019.3438</t>
  </si>
  <si>
    <t>Отч.ОО2019.3439</t>
  </si>
  <si>
    <t>Отч.ОО2019.3440</t>
  </si>
  <si>
    <t>Отч.ОО2019.3441</t>
  </si>
  <si>
    <t>Отч.ОО2019.3442</t>
  </si>
  <si>
    <t>Отч.ОО2019.3443</t>
  </si>
  <si>
    <t>Отч.ОО2019.3444</t>
  </si>
  <si>
    <t>Отч.ОО2019.3445</t>
  </si>
  <si>
    <t>Отч.ОО2019.3446</t>
  </si>
  <si>
    <t>Отч.ОО2019.3447</t>
  </si>
  <si>
    <t>Отч.ОО2019.3448</t>
  </si>
  <si>
    <t>Отч.ОО2019.3449</t>
  </si>
  <si>
    <t>Отч.ОО2019.3450</t>
  </si>
  <si>
    <t>Отч.ОО2019.3451</t>
  </si>
  <si>
    <t>Отч.ОО2019.3452</t>
  </si>
  <si>
    <t>Отч.ОО2019.3453</t>
  </si>
  <si>
    <t>Отч.ОО2019.3454</t>
  </si>
  <si>
    <t>Отч.ОО2019.3455</t>
  </si>
  <si>
    <t>Отч.ОО2019.3456</t>
  </si>
  <si>
    <t>Отч.ОО2019.3457</t>
  </si>
  <si>
    <t>Отч.ОО2019.3458</t>
  </si>
  <si>
    <t>Отч.ОО2019.3459</t>
  </si>
  <si>
    <t>Отч.ОО2019.3460</t>
  </si>
  <si>
    <t>Отч.ОО2019.3461</t>
  </si>
  <si>
    <t>Отч.ОО2019.3462</t>
  </si>
  <si>
    <t>Отч.ОО2019.3463</t>
  </si>
  <si>
    <t>Отч.ОО2019.3464</t>
  </si>
  <si>
    <t>Отч.ОО2019.3465</t>
  </si>
  <si>
    <t>Отч.ОО2019.3466</t>
  </si>
  <si>
    <t>Отч.ОО2019.3467</t>
  </si>
  <si>
    <t>Отч.ОО2019.3468</t>
  </si>
  <si>
    <t>Отч.ОО2019.3469</t>
  </si>
  <si>
    <t>Отч.ОО2019.3470</t>
  </si>
  <si>
    <t>Отч.ОО2019.3471</t>
  </si>
  <si>
    <t>Отч.ОО2019.3472</t>
  </si>
  <si>
    <t>Отч.ОО2019.3473</t>
  </si>
  <si>
    <t>Отч.ОО2019.3474</t>
  </si>
  <si>
    <t>Отч.ОО2019.3475</t>
  </si>
  <si>
    <t>Отч.ОО2019.3476</t>
  </si>
  <si>
    <t>Отч.ОО2019.3477</t>
  </si>
  <si>
    <t>Отч.ОО2019.3478</t>
  </si>
  <si>
    <t>Отч.ОО2019.3479</t>
  </si>
  <si>
    <t>Отч.ОО2019.3480</t>
  </si>
  <si>
    <t>Отч.ОО2019.3481</t>
  </si>
  <si>
    <t>Отч.ОО2019.3482</t>
  </si>
  <si>
    <t>Отч.ОО2019.3483</t>
  </si>
  <si>
    <t>Отч.ОО2019.3484</t>
  </si>
  <si>
    <t>Отч.ОО2019.3485</t>
  </si>
  <si>
    <t>Отч.ОО2019.3486</t>
  </si>
  <si>
    <t>Отч.ОО2019.3487</t>
  </si>
  <si>
    <t>Отч.ОО2019.3488</t>
  </si>
  <si>
    <t>Отч.ОО2019.3489</t>
  </si>
  <si>
    <t>Отч.ОО2019.3490</t>
  </si>
  <si>
    <t>Отч.ОО2019.3491</t>
  </si>
  <si>
    <t>Отч.ОО2019.3492</t>
  </si>
  <si>
    <t>Отч.ОО2019.3493</t>
  </si>
  <si>
    <t>Отч.ОО2019.3494</t>
  </si>
  <si>
    <t>Отч.ОО2019.3495</t>
  </si>
  <si>
    <t>Отч.ОО2019.3496</t>
  </si>
  <si>
    <t>Отч.ОО2019.3497</t>
  </si>
  <si>
    <t>Отч.ОО2019.3498</t>
  </si>
  <si>
    <t>Отч.ОО2019.3499</t>
  </si>
  <si>
    <t>Отч.ОО2019.3500</t>
  </si>
  <si>
    <t>Отч.ОО2019.3501</t>
  </si>
  <si>
    <t>Отч.ОО2019.3502</t>
  </si>
  <si>
    <t>Отч.ОО2019.3503</t>
  </si>
  <si>
    <t>Отч.ОО2019.3504</t>
  </si>
  <si>
    <t>Отч.ОО2019.3505</t>
  </si>
  <si>
    <t>Отч.ОО2019.3506</t>
  </si>
  <si>
    <t>Отч.ОО2019.3507</t>
  </si>
  <si>
    <t>Отч.ОО2019.3508</t>
  </si>
  <si>
    <t>Отч.ОО2019.3509</t>
  </si>
  <si>
    <t>Отч.ОО2019.3510</t>
  </si>
  <si>
    <t>Отч.ОО2019.3511</t>
  </si>
  <si>
    <t>Отч.ОО2019.3512</t>
  </si>
  <si>
    <t>Отч.ОО2019.3513</t>
  </si>
  <si>
    <t>Отч.ОО2019.3514</t>
  </si>
  <si>
    <t>Отч.ОО2019.3515</t>
  </si>
  <si>
    <t>Отч.ОО2019.3516</t>
  </si>
  <si>
    <t>Отч.ОО2019.3517</t>
  </si>
  <si>
    <t>Отч.ОО2019.3518</t>
  </si>
  <si>
    <t>Отч.ОО2019.3519</t>
  </si>
  <si>
    <t>Отч.ОО2019.3520</t>
  </si>
  <si>
    <t>Отч.ОО2019.3521</t>
  </si>
  <si>
    <t>Отч.ОО2019.3522</t>
  </si>
  <si>
    <t>Отч.ОО2019.3523</t>
  </si>
  <si>
    <t>Отч.ОО2019.3524</t>
  </si>
  <si>
    <t>Отч.ОО2019.3525</t>
  </si>
  <si>
    <t>Отч.ОО2019.3526</t>
  </si>
  <si>
    <t>Отч.ОО2019.3527</t>
  </si>
  <si>
    <t>Отч.ОО2019.3528</t>
  </si>
  <si>
    <t>Отч.ОО2019.3529</t>
  </si>
  <si>
    <t>Отч.ОО2019.3530</t>
  </si>
  <si>
    <t>Отч.ОО2019.3531</t>
  </si>
  <si>
    <t>Отч.ОО2019.3532</t>
  </si>
  <si>
    <t>Отч.ОО2019.3533</t>
  </si>
  <si>
    <t>Отч.ОО2019.3534</t>
  </si>
  <si>
    <t>Отч.ОО2019.3535</t>
  </si>
  <si>
    <t>Отч.ОО2019.3536</t>
  </si>
  <si>
    <t>Отч.ОО2019.3537</t>
  </si>
  <si>
    <t>Отч.ОО2019.3538</t>
  </si>
  <si>
    <t>Отч.ОО2019.3539</t>
  </si>
  <si>
    <t>Отч.ОО2019.3540</t>
  </si>
  <si>
    <t>Отч.ОО2019.3541</t>
  </si>
  <si>
    <t>Отч.ОО2019.3542</t>
  </si>
  <si>
    <t>Отч.ОО2019.3543</t>
  </si>
  <si>
    <t>Отч.ОО2019.3544</t>
  </si>
  <si>
    <t>Отч.ОО2019.3545</t>
  </si>
  <si>
    <t>Отч.ОО2019.3546</t>
  </si>
  <si>
    <t>Отч.ОО2019.3547</t>
  </si>
  <si>
    <t>Отч.ОО2019.3548</t>
  </si>
  <si>
    <t>Отч.ОО2019.3549</t>
  </si>
  <si>
    <t>Отч.ОО2019.3550</t>
  </si>
  <si>
    <t>Отч.ОО2019.3551</t>
  </si>
  <si>
    <t>Отч.ОО2019.3552</t>
  </si>
  <si>
    <t>Отч.ОО2019.3553</t>
  </si>
  <si>
    <t>Отч.ОО2019.3554</t>
  </si>
  <si>
    <t>Отч.ОО2019.3555</t>
  </si>
  <si>
    <t>Отч.ОО2019.3556</t>
  </si>
  <si>
    <t>Отч.ОО2019.3557</t>
  </si>
  <si>
    <t>Отч.ОО2019.3558</t>
  </si>
  <si>
    <t>Отч.ОО2019.3559</t>
  </si>
  <si>
    <t>Отч.ОО2019.3560</t>
  </si>
  <si>
    <t>Отч.ОО2019.3561</t>
  </si>
  <si>
    <t>Отч.ОО2019.3562</t>
  </si>
  <si>
    <t>Отч.ОО2019.3563</t>
  </si>
  <si>
    <t>Отч.ОО2019.3564</t>
  </si>
  <si>
    <t>Отч.ОО2019.3565</t>
  </si>
  <si>
    <t>Отч.ОО2019.3566</t>
  </si>
  <si>
    <t>Отч.ОО2019.3567</t>
  </si>
  <si>
    <t>Отч.ОО2019.3568</t>
  </si>
  <si>
    <t>Отч.ОО2019.3569</t>
  </si>
  <si>
    <t>Отч.ОО2019.3570</t>
  </si>
  <si>
    <t>Отч.ОО2019.3571</t>
  </si>
  <si>
    <t>Отч.ОО2019.3572</t>
  </si>
  <si>
    <t>Отч.ОО2019.3573</t>
  </si>
  <si>
    <t>Отч.ОО2019.3574</t>
  </si>
  <si>
    <t>Отч.ОО2019.3575</t>
  </si>
  <si>
    <t>Отч.ОО2019.3576</t>
  </si>
  <si>
    <t>Отч.ОО2019.3577</t>
  </si>
  <si>
    <t>Отч.ОО2019.3578</t>
  </si>
  <si>
    <t>Отч.ОО2019.3579</t>
  </si>
  <si>
    <t>Отч.ОО2019.3580</t>
  </si>
  <si>
    <t>Отч.ОО2019.3581</t>
  </si>
  <si>
    <t>Отч.ОО2019.3582</t>
  </si>
  <si>
    <t>Отч.ОО2019.3583</t>
  </si>
  <si>
    <t>Отч.ОО2019.3584</t>
  </si>
  <si>
    <t>Отч.ОО2019.3585</t>
  </si>
  <si>
    <t>Отч.ОО2019.3586</t>
  </si>
  <si>
    <t>Отч.ОО2019.3587</t>
  </si>
  <si>
    <t>Отч.ОО2019.3588</t>
  </si>
  <si>
    <t>Отч.ОО2019.3589</t>
  </si>
  <si>
    <t>Отч.ОО2019.3590</t>
  </si>
  <si>
    <t>Отч.ОО2019.3591</t>
  </si>
  <si>
    <t>Отч.ОО2019.3592</t>
  </si>
  <si>
    <t>Отч.ОО2019.3593</t>
  </si>
  <si>
    <t>Отч.ОО2019.3594</t>
  </si>
  <si>
    <t>Отч.ОО2019.3595</t>
  </si>
  <si>
    <t>Отч.ОО2019.3596</t>
  </si>
  <si>
    <t>Отч.ОО2019.3597</t>
  </si>
  <si>
    <t>Отч.ОО2019.3598</t>
  </si>
  <si>
    <t>Отч.ОО2019.3599</t>
  </si>
  <si>
    <t>Отч.ОО2019.3600</t>
  </si>
  <si>
    <t>Отч.ОО2019.3601</t>
  </si>
  <si>
    <t>Отч.ОО2019.3602</t>
  </si>
  <si>
    <t>Отч.ОО2019.3603</t>
  </si>
  <si>
    <t>Отч.ОО2019.3604</t>
  </si>
  <si>
    <t>Отч.ОО2019.3605</t>
  </si>
  <si>
    <t>Отч.ОО2019.3606</t>
  </si>
  <si>
    <t>Отч.ОО2019.3607</t>
  </si>
  <si>
    <t>Отч.ОО2019.3608</t>
  </si>
  <si>
    <t>Отч.ОО2019.3609</t>
  </si>
  <si>
    <t>Отч.ОО2019.3610</t>
  </si>
  <si>
    <t>Отч.ОО2019.3611</t>
  </si>
  <si>
    <t>Отч.ОО2019.3612</t>
  </si>
  <si>
    <t>Отч.ОО2019.3613</t>
  </si>
  <si>
    <t>Отч.ОО2019.3614</t>
  </si>
  <si>
    <t>Отч.ОО2019.3615</t>
  </si>
  <si>
    <t>Отч.ОО2019.3616</t>
  </si>
  <si>
    <t>Отч.ОО2019.3617</t>
  </si>
  <si>
    <t>Отч.ОО2019.3618</t>
  </si>
  <si>
    <t>Отч.ОО2019.3619</t>
  </si>
  <si>
    <t>Отч.ОО2019.3620</t>
  </si>
  <si>
    <t>Отч.ОО2019.3621</t>
  </si>
  <si>
    <t>Отч.ОО2019.3622</t>
  </si>
  <si>
    <t>Отч.ОО2019.3623</t>
  </si>
  <si>
    <t>Отч.ОО2019.3624</t>
  </si>
  <si>
    <t>Отч.ОО2019.3625</t>
  </si>
  <si>
    <t>Отч.ОО2019.3626</t>
  </si>
  <si>
    <t>Отч.ОО2019.3627</t>
  </si>
  <si>
    <t>Отч.ОО2019.3628</t>
  </si>
  <si>
    <t>Отч.ОО2019.3629</t>
  </si>
  <si>
    <t>Отч.ОО2019.3630</t>
  </si>
  <si>
    <t>Отч.ОО2019.3631</t>
  </si>
  <si>
    <t>Отч.ОО2019.3632</t>
  </si>
  <si>
    <t>Отч.ОО2019.3633</t>
  </si>
  <si>
    <t>Отч.ОО2019.3634</t>
  </si>
  <si>
    <t>Отч.ОО2019.3635</t>
  </si>
  <si>
    <t>Отч.ОО2019.3636</t>
  </si>
  <si>
    <t>Отч.ОО2019.3637</t>
  </si>
  <si>
    <t>Отч.ОО2019.3638</t>
  </si>
  <si>
    <t>Отч.ОО2019.3639</t>
  </si>
  <si>
    <t>Отч.ОО2019.3640</t>
  </si>
  <si>
    <t>Отч.ОО2019.3641</t>
  </si>
  <si>
    <t>Отч.ОО2019.3642</t>
  </si>
  <si>
    <t>Отч.ОО2019.3643</t>
  </si>
  <si>
    <t>Отч.ОО2019.3644</t>
  </si>
  <si>
    <t>Отч.ОО2019.3645</t>
  </si>
  <si>
    <t>Отч.ОО2019.3646</t>
  </si>
  <si>
    <t>Отч.ОО2019.3647</t>
  </si>
  <si>
    <t>Отч.ОО2019.3648</t>
  </si>
  <si>
    <t>Отч.ОО2019.3649</t>
  </si>
  <si>
    <t>Отч.ОО2019.3650</t>
  </si>
  <si>
    <t>Отч.ОО2019.3651</t>
  </si>
  <si>
    <t>Отч.ОО2019.3652</t>
  </si>
  <si>
    <t>Отч.ОО2019.3653</t>
  </si>
  <si>
    <t>Отч.ОО2019.3654</t>
  </si>
  <si>
    <t>Отч.ОО2019.3655</t>
  </si>
  <si>
    <t>Отч.ОО2019.3656</t>
  </si>
  <si>
    <t>Отч.ОО2019.3657</t>
  </si>
  <si>
    <t>Отч.ОО2019.3658</t>
  </si>
  <si>
    <t>Отч.ОО2019.3659</t>
  </si>
  <si>
    <t>Отч.ОО2019.3660</t>
  </si>
  <si>
    <t>Отч.ОО2019.3661</t>
  </si>
  <si>
    <t>Отч.ОО2019.3662</t>
  </si>
  <si>
    <t>Отч.ОО2019.3663</t>
  </si>
  <si>
    <t>Отч.ОО2019.3664</t>
  </si>
  <si>
    <t>Отч.ОО2019.3665</t>
  </si>
  <si>
    <t>Отч.ОО2019.3666</t>
  </si>
  <si>
    <t>Отч.ОО2019.3667</t>
  </si>
  <si>
    <t>Отч.ОО2019.3668</t>
  </si>
  <si>
    <t>Отч.ОО2019.3669</t>
  </si>
  <si>
    <t>Отч.ОО2019.3670</t>
  </si>
  <si>
    <t>Отч.ОО2019.3671</t>
  </si>
  <si>
    <t>Отч.ОО2019.3672</t>
  </si>
  <si>
    <t>Отч.ОО2019.3673</t>
  </si>
  <si>
    <t>Отч.ОО2019.3674</t>
  </si>
  <si>
    <t>Отч.ОО2019.3675</t>
  </si>
  <si>
    <t>Отч.ОО2019.3676</t>
  </si>
  <si>
    <t>Отч.ОО2019.3677</t>
  </si>
  <si>
    <t>Отч.ОО2019.3678</t>
  </si>
  <si>
    <t>Отч.ОО2019.3679</t>
  </si>
  <si>
    <t>Отч.ОО2019.3680</t>
  </si>
  <si>
    <t>Отч.ОО2019.3681</t>
  </si>
  <si>
    <t>Отч.ОО2019.3682</t>
  </si>
  <si>
    <t>Отч.ОО2019.3683</t>
  </si>
  <si>
    <t>Отч.ОО2019.3684</t>
  </si>
  <si>
    <t>Отч.ОО2019.3685</t>
  </si>
  <si>
    <t>Отч.ОО2019.3686</t>
  </si>
  <si>
    <t>Отч.ОО2019.3687</t>
  </si>
  <si>
    <t>Отч.ОО2019.3688</t>
  </si>
  <si>
    <t>Отч.ОО2019.3689</t>
  </si>
  <si>
    <t>Отч.ОО2019.3690</t>
  </si>
  <si>
    <t>Отч.ОО2019.3691</t>
  </si>
  <si>
    <t>Отч.ОО2019.3692</t>
  </si>
  <si>
    <t>Отч.ОО2019.3693</t>
  </si>
  <si>
    <t>Отч.ОО2019.3694</t>
  </si>
  <si>
    <t>Отч.ОО2019.3695</t>
  </si>
  <si>
    <t>Отч.ОО2019.3696</t>
  </si>
  <si>
    <t>Отч.ОО2019.3697</t>
  </si>
  <si>
    <t>Отч.ОО2019.3698</t>
  </si>
  <si>
    <t>Отч.ОО2019.3699</t>
  </si>
  <si>
    <t>Отч.ОО2019.3700</t>
  </si>
  <si>
    <t>Отч.ОО2019.3701</t>
  </si>
  <si>
    <t>Отч.ОО2019.3702</t>
  </si>
  <si>
    <t>Отч.ОО2019.3703</t>
  </si>
  <si>
    <t>Отч.ОО2019.3704</t>
  </si>
  <si>
    <t>Отч.ОО2019.3705</t>
  </si>
  <si>
    <t>Отч.ОО2019.3706</t>
  </si>
  <si>
    <t>Отч.ОО2019.3707</t>
  </si>
  <si>
    <t>Отч.ОО2019.3708</t>
  </si>
  <si>
    <t>Отч.ОО2019.3709</t>
  </si>
  <si>
    <t>Отч.ОО2019.3710</t>
  </si>
  <si>
    <t>Отч.ОО2019.3711</t>
  </si>
  <si>
    <t>Отч.ОО2019.3712</t>
  </si>
  <si>
    <t>Отч.ОО2019.3713</t>
  </si>
  <si>
    <t>Отч.ОО2019.3714</t>
  </si>
  <si>
    <t>Отч.ОО2019.3715</t>
  </si>
  <si>
    <t>Отч.ОО2019.3716</t>
  </si>
  <si>
    <t>Отч.ОО2019.3717</t>
  </si>
  <si>
    <t>Отч.ОО2019.3718</t>
  </si>
  <si>
    <t>Отч.ОО2019.3719</t>
  </si>
  <si>
    <t>Отч.ОО2019.3720</t>
  </si>
  <si>
    <t>Отч.ОО2019.3721</t>
  </si>
  <si>
    <t>Отч.ОО2019.3722</t>
  </si>
  <si>
    <t>Отч.ОО2019.3723</t>
  </si>
  <si>
    <t>Отч.ОО2019.3724</t>
  </si>
  <si>
    <t>Отч.ОО2019.3725</t>
  </si>
  <si>
    <t>Отч.ОО2019.3726</t>
  </si>
  <si>
    <t>Отч.ОО2019.3727</t>
  </si>
  <si>
    <t>Отч.ОО2019.3728</t>
  </si>
  <si>
    <t>Отч.ОО2019.3729</t>
  </si>
  <si>
    <t>Отч.ОО2019.3730</t>
  </si>
  <si>
    <t>Отч.ОО2019.3731</t>
  </si>
  <si>
    <t>Отч.ОО2019.3732</t>
  </si>
  <si>
    <t>Отч.ОО2019.3733</t>
  </si>
  <si>
    <t>Отч.ОО2019.3734</t>
  </si>
  <si>
    <t>Отч.ОО2019.3735</t>
  </si>
  <si>
    <t>Отч.ОО2019.3736</t>
  </si>
  <si>
    <t>Отч.ОО2019.3737</t>
  </si>
  <si>
    <t>Отч.ОО2019.3738</t>
  </si>
  <si>
    <t>Отч.ОО2019.3739</t>
  </si>
  <si>
    <t>Отч.ОО2019.3740</t>
  </si>
  <si>
    <t>Отч.ОО2019.3741</t>
  </si>
  <si>
    <t>Отч.ОО2019.3742</t>
  </si>
  <si>
    <t>Отч.ОО2019.3743</t>
  </si>
  <si>
    <t>Отч.ОО2019.3744</t>
  </si>
  <si>
    <t>Отч.ОО2019.3745</t>
  </si>
  <si>
    <t>Отч.ОО2019.3746</t>
  </si>
  <si>
    <t>Отч.ОО2019.3747</t>
  </si>
  <si>
    <t>Отч.ОО2019.3748</t>
  </si>
  <si>
    <t>Отч.ОО2019.3749</t>
  </si>
  <si>
    <t>Отч.ОО2019.3750</t>
  </si>
  <si>
    <t>Отч.ОО2019.3751</t>
  </si>
  <si>
    <t>Отч.ОО2019.3752</t>
  </si>
  <si>
    <t>Отч.ОО2019.3753</t>
  </si>
  <si>
    <t>Отч.ОО2019.3754</t>
  </si>
  <si>
    <t>Отч.ОО2019.3755</t>
  </si>
  <si>
    <t>Отч.ОО2019.3756</t>
  </si>
  <si>
    <t>Отч.ОО2019.3757</t>
  </si>
  <si>
    <t>Отч.ОО2019.3758</t>
  </si>
  <si>
    <t>Отч.ОО2019.3759</t>
  </si>
  <si>
    <t>Отч.ОО2019.3760</t>
  </si>
  <si>
    <t>Отч.ОО2019.3761</t>
  </si>
  <si>
    <t>Отч.ОО2019.3762</t>
  </si>
  <si>
    <t>Отч.ОО2019.3763</t>
  </si>
  <si>
    <t>Отч.ОО2019.3764</t>
  </si>
  <si>
    <t>Отч.ОО2019.3765</t>
  </si>
  <si>
    <t>Отч.ОО2019.3766</t>
  </si>
  <si>
    <t>Отч.ОО2019.3767</t>
  </si>
  <si>
    <t>Отч.ОО2019.3768</t>
  </si>
  <si>
    <t>Отч.ОО2019.3769</t>
  </si>
  <si>
    <t>Отч.ОО2019.3770</t>
  </si>
  <si>
    <t>Отч.ОО2019.3771</t>
  </si>
  <si>
    <t>Отч.ОО2019.3772</t>
  </si>
  <si>
    <t>Отч.ОО2019.3773</t>
  </si>
  <si>
    <t>Отч.ОО2019.3774</t>
  </si>
  <si>
    <t>Отч.ОО2019.3775</t>
  </si>
  <si>
    <t>Отч.ОО2019.3776</t>
  </si>
  <si>
    <t>Отч.ОО2019.3777</t>
  </si>
  <si>
    <t>Отч.ОО2019.3778</t>
  </si>
  <si>
    <t>Отч.ОО2019.3779</t>
  </si>
  <si>
    <t>Отч.ОО2019.3780</t>
  </si>
  <si>
    <t>Отч.ОО2019.3781</t>
  </si>
  <si>
    <t>Отч.ОО2019.3782</t>
  </si>
  <si>
    <t>Отч.ОО2019.3783</t>
  </si>
  <si>
    <t>Отч.ОО2019.3784</t>
  </si>
  <si>
    <t>ТОВАРИЩЕСТВО С ОГРАНИЧЕННОЙ ОТВЕТСТВЕННОСТЬЮ "МЕРКУРИЙ И К"</t>
  </si>
  <si>
    <t>ГОСУДАРСТВЕННОЕ УЧРЕЖДЕНИЕ "АППАРАТ АКИМА СЕЛА КОКТАУ ГОРОДА АРКАЛЫКА"</t>
  </si>
  <si>
    <t>ГОСУДАРСТВЕННОЕ КОММУНАЛЬНОЕ КАЗЕННОЕ ПРЕДПРИЯТИЕ "ДЕТСКИЙ САД" АЙГЕРИМ" ГОСУДАРСТВЕННОГО УЧРЕЖДЕНИЯ "КУРМАНГАЗИНСКИЙ РАЙОННЫЙ ОТДЕЛ ОБРАЗОВАНИЯ АТЫРАУСКОЙ ОБЛАСТИ"</t>
  </si>
  <si>
    <t>ФИЛИАЛ АКЦИОНЕРНОГО ОБЩЕСТВА "АБДИ КОМПАНИ" В ГОРОДЕ АТЫРАУ</t>
  </si>
  <si>
    <t>КОММУНАЛЬНОЕ ГОСУДАРСТВЕННОЕ УЧРЕЖДЕНИЕ "НУРЖАУСКАЯ ОБЩАЯ СРЕДНЯЯ ШКОЛА" ГОСУДАРСТВЕННОГО УЧРЕЖДЕНИЯ "КУРМАНГАЗИНСКИЙ РАЙОННЫЙ ОТДЕЛ ОБРАЗОВАНИЯ АТЫРАУСКОЙ ОБЛАСТИ"</t>
  </si>
  <si>
    <t>ТОВАРИЩЕСТВО С ОГРАНИЧЕННОЙ ОТВЕТСТВЕННОСТЬЮ ""KAZYNA-SR""</t>
  </si>
  <si>
    <t>КОММУНАЛЬНОЕ ГОСУДАРСТВЕННОЕ УЧРЕЖДЕНИЕ "ПРИГОРОДНОЕ УЧРЕЖДЕНИЕ ЛЕСНОГО ХОЗЯЙСТВА" УПРАВЛЕНИЯ ПРИРОДНЫХ РЕСУРСОВ И РЕГУЛИРОВАНИЯ ПРИРОДОПОЛЬЗОВАНИЯ АКИМАТА КОСТАНАЙСКОЙ ОБЛАСТИ</t>
  </si>
  <si>
    <t>ҚОСТАНАЙ ОБЛЫСЫ ӘКІМДІГІ ТАБИҒИ РЕСУРСТАР ЖӘНЕ ТАБИҒАТ ПАЙДАЛАНУДЫ РЕТТЕУ БАСҚАРМАСЫНЫҢ "БОРОВСКОЕ ОРМАН ШАРУАШЫЛЫҒЫ МЕКЕМЕСІ" КОММУНАЛДЫҚ МЕМЛЕКЕТТІК МЕКЕМЕСІ</t>
  </si>
  <si>
    <t>ТОВАРИЩЕСТВО С ОГРАНИЧЕННОЙ ОТВЕТСТВЕННОСТЬЮ "НҰР ТОБА"</t>
  </si>
  <si>
    <t>АКЦИОНЕРНОЕ ОБЩЕСТВО "3-ЭНЕРГООРТАЛЫҚ"</t>
  </si>
  <si>
    <t>ТОВАРИЩЕСТВО С ОГРАНИЧЕННОЙ ОТВЕТСТВЕННОСТЬЮ "ЗАВОД СТРОИТЕЛЬНЫХ МАТЕРИАЛОВ"</t>
  </si>
  <si>
    <t>"КАЗАҚСТАН АГРАРЛЫҚ САРАПТАМАСЫ" АКЦИОНЕРЛІК ҚОҒАМЫНЫҢ ҚЫЗЫЛОРДА ФИЛИАЛЫ</t>
  </si>
  <si>
    <t>ТОВАРИЩЕСТВО С ОГРАНИЧЕННОЙ ОТВЕТСТВЕННОСТЬЮ "ТАРАЗ-КӨЛІК ЖОЛЫ"</t>
  </si>
  <si>
    <t>РЕСПУБЛИКАНСКОЕ ГОСУДАРСТВЕННОЕ УЧРЕЖДЕНИЕ "ВОЙСКОВАЯ ЧАСТЬ 2201 "Б" ПОГРАНИЧНОЙ СЛУЖБЫ КОМИТЕТА НАЦИОНАЛЬНОЙ БЕЗОПАСНОСТИ РЕСПУБЛИКИ КАЗАХСТАН</t>
  </si>
  <si>
    <t>ГОСУДАРСТВЕННОЕ КОММУНАЛЬНОЕ ПРЕДПРИЯТИЕ "ОБЛАСТНОЙ ПЕРИНАТАЛЬНЫЙ ЦЕНТР" НА ПРАВЕ ХОЗЯЙСТВЕННОГО ВЕДЕНИЯ ГОСУДАРСТВЕННОГО УЧРЕЖДЕНИЯ "УПРАВЛЕНИЕ ЗДРАВООХРАНЕНИЯ АКТЮБИНСКОЙ ОБЛАСТИ"</t>
  </si>
  <si>
    <t>КОММУНАЛЬНОЕ ГОСУДАРСТВЕННОЕ УЧРЕЖДЕНИЕ "БАДАМШИНСКАЯ ДЕТСКО-ЮНОШЕСКАЯ СПОРТИВНАЯ ШКОЛА" ГОСУДАРСТВЕННОГО УЧРЕЖДЕНИЯ "КАРГАЛИНСКИЙ РАЙОННЫЙ ОТДЕЛ ОБРАЗОВАНИЯ,ФИЗИЧЕСКОЙ КУЛЬТУРЫ И СПОРТА"</t>
  </si>
  <si>
    <t>ТОВАРИЩЕСТВО С ОГРАНИЧЕННОЙ ОТВЕТСТВЕННОСТЬЮ "ASTI"</t>
  </si>
  <si>
    <t>СЕВЕРО-КАЗАХСТАНСКИЙ ФИЛИАЛ АКЦИОНЕРНОГО ОБЩЕСТВА "НАЦИОНАЛЬНЫЙ ЦЕНТР ЭКСПЕРТИЗЫ И СЕРТИФИКАЦИИ"</t>
  </si>
  <si>
    <t>ФИЛИАЛ "ПРОБИРНАЯ ПАЛАТА" АКЦИОНЕРНОГО ОБЩЕСТВА "НАЦИОНАЛЬНЫЙ ЦЕНТР ЭКСПЕРТИЗЫ И СЕРТИФИКАЦИИ"</t>
  </si>
  <si>
    <t>ТОВАРИЩЕСТВО С ОГРАНИЧЕННОЙ ОТВЕТСТВЕННОСТЬЮ "ДРУЖБА-КОСТ"</t>
  </si>
  <si>
    <t>ГОСУДАРСТВЕННОЕ УЧРЕЖДЕНИЕ "ЖЫЛЫОЙСКИЙ РАЙОННЫЙ ДОМ КУЛЬТУРЫ "КЕН ЖЫЛЫОЙ""</t>
  </si>
  <si>
    <t>ПАВЛОДАРСКИЙ ОБЛАСТНОЙ ФИЛИАЛ РЕСПУБЛИКАНСКОГО ГОСУДАРСТВЕННОГО ПРЕДПРИЯТИЯ НА ПРАВЕ ХОЗЯЙСТВЕННОГО ВЕДЕНИЯ "РЕСПУБЛИКАНСКАЯ ВЕТЕРИНАРНАЯ ЛАБОРАТОРИЯ" КОМИТЕТА ВЕТЕРИНАРНОГО КОНТРОЛЯ И НАДЗОРА МИНИСТЕРСТВА СЕЛЬСКОГО ХОЗЯЙСТВА РЕСПУБЛИКИ КАЗАХСТАН</t>
  </si>
  <si>
    <t>ТОВАРИЩЕСТВО С ОГРАНИЧЕННОЙ ОТВЕТСТВЕННОСТЬЮ "СТРОЙИНТЕРМОДУЛЬ"</t>
  </si>
  <si>
    <t>ТОВАРИЩЕСТВО С ОГРАНИЧЕННОЙ ОТВЕТСТВЕННОСТЬЮ "ГАЗКОТЛОМОНТАЖ"</t>
  </si>
  <si>
    <t>ТОВАРИЩЕСТВО С ОГРАНИЧЕННОЙ ОТВЕТСТВЕННОСТЬЮ "АСТАНИНСКОЕ ЖЕЛЕЗНОДОРОЖНОЕ ХОЗЯЙСТВО"</t>
  </si>
  <si>
    <t>ТОВАРИЩЕСТВО С ОГРАНИЧЕННОЙ ОТВЕТСТВЕННОСТЬЮ "КУМТАС"</t>
  </si>
  <si>
    <t>ТОВАРИЩЕСТВО С ОГРАНИЧЕННОЙ ОТВЕТСТВЕННОСТЬЮ "ДӘМНҰР"</t>
  </si>
  <si>
    <t>ТОВАРИЩЕСТВО С ОГРАНИЧЕННОЙ ОТВЕТСТВЕННОСТЬЮ ТОРГОВО-ПРОМЫШЛЕННАЯ КОМПАНИЯ "БАС"</t>
  </si>
  <si>
    <t>ГОСУДАРСТВЕННОЕ КОМУНАЛЬНОЕ КАЗЕННОЕ ПРЕДПРИЯТИЕ "ДЕТСКИЙ САД №1 "КУНШУАК" ОТДЕЛА ОБРАЗОВАНИЕ, ФИЗИЧЕСКОЙ КУЛЬТУРЫ И СПОРТА КЕЛЕССКОГО РАЙОН</t>
  </si>
  <si>
    <t>ТОВАРИЩЕСТВО С ОГРАНИЧЕННОЙ ОТВЕТСТВЕННОСТЬЮ "МЕДИЦИНСКИЙ ЦЕНТР ХАК"</t>
  </si>
  <si>
    <t>ТОВАРИЩЕСТВО С ОГРАНИЧЕННОЙ ОТВЕТСТВЕННОСТЬЮ "САГА АТАШ"</t>
  </si>
  <si>
    <t>ТОВАРИЩЕСТВО С ОГРАНИЧЕННОЙ ОТВЕТСТВЕННОСТЬЮ "АОБАНГ"</t>
  </si>
  <si>
    <t>АКЦИОНЕРНОЕ ОБЩЕСТВО "ЭКОТОН+"</t>
  </si>
  <si>
    <t>ТОВАРИЩЕСТВО С ОГРАНИЧЕННОЙ ОТВЕТСТВЕННОСТЬЮ "РУС ТАЛ"</t>
  </si>
  <si>
    <t>ТОВАРИЩЕСТВО С ОГРАНИЧЕННОЙ ОТВЕТСТВЕННОСТЬЮ "КАЗЭЛЕКТРОИНЖИНИРИНГСЕРВИС"</t>
  </si>
  <si>
    <t>ТОВАРИЩЕСТВО С ОГРАНИЧЕННОЙ ОТВЕТСТВЕННОСТЬЮ "КОКШЕТАУ АСТЫК ИНВЕСТ ЛТД"</t>
  </si>
  <si>
    <t>ГОСУДАРСТВЕННОЕ КОММУНАЛЬНОЕ КАЗЕННОЕ ПРЕДПРИЯТИЕ "ДЕТСКИЙ ЯСЛИ-САД "АҚҚУ" ОТДЕЛА ОБРАЗОВАНИЯ КАЗЫГУРТСКОГО РАЙОНА</t>
  </si>
  <si>
    <t>ТОВАРИЩЕСТВО С ОГРАНИЧЕННОЙ ОТВЕТСТВЕННОСТЬЮ "НҰРСӘТ-К"</t>
  </si>
  <si>
    <t>ФИЛИАЛ ТОВАРИЩЕСТВА С ОГРАНИЧЕННОЙ ОТВЕТСТВЕННОСТЬЮ "INTEGRA CONSTRUCTION KZ" - "СЕВЕРНАЯ ДИРЕКЦИЯ"</t>
  </si>
  <si>
    <t>ТОВАРИЩЕСТВО С ОГРАНИЧЕННОЙ ОТВЕТСТВЕННОСТЬЮ "ОРЛОВКА"</t>
  </si>
  <si>
    <t>АКТЮБИНСКИЙ ФИЛИАЛ АКЦИОНЕРНОГО ОБЩЕСТВА "КАЗАХСТАНСКАЯ АГРАРНАЯ ЭКСПЕРТИЗА"</t>
  </si>
  <si>
    <t>СЕВЕРО-КАЗАХСТАНСКИЙ ФИЛИАЛ АКЦИОНЕРНОГО ОБЩЕСТВА "КАЗАХСТАНСКАЯ АГРАРНАЯ ЭКСПЕРТИЗА"</t>
  </si>
  <si>
    <t>ГОСУДАРСТВЕННОЕ КОММУНАЛЬНОЕ ПРЕДПРИЯТИЕ НА ПРАВЕ ХОЗЯЙСТВЕННОГО ВЕДЕНИЯ "ОБЛАСТНОЙ ФТИЗИОПУЛЬМОНОЛОГИЧЕКИЙ РЕАБИЛИТАЦИОННЫЙ ЦЕНТР "БАЛЫКШЫ" УПРАВЛЕНИЯ ОБЩЕСТВЕННОГО ЗДОРОВЬЯ ТУРКЕСТАНСКОЙ ОБЛАСТИ"</t>
  </si>
  <si>
    <t>ГОСУДАРСТВЕННОЕ КОММУНАЛЬНОЕ ПРЕДПРИЯТИЕ "ГОРОДСКАЯ ПОЛИКЛИНИКА №2" НА ПРАВЕ ХОЗЯЙСТВЕННОГО ВЕДЕНИЯ ГОСУДАРСТВЕННОГО УЧРЕЖДЕНИЯ "УПРАВЛЕНИЕ ЗДРАВООХРАНЕНИЯ АКТЮБИНСКОЙ ОБЛАСТИ"</t>
  </si>
  <si>
    <t>ТОВАРИЩЕСТВО С ОГРАНИЧЕННОЙ ОТВЕТСТВЕННОСТЬЮ ФИРМА "МАДИ LTD"</t>
  </si>
  <si>
    <t>КОММУНАЛЬНОЕ ГОСУДАРСТВЕННОЕ УЧРЕЖДЕНИЕ "АНДРЕЕВСКАЯ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</si>
  <si>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ГОСУДАРСТВЕННОЕ КОММУНАЛЬНОЕ КАЗЕННОЕ ПРЕДПРИЯТИЕ "ОБЛАСТНАЯ СТАНЦИЯ ЮНЫХ ТЕХНИКОВ ПОС. АЛАТАУ" ГОСУДАРСТВЕННОГО УЧРЕЖДЕНИЯ "ОТДЕЛ ОБРАЗОВАНИЯ ТАЛГАРСКОГО РАЙОНА" АКИМАТА ТАЛГАРСКОГО РАЙОНА</t>
  </si>
  <si>
    <t>ТОВАРИЩЕСТВО С ОГРАНИЧЕННОЙ ОТВЕТСТВЕННОСТЬЮ "ДОРОЖНО-РЕМОНТНОЕ СТРОИТЕЛЬНОЕ УПРАВЛЕНИЕ"</t>
  </si>
  <si>
    <t>ТОВАРИЩЕСТВО С ОГРАНИЧЕННОЙ ОТВЕТСТВЕННОСТЬЮ "ТЕРЕК-М"</t>
  </si>
  <si>
    <t>ТОВАРИЩЕСТВО С ОГРАНИЧЕННОЙ ОТВЕТСТВЕННОСТЬЮ "ЖАРКЫН - СК"</t>
  </si>
  <si>
    <t>ГОСУДАРСТВЕННОЕ УЧРЕЖДЕНИЕ "АППАРАТ АКИМА ОТРАДНОГО СЕЛЬСКОГО ОКРУГА ЖАРКАИНСКОГО РАЙОНА"</t>
  </si>
  <si>
    <t>ГОСУДАРСТВЕННОЕ УЧРЕЖДЕНИЕ "АППАРАТ АКИМА АЛАКОЛЬСКОГО СЕЛЬСКОГО ОКРУГА ЕГИНДЫКОЛЬСКОГО РАЙОНА"</t>
  </si>
  <si>
    <t>КОММУНАЛЬНОЕ ГОСУДАРСТВЕННОЕ УЧРЕЖДЕНИЕ "ВЕРХ-УБИНСКОЕ ЛЕСНОЕ ХОЗЯЙСТВО" УПРАВЛЕНИЯ ПРИРОДНЫХ РЕСУРСОВ И РЕГУЛИРОВАНИЯ ПРИРОДОПОЛЬЗОВАНИЯ ВОСТОЧНО-КАЗАХСТАНСКОЙ ОБЛАСТИ"</t>
  </si>
  <si>
    <t>ТОВАРИЩЕСТВО С ОГРАНИЧЕННОЙ ОТВЕТСТВЕННОСТЬЮ "МУГАЛЖАР НЕФТЕСТРОЙ"</t>
  </si>
  <si>
    <t>ТОВАРИЩЕСТВО С ОГРАНИЧЕННОЙ ОТВЕТСТВЕННОСТЬЮ "ҚАМҚОР ВАГОН"</t>
  </si>
  <si>
    <t>ТОВАРИЩЕСТВО С ОГРАНИЧЕННОЙ ОТВЕТСТВЕННОСТЬЮ "ЭЛИНВАР М"</t>
  </si>
  <si>
    <t>ФИЛИАЛ ТОВАРИЩЕСТВА С ОГРАНИЧЕННОЙ ОТВЕТСТВЕННОСТЬЮ "ТЕМІРЖОЛ ЖӨНДЕУ" - "ПМС ШАР"</t>
  </si>
  <si>
    <t>ТОВАРИЩЕСТВО С ОГРАНИЧЕННОЙ ОТВЕТСТВЕННОСТЬЮ "ПКФ ГОРДОРСТРОЙ"</t>
  </si>
  <si>
    <t>КОММУНАЛЬНОЕ ГОСУДАРСТВЕННОЕ УЧРЕЖДЕНИЕ "СРЕДНЯЯ ШКОЛА АЛГАБАС ОТДЕЛА ОБРАЗОВАНИЯ АКИМАТА РАЙОНА Т.РЫСКУЛОВА С МИНИЦЕНТРОМ"</t>
  </si>
  <si>
    <t>ГОСУДАРСТВЕННОЕ УЧРЕЖДЕНИЕ "АППАРАТ МАСЛИХАТА КОКСУСКОГО РАЙОНА"</t>
  </si>
  <si>
    <t>ТОВАРИЩЕСТВО С ОГРАНИЧЕННОЙ ОТВЕТСТВЕННОСТЬЮ "ЭЛЕКТРОТЕХНОЛОГИЯ"</t>
  </si>
  <si>
    <t>ТОВАРИЩЕСТВО С ОГРАНИЧЕННОЙ ОТВЕТСТВЕННОСТЬЮ "КАРАГАНДИНСКИЙ АВТОРЕМОНТНЫЙ ЗАВОД"</t>
  </si>
  <si>
    <t>ТОВАРИЩЕСТВО С ОГРАНИЧЕННОЙ ОТВЕТСТВЕННОСТЬЮ "ОРАЛ-ТЕРМИНАЛ"</t>
  </si>
  <si>
    <t>ТОВАРИЩЕСТВО С ОГРАНИЧЕННОЙ ОТВЕТСТВЕННОСТЬЮ "ЯВЛЕНСКОЕ МТС"</t>
  </si>
  <si>
    <t>ТОВАРИЩЕСТВО С ОГРАНИЧЕННОЙ ОТВЕТСТВЕННОСТЬЮ "ТЕМІРЖОЛЖЫЛУ-АТЫРАУ"</t>
  </si>
  <si>
    <t>ГОСУДАРСТВЕННОЕ КОММУНАЛЬНОЕ КАЗЕННОЕ ПРЕДПРИЯТИЕ "ЯСЛИ-САД №39 "ІНЖУ МАРЖАН" УПРАВЛЕНИЯ ОБРАЗОВАНИЯ ГОРОДА ШЫМКЕНТ"</t>
  </si>
  <si>
    <t>ТОВАРИЩЕСТВО С ОГРАНИЧЕННОЙ ОТВЕТСТВЕННОСТЬЮ "ЖБИ-С"</t>
  </si>
  <si>
    <t>ТОВАРИЩЕСТВО С ОГРАНИЧЕННОЙ ОТВЕТСТВЕННОСТЬЮ "АБА-ҚАНАҒАТ"</t>
  </si>
  <si>
    <t>ФИЛИАЛ "ПЕТРОКАЗАХСТАН ВЕНЧЕРС ИНК."</t>
  </si>
  <si>
    <t>ТОВАРИЩЕСТВО С ОГРАНИЧЕННОЙ ОТВЕТСТВЕННОСТЬЮ "ТЕМІРЖОЛСУ - КАРАГАНДЫ"</t>
  </si>
  <si>
    <t>ФИЛИАЛ ТОВАРИЩЕСТВА С ОГРАНИЧЕННОЙ ОТВЕТСТВЕННОСТЬЮ "ТЕМІРЖОЛ ЖӨНДЕУ" - "БИРШОГЫРСКИЙ ЩЕБЕНОЧНЫЙ ЗАВОД"</t>
  </si>
  <si>
    <t>ТОВАРИЩЕСТВО С ОГРАНИЧЕННОЙ ОТВЕТСТВЕННОСТЬЮ "БС КОМПАНИ"</t>
  </si>
  <si>
    <t>ТУРКЕСТАНСКИЙ ФИЛИАЛ РЕСПУБЛИКАНСКОГО ГОСУДАРСТВЕННОГО ПРЕДПРИЯТИЯ НА ПРАВЕ ХОЗЯЙСТВЕННОГО ВЕДЕНИЯ "КАЗРЕСТАВРАЦИЯ" МИНИСТЕРСТВА КУЛЬТУРЫ И СПОРТА РЕСПУБЛИКИ КАЗАХСТАН</t>
  </si>
  <si>
    <t>ГОСУДАРСТВЕННОЕ УЧРЕЖДЕНИЕ "АППАРАТ АКИМА ПОКРОВСКОГО СЕЛЬСКОГО ОКРУГА"</t>
  </si>
  <si>
    <t>КОММУНАЛЬНОЕ ГОСУДАРСТВЕННОЕ УЧРЕЖДЕНИЕ "КАБИНЕТ ПСИХОЛОГО-ПЕДАГОГИЧЕСКОЙ КОРРЕКЦИИ № 2" ГОРОДА ТЕКЕЛИ ГОСУДАРСТВЕННОГО УЧРЕЖДЕНИЯ "УПРАВЛЕНИЕ ОБРАЗОВАНИЯ АЛМАТИНСКОЙ ОБЛАСТИ"</t>
  </si>
  <si>
    <t>ТОВАРИЩЕСТВО С ОГРАНИЧЕННОЙ ОТВЕТСТВЕННОСТЬЮ "ИМСТАЛЬКОН-ТЕМИРТАУ"</t>
  </si>
  <si>
    <t>ТОВАРИЩЕСТВО С ОГРАНИЧЕННОЙ ОТВЕТСТВЕННОСТЬЮ "МОСТООТРЯД-8"</t>
  </si>
  <si>
    <t>КОММУНАЛЬНОЕ ГОСУДАРСТВЕННОЕ УЧРЕЖДЕНИЕ «КАБИНЕТ ПСИХОЛОГО-ПЕДАГОГИЧЕСКОЙ КОРРЕКЦИИ №3» КАРАТАЛЬСКОГО РАЙОНА ГОСУДАРСТВЕННОГО УЧРЕЖДЕНИЯ «УПРАВЛЕНИЕ ОБРАЗОВАНИЯ АЛМАТИНСКОЙ ОБЛАСТИ»</t>
  </si>
  <si>
    <t>ТОВАРИЩЕСТВО С ОГРАНИЧЕННОЙ ОТВЕТСТВЕННОСТЬЮ "АВТОДОМ-Т"</t>
  </si>
  <si>
    <t>ТОВАРИЩЕСТВО С ОГРАНИЧЕННОЙ ОТВЕТСТВЕННОСТЬЮ "ГОНЧАРОВКА"</t>
  </si>
  <si>
    <t>ТОВАРИЩЕСТВО С ОГРАНИЧЕННОЙ ОТВЕТСТВЕННОСТЬЮ "КАМКОР КАРАГАНДА"</t>
  </si>
  <si>
    <t>ТОВАРИЩЕСТВО С ОГРАНИЧЕННОЙ ОТВЕТСТВЕННОСТЬЮ "ТУПКАРАГАН МЕНЕДЖМЕНТ СЕРВИСЕС-"</t>
  </si>
  <si>
    <t>ТОВАРИЩЕСТВО С ОГРАНИЧЕННОЙ ОТВЕТСТВЕННОСТЬЮ "МЕТАЛЛОГАММА"</t>
  </si>
  <si>
    <t>ТОВАРИЩЕСТВО С ОГРАНИЧЕННОЙ ОТВЕТСТВЕННОСТЬЮ "КАРАГАНДА-БЕТОН"</t>
  </si>
  <si>
    <t>ТОВАРИЩЕСТВО С ОГРАНИЧЕННОЙ ОТВЕТСТВЕННОСТЬЮ "СХП "1 МАЯ"</t>
  </si>
  <si>
    <t>ТОВАРИЩЕСТВО С ОГРАНИЧЕННОЙ ОТВЕТСТВЕННОСТЬЮ "ПРОИЗВОДСТВЕННОЕ ОБЪЕДИНЕНИЕ БЕТОН"</t>
  </si>
  <si>
    <t>ТОО Фармация-Нео</t>
  </si>
  <si>
    <t>КОММУНАЛЬНОЕ ГОСУДАРСТВЕННОЕ КАЗЕННОЕ ПРЕДПРИЯТИЕ «ЯСЛИ- САД №7 КЫЗГАЛДАК АППАРАТА АКИМА СЕЛЬСКОГО ОКРУГА АКУЙИК»</t>
  </si>
  <si>
    <t>ФИЛИАЛ АКЦИОНЕРНОГО ОБЩЕСТВА "FORTE BANK" В ГОРОДЕ КОСТАНАЙ</t>
  </si>
  <si>
    <t>КОММУНАЛЬНОЕ ГОСУДАРСТВЕННОЕ УЧРЕЖДЕНИЕ «АППАРАТ АКИМА СЕЛЬСКОГО ОКРУГА МАШБЕК НАЛИБАЕВ»</t>
  </si>
  <si>
    <t>КОММУНАЛЬНОЕ ГОСУДАРСТВЕННОЕ УЧРЕЖДЕНИЕ "ШАЛКАРСКИЙ РАЙОННЫЙ ИСТОРИКО-КРАЕВЕДЧЕСКИЙ МУЗЕЙ" ГОСУДАРСТВЕННОГО УЧРЕЖДЕНИЯ "УПРАВЛЕНИЕ КУЛЬТУРЫ,АРХИВОВ И ДОКУМЕНТАЦИИ АКТЮБИНСКОЙ ОБЛАСТИ"</t>
  </si>
  <si>
    <t>ТОВАРИЩЕСТВО С ОГРАНИЧЕННОЙ ОТВЕТСТВЕННОСТЬЮ "КОМПАНИЯ STA"</t>
  </si>
  <si>
    <t>КОММУНАЛЬНОЕ ГОСУДАРСТВЕННОЕ УЧРЕЖДЕНИЕ "АЙТЕКЕБИЙСКИЙ РАЙОННЫЙ МУЗЕЙ " ГОСУДАРСТВЕННОГО УЧРЕЖДЕНИЯ "УПРАВЛЕНИЕ КУЛЬТУРЫ</t>
  </si>
  <si>
    <t>ТОВАРИЩЕСТВО С ОГРАНИЧЕННОЙ ОТВЕТСТВЕННОСТЬЮ "ИСПЫТАТЕЛЬНАЯ ЛАБОРАТОРИЯ "ВОСТОКЭНЕРГОСЕРВИС"</t>
  </si>
  <si>
    <t>ТОВАРИЩЕСТВО С ОГРАНИЧЕННОЙ ОТВЕТСТВЕННОСТЬЮ "БЕЛЕС-АГРО"</t>
  </si>
  <si>
    <t>ТОВАРИЩЕСТВО С ОГРАНИЧЕННОЙ ОТВЕТСТВЕННОСТЬЮ "ЕВРОМЕТ"</t>
  </si>
  <si>
    <t>ТОВАРИЩЕСТВО С ОГРАНИЧЕННОЙ ОТВЕТСТВЕННОСТЬЮ "ШВАБСКИЕ КОЛБАСКИ"</t>
  </si>
  <si>
    <t>КОММУНАЛЬНОЕ ГОСУДАРСТВЕННОЕ УЧРЕЖДЕНИЕ "КАБИНЕТ ПСИХОЛОГО-ПЕДАГОГИЧЕСКОЙ КОРРЕКЦИИ КАРГАЛИНСКОГО РАЙОНА" ГОСУДАРСТВЕННОГО УЧРЕЖДЕНИЯ "УПРАВЛЕНИЕ ОБРАЗОВАНИЯ АКТЮБИНСКОЙ ОБЛАСТИ"</t>
  </si>
  <si>
    <t>ГОСУДАРСТВЕННОЕ КОММУНАЛЬНОЕ КАЗЕННОЕ ПРЕДПРИЯТИЕ "БОКЕЙОРДИНСКИЙ КОЛЛЕДЖ" УПРАВЛЕНИЯ ОБРАЗОВАНИЯ АКИМАТА ЗАПАДНО-КАЗАХСТАНСКОЙ ОБЛАСТИ</t>
  </si>
  <si>
    <t>ТОВАРИЩЕСТВО С ОГРАНИЧЕННОЙ ОТВЕТСТВЕННОСТЬЮ "НУР-СТРОЙ ЛТД"</t>
  </si>
  <si>
    <t>ТОВАРИЩЕСТВО С ОГРАНИЧЕННОЙ ОТВЕТСТВЕННОСТЬЮ "ТЕХНОЦЕНТР-ЭКИБАСТУЗ"</t>
  </si>
  <si>
    <t>ТОВАРИЩЕСТВО С ОГРАНИЧЕННОЙ ОТВЕТСТВЕННОСТЬЮ "МАРКЕТ ОЙЛ"</t>
  </si>
  <si>
    <t>КОММУНАЛЬНОЕ ГОСУДАРСТВЕННОЕ КАЗЕННОЕ ПРЕДПРИЯТИЕ «ЯСЛИ- САД №17 АДИЛ АППАРАТА АКИМА СЕЛЬСКОГО ОКРУГА МАШБЕК НАЛИБАЕВ»</t>
  </si>
  <si>
    <t>ГОСУДАРСТВЕННОЕ КОММУНАЛЬНОЕ КАЗЕННОЕ ПРЕДПРИЯТИЕ "ЯСЛИ-САД "ЖАРЛЫ" ГОСУДАРСТВЕННОГО УЧРЕЖДЕНИЯ "АППАРАТ АКИМА КУЛЬТАБАНСКОГО СЕЛЬСКОГО ОКРУГА БАЙГАНИНСКОГО РАЙОНА АКТЮБИНСКОЙ ОБЛАСТИ"</t>
  </si>
  <si>
    <t>ТОВАРИЩЕСТВО С ОГРАНИЧЕННОЙ ОТВЕТСТВЕННОСТЬЮ "НОВТЕХСТРОЙ"</t>
  </si>
  <si>
    <t>ТОВАРИЩЕСТВО С ОГРАНИЧЕННОЙ ОТВЕТСТВЕННОСТЬЮ "МЕДИЦИНСКИЙ ЦЕНТР ЭГИДА"</t>
  </si>
  <si>
    <t>ГОСУДАРСТВЕННОЕ УЧРЕЖДЕНИЕ "ОТДЕЛ ЗЕМЕЛЬНЫХ ОТНОШЕНИЙ АКИМАТА ЖИТИКАРИНСКОГО РАЙОНА"</t>
  </si>
  <si>
    <t>ГОСУДАРСТВЕННОЕ УЧРЕЖДЕНИЕ "ОТДЕЛ ЗЕМЕЛЬНЫХ ОТНОШЕНИЙ БАЛХАШСКОГО РАЙОНА"</t>
  </si>
  <si>
    <t>ГОСУДАРСТВЕННОЕ УЧРЕЖДЕНИЕ "ОТДЕЛ ЖИЛИЩНО-КОММУНАЛЬНОГО ХОЗЯЙСТВА</t>
  </si>
  <si>
    <t>ТОВАРИЩЕСТВО С ОГРАНИЧЕННОЙ ОТВЕТСТВЕННОСТЬЮ "СМУ-ТЕЛЕФОНСТРОЙ"</t>
  </si>
  <si>
    <t>ГОСУДАРСТВЕННОЕ УЧРЕЖДЕНИЕ "ОТДЕЛ ЗЕМЕЛЬНЫХ ОТНОШЕНИЙ КОКСУСКОГО РАЙОНА"</t>
  </si>
  <si>
    <t>АКТЮБИНСКИЙ ФИЛИАЛ АКЦИОНЕРНОГО ОБЩЕСТВА "FIRST HEARTLAND JÝSAN BANK"</t>
  </si>
  <si>
    <t>ГОСУДАРСТВЕННОЕ КОММУНАЛЬНОЕ КАЗЕННОЕ ПРЕДПРИЯТИЕ "ЯСЛИ-САД "ОЙМАУЫТ" ГОСУДАРСТВЕННОГО УЧРЕЖДЕНИЯ "АППАРАТ АКИМА ЖАНАЖОЛСКОГО СЕЛЬСКОГО ОКРУГА БАЙГАНИНСКОГО РАЙОНА АКТЮБИНСКОЙ ОБЛАСТИ""</t>
  </si>
  <si>
    <t>ТОВАРИЩЕСТВО С ОГРАНИЧЕННОЙ ОТВЕТСТВЕННОСТЬЮ "ЭКСКЛЮЗИВ ПЛАСТ АСТАНА"</t>
  </si>
  <si>
    <t>ГОСУДАРСТВЕННОЕ КОММУНАЛЬНОЕ КАЗЕННОЕ ПРЕДПРИЯТИЕ "ДЕТСКИЙ ЯСЛИ-САД "БАЛДЫРҒАН" ОТДЕЛА ОБРАЗОВАНИЯ КАЗЫГУРТСКОГО РАЙОНА</t>
  </si>
  <si>
    <t>ГОСУДАРСТВЕННОЕ КОММУНАЛЬНОЕ КАЗЕННОЕ ПРЕДПРИЯТИЕ "ЯСЛИ-САД № 2 АКИМАТА ГОРОДА КОСТАНАЯ ОТДЕЛА ОБРАЗОВАНИЯ АКИМАТА ГОРОДА КОСТАНАЯ"</t>
  </si>
  <si>
    <t>ГОСУДАРСТВЕННОЕ КОММУНАЛЬНОЕ КАЗЕННОЕ ПРЕДПРИЯТИЕ "ЯСЛИ-САД № 16 АКИМАТА ГОРОДА КОСТАНАЯ ОТДЕЛА ОБРАЗОВАНИЯ АКИМАТА ГОРОДА КОСТАНАЯ"</t>
  </si>
  <si>
    <t>ГОСУДАРСТВЕННОЕ КОММУНАЛЬНОЕ КАЗЕННОЕ ПРЕДПРИЯТИЕ "ЯСЛИ-САД "№ 8 АКИМАТА ГОРОДА КОСТАНАЯ ОТДЕЛА ОБРАЗОВАНИЯ АКИМАТА ГОРОДА КОСТАНАЯ"</t>
  </si>
  <si>
    <t>ТОВАРИЩЕСТВО С ОГРАНИЧЕННОЙ ОТВЕТСТВЕННОСТЬЮ "FORT"</t>
  </si>
  <si>
    <t>ТОВАРИЩЕСТВО С ОГРАНИЧЕННОЙ ОТВЕТСТВЕННОСТЬЮ "ГОРКОМХОЗ" АКИМАТА ГОРОДА ШАХТИНСКА</t>
  </si>
  <si>
    <t>"АҚТӨБЕ ОБЛЫСЫ ЫРҒЫЗ АУДАНЫ НҰРА АУЫЛДЫҚ ОКРУГІНІҢ ӘКІМІ АППАРАТЫ" МЕМЛЕКЕТТІК МЕКЕМЕСІНІҢ "БӨБЕК" БӨБЕКЖАЙ-БАҚШАСЫ" МЕМЛЕКЕТТІК КОММУНАЛДЫҚ ҚАЗЫНАЛЫҚ КӘСІПОРЫНЫ</t>
  </si>
  <si>
    <t>ТОВАРИЩЕСТВО С ОГРАНИЧЕННОЙ ОТВЕТСТВЕННОСТЬЮ "ТОРГОВЫЙ ДОМ "КАМА-КАЗАХСТАН"</t>
  </si>
  <si>
    <t>ТОВАРИЩЕСТВО С ОГРАНИЧЕННОЙ ОТВЕТСТВЕННОСТЬЮ "КИРПИЧНЫЙ ЗАВОД № 1 ИМЕНИ 15 - ЛЕТИЯ НЕЗАВИСИМОСТИ РЕСПУБЛИКИ КАЗАХСТАН"</t>
  </si>
  <si>
    <t>ГОСУДАРСТВЕННОЕ КОММУНАЛЬНОЕ КАЗЕННОЕ ПРЕДПРИЯТИЕ "ЯСЛИ-ДЕТСКИЙ САД "БӨБЕК" ГОСУДАРСТВЕННОГО УЧРЕЖДЕНИЯ "АППАРАТ АКИМА ЖЕЛТАУСКОГО СЕЛЬСКОГО ОКРУГА" КАРГАЛИНСКОГО РАЙОНА</t>
  </si>
  <si>
    <t>ТОВАРИЩЕСТВО С ОГРАНИЧЕННОЙ ОТВЕТСТВЕННОСТЬЮ "БАТЫСТЕХСЕРВИС"</t>
  </si>
  <si>
    <t>КОММУНАЛЬНОЕ ГОСУДАРСТВЕННОЕ КАЗЕННОЕ ПРЕДПРИЯТИЕ «ЯСЛИ- САД №12 БАЛДАУРЕН АППАРАТА АКИМА СЕЛЬСКОГО ОКРУГА ТОМЕНАРЫК»</t>
  </si>
  <si>
    <t>ТОВАРИЩЕСТВО С ОГРАНИЧЕННОЙ ОТВЕТСТВЕННОСТЬЮ "ИЛТИС ПЕТРОЛЕУМ"</t>
  </si>
  <si>
    <t>ГОРОДСКОЕ ГОСУДАРСТВЕННОЕ КОММУНАЛЬНОЕ ПРЕДПРИЯТИЕ НА ПРАВЕ ХОЗЯЙСТВЕННОГО ВЕДЕНИЯ "ЖЕТЫСУ ВОДОКАНАЛ" ГОСУДАРСТВЕННОГО УЧРЕЖДЕНИЯ "ОТДЕЛ ЖИЛИЩНО-КОММУНАЛЬНОГО ХОЗЯЙСТВА ГОРОДА ТАЛДЫКОРГАН"</t>
  </si>
  <si>
    <t>"АЙДАРЛЫ АУЫЛДЫҚ ОКРУГІ ӘКІМІ АППАРАТЫНЫҢ "НҰР-СӘБИ" БАЛАБАҚШАСЫ КОММУНАЛДЫҚ МЕМЛЕКЕТТІК ҚАЗЫНАЛЫҚ КӘСІПОРНЫ</t>
  </si>
  <si>
    <t>ГОСУДАРСТВЕННОЕ КОММУНАЛЬНОЕ КАЗЕННОЕ ПРЕДПРИЯТИЕ "ЯСЛИ-ДЕТСКИЙ САД "БӘЙТЕРЕК" ГОСУДАРСТВЕННОГО УЧРЕЖДЕНИЯ "АППАРАТ АКИМА ЖЕЛТАУСКОГО СЕЛЬСКОГО ОКРУГА" КАРГАЛИНСКОГО РАЙОНА</t>
  </si>
  <si>
    <t>КОММУНАЛЬНОЕ ГОСУДАРСТВЕННОЕ КАЗЕННОЕ ПРЕДПРИЯТИЕ ЯСЛИ САД «ЖЕЛКЕН» КОММУНАЛЬНОГО ГОСУДАРСТВЕННОГО УЧРЕЖДЕНИЯ «АППАРАТ АКИМА СЕЛЬСКОГО ОКРУГА МЕРГЕНСАЙ»</t>
  </si>
  <si>
    <t>ТОВАРИЩЕСТВО С ОГРАНИЧЕННОЙ ОТВЕТСТВЕННОСТЬЮ "ДУЛАТ-ЖАЙСАН"</t>
  </si>
  <si>
    <t>КОММУНАЛЬНОЕ ГОСУДАРСТВЕННОЕ КАЗЕННОЕ ПРЕДПРИЯТИЕ "ШКОЛА ИСКУССТВ № 1" АКИМАТА ГОРОДА КАРАГАНДЫ ОТДЕЛА ОБРАЗОВАНИЯ ГОРОДА КАРАГАНДЫ</t>
  </si>
  <si>
    <t>ТОВАРИЩЕСТВО С ОГРАНИЧЕННОЙ ОТВЕТСТВЕННОСТЬЮ "КЕН.ДОР"</t>
  </si>
  <si>
    <t>РЕСПУБЛИКАНСКОЕ ГОСУДАРСТВЕННОЕ ПРЕДПРИЯТИЕ НА ПРАВЕ ХОЗЯЙСТВЕННОГО ВЕДЕНИЯ "НУРИНСКИЙ ГРУППОВОЙ ВОДОПРОВОД" КОМИТЕТА ПО ВОДНЫМ РЕСУРСАМ МИНИСТЕРСТВА ЭКОЛОГИИ</t>
  </si>
  <si>
    <t>ГОСУДАРСТВЕННОЕ КОММУНАЛЬНОЕ КАЗЕННОЕ ПРЕДПРИЯТИЕ "ЯСЛИ САД "НУРБОБЕК" ГОСУДАРСТВЕННОГО УЧРЕЖДЕНИЯ "КУРМАНГАЗИНСКИЙ РАЙОННЫЙ ОТДЕЛ ОБРАЗОВАНИЯ АТЫРАУСКОЙ ОБЛАСТИ"</t>
  </si>
  <si>
    <t>РЕСПУБЛИКАНСКОЕ ГОСУДАРСТВЕННОЕ УЧРЕЖДЕНИЕ "ВОЙСКОВАЯ ЧАСТЬ 2039 "А" ПОГРАНИЧНОЙ СЛУЖБЫ КОМИТЕТА НАЦИОНАЛЬНОЙ БЕЗОПАСНОСТИ РЕСПУБЛИКИ КАЗАХСТАН"</t>
  </si>
  <si>
    <t>КОММУНАЛЬНОЕ ГОСУДАРСТВЕННОЕ УЧРЕЖДЕНИЕ "ЦЕНТР СОЦИАЛЬНОГО ОБСЛУЖИВАНИЯ НАСЕЛЕНИЯ" ОТДЕЛА ЗАНЯТОСТИ И СОЦИАЛЬНЫХ ПРОГРАММ ГОРОДА ПАВЛОДАРА</t>
  </si>
  <si>
    <t>ТОВАРИЩЕСТВО С ОГРАНИЧЕННОЙ ОТВЕТСТВЕННОСТЬЮ "КАЗГИДРОМАШ"</t>
  </si>
  <si>
    <t>ТОВАРИЩЕСТВО С ОГРАНИЧЕННОЙ ОТВЕТСТВЕННОСТЬЮ "ЭКОТОН-КОРГАЛЖЫН"</t>
  </si>
  <si>
    <t>ТОВАРИЩЕСТВО С ОГРАНИЧЕННОЙ ОТВЕТСТВЕННОСТЬЮ "КОКШЕТАУСКИЙ МОЛОЧНЫЙ ЗАВОД "МОЛОКО СИНЕГОРЬЯ"</t>
  </si>
  <si>
    <t>ТОВАРИЩЕСТВО С ОГРАНИЧЕННОЙ ОТВЕТСТВЕННОСТЬЮ "КЫЗЫЛОРДАТРАНССЕРВИССТРОЙ"</t>
  </si>
  <si>
    <t>ТОВАРИЩЕСТВО С ОГРАНИЧЕННОЙ ОТВЕТСТВЕННОСТЬЮ "НАУЧНО-ПРОИЗВОДСТВЕННАЯ ФИРМА "AZIA GROUP"</t>
  </si>
  <si>
    <t>ТОВАРИЩЕСТВО С ОГРАНИЧЕННОЙ ОТВЕТСТВЕННОСТЬЮ "AZALA TEXTILE"</t>
  </si>
  <si>
    <t>ГОСУДАРСТВЕННОЕ КОММУНАЛЬНОЕ КАЗЕННОЕ ПРЕДПРИЯТИЕ "ЯСЛИ-ДЕТСКИЙ САД "БАЛАУСА" ГОСУДАРСТВЕННОГО УЧРЕЖДЕНИЯ "АППАРАТА АКИМА КОС-ИСТЕКСКОГО СЕЛЬСКОГО ОКРУГА" КАРГАЛИНСКОГО РАЙОНА</t>
  </si>
  <si>
    <t>ТОВАРИЩЕСТВО С ОГРАНИЧЕННОЙ ОТВЕТСТВЕННОСТЬЮ "КОРПОРАЦИЯ ВОСТОКПРОМГЕО"</t>
  </si>
  <si>
    <t>ТОВАРИЩЕСТВО С ОГРАНИЧЕННОЙ ОТВЕТСТВЕННОСТЬЮ "TECHNOLOGYАЛЕМОЙЛ"</t>
  </si>
  <si>
    <t>ТОВАРИЩЕСТВО С ОГРАНИЧЕННОЙ ОТВЕТСТВЕННОСТЬЮ "PRESTIGE SUPPLIER &amp; SERVICES"</t>
  </si>
  <si>
    <t>РЕСПУБЛИКАНСКОЕ ГОСУДАРСТВЕННОЕ УЧРЕЖДЕНИЕ "ВОЙСКОВАЯ ЧАСТЬ 2201 "Г" ПОГРАНИЧНОЙ СЛУЖБЫ КОМИТЕТА НАЦИОНАЛЬНОЙ БЕЗОПАСНОСТИ РЕСПУБЛИКИ КАЗАХСТАН</t>
  </si>
  <si>
    <t>ГОСУДАРСТВЕННОЕ КОММУНАЛЬНОЕ КАЗЕННОЕ ПРЕДПРИЯТИЕ "ЯСЛИ-ДЕТСКИЙ САД БОЛАШАК" АППАРАТА АКИМА ПОСЕЛКА ТАУКЕНТ СОЗАКСКОГО РАЙОНА"</t>
  </si>
  <si>
    <t>ГОСУДАРСТВЕННОЕ КОММУНАЛЬНОЕ КАЗЕННОЕ ПРЕДПРИЯТИЕ "ЯСЛИ-САД №39 "САЛТАНАТ" ОТДЕЛА ОБРАЗОВАНИЯ ГОРОДА УРАЛЬСКА АКИМАТА ГОРОДА УРАЛЬСКА</t>
  </si>
  <si>
    <t>ФИЛИАЛ "ЕҢБЕК-АТБАСАР" РЕСПУБЛИКАНСКОГО ГОСУДАРСТВЕННОГО ПРЕДПРИЯТИЯ НА ПРАВЕ ХОЗЯЙСТВЕННОГО ВЕДЕНИЯ "ЕҢБЕК" УЧРЕЖДЕНИЙ УГОЛОВНО-ИСПОЛНИТЕЛЬНОЙ (ПЕНИТЕНЦИАРНОЙ) СИСТЕМЫ КОМИТЕТА УГОЛОВНО-ИСПОЛНИТЕЛЬНОЙ СИСТЕМЫ МИНИСТЕРСТВА ВНУТРЕННИХ ДЕЛ РЕСПУБЛИКИ КАЗАХСТАН</t>
  </si>
  <si>
    <t>ТОВАРИЩЕСТВО С ОГРАНИЧЕННОЙ ОТВЕТСТВЕННОСТЬЮ "STATUS PLAST" (СТАТУС ПЛАСТ)</t>
  </si>
  <si>
    <t>ТОВАРИЩЕСТВО С ОГРАНИЧЕННОЙ ОТВЕТСТВЕННОСТЬЮ "АВТОДОМ-М"</t>
  </si>
  <si>
    <t>ТОВАРИЩЕСТВО С ОГРАНИЧЕННОЙ ОТВЕТСТВЕННОСТЬЮ "СОКОЛ-АГРО 2010"</t>
  </si>
  <si>
    <t>ТОВАРИЩЕСТВО С ОГРАНИЧЕННОЙ ОТВЕТСТВЕННОСТЬЮ "КАЗПОЛИМЕР"</t>
  </si>
  <si>
    <t>ФИЛИАЛ АКЦИОНЕРНОГО ОБЩЕСТВА "НГСК КАЗСТРОЙСЕРВИС" "ЦЕНТРАЛЬНАЯ ТЕХНИЧЕСКАЯ БАЗА"</t>
  </si>
  <si>
    <t>ТОВАРИЩЕСТВО С ОГРАНИЧЕННОЙ ОТВЕТСТВЕННОСТЬЮ "ЖАНА АК -БУЛАК"</t>
  </si>
  <si>
    <t>КОММУНАЛЬНОЕ ГОСУДАРСТВЕННОЕ КАЗЕННОЕ ПРЕДПРИЯТИЕ «ЯСЛИ-САД «БӨБЕКЖАН» КОММУНАЛЬНОГО ГОСУДАРСТВЕННОГО УЧРЕЖДЕНИЯ «ОТДЕЛ ОБРАЗОВАНИЯ АКИМАТА ЕСИЛЬСКОГО РАЙОНА СЕВЕРО-КАЗАХСТАНСКОЙ ОБЛАСТИ»</t>
  </si>
  <si>
    <t>ТОВАРИЩЕСТВО С ОГРАНИЧЕННОЙ ОТВЕТСТВЕННОСТЬЮ "LOGISTIC SOLUTIONS"</t>
  </si>
  <si>
    <t>МАНГЫСТАУСКИЙ ФИЛИАЛ ТОВАРИЩЕСТВА С ОГРАНИЧЕННОЙ ОТВЕТСТВЕННОСТЬЮ "SINOOIL"</t>
  </si>
  <si>
    <t>ТОВАРИЩЕСТВО С ОГРАНИЧЕННОЙ ОТВЕТСТВЕННОСТЬЮ "KOMIRPROM"</t>
  </si>
  <si>
    <t>"SUMMIT ATOM RARE EARTH COMPANY" ЖАУАПКЕРШІЛІГІ ШЕКТЕУЛІ СЕРІКТЕСТІГІ ("САММИТ АТОМ РЭЙР ЙОРС КАМПАНИ" ЖАУАПКЕРШІЛІГІ ШЕКТЕУЛІ СЕРІКТЕСТІГІ)</t>
  </si>
  <si>
    <t>РЕСПУБЛИКАНСКОЕ ГОСУДАРСТВЕННОЕ УЧРЕЖДЕНИЕ "ВОЙСКОВАЯ ЧАСТЬ 2201 "А" ПОГРАНИЧНОЙ СЛУЖБЫ КОМИТЕТА НАЦИОНАЛЬНОЙ БЕЗОПАСНОСТИ РЕСПУБЛИКИ КАЗАХСТАН</t>
  </si>
  <si>
    <t>ГОСУДАРСТВЕННОЕ КАЗЕННОЕ КОММУНАЛЬНОЕ ПРЕДПРИЯТИЕ "ЯСЛИ - САД №23 ГОРОДА ПАВЛОДАРА" ОТДЕЛА ОБРАЗОВАНИЯ ГОРОДА ПАВЛОДАРА, АКИМАТА ГОРОДА ПАВЛОДАРА</t>
  </si>
  <si>
    <t>ГОСУДАРСТВЕННОЕ КОММУНАЛЬНОЕ КАЗЕННОЕ ПРЕДПРИЯТИЕ "ДЕТСКИЙ ЯСЛИ-САД "БАЛДАУРЕН" ОТДЕЛА ОБРАЗОВАНИЯ КАЗЫГУРТСКОГО РАЙОНА</t>
  </si>
  <si>
    <t>"ГОСУДАРСТВЕННОЕ КОММУНАЛЬНОЕ КАЗЕННОЕ ПРЕДПРИЯТИЕ "ЯСЛИ-САД "АСЫЛАЙ" ГОСУДАРСТВЕННОГО УЧРЕЖДЕНИЯ "КУРМАНГАЗИНСКИЙ РАЙОННЫЙ ОТДЕЛ ОБРАЗОВАНИЯ АТЫРАУСКОЙ ОБЛАСТИ"</t>
  </si>
  <si>
    <t>АТЫРАУСКИЙ ПРОИЗВОДСТВЕННЫЙ ФИЛИАЛ АО "КАЗТРАНСГАЗ АЙМАҚ"</t>
  </si>
  <si>
    <t>ГОСУДАРСТВЕННОЕ УЧРЕЖДЕНИЕ "ОТДЕЛ СЕЛЬСКОГО ХОЗЯЙСТВА ЖАМБЫЛСКОГО РАЙОНА"</t>
  </si>
  <si>
    <t>"ARLANPLAST" ЖАУАПКЕРШІЛІГІ ШЕКТЕУЛІ СЕРІКТЕСТІГІ</t>
  </si>
  <si>
    <t>АКЦИОНЕРНОЕ ОБЩЕСТВО "ЦЕНТР ОБЕСПЕЧЕНИЯ ДЕЯТЕЛЬНОСТИ НАЦИОНАЛЬНОГО БАНКА РЕСПУБЛИКИ КАЗАХСТАН"</t>
  </si>
  <si>
    <t>ГОСУДАРСТВЕННОЕ КОММУНАЛЬНОЕ КАЗЕННОЕ ПРЕДПРИЯТИЕ "ДЕТСКИЙ-ЯСЛИ САД №3 "КОРКЕМ" ОТДЕЛА ОБРАЗАВАНИИЕ, ФИЗИЧЕСКОЙ КУЛЬТУРЫ И СПОРТА КЕЛЕССКОГО РАЙОНА</t>
  </si>
  <si>
    <t>ТОВАРИЩЕСТВО С ОГРАНИЧЕННОЙ ОТВЕТСТВЕННОСТЬЮ "ORION CONSTRUCTION LTD"</t>
  </si>
  <si>
    <t>ТОВАРИЩЕСТВО С ОГРАНИЧЕННОЙ ОТВЕТСТВЕННОСТЬЮ "АРАЙСТРОЙ-GROUP"</t>
  </si>
  <si>
    <t>ТОВАРИЩЕСТВО С ОГРАНИЧЕННОЙ ОТВЕТСТВЕННОСТЬЮ "ALEKS-ASU"</t>
  </si>
  <si>
    <t>ТОВАРИЩЕСТВО С ОГРАНИЧЕННОЙ ОТВЕТСТВЕННОСТЬЮ "АКТОБЕ-КЕН"</t>
  </si>
  <si>
    <t>ТОВАРИЩЕСТВО С ОГРАНИЧЕННОЙ ОТВЕТСТВЕННОСТЬЮ "EURASIA GROUP KAZAKHSTAN" ("ЕВРАЗИЯ ГРУПП КАЗАХСТАН")</t>
  </si>
  <si>
    <t>ГОСУДАРСТВЕННОЕ УЧРЕЖДЕНИЕ "ОТДЕЛ ЭКОНОМИКИ И БЮДЖЕТНОГО ПЛАНИРОВАНИЯ КОКСУСКОГО РАЙОНА"</t>
  </si>
  <si>
    <t>ГОСУДАРСТВЕННОЕ УЧРЕЖДЕНИЕ "ОТДЕЛ СЕЛЬСКОГО ХОЗЯЙСТВА КОКСУСКОГО РАЙОНА"</t>
  </si>
  <si>
    <t>ТОВАРИЩЕСТВО С ОГРАНИЧЕННОЙ ОТВЕТСТВЕННОСТЬЮ "ПРОМЭНЕРГОНАЛАДКА"</t>
  </si>
  <si>
    <t>ГОСУДАРСТВЕННОЕ КОММУНАЛЬНОЕ КАЗЕННОЕ ПРЕДПРИЯТИЕ "ДЕТСКИЙ-ЯСЛИ САД "№2 "АДЕМА" ОТДЕЛА ОБРАЗОВАНИЕ, ФИЗИЧЕСКОЙ КУЛЬТУРЫ И СПОРТА КЕЛЕССКОГО РАЙОНА</t>
  </si>
  <si>
    <t>ТОВАРИЩЕСТВО С ОГРАНИЧЕННОЙ ОТВЕТСТВЕННОСТЬЮ "НҰРЫМ КЗ"</t>
  </si>
  <si>
    <t>ТОВАРИЩЕСТВО С ОГРАНИЧЕННОЙ ОТВЕТСТВЕННОСТЬЮ "R.W.S. CONCRETE" (Р.В.С. КОНКРИТ)</t>
  </si>
  <si>
    <t>ТОВАРИЩЕСТВО С ОГРАНИЧЕННОЙ ОТВЕТСТВЕННОСТЬЮ "R.W.S. WHEELSET"</t>
  </si>
  <si>
    <t>ТОВАРИЩЕСТВО С ОГРАНИЧЕННОЙ ОТВЕТСТВЕННОСТЬЮ "РИНТАЛ ПЛЮС"</t>
  </si>
  <si>
    <t>ТОВАРИЩЕСТВО С ОГРАНИЧЕННОЙ ОТВЕТСТВЕННОСТЬЮ "ДОРСТРОЙМАТ"</t>
  </si>
  <si>
    <t>ТОВАРИЩЕСТВО С ОГРАНИЧЕННОЙ ОТВЕТСТВЕННОСТЬЮ "СААД - ОТЕЛЬ"</t>
  </si>
  <si>
    <t>ТОВАРИЩЕСТВО С ОГРАНИЧЕННОЙ ОТВЕТСТВЕННОСТЬЮ "ДСК ҚАРАОЙҚҰРЫЛЫС"</t>
  </si>
  <si>
    <t>ТОВАРИЩЕСТВО С ОГРАНИЧЕННОЙ ОТВЕТСТВЕННОСТЬЮ "АСТАНАДОРСНАБ"</t>
  </si>
  <si>
    <t>"АҚТОҒАЙ ҚАНАҒАТ" ЖАУАПКЕРШІЛІГІ ШЕКТЕУЛІ СЕРІКТЕСТІГІ</t>
  </si>
  <si>
    <t>ГОСУДАРСТВЕННОЕ УЧРЕЖДЕНИЕ "АППАРАТ АКИМА ЛАБАСИНСКОГО СЕЛЬСКОГО ОКРУГА"</t>
  </si>
  <si>
    <t>ГОСУДАРСТВЕННОЕ УЧРЕЖДЕНИЕ "АППАРАТ АКИМА МУКРИНСКОГО СЕЛЬСКОГО ОКРУГА"</t>
  </si>
  <si>
    <t>ГОСУДАРСТВЕННОЕ УЧРЕЖДЕНИЕ "АППАРАТ АКИМА МУКАНЧИНСКОГО СЕЛЬСКОГО ОКРУГА"</t>
  </si>
  <si>
    <t>"КӨКСУ АУДАНЫ АЛҒАБАС АУЫЛДЫҚ ОКРУГІ ӘКІМІНІҢ АППАРАТЫ" МЕМЛЕКЕТТІК МЕКЕМЕСІ</t>
  </si>
  <si>
    <t>ГОСУДАРСТВЕННОЕ УЧРЕЖДЕНИЕ "АППАРАТ АКИМА АЙНАБУЛАКСКОГО СЕЛЬСКОГО ОКРУГА КОКСУСКОГО РАЙОНА"</t>
  </si>
  <si>
    <t>ТОВАРИЩЕСТВО С ОГРАНИЧЕННОЙ ОТВЕТСТВЕННОСТЬЮ "ELEAN.KZ"</t>
  </si>
  <si>
    <t>ТОВАРИЩЕСТВО С ОГРАНИЧЕННОЙ ОТВЕТСТВЕННОСТЬЮ "GREENHOUSE-QAZTOMAT" (ГРЕЕНХOУСЕ-КАЗТОМАТ)</t>
  </si>
  <si>
    <t>ТОВАРИЩЕСТВО С ОГРАНИЧЕННОЙ ОТВЕТСТВЕННОСТЬЮ "AIIG KAZAKHSTAN" (АИИГ КАЗАХСТАН)</t>
  </si>
  <si>
    <t>ТОВАРИЩЕСТВО С ОГРАНИЧЕННОЙ ОТВЕТСТВЕННОСТЬЮ "ДЖЕНЕРАЛ ЭЛЕКТРИК КАЗАХСТАН"</t>
  </si>
  <si>
    <t>ФИЛИАЛ ТОВАРИЩЕСТВА С ОГРАНИЧЕННОЙ ОТВЕТСТВЕННОСТЬЮ "РИКС ЛТД" В ГОРОДЕ АКТОБЕ</t>
  </si>
  <si>
    <t>ТОВАРИЩЕСТВО С ОГРАНИЧЕННОЙ ОТВЕТСТВЕННОСТЬЮ "ESIL-CLAY"</t>
  </si>
  <si>
    <t>ТОВАРИЩЕСТВО С ОГРАНИЧЕННОЙ ОТВЕТСТВЕННОСТЬЮ "ЖАСА-ЕСІЛ"</t>
  </si>
  <si>
    <t>ТОВАРИЩЕСТВО С ОГРАНИЧЕННОЙ ОТВЕТСТВЕННОСТЬЮ "КУРДОСТАР"</t>
  </si>
  <si>
    <t>ТОВАРИЩЕСТВО С ОГРАНИЧЕННОЙ ОТВЕТСТВЕННОСТЬЮ "APPLE WORLD"</t>
  </si>
  <si>
    <t>ГОСУДАРСТВЕННОГО КОММУНАЛЬНОЕ УЧРЕЖДЕНИЕ "СРЕДНЯЯ ШКОЛА №20" ГОСУДАРСТВЕННОГО УЧРЕЖДЕНИЯ "ОТДЕЛА ОБРАЗОВАНИЯ ИЛИЙСКОГО РАЙОНА"</t>
  </si>
  <si>
    <t>ГОСУДАРСТВЕННОЕ УЧРЕЖДЕНИЕ "БАЙГАНИНСКИЙ РАЙОННЫЙ ОТДЕЛ ОБРАЗОВАНИЯ"</t>
  </si>
  <si>
    <t>КОММУНАЛЬНОЕ ГОСУДАРСТВЕННОЕ КАЗЕННОЕ ПРЕДПРИЯТИЕ «СЕЛЬСКИЙ КЛУБ ИНКАРДАРИЯ АППАРАТА АКИМА СЕЛЬСКОГО ОКРУГА ИНКАРДАРИЯ»</t>
  </si>
  <si>
    <t>КОММУНАЛЬНОЕ ГОСУДАРСТВЕННОЕ КАЗЕННОЕ ПРЕДПРИЯТИЕ "ДОМ КУЛЬТУРЫ СЕЛА АМАНГЕЛЬДЫ АППАРАТА АКИМА СЕЛЬСКОГО ОКРУГА АМАНГЕЛЬДЫ"</t>
  </si>
  <si>
    <t>ФИЛИАЛ АКЦИОНЕРНОГО ОБЩЕСТВА "ВОЕНИЗИРОВАННАЯ ЖЕЛЕЗНОДОРОЖНАЯ ОХРАНА" НА СТАНЦИИ ДОСТЫК</t>
  </si>
  <si>
    <t>ТОВАРИЩЕСТВО С ОГРАНИЧЕННОЙ ОТВЕТСТВЕННОСТЬЮ "ДРСУ САРКАНД ЖОЛДАРЫ"</t>
  </si>
  <si>
    <t>"ZHAIK PROFEDU" БІЛІМ ОРТАЛЫҒЫ" ЖАУАПКЕРШІЛІГІ ШЕКТЕУЛІ СЕРІКТЕСТІГІ</t>
  </si>
  <si>
    <t>ТОВАРИЩЕСТВО С ОГРАНИЧЕННОЙ ОТВЕТСТВЕННОСТЬЮ "ПОШ РУНО"</t>
  </si>
  <si>
    <t>ТОВАРИЩЕСТВО С ОГРАНИЧЕННОЙ ОТВЕТСТВЕННОСТЬЮ "POKRASIMA"</t>
  </si>
  <si>
    <t>КОММУНАЛЬНОЕ ГОСУДАРСТВЕННОЕ КАЗЕННОЕ ПРЕДПРИЯТИЕ «СЕЛЬСКИЙ КЛУБ СУНАКАТА» АППАРАТА АКИМА СЕЛЬСКОГО ОКРУГА СУНАКАТА»</t>
  </si>
  <si>
    <t>ТОВАРИЩЕСТВО С ОГРАНИЧЕННОЙ ОТВЕТСТВЕННОСТЬЮ "КАЗГАЗОБЛОК"</t>
  </si>
  <si>
    <t>ГОСУДАРСТВЕННОЕ КОММУНАЛЬНОЕ КАЗЕННОЕ ПРЕДПРИЯТИЕ ЯСЛИ-ДЕТСКИЙ САД “НҰР-ШУАҚ”</t>
  </si>
  <si>
    <t>ФИЛИАЛ ТОВАРИЩЕСТВА С ОГРАНИЧЕННОЙ ОТВЕТСТВЕННОСТЬЮ "MAGNUM CASH&amp;CARRY" В ГОРОДЕ ШЫМКЕНТ</t>
  </si>
  <si>
    <t>ТОВАРИЩЕСТВО С ОГРАНИЧЕННОЙ ОТВЕТСТВЕННОСТЬЮ "CONTINENTAL LOGISTICS"</t>
  </si>
  <si>
    <t>ТОВАРИЩЕСТВО С ОГРАНИЧЕННОЙ ОТВЕТСТВЕННОСТЬЮ "100 МАШИН"</t>
  </si>
  <si>
    <t>ТОВАРИЩЕСТВО С ОГРАНИЧЕННОЙ ОТВЕТСТВЕННОСТЬЮ "КАЗСТРОЙКИРПИЧ"</t>
  </si>
  <si>
    <t>ТОВАРИЩЕСТВО С ОГРАНИЧЕННОЙ ОТВЕТСТВЕННОСТЬЮ "БАЛКАШИНСКИЙ КОММУНАЛЬЩИК"</t>
  </si>
  <si>
    <t>ТОВАРИЩЕСТВО С ОГРАНИЧЕННОЙ ОТВЕТСТВЕННОСТЬЮ "АРАЙ-ЛОГИСТИК"</t>
  </si>
  <si>
    <t>ЧАСТНОЕ УЧРЕЖДЕНИЕ "ДЕТСКИЙ САД "АНАЖАН АНА"</t>
  </si>
  <si>
    <t>ТОВАРИЩЕСТВО С ОГРАНИЧЕННОЙ ОТВЕТСТВЕННОСТЬЮ "СПАССКОЕ-АГРО"</t>
  </si>
  <si>
    <t>ТОВАРИЩЕСТВО С ОГРАНИЧЕННОЙ ОТВЕТСТВЕННОСТЬЮ "ТРЭМ КАЗАХСТАН"</t>
  </si>
  <si>
    <t>ТОВАРИЩЕСТВО С ОГРАНИЧЕННОЙ ОТВЕТСТВЕННОСТЬЮ "УЗЕНЬГЕОСЕРВИС"</t>
  </si>
  <si>
    <t>"СК РАХАТ" ЖАУАПКЕРШІЛІГІ ШЕКТЕУЛІ СЕРІКТЕСТІГІНІҢ АСТАНА ҚАЛАСЫНДАҒЫ ФИЛИАЛЫ</t>
  </si>
  <si>
    <t>ФИЛИАЛ ТОВАРИЩЕСТВА С ОГРАНИЧЕННОЙ ОТВЕТСТВЕННОСТЬЮ "АЗИЯКОТЛОМАШ" В ГОРОДЕ ЩУЧИНСК</t>
  </si>
  <si>
    <t>ТОВАРИЩЕСТВО С ОГРАНИЧЕННОЙ ОТВЕТСТВЕННОСТЬЮ "TENGE OIL &amp; GAS"</t>
  </si>
  <si>
    <t>ТОВАРИЩЕСТВО С ОГРАНИЧЕННОЙ ОТВЕТСТВЕННОСТЬЮ "ГОРНО-РУДНАЯ КОМПАНИЯ "ВОСТОК"</t>
  </si>
  <si>
    <t>ТОВАРИЩЕСТВО С ОГРАНИЧЕННОЙ ОТВЕТСТВЕННОСТЬЮ "TRANCO BALKHASH" (ТРАНКО БАЛХАШ)</t>
  </si>
  <si>
    <t>ТОВАРИЩЕСТВО С ОГРАНИЧЕННОЙ ОТВЕТСТВЕННОСТЬЮ "РОВАЛЬ"</t>
  </si>
  <si>
    <t>ТОВАРИЩЕСТВО С ОГРАНИЧЕННОЙ ОТВЕТСТВЕННОСТЬЮ "АБЗ КАРЬЕР ДРСУ"</t>
  </si>
  <si>
    <t>ТОВАРИЩЕСТВО С ОГРАНИЧЕННОЙ ОТВЕТСТВЕННОСТЬЮ "СК ДОСТЫК К"</t>
  </si>
  <si>
    <t>ТОВАРИЩЕСТВО С ОГРАНИЧЕННОЙ ОТВЕТСТВЕННОСТЬЮ "АКТОБЕСТРОЙКОМБИНАТ"</t>
  </si>
  <si>
    <t>ГОСУДАРСТВЕННОЕ КОММУНАЛЬНОЕ КАЗЕННОЕ ПРЕДПРИЯТИЕ "ЯСЛИ-САД "ТАНШОЛПАН" ОТДЕЛА ОБРАЗОВАНИЯ АКИМАТА ТЮЛЬКУБАССКОГО РАЙОНА"</t>
  </si>
  <si>
    <t>ГОСУДАРСТВЕННОЕ КОММУНАЛЬНОЕ УЧРЕЖДЕНИЕ "ЛИЦЕЙ № 24"</t>
  </si>
  <si>
    <t>ТОВАРИЩЕСТВО С ОГРАНИЧЕННОЙ ОТВЕТСТВЕННОСТЬЮ "ЗАВОД ЭЛЕВАТОРНОГО ОБОРУДОВАНИЯ "АСТЫК"</t>
  </si>
  <si>
    <t>ТОВАРИЩЕСТВО С ОГРАНИЧЕННОЙ ОТВЕТСТВЕННОСТЬЮ "ALMATY KZ.ЛОМБАРД"</t>
  </si>
  <si>
    <t>ФИЛИАЛ ТОВАРИЩЕСТВА С ОГРАНИЧЕННОЙ ОТВЕТСТВЕННОСТЬЮ "ТЕМІРЖОЛ ЖӨНДЕУ" - "ШУСКОЕ ДЕПО ПО РЕМОНТУ И СЕРВИСНОМУ ОБСЛУЖИВАНИЮ ПУТЕВЫХ МАШИН"</t>
  </si>
  <si>
    <t>ТОВАРИЩЕСТВО С ОГРАНИЧЕННОЙ ОТВЕТСТВЕННОСТЬЮ "КВАРЦ АСТАНА ПЛЮС"</t>
  </si>
  <si>
    <t>КОММУНАЛЬНОЕ ГОСУДАРСТВЕННОЕ КАЗЕННОЕ ПРЕДПРИЯТИЕ ЯСЛИ-ДЕТСКИЙ САД "КӨКПЕКТІ-ТОЛАҒАЙЫ" ГОСУДАРСТВЕННОГО УЧРЕЖДЕНИЯ "ОТДЕЛА ОБРАЗОВАНИЯ КОКПЕКТИНСКОГО РАЙОНА"</t>
  </si>
  <si>
    <t>ФИЛИАЛ ТОВАРИЩЕСТВА С ОГРАНИЧЕННОЙ ОТВЕТСТВЕННОСТЬЮ "MAGNUM CASH&amp;CARRY" В ГОРОДЕ ТАЛДЫКОРГАН</t>
  </si>
  <si>
    <t>ТОВАРИЩЕСТВО С ОГРАНИЧЕННОЙ ОТВЕТСТВЕННОСТЬЮ "SANSERVICEPRO"</t>
  </si>
  <si>
    <t>"ҚАЗАҚСТАН ТЕМІР ЖОЛЫ" ҰЛТТЫҚ КОМПАНИЯСЫ" АКЦИОНЕРЛІК ҚОҒАМЫНЫҢ "АСТАНА ТЕМІРЖОЛ ВОКЗАЛ КЕШЕНІ" ФИЛИАЛЫ</t>
  </si>
  <si>
    <t>"HOLLAND HOUSE" ЖАУАПКЕРШІЛІГІ ШЕКТЕУЛІ СЕРІКТЕСТІГІ</t>
  </si>
  <si>
    <t>ФИЛИАЛ №1 ТОВАРИЩЕСТВА С ОГРАНИЧЕННОЙ ОТВЕТСТВЕННОСТЬЮ "MAGNUM CASH&amp;CARRY" В ГОРОДЕ АКТОБЕ</t>
  </si>
  <si>
    <t>ФИЛИАЛ №1 ТОВАРИЩЕСТВА С ОГРАНИЧЕННОЙ ОТВЕТСТВЕННОСТЬЮ "MAGNUM CASH&amp;CARRY" В ГОРОДЕ КАСКЕЛЕН</t>
  </si>
  <si>
    <t>ТОВАРИЩЕСТВО С ОГРАНИЧЕННОЙ ОТВЕТСТВЕННОСТЬЮ "ЕРТIС НЕФТЕ СЕРВИС"</t>
  </si>
  <si>
    <t>ТОВАРИЩЕСТВО С ОГРАНИЧЕННОЙ ОТВЕТСТВЕННОСТЬЮ "OCTAN'S RETAIL"</t>
  </si>
  <si>
    <t>ТОО "ALUPROF COMPANY"</t>
  </si>
  <si>
    <t>ТОО "ЭЛЕКОМСТРОЙ"</t>
  </si>
  <si>
    <t>ТОВАРИЩЕСТВО С ОГРАНИЧЕННОЙ ОТВЕТСТВЕННОСТЬЮ "МЕРИДИАН XXI"</t>
  </si>
  <si>
    <t>ФИЛИАЛ № 1 ТОВАРИЩЕСТВА С ОГРАНИЧЕННОЙ ОТВЕТСТВЕННОСТЬЮ "MAGNUM CASH&amp;CARRY" В Г. ПЕТРОПАВЛОВСК</t>
  </si>
  <si>
    <t>ТОВАРИЩЕСТВО С ОГРАНИЧЕННОЙ ОТВЕТСТВЕННОСТЬЮ "АЛАУ-АКТОБЕ"</t>
  </si>
  <si>
    <t>ГОСУДАРСТВЕННОЕ КОММУНАЛЬНОЕ УЧРЕЖДЕНИЕ "СРЕДНЯЯ ШКОЛА № 36" ГОСУДАРСТВЕННОГО УЧРЕЖДЕНИЯ "ОТДЕЛ ОБРАЗОВАНИЯ ИЛИЙСКОГО РАЙОНА"</t>
  </si>
  <si>
    <t>ТОВАРИЩЕСТВО С ОГРАНИЧЕННОЙ ОТВЕТСТВЕННОСТЬЮ "ДЕТСКИЙ ЯСЛИ-САД "АЙЗЕРЕ 2018"</t>
  </si>
  <si>
    <t>ТОВАРИЩЕСТВО С ОГРАНИЧЕННОЙ ОТВЕТСТВЕННОСТЬЮ "ШІДЕРТІ ТАС"</t>
  </si>
  <si>
    <t>ТОВАРИЩЕСТВО С ОГРАНИЧЕННОЙ ОТВЕТСТВЕННОСТЬЮ "ОЛЖА ПРОМБАЗА"</t>
  </si>
  <si>
    <t>ФИЛИАЛ №3 ТОВАРИЩЕСТВА С ОГРАНИЧЕННОЙ ОТВЕТСТВЕННОСТЬЮ "MAGNUM CASH&amp;CARRY" В ГОРОДЕ ШЫМКЕНТ</t>
  </si>
  <si>
    <t>ГОСУДАРСТВЕННОЕ КОММУНАЛЬНОЕ ПРЕДПРИЯТИЕ "ОБЛАСТНОЙ ЦЕНТР ПСИХИЧЕСКОГО ЗДОРОВЬЯ" НА ПРАВЕ ХОЗЯЙСТВЕННОГО ВЕДЕНИЯ ГОСУДАРСТВЕННОГО УЧРЕЖДЕНИЯ "УПРАВЛЕНИЕ ЗДРАВООХРАНЕНИЯ АКТЮБИНСКОЙ ОБЛАСТИ"</t>
  </si>
  <si>
    <t>"АҚЖАЙЫҚ БӨБЕКЖАЙ-БАЛАБАҚШАСЫ" ЖАУАПКЕРШІЛІГІ ШЕКТЕУЛІ СЕРІКТЕСТІГІ</t>
  </si>
  <si>
    <t>"АЛМАТЫ ОБЛЫСЫНЫҢ БІЛІМ БАСҚАРМАСЫ" МЕМЛЕКЕТТІК МЕКЕМЕСІНІҢ ЖАМБЫЛ АУДАНЫ "ҰЗЫНАҒАШ А. №16 ПСИХОЛОГИЯЛЫҚ-ПЕДАГОГИКАЛЫҚ КОРРЕКЦИЯЛЫҚ КАБИНЕТІ" КОММУНАЛДЫҚ МЕМЛЕКЕТТІК МЕКЕМЕСІ</t>
  </si>
  <si>
    <t>"ФИЛИАЛ "ВАГОНОРЕМОНТНОЕ ПРЕДПРИЯТИЕ - КОСТАНАЙ" ТОВАРИЩЕСТВА С ОГРАНИЧЕННОЙ ОТВЕТСТВЕННОСТЬЮ "ИСТКОМТРАНС"</t>
  </si>
  <si>
    <t>"ФИЛИАЛ "ВАГОНОРЕМОНТНОЕ ПРЕДПРИЯТИЕ-КУЛЬСАРЫ" ТОВАРИЩЕСТВА С ОГРАНИЧЕННОЙ ОТВЕТСТВЕННОСТЬЮ "ИСТКОМТРАНС"</t>
  </si>
  <si>
    <t>ТОВАРИЩЕСТВО С ОГРАНИЧЕННОЙ ОТВЕТСТВЕННОСТЬЮ "ЦЕНТР ЭСТЕТИЧЕСКОЙ СТОМАТОЛОГИИ "MEDISA"</t>
  </si>
  <si>
    <t>ТОВАРИЩЕСТВО С ОГРАНИЧЕННОЙ ОТВЕТСТВЕННОСТЬЮ "АЗИЯ-СМ"</t>
  </si>
  <si>
    <t>ГОСУДАРСТВЕННОЕ УЧРЕЖДЕНИЕ "ДЕПАРТАМЕНТ ПО ЧРЕЗВЫЧАЙНЫМ СИТУАЦИЯМ ГОРОДА ШЫМКЕНТ КОМИТЕТА ПО ЧРЕЗВЫЧАЙНЫМ СИТУАЦИЯМ МИНИСТЕРСТВА ВНУТРЕННИХ ДЕЛ РЕСПУБЛИКИ КАЗАХСТАН"</t>
  </si>
  <si>
    <t>ТОВАРИЩЕСТВО С ОГРАНИЧЕННОЙ ОТВЕТСТВЕННОСТЬЮ "ПРОИЗВОДСТВЕННАЯ КОМПАНИЯ "ДАСТАРХАН-НАН"</t>
  </si>
  <si>
    <t>ФИЛИАЛ №4 ТОВАРИЩЕСТВО С ОГРАНИЧЕННОЙ ОТВЕТСТВЕННОСТЬЮ "MAGNUM CASH &amp; CARRY" В ГОРОДЕ ШЫМКЕНТ</t>
  </si>
  <si>
    <t>ФИЛИАЛ №7 ТОВАРИЩЕСТВА С ОГРАНИЧЕННОЙ ОТВЕТСТВЕННОСТЬЮ "MAGNUM CASH&amp;CARRY" В ГОРОДЕ АСТАНА</t>
  </si>
  <si>
    <t>ТОВАРИЩЕСТВО С ОГРАНИЧЕННОЙ ОТВЕТСТВЕННОСТЬЮ "ДАМУ ТЕРМИНАЛ"</t>
  </si>
  <si>
    <t>ФИЛИАЛ №8 ТОВАРИЩЕСТВА С ОГРАНИЧЕННОЙ ОТВЕТСТВЕННОСТЬЮ "MAGNUM CASH&amp;CARRY" В ГОРОДЕ АСТАНА</t>
  </si>
  <si>
    <t>ФИЛИАЛ №5 ТОВАРИЩЕСТВА С ОГРАНИЧЕННОЙ ОТВЕТСТВЕННОСТЬЮ "MAGNUM CASH&amp;CARRY" В Г. ШЫМКЕНТ</t>
  </si>
  <si>
    <t>ФИЛИАЛ №9 ТОВАРИЩЕСТВА С ОГРАНИЧЕННОЙ ОТВЕТСТВЕННОСТЬЮ "MAGNUM CASH&amp;CARRY" В Г.НУР-СУЛТАН</t>
  </si>
  <si>
    <t>ФИЛИАЛ №10 ТОВАРИЩЕСТВА С ОГРАНИЧЕННОЙ ОТВЕТСТВЕННОСТЬЮ "MAGNUM CASH&amp;CARRY" В Г.НУР-СУЛТАН</t>
  </si>
  <si>
    <t>ФИЛИАЛ №12 ТОВАРИЩЕСТВА С ОГРАНИЧЕННОЙ ОТВЕТСТВЕННОСТЬЮ "MAGNUM CASH&amp;CARRY" В Г.НУР-СУЛТАН</t>
  </si>
  <si>
    <t>ФИЛИАЛ №13 ТОВАРИЩЕСТВА С ОГРАНИЧЕННОЙ ОТВЕТСТВЕННОСТЬЮ "MAGNUM CASH&amp;CARRY" В Г. НУР-СУЛТАН</t>
  </si>
  <si>
    <t>"БАЙҒАНИН АУДАНДЫҚ БІЛІМ БӨЛІМІ" МЕМЛЕКЕТТІК МЕКЕМЕСІНІҢ "№4 ҚАРАУЫЛКЕЛДІ ОРТА МЕКТЕП- ГИМНАЗИЯСЫ" КОММУНАЛДЫҚ МЕМЛЕКЕТТІК МЕКЕМЕСІ</t>
  </si>
  <si>
    <t>"АЯН 2019" БӨБЕКЖАЙ БАЛАБАҚШАСЫ" ЖАУАПКЕРШІЛІГІ ШЕКТЕУЛІ СЕРІКТЕСТІГІ</t>
  </si>
  <si>
    <t>ТОВАРИЩЕСТВО С ОГРАНИЧЕННОЙ ОТВЕТСТВЕННОСТЬЮ "БСК-ПРОМ"</t>
  </si>
  <si>
    <t>ФИЛИАЛ «ЕСИЛЬ СУ» РЕСПУБЛИКАНСКОГО ГОСУДАРСТВЕННОГО ПРЕДПРИЯТИЯ НА ПРАВЕ ХОЗЯЙСТВЕННОГО ВЕДЕНИЯ «НУРИНСКИЙ ГРУППОВОЙ ВОДОПРОВОД» КОМИТЕТА ПО ВОДНЫМ РЕСУРСАМ МИНИСТЕРСТВА ЭКОЛОГИИ</t>
  </si>
  <si>
    <t>"MAGNUM CASH&amp;CARRY" ЖАУАПКЕРШІЛІГІ ШЕКТЕУЛІ СЕРІКТЕСТІГІНІҢ ШЫМКЕНТ ҚАЛАСЫНДАҒЫ №6 ФИЛИАЛЫ</t>
  </si>
  <si>
    <t>ТОВАРИЩЕСТВО С ОГРАНИЧЕННОЙ ОТВЕТСТВЕННОСТЬЮ "КРУГЛООЗЁРНОВСКИЕ ПОЛУФАБРИКАТЫ"</t>
  </si>
  <si>
    <t>ФИЛИАЛ №7 ТОВАРИЩЕСТВА С ОГРАНИЧЕННОЙ ОТВЕТСТВЕННОСТЬЮ "MAGNUM CASH&amp;CARRY" В ГОРОДЕ ШЫМКЕНТ</t>
  </si>
  <si>
    <t>ФИЛИАЛ ТОВАРИЩЕСТВА С ОГРАНИЧЕННОЙ ОТВЕТСТВЕННОСТЬЮ "MAGNUM CASH&amp;CARRY" "РАСПРЕДЕЛИТЕЛЬНЫЙ ЦЕНТР №1" В ГОРОДЕ НУР-СУЛТАН</t>
  </si>
  <si>
    <t>ФИЛИАЛ №14 ТОВАРИЩЕСТВО С ОГРАНИЧЕННОЙ ОТВЕТСТВЕННОСТЬЮ "MAGNUM CASH&amp;CARRY" В ГОРОДЕ НУР-СУЛТАН</t>
  </si>
  <si>
    <t>ИП "Нешто Г. А."</t>
  </si>
  <si>
    <t>ГОСУДАРСТВЕННОЕ УЧРЕЖДЕНИЕ "ОТДЕЛ ПОЛИЦИИ ЕРЕЙМЕНТАУСКОГО РАЙОНА ДЕПАРТАМЕНТА ПОЛИЦИИ АКМОЛИНСКОЙ ОБЛАСТИ МИНИСТЕРСТВА ВНУТРЕННИХ ДЕЛ РЕСПУБЛИКИ КАЗАХСТАН"</t>
  </si>
  <si>
    <t>ИП БОХАНОВА З.</t>
  </si>
  <si>
    <t>ИП Пономаренко И.П.</t>
  </si>
  <si>
    <t>ИП Мусайбеков К.А.</t>
  </si>
  <si>
    <t>ИП "Фролов С. И."</t>
  </si>
  <si>
    <t>КАРПУХИНА НИНА НИКОЛАЕВНА</t>
  </si>
  <si>
    <t>ПИГАЛЬЦЕВ ВЛАДИМИР АЛЕКСАНДРОВИЧ</t>
  </si>
  <si>
    <t>ИП Гизе А.Э.</t>
  </si>
  <si>
    <t>ИП Зеленый А.Г.</t>
  </si>
  <si>
    <t>ИП Шаров В.Н.</t>
  </si>
  <si>
    <t>ИП "Ахметова Г. К."</t>
  </si>
  <si>
    <t>ИП Горбань Р.Ф.</t>
  </si>
  <si>
    <t>ИП Белая Л.Н.</t>
  </si>
  <si>
    <t xml:space="preserve"> КОРТУНОВА ОЛЬГА НИКОЛАЕВНА</t>
  </si>
  <si>
    <t>ГОСУДАРСТВЕННОЕ КОММУНАЛЬНОЕ УЧРЕЖДЕНИЕ "СРЕДНЯЯ ШКОЛА № 31" ГОСУДАРСТВЕННОГО УЧРЕЖДЕНИЯ "ОТДЕЛА ОБРАЗОВАНИЯ ИЛИЙСКОГО РАЙОНА"</t>
  </si>
  <si>
    <t>ИП Шулакова Д.А.</t>
  </si>
  <si>
    <t>ИП Брусницына Е.В.</t>
  </si>
  <si>
    <t>ИП  Мажитов У.Х.</t>
  </si>
  <si>
    <t>ИП "Куттыков С. К."</t>
  </si>
  <si>
    <t>ИП Рыдун С.В.</t>
  </si>
  <si>
    <t>к/х "Максим"</t>
  </si>
  <si>
    <t>ИП Юхневская</t>
  </si>
  <si>
    <t>ШАМСУДИНОВ АЛИШЕР ГАЙНУТДИНОВИЧ</t>
  </si>
  <si>
    <t>РОГОВАЯ ЕЛЕНА АНАТОЛЬЕВНА</t>
  </si>
  <si>
    <t>ГОСУДАРСТВЕННОЕ УЧРЕЖДЕНИЕ «ОТДЕЛ ПОЛИЦИИ САРКАНДСКОГО РАЙОНА ДЕПАРТАМЕНТА ПОЛИЦИИ АЛМАТИНСКОЙ ОБЛАСТИ МИНИСТЕРСТВА ВНУТРЕННИХ ДЕЛ РЕСПУБЛИКИ КАЗАХСТАН»</t>
  </si>
  <si>
    <t>ИП Малеев И.И.</t>
  </si>
  <si>
    <t>КИМ ВЛАДЛЕН ЛЬВОВИЧ</t>
  </si>
  <si>
    <t>ИП Барахоев Б.Б.</t>
  </si>
  <si>
    <t>ИП Золотарева Н.И.</t>
  </si>
  <si>
    <t>ИП Каленова С.К.</t>
  </si>
  <si>
    <t>ИП Aliev</t>
  </si>
  <si>
    <t>ГОРБУНОВА МАРИНА НИКОЛАЕВНА</t>
  </si>
  <si>
    <t>ИП СИНЕЛЬНИКОВ А.Л.</t>
  </si>
  <si>
    <t>НАЗАРБЕК ГИЛИ ЖУМАБЕККЫЗЫ</t>
  </si>
  <si>
    <t>ГОСУДАРСТВЕННОЕ КОММУНАЛЬНОЕ УЧРЕЖДЕНИЕ "СРЕДНЯЯ ШКОЛА № 8 ГОСУДАРСТВЕННОГ УЧРЕЖДЕНИЯ "ОТДЕЛ ОБРАЗОВАНИЯ ИЛИЙСКОГО РАЙОНА"</t>
  </si>
  <si>
    <t>КОММУНАЛЬНОЕ ГОСУДАРСТВЕННОЕ УЧРЕЖДЕНИЕ "САДОВАЯ ОСНОВНАЯ ШКОЛА ОТДЕЛА ОБРАЗОВАНИЯ АТБАСАРСКОГО РАЙОНА"</t>
  </si>
  <si>
    <t>КХ Скит</t>
  </si>
  <si>
    <t>ИП Гайцук Ю.Г.</t>
  </si>
  <si>
    <t>ИП Кооп В.В.</t>
  </si>
  <si>
    <t>БЕЧЕТАЙ БАҚЫТКҮЛ АЙДАРҚЫЗЫ</t>
  </si>
  <si>
    <t>ИП Каркунова И.Б.</t>
  </si>
  <si>
    <t>ИП Хешанло</t>
  </si>
  <si>
    <t>РЕСПУБЛИКАНСКОЕ ГОСУДАРСТВЕННОЕ УЧРЕЖДЕНИЕ "ЖАМБЫЛСКАЯ РАЙОННАЯ ЭКСПЛУАТАЦИОННАЯ ЧАСТЬ" МИНИСТЕРСТВА ОБОРОНЫ РЕСПУБЛИКИ КАЗАХСТАН</t>
  </si>
  <si>
    <t>ИП Морозов</t>
  </si>
  <si>
    <t>ТОО "Казахстанская нерудная компания"</t>
  </si>
  <si>
    <t>ИП ИДИГОВА</t>
  </si>
  <si>
    <t>ИП Луценко В.П.</t>
  </si>
  <si>
    <t>ИП "Куанышпаев Ж. С."</t>
  </si>
  <si>
    <t>ИП "Батарев А.В."</t>
  </si>
  <si>
    <t>ИП " Банно-гостиничный комплекс "</t>
  </si>
  <si>
    <t>ИП "Бабичев И.В."</t>
  </si>
  <si>
    <t>ИП Машанло</t>
  </si>
  <si>
    <t>ИП "DANALI"</t>
  </si>
  <si>
    <t>ИП "Байболатов Е.К."</t>
  </si>
  <si>
    <t>ИП Курманбаев А.С.</t>
  </si>
  <si>
    <t>ТОВАРИЩЕСТВО С ОГРАНИЧЕННОЙ ОТВЕТСТВЕННОСТЬЮ "СТНС-88"</t>
  </si>
  <si>
    <t>КОММУНАЛЬНОЕ ГОСУДАРСТВЕННОЕ УЧРЕЖДЕНИЕ "КАЗАХСКАЯ СРЕДНЯЯ ШКОЛА ИМЕНИ БОГЕНБАЯ БАТЫРА" ОТДЕЛА ОБРАЗОВАНИЯ ЕРЕЙМЕНТАУСКОГО РАЙОНА</t>
  </si>
  <si>
    <t>АКЦИОНЕРНОЕ ОБЩЕСТВО "БАНК "BANK RBK"</t>
  </si>
  <si>
    <t>АКЦИОНЕРНОЕ ОБЩЕСТВО "КОКТАС"</t>
  </si>
  <si>
    <t>ИП "Граждан А.Л"</t>
  </si>
  <si>
    <t>ТОВАРИЩЕСТВО С ОГРАНИЧЕННОЙ ОТВЕТСТВЕННОСТЬЮ ФИРМА "АЗИМУТ"</t>
  </si>
  <si>
    <t>ТОВАРИЩЕСТВО С ОГРАНИЧЕННОЙ ОТВЕТСТВЕННОСТЬЮ "МЕРА"</t>
  </si>
  <si>
    <t>ГОСУДАРСТВЕННОЕ УЧРЕЖДЕНИЕ "АППАРАТ АКИМА ПОСЕЛКА ЧАГАН ГОРОДА СЕМЕЙ ВОСТОЧНО-КАЗАХСТАНСКОЙ ОБЛАСТИ"</t>
  </si>
  <si>
    <t>КХ "Ерасыл"</t>
  </si>
  <si>
    <t>КОММУНАЛЬНОЕ ГОСУДАРСТВЕННОЕ УЧРЕЖДЕНИЕ "АППАРАТ АКИМА МАТИБУЛАКСКОГО СЕЛЬСКОГО ОКРУГА" АКИМАТА ЖАМБЫЛСКОГО РАЙОНА</t>
  </si>
  <si>
    <t>АКЦИОНЕРНОЕ ОБЩЕСТВО "ПАВЛОДАРСКИЙ РЕЧНОЙ ПОРТ"</t>
  </si>
  <si>
    <t>КОММУНАЛЬНОЕ ГОСУДАРСТВЕННОЕ УЧРЕЖДЕНИЕ "АППАРАТ АКИМА УЛЬГУЛИНСКОГО СЕЛЬСКОГО ОКРУГА" АКИМАТА ЖАМБЫЛСКОГО РАЙОНА</t>
  </si>
  <si>
    <t>КОММУНАЛЬНОЕ ГОСУДАРСТВЕННОЕ УЧРЕЖДЕНИЕ "АППАРАТ АКИМА КАРАКАСТЕКСКОГО СЕЛЬСКОГО ОКРУГА" АКИМАТА ЖАМБЫЛСКОГО РАЙОНА</t>
  </si>
  <si>
    <t>ТОВАРИЩЕСТВО С ОГРАНИЧЕННОЙ ОТВЕТСТВЕННОСТЬЮ "АТЫРАУКОЛИК"</t>
  </si>
  <si>
    <t>РЕСПУБЛИКАНСКОЕ ГОСУДАРСТВЕННОЕ УЧРЕЖДЕНИЕ «ВОИНСКАЯ ЧАСТЬ 6637 НАЦИОНАЛЬНОЙ ГВАРДИИ РЕСПУБЛИКИ КАЗАХСТАН»</t>
  </si>
  <si>
    <t>ГОСУДАРСТВЕННОЕ УЧРЕЖДЕНИЕ "АППАРАТ АКИМА БОЗОЙСКОГО СЕЛЬСКОГО ОКРУГА ШАЛКАРСКОГО РАЙОНА АКТЮБИНСКОЙ ОБЛАСТИ"</t>
  </si>
  <si>
    <t>Taza City</t>
  </si>
  <si>
    <t>АКЦИОНЕРНОЕ ОБЩЕСТВО "ПЕТРОКАЗАХСТАН КУМКОЛЬ РЕСОРСИЗ"</t>
  </si>
  <si>
    <t>«АҚҮЙІК АУЫЛДЫҚ ОКРУГІ ӘКІМІНІҢ АППАРАТЫ» КОММУНАЛДЫҚ МЕМЛЕКЕТТІК МЕКЕМЕСІ</t>
  </si>
  <si>
    <t>ТОВАРИЩЕСТВО С ОГРАНИЧЕННОЙ ОТВЕТСТВЕННОСТЬЮ "МЕДЕО"</t>
  </si>
  <si>
    <t>ТОВАРИЩЕСТВО С ОГРАНИЧЕННОЙ ОТВЕТСТВЕННОСТЬЮ "НОВО-ПРИРЕЧНОЕ"</t>
  </si>
  <si>
    <t>АКЦИОНЕРНОЕ ОБЩЕСТВО "АЛТЫН ДЭН"</t>
  </si>
  <si>
    <t>КОММУНАЛЬНОЕ ГОСУДАРСТВЕННОЕ УЧРЕЖДЕНИЕ «АППАРАТ АКИМА СЕЛЬСКОГО ОКРУГА АМАНОТКЕЛЬ»</t>
  </si>
  <si>
    <t>ГОСУДАРСТВЕННОЕ КОММУНАЛЬНОЕ КАЗЕННОЕ ПРЕДПРИЯТИЕ "ШЫНГЫРЛАУСКИЙ КОЛЛЕДЖ" УПРАВЛЕНИЯ ОБРАЗОВАНИЯ АКИМАТА ЗАПАДНО-КАЗАХСТАНСКОЙ ОБЛАСТИ</t>
  </si>
  <si>
    <t>КОММУНАЛЬНОЕ ГОСУДАРСТВЕННОЕ УЧРЕЖДЕНИЕ "АППАРАТ АКИМА СЕЛЬСКОГО ОКРУГА КАРАТЕРЕН"</t>
  </si>
  <si>
    <t>ГОСУДАРСТВЕННОЕ УЧРЕЖДЕНИЕ "АППАРАТ АКИМА СЕЛЬСКОГО ОКРУГА МАКАШ КУРМАНГАЗИНСКОГО РАЙОНА АТЫРАУСКОЙ ОБЛАСТИ"</t>
  </si>
  <si>
    <t>АКЦИОНЕРНОЕ ОБЩЕСТВО "СТРАХОВАЯ КОМПАНИЯ "ЕВРАЗИЯ"</t>
  </si>
  <si>
    <t>АКЦИОНЕРНОЕ ОБЩЕСТВО "ИМСТАЛЬКОН"</t>
  </si>
  <si>
    <t>КОММУНАЛЬНОЕ ГОСУДАРСТВЕННОЕ УЧРЕЖДЕНИЕ "ШКОЛА-ЛИЦЕЙ №57 ИМЕНИ СЛАМИИ САТТАРОВА" АКИМАТА ГОРОДА КАРАГАНДЫ ГОСУДАРСТВЕННОГО УЧРЕЖДЕНИЯ "ОТДЕЛ ОБРАЗОВАНИЯ ГОРОДА КАРАГАНДЫ"</t>
  </si>
  <si>
    <t>КОММУНАЛЬНОЕ ГОСУДАРСТВЕННОЕ УЧРЕЖДЕНИЕ "СРЕДНЯЯ ОБЩЕОБРАЗОВАТЕЛЬНАЯ ШКОЛА №74" АКИМАТА ГОРОДА КАРАГАНДЫ ГОСУДАРСТВЕННОГО УЧРЕЖДЕНИЯ "ОТДЕЛ ОБРАЗОВАНИЯ ГОРОДА КАРАГАНДЫ"</t>
  </si>
  <si>
    <t>АКЦИОНЕРНОЕ ОБЩЕСТВО "АЛМАТИНСКИЙ ЗАВОД ТЯЖЕЛОГО МАШИНОСТРОЕНИЯ"</t>
  </si>
  <si>
    <t>ТОВАРИЩЕСТВО С ОГРАНИЧЕННОЙ ОТВЕТСТВЕННОСТЬЮ "УЧЕБНО-ПРОИЗВОДСТВЕННЫЙ ЦЕНТР"</t>
  </si>
  <si>
    <t>КОММУНАЛЬНОЕ ГОСУДАРСТВЕННОЕ УЧРЕЖДЕНИЕ "ПСИХОНЕВРОЛОГИЧЕСКОЕ МЕДИКО-СОЦИАЛЬНОЕ УЧРЕЖДЕНИЕ ДЛЯ ДЕТЕЙ КАРАГАНДИНСКИЙ ОБЛАСТИ" УПРАВЛЕНИЯ КООРДИНАЦИИ ЗАНЯТОСТИ И СОЦИАЛЬНЫХ ПРОГРАММ КАРАГАНДИНСКОЙ ОБЛАСТИ</t>
  </si>
  <si>
    <t>ТОВАРИЩЕСТВО С ОГРАНИЧЕННОЙ ОТВЕТСТВЕННОСТЬЮ "ZHANROS DRILLING" (ЖАНРОС ДРИЛЛИНГ)</t>
  </si>
  <si>
    <t>ТОВАРИЩЕСТВО С ОГРАНИЧЕННОЙ ОТВЕТСТВЕННОСТЬЮ "ФИРМА "ЖОЛДОСТАР"</t>
  </si>
  <si>
    <t>ТОВАРИЩЕСТВО С ОГРАНИЧЕННОЙ ОТВЕТСТВЕННОСТЬЮ "ТАМШЫ-БУЛАК"</t>
  </si>
  <si>
    <t>КОММУНАЛЬНОЕ ГОСУДАРСТВЕННОЕ УЧРЕЖДЕНИЕ "СРЕДНЯЯ ШКОЛА № 32" КОММУНАЛЬНОГО ГОСУДАРСТВЕННОГО УЧРЕЖДЕНИЯ "ОТДЕЛ ОБРАЗОВАНИЯ АКИМАТА ГОРОДА ПЕТРОПАВЛОВСКА"</t>
  </si>
  <si>
    <t>ГОСУДАРСТВЕННОЕ УЧРЕЖДЕНИЕ "СРЕДНЯЯ ШКОЛА №19 ОТДЕЛА ОБРАЗОВАНИЯ АКИМАТА ГОРОДА КОСТАНАЯ"</t>
  </si>
  <si>
    <t>ГОСУДАРСТВЕННОЕ УЧРЕЖДЕНИЕ "АППАРАТ АКИМА ФЕДОРОВСКОГО РАЙОНА"</t>
  </si>
  <si>
    <t>ГОСУДАРСТВЕННОЕ УЧРЕЖДЕНИЕ "ФИЗИКО-МАТЕМАТИЧЕСКИЙ ЛИЦЕЙ ОТДЕЛА ОБРАЗОВАНИЯ АКИМАТА ГОРОДА КОСТАНАЯ"</t>
  </si>
  <si>
    <t>ГОСУДАРСТВЕННОЕ УЧРЕЖДЕНИЕ "АППАРАТ АКИМА КОСТРЯКОВСКОГО СЕЛЬСКОГО ОКРУГА ФЕДОРОВСКОГО РАЙОНА"</t>
  </si>
  <si>
    <t>ГОСУДАРСТВЕННОЕ УЧРЕЖДЕНИЕ "СРЕДНЯЯ ШКОЛА № 2 ГОРОДА ЩУЧИНСКА ОТДЕЛА ОБРАЗОВАНИЯ БУРАБАЙСКОГО РАЙОНА"</t>
  </si>
  <si>
    <t>КОММУНАЛЬНОЕ ГОСУДАРСТВЕННОЕ УЧРЕЖДЕНИЕ "СРЕДНЯЯ ШКОЛА № 11" АКИМАТА ГОРОДА РУДНОГО</t>
  </si>
  <si>
    <t>ТОВАРИЩЕСТВО С ОГРАНИЧЕННОЙ ОТВЕТСТВЕННОСТЬЮ "NOVA ЦИНК"</t>
  </si>
  <si>
    <t>ТОВАРИЩЕСТВО С ОГРАНИЧЕННОЙ ОТВЕТСТВЕННОСТЬЮ "СОЮЗ"</t>
  </si>
  <si>
    <t>ГОСУДАРСТВЕННОЕ УЧРЕЖДЕНИЕ "АППАРАТ АКИМА СЕЛА ЧАЙКОВСКОЕ ЖИТИКАРИНСКОГО РАЙОНА"</t>
  </si>
  <si>
    <t>ГОСУДАРСТВЕННОЕ УЧРЕЖДЕНИЕ "АППАРАТ АКИМА СЕЛА ПРИРЕЧНОЕ ЖИТИКАРИНСКОГО РАЙОНА"</t>
  </si>
  <si>
    <t>ГОСУДАРСТВЕННОЕ УЧРЕЖДЕНИЕ "УЧЕБНО-ПРОИЗВОДСТВЕННЫЙ КОМБИНАТ № 2 ГОРОДА ПАВЛОДАРА"</t>
  </si>
  <si>
    <t>ГОСУДАРСТВЕННОЕ УЧРЕЖДЕНИЕ "АППАРАТ АКИМА АКСАНСКОГО СЕЛЬСКОГО ОКРУГА БАЯНАУЛЬСКОГО РАЙОНА"</t>
  </si>
  <si>
    <t>ГОСУДАРСТВЕННОЕ УЧРЕЖДЕНИЕ "ОТДЕЛ СЕЛЬСКОГО ХОЗЯЙСТВА АКИМАТА ЖИТИКАРИНСКОГО РАЙОНА"</t>
  </si>
  <si>
    <t>КОММУНАЛЬНОЕ ГОСУДАРСТВЕННОЕ УЧРЕЖДЕНИЕ "АФОНЬКИНСКАЯ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</si>
  <si>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"ОБЩАЯ СРЕДНЯЯ ШКОЛА ИМЕНИ М.АУЭЗОВА" ГОСУДАРСТВЕННОГО УЧРЕЖДЕНИЯ "КУРМАНГАЗИНСКИЙ РАЙОННЫЙ ОТДЕЛ ОБРАЗОВАНИЯ АТЫРАУСКОЙ ОБЛАСТИ"</t>
  </si>
  <si>
    <t>ЖАМБЫЛ АУДАНЫ ӘКІМДІГІНІҢ "ШОЛАҚҚАРҒАЛЫ АУЫЛДЫҚ ОКРУГІ ӘКІМІНІҢ АППАРАТЫ" КОММУНАЛДЫҚ МЕМЛЕКЕТТІК МЕКЕМЕСІ</t>
  </si>
  <si>
    <t>ГОСУДАРСТВЕННОЕ УЧРЕЖДЕНИЕ "ОТДЕЛ ПОЛИЦИИ ШЕТСКОГО РАЙОНА ДЕПАРТАМЕНТА ПОЛИЦИИ КАРАГАНДИНСКОЙ ОБЛАСТИ МИНИСТЕРСТВА ВНУТРЕННИХ ДЕЛ РЕСПУБЛИКИ КАЗАХСТАН"</t>
  </si>
  <si>
    <t>КОММУНАЛЬНОЕ ГОСУДАРСТВЕННОЕ УЧРЕЖДЕНИЕ "КОМПЛЕКС ЧИЖИНСКАЯ СРЕДНЯЯ ОБЩЕОБРАЗОВАТЕЛЬНАЯ "ШКОЛА-ЯСЛИ-САД" ТАСКАЛИНСКОГО РАЙОННОГО ОТДЕЛА ОБРАЗОВАНИЯ</t>
  </si>
  <si>
    <t>ЖАМБЫЛ АУДАНЫ ӘКІМДІГІНІҢ «БЕРІКТАС АУЫЛДЫҚ ОКРУГІ ӘКІМІНІҢ АППАРАТЫ» КОММУНАЛДЫҚ МЕМЛЕКЕТТІК МЕКЕМЕСІ</t>
  </si>
  <si>
    <t>КОММУНАЛЬНОЕ ГОСУДАРСТВЕННОЕ УЧЕРЕЖДЕНИЕ "АППАРАТ АКИМА АЙДАРЛИНСКОГО СЕЛЬСКОГО ОКРУГА" АКИМАТА ЖАМБЫЛСКОГО РАЙОНА</t>
  </si>
  <si>
    <t>ТОВАРИЩЕСТВО С ОГРАНИЧЕННОЙ ОТВЕТСТВЕННОСТЬЮ "КЕН-М"</t>
  </si>
  <si>
    <t>ФИЛИАЛ АКЦИОНЕРНОГО ОБЩЕСТВА "KASPI BANK" В ГОРОДЕ АТЫРАУ</t>
  </si>
  <si>
    <t>ГОСУДАРСТВЕННОЕ КОММУНАЛЬНОЕ ПРЕДПРИЯТИЕ "КОКТЕМ" НА ПРАВЕ ХОЗЯЙСТВЕННОГО ВЕДЕНИЯ УПРАВЛЕНИЯ ЭНЕРГЕТИКИ И ЖИЛИЩНО-КОММУНАЛЬНОГО ХОЗЯЙСТВА МАНГИСТАУСКОЙ ОБЛАСТИ</t>
  </si>
  <si>
    <t>ТОВАРИЩЕСТВО С ОГРАНИЧЕННОЙ ОТВЕТСТВЕННОСТЬЮ "ЛИРА"</t>
  </si>
  <si>
    <t>ТОВАРИЩЕСТВО С ОГРАНИЧЕННОЙ ОТВЕТСТВЕННОСТЬЮ "АБТМ"</t>
  </si>
  <si>
    <t>ТОВАРИЩЕСТВО С ОГРАНИЧЕННОЙ ОТВЕТСТВЕННОСТЬЮ "СКИТ"</t>
  </si>
  <si>
    <t>КОММУНАЛЬНОЕ ГОСУДАРСТВЕННОЕ ПРЕДПРИЯТИЕ "ГОРОДСКОЕ КОММУНАЛЬНОЕ ХОЗЯЙСТВО АКИМАТА ГОРОДА КАРАЖАЛ"</t>
  </si>
  <si>
    <t>ГОСУДАРСТВЕННОЕ УЧРЕЖДЕНИЕ "АППАРАТ АКИМА АЙНАБУЛАКСКОГО СЕЛЬСКОГО ОКРУГА ГОРОДА СЕМЕЙ ВОСТОЧНО-КАЗАХСТАНСКОЙ ОБЛАСТИ"</t>
  </si>
  <si>
    <t>РЕСПУБЛИКАНСКОЕ ГОСУДАРСТВЕННОЕ УЧРЕЖДЕНИЕ "ВОИНСКАЯ ЧАСТЬ 6679 НАЦИОНАЛЬНОЙ ГВАРДИИ РЕСПУБЛИКИ КАЗАХСТАН"</t>
  </si>
  <si>
    <t>ГОСУДАРСТВЕННОЕ УЧРЕЖДЕНИЕ "АППАРАТ АКИМА ТАРХАНСКОГО СЕЛЬСКОГО ОКРУГА ГЛУБОКОВСКОГО РАЙОНА ВОСТОЧНО-КАЗАХСТАНСКОЙ ОБЛАСТИ"</t>
  </si>
  <si>
    <t>ГОСУДАРСТВЕННОЕ УЧРЕЖДЕНИЕ "АППАРАТ АКИМА КЕНГИРБАЙ БИЙСКОГО СЕЛЬСКОГО ОКРУГА АБАЙСКОГО РАЙОНА ВОСТОЧНО- КАЗАХСТАНСКОЙ ОБЛАСТИ"</t>
  </si>
  <si>
    <t>ГОСУДАРСТВЕННОЕ УЧРЕЖДЕНИЕ "АППАРАТ АКИМА МЕДЕУСКОГО СЕЛЬСКОГО ОКРУГА АБАЙСКОГО РАЙОНА ВОСТОЧНО-КАЗАХСТАНСКОЙ ОБЛАСТИ"</t>
  </si>
  <si>
    <t>ГОСУДАРСТВЕННОЕ УЧРЕЖДЕНИЕ "АППАРАТ АКИМА КУНДЫЗДИНСКОГО СЕЛЬСКОГО ОКРУГА АБАЙСКОГО РАЙОНА ВОСТОЧНО-КАЗАХСТАНСКОЙ ОБЛАСТИ"</t>
  </si>
  <si>
    <t>ГОСУДАРСТВЕННОЕ УЧРЕЖДЕНИЕ "АППАРАТ АКИМА ТОКТАМЫССКОГО СЕЛЬСКОГО ОКРУГА АБАЙСКОГО РАЙОНА ВОСТОЧНО-КАЗАХСТАНСКОЙ ОБЛАСТИ"</t>
  </si>
  <si>
    <t>ТОВАРИЩЕСТВО С ОГРАНИЧЕННОЙ ОТВЕТСТВЕННОСТЬЮ "К И КОМПАНИЯ"</t>
  </si>
  <si>
    <t>ГОСУДАРСТВЕННОЕ УЧРЕЖДЕНИЕ "ЧЕРНОРЕЦКАЯ СРЕДНЯЯ ОБЩЕОБРАЗОВАТЕЛЬНАЯ ШКОЛА №2 ПАВЛОДАРСКОГО РАЙОНА"</t>
  </si>
  <si>
    <t>"VIPTEHMOTORS" ЖАУАПКЕРШІЛІГІ ШЕКТЕУЛІ СЕРІКТЕСТІГІ</t>
  </si>
  <si>
    <t>КОММУНАЛЬНОЕ ГОСУДАРСТВЕННОЕ ПРЕДПРИЯТИЕ "ЗАТОБОЛЬСКАЯ ТЕПЛОЭНЕРГЕТИЧЕСКАЯ КОМПАНИЯ" АКИМАТА КОСТАНАЙСКОГО РАЙОНА ГОСУДАРСТВЕННОГО УЧРЕЖДЕНИЯ "ОТДЕЛ ЖИЛИЩНО-КОММУНАЛЬНОГО ХОЗЯЙСТВА, ПАССАЖИРСКОГО ТРАНСПОРТА И АВТОМОБИЛЬНЫХ ДОРОГ"</t>
  </si>
  <si>
    <t>ТОВАРИЩЕСТВО С ОГРАНИЧЕННОЙ ОТВЕТСТВЕННОСТЬЮ "ЭЛЕКТРОХИМЗАЩИТА"</t>
  </si>
  <si>
    <t>ТОВАРИЩЕСТВО С ОГРАНИЧЕННОЙ ОТВЕТСТВЕННОСТЬЮ "АКТАЗА"</t>
  </si>
  <si>
    <t>"БАЛҚАШ АУДАНДЫҚ ЖҰМЫСПЕН ҚАМТУ ЖӘНЕ ӘЛЕУМЕТТІК БАҒДАРЛАМАЛАР БӨЛІМІ" МЕМЛЕКЕТТІК МЕКЕМЕСІ</t>
  </si>
  <si>
    <t>КОММУНАЛЬНОЕ ГОСУДАРСТВЕННОЕ КАЗЕННОЕ ПРЕДПРИЯТИЕ "ШКОЛА ИСКУССТВ № 3" АКИМАТА ГОРОДА КАРАГАНДЫ ГОСУДАРСТВЕННОГО УЧРЕЖДЕНИЯ "ОТДЕЛ ОБРАЗОВАНИЯ ГОРОДА КАРАГАНДЫ"</t>
  </si>
  <si>
    <t>ФИЛИАЛ "ВЫСОТА" РЕСПУБЛИКАНСКОГО ГОСУДАРСТВЕННОГО ПРЕДПРИЯТИЯ НА ПРАВЕ ХОЗЯЙСТВЕННОГО ВЕДЕНИЯ "РЕЗЕРВ" КОМИТЕТА ПО ГОСУДАРСТВЕННЫМ МАТЕРИАЛЬНЫМ РЕЗЕРВАМ МИНИСТЕРСТВА НАЦИОНАЛЬНОЙ ЭКОНОМИКИ РЕСПУБЛИКИ КАЗАХСТАН</t>
  </si>
  <si>
    <t>ГОСУДАРСТВЕННОЕ КОММУНАЛЬНОЕ ПРЕДПРИЯТИЕ НА ПРАВЕ ХОЗЯЙСТВЕННОГО ВЕДЕНИЯ: "КОРДАЙСКАЯ ЦЕНТРАЛЬНАЯ РАЙОННАЯ БОЛЬНИЦА УПРАВЛЕНИЯ ЗДРАВООХРАНЕНИЯ АКИМАТА ЖАМБЫЛСКОЙ ОБЛАСТИ"</t>
  </si>
  <si>
    <t>ТОВАРИЩЕСТВО С ОГРАНИЧЕННОЙ ОТВЕТСТВЕННОСТЬЮ "АГРО-ТОРО"</t>
  </si>
  <si>
    <t>РЕСПУБЛИКАНСКОЕ ГОСУДАРСТВЕННОЕ УЧРЕЖДЕНИЕ "ВОЙСКОВАЯ ЧАСТЬ 28738" МИНИСТЕРСТВА ОБОРОНЫ РЕСПУБЛИКИ КАЗАХСТАН</t>
  </si>
  <si>
    <t>КОСТАНАЙСКИЙ ОБЛАСТНОЙ ФИЛИАЛ ТОВАРИЩЕСТВА С ОГРАНИЧЕННОЙ ОТВЕТСТВЕННОСТЬЮ "КАЗАХАВТОДОР"</t>
  </si>
  <si>
    <t>ГОСУДАРСТВЕННОЕ УЧРЕЖДЕНИЕ "ТАСКАЛИНСКАЯ РАЙОННАЯ ЦЕНТРАЛИЗОВАННАЯ БИБЛИОТЕЧНАЯ СИСТЕМА"</t>
  </si>
  <si>
    <t>ГОСУДАРСТВЕННОЕ КОММУНАЛЬНОЕ ПРЕДПРИЯТИЕ НА ПРАВЕ ХОЗЯЙСТВЕННОГО ВЕДЕНИЯ "ГОРОДСКАЯ ПОЛИКЛИНИКА №3" УПРАВЛЕНИЯ ЗДРАВООХРАНЕНИЯ АКИМАТА ЗАПАДНО-КАЗАХСТАНСКОЙ ОБЛАСТИ</t>
  </si>
  <si>
    <t>КОММУНАЛЬНОЕ ГОСУДАРСТВЕННОЕ КАЗЕННОЕ ПРЕДПРИЯТИЕ "АТАМУРА" УПРАВЛЕНИЯ КУЛЬТУРЫ, АРХИВОВ И ДОКУМЕНТАЦИИ АТЫРАУСКОЙ ОБЛАСТИ"</t>
  </si>
  <si>
    <t>АСТАНИНСКИЙ ФИЛИАЛ АКЦИОНЕРНОГО ОБЩЕСТВА "CENTRAL ASIA CEMENT"</t>
  </si>
  <si>
    <t>ІЛЕ АУДАНЫНЫҢ БІЛІМ БӨЛІМІ" МЕМЛЕКЕТТІК МЕКЕМЕСІНІҢ "№23 ОРТА МЕКТЕП" МЕМЛЕКЕТТІК КОММУНАЛДЫҚ МЕКЕМЕСІ</t>
  </si>
  <si>
    <t>ТОВАРИЩЕСТВО С ОГРАНИЧЕННОЙ ОТВЕТСТВЕННОСТЬЮ "ГРАНИТ ПЛЮС"</t>
  </si>
  <si>
    <t>ГОСУДАРСТВЕННОЕ УЧРЕЖДЕНИЕ "ПРОКУРАТУРА ВОСТОЧНО-КАЗАХСТАНСКОЙ ОБЛАСТИ"</t>
  </si>
  <si>
    <t>ГОСУДАРСТВЕННОЕ УЧРЕЖДЕНИЕ "ОТДЕЛ ЗАНЯТОСТИ И СОЦИАЛЬНЫХ ПРОГРАММ ЖАМБЫЛСКОГО РАЙОНА"</t>
  </si>
  <si>
    <t>ТОВАРИЩЕСТВО С ОГРАНИЧЕННОЙ ОТВЕТСТВЕННОСТЬЮ ФИРМА "АЙ-СУ МЕЛИОРАЦИЯ"</t>
  </si>
  <si>
    <t>ТОВАРИЩЕСТВО С ОГРАНИЧЕННОЙ ОТВЕТСТВЕННОСТЬЮ "ОЗЕРНОЕ"</t>
  </si>
  <si>
    <t>АКЦИОНЕРНОЕ ОБЩЕСТВО "ПРЕДПРИЯТИЕ ТЕПЛОВОДОСНАБЖЕНИЯ"</t>
  </si>
  <si>
    <t>ТОВАРИЩЕСТВО С ОГРАНИЧЕННОЙ ОТВЕТСТВЕННОСТЬЮ "ГЕОБАЙТ - ИНФО"</t>
  </si>
  <si>
    <t>"БОНАТТИ С.П.А. - КАЗАХСТАНСКИЙ ФИЛИАЛ"</t>
  </si>
  <si>
    <t>ТОВАРИЩЕСТВО С ОГРАНИЧЕННОЙ ОТВЕТСТВЕННОСТЬЮ "ҚАЗАҚСТАН ҚҰСТАРЫ"</t>
  </si>
  <si>
    <t>ГОСУДАРСТВЕННОЕ КОММУНАЛЬНОЕ ПРЕДПРИЯТИЕ "ГОРОДСКОЙ ПАРК КУЛЬТУРЫ И ОТДЫХА" (НА ПРАВЕ ХОЗЯЙСТВЕННОГО ВЕДЕНИЯ) ОТДЕЛА КУЛЬТУРЫ И РАЗВИТИЯ ЯЗЫКОВ ГОРОДА УРАЛЬСКА АКИМАТА ГОРОДА УРАЛЬСКА"</t>
  </si>
  <si>
    <t>Отч.ОО2019.3785</t>
  </si>
  <si>
    <t>Отч.ОО2019.3786</t>
  </si>
  <si>
    <t>Отч.ОО2019.3787</t>
  </si>
  <si>
    <t>Отч.ОО2019.3788</t>
  </si>
  <si>
    <t>Отч.ОО2019.3789</t>
  </si>
  <si>
    <t>Отч.ОО2019.3790</t>
  </si>
  <si>
    <t>Отч.ОО2019.3791</t>
  </si>
  <si>
    <t>Отч.ОО2019.3792</t>
  </si>
  <si>
    <t>Отч.ОО2019.3793</t>
  </si>
  <si>
    <t>Отч.ОО2019.3794</t>
  </si>
  <si>
    <t>Отч.ОО2019.3795</t>
  </si>
  <si>
    <t>Отч.ОО2019.3796</t>
  </si>
  <si>
    <t>Отч.ОО2019.3797</t>
  </si>
  <si>
    <t>Отч.ОО2019.3798</t>
  </si>
  <si>
    <t>Отч.ОО2019.3799</t>
  </si>
  <si>
    <t>Отч.ОО2019.3800</t>
  </si>
  <si>
    <t>Отч.ОО2019.3801</t>
  </si>
  <si>
    <t>Отч.ОО2019.3802</t>
  </si>
  <si>
    <t>Отч.ОО2019.3803</t>
  </si>
  <si>
    <t>Отч.ОО2019.3804</t>
  </si>
  <si>
    <t>Отч.ОО2019.3805</t>
  </si>
  <si>
    <t>Отч.ОО2019.3806</t>
  </si>
  <si>
    <t>Отч.ОО2019.3807</t>
  </si>
  <si>
    <t>Отч.ОО2019.3808</t>
  </si>
  <si>
    <t>Отч.ОО2019.3809</t>
  </si>
  <si>
    <t>Отч.ОО2019.3810</t>
  </si>
  <si>
    <t>Отч.ОО2019.3811</t>
  </si>
  <si>
    <t>Отч.ОО2019.3812</t>
  </si>
  <si>
    <t>Отч.ОО2019.3813</t>
  </si>
  <si>
    <t>Отч.ОО2019.3814</t>
  </si>
  <si>
    <t>Отч.ОО2019.3815</t>
  </si>
  <si>
    <t>Отч.ОО2019.3816</t>
  </si>
  <si>
    <t>Отч.ОО2019.3817</t>
  </si>
  <si>
    <t>Отч.ОО2019.3818</t>
  </si>
  <si>
    <t>Отч.ОО2019.3819</t>
  </si>
  <si>
    <t>Отч.ОО2019.3820</t>
  </si>
  <si>
    <t>Отч.ОО2019.3821</t>
  </si>
  <si>
    <t>Отч.ОО2019.3822</t>
  </si>
  <si>
    <t>Отч.ОО2019.3823</t>
  </si>
  <si>
    <t>Отч.ОО2019.3824</t>
  </si>
  <si>
    <t>Отч.ОО2019.3825</t>
  </si>
  <si>
    <t>Отч.ОО2019.3826</t>
  </si>
  <si>
    <t>Отч.ОО2019.3827</t>
  </si>
  <si>
    <t>Отч.ОО2019.3828</t>
  </si>
  <si>
    <t>Отч.ОО2019.3829</t>
  </si>
  <si>
    <t>Отч.ОО2019.3830</t>
  </si>
  <si>
    <t>Отч.ОО2019.3831</t>
  </si>
  <si>
    <t>Отч.ОО2019.3832</t>
  </si>
  <si>
    <t>Отч.ОО2019.3833</t>
  </si>
  <si>
    <t>Отч.ОО2019.3834</t>
  </si>
  <si>
    <t>Отч.ОО2019.3835</t>
  </si>
  <si>
    <t>Отч.ОО2019.3836</t>
  </si>
  <si>
    <t>Отч.ОО2019.3837</t>
  </si>
  <si>
    <t>Отч.ОО2019.3838</t>
  </si>
  <si>
    <t>Отч.ОО2019.3839</t>
  </si>
  <si>
    <t>Отч.ОО2019.3840</t>
  </si>
  <si>
    <t>Отч.ОО2019.3841</t>
  </si>
  <si>
    <t>Отч.ОО2019.3842</t>
  </si>
  <si>
    <t>Отч.ОО2019.3843</t>
  </si>
  <si>
    <t>Отч.ОО2019.3844</t>
  </si>
  <si>
    <t>Отч.ОО2019.3845</t>
  </si>
  <si>
    <t>Отч.ОО2019.3846</t>
  </si>
  <si>
    <t>Отч.ОО2019.3847</t>
  </si>
  <si>
    <t>Отч.ОО2019.3848</t>
  </si>
  <si>
    <t>Отч.ОО2019.3849</t>
  </si>
  <si>
    <t>Отч.ОО2019.3850</t>
  </si>
  <si>
    <t>Отч.ОО2019.3851</t>
  </si>
  <si>
    <t>Отч.ОО2019.3852</t>
  </si>
  <si>
    <t>Отч.ОО2019.3853</t>
  </si>
  <si>
    <t>Отч.ОО2019.3854</t>
  </si>
  <si>
    <t>Отч.ОО2019.3855</t>
  </si>
  <si>
    <t>Отч.ОО2019.3856</t>
  </si>
  <si>
    <t>Отч.ОО2019.3857</t>
  </si>
  <si>
    <t>Отч.ОО2019.3858</t>
  </si>
  <si>
    <t>Отч.ОО2019.3859</t>
  </si>
  <si>
    <t>Отч.ОО2019.3860</t>
  </si>
  <si>
    <t>Отч.ОО2019.3861</t>
  </si>
  <si>
    <t>Отч.ОО2019.3862</t>
  </si>
  <si>
    <t>Отч.ОО2019.3863</t>
  </si>
  <si>
    <t>Отч.ОО2019.3864</t>
  </si>
  <si>
    <t>Отч.ОО2019.3865</t>
  </si>
  <si>
    <t>Отч.ОО2019.3866</t>
  </si>
  <si>
    <t>Отч.ОО2019.3867</t>
  </si>
  <si>
    <t>Отч.ОО2019.3868</t>
  </si>
  <si>
    <t>Отч.ОО2019.3869</t>
  </si>
  <si>
    <t>Отч.ОО2019.3870</t>
  </si>
  <si>
    <t>Отч.ОО2019.3871</t>
  </si>
  <si>
    <t>Отч.ОО2019.3872</t>
  </si>
  <si>
    <t>Отч.ОО2019.3873</t>
  </si>
  <si>
    <t>Отч.ОО2019.3874</t>
  </si>
  <si>
    <t>Отч.ОО2019.3875</t>
  </si>
  <si>
    <t>Отч.ОО2019.3876</t>
  </si>
  <si>
    <t>Отч.ОО2019.3877</t>
  </si>
  <si>
    <t>Отч.ОО2019.3878</t>
  </si>
  <si>
    <t>Отч.ОО2019.3879</t>
  </si>
  <si>
    <t>Отч.ОО2019.3880</t>
  </si>
  <si>
    <t>Отч.ОО2019.3881</t>
  </si>
  <si>
    <t>Отч.ОО2019.3882</t>
  </si>
  <si>
    <t>Отч.ОО2019.3883</t>
  </si>
  <si>
    <t>Отч.ОО2019.3884</t>
  </si>
  <si>
    <t>Отч.ОО2019.3885</t>
  </si>
  <si>
    <t>Отч.ОО2019.3886</t>
  </si>
  <si>
    <t>Отч.ОО2019.3887</t>
  </si>
  <si>
    <t>Отч.ОО2019.3888</t>
  </si>
  <si>
    <t>Отч.ОО2019.3889</t>
  </si>
  <si>
    <t>Отч.ОО2019.3890</t>
  </si>
  <si>
    <t>Отч.ОО2019.3891</t>
  </si>
  <si>
    <t>Отч.ОО2019.3892</t>
  </si>
  <si>
    <t>Отч.ОО2019.3893</t>
  </si>
  <si>
    <t>Отч.ОО2019.3894</t>
  </si>
  <si>
    <t>Отч.ОО2019.3895</t>
  </si>
  <si>
    <t>Отч.ОО2019.3896</t>
  </si>
  <si>
    <t>Отч.ОО2019.3897</t>
  </si>
  <si>
    <t>Отч.ОО2019.3898</t>
  </si>
  <si>
    <t>Отч.ОО2019.3899</t>
  </si>
  <si>
    <t>Отч.ОО2019.3900</t>
  </si>
  <si>
    <t>Отч.ОО2019.3901</t>
  </si>
  <si>
    <t>Отч.ОО2019.3902</t>
  </si>
  <si>
    <t>Отч.ОО2019.3903</t>
  </si>
  <si>
    <t>Отч.ОО2019.3904</t>
  </si>
  <si>
    <t>Отч.ОО2019.3905</t>
  </si>
  <si>
    <t>Отч.ОО2019.3906</t>
  </si>
  <si>
    <t>Отч.ОО2019.3907</t>
  </si>
  <si>
    <t>Отч.ОО2019.3908</t>
  </si>
  <si>
    <t>Отч.ОО2019.3909</t>
  </si>
  <si>
    <t>Отч.ОО2019.3910</t>
  </si>
  <si>
    <t>Отч.ОО2019.3911</t>
  </si>
  <si>
    <t>Отч.ОО2019.3912</t>
  </si>
  <si>
    <t>Отч.ОО2019.3913</t>
  </si>
  <si>
    <t>Отч.ОО2019.3914</t>
  </si>
  <si>
    <t>Отч.ОО2019.3915</t>
  </si>
  <si>
    <t>Отч.ОО2019.3916</t>
  </si>
  <si>
    <t>Отч.ОО2019.3917</t>
  </si>
  <si>
    <t>Отч.ОО2019.3918</t>
  </si>
  <si>
    <t>Отч.ОО2019.3919</t>
  </si>
  <si>
    <t>Отч.ОО2019.3920</t>
  </si>
  <si>
    <t>Отч.ОО2019.3921</t>
  </si>
  <si>
    <t>Отч.ОО2019.3922</t>
  </si>
  <si>
    <t>Отч.ОО2019.3923</t>
  </si>
  <si>
    <t>Отч.ОО2019.3924</t>
  </si>
  <si>
    <t>Отч.ОО2019.3925</t>
  </si>
  <si>
    <t>Отч.ОО2019.3926</t>
  </si>
  <si>
    <t>Отч.ОО2019.3927</t>
  </si>
  <si>
    <t>Отч.ОО2019.3928</t>
  </si>
  <si>
    <t>Отч.ОО2019.3929</t>
  </si>
  <si>
    <t>Отч.ОО2019.3930</t>
  </si>
  <si>
    <t>Отч.ОО2019.3931</t>
  </si>
  <si>
    <t>Отч.ОО2019.3932</t>
  </si>
  <si>
    <t>Отч.ОО2019.3933</t>
  </si>
  <si>
    <t>Отч.ОО2019.3934</t>
  </si>
  <si>
    <t>Отч.ОО2019.3935</t>
  </si>
  <si>
    <t>Отч.ОО2019.3936</t>
  </si>
  <si>
    <t>Отч.ОО2019.3937</t>
  </si>
  <si>
    <t>Отч.ОО2019.3938</t>
  </si>
  <si>
    <t>Отч.ОО2019.3939</t>
  </si>
  <si>
    <t>Отч.ОО2019.3940</t>
  </si>
  <si>
    <t>Отч.ОО2019.3941</t>
  </si>
  <si>
    <t>Отч.ОО2019.3942</t>
  </si>
  <si>
    <t>Отч.ОО2019.3943</t>
  </si>
  <si>
    <t>Отч.ОО2019.3944</t>
  </si>
  <si>
    <t>Отч.ОО2019.3945</t>
  </si>
  <si>
    <t>Отч.ОО2019.3946</t>
  </si>
  <si>
    <t>Отч.ОО2019.3947</t>
  </si>
  <si>
    <t>Отч.ОО2019.3948</t>
  </si>
  <si>
    <t>Отч.ОО2019.3949</t>
  </si>
  <si>
    <t>Отч.ОО2019.3950</t>
  </si>
  <si>
    <t>Отч.ОО2019.3951</t>
  </si>
  <si>
    <t>Отч.ОО2019.3952</t>
  </si>
  <si>
    <t>Отч.ОО2019.3953</t>
  </si>
  <si>
    <t>Отч.ОО2019.3954</t>
  </si>
  <si>
    <t>Отч.ОО2019.3955</t>
  </si>
  <si>
    <t>Отч.ОО2019.3956</t>
  </si>
  <si>
    <t>Отч.ОО2019.3957</t>
  </si>
  <si>
    <t>Отч.ОО2019.3958</t>
  </si>
  <si>
    <t>Отч.ОО2019.3959</t>
  </si>
  <si>
    <t>Отч.ОО2019.3960</t>
  </si>
  <si>
    <t>Отч.ОО2019.3961</t>
  </si>
  <si>
    <t>Отч.ОО2019.3962</t>
  </si>
  <si>
    <t>Отч.ОО2019.3963</t>
  </si>
  <si>
    <t>Отч.ОО2019.3964</t>
  </si>
  <si>
    <t>Отч.ОО2019.3965</t>
  </si>
  <si>
    <t>Отч.ОО2019.3966</t>
  </si>
  <si>
    <t>Отч.ОО2019.3967</t>
  </si>
  <si>
    <t>Отч.ОО2019.3968</t>
  </si>
  <si>
    <t>Отч.ОО2019.3969</t>
  </si>
  <si>
    <t>Отч.ОО2019.3970</t>
  </si>
  <si>
    <t>Отч.ОО2019.3971</t>
  </si>
  <si>
    <t>Отч.ОО2019.3972</t>
  </si>
  <si>
    <t>Отч.ОО2019.3973</t>
  </si>
  <si>
    <t>Отч.ОО2019.3974</t>
  </si>
  <si>
    <t>Отч.ОО2019.3975</t>
  </si>
  <si>
    <t>Отч.ОО2019.3976</t>
  </si>
  <si>
    <t>Отч.ОО2019.3977</t>
  </si>
  <si>
    <t>Отч.ОО2019.3978</t>
  </si>
  <si>
    <t>Отч.ОО2019.3979</t>
  </si>
  <si>
    <t>Отч.ОО2019.3980</t>
  </si>
  <si>
    <t>Отч.ОО2019.3981</t>
  </si>
  <si>
    <t>Отч.ОО2019.3982</t>
  </si>
  <si>
    <t>Отч.ОО2019.3983</t>
  </si>
  <si>
    <t>Отч.ОО2019.3984</t>
  </si>
  <si>
    <t>Отч.ОО2019.3985</t>
  </si>
  <si>
    <t>Отч.ОО2019.3986</t>
  </si>
  <si>
    <t>Отч.ОО2019.3987</t>
  </si>
  <si>
    <t>Отч.ОО2019.3988</t>
  </si>
  <si>
    <t>Отч.ОО2019.3989</t>
  </si>
  <si>
    <t>Отч.ОО2019.3990</t>
  </si>
  <si>
    <t>Отч.ОО2019.3991</t>
  </si>
  <si>
    <t>Отч.ОО2019.3992</t>
  </si>
  <si>
    <t>Отч.ОО2019.3993</t>
  </si>
  <si>
    <t>Отч.ОО2019.3994</t>
  </si>
  <si>
    <t>Отч.ОО2019.3995</t>
  </si>
  <si>
    <t>Отч.ОО2019.3996</t>
  </si>
  <si>
    <t>Отч.ОО2019.3997</t>
  </si>
  <si>
    <t>Отч.ОО2019.3998</t>
  </si>
  <si>
    <t>Отч.ОО2019.3999</t>
  </si>
  <si>
    <t>Отч.ОО2019.4000</t>
  </si>
  <si>
    <t>Отч.ОО2019.4001</t>
  </si>
  <si>
    <t>Отч.ОО2019.4002</t>
  </si>
  <si>
    <t>Отч.ОО2019.4003</t>
  </si>
  <si>
    <t>Отч.ОО2019.4004</t>
  </si>
  <si>
    <t>Отч.ОО2019.4005</t>
  </si>
  <si>
    <t>Отч.ОО2019.4006</t>
  </si>
  <si>
    <t>Отч.ОО2019.4007</t>
  </si>
  <si>
    <t>Отч.ОО2019.4008</t>
  </si>
  <si>
    <t>Отч.ОО2019.4009</t>
  </si>
  <si>
    <t>Отч.ОО2019.4010</t>
  </si>
  <si>
    <t>Отч.ОО2019.4011</t>
  </si>
  <si>
    <t>Отч.ОО2019.4012</t>
  </si>
  <si>
    <t>Отч.ОО2019.4013</t>
  </si>
  <si>
    <t>Отч.ОО2019.4014</t>
  </si>
  <si>
    <t>Отч.ОО2019.4015</t>
  </si>
  <si>
    <t>Отч.ОО2019.4016</t>
  </si>
  <si>
    <t>Отч.ОО2019.4017</t>
  </si>
  <si>
    <t>Отч.ОО2019.4018</t>
  </si>
  <si>
    <t>Отч.ОО2019.4019</t>
  </si>
  <si>
    <t>Отч.ОО2019.4020</t>
  </si>
  <si>
    <t>Отч.ОО2019.4021</t>
  </si>
  <si>
    <t>Отч.ОО2019.4022</t>
  </si>
  <si>
    <t>Отч.ОО2019.4023</t>
  </si>
  <si>
    <t>Отч.ОО2019.4024</t>
  </si>
  <si>
    <t>Отч.ОО2019.4025</t>
  </si>
  <si>
    <t>Отч.ОО2019.4026</t>
  </si>
  <si>
    <t>Отч.ОО2019.4027</t>
  </si>
  <si>
    <t>Отч.ОО2019.4028</t>
  </si>
  <si>
    <t>Отч.ОО2019.4029</t>
  </si>
  <si>
    <t>Отч.ОО2019.4030</t>
  </si>
  <si>
    <t>Отч.ОО2019.4031</t>
  </si>
  <si>
    <t>Отч.ОО2019.4032</t>
  </si>
  <si>
    <t>Отч.ОО2019.4033</t>
  </si>
  <si>
    <t>Отч.ОО2019.4034</t>
  </si>
  <si>
    <t>Отч.ОО2019.4035</t>
  </si>
  <si>
    <t>Отч.ОО2019.4036</t>
  </si>
  <si>
    <t>Отч.ОО2019.4037</t>
  </si>
  <si>
    <t>Отч.ОО2019.4038</t>
  </si>
  <si>
    <t>Отч.ОО2019.4039</t>
  </si>
  <si>
    <t>Отч.ОО2019.4040</t>
  </si>
  <si>
    <t>Отч.ОО2019.4041</t>
  </si>
  <si>
    <t>Отч.ОО2019.4042</t>
  </si>
  <si>
    <t>Отч.ОО2019.4043</t>
  </si>
  <si>
    <t>Отч.ОО2019.4044</t>
  </si>
  <si>
    <t>Отч.ОО2019.4045</t>
  </si>
  <si>
    <t>Отч.ОО2019.4046</t>
  </si>
  <si>
    <t>Отч.ОО2019.4047</t>
  </si>
  <si>
    <t>Отч.ОО2019.4048</t>
  </si>
  <si>
    <t>Отч.ОО2019.4049</t>
  </si>
  <si>
    <t>Отч.ОО2019.4050</t>
  </si>
  <si>
    <t>Отч.ОО2019.4051</t>
  </si>
  <si>
    <t>Отч.ОО2019.4052</t>
  </si>
  <si>
    <t>Отч.ОО2019.4053</t>
  </si>
  <si>
    <t>Отч.ОО2019.4054</t>
  </si>
  <si>
    <t>Отч.ОО2019.4055</t>
  </si>
  <si>
    <t>Отч.ОО2019.4056</t>
  </si>
  <si>
    <t>Отч.ОО2019.4057</t>
  </si>
  <si>
    <t>Отч.ОО2019.4058</t>
  </si>
  <si>
    <t>Отч.ОО2019.4059</t>
  </si>
  <si>
    <t>Отч.ОО2019.4060</t>
  </si>
  <si>
    <t>Отч.ОО2019.4061</t>
  </si>
  <si>
    <t>Отч.ОО2019.4062</t>
  </si>
  <si>
    <t>Отч.ОО2019.4063</t>
  </si>
  <si>
    <t>Отч.ОО2019.4064</t>
  </si>
  <si>
    <t>Отч.ОО2019.4065</t>
  </si>
  <si>
    <t>Отч.ОО2019.4066</t>
  </si>
  <si>
    <t>Отч.ОО2019.4067</t>
  </si>
  <si>
    <t>Отч.ОО2019.4068</t>
  </si>
  <si>
    <t>Отч.ОО2019.4069</t>
  </si>
  <si>
    <t>Отч.ОО2019.4070</t>
  </si>
  <si>
    <t>Отч.ОО2019.4071</t>
  </si>
  <si>
    <t>Отч.ОО2019.4072</t>
  </si>
  <si>
    <t>Отч.ОО2019.4073</t>
  </si>
  <si>
    <t>Отч.ОО2019.4074</t>
  </si>
  <si>
    <t>Отч.ОО2019.4075</t>
  </si>
  <si>
    <t>Отч.ОО2019.4076</t>
  </si>
  <si>
    <t>Отч.ОО2019.4077</t>
  </si>
  <si>
    <t>Отч.ОО2019.4078</t>
  </si>
  <si>
    <t>Отч.ОО2019.4079</t>
  </si>
  <si>
    <t>Отч.ОО2019.4080</t>
  </si>
  <si>
    <t>Отч.ОО2019.4081</t>
  </si>
  <si>
    <t>Отч.ОО2019.4082</t>
  </si>
  <si>
    <t>Отч.ОО2019.4083</t>
  </si>
  <si>
    <t>Отч.ОО2019.4084</t>
  </si>
  <si>
    <t>Отч.ОО2019.4085</t>
  </si>
  <si>
    <t>Отч.ОО2019.4086</t>
  </si>
  <si>
    <t>Отч.ОО2019.4087</t>
  </si>
  <si>
    <t>Отч.ОО2019.4088</t>
  </si>
  <si>
    <t>Отч.ОО2019.4089</t>
  </si>
  <si>
    <t>Отч.ОО2019.4090</t>
  </si>
  <si>
    <t>Отч.ОО2019.4091</t>
  </si>
  <si>
    <t>Отч.ОО2019.4092</t>
  </si>
  <si>
    <t>Отч.ОО2019.4093</t>
  </si>
  <si>
    <t>Отч.ОО2019.4094</t>
  </si>
  <si>
    <t>Отч.ОО2019.4095</t>
  </si>
  <si>
    <t>Отч.ОО2019.4096</t>
  </si>
  <si>
    <t>Отч.ОО2019.4097</t>
  </si>
  <si>
    <t>Отч.ОО2019.4098</t>
  </si>
  <si>
    <t>Отч.ОО2019.4099</t>
  </si>
  <si>
    <t>Отч.ОО2019.4100</t>
  </si>
  <si>
    <t>Отч.ОО2019.4101</t>
  </si>
  <si>
    <t>Отч.ОО2019.4102</t>
  </si>
  <si>
    <t>Отч.ОО2019.4103</t>
  </si>
  <si>
    <t>Отч.ОО2019.4104</t>
  </si>
  <si>
    <t>Отч.ОО2019.4105</t>
  </si>
  <si>
    <t>Отч.ОО2019.4106</t>
  </si>
  <si>
    <t>Отч.ОО2019.4107</t>
  </si>
  <si>
    <t>Отч.ОО2019.4108</t>
  </si>
  <si>
    <t>Отч.ОО2019.4109</t>
  </si>
  <si>
    <t>Отч.ОО2019.4110</t>
  </si>
  <si>
    <t>Отч.ОО2019.4111</t>
  </si>
  <si>
    <t>Отч.ОО2019.4112</t>
  </si>
  <si>
    <t>Отч.ОО2019.4113</t>
  </si>
  <si>
    <t>Отч.ОО2019.4114</t>
  </si>
  <si>
    <t>Отч.ОО2019.4115</t>
  </si>
  <si>
    <t>Отч.ОО2019.4116</t>
  </si>
  <si>
    <t>Отч.ОО2019.4117</t>
  </si>
  <si>
    <t>Отч.ОО2019.4118</t>
  </si>
  <si>
    <t>Отч.ОО2019.4119</t>
  </si>
  <si>
    <t>Отч.ОО2019.4120</t>
  </si>
  <si>
    <t>Отч.ОО2019.4121</t>
  </si>
  <si>
    <t>Отч.ОО2019.4122</t>
  </si>
  <si>
    <t>Отч.ОО2019.4123</t>
  </si>
  <si>
    <t>Отч.ОО2019.4124</t>
  </si>
  <si>
    <t>Отч.ОО2019.4125</t>
  </si>
  <si>
    <t>Отч.ОО2019.4126</t>
  </si>
  <si>
    <t>Отч.ОО2019.4127</t>
  </si>
  <si>
    <t>Отч.ОО2019.4128</t>
  </si>
  <si>
    <t>Отч.ОО2019.4129</t>
  </si>
  <si>
    <t>Отч.ОО2019.4130</t>
  </si>
  <si>
    <t>Отч.ОО2019.4131</t>
  </si>
  <si>
    <t>Отч.ОО2019.4132</t>
  </si>
  <si>
    <t>Отч.ОО2019.4133</t>
  </si>
  <si>
    <t>Отч.ОО2019.4134</t>
  </si>
  <si>
    <t>Отч.ОО2019.4135</t>
  </si>
  <si>
    <t>Отч.ОО2019.4136</t>
  </si>
  <si>
    <t>Отч.ОО2019.4137</t>
  </si>
  <si>
    <t>Отч.ОО2019.4138</t>
  </si>
  <si>
    <t>Отч.ОО2019.4139</t>
  </si>
  <si>
    <t>Отч.ОО2019.4140</t>
  </si>
  <si>
    <t>Отч.ОО2019.4141</t>
  </si>
  <si>
    <t>Отч.ОО2019.4142</t>
  </si>
  <si>
    <t>Отч.ОО2019.4143</t>
  </si>
  <si>
    <t>Отч.ОО2019.4144</t>
  </si>
  <si>
    <t>Отч.ОО2019.4145</t>
  </si>
  <si>
    <t>Отч.ОО2019.4146</t>
  </si>
  <si>
    <t>Отч.ОО2019.4147</t>
  </si>
  <si>
    <t>Отч.ОО2019.4148</t>
  </si>
  <si>
    <t>Отч.ОО2019.4149</t>
  </si>
  <si>
    <t>Отч.ОО2019.4150</t>
  </si>
  <si>
    <t>Отч.ОО2019.4151</t>
  </si>
  <si>
    <t>Отч.ОО2019.4152</t>
  </si>
  <si>
    <t>Отч.ОО2019.4153</t>
  </si>
  <si>
    <t>Отч.ОО2019.4154</t>
  </si>
  <si>
    <t>Отч.ОО2019.4155</t>
  </si>
  <si>
    <t>Отч.ОО2019.4156</t>
  </si>
  <si>
    <t>Отч.ОО2019.4157</t>
  </si>
  <si>
    <t>Отч.ОО2019.4158</t>
  </si>
  <si>
    <t>Отч.ОО2019.4159</t>
  </si>
  <si>
    <t>Отч.ОО2019.4160</t>
  </si>
  <si>
    <t>Отч.ОО2019.4161</t>
  </si>
  <si>
    <t>Отч.ОО2019.4162</t>
  </si>
  <si>
    <t>Отч.ОО2019.4163</t>
  </si>
  <si>
    <t>Отч.ОО2019.4164</t>
  </si>
  <si>
    <t>Отч.ОО2019.4165</t>
  </si>
  <si>
    <t>Отч.ОО2019.4166</t>
  </si>
  <si>
    <t>Отч.ОО2019.4167</t>
  </si>
  <si>
    <t>Отч.ОО2019.4168</t>
  </si>
  <si>
    <t>Отч.ОО2019.4169</t>
  </si>
  <si>
    <t>Отч.ОО2019.4170</t>
  </si>
  <si>
    <t>Отч.ОО2019.4171</t>
  </si>
  <si>
    <t>Отч.ОО2019.4172</t>
  </si>
  <si>
    <t>Отч.ОО2019.4173</t>
  </si>
  <si>
    <t>Отч.ОО2019.4174</t>
  </si>
  <si>
    <t>Отч.ОО2019.4175</t>
  </si>
  <si>
    <t>Отч.ОО2019.4176</t>
  </si>
  <si>
    <t>Отч.ОО2019.4177</t>
  </si>
  <si>
    <t>Отч.ОО2019.4178</t>
  </si>
  <si>
    <t>Отч.ОО2019.4179</t>
  </si>
  <si>
    <t>Отч.ОО2019.4180</t>
  </si>
  <si>
    <t>Отч.ОО2019.4181</t>
  </si>
  <si>
    <t>Отч.ОО2019.4182</t>
  </si>
  <si>
    <t>Отч.ОО2019.4183</t>
  </si>
  <si>
    <t>Отч.ОО2019.4184</t>
  </si>
  <si>
    <t>Отч.ОО2019.4185</t>
  </si>
  <si>
    <t>Отч.ОО2019.4186</t>
  </si>
  <si>
    <t>Отч.ОО2019.4187</t>
  </si>
  <si>
    <t>Отч.ОО2019.4188</t>
  </si>
  <si>
    <t>Отч.ОО2019.4189</t>
  </si>
  <si>
    <t>Отч.ОО2019.4190</t>
  </si>
  <si>
    <t>Отч.ОО2019.4191</t>
  </si>
  <si>
    <t>Отч.ОО2019.4192</t>
  </si>
  <si>
    <t>Отч.ОО2019.4193</t>
  </si>
  <si>
    <t>Отч.ОО2019.4194</t>
  </si>
  <si>
    <t>Отч.ОО2019.4195</t>
  </si>
  <si>
    <t>Отч.ОО2019.4196</t>
  </si>
  <si>
    <t>Отч.ОО2019.4197</t>
  </si>
  <si>
    <t>Отч.ОО2019.4198</t>
  </si>
  <si>
    <t>Отч.ОО2019.4199</t>
  </si>
  <si>
    <t>Отч.ОО2019.4200</t>
  </si>
  <si>
    <t>Отч.ОО2019.4201</t>
  </si>
  <si>
    <t>Отч.ОО2019.4202</t>
  </si>
  <si>
    <t>Отч.ОО2019.4203</t>
  </si>
  <si>
    <t>Отч.ОО2019.4204</t>
  </si>
  <si>
    <t>Отч.ОО2019.4205</t>
  </si>
  <si>
    <t>Отч.ОО2019.4206</t>
  </si>
  <si>
    <t>Отч.ОО2019.4207</t>
  </si>
  <si>
    <t>Отч.ОО2019.4208</t>
  </si>
  <si>
    <t>Отч.ОО2019.4209</t>
  </si>
  <si>
    <t>Отч.ОО2019.4210</t>
  </si>
  <si>
    <t>Отч.ОО2019.4211</t>
  </si>
  <si>
    <t>Отч.ОО2019.4212</t>
  </si>
  <si>
    <t>Отч.ОО2019.4213</t>
  </si>
  <si>
    <t>Отч.ОО2019.4214</t>
  </si>
  <si>
    <t>Отч.ОО2019.4215</t>
  </si>
  <si>
    <t>Отч.ОО2019.4216</t>
  </si>
  <si>
    <t>Отч.ОО2019.4217</t>
  </si>
  <si>
    <t>Отч.ОО2019.4218</t>
  </si>
  <si>
    <t>Отч.ОО2019.4219</t>
  </si>
  <si>
    <t>Отч.ОО2019.4220</t>
  </si>
  <si>
    <t>Отч.ОО2019.4221</t>
  </si>
  <si>
    <t>Отч.ОО2019.4222</t>
  </si>
  <si>
    <t>Отч.ОО2019.4223</t>
  </si>
  <si>
    <t>Отч.ОО2019.4224</t>
  </si>
  <si>
    <t>Отч.ОО2019.4225</t>
  </si>
  <si>
    <t>Отч.ОО2019.4226</t>
  </si>
  <si>
    <t>Отч.ОО2019.4227</t>
  </si>
  <si>
    <t>Отч.ОО2019.4228</t>
  </si>
  <si>
    <t>Отч.ОО2019.4229</t>
  </si>
  <si>
    <t>Отч.ОО2019.4230</t>
  </si>
  <si>
    <t>Отч.ОО2019.4231</t>
  </si>
  <si>
    <t>Отч.ОО2019.4232</t>
  </si>
  <si>
    <t>Отч.ОО2019.4233</t>
  </si>
  <si>
    <t>Отч.ОО2019.4234</t>
  </si>
  <si>
    <t>Отч.ОО2019.4235</t>
  </si>
  <si>
    <t>Отч.ОО2019.4236</t>
  </si>
  <si>
    <t>Отч.ОО2019.4237</t>
  </si>
  <si>
    <t>Отч.ОО2019.4238</t>
  </si>
  <si>
    <t>Отч.ОО2019.4239</t>
  </si>
  <si>
    <t>Отч.ОО2019.4240</t>
  </si>
  <si>
    <t>Отч.ОО2019.4241</t>
  </si>
  <si>
    <t>Отч.ОО2019.4242</t>
  </si>
  <si>
    <t>Отч.ОО2019.4243</t>
  </si>
  <si>
    <t>Отч.ОО2019.4244</t>
  </si>
  <si>
    <t>АТЫРАУСКИЙ ФИЛИАЛ ТОВАРИЩЕСТВА С ОГРАНИЧЕННОЙ ОТВЕТСТВЕННОСТЬЮ "КЕН-КУРЫЛЫС-СЕРВИС"</t>
  </si>
  <si>
    <t>ИП З.Е.А</t>
  </si>
  <si>
    <t>"KOKTAS MINING" ЖАУАПКЕРШІЛІГІ ШЕКТЕУЛІ СЕРІКТЕСТІГІ</t>
  </si>
  <si>
    <t>"MULTIPLEX GROUP" ЖАУАПКЕРШІЛІГІ ШЕКТЕУЛІ СЕРІКТЕСТІГІ</t>
  </si>
  <si>
    <t>"SACHIKO- OLZHA PRODUCTS" (САЧИКО -ОЛЖА ПРОДАКТС)" ЖАУАПКЕРШІЛІГІ ШЕКТЕУЛІ СЕРІКТЕСТІГІ</t>
  </si>
  <si>
    <t>"TALAS INVESTMENT COMPANY" ЖАУАПКЕРШІЛІГІ ШЕКТЕУЛІ СЕРІКТЕСТІГІ</t>
  </si>
  <si>
    <t>"VIKLIN" ЖАУАПКЕРШІЛІГІ ШЕКТЕУЛІ СЕРІКТЕСТІГІ</t>
  </si>
  <si>
    <t>"АҚСУ АУДАНЫНЫҢ ҚҰРЫЛЫС БӨЛІМІ" МЕМЛЕКЕТТІК МЕКЕМЕСІ</t>
  </si>
  <si>
    <t>"АСНО КОКШЕ" ЖАУАПКЕРШІЛІГІ ШЕКТЕУЛІ СЕРІКТЕСТІГІ</t>
  </si>
  <si>
    <t>"АТЫРАУ ОБЛЫСЫ ҚҰРМАНҒАЗЫ АУДАНДЫҚ БІЛІМ БӨЛІМІ" МЕМЛЕКЕТТІК МЕКЕМЕСІНІҢ "ҚИҒАШ ЖАЛПЫ ОРТА МЕКТЕБІ" КОММУНАЛДЫҚ МЕМЛЕКЕТТІК МЕКЕМЕСІ</t>
  </si>
  <si>
    <t>"БАЛҚАШ АУДАНЫ МИЯЛЫ АУЫЛДЫҚ ОКРУГІ ӘКІМІНІҢ АППАРАТЫ" МЕМЛЕКЕТТІК МЕКЕМЕСІ</t>
  </si>
  <si>
    <t>"БӨКЕЙ ОРДАСЫ АУДАНЫНЫҢ ЖЕР ҚАТЫНАСТАРЫ БӨЛІМІ" МЕМЛЕКЕТТІК МЕКЕМЕСІ</t>
  </si>
  <si>
    <t>"ЕСКЕЛДІ АУДАНЫ БАҚТЫБАЙ АУЫЛДЫҚ ОКРУГІ ӘКІМІНІҢ АППАРАТЫ" МЕМЛЕКЕТТІК МЕКЕМЕСІНІҢ "БАЛБӨБЕК" БАЛАЛАР БАҚШАСЫ МЕМЛЕКЕТТІК КОММУНАЛДЫҚ ҚАЗЫНАЛЫҚ КӘСІПОРНЫ</t>
  </si>
  <si>
    <t>"ӘУЕЗОВ КОММУНАЛДЫҚ ЖЕЛІЛЕРІ" ЖАУАПКЕРШІЛІГІ ШЕКТЕУЛІ СЕРІКТЕСТІГІ</t>
  </si>
  <si>
    <t>"ЖАНГЕЛДИН АУДАНЫНЫҢ СУЖАРҒАН АУЫЛЫ ӘКІМІНІҢ АППАРАТЫ" МЕМЛЕКЕТТІК МЕКЕМЕСІ</t>
  </si>
  <si>
    <t>"ІЛЕ АУДАНЫНЫҢ БІЛІМ БӨЛІМІ" МЕМЛЕКЕТТІК МЕКЕМЕСІНІҢ "Ы.НОҒАЙБАЕВ АТЫНДАҒЫ № 18 ОРТА МЕКТЕП МЕМЛЕКЕТТІК КОММУНАЛДЫҚ МЕКЕМЕСІ</t>
  </si>
  <si>
    <t>"ЛАТОН-МАРКЕТ" ЖАУАПКЕРШІЛІГІ ШЕКТЕУЛІ СЕРІКТЕСТІГІ</t>
  </si>
  <si>
    <t>"НЕДРА-БАЛХАШ" ЖАУАПКЕРШІЛІГІ ШЕКТЕУЛІ СЕРІКТЕСТІГІ</t>
  </si>
  <si>
    <t>"НЕРУД ЦЕНТР" ЖАУАПКЕРШІЛІГІ ШЕКТЕУЛІ СЕРІКТЕСТІГІ</t>
  </si>
  <si>
    <t>"НӘЗІК" ЖАУАПКЕРШІЛІГІ ШЕКТЕУЛІ СЕРІКТЕСТІГІ</t>
  </si>
  <si>
    <t>"Пивная трапеза"</t>
  </si>
  <si>
    <t>"САРҚАН АУДАНДЫҚ АУЫЛ ШАРУАШЫЛЫҒЫ БӨЛІМІ" МЕМЛЕКЕТТІК МЕКЕМЕСІ</t>
  </si>
  <si>
    <t>"САРҚАН АУДАНЫ ЖҰМЫСПЕН ҚАМТУ ЖӘНЕ ӘЛЕУМЕТТІК БАҒДАРЛАМАЛАР БӨЛІМІ" МЕМЛЕКЕТТІК МЕКЕМЕСІ</t>
  </si>
  <si>
    <t>"САРҚАН АУДАНЫНЫҢ АМАНБӨКТЕР АУЫЛДЫҚ ОКРУГІ ӘКІМІНІҢ АППАРАТЫ" МЕМЛЕКЕТТІК МЕКЕМЕСІ</t>
  </si>
  <si>
    <t>"САРҚАН АУДАНЫНЫҢ ЕКІАША АУЫЛДЫҚ ОКРУГІ ӘКІМІНІҢ АППАРАТЫ" МЕМЛЕКЕТТІК МЕКЕМЕСІ</t>
  </si>
  <si>
    <t>"САУДА-КӨЛІК КОМПАНИЯСЫ" ЖАУАПКЕРШІЛІГІ ШЕКТЕУЛІ СЕРІКТЕСТІГІНІҢ "ОРТАЛЫҚТАНДЫРЫЛҒАН АВТОТАСМАЛДАУ БАЗАСЫ" ФИЛИАЛЫ</t>
  </si>
  <si>
    <t>"ШИЕЛІ-ЖОЛШЫ" ЖАУАПКЕРШІЛІГІ ШЕКТЕУЛІ СЕРІКТЕСТІГІ</t>
  </si>
  <si>
    <t>"ШІРКЕЙЛІ АУЫЛДЫҚ ОКРУГІ ӘКІМІНІҢ АППАРАТЫ" КОММУНАЛДЫҚ МЕМЛЕКЕТТІК МЕКЕМЕСІ</t>
  </si>
  <si>
    <t>«БАТЫС ҚАЗАҚСТАН ОБЛЫСЫ СЫРЫМ АУДАНЫ ШОЛАҚАҢҚАТЫ АУЫЛДЫҚ ОКРУГІ ӘКІМІНІҢ АППАРАТЫ» МЕМЛЕКЕТТІК МЕКЕМЕСІ</t>
  </si>
  <si>
    <t>«ҚАРАТӨБЕ АУЫЛДЫҚ ОКРУГІ ӘКІМІНІҢ АППАРАТЫ» КОММУНАЛДЫҚ МЕМЛЕКЕТТІК МЕКЕМЕСІ</t>
  </si>
  <si>
    <t>АКСАЙСКИЙ ФИЛИАЛ ОБЩЕСТВА С ОГРАНИЧЕННОЙ ОТВЕТСТВЕННОСТЬЮ "ФЛАГМАН"</t>
  </si>
  <si>
    <t>АКЦИОНЕРНОЕ ОБЩЕСТВО "АКМОЛИНСКИЙ ВАГОНОРЕМОНТНЫЙ ЗАВОД"</t>
  </si>
  <si>
    <t>АКЦИОНЕРНОЕ ОБЩЕСТВО "АЛМАТЫГОРРЕМСТРОЙ"</t>
  </si>
  <si>
    <t>АКЦИОНЕРНОЕ ОБЩЕСТВО "АЛМАТЫМЕТРОКУРЫЛЫС"</t>
  </si>
  <si>
    <t>АКЦИОНЕРНОЕ ОБЩЕСТВО "ВОСТОКШАХТОСТРОЙ"</t>
  </si>
  <si>
    <t>АКЦИОНЕРНОЕ ОБЩЕСТВО "ДОЧЕРНЕЕ ПРЕДПРИЯТИЕ "АКТОБЕ-ТЕМИР-ВС"</t>
  </si>
  <si>
    <t>АКЦИОНЕРНОЕ ОБЩЕСТВО "ЖАМБЫЛСКАЯ ГРЭС ИМ. Т.И. БАТУРОВА"</t>
  </si>
  <si>
    <t>АКЦИОНЕРНОЕ ОБЩЕСТВО "ЗОЦМ"</t>
  </si>
  <si>
    <t>АКЦИОНЕРНОЕ ОБЩЕСТВО "ЛОКОМОТИВ ҚҰРАСТЫРУ ЗАУЫТЫ"</t>
  </si>
  <si>
    <t>АКЦИОНЕРНОЕ ОБЩЕСТВО "МЕЖДУНАРОДНЫЙ АЭРОПОРТ Г. ПЕТРОПАВЛОВСКА"</t>
  </si>
  <si>
    <t>АКЦИОНЕРНОЕ ОБЩЕСТВО "ОЗЕНМУНАЙГАЗ"</t>
  </si>
  <si>
    <t>АКЦИОНЕРНОЕ ОБЩЕСТВО "УСТЬ-КАМЕНОГОРСКАЯ ПТИЦЕФАБРИКА"</t>
  </si>
  <si>
    <t>АКЦИОНЕРНОЕ ОБЩЕСТВО ДОЧЕРНИЙ БАНК "АЛЬФА-БАНК"</t>
  </si>
  <si>
    <t>АЛМАТИНСКИЙ ФИЛИАЛ № 21 ТОВАРИЩЕСТВА С ОГРАНИЧЕННОЙ ОТВЕТСТВЕННОСТЬЮ "MAGNUM CASH&amp;CARRY"</t>
  </si>
  <si>
    <t>АЛМАТИНСКИЙ ФИЛИАЛ № 23ТОВАРИЩЕСТВА С ОГРАНИЧЕННОЙ ОТВЕТСТВЕННОСТЬЮ "MAGNUM CASH&amp;CARRY"</t>
  </si>
  <si>
    <t>АЛМАТИНСКИЙ ФИЛИАЛ №12 ТОВАРИЩЕСТВА С ОГРАНИЧЕННОЙ ОТВЕТСТВЕННОСТЬЮ "MAGNUM CASH&amp;CARRY"</t>
  </si>
  <si>
    <t>АЛМАТИНСКИЙ ФИЛИАЛ №15 ТОВАРИЩЕСТВА С ОГРАНИЧЕННОЙ ОТВЕТСТВЕННОСТЬЮ "MAGNUM CASH&amp;CARRY"</t>
  </si>
  <si>
    <t>АЛМАТИНСКИЙ ФИЛИАЛ №17 ТОВАРИЩЕСТВА С ОГРАНИЧЕННОЙ ОТВЕТСТВЕННОСТЬЮ "MAGNUM CASH&amp;CARRY"</t>
  </si>
  <si>
    <t>АЛМАТИНСКИЙ ФИЛИАЛ №18 ТОВАРИЩЕСТВА С ОГРАНИЧЕННОЙ ОТВЕТСТВЕННОСТЬЮ "MAGNUM CASH&amp;CARRY"</t>
  </si>
  <si>
    <t>АЛМАТИНСКИЙ ФИЛИАЛ №19 ТОВАРИЩЕСТВА С ОГРАНИЧЕННОЙ ОТВЕТСТВЕННОСТЬЮ "MAGNUM CASH&amp;CARRY"</t>
  </si>
  <si>
    <t>АЛМАТИНСКИЙ ФИЛИАЛ №24 ТОВАРИЩЕСТВО С ОГРАНИЧЕННОЙ ОТВЕТСТВЕННОСТЬЮ "MAGNUM CASH&amp;CARRY"</t>
  </si>
  <si>
    <t>АЛМАТИНСКИЙ ФИЛИАЛ №25 ТОВАРИЩЕСТВО С ОГРАНИЧЕННОЙ ОТВЕТСТВЕННОСТЬЮ "MAGNUM CASH&amp;CARRY"</t>
  </si>
  <si>
    <t>АЛМАТИНСКИЙ ФИЛИАЛ №26 ТОВАРИЩЕСТВА С ОГРАНИЧЕННОЙ ОТВЕТСТВЕННОСТЬЮ "MAGNUM CASH&amp;CARRY"</t>
  </si>
  <si>
    <t>АЛМАТИНСКИЙ ФИЛИАЛ №27 ТОВАРИЩЕСТВО С ОГРАНИЧЕННОЙ ОТВЕТСТВЕННОСТЬЮ "MAGNUM CASH&amp;CARRY"</t>
  </si>
  <si>
    <t>АЛМАТИНСКИЙ ФИЛИАЛ №28 ТОВАРИЩЕСТВА С ОГРАНИЧЕННОЙ ОТВЕТСТВЕННОСТЬЮ "MAGNUM CASH&amp;CARRY"</t>
  </si>
  <si>
    <t>АЛМАТИНСКИЙ ФИЛИАЛ №29 ТОВАРИЩЕСТВА С ОГРАНИЧЕННОЙ ОТВЕТСТВЕННОСТЬЮ "MAGNUM CASH&amp;CARRY"</t>
  </si>
  <si>
    <t>АЛМАТИНСКИЙ ФИЛИАЛ №30 ТОВАРИЩЕСТВ С ОГРАНИЧЕННОЙ ОТВЕТСТВЕННОСТЬЮ "MAGNUM CASH&amp;CARRY"</t>
  </si>
  <si>
    <t>АЛМАТИНСКИЙ ФИЛИАЛ №31 ТОВАРИЩЕСТВА С ОГРАНИЧЕННОЙ ОТВЕТСТВЕННОСТЬЮ "MAGNUM CASH&amp;CARRY"</t>
  </si>
  <si>
    <t>АЛМАТИНСКИЙ ФИЛИАЛ №32 ТОВАРИЩЕСТВА С ОГРАНИЧЕННОЙ ОТВЕТСТВЕННОСТЬЮ "MAGNUM CASH&amp;CARRY"</t>
  </si>
  <si>
    <t>АЛМАТИНСКИЙ ФИЛИАЛ №33 ТОВАРИЩЕСТВА С ОГРАНИЧЕННОЙ ОТВЕТСТВЕННОСТЬЮ "MAGNUM CASH&amp;CARRY"</t>
  </si>
  <si>
    <t>АЛМАТИНСКИЙ ФИЛИАЛ №34 ТОВАРИЩЕСТВА С ОГРАНИЧЕННОЙ ОТВЕТСТВЕННОСТЬЮ "MAGNUM CASH&amp;CARRY"</t>
  </si>
  <si>
    <t>АЛМАТИНСКИЙ ФИЛИАЛ №35 ТОВАРИЩЕСТВА С ОГРАНИЧЕННОЙ ОТВЕТСТВЕННОСТЬЮ "MAGNUM CASH&amp;CARRY"</t>
  </si>
  <si>
    <t>АЛМАТИНСКИЙ ФИЛИАЛ АКЦИОНЕРНОГО ОБЩЕСТВА "БИПЭК АВТО КАЗАХСТАН"</t>
  </si>
  <si>
    <t>БЕЙСЕНБАЕВ ГАБИТ КАРЖАУБАЕВИЧ</t>
  </si>
  <si>
    <t>ГБОУ СШ № 10 им. В.П. Бармина</t>
  </si>
  <si>
    <t>ГККП "ОБЛАСТНОЙ МУЗЕЙ СПОРТА ИМЕНИ КАЖЫМУКАНА" УПРАВЛЕНИЯ КУЛЬТУРЫ ТУРКЕСТАНСКОЙ ОБЛАСТИ</t>
  </si>
  <si>
    <t>ГОСУДАРСТВЕННОГО УЧРЕЖДЕНИЕ "АППАРАТ АКИМА АЛМАЛИНСКОГО СЕЛЬСКОГО ОКРУГА САРКАНСКОГО РАЙОНА"</t>
  </si>
  <si>
    <t>ГОСУДАРСТВЕННОГО УЧРЕЖДЕНИЯ "АППАРАТ АКИМА АМАНГЕЛЬДИНСКОГО СЕЛЬСКОГО ОКРУГА" САРКАНСКОГО РАЙОНА</t>
  </si>
  <si>
    <t>ГОСУДАРСТВЕННОЕ КОММУНАЛЬНОЕ КАЗЕННОЕ ПРЕДПРИЯТИЕ "ДЕТСКИЙ САД "БАЛДЫРГАН" ОТДЕЛА ОБРАЗОВАНИЯ АКИМАТА ТЮЛЬКУБАССКОГО РАЙОНА"</t>
  </si>
  <si>
    <t>ГОСУДАРСТВЕННОЕ КОММУНАЛЬНОЕ КАЗЕННОЕ ПРЕДПРИЯТИЕ "ДЕТСКИЙ САД "ЕР ТӨСТІК" ОТДЕЛА ОБРАЗОВАНИЕ АКИМАТА ГОРОДА КЕНТАУ</t>
  </si>
  <si>
    <t>ГОСУДАРСТВЕННОЕ КОММУНАЛЬНОЕ КАЗЕННОЕ ПРЕДПРИЯТИЕ "ДЕТСКИЙ САД №10" ГОСУДАРСТВЕННОГО УЧРЕЖДЕНИЯ "АППАРАТА АКИМА АУЛЬНОГО ОКРУГА АЛДАШБАЙ АХУН"</t>
  </si>
  <si>
    <t>ГОСУДАРСТВЕННОЕ КОММУНАЛЬНОЕ КАЗЕННОЕ ПРЕДПРИЯТИЕ "ДЕТСКИЙ САД №12 "САМАЛ" АППАРАТА АКИМА АУЛЬНОГО ОКРУГА ИРКОЛ"</t>
  </si>
  <si>
    <t>ГОСУДАРСТВЕННОЕ КОММУНАЛЬНОЕ КАЗЕННОЕ ПРЕДПРИЯТИЕ "ДЕТСКИЙ САД №9" ДОСТЫҚ" ГОСУДАРСТВЕННОГО УЧРЕЖДЕНИЯ "АППАРАТ АКИМА АУЛЬНОГО ОКРУГА ІІІ ИНТЕРНАЦИОНАЛ"</t>
  </si>
  <si>
    <t>ГОСУДАРСТВЕННОЕ КОММУНАЛЬНОЕ КАЗЕННОЕ ПРЕДПРИЯТИЕ "ДЕТСКИЙ ЯСЛИ-САД "БАЛБӨБЕК" ОТДЕЛА ОБРАЗОВАНИЯ КАЗЫГУРТСКОГО РАЙОНА</t>
  </si>
  <si>
    <t>ГОСУДАРСТВЕННОЕ КОММУНАЛЬНОЕ КАЗЕННОЕ ПРЕДПРИЯТИЕ "ДЕТСКИЙ ЯСЛИ-САД "БӘЙТЕРЕК" ОТДЕЛА ОБРАЗОВАНИЯ КАЗЫГУРТСКОГО РАЙОНА</t>
  </si>
  <si>
    <t>ГОСУДАРСТВЕННОЕ КОММУНАЛЬНОЕ КАЗЕННОЕ ПРЕДПРИЯТИЕ "ДОМ КУЛЬТУРЫ АУЛА ІІІ ИНТЕРНАЦИОНАЛ" ГОСУДАРСТВЕННОГО УЧРЕЖДЕНИЯ "АППАРАТ АКИМА АУЛЬНОГО ОКРУГА ІІІ ИНТЕРНАЦИОНАЛ"</t>
  </si>
  <si>
    <t>ГОСУДАРСТВЕННОЕ КОММУНАЛЬНОЕ КАЗЕННОЕ ПРЕДПРИЯТИЕ "ДОШКОЛЬНАЯ ОРГАНИЗАЦИЯ №32 "ҚУАНЫШ" ГОСУДАРСТВЕННОГО УЧРЕЖДЕНИЯ "ОТДЕЛ ОБРАЗОВАНИЯ ГОРОДА АКТОБЕ"</t>
  </si>
  <si>
    <t>ГОСУДАРСТВЕННОЕ КОММУНАЛЬНОЕ КАЗЕННОЕ ПРЕДПРИЯТИЕ "ЗАПАДНО-КАЗАХСТАНСКИЙ ИНДУСТРИАЛЬНЫЙ КОЛЛЕДЖ" УПРАВЛЕНИЯ ОБРАЗОВАНИЯ АКИМАТА ЗАПАДНО-КАЗАХСТАНСКОЙ ОБЛАСТИ</t>
  </si>
  <si>
    <t>ГОСУДАРСТВЕННОЕ КОММУНАЛЬНОЕ КАЗЕННОЕ ПРЕДПРИЯТИЕ "КЕНТАУСКИЙ ДОМ ШКОЛЬНИКОВ" АКИМАТА ГОРОДА КЕНТАУ</t>
  </si>
  <si>
    <t>ГОСУДАРСТВЕННОЕ КОММУНАЛЬНОЕ КАЗЕННОЕ ПРЕДПРИЯТИЕ "САРЫКОЛЬСКИЙ РАЙОННЫЙ ДОМ КУЛЬТУРЫ"</t>
  </si>
  <si>
    <t>ГОСУДАРСТВЕННОЕ КОММУНАЛЬНОЕ КАЗЕННОЕ ПРЕДПРИЯТИЕ "СЕЛЬСКИЙ ДОМ КУЛЬТУРЫ КОЖАБАХЫ" АППАРАТА АКИМА СЕЛЬСКОГО ОКРУГА АРАНДЫ</t>
  </si>
  <si>
    <t>ГОСУДАРСТВЕННОЕ КОММУНАЛЬНОЕ КАЗЕННОЕ ПРЕДПРИЯТИЕ "ХОРЕОГРАФИЧЕСКАЯ ШКОЛА "КАРНАВАЛ" АКИМАТА ГОРОДА КОСТАНАЯ ОТДЕЛА ОБРАЗОВАНИЯ АКИМАТА ГОРОДА КОСТАНАЯ</t>
  </si>
  <si>
    <t>ГОСУДАРСТВЕННОЕ КОММУНАЛЬНОЕ КАЗЕННОЕ ПРЕДПРИЯТИЕ "ХУДОЖЕСТВЕННАЯ ШКОЛА ИМЕНИ А.И.НИКИФОРОВА ОТДЕЛА ОБРАЗОВАНИЯ АКИМАТА ГОРОДА КОСТАНАЯ"</t>
  </si>
  <si>
    <t>ГОСУДАРСТВЕННОЕ КОММУНАЛЬНОЕ КАЗЕННОЕ ПРЕДПРИЯТИЕ "ЯСЛИ - ДЕТСКИЙ САД №5 "АҚКОЯН" АППАРАТА АКИМА СЕЛЬСКОГО ОКРУГА ОРКЕНДЕУ"</t>
  </si>
  <si>
    <t>ГОСУДАРСТВЕННОЕ КОММУНАЛЬНОЕ КАЗЕННОЕ ПРЕДПРИЯТИЕ "ЯСЛИ-ДЕТСКИЙ САД БАЛДЫРГАН" АППАРАТА АКИМА СЕЛЬСКОГО ОКРУГА КУМКЕНТ СОЗАКСКОГО РАЙОНА"</t>
  </si>
  <si>
    <t>ГОСУДАРСТВЕННОЕ КОММУНАЛЬНОЕ КАЗЕННОЕ ПРЕДПРИЯТИЕ "ЯСЛИ-САД "ҚЫЗҒАЛДАҚ" АКИМАТА ФЁДОРОВСКОГО РАЙОНА</t>
  </si>
  <si>
    <t>ГОСУДАРСТВЕННОЕ КОММУНАЛЬНОЕ КАЗЕННОЕ ПРЕДПРИЯТИЕ "ЯСЛИ-САД "ТАҢШОЛПАН" ОТДЕЛА ОБРАЗОВАНИЯ АКИМАТА ГОРОДА КЕНТАУ</t>
  </si>
  <si>
    <t>ГОСУДАРСТВЕННОЕ КОММУНАЛЬНОЕ КАЗЕННОЕ ПРЕДПРИЯТИЕ "ЯСЛИ-САД № 40 "БОЛАШАҚ" ОТДЕЛА ОБРАЗОВАНИЯ ГОРОДА УРАЛЬСКА АКИМАТА ГОРОДА УРАЛЬСКА</t>
  </si>
  <si>
    <t>ГОСУДАРСТВЕННОЕ КОММУНАЛЬНОЕ КАЗЕННОЕ ПРЕДПРИЯТИЕ "ЯСЛИ-САД"АҚЕРКЕ" АКИМАТА ФЁДОРОВСКОГО РАЙОНА</t>
  </si>
  <si>
    <t>ГОСУДАРСТВЕННОЕ КОММУНАЛЬНОЕ КАЗЕННОЕ ПРЕДПРИЯТИЕ «СПЕЦИАЛИЗИРОВАННАЯ ДЕТСКО-ЮНОШЕСКАЯ ШКОЛА ОЛИМПИЙСКОГО РЕЗЕРВА №1» УПРАВЛЕНИЯ ФИЗИЧЕСКОЙ КУЛЬТУРЫ И СПОРТА ЗАПАДНО-КАЗАХСТАНСКОЙ ОБЛАСТИ</t>
  </si>
  <si>
    <t>ГОСУДАРСТВЕННОЕ КОММУНАЛЬНОЕ КАЗЕННОЕ ПРЕДПРИЯТИЕ ДЕТСКИЙ САД "БАЛАПАН" ГОСУДАРСТВЕННОГО УЧЕРЕЖДЕНИЯ "АППАРАТ АКИМА АКЫН САРИНСКОГО СЕЛЬСКОГО ОКРУГА ЕСКЕЛЬДИНСКОГО РАЙОНА</t>
  </si>
  <si>
    <t>ГОСУДАРСТВЕННОЕ КОММУНАЛЬНОЕ КАЗЕННОЕ ПРЕДПРИЯТИЕ ДЕТСКИЙ САД "БАЛДЫРГАН" ГОСУДАРСТВЕННОГО УЧРЕЖДЕНИЯ "АППАРАТ АКИМА ТУЛЕНГУТСКОГО СЕЛЬСКОГО ОКРУГА ЕСКЕЛЬДИНСКОГО РАЙОНА"</t>
  </si>
  <si>
    <t>ГОСУДАРСТВЕННОЕ КОММУНАЛЬНОЕ КАЗЕННОЕ ПРЕДПРИЯТИЕ ДЕТСКИЙ САД "КҮНШУАҚ" ГОСУДАРСТВЕННОГО УЧРЕЖДЕНИЯ "АППАРАТА АКИМА КОКЖАЗЫКСКОГО СЕЛЬСКОГО ОКРУГА"</t>
  </si>
  <si>
    <t>ГОСУДАРСТВЕННОЕ КОММУНАЛЬНОЕ ПРЕДПРИЯТИЕ "АЙТЕКЕБИЙСКАЯ РАЙОННАЯ БОЛЬНИЦА" НА ПРАВЕ ХОЗЯЙСТВЕННОГО ВЕДЕНИЯ ГОСУДАРСТВЕННОГО УЧРЕЖДЕНИЯ "УПРАВЛЕНИЕ ЗДРАВООХРАНЕНИЯ АКТЮБИНСКОЙ ОБЛАСТИ"</t>
  </si>
  <si>
    <t>ГОСУДАРСТВЕННОЕ КОММУНАЛЬНОЕ ПРЕДПРИЯТИЕ "БАЙГАНИНСКАЯ РАЙОННАЯ БОЛЬНИЦА" НА ПРАВЕ ХОЗЯЙСТВЕННОГО ВЕДЕНИЯ ГОСУДАРСТВЕННОГО УЧРЕЖДЕНИЯ "УПРАВЛЕНИЕ ЗДРАВООХРАНЕНИЯ АКТЮБИНСКОЙ ОБЛАСТИ"</t>
  </si>
  <si>
    <t>ГОСУДАРСТВЕННОЕ КОММУНАЛЬНОЕ ПРЕДПРИЯТИЕ "КАРГАЛИНСКАЯ ГОРОДСКАЯ БОЛЬНИЦА" НА ПРАВЕ ХОЗЯЙСТВЕННОГО ВЕДЕНИЯ ГОСУДАРСТВЕННОГО УЧРЕЖДЕНИЯ "УПРАВЛЕНИЕ ЗДРАВООХРАНЕНИЯ АКТЮБИНСКОЙ ОБЛАСТИ"</t>
  </si>
  <si>
    <t>ГОСУДАРСТВЕННОЕ КОММУНАЛЬНОЕ ПРЕДПРИЯТИЕ "КОСТАНАЙСКАЯ ГОРОДСКАЯ ВЕТЕРИНАРНАЯ СТАНЦИЯ" АКИМАТА ГОРОДА КОСТАНАЯ ГОСУДАРСТВЕННОГО УЧРЕЖДЕНИЯ "ОТДЕЛ ВЕТЕРИНАРИИ АКИМАТА ГОРОДА КОСТАНАЯ"</t>
  </si>
  <si>
    <t>ГОСУДАРСТВЕННОЕ КОММУНАЛЬНОЕ ПРЕДПРИЯТИЕ "УИЛСКАЯ РАЙОННАЯ БОЛЬНИЦА" НА ПРАВЕ ХОЗЯЙСТВЕННОГО ВЕДЕНИЯ ГОСУДАРСТВЕННОГО УЧРЕЖДЕНИЯ "УПРАВЛЕНИЕ ЗДРАВООХРАНЕНИЯ АКТЮБИНСКОЙ ОБЛАСТИ"</t>
  </si>
  <si>
    <t>ГОСУДАРСТВЕННОЕ КОММУНАЛЬНОЕ ПРЕДПРИЯТИЕ НА ПРАВЕ ХОЗЯЙСТВЕННОГО ВЕДЕНИЯ "ВЕТЕРИНАРНАЯ СТАНЦИЯ ИЛИЙСКОГО РАЙОНА С ВЕТЕРИНАРНЫМИ ПУНКТАМИ" ГОСУДАРСТВЕННОГО УЧЕРЕЖДЕНИЯ "УПРАВЛЕНИЕ ВЕТЕРИНАРИИ АЛМАТИНСКОЙ ОБЛАСТИ"</t>
  </si>
  <si>
    <t>ГОСУДАРСТВЕННОЕ КОММУНАЛЬНОЕ ПРЕДПРИЯТИЕ НА ПРАВЕ ХОЗЯЙСТВЕННОГО ВЕДЕНИЯ "ЕСКЕЛЬДИНСКАЯ ЦЕНТРАЛЬНАЯ РАЙОННАЯ БОЛЬНИЦА" ГОСУДАРСТВЕННОГО УЧРЕЖДЕНИЯ "УПРАВЛЕНИЯ ЗДРАВООХРАНЕНИЯ АЛМАТИНСКОЙ ОБЛАСТИ" АКИМАТА АЛМАТИНСКОЙ ОБЛАСТИ</t>
  </si>
  <si>
    <t>ГОСУДАРСТВЕННОЕ КОММУНАЛЬНОЕ ПРЕДПРИЯТИЕ НА ПРАВЕ ХОЗЯЙСТВЕННОГО ВЕДЕНИЯ "ІЛЕ КОММУНАЛДЫҚ ШАРУАШЫЛЫҒЫ" ГОСУДАРСТВЕННОГО УЧРЕЖДЕНИЯ АППАРАТА АКИМА ИЛИЙСКОГО РАЙОНА</t>
  </si>
  <si>
    <t>ГОСУДАРСТВЕННОЕ КОММУНАЛЬНОЕ ПРЕДПРИЯТИЕ НА ПРАВЕ ХОЗЯЙСТВЕННОГО ВЕДЕНИЯ "РАЙОННАЯ БОЛЬНИЦА" С. ШЕЛЕК ЕНБЕКШИКАЗАХСКОГО РАЙОНА ГОСУДАРСТВЕННОГО УЧРЕЖДЕНИЯ "УПРАВЛЕНИЕ ЗДРАВООХРАНЕНИЯ АЛМАТИНСКОЙ ОБЛАСТИ"</t>
  </si>
  <si>
    <t>ГОСУДАРСТВЕННОЕ КОММУНАЛЬНОЕ ПРЕДПРИЯТИЕ НА ПРАВЕ ХОЗЯЙСТВЕННОГО ВЕДЕНИЯ "ЦЕНТРАЛЬНАЯ ГОРОДСКАЯ КЛИНИЧЕСКАЯ БОЛЬНИЦА" УПРАВЛЕНИЯ ЗДРАВООХРАНЕНИЯ ГОРОДА АЛМАТЫ</t>
  </si>
  <si>
    <t>ГОСУДАРСТВЕННОЕ КОММУНАЛЬНОЕ УЧРЕЖДЕНИЕ "СРЕДНЯЯ ШКОЛА №9" ГОСУДАРСТВЕННОГО УЧРЕЖДЕНИЯ "ОТДЕЛА ОБРАЗОВАНИЯ ИЛИЙСКОГО РАЙОНА"</t>
  </si>
  <si>
    <t>ГОСУДАРСТВЕННОЕ УЧРЕЖДЕНИЕ "АППАРАТ АКИМА ВЕСЕЛОРОЩИНСКОГО СЕЛЬСКОГО ОКРУГА ЖЕЛЕЗИНСКОГО РАЙОНА"</t>
  </si>
  <si>
    <t>ГОСУДАРСТВЕННОЕ УЧРЕЖДЕНИЕ "АППАРАТ АКИМА ГОРОДА СТЕПНЯКА" РАЙОНА БИРЖАН САЛ</t>
  </si>
  <si>
    <t>ГОСУДАРСТВЕННОЕ УЧРЕЖДЕНИЕ "АППАРАТ АКИМА ЖАНАДАЛИНСКОГО СЕЛЬСКОГО ОКРУГА ЖАРКАИНСКОГО РАЙОНА"</t>
  </si>
  <si>
    <t>ГОСУДАРСТВЕННОЕ УЧРЕЖДЕНИЕ "АППАРАТ АКИМА КАЛАМ-КАРАСУСКОГО СЕЛЬСКОГО ОКРУГА ДЖАНГЕЛЬДИНСКОГО РАЙОНА"</t>
  </si>
  <si>
    <t>ГОСУДАРСТВЕННОЕ УЧРЕЖДЕНИЕ "АППАРАТ АКИМА КАРАБОГЕТСКОГО СЕЛЬСКОГО ОКРУГА САРКАНСКОГО РАЙОНА"</t>
  </si>
  <si>
    <t>ГОСУДАРСТВЕННОЕ УЧРЕЖДЕНИЕ "АППАРАТ АКИМА КОЙЛЫКСКОГО СЕЛЬСКОГО ОКРУГА САРКАНСКОГО РАЙОНА"</t>
  </si>
  <si>
    <t>ГОСУДАРСТВЕННОЕ УЧРЕЖДЕНИЕ "АППАРАТ АКИМА КОСЩИНСКОГО СЕЛЬСКОГО ОКРУГА"</t>
  </si>
  <si>
    <t>ГОСУДАРСТВЕННОЕ УЧРЕЖДЕНИЕ "АППАРАТ АКИМА ҚОЯНДИНСКОГО СЕЛЬСКОГО ОКРУГА ГОРОДА ЭКИБАСТУЗА"</t>
  </si>
  <si>
    <t>ГОСУДАРСТВЕННОЕ УЧРЕЖДЕНИЕ "АППАРАТ АКИМА МАЙКАРАГАЙСКОГО СЕЛЬСКОГО ОКРУГА РАЙОНА АҚҚУЛЫ"</t>
  </si>
  <si>
    <t>ГОСУДАРСТВЕННОЕ УЧРЕЖДЕНИЕ "АППАРАТ АКИМА МАКАНЧИНСКОГО СЕЛЬСКОГО ОКРУГА УРДЖАРСКОГО РАЙОНА ВОСТОЧНО-КАЗАХСТАНСКОЙ ОБЛАСТИ"</t>
  </si>
  <si>
    <t>ГОСУДАРСТВЕННОЕ УЧРЕЖДЕНИЕ "АППАРАТ АКИМА МАСАКСКОГО СЕЛЬСКОГО ОКРУГА"</t>
  </si>
  <si>
    <t>ГОСУДАРСТВЕННОЕ УЧРЕЖДЕНИЕ "АППАРАТ АКИМА ОТЕКСКОГО СЕЛЬСКОГО ОКРУГА КОБДИНСКОГО РАЙОНА АКТЮБИНСКОЙ ОБЛАСТИ"</t>
  </si>
  <si>
    <t>ГОСУДАРСТВЕННОЕ УЧРЕЖДЕНИЕ "АППАРАТ АКИМА СЕЛА КАЙНАР НУРИНСКОГО РАЙОНА"</t>
  </si>
  <si>
    <t>ГОСУДАРСТВЕННОЕ УЧРЕЖДЕНИЕ "АППАРАТ АКИМА СЕЛА ПЯТИГОРСКОЕ ЖАРКАИНСКОГО РАЙОНА"</t>
  </si>
  <si>
    <t>ГОСУДАРСТВЕННОЕ УЧРЕЖДЕНИЕ "АППАРАТ АКИМА СЕЛЬСКОГО ОКРУГА КУМКЕНТ СОЗАКСКОГО РАЙОНА"</t>
  </si>
  <si>
    <t>ГОСУДАРСТВЕННОЕ УЧРЕЖДЕНИЕ "АППАРАТ АКИМА СЕЛЬСКОГО ОКРУГА ШУ СОЗАКСКОГО РАЙОНА"</t>
  </si>
  <si>
    <t>ГОСУДАРСТВЕННОЕ УЧРЕЖДЕНИЕ "АППАРАТ АКИМА ЫНТАЛИНСКОГО СЕЛЬСКОГО ОКРУГА АЛАКОЛЬСКОГО РАЙОНА"</t>
  </si>
  <si>
    <t>ГОСУДАРСТВЕННОЕ УЧРЕЖДЕНИЕ "БЕСТАУСКАЯ ОСНОВНАЯ ШКОЛА ОТДЕЛА ОБРАЗОВАНИЯ АКИМАТА КАМЫСТИНСКОГО РАЙОНА"</t>
  </si>
  <si>
    <t>ГОСУДАРСТВЕННОЕ УЧРЕЖДЕНИЕ "БЕСТЮБИНСКАЯ СРЕДНЯЯ ШКОЛА ОТДЕЛА ОБРАЗОВАНИЯ АКИМАТА КАМЫСТИНСКОГО РАЙОНА"</t>
  </si>
  <si>
    <t>ГОСУДАРСТВЕННОЕ УЧРЕЖДЕНИЕ "ЖАЙЫЛМИНСКАЯ ОСНОВНАЯ ШКОЛА ОТДЕЛА ОБРАЗОВАНИЯ АКИМАТА КАМЫСТИНСКОГО РАЙОНА"</t>
  </si>
  <si>
    <t>ГОСУДАРСТВЕННОЕ УЧРЕЖДЕНИЕ "КАМЫСТИНСКАЯ СРЕДНЯЯ ШКОЛА № 2 ОТДЕЛА ОБРАЗОВАНИЯ АКИМАТА КАМЫСТИНСКОГО РАЙОНА"</t>
  </si>
  <si>
    <t>ГОСУДАРСТВЕННОЕ УЧРЕЖДЕНИЕ "КАРАБАТЫРСКАЯ СРЕДНЯЯ ШКОЛА ОТДЕЛА ОБРАЗОВАНИЯ АКИМАТА КАМЫСТИНСКОГО РАЙОНА"</t>
  </si>
  <si>
    <t>ГОСУДАРСТВЕННОЕ УЧРЕЖДЕНИЕ "КЛОЧКОВСКАЯ СРЕДНЯЯ ШКОЛА ОТДЕЛА ОБРАЗОВАНИЯ АКИМАТА КАМЫСТИНСКОГО РАЙОНА"</t>
  </si>
  <si>
    <t>ГОСУДАРСТВЕННОЕ УЧРЕЖДЕНИЕ "КЫЗЫЛЖАРСКАЯ СРЕДНЯЯ ШКОЛА" ОТДЕЛА ОБРАЗОВАНИЯ АСТРАХАНСКОГО РАЙОНА</t>
  </si>
  <si>
    <t>ГОСУДАРСТВЕННОЕ УЧРЕЖДЕНИЕ "НАЧАЛЬНАЯ ШКОЛА ИМ.СЕЙФУЛЛИНА"</t>
  </si>
  <si>
    <t>ГОСУДАРСТВЕННОЕ УЧРЕЖДЕНИЕ "ОСНОВНАЯ ОБЩЕОБРАЗОВАТЕЛЬНАЯ ШКОЛА № 32 ГОРОДА ПАВЛОДАРА"</t>
  </si>
  <si>
    <t>ГОСУДАРСТВЕННОЕ УЧРЕЖДЕНИЕ "ОТДЕЛ ЗАНЯТОСТИ И СОЦИАЛЬНЫХ ПРОГРАММ ГОРОДА ПАВЛОДАРА"</t>
  </si>
  <si>
    <t>ГОСУДАРСТВЕННОЕ УЧРЕЖДЕНИЕ "ОТДЕЛ ОБРАЗОВАНИЯ АКИМАТА САРЫКОЛЬСКОГО РАЙОНА"</t>
  </si>
  <si>
    <t>ГОСУДАРСТВЕННОЕ УЧРЕЖДЕНИЕ "ОТДЕЛ ЭКОНОМИКИ И БЮДЖЕТНОГО ПЛАНИРОВАНИЯ АКИМАТА ГОРОДА АРКАЛЫКА"</t>
  </si>
  <si>
    <t>ГОСУДАРСТВЕННОЕ УЧРЕЖДЕНИЕ "ПРИМАГНАЙСКАЯ НАЧАЛЬНАЯ ШКОЛА ОТДЕЛА ОБРАЗОВАНИЯ АКИМАТА КАРАБАЛЫКСКОГО РАЙОНА"</t>
  </si>
  <si>
    <t>ГОСУДАРСТВЕННОЕ УЧРЕЖДЕНИЕ "СЛУЖБА ПОЖАРОТУШЕНИЯ И АВАРИЙНО-СПАСАТЕЛЬНЫХ РАБОТ ДЕПАРТАМЕНТА ПО ЧРЕЗВЫЧАЙНЫМ СИТУАЦИЯМ ЖАМБЫЛСКОЙ ОБЛАСТИ (ГОРОД ТАРАЗ) КОМИТЕТА ПО ЧРЕЗВЫЧАЙНЫМ СИТУАЦИЯМ МИНИСТЕРСТВА ВНУТРЕННИХ ДЕЛ РЕСПУБЛИКИ КАЗАХСТАН"</t>
  </si>
  <si>
    <t>ГОСУДАРСТВЕННОЕ УЧРЕЖДЕНИЕ "СРЕДНЯЯ ОБЩЕОБРАЗОВАТЕЛЬНАЯ ШКОЛА № 31 ГОРОДА ПАВЛОДАРА"</t>
  </si>
  <si>
    <t>ГОСУДАРСТВЕННОЕ УЧРЕЖДЕНИЕ "СРЕДНЯЯ ОБЩЕОБРАЗОВАТЕЛЬНАЯ ШКОЛА № 33" ГОРОДА ПАВЛОДАРА"</t>
  </si>
  <si>
    <t>ГОСУДАРСТВЕННОЕ УЧРЕЖДЕНИЕ "СРЕДНЯЯ ШКОЛА №122 ОТДЕЛА ОБРАЗОВАНИЯ АКИМАТА ГОРОДА КОСТАНАЯ"</t>
  </si>
  <si>
    <t>ГОСУДАРСТВЕННОЕ УЧРЕЖДЕНИЕ "СРЕДНЯЯ ШКОЛА №23 ИМЕНИ М. КОЗЫБАЕВА ОТДЕЛА ОБРАЗОВАНИЯ АКИМАТА ГОРОДА КОСТАНАЯ"</t>
  </si>
  <si>
    <t>ГОСУДАРСТВЕННОЕ УЧРЕЖДЕНИЕ "ТАЛДЫКОЛЬСКАЯ ОСНОВНАЯ ШКОЛА ОТДЕЛА ОБРАЗОВАНИЯ АКИМАТА КАМЫСТИНСКОГО РАЙОНА"</t>
  </si>
  <si>
    <t>ГОСУДАРСТВЕННОЕ УЧРЕЖДЕНИЕ "УПРАВЛЕНИЕ ПОЛИЦИИ ГОРОДА СЕМЕЙ ДЕПАРТАМЕНТА ПОЛИЦИИ ВОСТОЧНО-КАЗАХСТАНСКОЙ ОБЛАСТИ МИНИСТЕРСТВА ВНУТРЕННИХ ДЕЛ РЕСПУБЛИКИ КАЗАХСТАН"</t>
  </si>
  <si>
    <t>ГОСУДАРСТВЕННОЕ УЧРЕЖДЕНИЕ “МИЯЛИНСКАЯ СРЕДНЯЯ ШКОЛА”</t>
  </si>
  <si>
    <t>ГОСУДАРСТВЕННОЕ УЧРЕЖДЕНИЕ «АППАРАТ АКИМА СЕЛА ШИЛИ  ДЖАНГЕЛЬДИНСКОГО РАЙОНА»</t>
  </si>
  <si>
    <t>ГОСУДАРСТВЕННОЕ УЧРЕЖДЕНИЕ «АППАРАТ АКИМА ШАМАЛГАНСКОГО СЕЛЬСКОГО ОКРУГА КАРАСАЙСКОГО РАЙОНА» АКИМАТА КАРАСАЙСКОГО РАЙОНА</t>
  </si>
  <si>
    <t>ГОСУДАРСТВЕННОЕ УЧРЕЖДЕНИЕ АППАРАТ АКИМА СЕЛЬСКОГО ОКУРГА ЖИБЕК ЖОЛЫ КАРАСАЙСКОГО РАЙОНА</t>
  </si>
  <si>
    <t>ЗАПАДНО-КАЗАХСТАНСКИЙ ФИЛИАЛ «АҚ БЕРЕН» ТОВАРИЩЕСТВА С ОГРАНИЧЕННОЙ ОТВЕТСТВЕННОСТЬЮ «РЕСПУБЛИКАНСКИЙ ЦЕНТРАЛЬНЫЙ ШТАБ ПРОФЕССИОНАЛЬНЫХ ВОЕНИЗИРОВАННЫХ АВАРИЙНО-СПАСАТЕЛЬНЫХ СЛУЖБ»</t>
  </si>
  <si>
    <t>Индивидуальный преприниматель "Биктимбаев Т.Ж."</t>
  </si>
  <si>
    <t>ИП "Андрющенко В. Н."</t>
  </si>
  <si>
    <t>ИП "Докаев Г. А."</t>
  </si>
  <si>
    <t>ИП "Саидова П. А."</t>
  </si>
  <si>
    <t>ИП "Умарова А. А."</t>
  </si>
  <si>
    <t>ИП "Хамзина"</t>
  </si>
  <si>
    <t>ИП "ХАСТАЛ-ОГЛЫ"</t>
  </si>
  <si>
    <t>ИП "Черезданов В.В."</t>
  </si>
  <si>
    <t>ИП "Шеслер Л.А."</t>
  </si>
  <si>
    <t>ИП "Шмит А.И."</t>
  </si>
  <si>
    <t>ИП "Щербаков"</t>
  </si>
  <si>
    <t>ИП Бейсембаев Т.Ж.</t>
  </si>
  <si>
    <t>ИП Булавкина А.А.</t>
  </si>
  <si>
    <t>ИП Голубева О.В.</t>
  </si>
  <si>
    <t>ИП Джусупов Е.Е.</t>
  </si>
  <si>
    <t>ИП Докаев Д. А.</t>
  </si>
  <si>
    <t>ИП Жақсылық</t>
  </si>
  <si>
    <t>ИП Жансаринова</t>
  </si>
  <si>
    <t>ИП Зайдлер И.Р.</t>
  </si>
  <si>
    <t>ИП Исхаков</t>
  </si>
  <si>
    <t>ИП Камашев А.С.</t>
  </si>
  <si>
    <t>ИП Ким</t>
  </si>
  <si>
    <t>ИП Ланбина</t>
  </si>
  <si>
    <t>ИП ЛЕОНТЬЕВ АНДРЕЙ ФЁДОРОВИЧ</t>
  </si>
  <si>
    <t>ИП Надырбеков</t>
  </si>
  <si>
    <t>ИП Нурмышев К.Ш.</t>
  </si>
  <si>
    <t>ИП Острук Ирина Анатольевна</t>
  </si>
  <si>
    <t>ИП РАХМЕТОВА К Ж</t>
  </si>
  <si>
    <t xml:space="preserve">ИП Рыкова В. М. </t>
  </si>
  <si>
    <t>ИП Садуакасова</t>
  </si>
  <si>
    <t>ИП Стригнер В.Н.</t>
  </si>
  <si>
    <t>ИП Трефилова</t>
  </si>
  <si>
    <t>ИП Уткина</t>
  </si>
  <si>
    <t>ИП Файзулин Р.К.</t>
  </si>
  <si>
    <t>ИП Шаймерденов</t>
  </si>
  <si>
    <t>ИП Шингисов</t>
  </si>
  <si>
    <t>ІЛЕ АУДАНЫНЫҢ БІЛІМ БӨЛІМІ МЕМЛЕКЕТТІК МЕКЕМЕСІНІҢ "№ 12 ОРТА МЕКТЕП" МЕМЛЕКЕТТІК КОМУНАЛДЫҚ МЕКЕМЕСІ</t>
  </si>
  <si>
    <t>КАПИЗОВА АЛИЯ ШАПЕТОВНА</t>
  </si>
  <si>
    <t>КАРАГАНДИНСКИЙ ОБЛАСТНОЙ ФИЛИАЛ ТОВАРИЩЕСТВА С ОГРАНИЧЕННОЙ ОТВЕТСТВЕННОСТЬЮ "КАЗАХАВТОДОР"</t>
  </si>
  <si>
    <t>КАРАГАНДИНСКИЙ ФИЛИАЛ №2 ТОВАРИЩЕСТВА С ОГРАНИЧЕННОЙ ОТВЕТСТВЕННОСТЬЮ "MAGNUM CASH&amp;CARRY"</t>
  </si>
  <si>
    <t>КОММУНАЛЬНОЕ ГОСУДАРСТВЕННОЕ КАЗЕНННОЕ ПРЕДПРИЯТИЕ «КЛУБ СЕЛА БОГЕН» КОММУНАЛЬНОГО ГОСУДАРСТВЕННОГО УЧРЕЖДЕНИЯ «АППАРАТ АКИМА СЕЛЬСКОГО ОКРУГА БОГЕН»</t>
  </si>
  <si>
    <t>КОММУНАЛЬНОЕ ГОСУДАРСТВЕННОЕ КАЗЕННОЕ ПРЕДПРИЯТИЕ "АЛМАТИНСКИЙ СТРОИТЕЛЬНО-ТЕХНИЧЕСКИЙ КОЛЛЕДЖ" УПРАВЛЕНИЯ ОБРАЗОВАНИЯ ГОРОДА АЛМАТЫ</t>
  </si>
  <si>
    <t>КОММУНАЛЬНОЕ ГОСУДАРСТВЕННОЕ КАЗЕННОЕ ПРЕДПРИЯТИЕ "БАЯНАУЛЬСКИЙ МЕМОРИАЛЬНЫЙ МУЗЕЙ АКАДЕМИКА К.И.САТПАЕВА" УПРАВЛЕНИЯ КУЛЬТУРЫ, РАЗВИТИЯ ЯЗЫКОВ И АРХИВНОГО ДЕЛА ПАВЛОДАРСКОЙ ОБЛАСТИ, АКИМАТА ПАВЛОДАРСКОЙ ОБЛАСТИ</t>
  </si>
  <si>
    <t>КОММУНАЛЬНОЕ ГОСУДАРСТВЕННОЕ КАЗЕННОЕ ПРЕДПРИЯТИЕ "ДЕТСКИЙ САД-ЯСЛИ №13 "ДАРИЯ" АКИМАТА ГОРОДА УСТЬ-КАМЕНОГОРСКА</t>
  </si>
  <si>
    <t>КОММУНАЛЬНОЕ ГОСУДАРСТВЕННОЕ КАЗЕННОЕ ПРЕДПРИЯТИЕ "КЛУБ СЕЛА МЕРГЕНСАЙ" КОММУНАЛЬНОГО ГОСУДАРСТВЕННОГО УЧРЕЖДЕНИЯ "АППАРАТ АКИМА СЕЛЬСКОГО ОКРУГА МЕРГЕНСАЙ"</t>
  </si>
  <si>
    <t>КОММУНАЛЬНОЕ ГОСУДАРСТВЕННОЕ КАЗЕННОЕ ПРЕДПРИЯТИЕ "КОСТАНАЙСКИЙ КОЛЛЕДЖ БЫТСЕРВИСА" УПРАВЛЕНИЯ ОБРАЗОВАНИЯ АКИМАТА КОСТАНАЙСКОЙ ОБЛАСТИ</t>
  </si>
  <si>
    <t>КОММУНАЛЬНОЕ ГОСУДАРСТВЕННОЕ КАЗЕННОЕ ПРЕДПРИЯТИЕ "СЕЛЬСКИЙ КЛУБ СУТТИКУДЫК" АППАРАТА АКИМА СЕЛЬСКОГО ОКРУГА.СУТТИКУДЫК"</t>
  </si>
  <si>
    <t>КОММУНАЛЬНОЕ ГОСУДАРСТВЕННОЕ КАЗЕННОЕ ПРЕДПРИЯТИЕ "ФЕДОРОВСКИЙ СЕЛЬСКОХОЗЯЙСТВЕННЫЙ КОЛЛЕДЖ" УПРАВЛЕНИЯ ОБРАЗОВАНИЯ АКИМАТА КОСТАНАЙСКОЙ ОБЛАСТИ</t>
  </si>
  <si>
    <t>КОММУНАЛЬНОЕ ГОСУДАРСТВЕННОЕ КАЗЕННОЕ ПРЕДПРИЯТИЕ "ЦЕНТР ТЕХНИЧЕСКОГО ТВОРЧЕСТВА" ОТДЕЛА ОБРАЗОВАНИЯ АКИМАТА ШУСКОГО РАЙОНА ЖАМБЫЛСКОЙ ОБЛАСТИ</t>
  </si>
  <si>
    <t>КОММУНАЛЬНОЕ ГОСУДАРСТВЕННОЕ КАЗЕННОЕ ПРЕДПРИЯТИЕ "ШИЕЛИЙСКИЙ РАЙОННЫЙ КУЛЬТУРНО-ТВОРЧЕСКИЙ ЦЕНТР ИМЕНИ БУДАБАЯ КАБЫЛУЛЫ" ШИЕЛИЙСКОГО РАЙОННОГО ОТДЕЛА КУЛЬТУРЫ И РАЗВИТИЯ ЯЗЫКОВ</t>
  </si>
  <si>
    <t>КОММУНАЛЬНОЕ ГОСУДАРСТВЕННОЕ КАЗЕННОЕ ПРЕДПРИЯТИЕ "ЯСЛИ САД №16 "ПЕРИЗАТ" КОММУНАЛЬНОГО ГОСУДАРСТВЕННОГО УЧРЕЖДЕНИЯ "АППАРАТА АКИМА СЕЛЬСКОГО ОКРУГА АКТОБЕ"</t>
  </si>
  <si>
    <t>КОММУНАЛЬНОЕ ГОСУДАРСТВЕННОЕ КАЗЕННОЕ ПРЕДПРИЯТИЕ "ЯСЛИ-САД "БАЛАҚАЙ" АКИМАТА ГОРОДА КАРАГАНДЫ ГОСУДАРСТВЕННОГО УЧРЕЖДЕНИЯ "ОТДЕЛ ОБРАЗОВАНИЯ ГОРОДА КАРАГАНДЫ"</t>
  </si>
  <si>
    <t>КОММУНАЛЬНОЕ ГОСУДАРСТВЕННОЕ КАЗЕННОЕ ПРЕДПРИЯТИЕ "ЯСЛИ-САД №8 "ҚЫЗҒАЛДАҚ" КОММУНАЛЬНОГО ГОСУДАРСТВЕННОГО УЧРЕЖДЕНИЯ "АППАРАТ АКИМА СЕЛЬСКОГО ОКРУГА ДАУЫЛКОЛЬ"</t>
  </si>
  <si>
    <t>КОММУНАЛЬНОЕ ГОСУДАРСТВЕННОЕ КАЗЕННОЕ ПРЕДПРИЯТИЕ «СЕЛЬСКИЙ КЛУБ ЖЕТИКОЛЬ АППАРАТА АКИМА СЕЛЬСКОГО ОКРУГА ЖЕТИКОЛЬ»</t>
  </si>
  <si>
    <t>КОММУНАЛЬНОЕ ГОСУДАРСТВЕННОЕ КАЗЕННОЕ ПРЕДПРИЯТИЕ ДЕТСКИЙ САД "РАУАН" КОММУНАЛЬНОГО ГОСУДАРСТВЕННОГО УЧРЕЖДЕНИЯ "АППАРАТ АКИМА СЕЛЬСКОГО ОКРУГА РАЙЫМ"</t>
  </si>
  <si>
    <t>КОММУНАЛЬНОЕ ГОСУДАРСТВЕННОЕ КАЗЕННОЕ ПРЕДПРИЯТИЕ ДЕТСКИЙ САД "ШАТТЫК" КОММУНАЛЬНОГО ГОСУДАРСТВЕННОГО УЧРЕЖДЕНИЯ "АППАРАТ АКИМА СЕЛЬСКОГО ОКРУГА КАРАКУМ"</t>
  </si>
  <si>
    <t>КОММУНАЛЬНОЕ ГОСУДАРСТВЕННОЕ КАЗЕННОЕ ПРЕДПРИЯТИЕ ЯСЛИ САД "АКБОТА" КОММУНАЛЬНОГО ГОСУДАРСТВЕННОГО УЧРЕЖДЕНИЯ "АППАРАТ АКИМА СЕЛЬСКОГО ОКРУГА РАЙЫМ"</t>
  </si>
  <si>
    <t>КОММУНАЛЬНОЕ ГОСУДАРСТВЕННОЕ ПРЕДПРИЯТИЕ "КОСТАНАЙСКИЙ ОБЛАСТНОЙ ПРОТИВОТУБЕРКУЛЕЗНЫЙ ДИСПАНСЕР" УПРАВЛЕНИЯ ЗДРАВООХРАНЕНИЯ АКИМАТА КОСТАНАЙСКОЙ ОБЛАСТИ</t>
  </si>
  <si>
    <t>КОММУНАЛЬНОЕ ГОСУДАРСТВЕННОЕ ПРЕДПРИЯТИЕ "ЦЕНТРАЛЬНАЯ БОЛЬНИЦА Г.ШАХТИНСК" АКИМАТА КАРАГАНДИНСКОЙ ОБЛАСТИ УПРАВЛЕНИЯ ЗДРАВООХРАНЕНИЯ КАРАГАНДИНСКОЙ ОБЛАСТИ</t>
  </si>
  <si>
    <t>КОММУНАЛЬНОЕ ГОСУДАРСТВЕННОЕ ПРЕДПРИЯТИЕ НА ПРАВЕ ХОЗЯЙСТВЕННОГО ВЕДЕНИЯ "ВОСТОЧНО-КАЗАХСТАНСКИЙ ОБЛАСТНОЙ ЦЕНТР КРОВИ" УПРАВЛЕНИЯ ЗДРАВООХРАНЕНИЯ ВОСТОЧНО-КАЗАХСТАНСКОЙ ОБЛАСТИ.</t>
  </si>
  <si>
    <t>КОММУНАЛЬНОЕ ГОСУДАРСТВЕННОЕ ПРЕДПРИЯТИЕ НА ПРАВЕ ХОЗЯЙСТВЕННОГО ВЕДЕНИЯ "СПЕЦИАЛИЗИРОВАННОЕ МНОГООТРАСЛЕВОЕ ПРЕДПРИЯТИЕ ТОЛЕ БИ" ОТДЕЛА ЖИЛИЩНО-КОММУНАЛЬНОГО ХОЗЯЙСТВА</t>
  </si>
  <si>
    <t>КОММУНАЛЬНОЕ ГОСУДАРСТВЕННОЕ ПРЕДПРИЯТИЕ НА ПРАВЕ ХОЗЯЙСТВЕННОГО ВЕДЕНИЯ "ШУСКАЯ ЦЕНТРАЛЬНАЯ РАЙОННАЯ БОЛЬНИЦА УПРАВЛЕНИЯ ЗДРАВООХРАНЕНИЯ АКИМАТА ЖАМБЫЛСКОЙ ОБЛАСТИ"</t>
  </si>
  <si>
    <t>КОММУНАЛЬНОЕ ГОСУДАРСТВЕННОЕ УЧРЕЖДЕНИЕ "АППАРАТ АКИМА ДЕГЕРЕССКОГО СЕЛЬСКОГО ОКРУГА" АКИМАТА ЖАМБЫЛСКОГО РАЙОНА</t>
  </si>
  <si>
    <t>КОММУНАЛЬНОЕ ГОСУДАРСТВЕННОЕ УЧРЕЖДЕНИЕ "АППАРАТ АКИМА КЛАДБИНСКОГО СЕЛЬСКОГО ОКРУГА ЖАМБЫЛСКОГО РАЙОНА СЕВЕРО-КАЗАХСТАНСКОЙ ОБЛАСТИ"</t>
  </si>
  <si>
    <t>КОММУНАЛЬНОЕ ГОСУДАРСТВЕННОЕ УЧРЕЖДЕНИЕ "АППАРАТ АКИМА РАЙОНА ШАЛ АКЫНА СЕВЕРО-КАЗАХСТАНСКОЙ ОБЛАСТИ"</t>
  </si>
  <si>
    <t>КОММУНАЛЬНОЕ ГОСУДАРСТВЕННОЕ УЧРЕЖДЕНИЕ "АППАРАТ АКИМА САРЫТАУКУМСКОГО СЕЛЬСКОГО ОКРУГА" АКИМАТА ЖАМБЫЛСКОГО РАЙОНА</t>
  </si>
  <si>
    <t>КОММУНАЛЬНОЕ ГОСУДАРСТВЕННОЕ УЧРЕЖДЕНИЕ "АППАРАТ АКИМА СЕЛЬСКОГО ОКРУГА АЙДАРЛЫ"</t>
  </si>
  <si>
    <t>КОММУНАЛЬНОЕ ГОСУДАРСТВЕННОЕ УЧРЕЖДЕНИЕ "АППАРАТ АКИМА СЕЛЬСКОГО ОКРУГА КАРАШЕНГЕЛЬ"</t>
  </si>
  <si>
    <t>КОММУНАЛЬНОЕ ГОСУДАРСТВЕННОЕ УЧРЕЖДЕНИЕ "АППАРАТ АКИМА СЕЛЬСКОГО ОКРУГА ШАКЕН"</t>
  </si>
  <si>
    <t>КОММУНАЛЬНОЕ ГОСУДАРСТВЕННОЕ УЧРЕЖДЕНИЕ "АППАРАТ АКИМА ТАЛАПСКОГО СЕЛЬСКОГО ОКРУГА" АКИМАТА ЖАМБЫЛСКОГО РАЙОНА</t>
  </si>
  <si>
    <t>КОММУНАЛЬНОЕ ГОСУДАРСТВЕННОЕ УЧРЕЖДЕНИЕ "БУЛАКТЫКОЛЬСКАЯ СРЕДНЯЯ ШКОЛА" ГОСУДАРСТВЕННОГО УЧРЕЖДЕНИЯ "БАЙГАНИНСКИЙ РАЙОННЫЙ ОТДЕЛ ОБРАЗОВАНИЯ"</t>
  </si>
  <si>
    <t>КОММУНАЛЬНОЕ ГОСУДАРСТВЕННОЕ УЧРЕЖДЕНИЕ "ГИМНАЗИЯ № 5" АКИМАТА ГОРОДА РУДНОГО</t>
  </si>
  <si>
    <t>КОММУНАЛЬНОЕ ГОСУДАРСТВЕННОЕ УЧРЕЖДЕНИЕ "КАБИНЕТ ПСИХОЛОГО-ПЕДАГОГИЧЕСКОЙ КОРРЕКЦИИ № 12" ЕСКЕЛЬДИНСКОГО РАЙОНА ГОСУДАРСТВЕННОГО УЧРЕЖДЕНИЯ "УПРАВЛЕНИЕ ОБРАЗОВАНИЯ АЛМАТИНСКОЙ ОБЛАСТИ"</t>
  </si>
  <si>
    <t xml:space="preserve">КОММУНАЛЬНОЕ ГОСУДАРСТВЕННОЕ УЧРЕЖДЕНИЕ "КАБИНЕТ ПСИХОЛОГО-ПЕДАГОГИЧЕСКОЙ КОРРЕКЦИИ ОТДЕЛА ОБРАЗОВАНИЯ СЫРДАРЬИНСКОГО РАЙОНА" </t>
  </si>
  <si>
    <t>КОММУНАЛЬНОЕ ГОСУДАРСТВЕННОЕ УЧРЕЖДЕНИЕ "КАРАБУЛАКСКАЯ СРЕДНЯЯ ШКОЛА" ГОСУДАРСТВЕННОГО УЧРЕЖДЕНИЯ "БАЙГАНИНСКИЙ РАЙОННЫЙ ОТДЕЛ ОБРАЗОВАНИЯ"</t>
  </si>
  <si>
    <t>КОММУНАЛЬНОЕ ГОСУДАРСТВЕННОЕ УЧРЕЖДЕНИЕ "КАРАЖАРСКАЯ СРЕДНЯЯ ШКОЛА" ГОСУДАРСТВЕННОГО УЧРЕЖДЕНИЯ "БАЙГАНИНСКИЙ РАЙОННЫЙ ОТДЕЛ ОБРАЗОВАНИЯ"</t>
  </si>
  <si>
    <t>КОММУНАЛЬНОЕ ГОСУДАРСТВЕННОЕ УЧРЕЖДЕНИЕ "МАМЛЮТСКАЯ КАЗАХСКАЯ ШКОЛА-ИНТЕРНАТ"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</si>
  <si>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"МАМЛЮТСКАЯ СРЕДНЯЯ ШКОЛА №2 МАМЛЮТСКОГО РАЙОНА СЕВЕРО-КАЗАХСТАНСКОЙ ОБЛАСТИ"</t>
  </si>
  <si>
    <t>КОММУНАЛЬНОЕ ГОСУДАРСТВЕННОЕ УЧРЕЖДЕНИЕ "НОВОДУБРОВИНСКАЯ НАЧАЛЬНАЯ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</si>
  <si>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"НОВОМИХАЙЛОВСКАЯ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</si>
  <si>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"ОБЩАЯ СРЕДНЯЯ ШКОЛА ИМЕНИ А.САРСЕНБАЕВА" ГОСУДАРСТВЕННОГО УЧРЕЖДЕНИЯ "КУРМАНГАЗИНСКИЙ РАЙОННЫЙ ОТДЕЛ ОБРАЗОВАНИЯ АТЫРАУСКОЙ ОБЛАСТИ"</t>
  </si>
  <si>
    <t>КОММУНАЛЬНОЕ ГОСУДАРСТВЕННОЕ УЧРЕЖДЕНИЕ "ОТДЕЛ ЗАНЯТОСТИ, СОЦИАЛЬНЫХ ПРОГРАММ И РЕГИСТРАЦИИ АКТОВ ГРАЖДАНСКОГО СОСТОЯНИЯ КАЗАЛИНСКОГО РАЙОНА"</t>
  </si>
  <si>
    <t>КОММУНАЛЬНОЕ ГОСУДАРСТВЕННОЕ УЧРЕЖДЕНИЕ "ОТДЕЛ ФИНАНСОВ СЫРДАРЬИНСКОГО РАЙОНА"</t>
  </si>
  <si>
    <t>КОММУНАЛЬНОЕ ГОСУДАРСТВЕННОЕ УЧРЕЖДЕНИЕ "ПОКРОВСКАЯ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</si>
  <si>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"ПСИХОНЕВРОЛОГИЧЕСКОЕ МЕДИКО-СОЦИАЛЬНОЕ УЧРЕЖДЕНИЕ №1 ГОРОДА КАРАГАНДЫ КАРАГАНДИНСКОЙ ОБЛАСТИ" УПРАВЛЕНИЯ КООРДИНАЦИИ ЗАНЯТОСТИ И СОЦИАЛЬНЫХ ПРОГРАММ КАРАГАНДИНСКОЙ ОБЛАСТИ</t>
  </si>
  <si>
    <t>КОММУНАЛЬНОЕ ГОСУДАРСТВЕННОЕ УЧРЕЖДЕНИЕ "САГИЗСКАЯ СРЕДНЯЯ ШКОЛА" ГОСУДАРСТВЕННОГО УЧРЕЖДЕНИЯ "БАЙГАНИНСКИЙ РАЙОННЫЙ ОТДЕЛ ОБРАЗОВАНИЯ"</t>
  </si>
  <si>
    <t>КОММУНАЛЬНОЕ ГОСУДАРСТВЕННОЕ УЧРЕЖДЕНИЕ "СЕЛЕТИНСКАЯ СРЕДНЯЯ ШКОЛА" ОТДЕЛА ОБРАЗОВАНИЯ ЕРЕЙМЕНТАУСКОГО РАЙОНА</t>
  </si>
  <si>
    <t>КОММУНАЛЬНОЕ ГОСУДАРСТВЕННОЕ УЧРЕЖДЕНИЕ "СРЕДНЯЯ ОБЩЕОБРАЗОВАТЕЛЬНАЯ ШКОЛА ИМЕНИ Ы.АЛТЫНСАРИНА" ОТДЕЛА ОБРАЗОВАНИЯ ТАСКАЛИНСКОГО РАЙОНА</t>
  </si>
  <si>
    <t>КОММУНАЛЬНОЕ ГОСУДАРСТВЕННОЕ УЧРЕЖДЕНИЕ "СРЕДНЯЯ ШКОЛА №15" ГОСУДАРСТВЕННОГО УЧРЕЖДЕНИЯ "ОТДЕЛ ОБРАЗОВАНИЯ ГОРОДА АКТОБЕ"</t>
  </si>
  <si>
    <t>КОММУНАЛЬНОЕ ГОСУДАРСТВЕННОЕ УЧРЕЖДЕНИЕ "СРЕДНЯЯ ШКОЛА ИМЕНИ А.С.ПУШКИНА" ГОСУДАРСТВЕННОГО УЧРЕЖДЕНИЯ "БАЙГАНИНСКИЙ РАЙОННЫЙ ОТДЕЛ ОБРАЗОВАНИЯ"</t>
  </si>
  <si>
    <t>КОММУНАЛЬНОЕ ГОСУДАРСТВЕННОЕ УЧРЕЖДЕНИЕ "СРЕДНЯЯ ШКОЛА ИМЕНИ Т.АЙБЕРГЕНОВА" ГОСУДАРСТВЕННОГО УЧРЕЖДЕНИЯ "БАЙГАНИНСКИЙ РАЙОННЫЙ ОТДЕЛ ОБРАЗОВАНИЯ"</t>
  </si>
  <si>
    <t>КОММУНАЛЬНОЕ ГОСУДАРСТВЕННОЕ УЧРЕЖДЕНИЕ "СТАДИОН ЗАТОБОЛЕЦ" ГОСУДАРСТВЕННОГО УЧРЕЖДЕНИЯ "ОТДЕЛ ФИЗИЧЕСКОЙ КУЛЬТУРЫ И СПОРТА" АКИМАТА КОСТАНАЙСКОГО РАЙОНА</t>
  </si>
  <si>
    <t>КОММУНАЛЬНОЕ ГОСУДАРСТВЕННОЕ УЧРЕЖДЕНИЕ "СТАНОВСКАЯ НАЧАЛЬНАЯ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</si>
  <si>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"ТИМАШЕВСКАЯ СРЕДНЯЯ ШКОЛА ОТДЕЛА ОБРАЗОВАНИЯ АТБАСАРСКОГО РАЙОНА"</t>
  </si>
  <si>
    <t>КОММУНАЛЬНОЕ ГОСУДАРСТВЕННОЕ УЧРЕЖДЕНИЕ "УЧРЕЖДЕНИЕ ЛЕСНОГО ХОЗЯЙСТВА "БАРАП" УПРАВЛЕНИЯ ПРИРОДНЫХ РЕСУРСОВ И РЕГУЛИРОВАНИЯ ПРИРОДОПОЛЬЗОВАНИЯ АКМОЛИНСКОЙ ОБЛАСТИ"</t>
  </si>
  <si>
    <t>КОММУНАЛЬНОЕ ГОСУДАРСТВЕННОЕ УЧРЕЖДЕНИЕ «АППАРАТ АКИМА ПОСЕЛКА САКСАУЛЬСК»</t>
  </si>
  <si>
    <t>КОММУНАЛЬНОЕ ГОСУДАРСТВЕННОЕ УЧРЕЖДЕНИЕ «ПЕРЦЕВСКАЯ ОСНОВНАЯ ШКОЛА" АКИМАТА ГОРОДА РУДНОГО</t>
  </si>
  <si>
    <t>КОММУНАЛЬНОЕ ГОСУДАРСТВЕННОЕ УЧРЕЖДЕНИЕ «ЭМБЕНСКАЯ ГОРОДСКАЯ ОБЩЕОБРАЗОВАТЕЛЬНАЯ СРЕДНЯЯ ШКОЛА №1» ГОСУДАРСТВЕННОГО УЧРЕЖДЕНИЯ «МУГАЛЖАРСКИЙ РАЙОННЫЙ ОТДЕЛ ОБРАЗОВАНИЯ»</t>
  </si>
  <si>
    <t>КОММУНАЛЬНОЕ МНОГОПРОФИЛЬНОЕ ГОСУДАРСТВЕННОЕ ПРЕДПРИЯТИЕ НА ПРАВЕ ХОЗЯЙСТВЕННОГО ВЕДЕНИЯ "ЗАЙСАН" АКИМАТА ЗАЙСАНСКОГО РАЙОНА</t>
  </si>
  <si>
    <t>КОМУННАЛЬНОЕ ГОСУДАРСТВЕННОЕ УЧРЕЖДЕНИЕ "ЛЕСНОЕ ХОЗЯЙСТВО ЖАМБЫЛСКОЕ " АКИМАТА СЕВЕРО-КАЗАХСТАНСКОЙ ОБЛАСТИ УПРАВЛЕНИЯ ПРИРОДНЫХ РЕСУРСОВ И РЕГУЛИРОВАНИЯ ПРИРОДОПОЛЬЗОВАНИЯ СЕВЕРО-КАЗАХСТАНСКОЙ ОБЛАСТИ</t>
  </si>
  <si>
    <t>КОСТАНАЙСКИЙ ФИЛИАЛ ТОВАРИЩЕСТВА С ОГРАНИЧЕННОЙ ОТВЕТСТВЕННОСТЬЮ "ВИРАЖ"</t>
  </si>
  <si>
    <t>КРЕСТЬЯНСКОЕ ХОЗЯЙСТВО ПРОЛЕТАРКА</t>
  </si>
  <si>
    <t>КФХ Карпов А</t>
  </si>
  <si>
    <t>КХ "Карлыгаш"</t>
  </si>
  <si>
    <t>КХ "КУЛОМЗИНО"</t>
  </si>
  <si>
    <t>ҚЫЗЫЛОРДА ҚАЛАСЫНЫҢ АУЫЛ ШАРУАШЫЛЫҒЫ ЖӘНЕ ВЕТЕРИНАРИЯ БӨЛІМІНІҢ "ҚЫЗЫЛОРДА ҚАЛАЛЫҚ ВЕТЕРИНАРИЯЛЫҚ СТАНЦИЯСЫ" ШАРУАШЫЛЫҚ ЖҮРГІЗУ ҚҰҚЫҒЫНДАҒЫ МЕМЛЕКЕТТІК КОММУНАЛДЫҚ КӘСІПОРНЫ</t>
  </si>
  <si>
    <t>МАМЧУР ИГОРЬ НИКОЛАЕВИЧ</t>
  </si>
  <si>
    <t>НЕГОСУДАРСТВЕННОЕ УЧРЕЖДЕНИЕ "ДОМ-ИНТЕРНАТ ПРЕСТАРЕЛЫХ И ИНВАЛИДОВ "МИЛОСЕРДИЕ"</t>
  </si>
  <si>
    <t>ИП Коробкова Т</t>
  </si>
  <si>
    <t>ПОЛНОЕ ТОВАРИЩЕСТВО "УРОЖАЙ"</t>
  </si>
  <si>
    <t>ПОЛТАВЕЦ ИРИНА ПАВЛОВНА</t>
  </si>
  <si>
    <t>ПРОИЗВОДСТВЕННЫЙ КООПЕРАТИВ "АЗОТ"</t>
  </si>
  <si>
    <t>ПРОИЗВОДСТВЕННЫЙ КООПЕРАТИВ "АЛМАТИНСКИЙ РЫБЗАВОД"</t>
  </si>
  <si>
    <t>РАКИШЕВА РАИСА АЛЕКСАНДРОВНА</t>
  </si>
  <si>
    <t>РЕСПУБЛИКАНСКОЕ ГОСУДАРСТВЕННОЕ УЧРЕЖДЕНИЕ "ВОЕННЫЙ ГОСПИТАЛЬ, ГОРОД ТАРАЗ" МИНИСТЕРСТВА ОБОРОНЫ РЕСПУБЛИКИ КАЗАХСТАН</t>
  </si>
  <si>
    <t>РЕСПУБЛИКАНСКОЕ ГОСУДАРСТВЕННОЕ УЧРЕЖДЕНИЕ "ВОИНСКАЯ ЧАСТЬ 5512 НАЦИОНАЛЬНОЙ ГВАРДИИ РЕСПУБЛИКИ КАЗАХСТАН"</t>
  </si>
  <si>
    <t>РЕСПУБЛИКАНСКОЕ ГОСУДАРСТВЕННОЕ УЧРЕЖДЕНИЕ "ВОИНСКАЯ ЧАСТЬ 6698 НАЦИОНАЛЬНЫЙ ГВАРДИИ РЕСПУБЛИКИ КАЗАХСТАН"</t>
  </si>
  <si>
    <t>РЕСПУБЛИКАНСКОЕ ГОСУДАРСТВЕННОЕ УЧРЕЖДЕНИЕ "ВОИНСКАЯ ЧАСТЬ 7552 НАЦИОНАЛЬНОЙ ГВАРДИИ РЕСПУБЛИКИ КАЗАХСТАН"</t>
  </si>
  <si>
    <t>РЕСПУБЛИКАНСКОЕ ГОСУДАРСТВЕННОЕ УЧРЕЖДЕНИЕ "ВОЙСКОВАЯ ЧАСТЬ 2018" ПОГРАНИЧНОЙ СЛУЖБЫ КОМИТЕТА НАЦИОНАЛЬНОЙ БЕЗОПАСНОСТИ РЕСПУБЛИКИ КАЗАХСТАН</t>
  </si>
  <si>
    <t>РЕСПУБЛИКАНСКОЕ ГОСУДАРСТВЕННОЕ УЧРЕЖДЕНИЕ "ВОЙСКОВАЯ ЧАСТЬ 2031" ПОГРАНИЧНОЙ СЛУЖБЫ КОМИТЕТА НАЦИОНАЛЬНОЙ БЕЗОПАСНОСТИ РЕСПУБЛИКИ КАЗАХСТАН</t>
  </si>
  <si>
    <t>РЕСПУБЛИКАНСКОЕ ГОСУДАРСТВЕННОЕ УЧРЕЖДЕНИЕ "ВОЙСКОВАЯ ЧАСТЬ 2087" ПОГРАНИЧНОЙ СЛУЖБЫ КОМИТЕТА НАЦИОНАЛЬНОЙ БЕЗОПАСНОСТИ РЕСПУБЛИКИ КАЗАХСТАН</t>
  </si>
  <si>
    <t>РЕСПУБЛИКАНСКОЕ ГОСУДАРСТВЕННОЕ УЧРЕЖДЕНИЕ "ВОЙСКОВАЯ ЧАСТЬ 63563" МИНИСТЕРСТВА ОБОРОНЫ РЕСПУБЛИКИ КАЗАХСТАН</t>
  </si>
  <si>
    <t xml:space="preserve">РЕСПУБЛИКАНСКОЕ ГОСУДАРСТВЕННОЕ УЧРЕЖДЕНИЕ «ВОЙСКОВАЯ ЧАСТЬ 2029» ПОГРАНИЧНОЙ СЛУЖБЫ КОМИТЕТА НАЦИОНАЛЬНОЙ БЕЗОПАСНОСТИ РЕСПУБЛИКИ КАЗАХСТАН </t>
  </si>
  <si>
    <t>САРЫАҒАШ АУДАНЫНЫҢ БІЛІМ БӨЛІМІНІҢ "№1 М.ӘУЕЗОВ АТЫНДАҒЫ МЕКТЕП-ГИМНАЗИЯ" КОММУНАЛДЫҚ МЕМЛЕКЕТТІК МЕКЕМЕСІ</t>
  </si>
  <si>
    <t>СОВМЕСТНОЕ РОССИЙСКО-КАЗАХСТАНСКОЕ ПРЕДПРИЯТИЕ ТОВАРИЩЕСТВО С ОГРАНИЧЕННОЙ ОТВЕТСТВЕННОСТЬЮ "КОСТАНАЙСКИЙ АВТОЦЕНТР КАМАЗ"</t>
  </si>
  <si>
    <t>ТОВАРИЩЕСТВА С ОГРАНИЧЕННОЙ ОТВЕТСТВЕННОСТЬЮ "ОҢТҮСТІК ЖАРЫҚ ТРАНЗИТ"</t>
  </si>
  <si>
    <t>ТОВАРИЩЕСТВА С ОГРАНИЧЕННОЙ ОТВЕТСТВЕННОСТЬЮ "ОРДА GROUP"</t>
  </si>
  <si>
    <t>ТОВАРИЩЕСТВО С ОГРАНИЧЕННОЙ ОТВЕТСТВЕННОСТЬЮ "«МЕЖДУНАРОДНЫЙ КЛИНИЧЕСКИЙ ЦЕНТР РЕПРОДУКТОЛОГИИ «PERSONA»"</t>
  </si>
  <si>
    <t>ТОВАРИЩЕСТВО С ОГРАНИЧЕННОЙ ОТВЕТСТВЕННОСТЬЮ "AK CONSTRUCTION COMPANY"</t>
  </si>
  <si>
    <t>ТОВАРИЩЕСТВО С ОГРАНИЧЕННОЙ ОТВЕТСТВЕННОСТЬЮ "ALEXSTEEL"</t>
  </si>
  <si>
    <t>ТОВАРИЩЕСТВО С ОГРАНИЧЕННОЙ ОТВЕТСТВЕННОСТЬЮ "ANS-SERVICE"</t>
  </si>
  <si>
    <t>ТОВАРИЩЕСТВО С ОГРАНИЧЕННОЙ ОТВЕТСТВЕННОСТЬЮ "ASA GROUP CLASS"</t>
  </si>
  <si>
    <t>ТОВАРИЩЕСТВО С ОГРАНИЧЕННОЙ ОТВЕТСТВЕННОСТЬЮ "AS-INCOME"</t>
  </si>
  <si>
    <t>ТОВАРИЩЕСТВО С ОГРАНИЧЕННОЙ ОТВЕТСТВЕННОСТЬЮ "BROZEX"</t>
  </si>
  <si>
    <t>ТОВАРИЩЕСТВО С ОГРАНИЧЕННОЙ ОТВЕТСТВЕННОСТЬЮ "CASPIAN OIL SERVICES MANAGEMENT INCORPORATION KAZAKHSTAN"</t>
  </si>
  <si>
    <t>ТОВАРИЩЕСТВО С ОГРАНИЧЕННОЙ ОТВЕТСТВЕННОСТЬЮ "CЕМЕЙСКИЙ МЕХАНИЧЕСКИЙ ЗАВОД"</t>
  </si>
  <si>
    <t>ТОВАРИЩЕСТВО С ОГРАНИЧЕННОЙ ОТВЕТСТВЕННОСТЬЮ "DALI STROY COM"</t>
  </si>
  <si>
    <t>ТОВАРИЩЕСТВО С ОГРАНИЧЕННОЙ ОТВЕТСТВЕННОСТЬЮ "EIRA MED" ("ЭЙРА МЕД")</t>
  </si>
  <si>
    <t>ТОВАРИЩЕСТВО С ОГРАНИЧЕННОЙ ОТВЕТСТВЕННОСТЬЮ "EKO GAZ AKTAU" (ЭКО ГАЗ АКТАУ)</t>
  </si>
  <si>
    <t>ТОВАРИЩЕСТВО С ОГРАНИЧЕННОЙ ОТВЕТСТВЕННОСТЬЮ "ELIKTI PARK"</t>
  </si>
  <si>
    <t>ТОВАРИЩЕСТВО С ОГРАНИЧЕННОЙ ОТВЕТСТВЕННОСТЬЮ "FREE LINE SERVICE"</t>
  </si>
  <si>
    <t>ТОВАРИЩЕСТВО С ОГРАНИЧЕННОЙ ОТВЕТСТВЕННОСТЬЮ "GREEN PARK KOKSHETAU"</t>
  </si>
  <si>
    <t>ТОВАРИЩЕСТВО С ОГРАНИЧЕННОЙ ОТВЕТСТВЕННОСТЬЮ "HYUNDAI AUTO ASTANA"</t>
  </si>
  <si>
    <t>ТОВАРИЩЕСТВО С ОГРАНИЧЕННОЙ ОТВЕТСТВЕННОСТЬЮ "KAZ-IR AGRO"(КАЗ-ИР АГРО)</t>
  </si>
  <si>
    <t>ТОВАРИЩЕСТВО С ОГРАНИЧЕННОЙ ОТВЕТСТВЕННОСТЬЮ "KAZPETROL GROUP (КАЗПЕТРОЛ ГРУП)"</t>
  </si>
  <si>
    <t>ТОВАРИЩЕСТВО С ОГРАНИЧЕННОЙ ОТВЕТСТВЕННОСТЬЮ "LPG ДИСТРИБЬЮШН"</t>
  </si>
  <si>
    <t>ТОВАРИЩЕСТВО С ОГРАНИЧЕННОЙ ОТВЕТСТВЕННОСТЬЮ "LUCKY BINGO" (ЛАКИ БИНГО)</t>
  </si>
  <si>
    <t>ТОВАРИЩЕСТВО С ОГРАНИЧЕННОЙ ОТВЕТСТВЕННОСТЬЮ "NEW SUCCES PLUS"</t>
  </si>
  <si>
    <t>ТОВАРИЩЕСТВО С ОГРАНИЧЕННОЙ ОТВЕТСТВЕННОСТЬЮ "OMEGA STROY GROUP"</t>
  </si>
  <si>
    <t>ТОВАРИЩЕСТВО С ОГРАНИЧЕННОЙ ОТВЕТСТВЕННОСТЬЮ "PREMIUM LOGISTIC"</t>
  </si>
  <si>
    <t>ТОВАРИЩЕСТВО С ОГРАНИЧЕННОЙ ОТВЕТСТВЕННОСТЬЮ "SAPSAN KOST."</t>
  </si>
  <si>
    <t>ТОВАРИЩЕСТВО С ОГРАНИЧЕННОЙ ОТВЕТСТВЕННОСТЬЮ "SOLIS LTD."</t>
  </si>
  <si>
    <t>ТОВАРИЩЕСТВО С ОГРАНИЧЕННОЙ ОТВЕТСТВЕННОСТЬЮ "SUBARU MOTOR ASTANA"</t>
  </si>
  <si>
    <t>ТОВАРИЩЕСТВО С ОГРАНИЧЕННОЙ ОТВЕТСТВЕННОСТЬЮ "TOKYO ROPE ALMATY" (ТОКИО РОУП АЛМАТЫ)</t>
  </si>
  <si>
    <t>ТОВАРИЩЕСТВО С ОГРАНИЧЕННОЙ ОТВЕТСТВЕННОСТЬЮ "TSK EXPLORATION AND MINING" (ТСК ЭКСПЛОРЭЙШН ЭНД МАЙНИНГ)</t>
  </si>
  <si>
    <t>ТОВАРИЩЕСТВО С ОГРАНИЧЕННОЙ ОТВЕТСТВЕННОСТЬЮ "UGUR" (УГУР)</t>
  </si>
  <si>
    <t>ТОВАРИЩЕСТВО С ОГРАНИЧЕННОЙ ОТВЕТСТВЕННОСТЬЮ "VECTOR CAPITAL"</t>
  </si>
  <si>
    <t>ТОВАРИЩЕСТВО С ОГРАНИЧЕННОЙ ОТВЕТСТВЕННОСТЬЮ "VEGAALMATY"</t>
  </si>
  <si>
    <t>ТОВАРИЩЕСТВО С ОГРАНИЧЕННОЙ ОТВЕТСТВЕННОСТЬЮ "Z СЕРВИС-А"</t>
  </si>
  <si>
    <t>ТОВАРИЩЕСТВО С ОГРАНИЧЕННОЙ ОТВЕТСТВЕННОСТЬЮ "ZEYTUN KZ"</t>
  </si>
  <si>
    <t>ТОВАРИЩЕСТВО С ОГРАНИЧЕННОЙ ОТВЕТСТВЕННОСТЬЮ "ZMT INVEST"</t>
  </si>
  <si>
    <t>ТОВАРИЩЕСТВО С ОГРАНИЧЕННОЙ ОТВЕТСТВЕННОСТЬЮ "А.Г.Н."</t>
  </si>
  <si>
    <t>ТОВАРИЩЕСТВО С ОГРАНИЧЕННОЙ ОТВЕТСТВЕННОСТЬЮ "АБИС ЭСТЕЙТ"</t>
  </si>
  <si>
    <t>ТОВАРИЩЕСТВО С ОГРАНИЧЕННОЙ ОТВЕТСТВЕННОСТЬЮ "АБУ-ГРУПП"</t>
  </si>
  <si>
    <t>ТОВАРИЩЕСТВО С ОГРАНИЧЕННОЙ ОТВЕТСТВЕННОСТЬЮ "АВТОПАРК"</t>
  </si>
  <si>
    <t>ТОВАРИЩЕСТВО С ОГРАНИЧЕННОЙ ОТВЕТСТВЕННОСТЬЮ "АВТОТЕХЦЕНТР-АЗИЯ"</t>
  </si>
  <si>
    <t>ТОВАРИЩЕСТВО С ОГРАНИЧЕННОЙ ОТВЕТСТВЕННОСТЬЮ "АГРОЛИДЕР-К"</t>
  </si>
  <si>
    <t>ТОВАРИЩЕСТВО С ОГРАНИЧЕННОЙ ОТВЕТСТВЕННОСТЬЮ "АГРОХИМСНАБ"</t>
  </si>
  <si>
    <t>ТОВАРИЩЕСТВО С ОГРАНИЧЕННОЙ ОТВЕТСТВЕННОСТЬЮ "АК-БУЛАК 66"</t>
  </si>
  <si>
    <t>ТОВАРИЩЕСТВО С ОГРАНИЧЕННОЙ ОТВЕТСТВЕННОСТЬЮ "АК-БУЛАК 67"</t>
  </si>
  <si>
    <t>ТОВАРИЩЕСТВО С ОГРАНИЧЕННОЙ ОТВЕТСТВЕННОСТЬЮ "АКТАУ ТВК"</t>
  </si>
  <si>
    <t>ТОВАРИЩЕСТВО С ОГРАНИЧЕННОЙ ОТВЕТСТВЕННОСТЬЮ "АҚ КІРПІШ-ӘУЛИЕ АТА"</t>
  </si>
  <si>
    <t>ТОВАРИЩЕСТВО С ОГРАНИЧЕННОЙ ОТВЕТСТВЕННОСТЬЮ "АЛАЗСТРОЙ"</t>
  </si>
  <si>
    <t>ТОВАРИЩЕСТВО С ОГРАНИЧЕННОЙ ОТВЕТСТВЕННОСТЬЮ "АЛЕКС"</t>
  </si>
  <si>
    <t>ТОВАРИЩЕСТВО С ОГРАНИЧЕННОЙ ОТВЕТСТВЕННОСТЬЮ "АЛИНА-Т"</t>
  </si>
  <si>
    <t>ТОВАРИЩЕСТВО С ОГРАНИЧЕННОЙ ОТВЕТСТВЕННОСТЬЮ "АРЛАН 2030"</t>
  </si>
  <si>
    <t>ТОВАРИЩЕСТВО С ОГРАНИЧЕННОЙ ОТВЕТСТВЕННОСТЬЮ "АСКОМ"</t>
  </si>
  <si>
    <t>ТОВАРИЩЕСТВО С ОГРАНИЧЕННОЙ ОТВЕТСТВЕННОСТЬЮ "АСТОЛ"</t>
  </si>
  <si>
    <t>ТОВАРИЩЕСТВО С ОГРАНИЧЕННОЙ ОТВЕТСТВЕННОСТЬЮ "АТЫРАУКОЛИК -КУРЫЛЫС"</t>
  </si>
  <si>
    <t>ТОВАРИЩЕСТВО С ОГРАНИЧЕННОЙ ОТВЕТСТВЕННОСТЬЮ "АУРИКА"</t>
  </si>
  <si>
    <t>ТОВАРИЩЕСТВО С ОГРАНИЧЕННОЙ ОТВЕТСТВЕННОСТЬЮ "БАГРАТИОН УЛАН"</t>
  </si>
  <si>
    <t>ТОВАРИЩЕСТВО С ОГРАНИЧЕННОЙ ОТВЕТСТВЕННОСТЬЮ "БАЗИС-БЛОК"</t>
  </si>
  <si>
    <t>ТОВАРИЩЕСТВО С ОГРАНИЧЕННОЙ ОТВЕТСТВЕННОСТЬЮ "БАТЫС ЛОГИСТИКС"</t>
  </si>
  <si>
    <t>ТОВАРИЩЕСТВО С ОГРАНИЧЕННОЙ ОТВЕТСТВЕННОСТЬЮ "БИОВТОРПОЛИМЕР"</t>
  </si>
  <si>
    <t>ТОВАРИЩЕСТВО С ОГРАНИЧЕННОЙ ОТВЕТСТВЕННОСТЬЮ "БОКЕ"</t>
  </si>
  <si>
    <t>ТОВАРИЩЕСТВО С ОГРАНИЧЕННОЙ ОТВЕТСТВЕННОСТЬЮ "БУДАН"</t>
  </si>
  <si>
    <t>ТОВАРИЩЕСТВО С ОГРАНИЧЕННОЙ ОТВЕТСТВЕННОСТЬЮ "ВК ПРОМЭНЕРГОРЕМОНТ"</t>
  </si>
  <si>
    <t>ТОВАРИЩЕСТВО С ОГРАНИЧЕННОЙ ОТВЕТСТВЕННОСТЬЮ "ВОСТКОМ"</t>
  </si>
  <si>
    <t>ТОВАРИЩЕСТВО С ОГРАНИЧЕННОЙ ОТВЕТСТВЕННОСТЬЮ "ГАЗПРОМНЕФТЬ-БИТУМ КАЗАХСТАН"</t>
  </si>
  <si>
    <t>ТОВАРИЩЕСТВО С ОГРАНИЧЕННОЙ ОТВЕТСТВЕННОСТЬЮ "ГОРДОРСТРОЙ"</t>
  </si>
  <si>
    <t>ТОВАРИЩЕСТВО С ОГРАНИЧЕННОЙ ОТВЕТСТВЕННОСТЬЮ "ГОРНО-МЕТАЛЛУРГИЧЕСКАЯ КОМПАНИЯ "ВАСИЛЬЕВСКОЕ"</t>
  </si>
  <si>
    <t>ТОВАРИЩЕСТВО С ОГРАНИЧЕННОЙ ОТВЕТСТВЕННОСТЬЮ "ГРАНД АСКАРТАУ"</t>
  </si>
  <si>
    <t>ТОВАРИЩЕСТВО С ОГРАНИЧЕННОЙ ОТВЕТСТВЕННОСТЬЮ "ГЭС ЛЕПСЫ - 2"</t>
  </si>
  <si>
    <t>ТОВАРИЩЕСТВО С ОГРАНИЧЕННОЙ ОТВЕТСТВЕННОСТЬЮ "Д.ТУРЛЫХАНОВ И К"</t>
  </si>
  <si>
    <t>ТОВАРИЩЕСТВО С ОГРАНИЧЕННОЙ ОТВЕТСТВЕННОСТЬЮ "ДАМИР АА"</t>
  </si>
  <si>
    <t>ТОВАРИЩЕСТВО С ОГРАНИЧЕННОЙ ОТВЕТСТВЕННОСТЬЮ "ДЕТСКИЙ САД ЕРКЕНАЗ"</t>
  </si>
  <si>
    <t>ТОВАРИЩЕСТВО С ОГРАНИЧЕННОЙ ОТВЕТСТВЕННОСТЬЮ "ДОРМАШ"</t>
  </si>
  <si>
    <t>ТОВАРИЩЕСТВО С ОГРАНИЧЕННОЙ ОТВЕТСТВЕННОСТЬЮ "ЕСИК ЖОЛДАРЫ"</t>
  </si>
  <si>
    <t>ТОВАРИЩЕСТВО С ОГРАНИЧЕННОЙ ОТВЕТСТВЕННОСТЬЮ "ЖАНГАЛИ"</t>
  </si>
  <si>
    <t>ТОВАРИЩЕСТВО С ОГРАНИЧЕННОЙ ОТВЕТСТВЕННОСТЬЮ "ЖБИ ГАРАНТ"</t>
  </si>
  <si>
    <t>ТОВАРИЩЕСТВО С ОГРАНИЧЕННОЙ ОТВЕТСТВЕННОСТЬЮ "ЖБИ СЕМЕЙ-ҚҰРЫЛЫС"</t>
  </si>
  <si>
    <t>ТОВАРИЩЕСТВО С ОГРАНИЧЕННОЙ ОТВЕТСТВЕННОСТЬЮ "ЖЕРЕК"</t>
  </si>
  <si>
    <t>ТОВАРИЩЕСТВО С ОГРАНИЧЕННОЙ ОТВЕТСТВЕННОСТЬЮ "ЖІБЕК ЖОЛЫ-САНДЫҚТАУ"</t>
  </si>
  <si>
    <t>ТОВАРИЩЕСТВО С ОГРАНИЧЕННОЙ ОТВЕТСТВЕННОСТЬЮ "ЗАПОРОЖЬЕ-АГРО"</t>
  </si>
  <si>
    <t>ТОВАРИЩЕСТВО С ОГРАНИЧЕННОЙ ОТВЕТСТВЕННОСТЬЮ "ИВАНОВСКОЕ"</t>
  </si>
  <si>
    <t>ТОВАРИЩЕСТВО С ОГРАНИЧЕННОЙ ОТВЕТСТВЕННОСТЬЮ "ИНТЕРСТИЛЬ"</t>
  </si>
  <si>
    <t>ТОВАРИЩЕСТВО С ОГРАНИЧЕННОЙ ОТВЕТСТВЕННОСТЬЮ "ИСКЕР-Т"</t>
  </si>
  <si>
    <t>ТОВАРИЩЕСТВО С ОГРАНИЧЕННОЙ ОТВЕТСТВЕННОСТЬЮ "КАЗАХСТАН КАСПИАН ОФФШОР ИНДАСТРИЗ"</t>
  </si>
  <si>
    <t>ТОВАРИЩЕСТВО С ОГРАНИЧЕННОЙ ОТВЕТСТВЕННОСТЬЮ "КАМЫШНОЕ-1"</t>
  </si>
  <si>
    <t>ТОВАРИЩЕСТВО С ОГРАНИЧЕННОЙ ОТВЕТСТВЕННОСТЬЮ "КЕН ДАЛА - 98"</t>
  </si>
  <si>
    <t>ТОВАРИЩЕСТВО С ОГРАНИЧЕННОЙ ОТВЕТСТВЕННОСТЬЮ "КЕН-КУРЫЛЫС-СЕРВИС"</t>
  </si>
  <si>
    <t>ТОВАРИЩЕСТВО С ОГРАНИЧЕННОЙ ОТВЕТСТВЕННОСТЬЮ "КОКШЕТАУ ЖОЛДАРЫ"</t>
  </si>
  <si>
    <t>ТОВАРИЩЕСТВО С ОГРАНИЧЕННОЙ ОТВЕТСТВЕННОСТЬЮ "КОМПАНИЯ "СЕМЕЙ-СЕРВИС"</t>
  </si>
  <si>
    <t>ТОВАРИЩЕСТВО С ОГРАНИЧЕННОЙ ОТВЕТСТВЕННОСТЬЮ "КОМПАНИЯ ГЕЖУБА ШИЕЛИ ЦЕМЕНТ"</t>
  </si>
  <si>
    <t>ТОВАРИЩЕСТВО С ОГРАНИЧЕННОЙ ОТВЕТСТВЕННОСТЬЮ "КОМПАНИЯ ТЕКШЕТАС"</t>
  </si>
  <si>
    <t>ТОВАРИЩЕСТВО С ОГРАНИЧЕННОЙ ОТВЕТСТВЕННОСТЬЮ "КОМТРАНС СЕРВИС"</t>
  </si>
  <si>
    <t>ТОВАРИЩЕСТВО С ОГРАНИЧЕННОЙ ОТВЕТСТВЕННОСТЬЮ "КОНДИТЕР+"</t>
  </si>
  <si>
    <t>ТОВАРИЩЕСТВО С ОГРАНИЧЕННОЙ ОТВЕТСТВЕННОСТЬЮ "КОНЦЕРН "НАЙЗА-ҚУРЫЛЫС"</t>
  </si>
  <si>
    <t>ТОВАРИЩЕСТВО С ОГРАНИЧЕННОЙ ОТВЕТСТВЕННОСТЬЮ "КОРПОРАЦИЯ "АҚШЫҢ"</t>
  </si>
  <si>
    <t>ТОВАРИЩЕСТВО С ОГРАНИЧЕННОЙ ОТВЕТСТВЕННОСТЬЮ "КУСТАНАЙСКАЯ ПОИСКОВО-СЪЕМОЧНАЯ ЭКСПЕДИЦИЯ"</t>
  </si>
  <si>
    <t>ТОВАРИЩЕСТВО С ОГРАНИЧЕННОЙ ОТВЕТСТВЕННОСТЬЮ "КХ ТОҒАС С"</t>
  </si>
  <si>
    <t>ТОВАРИЩЕСТВО С ОГРАНИЧЕННОЙ ОТВЕТСТВЕННОСТЬЮ "КЫЗЫЛ ТАС"</t>
  </si>
  <si>
    <t>ТОВАРИЩЕСТВО С ОГРАНИЧЕННОЙ ОТВЕТСТВЕННОСТЬЮ "ҚАЗАҚ ЖОЛЫ 2050"</t>
  </si>
  <si>
    <t>ТОВАРИЩЕСТВО С ОГРАНИЧЕННОЙ ОТВЕТСТВЕННОСТЬЮ "ҚАРАҒАНДЫ ЖАРЫҚ"</t>
  </si>
  <si>
    <t>ТОВАРИЩЕСТВО С ОГРАНИЧЕННОЙ ОТВЕТСТВЕННОСТЬЮ "ҚАРАҒАНДЫ СУ"</t>
  </si>
  <si>
    <t>ТОВАРИЩЕСТВО С ОГРАНИЧЕННОЙ ОТВЕТСТВЕННОСТЬЮ "ҚЫЗМЕТ-СЕРВИС-АРЫС"</t>
  </si>
  <si>
    <t>ТОВАРИЩЕСТВО С ОГРАНИЧЕННОЙ ОТВЕТСТВЕННОСТЬЮ "ЛЕГКО"</t>
  </si>
  <si>
    <t>ТОВАРИЩЕСТВО С ОГРАНИЧЕННОЙ ОТВЕТСТВЕННОСТЬЮ "ЛЕЙЛА-Д"</t>
  </si>
  <si>
    <t>ТОВАРИЩЕСТВО С ОГРАНИЧЕННОЙ ОТВЕТСТВЕННОСТЬЮ "ЛСП"</t>
  </si>
  <si>
    <t>ТОВАРИЩЕСТВО С ОГРАНИЧЕННОЙ ОТВЕТСТВЕННОСТЬЮ "МАДЕЙ"</t>
  </si>
  <si>
    <t>ТОВАРИЩЕСТВО С ОГРАНИЧЕННОЙ ОТВЕТСТВЕННОСТЬЮ "МЕТЭКС СЕРВИС"</t>
  </si>
  <si>
    <t>ТОВАРИЩЕСТВО С ОГРАНИЧЕННОЙ ОТВЕТСТВЕННОСТЬЮ "МЕХАНИЗИРОВАННАЯ КОЛОННА № 13"</t>
  </si>
  <si>
    <t>ТОВАРИЩЕСТВО С ОГРАНИЧЕННОЙ ОТВЕТСТВЕННОСТЬЮ "МИЧУРИНЕЦ-А"</t>
  </si>
  <si>
    <t>ТОВАРИЩЕСТВО С ОГРАНИЧЕННОЙ ОТВЕТСТВЕННОСТЬЮ "МҰНАЙ КӨЛІК"</t>
  </si>
  <si>
    <t>ТОВАРИЩЕСТВО С ОГРАНИЧЕННОЙ ОТВЕТСТВЕННОСТЬЮ "НЕРУД ЦЕНТР ЕСІЛ"</t>
  </si>
  <si>
    <t>ТОВАРИЩЕСТВО С ОГРАНИЧЕННОЙ ОТВЕТСТВЕННОСТЬЮ "ОКАН АГРО"</t>
  </si>
  <si>
    <t>ТОВАРИЩЕСТВО С ОГРАНИЧЕННОЙ ОТВЕТСТВЕННОСТЬЮ "ОЛАКС"</t>
  </si>
  <si>
    <t>ТОВАРИЩЕСТВО С ОГРАНИЧЕННОЙ ОТВЕТСТВЕННОСТЬЮ "ПРОГРЕСС 01"</t>
  </si>
  <si>
    <t>ТОВАРИЩЕСТВО С ОГРАНИЧЕННОЙ ОТВЕТСТВЕННОСТЬЮ "ПРОИЗВОДСТВЕННАЯ КОМПАНИЯ СТАНДАРТ"</t>
  </si>
  <si>
    <t>ТОВАРИЩЕСТВО С ОГРАНИЧЕННОЙ ОТВЕТСТВЕННОСТЬЮ "ПТИЧИЙ ДВОР"</t>
  </si>
  <si>
    <t>ТОВАРИЩЕСТВО С ОГРАНИЧЕННОЙ ОТВЕТСТВЕННОСТЬЮ "РЗДИ-ҚҰРЫЛЫС"</t>
  </si>
  <si>
    <t>ТОВАРИЩЕСТВО С ОГРАНИЧЕННОЙ ОТВЕТСТВЕННОСТЬЮ "РОДНОЙ КРАЙ"</t>
  </si>
  <si>
    <t>ТОВАРИЩЕСТВО С ОГРАНИЧЕННОЙ ОТВЕТСТВЕННОСТЬЮ "САНЖАР"</t>
  </si>
  <si>
    <t>ТОВАРИЩЕСТВО С ОГРАНИЧЕННОЙ ОТВЕТСТВЕННОСТЬЮ "САРЫ-АРКА АСТЫҚ"</t>
  </si>
  <si>
    <t>ТОВАРИЩЕСТВО С ОГРАНИЧЕННОЙ ОТВЕТСТВЕННОСТЬЮ "САСТОБЕ ЦЕМЕНТ"</t>
  </si>
  <si>
    <t>ТОВАРИЩЕСТВО С ОГРАНИЧЕННОЙ ОТВЕТСТВЕННОСТЬЮ "СЕВИМСТАЛЬКОН"</t>
  </si>
  <si>
    <t>ТОВАРИЩЕСТВО С ОГРАНИЧЕННОЙ ОТВЕТСТВЕННОСТЬЮ "СЕН-ГОБЕН СТРОИТЕЛЬНАЯ ПРОДУКЦИЯ КАЗАХСТАН"</t>
  </si>
  <si>
    <t>ТОВАРИЩЕСТВО С ОГРАНИЧЕННОЙ ОТВЕТСТВЕННОСТЬЮ "СЕРВИС ПЛЮС ЛТД"</t>
  </si>
  <si>
    <t>ТОВАРИЩЕСТВО С ОГРАНИЧЕННОЙ ОТВЕТСТВЕННОСТЬЮ "СЕРВИСНОЕ БУРОВОЕ ПРЕДПРИЯТИЕ "КАЗМУНАЙГАЗ- БУРЕНИЕ"</t>
  </si>
  <si>
    <t>ТОВАРИЩЕСТВО С ОГРАНИЧЕННОЙ ОТВЕТСТВЕННОСТЬЮ "СК-ТОРА"</t>
  </si>
  <si>
    <t>ТОВАРИЩЕСТВО С ОГРАНИЧЕННОЙ ОТВЕТСТВЕННОСТЬЮ "СОВМЕСТНОЕ ПРЕДПРИЯТИЕ КАЗГЕРСТРОЙ"</t>
  </si>
  <si>
    <t>ТОВАРИЩЕСТВО С ОГРАНИЧЕННОЙ ОТВЕТСТВЕННОСТЬЮ "СПЕЦАВТОБАЗА-2"</t>
  </si>
  <si>
    <t>ТОВАРИЩЕСТВО С ОГРАНИЧЕННОЙ ОТВЕТСТВЕННОСТЬЮ "СПЕЦПРОМЦЕНТР"</t>
  </si>
  <si>
    <t>ТОВАРИЩЕСТВО С ОГРАНИЧЕННОЙ ОТВЕТСТВЕННОСТЬЮ "СТРОИТЕЛЬ И К"</t>
  </si>
  <si>
    <t>ТОВАРИЩЕСТВО С ОГРАНИЧЕННОЙ ОТВЕТСТВЕННОСТЬЮ "СТРОИТЕЛЬ"</t>
  </si>
  <si>
    <t>ТОВАРИЩЕСТВО С ОГРАНИЧЕННОЙ ОТВЕТСТВЕННОСТЬЮ "СХП НОВОБРАТСКОЕ"</t>
  </si>
  <si>
    <t>ТОВАРИЩЕСТВО С ОГРАНИЧЕННОЙ ОТВЕТСТВЕННОСТЬЮ "ТАЖИНИСА АНА БАЛА БАҚША МЕКЕМЕСІ"</t>
  </si>
  <si>
    <t>ТОВАРИЩЕСТВО С ОГРАНИЧЕННОЙ ОТВЕТСТВЕННОСТЬЮ "ТАРАЗ-ТАКСИ"</t>
  </si>
  <si>
    <t>ТОВАРИЩЕСТВО С ОГРАНИЧЕННОЙ ОТВЕТСТВЕННОСТЬЮ "ТАС ИНЖИНИРИНГ"</t>
  </si>
  <si>
    <t>ТОВАРИЩЕСТВО С ОГРАНИЧЕННОЙ ОТВЕТСТВЕННОСТЬЮ "ТЕМІРЖОЛСУ-ШУ"</t>
  </si>
  <si>
    <t>ТОВАРИЩЕСТВО С ОГРАНИЧЕННОЙ ОТВЕТСТВЕННОСТЬЮ "ТЕХНО ИНДУСТРИЯ"</t>
  </si>
  <si>
    <t>ТОВАРИЩЕСТВО С ОГРАНИЧЕННОЙ ОТВЕТСТВЕННОСТЬЮ "ТЕХСВАРМОНТАЖ"</t>
  </si>
  <si>
    <t>ТОВАРИЩЕСТВО С ОГРАНИЧЕННОЙ ОТВЕТСТВЕННОСТЬЮ "ТОО "ТИМАКС""</t>
  </si>
  <si>
    <t>ТОВАРИЩЕСТВО С ОГРАНИЧЕННОЙ ОТВЕТСТВЕННОСТЬЮ "ТОРГОВАЯ КОМПАНИЯ "МЕГАПОЛИС-КАЗАХСТАН"</t>
  </si>
  <si>
    <t>ТОВАРИЩЕСТВО С ОГРАНИЧЕННОЙ ОТВЕТСТВЕННОСТЬЮ "ТОРГОВЫЙ ДОМ АМАНАТ"</t>
  </si>
  <si>
    <t>ТОВАРИЩЕСТВО С ОГРАНИЧЕННОЙ ОТВЕТСТВЕННОСТЬЮ "ТРАНСКОМИР"</t>
  </si>
  <si>
    <t>ТОВАРИЩЕСТВО С ОГРАНИЧЕННОЙ ОТВЕТСТВЕННОСТЬЮ "ТРАНСЭКО"</t>
  </si>
  <si>
    <t>ТОВАРИЩЕСТВО С ОГРАНИЧЕННОЙ ОТВЕТСТВЕННОСТЬЮ "ТУИС"</t>
  </si>
  <si>
    <t>ТОВАРИЩЕСТВО С ОГРАНИЧЕННОЙ ОТВЕТСТВЕННОСТЬЮ "УПРАВЛЕНИЕ ГАЗОВОГО ХОЗЯЙСТВА "ГАЗОIL"</t>
  </si>
  <si>
    <t>ТОВАРИЩЕСТВО С ОГРАНИЧЕННОЙ ОТВЕТСТВЕННОСТЬЮ "УПРАВЛЕНИЕ СТРОИТЕЛЬСТВА №99"</t>
  </si>
  <si>
    <t>ТОВАРИЩЕСТВО С ОГРАНИЧЕННОЙ ОТВЕТСТВЕННОСТЬЮ "ФАКТУР LTD"</t>
  </si>
  <si>
    <t>ТОВАРИЩЕСТВО С ОГРАНИЧЕННОЙ ОТВЕТСТВЕННОСТЬЮ "ФИРМА "АЗИЯ -ПАРКЕТ"</t>
  </si>
  <si>
    <t>ТОВАРИЩЕСТВО С ОГРАНИЧЕННОЙ ОТВЕТСТВЕННОСТЬЮ "ФИРМА "К-АЛМА"</t>
  </si>
  <si>
    <t>ТОВАРИЩЕСТВО С ОГРАНИЧЕННОЙ ОТВЕТСТВЕННОСТЬЮ "ЦЕЛИНГОРМАШ"</t>
  </si>
  <si>
    <t>ТОВАРИЩЕСТВО С ОГРАНИЧЕННОЙ ОТВЕТСТВЕННОСТЬЮ "ШАГАЛА-СЕРВИС"</t>
  </si>
  <si>
    <t>ТОВАРИЩЕСТВО С ОГРАНИЧЕННОЙ ОТВЕТСТВЕННОСТЬЮ "ШАРБАКТЫ ОТЫН"</t>
  </si>
  <si>
    <t>ТОВАРИЩЕСТВО С ОГРАНИЧЕННОЙ ОТВЕТСТВЕННОСТЬЮ "ШУСКАЯ НЕФТЕБАЗА"</t>
  </si>
  <si>
    <t>ТОВАРИЩЕСТВО С ОГРАНИЧЕННОЙ ОТВЕТСТВЕННОСТЬЮ "ШУ-СТРОЙСЕРВИС"</t>
  </si>
  <si>
    <t>ТОВАРИЩЕСТВО С ОГРАНИЧЕННОЙ ОТВЕТСТВЕННОСТЬЮ "ШЫМКЕНТСКИЙ ПИВОВАРЕННЫЙ ЗАВОД"</t>
  </si>
  <si>
    <t>ТОВАРИЩЕСТВО С ОГРАНИЧЕННОЙ ОТВЕТСТВЕННОСТЬЮ "ЭДЕЛЬВЕЙС +"</t>
  </si>
  <si>
    <t>ТОВАРИЩЕСТВО С ОГРАНИЧЕННОЙ ОТВЕТСТВЕННОСТЬЮ "ЭКОМИКС"</t>
  </si>
  <si>
    <t>ТОВАРИЩЕСТВО С ОГРАНИЧЕННОЙ ОТВЕТСТВЕННОСТЬЮ "ЭКОСЕРВИС КАЗАХСТАН"</t>
  </si>
  <si>
    <t>ТОВАРИЩЕСТВО С ОГРАНИЧЕННОЙ ОТВЕТСТВЕННОСТЬЮ "ЭЛИТСТРОЙЗАПАД"</t>
  </si>
  <si>
    <t>ТОВАРИЩЕСТВО С ОГРАНИЧЕННОЙ ОТВЕТСТВЕННОСТЬЮ "ЮТЭФ" (ЮЖНАЯ ТОПЛИВНО-ЭНЕРГЕТИЧЕСКАЯ ФИРМА)</t>
  </si>
  <si>
    <t>ТОВАРИЩЕСТВО С ОГРАНИЧЕННОЙ ОТВЕТСТВЕННОСТЬЮ "ЯНАЖАК"</t>
  </si>
  <si>
    <t>ТОВАРИЩЕСТВО С ОГРАНИЧЕННОЙ ОТВЕТСТВЕННОСТЬЮ ФИРМА "ДАМУ-ПВ"</t>
  </si>
  <si>
    <t>ТОВАРИЩЕСТВО С ОГРАНИЧЕННОЙ ОТВЕТСТВЕННОСТЬЮ ФИРМА "ТУЛПАР"</t>
  </si>
  <si>
    <t>ТОО АлматыГидроГеология</t>
  </si>
  <si>
    <t>ТРИППЕЛЬ ВИТАЛИЙ ВЯЧЕСЛАВОВИЧ</t>
  </si>
  <si>
    <t>ФИЛИАЛ №13 ТОВАРИЩЕСТВА С ОГРАНИЧЕННОЙ ОТВЕТСТВЕННОСТЬЮ "MAGNUM CASH &amp; CARRY" В Г.АЛМАТЫ</t>
  </si>
  <si>
    <t>ФИЛИАЛ №3 ТОВАРИЩЕСТВА С ОГРАНИЧЕННОЙ ОТВЕТСТВЕННОСТЬЮ "MAGNUM CASH&amp;CARRY" В ГОРОДЕ АСТАНА</t>
  </si>
  <si>
    <t>ФИЛИАЛ №36 ТОВАРИЩЕСТВО С ОГРАНИЧЕННОЙ ОТВЕТСТВЕННОСТЬЮ "MAGNUM CASH&amp;CARRY" В Г АЛМАТЫ</t>
  </si>
  <si>
    <t>ФИЛИАЛ №4 ТОВАРИЩЕСТВА С ОГРАНИЧЕННОЙ ОТВЕТСТВЕННОСТЬЮ "MAGNUM CASH&amp;CARRY" В Г. АСТАНА</t>
  </si>
  <si>
    <t>ФИЛИАЛ №40 ТОВАРИЩЕСТВА С ОГРАНИЧЕННОЙ ОТВЕТСТВЕННОСТЬЮ "MAGNUM CASH&amp;CARRY" В Г.АЛМАТЫ</t>
  </si>
  <si>
    <t>ФИЛИАЛ №6 ТОВАРИЩЕСТВА С ОГРАНИЧЕННОЙ ОТВЕТСТВЕННОСТЬЮ "MAGNUM CASH&amp;CARRY" В ГОРОДЕ АСТАНА</t>
  </si>
  <si>
    <t>ФИЛИАЛ АКЦИОНЕРНОГО ОБЩЕСТВА "FORTEBANK" В ГОРОДЕ УСТЬ-КАМЕНОГОРСК</t>
  </si>
  <si>
    <t>ФИЛИАЛ АКЦИОНЕРНОГО ОБЩЕСТВА "КАЗТЕЛЕРАДИО" КОСТАНАЙСКАЯ ОБЛАСТНАЯ ДИРЕКЦИЯ РАДИОТЕЛЕВЕЩАНИЯ</t>
  </si>
  <si>
    <t>ФИЛИАЛ АКЦИОНЕРНОГО ОБЩЕСТВА "МЕЖДУНАРОДНЫЙ АЭРОПОРТ АСТАНА" - "АЭРОПОРТ КОКШЕТАУ"</t>
  </si>
  <si>
    <t>ФИЛИАЛ АКЦИОНЕРНОГО ОБЩЕСТВА "ӨРТ СӨНДІРУШІ" ВОСТОЧНО-КАЗАХСТАНСКОЙ ОБЛАСТИ</t>
  </si>
  <si>
    <t>ФИЛИАЛ ТОВАРИЩЕСТВА С ОГРАНИЧЕННОЙ ОТВЕТСТВЕННОСТЬЮ "FREE LINE DISTRIBUTION" В ГОРОДЕ АЛМАТЫ</t>
  </si>
  <si>
    <t>ФИЛИАЛ ТОВАРИЩЕСТВА С ОГРАНИЧЕННОЙ ОТВЕТСТВЕННОСТЬЮ "MAGNUM CASH&amp;CARRY" В Г. АСТАНА</t>
  </si>
  <si>
    <t>ФИЛИАЛ ТОВАРИЩЕСТВА С ОГРАНИЧЕННОЙ ОТВЕТСТВЕННОСТЬЮ "ТОРГОВАЯ КОМПАНИЯ "МЕГАПОЛИС-КАЗАХСТАН" В ГОРОДЕ АЛМАТЫ</t>
  </si>
  <si>
    <t>ФИЛИАЛ ТОВАРИЩЕСТВА С ОГРАНИЧЕННОЙ ОТВЕТСТВЕННОСТЬЮ "ТОРГОВАЯ КОМПАНИЯ "МЕГАПОЛИС-КАЗАХСТАН" В ГОРОДЕ ЖАРКЕНТ</t>
  </si>
  <si>
    <t>ФИЛИАЛ ТОВАРИЩЕСТВА С ОГРАНИЧЕННОЙ ОТВЕТСТВЕННОСТЬЮ "ТОРГОВАЯ КОМПАНИЯ "МЕГАПОЛИС-КАЗАХСТАН" В ГОРОДЕ ТАЛДЫКОРГАН</t>
  </si>
  <si>
    <t>ФИЛИАЛ ТОВАРИЩЕСТВА С ОГРАНИЧЕННОЙ ОТВЕТСТВЕННОСТЬЮ "ТОРГОВАЯ КОМПАНИЯ "МЕГАПОЛИС-КАЗАХСТАН" В ГОРОДЕ УРАЛЬСК</t>
  </si>
  <si>
    <t>ФИЛИАЛ ТОВАРИЩЕСТВА С ОГРАНИЧЕННОЙ ОТВЕТСТВЕННОСТЬЮ "ТОРГОВАЯ КОМПАНИЯ "МЕГАПОЛИС-КАЗАХСТАН" В ГОРОДЕ УСТЬ-КАМЕНОГОРСК</t>
  </si>
  <si>
    <t>ФИЛИАЛ ТОВАРИЩЕСТВА С ОГРАНИЧЕННОЙ ОТВЕТСТВЕННОСТЬЮ "ТОРГОВАЯ КОМПАНИЯ "МЕГАПОЛИС-КАЗАХСТАН" В ГОРОДЕ ШЫМКЕНТ</t>
  </si>
  <si>
    <t>ФИЛИАЛ ТОВАРИЩЕСТВА С ОГРАНИЧЕННОЙ ОТВЕТСТВЕННОСТЮ "ТОРГОВАЯ КОМПАНИЯ "МЕГАПОЛИС-КАЗАХСТАН" В ГОРОДЕ АТБАСАР</t>
  </si>
  <si>
    <t>ФИЛИАЛ ТОВАРИЩЕСТВО С ОГРАНИЧЕННОЙ ОТВЕТСТВЕННОСТЬЮ "ТЕМІРЖОЛ ЖӨНДЕУ"- "ПМС БІРЛІК"</t>
  </si>
  <si>
    <t>ФИЛИАЛ ТОО "ТОРГОВАЯ КОМПАНИЯ "МЕГАПОЛИС - КАЗАХСТАН" В ГОРОДЕ СЕМЕЙ</t>
  </si>
  <si>
    <t>ШЫМКЕНТСКИЙ ФИЛИАЛ АКЦИОНЕРНОГО ОБЩЕСТВА "БИПЭК АВТО КАЗАХСТАН"</t>
  </si>
  <si>
    <t>Отч.ОО2019.4245</t>
  </si>
  <si>
    <t>Отч.ОО2019.4246</t>
  </si>
  <si>
    <t>Отч.ОО2019.4247</t>
  </si>
  <si>
    <t>Отч.ОО2019.4248</t>
  </si>
  <si>
    <t>Отч.ОО2019.4249</t>
  </si>
  <si>
    <t>Отч.ОО2019.4250</t>
  </si>
  <si>
    <t>Отч.ОО2019.4251</t>
  </si>
  <si>
    <t>Отч.ОО2019.4252</t>
  </si>
  <si>
    <t>Отч.ОО2019.4253</t>
  </si>
  <si>
    <t>Отч.ОО2019.4254</t>
  </si>
  <si>
    <t>Отч.ОО2019.4255</t>
  </si>
  <si>
    <t>Отч.ОО2019.4256</t>
  </si>
  <si>
    <t>Отч.ОО2019.4257</t>
  </si>
  <si>
    <t>Отч.ОО2019.4258</t>
  </si>
  <si>
    <t>Отч.ОО2019.4259</t>
  </si>
  <si>
    <t>Отч.ОО2019.4260</t>
  </si>
  <si>
    <t>Отч.ОО2019.4261</t>
  </si>
  <si>
    <t>Отч.ОО2019.4262</t>
  </si>
  <si>
    <t>Отч.ОО2019.4263</t>
  </si>
  <si>
    <t>Отч.ОО2019.4264</t>
  </si>
  <si>
    <t>Отч.ОО2019.4265</t>
  </si>
  <si>
    <t>Отч.ОО2019.4266</t>
  </si>
  <si>
    <t>Отч.ОО2019.4267</t>
  </si>
  <si>
    <t>Отч.ОО2019.4268</t>
  </si>
  <si>
    <t>Отч.ОО2019.4269</t>
  </si>
  <si>
    <t>Отч.ОО2019.4270</t>
  </si>
  <si>
    <t>Отч.ОО2019.4271</t>
  </si>
  <si>
    <t>Отч.ОО2019.4272</t>
  </si>
  <si>
    <t>Отч.ОО2019.4273</t>
  </si>
  <si>
    <t>Отч.ОО2019.4274</t>
  </si>
  <si>
    <t>Отч.ОО2019.4275</t>
  </si>
  <si>
    <t>Отч.ОО2019.4276</t>
  </si>
  <si>
    <t>Отч.ОО2019.4277</t>
  </si>
  <si>
    <t>Отч.ОО2019.4278</t>
  </si>
  <si>
    <t>Отч.ОО2019.4279</t>
  </si>
  <si>
    <t>Отч.ОО2019.4280</t>
  </si>
  <si>
    <t>Отч.ОО2019.4281</t>
  </si>
  <si>
    <t>Отч.ОО2019.4282</t>
  </si>
  <si>
    <t>Отч.ОО2019.4283</t>
  </si>
  <si>
    <t>Отч.ОО2019.4284</t>
  </si>
  <si>
    <t>Отч.ОО2019.4285</t>
  </si>
  <si>
    <t>Отч.ОО2019.4286</t>
  </si>
  <si>
    <t>Отч.ОО2019.4287</t>
  </si>
  <si>
    <t>Отч.ОО2019.4288</t>
  </si>
  <si>
    <t>Отч.ОО2019.4289</t>
  </si>
  <si>
    <t>Отч.ОО2019.4290</t>
  </si>
  <si>
    <t>Отч.ОО2019.4291</t>
  </si>
  <si>
    <t>Отч.ОО2019.4292</t>
  </si>
  <si>
    <t>Отч.ОО2019.4293</t>
  </si>
  <si>
    <t>Отч.ОО2019.4294</t>
  </si>
  <si>
    <t>Отч.ОО2019.4295</t>
  </si>
  <si>
    <t>Отч.ОО2019.4296</t>
  </si>
  <si>
    <t>Отч.ОО2019.4297</t>
  </si>
  <si>
    <t>Отч.ОО2019.4298</t>
  </si>
  <si>
    <t>Отч.ОО2019.4299</t>
  </si>
  <si>
    <t>Отч.ОО2019.4300</t>
  </si>
  <si>
    <t>Отч.ОО2019.4301</t>
  </si>
  <si>
    <t>Отч.ОО2019.4302</t>
  </si>
  <si>
    <t>Отч.ОО2019.4303</t>
  </si>
  <si>
    <t>Отч.ОО2019.4304</t>
  </si>
  <si>
    <t>Отч.ОО2019.4305</t>
  </si>
  <si>
    <t>Отч.ОО2019.4306</t>
  </si>
  <si>
    <t>Отч.ОО2019.4307</t>
  </si>
  <si>
    <t>Отч.ОО2019.4308</t>
  </si>
  <si>
    <t>Отч.ОО2019.4309</t>
  </si>
  <si>
    <t>Отч.ОО2019.4310</t>
  </si>
  <si>
    <t>Отч.ОО2019.4311</t>
  </si>
  <si>
    <t>Отч.ОО2019.4312</t>
  </si>
  <si>
    <t>Отч.ОО2019.4313</t>
  </si>
  <si>
    <t>Отч.ОО2019.4314</t>
  </si>
  <si>
    <t>Отч.ОО2019.4315</t>
  </si>
  <si>
    <t>Отч.ОО2019.4316</t>
  </si>
  <si>
    <t>Отч.ОО2019.4317</t>
  </si>
  <si>
    <t>Отч.ОО2019.4318</t>
  </si>
  <si>
    <t>Отч.ОО2019.4319</t>
  </si>
  <si>
    <t>Отч.ОО2019.4320</t>
  </si>
  <si>
    <t>Отч.ОО2019.4321</t>
  </si>
  <si>
    <t>Отч.ОО2019.4322</t>
  </si>
  <si>
    <t>Отч.ОО2019.4323</t>
  </si>
  <si>
    <t>Отч.ОО2019.4324</t>
  </si>
  <si>
    <t>Отч.ОО2019.4325</t>
  </si>
  <si>
    <t>Отч.ОО2019.4326</t>
  </si>
  <si>
    <t>Отч.ОО2019.4327</t>
  </si>
  <si>
    <t>Отч.ОО2019.4328</t>
  </si>
  <si>
    <t>Отч.ОО2019.4329</t>
  </si>
  <si>
    <t>Отч.ОО2019.4330</t>
  </si>
  <si>
    <t>Отч.ОО2019.4331</t>
  </si>
  <si>
    <t>Отч.ОО2019.4332</t>
  </si>
  <si>
    <t>Отч.ОО2019.4333</t>
  </si>
  <si>
    <t>Отч.ОО2019.4334</t>
  </si>
  <si>
    <t>Отч.ОО2019.4335</t>
  </si>
  <si>
    <t>Отч.ОО2019.4336</t>
  </si>
  <si>
    <t>Отч.ОО2019.4337</t>
  </si>
  <si>
    <t>Отч.ОО2019.4338</t>
  </si>
  <si>
    <t>Отч.ОО2019.4339</t>
  </si>
  <si>
    <t>Отч.ОО2019.4340</t>
  </si>
  <si>
    <t>Отч.ОО2019.4341</t>
  </si>
  <si>
    <t>Отч.ОО2019.4342</t>
  </si>
  <si>
    <t>Отч.ОО2019.4343</t>
  </si>
  <si>
    <t>Отч.ОО2019.4344</t>
  </si>
  <si>
    <t>Отч.ОО2019.4345</t>
  </si>
  <si>
    <t>Отч.ОО2019.4346</t>
  </si>
  <si>
    <t>Отч.ОО2019.4347</t>
  </si>
  <si>
    <t>Отч.ОО2019.4348</t>
  </si>
  <si>
    <t>Отч.ОО2019.4349</t>
  </si>
  <si>
    <t>Отч.ОО2019.4350</t>
  </si>
  <si>
    <t>Отч.ОО2019.4351</t>
  </si>
  <si>
    <t>Отч.ОО2019.4352</t>
  </si>
  <si>
    <t>Отч.ОО2019.4353</t>
  </si>
  <si>
    <t>Отч.ОО2019.4354</t>
  </si>
  <si>
    <t>Отч.ОО2019.4355</t>
  </si>
  <si>
    <t>Отч.ОО2019.4356</t>
  </si>
  <si>
    <t>Отч.ОО2019.4357</t>
  </si>
  <si>
    <t>Отч.ОО2019.4358</t>
  </si>
  <si>
    <t>Отч.ОО2019.4359</t>
  </si>
  <si>
    <t>Отч.ОО2019.4360</t>
  </si>
  <si>
    <t>Отч.ОО2019.4361</t>
  </si>
  <si>
    <t>Отч.ОО2019.4362</t>
  </si>
  <si>
    <t>Отч.ОО2019.4363</t>
  </si>
  <si>
    <t>Отч.ОО2019.4364</t>
  </si>
  <si>
    <t>Отч.ОО2019.4365</t>
  </si>
  <si>
    <t>Отч.ОО2019.4366</t>
  </si>
  <si>
    <t>Отч.ОО2019.4367</t>
  </si>
  <si>
    <t>Отч.ОО2019.4368</t>
  </si>
  <si>
    <t>Отч.ОО2019.4369</t>
  </si>
  <si>
    <t>Отч.ОО2019.4370</t>
  </si>
  <si>
    <t>Отч.ОО2019.4371</t>
  </si>
  <si>
    <t>Отч.ОО2019.4372</t>
  </si>
  <si>
    <t>Отч.ОО2019.4373</t>
  </si>
  <si>
    <t>Отч.ОО2019.4374</t>
  </si>
  <si>
    <t>Отч.ОО2019.4375</t>
  </si>
  <si>
    <t>Отч.ОО2019.4376</t>
  </si>
  <si>
    <t>Отч.ОО2019.4377</t>
  </si>
  <si>
    <t>Отч.ОО2019.4378</t>
  </si>
  <si>
    <t>Отч.ОО2019.4379</t>
  </si>
  <si>
    <t>Отч.ОО2019.4380</t>
  </si>
  <si>
    <t>Отч.ОО2019.4381</t>
  </si>
  <si>
    <t>Отч.ОО2019.4382</t>
  </si>
  <si>
    <t>Отч.ОО2019.4383</t>
  </si>
  <si>
    <t>Отч.ОО2019.4384</t>
  </si>
  <si>
    <t>Отч.ОО2019.4385</t>
  </si>
  <si>
    <t>Отч.ОО2019.4386</t>
  </si>
  <si>
    <t>Отч.ОО2019.4387</t>
  </si>
  <si>
    <t>Отч.ОО2019.4388</t>
  </si>
  <si>
    <t>Отч.ОО2019.4389</t>
  </si>
  <si>
    <t>Отч.ОО2019.4390</t>
  </si>
  <si>
    <t>Отч.ОО2019.4391</t>
  </si>
  <si>
    <t>Отч.ОО2019.4392</t>
  </si>
  <si>
    <t>Отч.ОО2019.4393</t>
  </si>
  <si>
    <t>Отч.ОО2019.4394</t>
  </si>
  <si>
    <t>Отч.ОО2019.4395</t>
  </si>
  <si>
    <t>Отч.ОО2019.4396</t>
  </si>
  <si>
    <t>Отч.ОО2019.4397</t>
  </si>
  <si>
    <t>Отч.ОО2019.4398</t>
  </si>
  <si>
    <t>Отч.ОО2019.4399</t>
  </si>
  <si>
    <t>Отч.ОО2019.4400</t>
  </si>
  <si>
    <t>Отч.ОО2019.4401</t>
  </si>
  <si>
    <t>Отч.ОО2019.4402</t>
  </si>
  <si>
    <t>Отч.ОО2019.4403</t>
  </si>
  <si>
    <t>Отч.ОО2019.4404</t>
  </si>
  <si>
    <t>Отч.ОО2019.4405</t>
  </si>
  <si>
    <t>Отч.ОО2019.4406</t>
  </si>
  <si>
    <t>Отч.ОО2019.4407</t>
  </si>
  <si>
    <t>Отч.ОО2019.4408</t>
  </si>
  <si>
    <t>Отч.ОО2019.4409</t>
  </si>
  <si>
    <t>Отч.ОО2019.4410</t>
  </si>
  <si>
    <t>Отч.ОО2019.4411</t>
  </si>
  <si>
    <t>Отч.ОО2019.4412</t>
  </si>
  <si>
    <t>Отч.ОО2019.4413</t>
  </si>
  <si>
    <t>Отч.ОО2019.4414</t>
  </si>
  <si>
    <t>Отч.ОО2019.4415</t>
  </si>
  <si>
    <t>Отч.ОО2019.4416</t>
  </si>
  <si>
    <t>Отч.ОО2019.4417</t>
  </si>
  <si>
    <t>Отч.ОО2019.4418</t>
  </si>
  <si>
    <t>Отч.ОО2019.4419</t>
  </si>
  <si>
    <t>Отч.ОО2019.4420</t>
  </si>
  <si>
    <t>Отч.ОО2019.4421</t>
  </si>
  <si>
    <t>Отч.ОО2019.4422</t>
  </si>
  <si>
    <t>Отч.ОО2019.4423</t>
  </si>
  <si>
    <t>Отч.ОО2019.4424</t>
  </si>
  <si>
    <t>Отч.ОО2019.4425</t>
  </si>
  <si>
    <t>Отч.ОО2019.4426</t>
  </si>
  <si>
    <t>Отч.ОО2019.4427</t>
  </si>
  <si>
    <t>Отч.ОО2019.4428</t>
  </si>
  <si>
    <t>Отч.ОО2019.4429</t>
  </si>
  <si>
    <t>Отч.ОО2019.4430</t>
  </si>
  <si>
    <t>Отч.ОО2019.4431</t>
  </si>
  <si>
    <t>Отч.ОО2019.4432</t>
  </si>
  <si>
    <t>Отч.ОО2019.4433</t>
  </si>
  <si>
    <t>Отч.ОО2019.4434</t>
  </si>
  <si>
    <t>Отч.ОО2019.4435</t>
  </si>
  <si>
    <t>Отч.ОО2019.4436</t>
  </si>
  <si>
    <t>Отч.ОО2019.4437</t>
  </si>
  <si>
    <t>Отч.ОО2019.4438</t>
  </si>
  <si>
    <t>Отч.ОО2019.4439</t>
  </si>
  <si>
    <t>Отч.ОО2019.4440</t>
  </si>
  <si>
    <t>Отч.ОО2019.4441</t>
  </si>
  <si>
    <t>Отч.ОО2019.4442</t>
  </si>
  <si>
    <t>Отч.ОО2019.4443</t>
  </si>
  <si>
    <t>Отч.ОО2019.4444</t>
  </si>
  <si>
    <t>Отч.ОО2019.4445</t>
  </si>
  <si>
    <t>Отч.ОО2019.4446</t>
  </si>
  <si>
    <t>Отч.ОО2019.4447</t>
  </si>
  <si>
    <t>Отч.ОО2019.4448</t>
  </si>
  <si>
    <t>Отч.ОО2019.4449</t>
  </si>
  <si>
    <t>Отч.ОО2019.4450</t>
  </si>
  <si>
    <t>Отч.ОО2019.4451</t>
  </si>
  <si>
    <t>Отч.ОО2019.4452</t>
  </si>
  <si>
    <t>Отч.ОО2019.4453</t>
  </si>
  <si>
    <t>Отч.ОО2019.4454</t>
  </si>
  <si>
    <t>Отч.ОО2019.4455</t>
  </si>
  <si>
    <t>Отч.ОО2019.4456</t>
  </si>
  <si>
    <t>Отч.ОО2019.4457</t>
  </si>
  <si>
    <t>Отч.ОО2019.4458</t>
  </si>
  <si>
    <t>Отч.ОО2019.4459</t>
  </si>
  <si>
    <t>Отч.ОО2019.4460</t>
  </si>
  <si>
    <t>Отч.ОО2019.4461</t>
  </si>
  <si>
    <t>Отч.ОО2019.4462</t>
  </si>
  <si>
    <t>Отч.ОО2019.4463</t>
  </si>
  <si>
    <t>Отч.ОО2019.4464</t>
  </si>
  <si>
    <t>Отч.ОО2019.4465</t>
  </si>
  <si>
    <t>Отч.ОО2019.4466</t>
  </si>
  <si>
    <t>Отч.ОО2019.4467</t>
  </si>
  <si>
    <t>Отч.ОО2019.4468</t>
  </si>
  <si>
    <t>Отч.ОО2019.4469</t>
  </si>
  <si>
    <t>Отч.ОО2019.4470</t>
  </si>
  <si>
    <t>Отч.ОО2019.4471</t>
  </si>
  <si>
    <t>Отч.ОО2019.4472</t>
  </si>
  <si>
    <t>Отч.ОО2019.4473</t>
  </si>
  <si>
    <t>Отч.ОО2019.4474</t>
  </si>
  <si>
    <t>Отч.ОО2019.4475</t>
  </si>
  <si>
    <t>Отч.ОО2019.4476</t>
  </si>
  <si>
    <t>Отч.ОО2019.4477</t>
  </si>
  <si>
    <t>Отч.ОО2019.4478</t>
  </si>
  <si>
    <t>Отч.ОО2019.4479</t>
  </si>
  <si>
    <t>Отч.ОО2019.4480</t>
  </si>
  <si>
    <t>Отч.ОО2019.4481</t>
  </si>
  <si>
    <t>Отч.ОО2019.4482</t>
  </si>
  <si>
    <t>Отч.ОО2019.4483</t>
  </si>
  <si>
    <t>Отч.ОО2019.4484</t>
  </si>
  <si>
    <t>Отч.ОО2019.4485</t>
  </si>
  <si>
    <t>Отч.ОО2019.4486</t>
  </si>
  <si>
    <t>Отч.ОО2019.4487</t>
  </si>
  <si>
    <t>Отч.ОО2019.4488</t>
  </si>
  <si>
    <t>Отч.ОО2019.4489</t>
  </si>
  <si>
    <t>Отч.ОО2019.4490</t>
  </si>
  <si>
    <t>Отч.ОО2019.4491</t>
  </si>
  <si>
    <t>Отч.ОО2019.4492</t>
  </si>
  <si>
    <t>Отч.ОО2019.4493</t>
  </si>
  <si>
    <t>Отч.ОО2019.4494</t>
  </si>
  <si>
    <t>Отч.ОО2019.4495</t>
  </si>
  <si>
    <t>Отч.ОО2019.4496</t>
  </si>
  <si>
    <t>Отч.ОО2019.4497</t>
  </si>
  <si>
    <t>Отч.ОО2019.4498</t>
  </si>
  <si>
    <t>Отч.ОО2019.4499</t>
  </si>
  <si>
    <t>Отч.ОО2019.4500</t>
  </si>
  <si>
    <t>Отч.ОО2019.4501</t>
  </si>
  <si>
    <t>Отч.ОО2019.4502</t>
  </si>
  <si>
    <t>Отч.ОО2019.4503</t>
  </si>
  <si>
    <t>Отч.ОО2019.4504</t>
  </si>
  <si>
    <t>Отч.ОО2019.4505</t>
  </si>
  <si>
    <t>Отч.ОО2019.4506</t>
  </si>
  <si>
    <t>Отч.ОО2019.4507</t>
  </si>
  <si>
    <t>Отч.ОО2019.4508</t>
  </si>
  <si>
    <t>Отч.ОО2019.4509</t>
  </si>
  <si>
    <t>Отч.ОО2019.4510</t>
  </si>
  <si>
    <t>Отч.ОО2019.4511</t>
  </si>
  <si>
    <t>Отч.ОО2019.4512</t>
  </si>
  <si>
    <t>Отч.ОО2019.4513</t>
  </si>
  <si>
    <t>Отч.ОО2019.4514</t>
  </si>
  <si>
    <t>Отч.ОО2019.4515</t>
  </si>
  <si>
    <t>Отч.ОО2019.4516</t>
  </si>
  <si>
    <t>Отч.ОО2019.4517</t>
  </si>
  <si>
    <t>Отч.ОО2019.4518</t>
  </si>
  <si>
    <t>Отч.ОО2019.4519</t>
  </si>
  <si>
    <t>Отч.ОО2019.4520</t>
  </si>
  <si>
    <t>Отч.ОО2019.4521</t>
  </si>
  <si>
    <t>Отч.ОО2019.4522</t>
  </si>
  <si>
    <t>Отч.ОО2019.4523</t>
  </si>
  <si>
    <t>Отч.ОО2019.4524</t>
  </si>
  <si>
    <t>Отч.ОО2019.4525</t>
  </si>
  <si>
    <t>Отч.ОО2019.4526</t>
  </si>
  <si>
    <t>Отч.ОО2019.4527</t>
  </si>
  <si>
    <t>Отч.ОО2019.4528</t>
  </si>
  <si>
    <t>Отч.ОО2019.4529</t>
  </si>
  <si>
    <t>Отч.ОО2019.4530</t>
  </si>
  <si>
    <t>Отч.ОО2019.4531</t>
  </si>
  <si>
    <t>Отч.ОО2019.4532</t>
  </si>
  <si>
    <t>Отч.ОО2019.4533</t>
  </si>
  <si>
    <t>Отч.ОО2019.4534</t>
  </si>
  <si>
    <t>Отч.ОО2019.4535</t>
  </si>
  <si>
    <t>Отч.ОО2019.4536</t>
  </si>
  <si>
    <t>Отч.ОО2019.4537</t>
  </si>
  <si>
    <t>Отч.ОО2019.4538</t>
  </si>
  <si>
    <t>Отч.ОО2019.4539</t>
  </si>
  <si>
    <t>Отч.ОО2019.4540</t>
  </si>
  <si>
    <t>Отч.ОО2019.4541</t>
  </si>
  <si>
    <t>Отч.ОО2019.4542</t>
  </si>
  <si>
    <t>Отч.ОО2019.4543</t>
  </si>
  <si>
    <t>Отч.ОО2019.4544</t>
  </si>
  <si>
    <t>Отч.ОО2019.4545</t>
  </si>
  <si>
    <t>Отч.ОО2019.4546</t>
  </si>
  <si>
    <t>Отч.ОО2019.4547</t>
  </si>
  <si>
    <t>Отч.ОО2019.4548</t>
  </si>
  <si>
    <t>Отч.ОО2019.4549</t>
  </si>
  <si>
    <t>Отч.ОО2019.4550</t>
  </si>
  <si>
    <t>Отч.ОО2019.4551</t>
  </si>
  <si>
    <t>Отч.ОО2019.4552</t>
  </si>
  <si>
    <t>Отч.ОО2019.4553</t>
  </si>
  <si>
    <t>Отч.ОО2019.4554</t>
  </si>
  <si>
    <t>Отч.ОО2019.4555</t>
  </si>
  <si>
    <t>Отч.ОО2019.4556</t>
  </si>
  <si>
    <t>Отч.ОО2019.4557</t>
  </si>
  <si>
    <t>Отч.ОО2019.4558</t>
  </si>
  <si>
    <t>Отч.ОО2019.4559</t>
  </si>
  <si>
    <t>Отч.ОО2019.4560</t>
  </si>
  <si>
    <t>Отч.ОО2019.4561</t>
  </si>
  <si>
    <t>Отч.ОО2019.4562</t>
  </si>
  <si>
    <t>Отч.ОО2019.4563</t>
  </si>
  <si>
    <t>Отч.ОО2019.4564</t>
  </si>
  <si>
    <t>Отч.ОО2019.4565</t>
  </si>
  <si>
    <t>Отч.ОО2019.4566</t>
  </si>
  <si>
    <t>Отч.ОО2019.4567</t>
  </si>
  <si>
    <t>Отч.ОО2019.4568</t>
  </si>
  <si>
    <t>Отч.ОО2019.4569</t>
  </si>
  <si>
    <t>Отч.ОО2019.4570</t>
  </si>
  <si>
    <t>Отч.ОО2019.4571</t>
  </si>
  <si>
    <t>Отч.ОО2019.4572</t>
  </si>
  <si>
    <t>Отч.ОО2019.4573</t>
  </si>
  <si>
    <t>Отч.ОО2019.4574</t>
  </si>
  <si>
    <t>Отч.ОО2019.4575</t>
  </si>
  <si>
    <t>Отч.ОО2019.4576</t>
  </si>
  <si>
    <t>Отч.ОО2019.4577</t>
  </si>
  <si>
    <t>Отч.ОО2019.4578</t>
  </si>
  <si>
    <t>Отч.ОО2019.4579</t>
  </si>
  <si>
    <t>Отч.ОО2019.4580</t>
  </si>
  <si>
    <t>Отч.ОО2019.4581</t>
  </si>
  <si>
    <t>Отч.ОО2019.4582</t>
  </si>
  <si>
    <t>Отч.ОО2019.4583</t>
  </si>
  <si>
    <t>Отч.ОО2019.4584</t>
  </si>
  <si>
    <t>Отч.ОО2019.4585</t>
  </si>
  <si>
    <t>Отч.ОО2019.4586</t>
  </si>
  <si>
    <t>Отч.ОО2019.4587</t>
  </si>
  <si>
    <t>Отч.ОО2019.4588</t>
  </si>
  <si>
    <t>Отч.ОО2019.4589</t>
  </si>
  <si>
    <t>Отч.ОО2019.4590</t>
  </si>
  <si>
    <t>Отч.ОО2019.4591</t>
  </si>
  <si>
    <t>Отч.ОО2019.4592</t>
  </si>
  <si>
    <t>Отч.ОО2019.4593</t>
  </si>
  <si>
    <t>Отч.ОО2019.4594</t>
  </si>
  <si>
    <t>Отч.ОО2019.4595</t>
  </si>
  <si>
    <t>Отч.ОО2019.4596</t>
  </si>
  <si>
    <t>Отч.ОО2019.4597</t>
  </si>
  <si>
    <t>Отч.ОО2019.4598</t>
  </si>
  <si>
    <t>Отч.ОО2019.4599</t>
  </si>
  <si>
    <t>Отч.ОО2019.4600</t>
  </si>
  <si>
    <t>Отч.ОО2019.4601</t>
  </si>
  <si>
    <t>Отч.ОО2019.4602</t>
  </si>
  <si>
    <t>Отч.ОО2019.4603</t>
  </si>
  <si>
    <t>Отч.ОО2019.4604</t>
  </si>
  <si>
    <t>Отч.ОО2019.4605</t>
  </si>
  <si>
    <t>Отч.ОО2019.4606</t>
  </si>
  <si>
    <t>Отч.ОО2019.4607</t>
  </si>
  <si>
    <t>Отч.ОО2019.4608</t>
  </si>
  <si>
    <t>Отч.ОО2019.4609</t>
  </si>
  <si>
    <t>Отч.ОО2019.4610</t>
  </si>
  <si>
    <t>Отч.ОО2019.4611</t>
  </si>
  <si>
    <t>Отч.ОО2019.4612</t>
  </si>
  <si>
    <t>Отч.ОО2019.4613</t>
  </si>
  <si>
    <t>Отч.ОО2019.4614</t>
  </si>
  <si>
    <t>Отч.ОО2019.4615</t>
  </si>
  <si>
    <t>Отч.ОО2019.4616</t>
  </si>
  <si>
    <t>Отч.ОО2019.4617</t>
  </si>
  <si>
    <t>Отч.ОО2019.4618</t>
  </si>
  <si>
    <t>Отч.ОО2019.4619</t>
  </si>
  <si>
    <t>Отч.ОО2019.4620</t>
  </si>
  <si>
    <t>Отч.ОО2019.4621</t>
  </si>
  <si>
    <t>Отч.ОО2019.4622</t>
  </si>
  <si>
    <t>Отч.ОО2019.4623</t>
  </si>
  <si>
    <t>Отч.ОО2019.4624</t>
  </si>
  <si>
    <t>Отч.ОО2019.4625</t>
  </si>
  <si>
    <t>Отч.ОО2019.4626</t>
  </si>
  <si>
    <t>Отч.ОО2019.4627</t>
  </si>
  <si>
    <t>Отч.ОО2019.4628</t>
  </si>
  <si>
    <t>Отч.ОО2019.4629</t>
  </si>
  <si>
    <t>Отч.ОО2019.4630</t>
  </si>
  <si>
    <t>Отч.ОО2019.4631</t>
  </si>
  <si>
    <t>Отч.ОО2019.4632</t>
  </si>
  <si>
    <t>Отч.ОО2019.4633</t>
  </si>
  <si>
    <t>Отч.ОО2019.4634</t>
  </si>
  <si>
    <t>Отч.ОО2019.4635</t>
  </si>
  <si>
    <t>Отч.ОО2019.4636</t>
  </si>
  <si>
    <t>Отч.ОО2019.4637</t>
  </si>
  <si>
    <t>Отч.ОО2019.4638</t>
  </si>
  <si>
    <t>Отч.ОО2019.4639</t>
  </si>
  <si>
    <t>Отч.ОО2019.4640</t>
  </si>
  <si>
    <t>Отч.ОО2019.4641</t>
  </si>
  <si>
    <t>Отч.ОО2019.4642</t>
  </si>
  <si>
    <t>Отч.ОО2019.4643</t>
  </si>
  <si>
    <t>Отч.ОО2019.4644</t>
  </si>
  <si>
    <t>Отч.ОО2019.4645</t>
  </si>
  <si>
    <t>Отч.ОО2019.4646</t>
  </si>
  <si>
    <t>Отч.ОО2019.4647</t>
  </si>
  <si>
    <t>Отч.ОО2019.4648</t>
  </si>
  <si>
    <t>Отч.ОО2019.4649</t>
  </si>
  <si>
    <t>Отч.ОО2019.4650</t>
  </si>
  <si>
    <t>Отч.ОО2019.4651</t>
  </si>
  <si>
    <t>Отч.ОО2019.4652</t>
  </si>
  <si>
    <t>Отч.ОО2019.4653</t>
  </si>
  <si>
    <t>Отч.ОО2019.4654</t>
  </si>
  <si>
    <t>Отч.ОО2019.4655</t>
  </si>
  <si>
    <t>Отч.ОО2019.4656</t>
  </si>
  <si>
    <t>Отч.ОО2019.4657</t>
  </si>
  <si>
    <t>Отч.ОО2019.4658</t>
  </si>
  <si>
    <t>Отч.ОО2019.4659</t>
  </si>
  <si>
    <t>Отч.ОО2019.4660</t>
  </si>
  <si>
    <t>Отч.ОО2019.4661</t>
  </si>
  <si>
    <t>Отч.ОО2019.4662</t>
  </si>
  <si>
    <t>Отч.ОО2019.4663</t>
  </si>
  <si>
    <t>Отч.ОО2019.4664</t>
  </si>
  <si>
    <t>Отч.ОО2019.4665</t>
  </si>
  <si>
    <t>Отч.ОО2019.4666</t>
  </si>
  <si>
    <t>Отч.ОО2019.4667</t>
  </si>
  <si>
    <t>Отч.ОО2019.4668</t>
  </si>
  <si>
    <t>Отч.ОО2019.4669</t>
  </si>
  <si>
    <t>Отч.ОО2019.4670</t>
  </si>
  <si>
    <t>Отч.ОО2019.4671</t>
  </si>
  <si>
    <t>Отч.ОО2019.4672</t>
  </si>
  <si>
    <t>Отч.ОО2019.4673</t>
  </si>
  <si>
    <t>Отч.ОО2019.4674</t>
  </si>
  <si>
    <t>Отч.ОО2019.4675</t>
  </si>
  <si>
    <t>Отч.ОО2019.4676</t>
  </si>
  <si>
    <t>Отч.ОО2019.4677</t>
  </si>
  <si>
    <t>Отч.ОО2019.4678</t>
  </si>
  <si>
    <t>Отч.ОО2019.4679</t>
  </si>
  <si>
    <t>Отч.ОО2019.4680</t>
  </si>
  <si>
    <t>Отч.ОО2019.4681</t>
  </si>
  <si>
    <t>Отч.ОО2019.4682</t>
  </si>
  <si>
    <t>Отч.ОО2019.4683</t>
  </si>
  <si>
    <t>Отч.ОО2019.4684</t>
  </si>
  <si>
    <t>Отч.ОО2019.4685</t>
  </si>
  <si>
    <t>Отч.ОО2019.4686</t>
  </si>
  <si>
    <t>Отч.ОО2019.4687</t>
  </si>
  <si>
    <t>Отч.ОО2019.4688</t>
  </si>
  <si>
    <t>Отч.ОО2019.4689</t>
  </si>
  <si>
    <t>Отч.ОО2019.4690</t>
  </si>
  <si>
    <t>Отч.ОО2019.4691</t>
  </si>
  <si>
    <t>Отч.ОО2019.4692</t>
  </si>
  <si>
    <t>Отч.ОО2019.4693</t>
  </si>
  <si>
    <t>Отч.ОО2019.4694</t>
  </si>
  <si>
    <t>Отч.ОО2019.4695</t>
  </si>
  <si>
    <t>Отч.ОО2019.4696</t>
  </si>
  <si>
    <t>Отч.ОО2019.4697</t>
  </si>
  <si>
    <t>Отч.ОО2019.4698</t>
  </si>
  <si>
    <t>Отч.ОО2019.4699</t>
  </si>
  <si>
    <t>Отч.ОО2019.4700</t>
  </si>
  <si>
    <t>Отч.ОО2019.4701</t>
  </si>
  <si>
    <t>Отч.ОО2019.4702</t>
  </si>
  <si>
    <t>Отч.ОО2019.4703</t>
  </si>
  <si>
    <t>Отч.ОО2019.4704</t>
  </si>
  <si>
    <t>Отч.ОО2019.4705</t>
  </si>
  <si>
    <t>Отч.ОО2019.4706</t>
  </si>
  <si>
    <t>Отч.ОО2019.4707</t>
  </si>
  <si>
    <t>Отч.ОО2019.4708</t>
  </si>
  <si>
    <t>Отч.ОО2019.4709</t>
  </si>
  <si>
    <t>Отч.ОО2019.4710</t>
  </si>
  <si>
    <t>Отч.ОО2019.4711</t>
  </si>
  <si>
    <t>Отч.ОО2019.4712</t>
  </si>
  <si>
    <t>Отч.ОО2019.4713</t>
  </si>
  <si>
    <t>Отч.ОО2019.4714</t>
  </si>
  <si>
    <t>Отч.ОО2019.4715</t>
  </si>
  <si>
    <t>Отч.ОО2019.4716</t>
  </si>
  <si>
    <t>Отч.ОО2019.4717</t>
  </si>
  <si>
    <t>Отч.ОО2019.4718</t>
  </si>
  <si>
    <t>Отч.ОО2019.4719</t>
  </si>
  <si>
    <t>Отч.ОО2019.4720</t>
  </si>
  <si>
    <t>Отч.ОО2019.4721</t>
  </si>
  <si>
    <t>Отч.ОО2019.4722</t>
  </si>
  <si>
    <t>Отч.ОО2019.4723</t>
  </si>
  <si>
    <t>Отч.ОО2019.4724</t>
  </si>
  <si>
    <t>Отч.ОО2019.4725</t>
  </si>
  <si>
    <t>Отч.ОО2019.4726</t>
  </si>
  <si>
    <t>Отч.ОО2019.4727</t>
  </si>
  <si>
    <t>Отч.ОО2019.4728</t>
  </si>
  <si>
    <t>ИП Гусейнов К.А</t>
  </si>
  <si>
    <t>ИП Гусейнов Р.А</t>
  </si>
  <si>
    <t>Отч.ОО2019.4729</t>
  </si>
  <si>
    <t>АЛМАТИНСКИЙ ФИЛИАЛ №6 ТОВАРИЩЕСТВА С ОГРАНИЧЕННОЙ ОТВЕТСТВЕННОСТЬЮ "MAGNUM CASH&amp;CARRY"</t>
  </si>
  <si>
    <t xml:space="preserve">БИТНЕР АЛЬБЕРТ ВОЛЬДЕМАРОВИЧ </t>
  </si>
  <si>
    <t>БООН Ольга Ивановна</t>
  </si>
  <si>
    <t>Темерханова А.Г.</t>
  </si>
  <si>
    <t>ГУ "АППАРАТ АКИМА ПОСЕЛКА СУЫКБУЛАК"</t>
  </si>
  <si>
    <t>Отч.ОО2019.4730</t>
  </si>
  <si>
    <t>Отч.ОО2019.4731</t>
  </si>
  <si>
    <t>Отч.ОО2019.4732</t>
  </si>
  <si>
    <t>Отч.ОО2019.4733</t>
  </si>
  <si>
    <t>Отч.ОО2019.4734</t>
  </si>
  <si>
    <t>Отч.ОО2019.4735</t>
  </si>
  <si>
    <t>Отч.ОО2019.4736</t>
  </si>
  <si>
    <t>Отч.ОО2019.4737</t>
  </si>
  <si>
    <t>Отч.ОО2019.4738</t>
  </si>
  <si>
    <t>Отч.ОО2019.4739</t>
  </si>
  <si>
    <t>Отч.ОО2019.4740</t>
  </si>
  <si>
    <t>Отч.ОО2019.4741</t>
  </si>
  <si>
    <t>Отч.ОО2019.4742</t>
  </si>
  <si>
    <t>Отч.ОО2019.4743</t>
  </si>
  <si>
    <t>Отч.ОО2019.4744</t>
  </si>
  <si>
    <t>Отч.ОО2019.4745</t>
  </si>
  <si>
    <t>Отч.ОО2019.4746</t>
  </si>
  <si>
    <t>Отч.ОО2019.4747</t>
  </si>
  <si>
    <t>Отч.ОО2019.4748</t>
  </si>
  <si>
    <t>Отч.ОО2019.4749</t>
  </si>
  <si>
    <t>Отч.ОО2019.4750</t>
  </si>
  <si>
    <t>Отч.ОО2019.4751</t>
  </si>
  <si>
    <t>Отч.ОО2019.4752</t>
  </si>
  <si>
    <t>Отч.ОО2019.4753</t>
  </si>
  <si>
    <t>Отч.ОО2019.4754</t>
  </si>
  <si>
    <t>Отч.ОО2019.4755</t>
  </si>
  <si>
    <t>Отч.ОО2019.4756</t>
  </si>
  <si>
    <t>Отч.ОО2019.4757</t>
  </si>
  <si>
    <t>Отч.ОО2019.4758</t>
  </si>
  <si>
    <t>Отч.ОО2019.4759</t>
  </si>
  <si>
    <t>Отч.ОО2019.4760</t>
  </si>
  <si>
    <t>Отч.ОО2019.4761</t>
  </si>
  <si>
    <t>Отч.ОО2019.4762</t>
  </si>
  <si>
    <t>Отч.ОО2019.4763</t>
  </si>
  <si>
    <t>Отч.ОО2019.4764</t>
  </si>
  <si>
    <t>Отч.ОО2019.4765</t>
  </si>
  <si>
    <t>Отч.ОО2019.4766</t>
  </si>
  <si>
    <t>Отч.ОО2019.4767</t>
  </si>
  <si>
    <t>Отч.ОО2019.4768</t>
  </si>
  <si>
    <t>Отч.ОО2019.4769</t>
  </si>
  <si>
    <t>Отч.ОО2019.4770</t>
  </si>
  <si>
    <t>Отч.ОО2019.4771</t>
  </si>
  <si>
    <t>Отч.ОО2019.4772</t>
  </si>
  <si>
    <t>Отч.ОО2019.4773</t>
  </si>
  <si>
    <t>Отч.ОО2019.4774</t>
  </si>
  <si>
    <t>Отч.ОО2019.4775</t>
  </si>
  <si>
    <t>Отч.ОО2019.4776</t>
  </si>
  <si>
    <t>Отч.ОО2019.4777</t>
  </si>
  <si>
    <t>Отч.ОО2019.4778</t>
  </si>
  <si>
    <t>Отч.ОО2019.4779</t>
  </si>
  <si>
    <t>Отч.ОО2019.4780</t>
  </si>
  <si>
    <t>Отч.ОО2019.4781</t>
  </si>
  <si>
    <t>Отч.ОО2019.4782</t>
  </si>
  <si>
    <t>Отч.ОО2019.4783</t>
  </si>
  <si>
    <t>Отч.ОО2019.4784</t>
  </si>
  <si>
    <t>Отч.ОО2019.4785</t>
  </si>
  <si>
    <t>Отч.ОО2019.4786</t>
  </si>
  <si>
    <t>Отч.ОО2019.4787</t>
  </si>
  <si>
    <t>Отч.ОО2019.4788</t>
  </si>
  <si>
    <t>Отч.ОО2019.4789</t>
  </si>
  <si>
    <t>Отч.ОО2019.4790</t>
  </si>
  <si>
    <t>Отч.ОО2019.4791</t>
  </si>
  <si>
    <t>Отч.ОО2019.4792</t>
  </si>
  <si>
    <t>Отч.ОО2019.4793</t>
  </si>
  <si>
    <t>Отч.ОО2019.4794</t>
  </si>
  <si>
    <t>Отч.ОО2019.4795</t>
  </si>
  <si>
    <t>Отч.ОО2019.4796</t>
  </si>
  <si>
    <t>Отч.ОО2019.4797</t>
  </si>
  <si>
    <t>Отч.ОО2019.4798</t>
  </si>
  <si>
    <t>Отч.ОО2019.4799</t>
  </si>
  <si>
    <t>Отч.ОО2019.4800</t>
  </si>
  <si>
    <t>Отч.ОО2019.4801</t>
  </si>
  <si>
    <t>Отч.ОО2019.4802</t>
  </si>
  <si>
    <t>Отч.ОО2019.4803</t>
  </si>
  <si>
    <t>Отч.ОО2019.4804</t>
  </si>
  <si>
    <t>Отч.ОО2019.4805</t>
  </si>
  <si>
    <t>Отч.ОО2019.4806</t>
  </si>
  <si>
    <t>Отч.ОО2019.4807</t>
  </si>
  <si>
    <t>Отч.ОО2019.4808</t>
  </si>
  <si>
    <t>Отч.ОО2019.4809</t>
  </si>
  <si>
    <t>Отч.ОО2019.4810</t>
  </si>
  <si>
    <t>Отч.ОО2019.4811</t>
  </si>
  <si>
    <t>Отч.ОО2019.4812</t>
  </si>
  <si>
    <t>Отч.ОО2019.4813</t>
  </si>
  <si>
    <t>Отч.ОО2019.4814</t>
  </si>
  <si>
    <t>Отч.ОО2019.4815</t>
  </si>
  <si>
    <t>Отч.ОО2019.4816</t>
  </si>
  <si>
    <t>Отч.ОО2019.4817</t>
  </si>
  <si>
    <t>Отч.ОО2019.4818</t>
  </si>
  <si>
    <t>Отч.ОО2019.4819</t>
  </si>
  <si>
    <t>Отч.ОО2019.4820</t>
  </si>
  <si>
    <t>Отч.ОО2019.4821</t>
  </si>
  <si>
    <t>Отч.ОО2019.4822</t>
  </si>
  <si>
    <t>Отч.ОО2019.4823</t>
  </si>
  <si>
    <t>Отч.ОО2019.4824</t>
  </si>
  <si>
    <t>Отч.ОО2019.4825</t>
  </si>
  <si>
    <t>Отч.ОО2019.4826</t>
  </si>
  <si>
    <t>Отч.ОО2019.4827</t>
  </si>
  <si>
    <t>Отч.ОО2019.4828</t>
  </si>
  <si>
    <t>Отч.ОО2019.4829</t>
  </si>
  <si>
    <t>Отч.ОО2019.4830</t>
  </si>
  <si>
    <t>Отч.ОО2019.4831</t>
  </si>
  <si>
    <t>Отч.ОО2019.4832</t>
  </si>
  <si>
    <t>Отч.ОО2019.4833</t>
  </si>
  <si>
    <t>Отч.ОО2019.4834</t>
  </si>
  <si>
    <t>Отч.ОО2019.4835</t>
  </si>
  <si>
    <t>Отч.ОО2019.4836</t>
  </si>
  <si>
    <t>Отч.ОО2019.4837</t>
  </si>
  <si>
    <t>Отч.ОО2019.4838</t>
  </si>
  <si>
    <t>Отч.ОО2019.4839</t>
  </si>
  <si>
    <t>Отч.ОО2019.4840</t>
  </si>
  <si>
    <t>Отч.ОО2019.4841</t>
  </si>
  <si>
    <t>Отч.ОО2019.4842</t>
  </si>
  <si>
    <t>Отч.ОО2019.4843</t>
  </si>
  <si>
    <t>Отч.ОО2019.4844</t>
  </si>
  <si>
    <t>Отч.ОО2019.4845</t>
  </si>
  <si>
    <t>Отч.ОО2019.4846</t>
  </si>
  <si>
    <t>Отч.ОО2019.4847</t>
  </si>
  <si>
    <t>Отч.ОО2019.4848</t>
  </si>
  <si>
    <t>Отч.ОО2019.4849</t>
  </si>
  <si>
    <t>Отч.ОО2019.4850</t>
  </si>
  <si>
    <t>Отч.ОО2019.4851</t>
  </si>
  <si>
    <t>Отч.ОО2019.4852</t>
  </si>
  <si>
    <t>Отч.ОО2019.4853</t>
  </si>
  <si>
    <t>Отч.ОО2019.4854</t>
  </si>
  <si>
    <t>Отч.ОО2019.4855</t>
  </si>
  <si>
    <t>Отч.ОО2019.4856</t>
  </si>
  <si>
    <t>Отч.ОО2019.4857</t>
  </si>
  <si>
    <t>Отч.ОО2019.4858</t>
  </si>
  <si>
    <t>Отч.ОО2019.4859</t>
  </si>
  <si>
    <t>Отч.ОО2019.4860</t>
  </si>
  <si>
    <t>Отч.ОО2019.4861</t>
  </si>
  <si>
    <t>Отч.ОО2019.4862</t>
  </si>
  <si>
    <t>Отч.ОО2019.4863</t>
  </si>
  <si>
    <t>Отч.ОО2019.4864</t>
  </si>
  <si>
    <t>Отч.ОО2019.4865</t>
  </si>
  <si>
    <t>Отч.ОО2019.4866</t>
  </si>
  <si>
    <t>Отч.ОО2019.4867</t>
  </si>
  <si>
    <t>Отч.ОО2019.4868</t>
  </si>
  <si>
    <t>Отч.ОО2019.4869</t>
  </si>
  <si>
    <t>Отч.ОО2019.4870</t>
  </si>
  <si>
    <t>Отч.ОО2019.4871</t>
  </si>
  <si>
    <t>Отч.ОО2019.4872</t>
  </si>
  <si>
    <t>Отч.ОО2019.4873</t>
  </si>
  <si>
    <t>Отч.ОО2019.4874</t>
  </si>
  <si>
    <t>Отч.ОО2019.4875</t>
  </si>
  <si>
    <t>Отч.ОО2019.4876</t>
  </si>
  <si>
    <t>Отч.ОО2019.4877</t>
  </si>
  <si>
    <t>Отч.ОО2019.4878</t>
  </si>
  <si>
    <t>Отч.ОО2019.4879</t>
  </si>
  <si>
    <t>Отч.ОО2019.4880</t>
  </si>
  <si>
    <t>Отч.ОО2019.4881</t>
  </si>
  <si>
    <t>Отч.ОО2019.4882</t>
  </si>
  <si>
    <t>Отч.ОО2019.4883</t>
  </si>
  <si>
    <t>Отч.ОО2019.4884</t>
  </si>
  <si>
    <t>Отч.ОО2019.4885</t>
  </si>
  <si>
    <t>Отч.ОО2019.4886</t>
  </si>
  <si>
    <t>Отч.ОО2019.4887</t>
  </si>
  <si>
    <t>Отч.ОО2019.4888</t>
  </si>
  <si>
    <t>Отч.ОО2019.4889</t>
  </si>
  <si>
    <t>Отч.ОО2019.4890</t>
  </si>
  <si>
    <t>Отч.ОО2019.4891</t>
  </si>
  <si>
    <t>Отч.ОО2019.4892</t>
  </si>
  <si>
    <t>Отч.ОО2019.4893</t>
  </si>
  <si>
    <t>Отч.ОО2019.4894</t>
  </si>
  <si>
    <t>Отч.ОО2019.4895</t>
  </si>
  <si>
    <t>Отч.ОО2019.4896</t>
  </si>
  <si>
    <t>Отч.ОО2019.4897</t>
  </si>
  <si>
    <t>Отч.ОО2019.4898</t>
  </si>
  <si>
    <t>Отч.ОО2019.4899</t>
  </si>
  <si>
    <t>Отч.ОО2019.4900</t>
  </si>
  <si>
    <t>Отч.ОО2019.4901</t>
  </si>
  <si>
    <t>Отч.ОО2019.4902</t>
  </si>
  <si>
    <t>Отч.ОО2019.4903</t>
  </si>
  <si>
    <t>Отч.ОО2019.4904</t>
  </si>
  <si>
    <t>Отч.ОО2019.4905</t>
  </si>
  <si>
    <t>Отч.ОО2019.4906</t>
  </si>
  <si>
    <t>Отч.ОО2019.4907</t>
  </si>
  <si>
    <t>Отч.ОО2019.4908</t>
  </si>
  <si>
    <t>Отч.ОО2019.4909</t>
  </si>
  <si>
    <t>Отч.ОО2019.4910</t>
  </si>
  <si>
    <t>Отч.ОО2019.4911</t>
  </si>
  <si>
    <t>Отч.ОО2019.4912</t>
  </si>
  <si>
    <t>Отч.ОО2019.4913</t>
  </si>
  <si>
    <t>Отч.ОО2019.4914</t>
  </si>
  <si>
    <t>Отч.ОО2019.4915</t>
  </si>
  <si>
    <t>Отч.ОО2019.4916</t>
  </si>
  <si>
    <t>Отч.ОО2019.4917</t>
  </si>
  <si>
    <t>Отч.ОО2019.4918</t>
  </si>
  <si>
    <t>Отч.ОО2019.4919</t>
  </si>
  <si>
    <t>Отч.ОО2019.4920</t>
  </si>
  <si>
    <t>Отч.ОО2019.4921</t>
  </si>
  <si>
    <t>Отч.ОО2019.4922</t>
  </si>
  <si>
    <t>Отч.ОО2019.4923</t>
  </si>
  <si>
    <t>Отч.ОО2019.4924</t>
  </si>
  <si>
    <t>Отч.ОО2019.4925</t>
  </si>
  <si>
    <t>Отч.ОО2019.4926</t>
  </si>
  <si>
    <t>Отч.ОО2019.4927</t>
  </si>
  <si>
    <t>Отч.ОО2019.4928</t>
  </si>
  <si>
    <t>Отч.ОО2019.4929</t>
  </si>
  <si>
    <t>Отч.ОО2019.4930</t>
  </si>
  <si>
    <t>Отч.ОО2019.4931</t>
  </si>
  <si>
    <t>Отч.ОО2019.4932</t>
  </si>
  <si>
    <t>Отч.ОО2019.4933</t>
  </si>
  <si>
    <t>Отч.ОО2019.4934</t>
  </si>
  <si>
    <t>Отч.ОО2019.4935</t>
  </si>
  <si>
    <t>Отч.ОО2019.4936</t>
  </si>
  <si>
    <t>Отч.ОО2019.4937</t>
  </si>
  <si>
    <t>Отч.ОО2019.4938</t>
  </si>
  <si>
    <t>Отч.ОО2019.4939</t>
  </si>
  <si>
    <t>Отч.ОО2019.4940</t>
  </si>
  <si>
    <t>Отч.ОО2019.4941</t>
  </si>
  <si>
    <t>Отч.ОО2019.4942</t>
  </si>
  <si>
    <t>Отч.ОО2019.4943</t>
  </si>
  <si>
    <t>Отч.ОО2019.4944</t>
  </si>
  <si>
    <t>Отч.ОО2019.4945</t>
  </si>
  <si>
    <t>Отч.ОО2019.4946</t>
  </si>
  <si>
    <t>Отч.ОО2019.4947</t>
  </si>
  <si>
    <t>Отч.ОО2019.4948</t>
  </si>
  <si>
    <t>Отч.ОО2019.4949</t>
  </si>
  <si>
    <t>Отч.ОО2019.4950</t>
  </si>
  <si>
    <t>Отч.ОО2019.4951</t>
  </si>
  <si>
    <t>Отч.ОО2019.4952</t>
  </si>
  <si>
    <t>Отч.ОО2019.4953</t>
  </si>
  <si>
    <t>Отч.ОО2019.4954</t>
  </si>
  <si>
    <t>Отч.ОО2019.4955</t>
  </si>
  <si>
    <t>Отч.ОО2019.4956</t>
  </si>
  <si>
    <t>Отч.ОО2019.4957</t>
  </si>
  <si>
    <t>Отч.ОО2019.4958</t>
  </si>
  <si>
    <t>Отч.ОО2019.4959</t>
  </si>
  <si>
    <t>Отч.ОО2019.4960</t>
  </si>
  <si>
    <t>Отч.ОО2019.4961</t>
  </si>
  <si>
    <t>Отч.ОО2019.4962</t>
  </si>
  <si>
    <t>Отч.ОО2019.4963</t>
  </si>
  <si>
    <t>Отч.ОО2019.4964</t>
  </si>
  <si>
    <t>Отч.ОО2019.4965</t>
  </si>
  <si>
    <t>Отч.ОО2019.4966</t>
  </si>
  <si>
    <t>Отч.ОО2019.4967</t>
  </si>
  <si>
    <t>Отч.ОО2019.4968</t>
  </si>
  <si>
    <t>Отч.ОО2019.4969</t>
  </si>
  <si>
    <t>Отч.ОО2019.4970</t>
  </si>
  <si>
    <t>Отч.ОО2019.4971</t>
  </si>
  <si>
    <t>Отч.ОО2019.4972</t>
  </si>
  <si>
    <t>Отч.ОО2019.4973</t>
  </si>
  <si>
    <t>Отч.ОО2019.4974</t>
  </si>
  <si>
    <t>Отч.ОО2019.4975</t>
  </si>
  <si>
    <t>Отч.ОО2019.4976</t>
  </si>
  <si>
    <t>Отч.ОО2019.4977</t>
  </si>
  <si>
    <t>Отч.ОО2019.4978</t>
  </si>
  <si>
    <t>Отч.ОО2019.4979</t>
  </si>
  <si>
    <t>Отч.ОО2019.4980</t>
  </si>
  <si>
    <t>Отч.ОО2019.4981</t>
  </si>
  <si>
    <t>Отч.ОО2019.4982</t>
  </si>
  <si>
    <t>Отч.ОО2019.4983</t>
  </si>
  <si>
    <t>Отч.ОО2019.4984</t>
  </si>
  <si>
    <t>Отч.ОО2019.4985</t>
  </si>
  <si>
    <t>Отч.ОО2019.4986</t>
  </si>
  <si>
    <t>Отч.ОО2019.4987</t>
  </si>
  <si>
    <t>Отч.ОО2019.4988</t>
  </si>
  <si>
    <t>Отч.ОО2019.4989</t>
  </si>
  <si>
    <t>Отч.ОО2019.4990</t>
  </si>
  <si>
    <t>Отч.ОО2019.4991</t>
  </si>
  <si>
    <t>Отч.ОО2019.4992</t>
  </si>
  <si>
    <t>Отч.ОО2019.4993</t>
  </si>
  <si>
    <t>Отч.ОО2019.4994</t>
  </si>
  <si>
    <t>Отч.ОО2019.4995</t>
  </si>
  <si>
    <t>Отч.ОО2019.4996</t>
  </si>
  <si>
    <t>Отч.ОО2019.4997</t>
  </si>
  <si>
    <t>Отч.ОО2019.4998</t>
  </si>
  <si>
    <t>Отч.ОО2019.4999</t>
  </si>
  <si>
    <t>Отч.ОО2019.5000</t>
  </si>
  <si>
    <t>Отч.ОО2019.5001</t>
  </si>
  <si>
    <t>Отч.ОО2019.5002</t>
  </si>
  <si>
    <t>Отч.ОО2019.5003</t>
  </si>
  <si>
    <t>Отч.ОО2019.5004</t>
  </si>
  <si>
    <t>Отч.ОО2019.5005</t>
  </si>
  <si>
    <t>Отч.ОО2019.5006</t>
  </si>
  <si>
    <t>Отч.ОО2019.5007</t>
  </si>
  <si>
    <t>Отч.ОО2019.5008</t>
  </si>
  <si>
    <t>Отч.ОО2019.5009</t>
  </si>
  <si>
    <t>Отч.ОО2019.5010</t>
  </si>
  <si>
    <t>Отч.ОО2019.5011</t>
  </si>
  <si>
    <t>Отч.ОО2019.5012</t>
  </si>
  <si>
    <t>Отч.ОО2019.5013</t>
  </si>
  <si>
    <t>Отч.ОО2019.5014</t>
  </si>
  <si>
    <t>Отч.ОО2019.5015</t>
  </si>
  <si>
    <t>Отч.ОО2019.5016</t>
  </si>
  <si>
    <t>Отч.ОО2019.5017</t>
  </si>
  <si>
    <t>Отч.ОО2019.5018</t>
  </si>
  <si>
    <t>Отч.ОО2019.5019</t>
  </si>
  <si>
    <t>Отч.ОО2019.5020</t>
  </si>
  <si>
    <t>Отч.ОО2019.5021</t>
  </si>
  <si>
    <t>Отч.ОО2019.5022</t>
  </si>
  <si>
    <t>Отч.ОО2019.5023</t>
  </si>
  <si>
    <t>Отч.ОО2019.5024</t>
  </si>
  <si>
    <t>Отч.ОО2019.5025</t>
  </si>
  <si>
    <t>Отч.ОО2019.5026</t>
  </si>
  <si>
    <t>Отч.ОО2019.5027</t>
  </si>
  <si>
    <t>Отч.ОО2019.5028</t>
  </si>
  <si>
    <t>Отч.ОО2019.5029</t>
  </si>
  <si>
    <t>Отч.ОО2019.5030</t>
  </si>
  <si>
    <t>Отч.ОО2019.5031</t>
  </si>
  <si>
    <t>Отч.ОО2019.5032</t>
  </si>
  <si>
    <t>Отч.ОО2019.5033</t>
  </si>
  <si>
    <t>Отч.ОО2019.5034</t>
  </si>
  <si>
    <t>Отч.ОО2019.5035</t>
  </si>
  <si>
    <t>Отч.ОО2019.5036</t>
  </si>
  <si>
    <t>Отч.ОО2019.5037</t>
  </si>
  <si>
    <t>Отч.ОО2019.5038</t>
  </si>
  <si>
    <t>Отч.ОО2019.5039</t>
  </si>
  <si>
    <t>Отч.ОО2019.5040</t>
  </si>
  <si>
    <t>Отч.ОО2019.5041</t>
  </si>
  <si>
    <t>Отч.ОО2019.5042</t>
  </si>
  <si>
    <t>Отч.ОО2019.5043</t>
  </si>
  <si>
    <t>Отч.ОО2019.5044</t>
  </si>
  <si>
    <t>Отч.ОО2019.5045</t>
  </si>
  <si>
    <t>Отч.ОО2019.5046</t>
  </si>
  <si>
    <t>Отч.ОО2019.5047</t>
  </si>
  <si>
    <t>Отч.ОО2019.5048</t>
  </si>
  <si>
    <t>Отч.ОО2019.5049</t>
  </si>
  <si>
    <t>Отч.ОО2019.5050</t>
  </si>
  <si>
    <t>Отч.ОО2019.5051</t>
  </si>
  <si>
    <t>Отч.ОО2019.5052</t>
  </si>
  <si>
    <t>Отч.ОО2019.5053</t>
  </si>
  <si>
    <t>Отч.ОО2019.5054</t>
  </si>
  <si>
    <t>Отч.ОО2019.5055</t>
  </si>
  <si>
    <t>Отч.ОО2019.5056</t>
  </si>
  <si>
    <t>Отч.ОО2019.5057</t>
  </si>
  <si>
    <t>Отч.ОО2019.5058</t>
  </si>
  <si>
    <t>Отч.ОО2019.5059</t>
  </si>
  <si>
    <t>Отч.ОО2019.5060</t>
  </si>
  <si>
    <t>Отч.ОО2019.5061</t>
  </si>
  <si>
    <t>Отч.ОО2019.5062</t>
  </si>
  <si>
    <t>Отч.ОО2019.5063</t>
  </si>
  <si>
    <t>Отч.ОО2019.5064</t>
  </si>
  <si>
    <t>Отч.ОО2019.5065</t>
  </si>
  <si>
    <t>Отч.ОО2019.5066</t>
  </si>
  <si>
    <t>Отч.ОО2019.5067</t>
  </si>
  <si>
    <t>Отч.ОО2019.5068</t>
  </si>
  <si>
    <t>Отч.ОО2019.5069</t>
  </si>
  <si>
    <t>Отч.ОО2019.5070</t>
  </si>
  <si>
    <t>Отч.ОО2019.5071</t>
  </si>
  <si>
    <t>Отч.ОО2019.5072</t>
  </si>
  <si>
    <t>Отч.ОО2019.5073</t>
  </si>
  <si>
    <t>Отч.ОО2019.5074</t>
  </si>
  <si>
    <t>Отч.ОО2019.5075</t>
  </si>
  <si>
    <t>Отч.ОО2019.5076</t>
  </si>
  <si>
    <t>Отч.ОО2019.5077</t>
  </si>
  <si>
    <t>Отч.ОО2019.5078</t>
  </si>
  <si>
    <t>Отч.ОО2019.5079</t>
  </si>
  <si>
    <t>Отч.ОО2019.5080</t>
  </si>
  <si>
    <t>Отч.ОО2019.5081</t>
  </si>
  <si>
    <t>Отч.ОО2019.5082</t>
  </si>
  <si>
    <t>Отч.ОО2019.5083</t>
  </si>
  <si>
    <t>Отч.ОО2019.5084</t>
  </si>
  <si>
    <t>Отч.ОО2019.5085</t>
  </si>
  <si>
    <t>Отч.ОО2019.5086</t>
  </si>
  <si>
    <t>Отч.ОО2019.5087</t>
  </si>
  <si>
    <t>Отч.ОО2019.5088</t>
  </si>
  <si>
    <t>Отч.ОО2019.5089</t>
  </si>
  <si>
    <t>Отч.ОО2019.5090</t>
  </si>
  <si>
    <t>Отч.ОО2019.5091</t>
  </si>
  <si>
    <t>Отч.ОО2019.5092</t>
  </si>
  <si>
    <t>Отч.ОО2019.5093</t>
  </si>
  <si>
    <t>Отч.ОО2019.5094</t>
  </si>
  <si>
    <t>Отч.ОО2019.5095</t>
  </si>
  <si>
    <t>Отч.ОО2019.5096</t>
  </si>
  <si>
    <t>Отч.ОО2019.5097</t>
  </si>
  <si>
    <t>Отч.ОО2019.5098</t>
  </si>
  <si>
    <t>Отч.ОО2019.5099</t>
  </si>
  <si>
    <t>Отч.ОО2019.5100</t>
  </si>
  <si>
    <t>Отч.ОО2019.5101</t>
  </si>
  <si>
    <t>Отч.ОО2019.5102</t>
  </si>
  <si>
    <t>Отч.ОО2019.5103</t>
  </si>
  <si>
    <t>Отч.ОО2019.5104</t>
  </si>
  <si>
    <t>Отч.ОО2019.5105</t>
  </si>
  <si>
    <t>Отч.ОО2019.5106</t>
  </si>
  <si>
    <t>Отч.ОО2019.5107</t>
  </si>
  <si>
    <t>Отч.ОО2019.5108</t>
  </si>
  <si>
    <t>Отч.ОО2019.5109</t>
  </si>
  <si>
    <t>Отч.ОО2019.5110</t>
  </si>
  <si>
    <t>Отч.ОО2019.5111</t>
  </si>
  <si>
    <t>Отч.ОО2019.5112</t>
  </si>
  <si>
    <t>Отч.ОО2019.5113</t>
  </si>
  <si>
    <t>Отч.ОО2019.5114</t>
  </si>
  <si>
    <t>Отч.ОО2019.5115</t>
  </si>
  <si>
    <t>Отч.ОО2019.5116</t>
  </si>
  <si>
    <t>Отч.ОО2019.5117</t>
  </si>
  <si>
    <t>Отч.ОО2019.5118</t>
  </si>
  <si>
    <t>Отч.ОО2019.5119</t>
  </si>
  <si>
    <t>Отч.ОО2019.5120</t>
  </si>
  <si>
    <t>Отч.ОО2019.5121</t>
  </si>
  <si>
    <t>Отч.ОО2019.5122</t>
  </si>
  <si>
    <t>Отч.ОО2019.5123</t>
  </si>
  <si>
    <t>Отч.ОО2019.5124</t>
  </si>
  <si>
    <t>Отч.ОО2019.5125</t>
  </si>
  <si>
    <t>Отч.ОО2019.5126</t>
  </si>
  <si>
    <t>Отч.ОО2019.5127</t>
  </si>
  <si>
    <t>Отч.ОО2019.5128</t>
  </si>
  <si>
    <t>Отч.ОО2019.5129</t>
  </si>
  <si>
    <t>Отч.ОО2019.5130</t>
  </si>
  <si>
    <t>Отч.ОО2019.5131</t>
  </si>
  <si>
    <t>Отч.ОО2019.5132</t>
  </si>
  <si>
    <t>Отч.ОО2019.5133</t>
  </si>
  <si>
    <t>Отч.ОО2019.5134</t>
  </si>
  <si>
    <t>Отч.ОО2019.5135</t>
  </si>
  <si>
    <t>Отч.ОО2019.5136</t>
  </si>
  <si>
    <t>Отч.ОО2019.5137</t>
  </si>
  <si>
    <t>Отч.ОО2019.5138</t>
  </si>
  <si>
    <t>Отч.ОО2019.5139</t>
  </si>
  <si>
    <t>Отч.ОО2019.5140</t>
  </si>
  <si>
    <t>Отч.ОО2019.5141</t>
  </si>
  <si>
    <t>Отч.ОО2019.5142</t>
  </si>
  <si>
    <t>Отч.ОО2019.5143</t>
  </si>
  <si>
    <t>Отч.ОО2019.5144</t>
  </si>
  <si>
    <t>Отч.ОО2019.5145</t>
  </si>
  <si>
    <t>Отч.ОО2019.5146</t>
  </si>
  <si>
    <t>Отч.ОО2019.5147</t>
  </si>
  <si>
    <t>Отч.ОО2019.5148</t>
  </si>
  <si>
    <t>Отч.ОО2019.5149</t>
  </si>
  <si>
    <t>Отч.ОО2019.5150</t>
  </si>
  <si>
    <t>Отч.ОО2019.5151</t>
  </si>
  <si>
    <t>Отч.ОО2019.5152</t>
  </si>
  <si>
    <t>Отч.ОО2019.5153</t>
  </si>
  <si>
    <t>Отч.ОО2019.5154</t>
  </si>
  <si>
    <t>Отч.ОО2019.5155</t>
  </si>
  <si>
    <t>Отч.ОО2019.5156</t>
  </si>
  <si>
    <t>Отч.ОО2019.5157</t>
  </si>
  <si>
    <t>Отч.ОО2019.5158</t>
  </si>
  <si>
    <t>Отч.ОО2019.5159</t>
  </si>
  <si>
    <t>Отч.ОО2019.5160</t>
  </si>
  <si>
    <t>Отч.ОО2019.5161</t>
  </si>
  <si>
    <t>Отч.ОО2019.5162</t>
  </si>
  <si>
    <t>Отч.ОО2019.5163</t>
  </si>
  <si>
    <t>Отч.ОО2019.5164</t>
  </si>
  <si>
    <t>Отч.ОО2019.5165</t>
  </si>
  <si>
    <t>Отч.ОО2019.5166</t>
  </si>
  <si>
    <t>Отч.ОО2019.5167</t>
  </si>
  <si>
    <t>Отч.ОО2019.5168</t>
  </si>
  <si>
    <t>Отч.ОО2019.5169</t>
  </si>
  <si>
    <t>Отч.ОО2019.5170</t>
  </si>
  <si>
    <t>Отч.ОО2019.5171</t>
  </si>
  <si>
    <t>Отч.ОО2019.5172</t>
  </si>
  <si>
    <t>Отч.ОО2019.5173</t>
  </si>
  <si>
    <t>Отч.ОО2019.5174</t>
  </si>
  <si>
    <t>Отч.ОО2019.5175</t>
  </si>
  <si>
    <t>Отч.ОО2019.5176</t>
  </si>
  <si>
    <t>Отч.ОО2019.5177</t>
  </si>
  <si>
    <t>Отч.ОО2019.5178</t>
  </si>
  <si>
    <t>Отч.ОО2019.5179</t>
  </si>
  <si>
    <t>КОММУНАЛЬНОЕ ГОСУДАРСТВЕННОЕ УЧРЕЖДЕНИЕ "НАЧАЛЬНАЯ ШКОЛА  ОТДЕЛА ОБРАЗОВАНИЯ АКИМАТА РАЙОНА Т.РЫСКУЛОВА"</t>
  </si>
  <si>
    <t>ТОВАРИЩЕСТВО С ОГРАНИЧЕННОЙ ОТВЕТСТВЕННОСТЬЮ "</t>
  </si>
  <si>
    <t>ГУ "АППАРАТ АКИМА АКЖАЛЬСКОГО СЕЛЬСКОГО ОКРУГА О РАЙОНА"</t>
  </si>
  <si>
    <t>"LK-KZ" ЖАУАПКЕРШІЛІГІ ШЕКТЕУЛІ СЕРІКТЕСТІГІ</t>
  </si>
  <si>
    <t>"RAINBOW LTD." ЖАУАПКЕРШІЛІГІ ШЕКТЕУЛІ СЕРІКТЕСТІГІНІҢ "ЦЕЛИННАЯ-ФАБРИКА ДЕЛИКАТЕСОВ" ФИЛИАЛЫ</t>
  </si>
  <si>
    <t>"SHATYR-PLUS" ЖАУАПКЕРШІЛІГІ ШЕКТЕУЛІ СЕРІКТЕСТІГІ</t>
  </si>
  <si>
    <t>"АҚТӨБЕ ОБЛЫСЫ ЫРҒЫЗ АУДАНЫ ЖАЙСАҢБАЙ АУЫЛДЫҚ ОКРУГІ ӘКІМІ АППАРАТЫ" МЕМЛЕКЕТТІК МЕКЕМЕСІНІҢ "ЖҰЛДЫЗ" БӨБЕКЖАЙ-БАЛАБАҚШАСЫ" МЕМЛЕКЕТТІК КОММУНАЛДЫҚ ҚАЗЫНАЛЫҚ КӘСІПОРЫНЫ</t>
  </si>
  <si>
    <t>"АҚТӨБЕ ОБЛЫСЫ ЫРҒЫЗ АУДАНЫ ҚЫЗЫЛЖАР АУЫЛДЫҚ ОКРУГІ ӘКІМІНІҢ АППАРАТЫ" МЕМЛЕКЕТТІК МЕКЕМЕСІНІҢ "ШАТТЫҚ" БӨБЕКЖАЙЫ" МЕМЛЕКЕТТІК КОММУНАЛДЫҚ ҚАЗЫНАЛЫҚ КӘСІПОРЫНЫ</t>
  </si>
  <si>
    <t>"АЛЕКРИ ФИРМАСЫ" ЖАУАПКЕРШІЛІГІ ШЕКТЕУЛІ СЕРІКТЕСТІГІ</t>
  </si>
  <si>
    <t>"АРМАН" ӨНДІРІСТІК КООПЕРАТИВІ</t>
  </si>
  <si>
    <t>"АШИНА ТАС" ЖАУАПКЕРШІЛІГІ ШЕКТЕУЛІ СЕРІКТЕСТІГІ</t>
  </si>
  <si>
    <t>"БАЛҚАШ АУДАНДЫҚ ЖОЛАУШЫЛАР КӨЛІГІ ЖӘНЕ АВТОМОБИЛЬДЕР ЖОЛДАРЫ БӨЛІМІ" МЕМЛЕКЕТТІК МЕКЕМЕСІ</t>
  </si>
  <si>
    <t>"БАЛҚАШ АУДАНЫ АҚКӨЛ АУЫЛДЫҚ ОКРУГІ ӘКІМІНІҢ АППАРАТЫ" МЕМЛЕКЕТТІК МЕКЕМЕСІ</t>
  </si>
  <si>
    <t>"БАЯНАУЫЛ АУДАНЫ БІЛІМ БЕРУ БӨЛІМІНІҢ ҚАРАЖАР ЖАЛПЫ НЕГІЗГІ БІЛІМ БЕРУ МЕКТЕБІ" КОММУНАЛДЫҚ МЕМЛЕКЕТТІК МЕКЕМЕСІ</t>
  </si>
  <si>
    <t>"ЗАПАДНО-КАЗАХСТАНСКИЙ ПРОИЗВОДСТВЕННЫЙ ФИЛИАЛ АКЦИОНЕРНОГО ОБЩЕСТВА "КАЗТРАНСГАЗАЙМАҚ"</t>
  </si>
  <si>
    <t>"КАРАМУРТ-СУ" ӨНДІРІСТІК КООПЕРАТИВІ</t>
  </si>
  <si>
    <t>"ҚАЗАҚСТАН РЕСПУБЛИКАСЫ АУЫЛ ШАРУАШЫЛЫҒЫ МИНИСТРЛІГІ АГРОӨНЕРКӘСІПТІК КЕШЕНДЕГІ МЕМЛЕКЕТТІК ИНСПЕКЦИЯ КОМИТЕТІНІҢ АҚТӨБЕ ОБЛЫСТЫҚ АУМАҚТЫҚ ИНСПЕКЦИЯСЫ" МЕМЛЕКЕТТІК МЕКЕМЕСІ</t>
  </si>
  <si>
    <t>"ҚАЗАҚСТАН РЕСПУБЛИКАСЫ ҰЛТТЫҚ ҚАУІПСІЗДІК КОМИТЕТІ ШЕКАРА ҚЫЗМЕТІНІҢ 2019 ӘСКЕРИ БӨЛІМІ" РЕСПУБЛИКАЛЫҚ МЕМЛЕКЕТТІК МЕКЕМЕСІ</t>
  </si>
  <si>
    <t>"ҚЫЗЫЛОРДА ОБЛЫСЫНЫҢ ЖҰМЫСПЕН ҚАМТУДЫ ҮЙЛЕСТІРУ ЖӘНЕ ӘЛЕУМЕТТІК БАҒДАРЛАМАЛАР БАСҚАРМАСЫНЫҢ" МҮГЕДЕКТЕРГЕ АРНАЛҒАН ОҢАЛТУ ОРТАЛЫҒЫ" КОММУНАЛДЫҚ МЕМЛЕКЕТТІК МЕКЕМЕСІ</t>
  </si>
  <si>
    <t>"РУ-6" ЖАУАПКЕРШІЛІГІ ШЕКТЕУЛІ СЕРІКТЕСТІГІ</t>
  </si>
  <si>
    <t>"РУЛИХА" ЖАУАПКЕРШІЛІГІ ШЕКТЕУЛІ СЕРІКТЕСТІГІ</t>
  </si>
  <si>
    <t>"СИБУ-ҚЫЗЫЛОРДА" ИНЖЕНЕРЛІК БҰРҒЫЛАУ КОМПАНИЯСЫ" ЖАУАПКЕРШІЛІГІ ШЕКТЕУЛІ СЕРІКТЕСТІГІ</t>
  </si>
  <si>
    <t>"ТЕХСТРОЙ ЗКО" ЖАУАПКЕРШІЛІГІ ШЕКТЕУЛІ СЕРІКТЕСТІГІ</t>
  </si>
  <si>
    <t>"ХОТТЕЙ" ЖАУАПКЕРШІЛІГІ ШЕКТЕУЛІ СЕРІКТЕСТІГІ</t>
  </si>
  <si>
    <t>"ХУА ТУН (ЦЕНТРАЛЬНАЯ АЗИЯ) КАБЕЛЬ" ЖАУАПКЕРШІЛІГІ ШЕКТЕУЛІ СЕРІКТЕСТІГІ</t>
  </si>
  <si>
    <t>"ШАҒАН" САУДА ҮЙІ" ЖАУАПКЕРШІЛІГІ ШЕКТЕУЛІ СЕРІКТЕСТІГІ</t>
  </si>
  <si>
    <t>"ШАЛҚАР АУДАНДЫҚ ДЕНЕ ШЫНЫҚТЫРУ ЖӘНЕ СПОРТ БӨЛІМІ" МЕМЛЕКЕТТІК МЕКЕМЕСІНІҢ "№2 БАЛАЛАР-ЖАСӨСПІРІМДЕР СПОРТ МЕКТЕБІ" КОММУНАЛДЫҚ МЕМЛЕКЕТТІК МЕКЕМЕСІ</t>
  </si>
  <si>
    <t>"ЭРИСТАЙЛ-KZ" ЖАУАПКЕРШІЛІГІ ШЕКТЕУЛІ СЕРІКТЕСТІГІ</t>
  </si>
  <si>
    <t>«ЖАҢАҚОРҒАН АУДАНЫНЫҢ ВЕТЕРИНАРИЯ БӨЛІМІНІҢ «АУДАНДЫҚ ВЕТЕРИНАРИЯЛЫҚ СТАНЦИЯСЫ» ШАРУАШЫЛЫҚ ЖҮРГІЗУ ҚҰҚЫҒЫНДАҒЫ КОММУНАЛДЫҚ МЕМЛЕКЕТТІК КӘСІПОРНЫ</t>
  </si>
  <si>
    <t>АЙТКОЖИН ТАЛГАТ ЖАМАНОВИЧ</t>
  </si>
  <si>
    <t>АКМОЛИНСКИЙ ОБЛАСТНОЙ ФИЛИАЛ АКЦИОНЕРНОГО ОБЩЕСТВА "НАЦИОНАЛЬНАЯ КОМПАНИЯ "ҚАЗАВТОЖОЛ"</t>
  </si>
  <si>
    <t>АКУЛОВ ВЛАДИМИР ИОСИФОВИЧ</t>
  </si>
  <si>
    <t>АКЦИОНЕРНОЕ ОБЩЕСТВО "АКТЮБРЕНТГЕН"</t>
  </si>
  <si>
    <t>АКЦИОНЕРНОЕ ОБЩЕСТВО "АЛМАТИНСКИЙ ДРОЖЖЕВОЙ ЗАВОД"</t>
  </si>
  <si>
    <t>АКЦИОНЕРНОЕ ОБЩЕСТВО "АЛМАТЫТЕЛЕФОНСТРОЙ"</t>
  </si>
  <si>
    <t>АКЦИОНЕРНОЕ ОБЩЕСТВО "ДЖАРКУЛЬСКИЙ ЭЛЕВАТОР"</t>
  </si>
  <si>
    <t>АКЦИОНЕРНОЕ ОБЩЕСТВО "ЗАПАДНО-КАЗАХСТАНСКАЯ КОРПОРАЦИЯ СТРОИТЕЛЬНЫХ МАТЕРИАЛОВ"</t>
  </si>
  <si>
    <t>АКЦИОНЕРНОЕ ОБЩЕСТВО "КАЗАВИАСПАС"</t>
  </si>
  <si>
    <t>АКЦИОНЕРНОЕ ОБЩЕСТВО "КАЗАХСКО-АВСТРИЙСКОЕ СОВМЕСТНОЕ ПРЕДПРИЯТИЕ "РАХАТ"</t>
  </si>
  <si>
    <t>АКЦИОНЕРНОЕ ОБЩЕСТВО "КАРАГАНДАЭНЕРГОРЕМОНТ"</t>
  </si>
  <si>
    <t>АКЦИОНЕРНОЕ ОБЩЕСТВО "МЕЖДУНАРОДНЫЙ АЭРОПОРТ АЛМАТЫ"</t>
  </si>
  <si>
    <t>АКЦИОНЕРНОЕ ОБЩЕСТВО "ОРИКА-КАЗАХСТАН"</t>
  </si>
  <si>
    <t>АКЦИОНЕРНОЕ ОБЩЕСТВО "ШАЛКИЯЦИНК ЛТД"</t>
  </si>
  <si>
    <t>АКЦИОНЕРНОЕ ОБЩЕСТВО "ЮКМЗ"</t>
  </si>
  <si>
    <t>АЛМАТИНСКИЙ ФИЛИАЛ № 9 ТОВАРИЩЕСТВА С ОГРАНИЧЕННОЙ ОТВЕТСТВЕННОСТЬЮ "MAGNUM CASH&amp;CARRY"</t>
  </si>
  <si>
    <t>АЛМАТИНСКИЙ ФИЛИАЛ №10 ТОО "MAGNUM CASH&amp; CARRY"</t>
  </si>
  <si>
    <t>АЛМАТИНСКИЙ ФИЛИАЛ №14 ТОВАРИЩЕСТВА С ОГРАНИЧЕННОЙ ОТВЕТСТВЕННОСТЬЮ "MAGNUM CASH&amp;CARRY"</t>
  </si>
  <si>
    <t>АЛМАТИНСКИЙ ФИЛИАЛ №16 ТОВАРИЩЕСТВА С ОГРАНИЧЕННОЙ ОТВЕТСТВЕННОСТЬЮ "MAGNUM CASH&amp;CARRY"</t>
  </si>
  <si>
    <t>АЛМАТИНСКИЙ ФИЛИАЛ №20 ТОВАРИЩЕСТВО С ОГРАНИЧЕННОЙ ОТВЕТСТВЕННОСТЬЮ "MAGNUM CASH&amp;CARRY"</t>
  </si>
  <si>
    <t>АЛМАТИНСКИЙ ФИЛИАЛ №22 ТОВАРИЩЕСТВА С ОГРАНИЧЕННОЙ ОТВЕТСТВЕННОСТЬЮ "MAGNUM CASH&amp;CARRY"</t>
  </si>
  <si>
    <t>АЛМАТИНСКИЙ ФИЛИАЛ №7 ТОВАРИЩЕСТВА С ОГРАНИЧЕННОЙ ОТВЕТСТВЕННОСТЬЮ "MAGNUM CASH&amp;CARRY"</t>
  </si>
  <si>
    <t>АЛМАТИНСКИЙ ФИЛИАЛ№8 ТОВАРИЩЕСТВА С ОГРАНИЧЕННОЙ ОТВЕТСТВЕННОСТЬЮ "MAGNUM CASH&amp;CARRY"</t>
  </si>
  <si>
    <t>АЭРОПОРТ БАЛХАШ - ФИЛИАЛ АКЦИОНЕРНОГО ОБЩЕСТВА "АВИАКОМПАНИЯ "ЖЕЗКАЗГАН-ЭЙР" (ZHEZAIR)</t>
  </si>
  <si>
    <t>БОГДАНОВА НАДЕЖДА ВАСИЛЬЕВНА</t>
  </si>
  <si>
    <t>БӨКЕЙ ОРДАСЫ АУДАНЫНЫҢ МӘДЕНИЕТ</t>
  </si>
  <si>
    <t>БУЛЕКБАЕВ АДИЛЬБЕК АБЫЛАЕВИЧ</t>
  </si>
  <si>
    <t>БУЛКУНОВА ЮЛИЯ ЮРЬЕВНА</t>
  </si>
  <si>
    <t>ВОРОБЬЁВ НИКОЛАЙ НИКОЛАЕВИЧ</t>
  </si>
  <si>
    <t>Государственное бюджетное образовательное учреждение Байконурский</t>
  </si>
  <si>
    <t>ГОСУДАРСТВЕННОЕ КАЗЕННОЕ КОММУНАЛЬНОЕ ПРЕДПРИЯТИЕ "БАЯНАУЛЬСКАЯ ДЕТСКАЯ ШКОЛА ИСКУССТВ ИМЕНИ ЖАЯУ-МУСЫ" ОТДЕЛА ОБРАЗОВАНИЯ БАЯНАУЛЬСКОГО РАЙОНА,АКИМАТА БАЯНАУЛЬСКОГО РАЙОНА"</t>
  </si>
  <si>
    <t>ГОСУДАРСТВЕННОЕ КАЗЕННОЕ КОММУНАЛЬНОЕ ПРЕДПРИЯТИЕ "ДЕТСКАЯ ШКОЛА ИСКУССТВ БЕСКАРАГАЙСКОГО РАЙОНА ВОСТОЧНО-КАЗАХСТАНСКОЙ ОБЛАСТИ"</t>
  </si>
  <si>
    <t>ГОСУДАРСТВЕННОЕ КАЗЕННОЕ КОММУНАЛЬНОЕ ПРЕДПРИЯТИЕ "ЯСЛИ-САД "ЖУЛДЫЗ" АППАРАТА АКИМА КЫЗЫЛЖАРСКОГО СЕЛЬСКОГО ОКРУГА, АКИМАТА ИРТЫШСКОГО РАЙОНА</t>
  </si>
  <si>
    <t>ГОСУДАРСТВЕННОЕ КАЗЕННОЕ ОБЩЕОБРАЗОВАТЕЛЬНОЕ УЧРЕЖДЕНИЕ НАЧАЛЬНАЯ ШКОЛА №15</t>
  </si>
  <si>
    <t>ГОСУДАРСТВЕННОЕ КАЗЕННОЕ УЧРЕЖДЕНИЕ "ЦЕНТРАЛИЗОВАННАЯ БУХГАЛТЕРИЯ ПО ОБСЛУЖИВАНИЮ УЧРЕЖДЕНИЙ ОБРАЗОВАНИЯ ГОРОДА БАЙКОНУР"</t>
  </si>
  <si>
    <t>ГОСУДАРСТВЕННОЕ КОММУНАЛЬНОЕ КАЗЕННОЕ ПРЕДПРИЯТИЕ "ВОЛЕЙБОЛЬНЫЙ КЛУБ "ЖАЙЫК" УПРАВЛЕНИЯ ФИЗИЧЕСКОЙ КУЛЬТУРЫ И СПОРТА АКИМАТА ЗАПАДНО-КАЗАХСТАНСКОЙ ОБЛАСТИ</t>
  </si>
  <si>
    <t>ГОСУДАРСТВЕННОЕ КОММУНАЛЬНОЕ КАЗЕННОЕ ПРЕДПРИЯТИЕ "ДЕТСКАЯ ШКОЛА ИСКУССТВ" АКИМАТА БУРЛИНСКОГО РАЙОНА"</t>
  </si>
  <si>
    <t>ГОСУДАРСТВЕННОЕ КОММУНАЛЬНОЕ КАЗЕННОЕ ПРЕДПРИЯТИЕ "ДЕТСКИЙ ЯСЛИ-САД "БАЛДӘУРЕН" "ОТДЕЛА РАЗВИТИЯ ЧЕЛОВЕЧЕСКОГО КАПИТАЛА" АКИМАТА ГОРОДА ТУРКЕСТАН</t>
  </si>
  <si>
    <t>ГОСУДАРСТВЕННОЕ КОММУНАЛЬНОЕ КАЗЕННОЕ ПРЕДПРИЯТИЕ "ДЕТСКИЙ ЯСЛИ-САД "БОЛАШАҚ" ОТДЕЛА ОБРАЗОВАНИЯ КАЗЫГУРТСКОГО РАЙОНА</t>
  </si>
  <si>
    <t>ГОСУДАРСТВЕННОЕ КОММУНАЛЬНОЕ КАЗЕННОЕ ПРЕДПРИЯТИЕ "ДЕТСКО-ЮНОШЕСКИЙ ЦЕНТР ОТДЕЛА ОБРАЗОВАНИЯ АКИМАТА РАЙОНА Т.РЫСКУЛОВА"</t>
  </si>
  <si>
    <t>ГОСУДАРСТВЕННОЕ КОММУНАЛЬНОЕ КАЗЕННОЕ ПРЕДПРИЯТИЕ "ЦЕНТР ВНЕШКОЛЬНОЙ РАБОТЫ БУРЛИНСКОГО РАЙОНА ЗАПАДНО-КАЗАХСТАНСКОЙ ОБЛАСТИ"</t>
  </si>
  <si>
    <t>ГОСУДАРСТВЕННОЕ КОММУНАЛЬНОЕ КАЗЕННОЕ ПРЕДПРИЯТИЕ "ШЕЛЕКСКИЙ ПОЛИТЕХНИЧЕСКИЙ КОЛЛЕДЖ" ГОСУДАРСТВЕННОГО УЧРЕЖДЕНИЯ "УПРАВЛЕНИЕ ОБРАЗОВАНИЯ АЛМАТИНСКОЙ ОБЛАСТИ"</t>
  </si>
  <si>
    <t>ГОСУДАРСТВЕННОЕ КОММУНАЛЬНОЕ КАЗЕННОЕ ПРЕДПРИЯТИЕ "ШОРТАНБАЙСКИЙ СЕЛЬСКИЙ ДОМ КУЛЬТУРЫ" ГОСУДАРСТВЕННОГО УЧРЕЖДЕНИЯ "ОТДЕЛ ВНУТРЕННЕЙ ПОЛИТИКИ, КУЛЬТУРЫ И РАЗВИТИЯ ЯЗЫКОВ КУРМАНГАЗИНСКОГО РАЙОНА АТЫРАУСКОЙ ОБЛАСТИ"</t>
  </si>
  <si>
    <t>ГОСУДАРСТВЕННОЕ КОММУНАЛЬНОЕ КАЗЕННОЕ ПРЕДПРИЯТИЕ "ЯСЛИ - ДЕТСКИЙ САД № 14 "СӘУЛЕ" АППАРАТА АКИМА СЕЛЬСКОГО ОКРУГА КАРАШЕНГЕЛЬ"</t>
  </si>
  <si>
    <t>ГОСУДАРСТВЕННОЕ КОММУНАЛЬНОЕ КАЗЕННОЕ ПРЕДПРИЯТИЕ "ЯСЛИ-САД "АЛТЫН ҰЯ" ОТДЕЛА ОБРАЗОВАНИЯ АКИМАТА ТЮЛЬКУБАССКОГО РАЙОНА"</t>
  </si>
  <si>
    <t>ГОСУДАРСТВЕННОЕ КОММУНАЛЬНОЕ КАЗЕННОЕ ПРЕДПРИЯТИЕ "ЯСЛИ-САД "АРМАН" СЕЛА БУРЛИН ОТДЕЛА ОБРАЗОВАНИЯ АКИМАТА БУРЛИНСКОГО РАЙОНА ЗАПАДНО-КАЗАХСТАНСКОЙ ОБЛАСТИ"</t>
  </si>
  <si>
    <t>ГОСУДАРСТВЕННОЕ КОММУНАЛЬНОЕ КАЗЕННОЕ ПРЕДПРИЯТИЕ "ЯСЛИ-САД "БАЛДАУРЕН" ПРИ АКИМАТЕ ЕСИЛЬСКОГО РАЙОНА АКМОЛИНСКОЙ ОБЛАСТИ"</t>
  </si>
  <si>
    <t>ГОСУДАРСТВЕННОЕ КОММУНАЛЬНОЕ КАЗЕННОЕ ПРЕДПРИЯТИЕ "ЯСЛИ-САД "ЖҰЛДЫЗ" ОТДЕЛА ОБРАЗОВАНИЯ АКИМАТА ГОРОДА КЕНТАУ</t>
  </si>
  <si>
    <t>ГОСУДАРСТВЕННОЕ КОММУНАЛЬНОЕ КАЗЕННОЕ ПРЕДПРИЯТИЕ "ЯСЛИ-САД "ҚАРАУЫЛКЕЛДІ" ГОСУДАРСТВЕННОГО УЧРЕЖДЕНИЯ "АППАРАТ АКИМА КАРАУЫЛКЕЛДИНСКОГО СЕЛЬСКОГО ОКРУГА БАЙГАНИНСКОГО РАЙОНА АКТЮБИНСКОЙ ОБЛАСТИ"</t>
  </si>
  <si>
    <t>ГОСУДАРСТВЕННОЕ КОММУНАЛЬНОЕ КАЗЕННОЕ ПРЕДПРИЯТИЕ "ЯСЛИ-САД № 3 АКИМАТА ГОРОДА КОСТАНАЯ ОТДЕЛА ОБРАЗОВАНИЯ АКИМАТА ГОРОДА КОСТАНАЯ"</t>
  </si>
  <si>
    <t>ГОСУДАРСТВЕННОЕ КОММУНАЛЬНОЕ КАЗЕННОЕ ПРЕДПРИЯТИЕ "ЯСЛИ-САД № 5 АКИМАТА ГОРОДА КОСТАНАЯ ОТДЕЛА ОБРАЗОВАНИЯ АКИМАТА ГОРОДА КОСТАНАЯ"</t>
  </si>
  <si>
    <t>ГОСУДАРСТВЕННОЕ КОММУНАЛЬНОЕ КАЗЕННОЕ ПРЕДПРИЯТИЕ "ЯСЛИ-САД № 54 АКИМАТА ГОРОДА КОСТАНАЯ ОТДЕЛА ОБРАЗОВАНИЯ АКИМАТА ГОРОДА КОСТАНАЯ"</t>
  </si>
  <si>
    <t>ГОСУДАРСТВЕННОЕ КОММУНАЛЬНОЕ КАЗЕННОЕ ПРЕДПРИЯТИЕ "ЯСЛИ-САД № 9 АКИМАТА ГОРОДА КОСТАНАЯ ОТДЕЛА ОБРАЗОВАНИЯ АКИМАТА ГОРОДА КОСТАНАЯ"</t>
  </si>
  <si>
    <t>ГОСУДАРСТВЕННОЕ КОММУНАЛЬНОЕ КАЗЁННОЕ ПРЕДПРИЯТИЕ "ЯСЛИ-САД №22 "НҰРАЙ" АКИМАТА ГОРОДА ТЕМИРТАУ ОТДЕЛА ОБРАЗОВАНИЯ ГОРОДА ТЕМИРТАУ"</t>
  </si>
  <si>
    <t>ГОСУДАРСТВЕННОЕ КОММУНАЛЬНОЕ КАЗЕННОЕ ПРЕДПРИЯТИЕ "ЯСЛИ-САД №27 АКИМАТА ГОРОДА КОСТАНАЯ ОТДЕЛА ОБРАЗОВАНИЯ АКИМАТА ГОРОДА КОСТАНАЯ"</t>
  </si>
  <si>
    <t>ГОСУДАРСТВЕННОЕ КОММУНАЛЬНОЕ КАЗЕННОЕ ПРЕДПРИЯТИЕ "ЯСЛИ-САД №61 АКИМАТА ГОРОДА КОСТАНАЯ ОТДЕЛА ОБРАЗОВАНИЯ АКИМАТА ГОРОДА КОСТАНАЯ"</t>
  </si>
  <si>
    <t>ГОСУДАРСТВЕННОЕ КОММУНАЛЬНОЕ КАЗЕННОЕ ПРЕДПРИЯТИЕ «ДЕТСКИЙ ЯСЛИ САД «АЙГҮЛ» АППАРАТА АКИМА СЕЛЬСКОГО ОКРУГА АКБАСТАУ</t>
  </si>
  <si>
    <t>ГОСУДАРСТВЕННОЕ КОММУНАЛЬНОЕ КАЗЕННОЕ ПРЕДПРИЯТИЕ «ДОМ КУЛЬТУРЫ РАЙОНА ИМЕНИ СМАГУЛ КУШЕКБАЕВ» ГОСУДАРСТВЕННОГО УЧРЕЖДЕНИЯ «ОТДЕЛ ВНУТРЕННЕЙ ПОЛИТИКИ, КУЛЬТУРЫ И РАЗВИТИЯ ЯЗЫКОВ КУРМАНГАЗИНСКОГО РАЙОНА АТЫРАУСКОЙ ОБЛАСТИ»</t>
  </si>
  <si>
    <t>ГОСУДАРСТВЕННОЕ КОММУНАЛЬНОЕ КАЗЕННОЕ ПРЕДПРИЯТИЕ ЯСЛИ САД «ЖҰЛДЫЗ» ГОСУДАРСТВЕННОГО УЧРЕЖДЕНИЯ «ОТДЕЛ ОБРАЗОВАНИЯ ТЕРЕКТИНСКОГО РАЙОНА»</t>
  </si>
  <si>
    <t>ГОСУДАРСТВЕННОЕ КОММУНАЛЬНОЕ КАЗЕННОЕ ПРЕДПРИЯТИЕ ЯСЛИ-САД «БАЛДЫРҒАН» ГОСУДАРСТВЕННОГО УЧРЕЖДЕНИЯ «ОТДЕЛ ОБРАЗОВАНИЯ ТЕРЕКТИНСКОГО РАЙОНА»</t>
  </si>
  <si>
    <t>ГОСУДАРСТВЕННОЕ КОММУНАЛЬНОЕ ПРЕДПРИЯТИЕ "ГОРОДСКАЯ ПОЛИКЛИНИКА №1" НА ПРАВЕ ХОЗЯЙСТВЕННОГО ВЕДЕНИЯ ГОСУДАРСТВЕННОГО УЧРЕЖДЕНИЯ "УПРАВЛЕНИЕ ЗДРАВООХРАНЕНИЯ АКТЮБИНСКОЙ ОБЛАСТИ"</t>
  </si>
  <si>
    <t>ГОСУДАРСТВЕННОЕ КОММУНАЛЬНОЕ ПРЕДПРИЯТИЕ "ОБЛАСТНОЙ ЦЕНТР КРОВИ" НА ПРАВЕ ХОЗЯЙСТВЕННОГО ВЕДЕНИЯ ГОСУДАРСТВЕННОГО УЧРЕЖДЕНИЯ "УПРАВЛЕНИЕ ЗДРАВООХРАНЕНИЯ АКТЮБИНСКОЙ ОБЛАСТИ"</t>
  </si>
  <si>
    <t>ГОСУДАРСТВЕННОЕ КОММУНАЛЬНОЕ ПРЕДПРИЯТИЕ "ШЫҒЫС" НА ПРАВЕ ХОЗЯЙСТВЕННОГО ВЕДЕНИЯ РАЙОННОГО ОТДЕЛА ЖИЛИЩНО – КОММУНАЛЬНОГО ХОЗЯЙСТВА, ПАССАЖИРСКОГО ТРАНСПОРТА И АВТОМОБИЛЬНЫХ ДОРОГ АКИМАТА КАРАСУСКОГО РАЙОНА</t>
  </si>
  <si>
    <t>ГОСУДАРСТВЕННОЕ КОММУНАЛЬНОЕ ПРЕДПРИЯТИЕ НА ПРАВЕ ХОЗЯЙСТВЕННОГО ВЕДЕНИЯ "ВЕТЕРИНАРНАЯ СТАНЦИЯ ЕСКЕЛЬДИНСКОГО РАЙОНА С ВЕТЕРИНАРНЫМИ ПУНКТАМИ" ГОСУДАРСТВЕННОГО УЧРЕЖДЕНИЯ "УПРАВЛЕНИЕ ВЕТЕРИНАРИИ АЛМАТИНСКОЙ ОБЛАСТИ"</t>
  </si>
  <si>
    <t>ГОСУДАРСТВЕННОЕ КОММУНАЛЬНОЕ ПРЕДПРИЯТИЕ НА ПРАВЕ ХОЗЯЙСТВЕННОГО ВЕДЕНИЯ "ВЕТЕРИНАРНАЯ СТАНЦИЯ САРКАНСКОГО РАЙОНА С ВЕТЕРИНАРНЫМИ ПУНКТАМИ" ГОСУДАРСТВЕННОГО УЧРЕЖДЕНИЯ "УПРАВЛЕНИЕ ВЕТЕРИНАРИИ АЛМАТИНСКОЙ ОБЛАСТИ"</t>
  </si>
  <si>
    <t>ГОСУДАРСТВЕННОЕ КОММУНАЛЬНОЕ ПРЕДПРИЯТИЕ НА ПРАВЕ ХОЗЯЙСТВЕННОГО ВЕДЕНИЯ "ВЕТЕРИНАРНАЯ СТАНЦИЯ" КОММУНАЛЬНОГО ГОСУДАРСТВЕННОГО УЧРЕЖДЕНИЯ "ОТДЕЛ ВЕТЕРИНАРИИ ЖАМБЫЛСКОГО РАЙОНА СЕВЕРО-КАЗАХСТАНСКОЙ ОБЛАСТИ" АКИМАТА ЖАМБЫЛСКОГО РАЙОНА СЕВЕРО-КАЗАХСТАНСКОЙ ОБЛАСТИ</t>
  </si>
  <si>
    <t>ГОСУДАРСТВЕННОЕ КОММУНАЛЬНОЕ ПРЕДПРИЯТИЕ НА ПРАВЕ ХОЗЯЙСТВЕННОГО ВЕДЕНИЯ "ГОРОДСКАЯ ПОЛИКЛИНИКА № 15" УПРАВЛЕНИЯ ЗДРАВООХРАНЕНИЯ ГОРОДА АЛМАТЫ</t>
  </si>
  <si>
    <t>ГОСУДАРСТВЕННОЕ КОММУНАЛЬНОЕ ПРЕДПРИЯТИЕ НА ПРАВЕ ХОЗЯЙСТВЕННОГО ВЕДЕНИЯ "ГОРОДСКОЙ КАРДИОЛОГИЧЕСКИЙ ЦЕНТР" УПРАВЛЕНИЯ ЗДРАВООХРАНЕНИЯ ГОРОДА АЛМАТЫ</t>
  </si>
  <si>
    <t>ГОСУДАРСТВЕННОЕ КОММУНАЛЬНОЕ ПРЕДПРИЯТИЕ НА ПРАВЕ ХОЗЯЙСТВЕННОГО ВЕДЕНИЯ "ГОРОДСКОЙ РОДИЛЬНЫЙ ДОМ № 4" УПРАВЛЕНИЯ ЗДРАВООХРАНЕНИЯ ГОРОДА АЛМАТЫ</t>
  </si>
  <si>
    <t>ГОСУДАРСТВЕННОЕ КОММУНАЛЬНОЕ ПРЕДПРИЯТИЕ НА ПРАВЕ ХОЗЯЙСТВЕННОГО ВЕДЕНИЯ "КАПШАГАЙЖЫЛУ" АКИМА ГОРОДА КАПШАГАЙ</t>
  </si>
  <si>
    <t>ГОСУДАРСТВЕННОЕ КОММУНАЛЬНОЕ ПРЕДПРИЯТИЕ НА ПРАВЕ ХОЗЯЙСТВЕННОГО ВЕДЕНИЯ "САРҚАН СУ КҰБЫРЫ" АКИМАТА САРКАНСКОГО РАЙОНА</t>
  </si>
  <si>
    <t>ГОСУДАРСТВЕННОЕ КОММУНАЛЬНОЕ УЧРЕЖДЕНИЕ "СРЕДНЯЯ ШКОЛА № 14"</t>
  </si>
  <si>
    <t>ГОСУДАРСТВЕННОЕ УЧРЕЖДЕНИЕ "АКТЮБИНСКИЙ ДЕПАРТАМЕНТ ГОСУДАРСТВЕННОГО ИМУЩЕСТВА И ПРИВАТИЗАЦИИ КОМИТЕТА ГОСУДАРСТВЕННОГО ИМУЩЕСТВА И ПРИВАТИЗАЦИИ МИНИСТЕРСТВА ФИНАНСОВ РЕСПУБЛИКИ КАЗАХСТАН"</t>
  </si>
  <si>
    <t>ГОСУДАРСТВЕННОЕ УЧРЕЖДЕНИЕ "АППАРАТ АКИМА АЙШУАКСКОГО СЕЛЬСКОГО ОКРУГА ШАЛКАРСКОГО РАЙОНА АКТЮБИНСКОЙ ОБЛАСТИ"</t>
  </si>
  <si>
    <t>ГОСУДАРСТВЕННОЕ УЧРЕЖДЕНИЕ "АППАРАТ АКИМА БЕРШУГИРСКОГО СЕЛЬСКОГО ОКРУГА ШАЛКАРСКОГО РАЙОНА АКТЮБИНСКОЙ ОБЛАСТИ"</t>
  </si>
  <si>
    <t>ГОСУДАРСТВЕННОЕ УЧРЕЖДЕНИЕ "АППАРАТ АКИМА БЕСТАУСКОГО СЕЛЬСКОГО ОКРУГА КОБДИНСКОГО РАЙОНА АКТЮБИНСКОЙ ОБЛАСТИ"</t>
  </si>
  <si>
    <t>ГОСУДАРСТВЕННОЕ УЧРЕЖДЕНИЕ "АППАРАТ АКИМА ВЕСЕЛОПОДОЛЬСКОГО СЕЛЬСКОГО ОКРУГА САРЫКОЛЬСКОГО РАЙОНА"</t>
  </si>
  <si>
    <t>ГОСУДАРСТВЕННОЕ УЧРЕЖДЕНИЕ "АППАРАТ АКИМА ЖЕЛЕЗНОВСКОГО СЕЛЬСКОГО ОКРУГА"</t>
  </si>
  <si>
    <t>ГОСУДАРСТВЕННОЕ УЧРЕЖДЕНИЕ "АППАРАТ АКИМА ЖЕЛТОРАНГИНСКОГО СЕЛЬСКОГО ОКРУГА БАЛХАШСКОГО РАЙОНА"</t>
  </si>
  <si>
    <t>ГОСУДАРСТВЕННОЕ УЧРЕЖДЕНИЕ "АППАРАТ АКИМА ЗЕЛЕНОВСКОГО СЕЛЬСКОГО ОКРУГА"</t>
  </si>
  <si>
    <t>ГОСУДАРСТВЕННОЕ УЧРЕЖДЕНИЕ "АППАРАТ АКИМА КОПИНСКОГО СЕЛЬСКОГО ОКРУГА БАЙГАНИНСКОГО РАЙОНА АКТЮБИНСКОЙ ОБЛАСТИ"</t>
  </si>
  <si>
    <t>ГОСУДАРСТВЕННОЕ УЧРЕЖДЕНИЕ "АППАРАТ АКИМА МОНКЕБИЙСКОГО СЕЛЬСКОГО ОКРУГА ШАЛКАРСКОГО РАЙОНА АКТЮБИНСКОЙ ОБЛАСТИ"</t>
  </si>
  <si>
    <t>ГОСУДАРСТВЕННОЕ УЧРЕЖДЕНИЕ "АППАРАТ АКИМА НОВОПОКРОВСКОГО СЕЛЬСКОГО ОКРУГА УЗУНКОЛЬСКОГО РАЙОНА"</t>
  </si>
  <si>
    <t>ГОСУДАРСТВЕННОЕ УЧРЕЖДЕНИЕ "АППАРАТ АКИМА РЯЖСКОГО СЕЛЬСКОГО ОКРУГА УЗУНКОЛЬСКОГО РАЙОНА"</t>
  </si>
  <si>
    <t>ГОСУДАРСТВЕННОЕ УЧРЕЖДЕНИЕ "АППАРАТ АКИМА СЕЛА ПОЛОВНИКОВКА КОСТАНАЙСКОГО РАЙОНА"</t>
  </si>
  <si>
    <t>ГОСУДАРСТВЕННОЕ УЧРЕЖДЕНИЕ "АППАРАТ АКИМА ТОГЫЗСКОГО СЕЛЬСКОГО ОКРУГА ШАЛКАРСКОГО РАЙОНА АКТЮБИНСКОЙ ОБЛАСТИ"</t>
  </si>
  <si>
    <t>ГОСУДАРСТВЕННОЕ УЧРЕЖДЕНИЕ "ОТДЕЛ КУЛЬТУРЫ, РАЗВИТИЯ ЯЗЫКОВ, ФИЗИЧЕСКОЙ КУЛЬТУРЫ И СПОРТА БОКЕЙОРДИНСКОГО РАЙОНА"</t>
  </si>
  <si>
    <t>ГОСУДАРСТВЕННОЕ УЧРЕЖДЕНИЕ "ОТДЕЛ ФИНАНСОВ УЗУНКОЛЬСКОГО РАЙОНА"</t>
  </si>
  <si>
    <t>ГОСУДАРСТВЕННОЕ УЧРЕЖДЕНИЕ "ТАСКАЛИНСКИЙ РАЙОННЫЙ ОТДЕЛ ВНУТРЕННЕЙ ПОЛИТИКИ"</t>
  </si>
  <si>
    <t>ГОСУДАРСТВЕННОЕ УЧРЕЖДЕНИЕ "ТАСКАЛИНСКИЙ РАЙОННЫЙ ОТДЕЛ ОБРАЗОВАНИЯ"</t>
  </si>
  <si>
    <t>ГОСУДАРСТВЕННОЕ УЧРЕЖДЕНИЕ "УПРАВЛЕНИЕ ФИЗИЧЕСКОЙ КУЛЬТУРЫ И СПОРТА АКИМАТА КОСТАНАЙСКОЙ ОБЛАСТИ"</t>
  </si>
  <si>
    <t>ГОСУДАРСТВЕННОЕ УЧРЕЖДЕНИЕ «ОТДЕЛ ЗЕМЕЛЬНЫХ ОТНОШЕНИЙ МЕНДЫКАРИНСКОГО РАЙОНА»</t>
  </si>
  <si>
    <t>ГОСУДАРСТВЕННОЕ УЧРЕЖДЕНИЕ «СЛУЖБА ПОЖАРОТУШЕНИЯ И АВАРИЙНО-СПАСАТЕЛЬНЫХ РАБОТ ДЕПАРТАМЕНТА ПО ЧРЕЗВЫЧАЙНЫМ СИТУАЦИЯМ СЕВЕРО-КАЗАХСТАНСКОЙ ОБЛАСТИ (ГОРОД ПЕТРОПАВЛОВСК) КОМИТЕТА ПО ЧРЕЗВЫЧАЙНЫМ СИТУАЦИЯМ МИНИСТЕРСТВА ВНУТРЕННИХ ДЕЛ РЕСПУБЛИКИ КАЗАХСТАН»</t>
  </si>
  <si>
    <t>ГУЗИКОВА ОКСАНА АЛЕКСАНДРОВНА</t>
  </si>
  <si>
    <t>ГУЛЯ ИГОРЬ ПЕТРОВИЧ</t>
  </si>
  <si>
    <t>ЁЛКИН КОНСТАНТИН ВЛАДИСЛАВОВИЧ</t>
  </si>
  <si>
    <t>ЖАМБЫЛСКИЙ ФИЛИАЛ ТОВАРИЩЕСТВА С ОГРАНИЧЕННОЙ ОТВЕТСТВЕННОСТЬЮ "SINOOIL"</t>
  </si>
  <si>
    <t>ЖАҢААРҚА АУДАНЫ ӘКІМДІГІНІҢ ЖАҢААРҚА АУДАНЫНЫҢ БІЛІМ БӨЛІМІНІҢ " АТАСУ СТАНСАСЫНДАҒЫ №135 НЕГІЗГІ ОРТА МЕКТЕБІ" КОММУНАЛДЫҚ МЕМЛЕКЕТТІК МЕКЕМЕСІ</t>
  </si>
  <si>
    <t>ЖАҢААРҚА АУДАНЫ ӘКІМДІГІНІҢ ЖАҢААРҚА АУДАНЫНЫҢ БІЛІМ БӨЛІМІНІҢ "АТАСУ ЖАЛПЫ ОРТА БІЛІМ БЕРЕТІН МЕКТЕБІ" КОММУНАЛДЫҚ МЕМЛЕКЕТТІК МЕКЕМЕСІ</t>
  </si>
  <si>
    <t>ЖАҢААРҚА АУДАНЫ ӘКІМДІГІНІҢ ЖАҢААРҚА АУДАНЫНЫҢ БІЛІМ БӨЛІМІНІҢ "КЕНЖЕБАЙ-САМАЙ НЕГІЗГІ ОРТА МЕКТЕБІ" КОММУНАЛДЫҚ МЕМЛЕКЕТТІК МЕКЕМЕСІ</t>
  </si>
  <si>
    <t>Индивидуальный предприниматель "Орда Print"</t>
  </si>
  <si>
    <t>ИП «Меджидов Х.Ф.»</t>
  </si>
  <si>
    <t>ИП Аксенов С. И.</t>
  </si>
  <si>
    <t>ИП Бекмагамбетова А.Д.</t>
  </si>
  <si>
    <t>ИП Гильмутдинов</t>
  </si>
  <si>
    <t>ИП Глебова Т.А.</t>
  </si>
  <si>
    <t>ИП Еркенов К.С.</t>
  </si>
  <si>
    <t>ИП Ескалиев</t>
  </si>
  <si>
    <t>ИП Жунусова Д.К.</t>
  </si>
  <si>
    <t>ИП Жусупов Д.И.</t>
  </si>
  <si>
    <t>ИП Кирилюк В.И.</t>
  </si>
  <si>
    <t>ИП Клименко Е.А.</t>
  </si>
  <si>
    <t>ИП Корчагин И.А.</t>
  </si>
  <si>
    <t>ИП Крикливая Е.В.</t>
  </si>
  <si>
    <t>ИП Кусаинов</t>
  </si>
  <si>
    <t>ИП Лучкин</t>
  </si>
  <si>
    <t>ИП Садиков В.А-О.</t>
  </si>
  <si>
    <t>ИП Солтамурадов Р.Г.</t>
  </si>
  <si>
    <t xml:space="preserve">КАЛИЕВ КУАТ КАБИДЕНОВИЧ </t>
  </si>
  <si>
    <t>КГУ СОШ №13</t>
  </si>
  <si>
    <t>КОММАНДИТНОЕ ТОВАРИЩЕСТВО "ВОРОБЬЕВ Н.И КО"</t>
  </si>
  <si>
    <t>КОММУНАЛЬНОЕ ГОСУДАРСТВЕННОЕ КАЗЕННОЕ ПРЕДПРИЯТИЕ "КЛУБ СЕЛЬСКОГО ОКРУГА ИРКОЛ" КОММУНАЛЬНОГО ГОСУДАРСТВЕННОГО УЧРЕЖДЕНИЯ "АППАРАТ АКИМА СЕЛЬСКОГО ОКРУГА ИРКОЛ"</t>
  </si>
  <si>
    <t>КОММУНАЛЬНОЕ ГОСУДАРСТВЕННОЕ КАЗЕННОЕ ПРЕДПРИЯТИЕ "КЛУБ СЕЛЬСКОГО ОКРУГА КУАНДАРИЯ" КОММУНАЛЬНОГО ГОСУДАРСТВЕННОГО УЧРЕЖДЕНИЯ "АППАРАТ АКИМА СЕЛЬСКОГО ОКРУГА КУАНДАРИЯ"</t>
  </si>
  <si>
    <t>КОММУНАЛЬНОЕ ГОСУДАРСТВЕННОЕ КАЗЕННОЕ ПРЕДПРИЯТИЕ "КОСТАНАЙСКИЙ СЕЛЬСКОХОЗЯЙСТВЕННЫЙ КОЛЛЕДЖ" УПРАВЛЕНИЯ ОБРАЗОВАНИЯ АКИМАТА КОСТАНАЙСКОЙ ОБЛАСТИ"</t>
  </si>
  <si>
    <t>КОММУНАЛЬНОЕ ГОСУДАРСТВЕННОЕ КАЗЕННОЕ ПРЕДПРИЯТИЕ "ЯСЛИ - САД № 5" АКИМАТА ГОРОДА РУДНОГО</t>
  </si>
  <si>
    <t>КОММУНАЛЬНОЕ ГОСУДАРСТВЕННОЕ КАЗЕННОЕ ПРЕДПРИЯТИЕ "ЯСЛИ-САД АЙГӨЛЕК" КОММУНАЛЬНОГО ГОСУДАРСТВЕННОГО УЧРЕЖДЕНИЯ «АППАРАТ АКИМА УЗЫНАГАШСКОГО СЕЛЬСКОГО ОКРУГА» АКИМАТА ЖАМБЫЛСКОГО РАЙОНА</t>
  </si>
  <si>
    <t>КОММУНАЛЬНОЕ ГОСУДАРСТВЕННОЕ ПРЕДПРИЯТИЕ "ДЕНИСОВСКАЯ РАЙОННАЯ БОЛЬНИЦА" УПРАВЛЕНИЯ ЗДРАВООХРАНЕНИЯ АКИМАТА КОСТАНАЙСКОЙ ОБЛАСТИ</t>
  </si>
  <si>
    <t>КОММУНАЛЬНОЕ ГОСУДАРСТВЕННОЕ ПРЕДПРИЯТИЕ "КОСТАНАЙСКИЙ ОБЛАСТНОЙ ЦЕНТР ПСИХИЧЕСКОГО ЗДОРОВЬЯ" УПРАВЛЕНИЯ ЗДРАВООХРАНЕНИЯ АКИМАТА КОСТАНАЙСКОЙ ОБЛАСТИ</t>
  </si>
  <si>
    <t>КОММУНАЛЬНОЕ ГОСУДАРСТВЕННОЕ ПРЕДПРИЯТИЕ "ПОЛИКЛИНИКА № 4 ГОРОДА КОСТАНАЙ" УПРАВЛЕНИЯ ЗДРАВООХРАНЕНИЯ АКИМАТА КОСТАНАЙСКОЙ ОБЛАСТИ</t>
  </si>
  <si>
    <t>КОММУНАЛЬНОЕ ГОСУДАРСТВЕННОЕ ПРЕДПРИЯТИЕ "ЦЕНТРАЛЬНАЯ РАЙОННАЯ БОЛЬНИЦА АБАЙСКОГО РАЙОНА" УПРАВЛЕНИЯ ЗДРАВООХРАНЕНИЯ КАРАГАНДИНСКОЙ ОБЛАСТИ</t>
  </si>
  <si>
    <t>КОММУНАЛЬНОЕ ГОСУДАРСТВЕННОЕ УЧРЕЖДЕНИЕ "АЙНАБУЛАКСКАЯ ОСНОВНАЯ СРЕДНЯЯ ШКОЛА" АКИМАТА ЖАНААРКИНСКОГО РАЙОНА ОТДЕЛА ОБРАЗОВАНИЯ ЖАНААРКИНСКОГО РАЙОНА</t>
  </si>
  <si>
    <t>КОММУНАЛЬНОЕ ГОСУДАРСТВЕННОЕ УЧРЕЖДЕНИЕ "АКТАЙЛАКСКАЯ ОСНОВНАЯ СРЕДНЯЯ ШКОЛА" АКИМАТА ЖАНААРКИНСКОГО РАЙОНА ОТДЕЛА ОБРАЗОВАНИЯ ЖАНААРКИНСКОГО РАЙОНА</t>
  </si>
  <si>
    <t>КОММУНАЛЬНОЕ ГОСУДАРСТВЕННОЕ УЧРЕЖДЕНИЕ "АКТАУСКАЯ ОБЩЕОБРОЗОВАТЕЛЬНАЯ ШКОЛА" АКИМАТА ЖАНААРКИНСКОГО РАЙОНА ОТДЕЛА ОБРАЗОВАНИЯ ЖАНААРКИНСКОГО РАЙОНА</t>
  </si>
  <si>
    <t>КОММУНАЛЬНОЕ ГОСУДАРСТВЕННОЕ УЧРЕЖДЕНИЕ "АКТУБЕКСКАЯ ОБЩЕОБРАЗОВАТЕЛЬНАЯ ШКОЛА" АКИМАТА ЖАНААРКИНСКОГО РАЙОНА ОТДЕЛА ОБРАЗОВАНИЯ ЖАНААРКИНСКОГО РАЙОНА</t>
  </si>
  <si>
    <t>КОММУНАЛЬНОЕ ГОСУДАРСТВЕННОЕ УЧРЕЖДЕНИЕ "АППАРАТ АКИМА СЕЛЬСКОГО ОКРУГА КУЛАНДЫ"</t>
  </si>
  <si>
    <t>КОММУНАЛЬНОЕ ГОСУДАРСТВЕННОЕ УЧРЕЖДЕНИЕ "АППАРАТ АКИМА СЕЛЬСКОГО ОКРУГА КЫЗЫЛКУМ"</t>
  </si>
  <si>
    <t>КОММУНАЛЬНОЕ ГОСУДАРСТВЕННОЕ УЧРЕЖДЕНИЕ "АППАРАТ АКИМА СЕЛЬСКОГО ОКРУГА РАЙЫМ"</t>
  </si>
  <si>
    <t>КОММУНАЛЬНОЕ ГОСУДАРСТВЕННОЕ УЧРЕЖДЕНИЕ "АППАРАТ АКИМА СЕЛЬСКОГО ОКРУГА САПАК"</t>
  </si>
  <si>
    <t>КОММУНАЛЬНОЕ ГОСУДАРСТВЕННОЕ УЧРЕЖДЕНИЕ "АРАКАРАГАЙСКОЕ УЧРЕЖДЕНИЕ ЛЕСНОГО ХОЗЯЙСТВА" УПРАВЛЕНИЯ ПРИРОДНЫХ РЕСУРСОВ И РЕГУЛИРОВАНИЯ ПРИРОДОПОЛЬЗОВАНИЯ АКИМАТА КОСТАНАЙСКОЙ ОБЛАСТИ</t>
  </si>
  <si>
    <t>КОММУНАЛЬНОЕ ГОСУДАРСТВЕННОЕ УЧРЕЖДЕНИЕ "БИДАИКСКАЯ ОБЩОБРАЗОВАТЕЛЬНАЯ ШКОЛА" АКИМАТА ЖАНААРКИНСКОГО РАЙОНА ОТДЕЛА ОБРАЗОВАНИЯ ЖАНААРКИНСКОГО РАЙОНА</t>
  </si>
  <si>
    <t>КОММУНАЛЬНОЕ ГОСУДАРСТВЕННОЕ УЧРЕЖДЕНИЕ "ГЕОРГИЕВСКАЯ СРЕДНЯЯ ШКОЛА" ОТДЕЛА ОБРАЗОВАНИЯ ЖАРМИНСКОГО РАЙОНА ВОСТОЧНО КАЗАХСТАНСКОЙ ОБЛАСТИ</t>
  </si>
  <si>
    <t>КОММУНАЛЬНОЕ ГОСУДАРСТВЕННОЕ УЧРЕЖДЕНИЕ "ГИМНАЗИЯ № 93" АКИМАТА ГОРОДА КАРАГАНДЫ ГОСУДАРСТВЕННОГО УЧРЕЖДЕНИЯ "ОТДЕЛ ОБРАЗОВАНИЯ ГОРОДА КАРАГАНДЫ"</t>
  </si>
  <si>
    <t>КОММУНАЛЬНОЕ ГОСУДАРСТВЕННОЕ УЧРЕЖДЕНИЕ "ДЕТСКАЯ ДЕРЕВНЯ СЕМЕЙНОГО ТИПА "ЖАНҰЯ" УПРАВЛЕНИЯ ОБРАЗОВАНИЯ АКИМАТА КОСТАНАЙСКОЙ ОБЛАСТИ</t>
  </si>
  <si>
    <t>КОММУНАЛЬНОЕ ГОСУДАРСТВЕННОЕ УЧРЕЖДЕНИЕ "ДЕТСКАЯ ШКОЛА ИСКУССТВ ОТДЕЛА ОБРАЗОВАНИЯ АКИМАТА САРЫСУСКОГО РАЙОНА ГОРОДА ЖАНАТАС"</t>
  </si>
  <si>
    <t>КОММУНАЛЬНОЕ ГОСУДАРСТВЕННОЕ УЧРЕЖДЕНИЕ "ЖАЛАГАШСКИЙ РАЙОННЫЙ ОТДЕЛ ФИНАНСОВ"</t>
  </si>
  <si>
    <t>КОММУНАЛЬНОЕ ГОСУДАРСТВЕННОЕ УЧРЕЖДЕНИЕ "ЖАНААРКИНСКАЯ ОБЩЕОБРАЗОВАТЕЛЬНАЯ ШКОЛА" АКИМАТА ЖАНААРКИНСКОГО РАЙОНА ОТДЕЛА ОБРАЗОВАНИЯ ЖАНААРКИНСКОГО РАЙОНА</t>
  </si>
  <si>
    <t>КОММУНАЛЬНОЕ ГОСУДАРСТВЕННОЕ УЧРЕЖДЕНИЕ "ИСКРОВСКАЯ НЕПОЛНАЯ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</si>
  <si>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"КАБИНЕТ ПСИХОЛОГО-ПЕДАГОГИЧЕСКОЙ КОРРЕКЦИИ №7" БАЛХАШСКОГО РАЙОНА ГОСУДАРСТВЕННОГО УЧРЕЖДЕНИЯ "УПРАВЛЕНИЕ ОБРАЗОВАНИЯ АЛМАТИНСКОЙ ОБЛАСТИ"</t>
  </si>
  <si>
    <t>КОММУНАЛЬНОЕ ГОСУДАРСТВЕННОЕ УЧРЕЖДЕНИЕ "КАЛУГИНСКАЯ НЕПОЛНАЯ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</si>
  <si>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"КАРАУЫЛКЕЛДИНСКАЯ СРЕДНЯЯ ШКОЛА №3" ГОСУДАРСТВЕННОГО УЧРЕЖДЕНИЯ "БАЙГАНИНСКИЙ РАЙОННЫЙ ОТДЕЛ ОБРАЗОВАНИЯ"</t>
  </si>
  <si>
    <t>КОММУНАЛЬНОЕ ГОСУДАРСТВЕННОЕ УЧРЕЖДЕНИЕ "КОКТАЛСКАЯ ОБЩЕОБРАЗОВАТЕЛЬНАЯ ШКОЛА" АКИМАТА ЖАНААРКИНСКОГО РАЙОНА ОТДЕЛА ОБРАЗОВАНИЯ ЖАНААРКИНСКОГО РАЙОНА</t>
  </si>
  <si>
    <t>КОММУНАЛЬНОЕ ГОСУДАРСТВЕННОЕ УЧРЕЖДЕНИЕ "КРАСНОЗНАМЕНСКАЯ СРЕДНЯЯ ШКОЛА"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</si>
  <si>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"КЫЗЫЛАСКЕРСКАЯ СРЕДНЯЯ ШКОЛА ИМЕНИ В.М. СКАЧКОВА" КОММУНАЛЬНОГО ГОСУДАРСТВЕННОГО УЧРЕЖДЕНИЯ "ОТДЕЛ ОБРАЗОВАНИЯ АКИМАТА МАМЛЮТСКОГО РАЙОНА СЕВЕРО-КАЗАХСТАНСКОЙ ОБЛАСТИ"</t>
  </si>
  <si>
    <t>КОММУНАЛЬНОЕ ГОСУДАРСТВЕННОЕ УЧРЕЖДЕНИЕ "КЫЗЫЛЖАРСКАЯ ОБЩЕОБРАЗОВАТЕЛЬНАЯ ШКОЛА" АКИМАТА ЖАНААРКИНСКОГО РАЙОНА ОТДЕЛА ОБРАЗОВАНИЯ ЖАНААРКИНСКОГО РАЙОНА</t>
  </si>
  <si>
    <t>КОММУНАЛЬНОЕ ГОСУДАРСТВЕННОЕ УЧРЕЖДЕНИЕ "ЛИЦЕЙ ШКОЛА-ИНТЕРНАТ №14 ИМЕНИ Т.АЛИМКУЛОВА ОТДЕЛА ОБРАЗОВАНИЯ АКИМАТА СОЗАКСКОГО РАЙОНА"</t>
  </si>
  <si>
    <t>КОММУНАЛЬНОЕ ГОСУДАРСТВЕННОЕ УЧРЕЖДЕНИЕ "МАТАЙСКАЯ СРЕДНЯЯ ШКОЛА" АКСУСКОГО РАЙОННОГО ОТДЕЛА ОБРАЗОВАНИЯ</t>
  </si>
  <si>
    <t>КОММУНАЛЬНОЕ ГОСУДАРСТВЕННОЕ УЧРЕЖДЕНИЕ "НЕПОЛНАЯ СРЕДНЯЯ ШКОЛА № 31" КОММУНАЛЬНОГО ГОСУДАРСТВЕННОГО УЧРЕЖДЕНИЯ "ОТДЕЛ ОБРАЗОВАНИЯ АКИМАТА ГОРОДА ПЕТРОПАВЛОВСКА"</t>
  </si>
  <si>
    <t>КОММУНАЛЬНОЕ ГОСУДАРСТВЕННОЕ УЧРЕЖДЕНИЕ "ОБЩЕОБРАЗОВАТЕЛЬНАЯ СРЕДНЯЯ ШКОЛА №66 ИМЕНИ ТОЛЫБАЙ БАТЫРА" ОТДЕЛА ОБРАЗОВАНИЯ САРЫАГАШСКОГО РАЙОНА</t>
  </si>
  <si>
    <t>КОММУНАЛЬНОЕ ГОСУДАРСТВЕННОЕ УЧРЕЖДЕНИЕ "ОБЩЕОБРАЗОВАТЕЛЬНАЯ ШКОЛА ИМЕНИ ЖАНАЙДАРА САДВАКАСОВА" АКИМАТА ЖАНААРКИНСКОГО РАЙОНА ОТДЕЛА ОБРАЗОВАНИЯ ЖАНААРКИНСКОГО РАЙОНА</t>
  </si>
  <si>
    <t>КОММУНАЛЬНОЕ ГОСУДАРСТВЕННОЕ УЧРЕЖДЕНИЕ "ОБЩЕОБРАЗОВАТЕЛЬНАЯ ШКОЛА ИМЕНИ О.АЛИБАЕВА" АКИМАТА ЖАНААРКИНСКОГО РАЙОНА ОТДЕЛА ОБРАЗОВАНИЯ ЖАНААРКИНСКОГО РАЙОНА</t>
  </si>
  <si>
    <t>КОММУНАЛЬНОЕ ГОСУДАРСТВЕННОЕ УЧРЕЖДЕНИЕ "ОСНОВНАЯ СРЕДНЯЯ ШКОЛА №140" АКИМАТА ЖАНААРКИНСКОГО РАЙОНА ОТДЕЛА ОБРАЗОВАНИЯ ЖАНААРКИНСКОГО РАЙОНА</t>
  </si>
  <si>
    <t>КОММУНАЛЬНОЕ ГОСУДАРСТВЕННОЕ УЧРЕЖДЕНИЕ "ОСНОВНАЯ СРЕДНЯЯ ШКОЛА-ИНТЕРНАТ №6" ОТДЕЛА ОБРАЗОВАНИЯ САЙРАМСКОГО РАЙОНА</t>
  </si>
  <si>
    <t>КОММУНАЛЬНОЕ ГОСУДАРСТВЕННОЕ УЧРЕЖДЕНИЕ "ОСНОВНАЯ ШКОЛА №134" АКИМАТА ГОРОДА КАРАГАНДЫ ГОСУДАРСТВЕННОГО УЧРЕЖДЕНИЯ "ОТДЕЛ ОБРАЗОВАНИЯ ГОРОДА КАРАГАНДЫ"</t>
  </si>
  <si>
    <t>КОММУНАЛЬНОЕ ГОСУДАРСТВЕННОЕ УЧРЕЖДЕНИЕ "ПРИОЗЕРНАЯ ОСНОВНАЯ ШКОЛА ОТДЕЛА ОБРАЗОВАНИЯ АКИМАТА РАЙОНА БЕИМБЕТА МАЙЛИНА"</t>
  </si>
  <si>
    <t>КОММУНАЛЬНОЕ ГОСУДАРСТВЕННОЕ УЧРЕЖДЕНИЕ "СРЕДНЯЯ ОБЩЕОБРАЗОВАТЕЛЬНАЯ ШКОЛА-ИНТЕРНАТ ИМЕНИ Ш.АЙМАНОВА ОТДЕЛА ОБРАЗОВАНИЯ БАЯНАУЛЬСКОГО РАЙОНА"</t>
  </si>
  <si>
    <t>КОММУНАЛЬНОЕ ГОСУДАРСТВЕННОЕ УЧРЕЖДЕНИЕ "СРЕДНЯЯ ШКОЛА № 15 "АКИМАТА ГОРОДА РУДНОГО</t>
  </si>
  <si>
    <t>КОММУНАЛЬНОЕ ГОСУДАРСТВЕННОЕ УЧРЕЖДЕНИЕ "СРЕДНЯЯ ШКОЛА №41" АКИМАТА ГОРОДА НУР-СУЛТАН</t>
  </si>
  <si>
    <t>КОММУНАЛЬНОЕ ГОСУДАРСТВЕННОЕ УЧРЕЖДЕНИЕ "СРЕДНЯЯ ШКОЛА ИМЕНИ ЖУРМБЕКА СЫДЫКОВА С ДОШКОЛЬНЫМ МИНИ-ЦЕНТРОМ" АКСУСКОГО РАЙОННОГО ОТДЕЛА ОБРАЗОВАНИЯ</t>
  </si>
  <si>
    <t>КОММУНАЛЬНОЕ ГОСУДАРСТВЕННОЕ УЧРЕЖДЕНИЕ "СРЕДНЯЯ ШКОЛА ИМЕНИ К.ЖАЗЫКОВА" ГОСУДАРСТВЕННОГО УЧРЕЖДЕНИЯ "БАЙГАНИНСКИЙ РАЙОННЫЙ ОТДЕЛ ОБРАЗОВАНИЯ"</t>
  </si>
  <si>
    <t>КОММУНАЛЬНОЕ ГОСУДАРСТВЕННОЕ УЧРЕЖДЕНИЕ "СРЕДНЯЯ ШКОЛА ИМЕНИ САГИ ЖИЕНБАЕВА" ГОСУДАРСТВЕННОГО УЧРЕЖДЕНИЯ "БАЙГАНИНСКИЙ РАЙОННЫЙ ОТДЕЛ ОБРАЗОВАНИЯ"</t>
  </si>
  <si>
    <t>КОММУНАЛЬНОЕ ГОСУДАРСТВЕННОЕ УЧРЕЖДЕНИЕ "ТАЛДЫБУЛАКСКАЯ ОБЩЕОБРАЗОВАТЕЛЬНАЯ ШКОЛА" АКИМАТА ЖАНААРКИНСКОГО РАЙОНА ОТДЕЛА ОБРАЗОВАНИЯ ЖАНААРКИНСКОГО РАЙОНА</t>
  </si>
  <si>
    <t>КОММУНАЛЬНОЕ ГОСУДАРСТВЕННОЕ УЧРЕЖДЕНИЕ "ЦЕНТР ПОДГОТОВКИ ОЛИМПИЙСКОГО РЕЗЕРВА" ГОСУДАРСТВЕННОГО УЧРЕЖДЕНИЯ "УПРАВЛЕНИЕ ФИЗИЧЕСКОЙ КУЛЬТУРЫ И СПОРТА АКТЮБИНСКОЙ ОБЛАСТИ"</t>
  </si>
  <si>
    <t>КОММУНАЛЬНОЕ ГОСУДАРСТВЕННОЕ УЧРЕЖДЕНИЕ "ШКОЛА ВЫСШЕГО СПОРТИВНОГО МАСТЕРСТВА" УПРАВЛЕНИЯ ФИЗИЧЕСКОЙ КУЛЬТУРЫ И СПОРТА АКИМАТА КОСТАНАЙСКОЙ ОБЛАСТИ</t>
  </si>
  <si>
    <t>КОММУНАЛЬНОЕ ГОСУДАРСТВЕННОЕ УЧРЕЖДЕНИЕ "ЮБИЛЕЙНАЯ СРЕДНЯЯ ШКОЛА ОТДЕЛА ОБРАЗОВАНИЯ АКИМАТА РАЙОНА БЕИМБЕТА МАЙЛИНА"</t>
  </si>
  <si>
    <t>КОММУНАЛЬНОЕ ГОСУДАРСТВЕННОЕ УЧРЕЖДЕНИЕ «ОБЩАЯ СРЕДНЯЯ ШКОЛА №52 ИМЕНИ Б.АРАЛБАЕВА ОТДЕЛА ОБРАЗОВАНИЯ ЖАНАКОРГАНСКОГО РАЙОНА»</t>
  </si>
  <si>
    <t>КОММУНАЛЬНОЕ ГОСУДАРСТВЕННОЕ УЧРЕЖДЕНИЕ «ШКОЛА-ЛИЦЕЙ №110 ОТДЕЛА ОБРАЗОВАНИЯ ЖАНАКОРГАНСКОГО РАЙОНА»</t>
  </si>
  <si>
    <t>КОММУНАЛЬНОЕ ГОСУДАРСТВЕННОЕ УЧРЕЖДЕНИЕ АГРОТЕХНИЧЕСКИЙ КОЛЛЕДЖ №2 СЕЛО КАМЕНКА, САНДЫКТАУСКИЙ РАЙОН УПРАВЛЕНИЯ ОБРАЗОВАНИЯ АКМОЛИНСКОЙ ОБЛАСТИ.</t>
  </si>
  <si>
    <t>КОММУНАЛЬНОЕ ГОСУДАРСТВЕННОЕ УЧРЕЖДЕНИЕ БОРОВСКАЯ ОБЛАСТНАЯ САНАТОРНАЯ ШКОЛА-ИНТЕРНАТ УПРАВЛЕНИЯ ОБРАЗОВАНИЯ АКИМАТА КОСТАНАЙСКОЙ ОБЛАСТИ</t>
  </si>
  <si>
    <t>КОММУНАЛЬНОЕ ГОСУДАРСТВЕННОЕ УЧРЕЖДЕНИЕ БУЛАКСАЙСКАЯ СРЕДНЯЯ ШКОЛА ОТДЕЛА ОБРАЗОВАНИЯ АРШАЛЫНСКОГО РАЙОНА</t>
  </si>
  <si>
    <t>КОММУНАЛЬНОЕ ГОСУДАРСТВЕННОЕ УЧРЕЖДЕНИЕ СПЕЦИАЛИЗИРОВАННАЯ ГИМНАЗИЯ № 8 ИМЕНИ Ю.ГАГАРИНА ДЛЯ ОДАРЕННЫХ ДЕТЕЙ С ОБУЧЕНИЕМ НА ТРЕХ ЯЗЫКАХ ТАЛГАРСКОГО РАЙОНА ГОСУДАРСТВЕННОГО УЧРЕЖДЕНИЯ УПРАВЛЕНИЕ ОБРАЗОВАНИЯ АЛМАТИНСКОЙ ОБЛАСТИ</t>
  </si>
  <si>
    <t>КОММУНАЛЬНОЕ ГОСУДАРСТВЕННОЕ УЧРЕЖДЕНИЕ СРЕДНЯЯ ШКОЛА ИМЕНИ ГАЛИ ОРМАНОВА С ДОШКОЛЬНЫМ МИНИ - ЦЕНТРОМ АКСУСКОГО РАЙОННОГО ОТДЕЛА ОБРАЗОВАНИЯ</t>
  </si>
  <si>
    <t>КОММУНАЛЬНОЕ ГОСУДАРСТВЕННОЕ УЧРЕЖДЕНИЕ СРЕДНЯЯ ШКОЛА ИМЕНИ ГАНИ МУРАТБАЕВА С ДОШКОЛЬНЫМ МИНИ-ЦЕНТРОМ АКСУСКОГО РАЙОННОГО ОТДЕЛА ОБРАЗОВАНИЯ</t>
  </si>
  <si>
    <t>КОММУНАЛЬНОЕ ГОСУДАРСТВЕННОЕ УЧРЕЖДЕНИЕ ЦЕНТР ОКАЗАНИЯ СПЕЦИАЛЬНЫХ СОЦИАЛЬНЫХ УСЛУГ СЕЛО КУПЧАНОВКА</t>
  </si>
  <si>
    <t>КУРБАНОВ АЛИ НОШРЕВАН ОГЛЫ</t>
  </si>
  <si>
    <t>КХ ВОСХОД</t>
  </si>
  <si>
    <t>КЫЗЫЛОРДИНСКИЙ ПРОИЗВОДСТВЕННЫЙ ФИЛИАЛ АО "КАЗТРАНСГАЗ АЙМАҚ"</t>
  </si>
  <si>
    <t>ҚАЗАҚСТАН РЕСПУБЛИКАСЫ ҰЛТТЫҚ ЭКОНОМИКА МИНИСТРЛІГІНІҢ МЕМЛЕКЕТТІК МАТЕРИАЛДЫҚ РЕЗЕРВТЕР КОМИТЕТІ "РЕЗЕРВ" ШАРУАШЫЛЫҚ ЖҮРГІЗУ ҚҰҚЫҒЫНДАҒЫ РЕСПУБЛИКАЛЫҚ МЕМЛЕКЕТТІК КӘСІПОРНЫНЫҢ "АВТОМАТИКА" ФИЛИАЛЫ</t>
  </si>
  <si>
    <t>ОБЩЕСТВЕННОЕ ОБЪЕДИНЕНИЕ "ОБРАЗОВАТЕЛЬНЫЙ ЦЕНТР "ТЯНЬ-ШАНЬ"</t>
  </si>
  <si>
    <t>ПАВЛОДАРСКИЙ ФИЛИАЛ РЕСПУБЛИКАНСКОГО ГОСУДАРСТВЕННОГО КАЗЕННОГО ПРЕДПРИЯТИЯ «ҚАЗАҚСТАН СУ ЖОЛДАРЫ» КОМИТЕТА ТРАНСПОРТА МИНИСТЕРСТВА ИНДУСТРИИ И ИНФРАСТРУКТУРНОГО РАЗВИТИЯ РЕСПУБЛИКИ КАЗАХСТАН</t>
  </si>
  <si>
    <t>ПАВЛОДАРСКИЙ ФИЛИАЛ ТОВАРИЩЕСТВА С ОГРАНИЧЕННОЙ ОТВЕТСТВЕННОСТЬЮ "СКИФ ТРЕЙД"</t>
  </si>
  <si>
    <t>ПАНФИЛОВ АУДАНЫ "ПЕНЖІМ АУЫЛДЫҚ ОКРУГІ ӘКІМІНІҢ АППАРАТЫ" МЕМЛЕКЕТТІК МЕКЕМЕСІНІҢ "БӨБЕК" БАЛАБАҚШАСЫ" МЕМЛЕКЕТТІК КОММУНАЛДЫҚ ҚАЗЫНАЛЫҚ КӘСІПОРЫНЫ</t>
  </si>
  <si>
    <t>ПРЕДСТАВИТЕЛЬСТВО ТОВАРИЩЕСТВА С ОГРАНИЧЕННОЙ ОТВЕСТВЕННОСТЬЮ "АСТЫҚ ҚОЙМАЛАРЫ" "ХЛЕБНАЯ БАЗА №5"</t>
  </si>
  <si>
    <t>РЕСПУБЛИКАНСКОЕ ГОСУДАРСТВЕННОЕ УЧРЕЖДЕНИЕ "АКМОЛИНСКАЯ РАЙОННАЯ ЭКСПЛУАТАЦИОННАЯ ЧАСТЬ" МИНИСТЕРСТВА ОБОРОНЫ РЕСПУБЛИКИ КАЗАХСТАН</t>
  </si>
  <si>
    <t>РЕСПУБЛИКАНСКОЕ ГОСУДАРСТВЕННОЕ УЧРЕЖДЕНИЕ "ВОЙСКОВАЯ ЧАСТЬ 2033 ПОГРАНИЧНОЙ СЛУЖБЫ КОМИТЕТА НАЦИОНАЛЬНОЙ БЕЗОПАСНОСТИ РЕСПУБЛИКИ КАЗАХСТАН"</t>
  </si>
  <si>
    <t>РЕСПУБЛИКАНСКОЕ ГОСУДАРСТВЕННОЕ УЧРЕЖДЕНИЕ "ВОЙСКОВАЯ ЧАСТЬ 29219" МИНИСТЕРСТВА ОБОРОНЫ РЕСПУБЛИКИ КАЗАХСТАН</t>
  </si>
  <si>
    <t>РЕСПУБЛИКАНСКОЕ ГОСУДАРСТВЕННОЕ УЧРЕЖДЕНИЕ "ДЕПАРТАМЕНТ ПО ДЕЛАМ ОБОРОНЫ СЕВЕРО-КАЗАХСТАНСКОЙ ОБЛАСТИ" МИНИСТЕРСТВА ОБОРОНЫ РЕСПУБЛИКИ КАЗАХСТАН</t>
  </si>
  <si>
    <t>СВИРИДОВА ЗИНАИДА ВАСИЛЬЕВНА</t>
  </si>
  <si>
    <t>ТАИРОВА ОКСАНА ВИКТОРОВНА</t>
  </si>
  <si>
    <t>ТОВАРИЩЕСТВО С ОГРАНИЧЕННОЙ ОТВЕТСТВЕННОСТЬЮ "ABS ГРУПП"</t>
  </si>
  <si>
    <t>ТОВАРИЩЕСТВО С ОГРАНИЧЕННОЙ ОТВЕТСТВЕННОСТЬЮ "ALEMGAZ"</t>
  </si>
  <si>
    <t>ТОВАРИЩЕСТВО С ОГРАНИЧЕННОЙ ОТВЕТСТВЕННОСТЬЮ "CASPIAN OFFSHORE AND MARINE CONSTRUCTION"</t>
  </si>
  <si>
    <t>ТОВАРИЩЕСТВО С ОГРАНИЧЕННОЙ ОТВЕТСТВЕННОСТЬЮ "CASPIAN SEA SUPPORT"</t>
  </si>
  <si>
    <t>ТОВАРИЩЕСТВО С ОГРАНИЧЕННОЙ ОТВЕТСТВЕННОСТЬЮ "DEKOCEMENT"</t>
  </si>
  <si>
    <t>ТОВАРИЩЕСТВО С ОГРАНИЧЕННОЙ ОТВЕТСТВЕННОСТЬЮ "EAST WEST COMPANY LTD"</t>
  </si>
  <si>
    <t>ТОВАРИЩЕСТВО С ОГРАНИЧЕННОЙ ОТВЕТСТВЕННОСТЬЮ "GAZ STROY MONTAZH KZ"</t>
  </si>
  <si>
    <t>ТОВАРИЩЕСТВО С ОГРАНИЧЕННОЙ ОТВЕТСТВЕННОСТЬЮ "GOLDSTONE MINERALS"</t>
  </si>
  <si>
    <t>ТОВАРИЩЕСТВО С ОГРАНИЧЕННОЙ ОТВЕТСТВЕННОСТЬЮ "GOOD LIFE"</t>
  </si>
  <si>
    <t>ТОВАРИЩЕСТВО С ОГРАНИЧЕННОЙ ОТВЕТСТВЕННОСТЬЮ "HENKEL CENTRAL ASIA &amp; CAUCASUS" ("ХЕНКЕЛЬ СЕНТРАЛ ЭЙША ЭНД КОУКАСАС")</t>
  </si>
  <si>
    <t>ТОВАРИЩЕСТВО С ОГРАНИЧЕННОЙ ОТВЕТСТВЕННОСТЬЮ "INWASTE"</t>
  </si>
  <si>
    <t>ТОВАРИЩЕСТВО С ОГРАНИЧЕННОЙ ОТВЕТСТВЕННОСТЬЮ "JLC СУТ" (ДЖЕЙ ЭЛ СИ СУТ)</t>
  </si>
  <si>
    <t>ТОВАРИЩЕСТВО С ОГРАНИЧЕННОЙ ОТВЕТСТВЕННОСТЬЮ "KAZAKHMYS ENERGY" (КАЗАХМЫС ЭНЕРДЖИ)</t>
  </si>
  <si>
    <t>ТОВАРИЩЕСТВО С ОГРАНИЧЕННОЙ ОТВЕТСТВЕННОСТЬЮ "KAZCENTRELECTROPROVOD" (КАЗЦЕНТРЭЛЕКТРОПРОВОД)</t>
  </si>
  <si>
    <t>ТОВАРИЩЕСТВО С ОГРАНИЧЕННОЙ ОТВЕТСТВЕННОСТЬЮ "KAZCONSTRUCTIONGROUP"</t>
  </si>
  <si>
    <t>ТОВАРИЩЕСТВО С ОГРАНИЧЕННОЙ ОТВЕТСТВЕННОСТЬЮ "KIG KAZ INVEST GROUP"</t>
  </si>
  <si>
    <t>ТОВАРИЩЕСТВО С ОГРАНИЧЕННОЙ ОТВЕТСТВЕННОСТЬЮ "KSK PETROLEUM LTD" (КСК ПЕТРОЛЕУМ ЛТД)</t>
  </si>
  <si>
    <t>ТОВАРИЩЕСТВО С ОГРАНИЧЕННОЙ ОТВЕТСТВЕННОСТЬЮ "LEADERSTONE СЕВЕР"</t>
  </si>
  <si>
    <t>ТОВАРИЩЕСТВО С ОГРАНИЧЕННОЙ ОТВЕТСТВЕННОСТЬЮ "LLP MA - МУНАЙ СЕРВИС"</t>
  </si>
  <si>
    <t>ТОВАРИЩЕСТВО С ОГРАНИЧЕННОЙ ОТВЕТСТВЕННОСТЬЮ "MAGNUM CASH&amp;CARRY"</t>
  </si>
  <si>
    <t>ТОВАРИЩЕСТВО С ОГРАНИЧЕННОЙ ОТВЕТСТВЕННОСТЬЮ "MAGZUM"</t>
  </si>
  <si>
    <t>ТОВАРИЩЕСТВО С ОГРАНИЧЕННОЙ ОТВЕТСТВЕННОСТЬЮ "NAZAR GLOBAL TRADE"</t>
  </si>
  <si>
    <t>ТОВАРИЩЕСТВО С ОГРАНИЧЕННОЙ ОТВЕТСТВЕННОСТЬЮ "PIONEER GRAIN PRODUCTS"</t>
  </si>
  <si>
    <t>ТОВАРИЩЕСТВО С ОГРАНИЧЕННОЙ ОТВЕТСТВЕННОСТЬЮ "PREMIER AUTO" (ПРЕМЬЕР АВТО)</t>
  </si>
  <si>
    <t>ТОВАРИЩЕСТВО С ОГРАНИЧЕННОЙ ОТВЕТСТВЕННОСТЬЮ "PROFESSIONAL GEO SOLUTIONS KAZAKHSTAN" ("ПРОФЕШИНАЛ ГЕО СОЛЮШИНС КАЗАХСТАН")</t>
  </si>
  <si>
    <t>ТОВАРИЩЕСТВО С ОГРАНИЧЕННОЙ ОТВЕТСТВЕННОСТЬЮ "ROTOPACK" (РОТОПАК)</t>
  </si>
  <si>
    <t>ТОВАРИЩЕСТВО С ОГРАНИЧЕННОЙ ОТВЕТСТВЕННОСТЬЮ "SATEX CHEMIE (САТЕКС ШЕМИ)"</t>
  </si>
  <si>
    <t>ТОВАРИЩЕСТВО С ОГРАНИЧЕННОЙ ОТВЕТСТВЕННОСТЬЮ "SKY-TRANS-GROUP"</t>
  </si>
  <si>
    <t>ТОВАРИЩЕСТВО С ОГРАНИЧЕННОЙ ОТВЕТСТВЕННОСТЬЮ "SMART-OIL"</t>
  </si>
  <si>
    <t>ТОВАРИЩЕСТВО С ОГРАНИЧЕННОЙ ОТВЕТСТВЕННОСТЬЮ "STONE HOUSE" ("СТОУН ХАУС")</t>
  </si>
  <si>
    <t>ТОВАРИЩЕСТВО С ОГРАНИЧЕННОЙ ОТВЕТСТВЕННОСТЬЮ "STROYGOOD"</t>
  </si>
  <si>
    <t>ТОВАРИЩЕСТВО С ОГРАНИЧЕННОЙ ОТВЕТСТВЕННОСТЬЮ "TEKSAN REFORM CONSTRUCTION" (ТЕКСАН РЕФОРМ КОНСТРАКШН)</t>
  </si>
  <si>
    <t>ТОВАРИЩЕСТВО С ОГРАНИЧЕННОЙ ОТВЕТСТВЕННОСТЬЮ "АБСОЛЮТ-М"</t>
  </si>
  <si>
    <t>ТОВАРИЩЕСТВО С ОГРАНИЧЕННОЙ ОТВЕТСТВЕННОСТЬЮ "АВАК-С"</t>
  </si>
  <si>
    <t>ТОВАРИЩЕСТВО С ОГРАНИЧЕННОЙ ОТВЕТСТВЕННОСТЬЮ "АГРО ПРОД ЖАРҚАЙЫН"</t>
  </si>
  <si>
    <t>ТОВАРИЩЕСТВО С ОГРАНИЧЕННОЙ ОТВЕТСТВЕННОСТЬЮ "АГРОКОМПЛЕКТМОНТАЖ"</t>
  </si>
  <si>
    <t>ТОВАРИЩЕСТВО С ОГРАНИЧЕННОЙ ОТВЕТСТВЕННОСТЬЮ "АГРОФИРМА "ОЛИМП"</t>
  </si>
  <si>
    <t>ТОВАРИЩЕСТВО С ОГРАНИЧЕННОЙ ОТВЕТСТВЕННОСТЬЮ "АГРОФИРМА ҚАРҚЫН"</t>
  </si>
  <si>
    <t>ТОВАРИЩЕСТВО С ОГРАНИЧЕННОЙ ОТВЕТСТВЕННОСТЬЮ "АЗИЯ МУНАЙ СЕРВИС"</t>
  </si>
  <si>
    <t>ТОВАРИЩЕСТВО С ОГРАНИЧЕННОЙ ОТВЕТСТВЕННОСТЬЮ "АЗОТНЫЙ ЗАВОД"</t>
  </si>
  <si>
    <t>ТОВАРИЩЕСТВО С ОГРАНИЧЕННОЙ ОТВЕТСТВЕННОСТЬЮ "АЙС-ПЛЮС"</t>
  </si>
  <si>
    <t>ТОВАРИЩЕСТВО С ОГРАНИЧЕННОЙ ОТВЕТСТВЕННОСТЬЮ "АКБИДАЙ-АСТАНА"</t>
  </si>
  <si>
    <t>ТОВАРИЩЕСТВО С ОГРАНИЧЕННОЙ ОТВЕТСТВЕННОСТЬЮ "АКЖАР - НЕРУД"</t>
  </si>
  <si>
    <t>ТОВАРИЩЕСТВО С ОГРАНИЧЕННОЙ ОТВЕТСТВЕННОСТЬЮ "АКПАН"</t>
  </si>
  <si>
    <t>ТОВАРИЩЕСТВО С ОГРАНИЧЕННОЙ ОТВЕТСТВЕННОСТЬЮ "АК-РУНО"</t>
  </si>
  <si>
    <t>ТОВАРИЩЕСТВО С ОГРАНИЧЕННОЙ ОТВЕТСТВЕННОСТЬЮ "АКТЮБИНСКАЯ ГЕОЛОГИЧЕСКАЯ ЛАБОРАТОРИЯ"</t>
  </si>
  <si>
    <t>ТОВАРИЩЕСТВО С ОГРАНИЧЕННОЙ ОТВЕТСТВЕННОСТЬЮ "АҚ БАРЫС 2050"</t>
  </si>
  <si>
    <t>ТОВАРИЩЕСТВО С ОГРАНИЧЕННОЙ ОТВЕТСТВЕННОСТЬЮ "АҚ-БАРС"</t>
  </si>
  <si>
    <t>ТОВАРИЩЕСТВО С ОГРАНИЧЕННОЙ ОТВЕТСТВЕННОСТЬЮ "АЛИЯ-СЕРВИС"</t>
  </si>
  <si>
    <t>ТОВАРИЩЕСТВО С ОГРАНИЧЕННОЙ ОТВЕТСТВЕННОСТЬЮ "АЛТЫН АДАМ 2013"</t>
  </si>
  <si>
    <t>ТОВАРИЩЕСТВО С ОГРАНИЧЕННОЙ ОТВЕТСТВЕННОСТЬЮ "АЛФОМ"</t>
  </si>
  <si>
    <t>ТОВАРИЩЕСТВО С ОГРАНИЧЕННОЙ ОТВЕТСТВЕННОСТЬЮ "АНТАН"</t>
  </si>
  <si>
    <t>ТОВАРИЩЕСТВО С ОГРАНИЧЕННОЙ ОТВЕТСТВЕННОСТЬЮ "АР"</t>
  </si>
  <si>
    <t>ТОВАРИЩЕСТВО С ОГРАНИЧЕННОЙ ОТВЕТСТВЕННОСТЬЮ "АРТЕЛЬ СТАРАТЕЛЕЙ "ГОРНЯК"</t>
  </si>
  <si>
    <t>ТОВАРИЩЕСТВО С ОГРАНИЧЕННОЙ ОТВЕТСТВЕННОСТЬЮ "АСТИ-СТРОЙ"</t>
  </si>
  <si>
    <t>ТОВАРИЩЕСТВО С ОГРАНИЧЕННОЙ ОТВЕТСТВЕННОСТЬЮ "АСТЫКЖАН-КОСТАНАЙ"</t>
  </si>
  <si>
    <t>ТОВАРИЩЕСТВО С ОГРАНИЧЕННОЙ ОТВЕТСТВЕННОСТЬЮ "АТАМЕКЕН-АГРО"</t>
  </si>
  <si>
    <t>ТОВАРИЩЕСТВО С ОГРАНИЧЕННОЙ ОТВЕТСТВЕННОСТЬЮ "АТБАСАРСКИЙ-ГАЗ"</t>
  </si>
  <si>
    <t>ТОВАРИЩЕСТВО С ОГРАНИЧЕННОЙ ОТВЕТСТВЕННОСТЬЮ "БАҒАШАР МЕКЕН"</t>
  </si>
  <si>
    <t>ТОВАРИЩЕСТВО С ОГРАНИЧЕННОЙ ОТВЕТСТВЕННОСТЬЮ "БАЛКАШИНСКИЙ ПДУ"</t>
  </si>
  <si>
    <t>ТОВАРИЩЕСТВО С ОГРАНИЧЕННОЙ ОТВЕТСТВЕННОСТЬЮ "БИО-ЦЕНТР АСТАНА"</t>
  </si>
  <si>
    <t>ТОВАРИЩЕСТВО С ОГРАНИЧЕННОЙ ОТВЕТСТВЕННОСТЬЮ "БОТА"</t>
  </si>
  <si>
    <t>ТОВАРИЩЕСТВО С ОГРАНИЧЕННОЙ ОТВЕТСТВЕННОСТЬЮ "ВЕЛЕССТРОЙ"</t>
  </si>
  <si>
    <t>ТОВАРИЩЕСТВО С ОГРАНИЧЕННОЙ ОТВЕТСТВЕННОСТЬЮ "ВЕСТ МОТОРС СЕРВИС"</t>
  </si>
  <si>
    <t>ТОВАРИЩЕСТВО С ОГРАНИЧЕННОЙ ОТВЕТСТВЕННОСТЬЮ "ВОДЭКОФИЛЬТР"</t>
  </si>
  <si>
    <t>ТОВАРИЩЕСТВО С ОГРАНИЧЕННОЙ ОТВЕТСТВЕННОСТЬЮ "ГИППОКРАТ"</t>
  </si>
  <si>
    <t>ТОВАРИЩЕСТВО С ОГРАНИЧЕННОЙ ОТВЕТСТВЕННОСТЬЮ "ГРАНИКОВСКОЕ"</t>
  </si>
  <si>
    <t>ТОВАРИЩЕСТВО С ОГРАНИЧЕННОЙ ОТВЕТСТВЕННОСТЬЮ "ГРОСС НАН"</t>
  </si>
  <si>
    <t>ТОВАРИЩЕСТВО С ОГРАНИЧЕННОЙ ОТВЕТСТВЕННОСТЬЮ "ДАЧИН И К"</t>
  </si>
  <si>
    <t>ТОВАРИЩЕСТВО С ОГРАНИЧЕННОЙ ОТВЕТСТВЕННОСТЬЮ "ДОС ИНЖИНИРИНГ ЛТД"</t>
  </si>
  <si>
    <t>ТОВАРИЩЕСТВО С ОГРАНИЧЕННОЙ ОТВЕТСТВЕННОСТЬЮ "ЕАТС"</t>
  </si>
  <si>
    <t>ТОВАРИЩЕСТВО С ОГРАНИЧЕННОЙ ОТВЕТСТВЕННОСТЬЮ "ЕВРАЗИЙСКАЯ СЫРЬЕВАЯ КОМПАНИЯ"</t>
  </si>
  <si>
    <t>ТОВАРИЩЕСТВО С ОГРАНИЧЕННОЙ ОТВЕТСТВЕННОСТЬЮ "ЖАКСЫЛЫК AGRO"</t>
  </si>
  <si>
    <t>ТОВАРИЩЕСТВО С ОГРАНИЧЕННОЙ ОТВЕТСТВЕННОСТЬЮ "ЖАЛАЙИР - БҰЛАНДЫ"</t>
  </si>
  <si>
    <t>ТОВАРИЩЕСТВО С ОГРАНИЧЕННОЙ ОТВЕТСТВЕННОСТЬЮ "ЖАЛТЫРСКОЕ АТП"</t>
  </si>
  <si>
    <t>ТОВАРИЩЕСТВО С ОГРАНИЧЕННОЙ ОТВЕТСТВЕННОСТЬЮ "ЖАРКАИН"</t>
  </si>
  <si>
    <t>ТОВАРИЩЕСТВО С ОГРАНИЧЕННОЙ ОТВЕТСТВЕННОСТЬЮ "ЖАРҚЫН КО"</t>
  </si>
  <si>
    <t>ТОВАРИЩЕСТВО С ОГРАНИЧЕННОЙ ОТВЕТСТВЕННОСТЬЮ "ЖАСЫЛ КЕНТІ"</t>
  </si>
  <si>
    <t>ТОВАРИЩЕСТВО С ОГРАНИЧЕННОЙ ОТВЕТСТВЕННОСТЬЮ "ЖЕЛЕЗОБЕТОННЫЕ КОНСТРУКЦИИ"</t>
  </si>
  <si>
    <t>ТОВАРИЩЕСТВО С ОГРАНИЧЕННОЙ ОТВЕТСТВЕННОСТЬЮ "ЖОЛДАРЫ-2050"</t>
  </si>
  <si>
    <t>ТОВАРИЩЕСТВО С ОГРАНИЧЕННОЙ ОТВЕТСТВЕННОСТЬЮ "ЗАВОД МЕТАЛЛ ПРОФИЛЬ"</t>
  </si>
  <si>
    <t>ТОВАРИЩЕСТВО С ОГРАНИЧЕННОЙ ОТВЕТСТВЕННОСТЬЮ "ИНТЕК-ОНМР"</t>
  </si>
  <si>
    <t>ТОВАРИЩЕСТВО С ОГРАНИЧЕННОЙ ОТВЕТСТВЕННОСТЬЮ "ИСКОН"</t>
  </si>
  <si>
    <t>ТОВАРИЩЕСТВО С ОГРАНИЧЕННОЙ ОТВЕТСТВЕННОСТЬЮ "КАЗКОМСЕРВИС"</t>
  </si>
  <si>
    <t>ТОВАРИЩЕСТВО С ОГРАНИЧЕННОЙ ОТВЕТСТВЕННОСТЬЮ "КАЗФЕРРОСТАЛЬ"</t>
  </si>
  <si>
    <t>ТОВАРИЩЕСТВО С ОГРАНИЧЕННОЙ ОТВЕТСТВЕННОСТЬЮ "КАЗФИТИНГПЛАСТ"</t>
  </si>
  <si>
    <t>ТОВАРИЩЕСТВО С ОГРАНИЧЕННОЙ ОТВЕТСТВЕННОСТЬЮ "КАЗЭКОСТАЛЬ"</t>
  </si>
  <si>
    <t>ТОВАРИЩЕСТВО С ОГРАНИЧЕННОЙ ОТВЕТСТВЕННОСТЬЮ "КАЙНАР"</t>
  </si>
  <si>
    <t>ТОВАРИЩЕСТВО С ОГРАНИЧЕННОЙ ОТВЕТСТВЕННОСТЬЮ "КАЛОМЕЛЬ"</t>
  </si>
  <si>
    <t>ТОВАРИЩЕСТВО С ОГРАНИЧЕННОЙ ОТВЕТСТВЕННОСТЬЮ "КАМЫШИНСКОЕ 2"</t>
  </si>
  <si>
    <t>ТОВАРИЩЕСТВО С ОГРАНИЧЕННОЙ ОТВЕТСТВЕННОСТЬЮ "КАРАГАНДА-РЕСАЙКЛИНГ"</t>
  </si>
  <si>
    <t>ТОВАРИЩЕСТВО С ОГРАНИЧЕННОЙ ОТВЕТСТВЕННОСТЬЮ "КАРАГАНДИНСКИЙ УГОЛЬ"</t>
  </si>
  <si>
    <t>ТОВАРИЩЕСТВО С ОГРАНИЧЕННОЙ ОТВЕТСТВЕННОСТЬЮ "КАРАТАУ"</t>
  </si>
  <si>
    <t>ТОВАРИЩЕСТВО С ОГРАНИЧЕННОЙ ОТВЕТСТВЕННОСТЬЮ "КОМПАНИЯ "UNEX STROY"</t>
  </si>
  <si>
    <t>ТОВАРИЩЕСТВО С ОГРАНИЧЕННОЙ ОТВЕТСТВЕННОСТЬЮ "КОНДРАТОВСКИЙ ОПЫТНО-ПОКАЗАТЕЛЬНЫЙ ЛЕСОПИТОМНИК"</t>
  </si>
  <si>
    <t>ТОВАРИЩЕСТВО С ОГРАНИЧЕННОЙ ОТВЕТСТВЕННОСТЬЮ "КОРПОРАЦИЯ КАЗАХМЫС"</t>
  </si>
  <si>
    <t>ТОВАРИЩЕСТВО С ОГРАНИЧЕННОЙ ОТВЕТСТВЕННОСТЬЮ "ҚАЛЫН ОРМАН"</t>
  </si>
  <si>
    <t>ТОВАРИЩЕСТВО С ОГРАНИЧЕННОЙ ОТВЕТСТВЕННОСТЬЮ "МАКИНСКАЯ ПТИЦЕФАБРИКА"</t>
  </si>
  <si>
    <t>ТОВАРИЩЕСТВО С ОГРАНИЧЕННОЙ ОТВЕТСТВЕННОСТЬЮ "МАКИНСКИЙ ЗАВОД ТЕПЛОИЗОЛЯЦИИ"</t>
  </si>
  <si>
    <t>ТОВАРИЩЕСТВО С ОГРАНИЧЕННОЙ ОТВЕТСТВЕННОСТЬЮ "МАСТЕРГРАД"</t>
  </si>
  <si>
    <t>ТОВАРИЩЕСТВО С ОГРАНИЧЕННОЙ ОТВЕТСТВЕННОСТЬЮ "МЕДИЦИНСКИЙ ЦЕНТР"</t>
  </si>
  <si>
    <t>ТОВАРИЩЕСТВО С ОГРАНИЧЕННОЙ ОТВЕТСТВЕННОСТЬЮ "МЕЖДУНАРОДНЫЙ АЭРОПОРТ "ОРАЛ"</t>
  </si>
  <si>
    <t>ТОВАРИЩЕСТВО С ОГРАНИЧЕННОЙ ОТВЕТСТВЕННОСТЬЮ "МИЛХ"</t>
  </si>
  <si>
    <t>ТОВАРИЩЕСТВО С ОГРАНИЧЕННОЙ ОТВЕТСТВЕННОСТЬЮ "МЧ"</t>
  </si>
  <si>
    <t>ТОВАРИЩЕСТВО С ОГРАНИЧЕННОЙ ОТВЕТСТВЕННОСТЬЮ "НАМЫС"</t>
  </si>
  <si>
    <t>ТОВАРИЩЕСТВО С ОГРАНИЧЕННОЙ ОТВЕТСТВЕННОСТЬЮ "НАУРЗУМ СЕРВИС" АКИМАТА НАУРЗУМСКОГО РАЙОНА</t>
  </si>
  <si>
    <t>ТОВАРИЩЕСТВО С ОГРАНИЧЕННОЙ ОТВЕТСТВЕННОСТЬЮ "НИА ДРИЛЛИНГ "</t>
  </si>
  <si>
    <t>ТОВАРИЩЕСТВО С ОГРАНИЧЕННОЙ ОТВЕТСТВЕННОСТЬЮ "ОКСАНОВКА-1"</t>
  </si>
  <si>
    <t>ТОВАРИЩЕСТВО С ОГРАНИЧЕННОЙ ОТВЕТСТВЕННОСТЬЮ "ПЕРЕДВИЖНАЯ МЕХАНИЗИРОВАННАЯ КОЛОННА-615"</t>
  </si>
  <si>
    <t>ТОВАРИЩЕСТВО С ОГРАНИЧЕННОЙ ОТВЕТСТВЕННОСТЬЮ "ПЛАСТОКНО-КОСТАНАЙ"</t>
  </si>
  <si>
    <t>ТОВАРИЩЕСТВО С ОГРАНИЧЕННОЙ ОТВЕТСТВЕННОСТЬЮ "ПРОИЗВОДСТВЕННАЯ КОМПАНИЯ "ЦЕМЕНТНЫЙ ЗАВОД СЕМЕЙ"</t>
  </si>
  <si>
    <t>ТОВАРИЩЕСТВО С ОГРАНИЧЕННОЙ ОТВЕТСТВЕННОСТЬЮ "ПРОИЗВОДСТВЕННО-КОММЕРЧЕСКАЯ ФИРМА "ГРЕНАДА"</t>
  </si>
  <si>
    <t>ТОВАРИЩЕСТВО С ОГРАНИЧЕННОЙ ОТВЕТСТВЕННОСТЬЮ "ПРОФДОРСТРОЙ-2017"</t>
  </si>
  <si>
    <t>ТОВАРИЩЕСТВО С ОГРАНИЧЕННОЙ ОТВЕТСТВЕННОСТЬЮ "РАЕВКА"</t>
  </si>
  <si>
    <t>ТОВАРИЩЕСТВО С ОГРАНИЧЕННОЙ ОТВЕТСТВЕННОСТЬЮ "РАХАТ-ТР"</t>
  </si>
  <si>
    <t>ТОВАРИЩЕСТВО С ОГРАНИЧЕННОЙ ОТВЕТСТВЕННОСТЬЮ "РИД-СК"</t>
  </si>
  <si>
    <t>ТОВАРИЩЕСТВО С ОГРАНИЧЕННОЙ ОТВЕТСТВЕННОСТЬЮ "САҒАТ -СК"</t>
  </si>
  <si>
    <t>ТОВАРИЩЕСТВО С ОГРАНИЧЕННОЙ ОТВЕТСТВЕННОСТЬЮ "САПАР-2000"</t>
  </si>
  <si>
    <t>ТОВАРИЩЕСТВО С ОГРАНИЧЕННОЙ ОТВЕТСТВЕННОСТЬЮ "САРЫСАЙ"</t>
  </si>
  <si>
    <t>ТОВАРИЩЕСТВО С ОГРАНИЧЕННОЙ ОТВЕТСТВЕННОСТЬЮ "СЕЗОН-СК"</t>
  </si>
  <si>
    <t>ТОВАРИЩЕСТВО С ОГРАНИЧЕННОЙ ОТВЕТСТВЕННОСТЬЮ "СЕМИЗБАЙ-U"</t>
  </si>
  <si>
    <t>ТОВАРИЩЕСТВО С ОГРАНИЧЕННОЙ ОТВЕТСТВЕННОСТЬЮ "СЕНАТ"</t>
  </si>
  <si>
    <t>ТОВАРИЩЕСТВО С ОГРАНИЧЕННОЙ ОТВЕТСТВЕННОСТЬЮ "СЕНІМ"</t>
  </si>
  <si>
    <t>ТОВАРИЩЕСТВО С ОГРАНИЧЕННОЙ ОТВЕТСТВЕННОСТЬЮ "СЕНТАС"</t>
  </si>
  <si>
    <t>ТОВАРИЩЕСТВО С ОГРАНИЧЕННОЙ ОТВЕТСТВЕННОСТЬЮ "СК-ГРАНТ"</t>
  </si>
  <si>
    <t>ТОВАРИЩЕСТВО С ОГРАНИЧЕННОЙ ОТВЕТСТВЕННОСТЬЮ "СОВМЕСТНОЕ ПРЕДПРИЯТИЕ "АЛАЙГЫР"</t>
  </si>
  <si>
    <t>ТОВАРИЩЕСТВО С ОГРАНИЧЕННОЙ ОТВЕТСТВЕННОСТЬЮ "СОГРИНСКАЯ ТЭЦ"</t>
  </si>
  <si>
    <t>ТОВАРИЩЕСТВО С ОГРАНИЧЕННОЙ ОТВЕТСТВЕННОСТЬЮ "СПЕЦОЙЛ"</t>
  </si>
  <si>
    <t>ТОВАРИЩЕСТВО С ОГРАНИЧЕННОЙ ОТВЕТСТВЕННОСТЬЮ "СПЕЦСТРОЙ"</t>
  </si>
  <si>
    <t>ТОВАРИЩЕСТВО С ОГРАНИЧЕННОЙ ОТВЕТСТВЕННОСТЬЮ "ТАЗАЛЫК-САРЫКОЛЬ"</t>
  </si>
  <si>
    <t>ТОВАРИЩЕСТВО С ОГРАНИЧЕННОЙ ОТВЕТСТВЕННОСТЬЮ "ТАЙЫНША - ЩЕБЕНЬ"</t>
  </si>
  <si>
    <t>ТОВАРИЩЕСТВО С ОГРАНИЧЕННОЙ ОТВЕТСТВЕННОСТЬЮ "ТАС АРМАН АКТОБЕ"</t>
  </si>
  <si>
    <t>ТОВАРИЩЕСТВО С ОГРАНИЧЕННОЙ ОТВЕТСТВЕННОСТЬЮ "ТАСТАК"</t>
  </si>
  <si>
    <t>ТОВАРИЩЕСТВО С ОГРАНИЧЕННОЙ ОТВЕТСТВЕННОСТЬЮ "ТАСТЕМИР СТРОЙСЕРВИС"</t>
  </si>
  <si>
    <t>ТОВАРИЩЕСТВО С ОГРАНИЧЕННОЙ ОТВЕТСТВЕННОСТЬЮ "ТАУ-ДАСТАРХАН"</t>
  </si>
  <si>
    <t>ТОВАРИЩЕСТВО С ОГРАНИЧЕННОЙ ОТВЕТСТВЕННОСТЬЮ "ТЕМІР БЕТОН АҚТӨБЕ"</t>
  </si>
  <si>
    <t>ТОВАРИЩЕСТВО С ОГРАНИЧЕННОЙ ОТВЕТСТВЕННОСТЬЮ "ТЕПЛОМОНТАЖСЕРВИС"</t>
  </si>
  <si>
    <t>ТОВАРИЩЕСТВО С ОГРАНИЧЕННОЙ ОТВЕТСТВЕННОСТЬЮ "ТОРГОВЫЙ ДОМ "НУР-ТАС"</t>
  </si>
  <si>
    <t>ТОВАРИЩЕСТВО С ОГРАНИЧЕННОЙ ОТВЕТСТВЕННОСТЬЮ "ТРАНСКОМ СТЕПНОГОРСК"</t>
  </si>
  <si>
    <t>ТОВАРИЩЕСТВО С ОГРАНИЧЕННОЙ ОТВЕТСТВЕННОСТЬЮ "ТРАНСУГЛЕСЕРВИС"</t>
  </si>
  <si>
    <t>ТОВАРИЩЕСТВО С ОГРАНИЧЕННОЙ ОТВЕТСТВЕННОСТЬЮ "ТРИАС ДРИЛЛИНГ"</t>
  </si>
  <si>
    <t>ТОВАРИЩЕСТВО С ОГРАНИЧЕННОЙ ОТВЕТСТВЕННОСТЬЮ "ТУҒАН ЖЕР - KZ"</t>
  </si>
  <si>
    <t>ТОВАРИЩЕСТВО С ОГРАНИЧЕННОЙ ОТВЕТСТВЕННОСТЬЮ "ТУГЕЛ-АУБАКИР И К"</t>
  </si>
  <si>
    <t>ТОВАРИЩЕСТВО С ОГРАНИЧЕННОЙ ОТВЕТСТВЕННОСТЬЮ "УЗУНКОЛЬСКАЯ НЕФТЕБАЗА 2030"</t>
  </si>
  <si>
    <t>ТОВАРИЩЕСТВО С ОГРАНИЧЕННОЙ ОТВЕТСТВЕННОСТЬЮ "УНИВЕРСАЛ ИНЖИНИРИНГ"</t>
  </si>
  <si>
    <t>ТОВАРИЩЕСТВО С ОГРАНИЧЕННОЙ ОТВЕТСТВЕННОСТЬЮ "УПРАВЛЯЮЩАЯ КОМПАНИЯ МИРАС"</t>
  </si>
  <si>
    <t>ТОВАРИЩЕСТВО С ОГРАНИЧЕННОЙ ОТВЕТСТВЕННОСТЬЮ "УРЮПИНСКИЙ И К"</t>
  </si>
  <si>
    <t>ТОВАРИЩЕСТВО С ОГРАНИЧЕННОЙ ОТВЕТСТВЕННОСТЬЮ "ФИРМА "АЗИЯ""</t>
  </si>
  <si>
    <t>ТОВАРИЩЕСТВО С ОГРАНИЧЕННОЙ ОТВЕТСТВЕННОСТЬЮ "ХИМВОЛОКНО"</t>
  </si>
  <si>
    <t>ТОВАРИЩЕСТВО С ОГРАНИЧЕННОЙ ОТВЕТСТВЕННОСТЬЮ "ХОЗМЫЛСЕРВИС"</t>
  </si>
  <si>
    <t>ТОВАРИЩЕСТВО С ОГРАНИЧЕННОЙ ОТВЕТСТВЕННОСТЬЮ "ХПП АРНА"</t>
  </si>
  <si>
    <t>ТОВАРИЩЕСТВО С ОГРАНИЧЕННОЙ ОТВЕТСТВЕННОСТЬЮ "ХРОМТАУСКИЙ КИРПИЧНЫЙ ЗАВОД"</t>
  </si>
  <si>
    <t>ТОВАРИЩЕСТВО С ОГРАНИЧЕННОЙ ОТВЕТСТВЕННОСТЬЮ "ЧИНГИРЛАУСКОЕ ХЛЕБОПРИЕМНОЕ ПРЕДПРИЯТИЕ"</t>
  </si>
  <si>
    <t>ТОВАРИЩЕСТВО С ОГРАНИЧЕННОЙ ОТВЕТСТВЕННОСТЬЮ "ШЫГЫС-НУР"</t>
  </si>
  <si>
    <t>ТОВАРИЩЕСТВО С ОГРАНИЧЕННОЙ ОТВЕТСТВЕННОСТЬЮ "ШЫМКЕНТ ҚҰС"</t>
  </si>
  <si>
    <t>ТОВАРИЩЕСТВО С ОГРАНИЧЕННОЙ ОТВЕТСТВЕННОСТЬЮ "ЭДЕЛЬВЕЙС-АКВА"</t>
  </si>
  <si>
    <t>ТОВАРИЩЕСТВО С ОГРАНИЧЕННОЙ ОТВЕТСТВЕННОСТЬЮ "ЭКО-DUMP"</t>
  </si>
  <si>
    <t>ТОВАРИЩЕСТВО С ОГРАНИЧЕННОЙ ОТВЕТСТВЕННОСТЬЮ "ЭКО-СЕМЕЙ"</t>
  </si>
  <si>
    <t>ТОВАРИЩЕСТВО С ОГРАНИЧЕННОЙ ОТВЕТСТВЕННОСТЬЮ "ЭКОСЕРВИС-АРМАН"</t>
  </si>
  <si>
    <t>ТОВАРИЩЕСТВО С ОГРАНИЧЕННОЙ ОТВЕТСТВЕННОСТЬЮ "ЭКСПЕРИМЕНТАЛЬНЫЙ ЗАВОД №1"</t>
  </si>
  <si>
    <t>ТОВАРИЩЕСТВО С ОГРАНИЧЕННОЙ ОТВЕТСТВЕННОСТЬЮ "ЭЛЕКТРОД"</t>
  </si>
  <si>
    <t>ТОВАРИЩЕСТВО С ОГРАНИЧЕННОЙ ОТВЕТСТВЕННОСТЬЮ "ЭЛЕКТРОМАРГАНЕЦ"</t>
  </si>
  <si>
    <t>ТОВАРИЩЕСТВО С ОГРАНИЧЕННОЙ ОТВЕТСТВЕННОСТЬЮ "ЭТАЛОН ЛТД"</t>
  </si>
  <si>
    <t>ТОВАРИЩЕСТВО С ОГРАНИЧЕННОЙ ОТВЕТСТВЕННОСТЬЮ CONSTRUCTION PLANT "KAZCONSTRUCTIONGROUP"</t>
  </si>
  <si>
    <t>ТОВАРИЩЕСТВО С ОГРАНИЧЕННОЙ ОТВЕТСТВЕННОСТЬЮ АПК "ИГИЛИК ПРОДУКТ"</t>
  </si>
  <si>
    <t>ТОВАРИЩЕСТВО С ОГРАНИЧЕННОЙ ОТВЕТСТВЕННОСТЬЮ СОВМЕСТНОЕ ПРЕДПРИЯТИЕ "КУАТАМЛОНМУНАЙ"</t>
  </si>
  <si>
    <t>ТОВАРИЩЕСТВО С ОГРАНИЧЕННОЙ ОТВЕТСТВЕННОСТЬЮ СХП "КАЙЫРЛЫ"</t>
  </si>
  <si>
    <t>ТОВАРИЩЕСТВО С ОГРАНИЧЕННОЙ ОТВЕТСТВЕННОСТЬЮ"АЗМК"</t>
  </si>
  <si>
    <t>ТООСтудия ортодонтииУльтра</t>
  </si>
  <si>
    <t>УМАРОВ БИСЛАН НАЖМАДИНОВИЧ</t>
  </si>
  <si>
    <t>УЧРЕЖДЕНИЕ ОБРАЗОВАНИЯ "АЛЕМ"</t>
  </si>
  <si>
    <t>ФИЛИАЛ "КАНАЛ ИМЕНИ КАНЫША САТПАЕВА" РЕСПУБЛИКАНСКОГО ГОСУДАРСТВЕННОГО ПРЕДПРИЯТИЯ НА ПРАВЕ ХОЗЯЙСТВЕННОГО ВЕДЕНИЯ "КАЗВОДХОЗ" КОМИТЕТА ПО ВОДНЫМ РЕСУРСАМ МИНИСТЕРСТВА ЭКОЛОГИИ</t>
  </si>
  <si>
    <t>ФИЛИАЛ "СЕКСЕУЛСКОЕ ЛОКОМОТИВОРЕМОНТНОЕ ДЕПО" ТОВАРИЩЕСТВА С ОГРАНИЧЕННОЙ ОТВЕТСТВЕННОСТЬЮ "ҚАМҚОР ЛОКОМОТИВ"</t>
  </si>
  <si>
    <t>ФИЛИАЛ «АСТАНИНСКОЕ ЛОКОМОТИВОРЕМОНТНОЕ ДЕПО» ТОВАРИЩЕСТВА С ОГРАНИЧЕННОЙ ОТВЕТСТВЕННОСТЬЮ «ҚАМҚОР ЛОКОМОТИВ»</t>
  </si>
  <si>
    <t>ФИЛИАЛ № 15 ТОВАРИЩЕСТВА С ОГРАНИЧЕННОЙ ОТВЕТСТВЕННОСТЬЮ "MAGNUM CASH&amp;CARRY" В Г.НУР-СУЛТАН</t>
  </si>
  <si>
    <t>ФИЛИАЛ № 2 ТОВАРИЩЕСТВА С ОГРАНИЧЕННОЙ ОТВЕТСТВЕННОСТЬЮ "MAGNUM CASH&amp;CARRY" В Г.АСТАНА</t>
  </si>
  <si>
    <t>ФИЛИАЛ №1 ТОВАРИЩЕСТВА С ОГРАНИЧЕННОЙ ОТВЕТСТВЕННОСТЬЮ "MAGNUM CASH&amp;CARRY" В ГОРОДЕ КЫЗЫЛОРДА</t>
  </si>
  <si>
    <t>ФИЛИАЛ №1 ТОВАРИЩЕСТВА С ОГРАНИЧЕННОЙ ОТВЕТСТВЕННОСТЬЮ "MAGNUM CASH&amp;CARRY" В ГОРОДЕ ТАРАЗ</t>
  </si>
  <si>
    <t>ФИЛИАЛ №11 ТОВАРИЩЕСТВА С ОГРАНИЧЕННОЙ ОТВЕТСТВЕННОСТЬЮ "MAGNUM CASH&amp;CARRY" В Г.НУР-СУЛТАН</t>
  </si>
  <si>
    <t>ФИЛИАЛ №2 ТОВАРИЩЕСТВА С ОГРАНИЧЕННОЙ ОТВЕТСТВЕННОСТЬЮ "MAGNUM CASH&amp;CARRY" В ГОРОДЕ ТАЛДЫКОРГАН</t>
  </si>
  <si>
    <t>ФИЛИАЛ №2 ТОВАРИЩЕСТВА С ОГРАНИЧЕННОЙ ОТВЕТСТВЕННОСТЬЮ "MAGNUM CASH&amp;CARRY" В ГОРОДЕ ШЫМКЕНТ</t>
  </si>
  <si>
    <t>ФИЛИАЛ №5 ТОВАРИЩЕСТВА С ОГРАНИЧЕННОЙ ОТВЕТСТВЕННОСТЬЮ "MAGNUM CASH&amp;CARRY" В ГОРОДЕ АСТАНА</t>
  </si>
  <si>
    <t>ФИЛИАЛ АКЦИОНЕРНОГО ОБЩЕСТВА "АБДИ КОМПАНИ" В ГОРОДЕ АСТАНА</t>
  </si>
  <si>
    <t>ФИЛИАЛ АКЦИОНЕРНОГО ОБЩЕСТВА "НАЦИОНАЛЬНАЯ КОМПАНИЯ "ҚАЗАҚСТАН ТЕМІР ЖОЛЫ" - "ЖАМБЫЛСКОЕ ОТДЕЛЕНИЕ МАГИСТРАЛЬНОЙ СЕТИ"</t>
  </si>
  <si>
    <t>ФИЛИАЛ АКЦИОНЕРНОГО ОБЩЕСТВА "НАЦИОНАЛЬНАЯ КОМПАНИЯ "ҚАЗАҚСТАН ТЕМІР ЖОЛЫ" "ШУСКАЯ МАШИНИЗИРОВАННАЯ ДИСТАНЦИЯ ПУТИ"</t>
  </si>
  <si>
    <t>ФИЛИАЛ АКЦИОНЕРНОГО ОБЩЕСТВА "НҰРБАНК" В ГОРОДЕ КОСТАНАЙ</t>
  </si>
  <si>
    <t>ФИЛИАЛ АКЦИОНЕРНОГО ОБЩЕСТВА "ТРАНСТЕЛЕКОМ" В ГОРОДЕ КОКШЕТАУ - "КОКШЕТАУТРАНСТЕЛЕКОМ"</t>
  </si>
  <si>
    <t>ФИЛИАЛ АКЦИОНЕРНОГО ОБЩЕСТВА "ЭЛЕКТРОМОНТАЖ" В ГОРОДЕ УРАЛЬСК</t>
  </si>
  <si>
    <t>ФИЛИАЛ ДОЧЕРНЕГО БАНКА АКЦИОНЕРНОГО ОБЩЕСТВА "СБЕРБАНК РОССИИ" В ГОРОДЕ КЫЗЫЛОРДА</t>
  </si>
  <si>
    <t>ФИЛИАЛ НЕКОММЕРЧЕСКОГО АКЦИОНЕРНОГО ОБЩЕСТВА «ГОСУДАРСТВЕННАЯ КОРПОРАЦИЯ «ПРАВИТЕЛЬСТВО ДЛЯ ГРАЖДАН» ПО КОСТАНАЙСКОЙ ОБЛАСТИ</t>
  </si>
  <si>
    <t>ФИЛИАЛ РЕСПУБЛИКАНСКОГО ГОСУДАРСТВЕННОГО ПРЕДПРИЯТИЯ НА ПРАВЕ ХОЗЯЙСТВЕННОГО ВЕДЕНИЯ "НАЦИОНАЛЬНЫЙ ЦЕНТР ПО КОМПЛЕКСНОЙ ПЕРЕРАБОТКЕ МИНЕРАЛЬНОГО СЫРЬЯ РЕСПУБЛИКИ КАЗАХСТАН" КОМИТЕТА ИНДУСТРИАЛЬНОГО РАЗВИТИЯ И ПРОМЫШЛЕННОЙ БЕЗОПАСНОСТИ МИНИСТЕРСТВА ИНДУСТРИИ И ИНФРАСТРУКТУРНОГО РАЗВИТИЯ РЕСПУБЛИКИ КАЗАХСТАН "ВОСТОЧНЫЙ НАУЧНО-ИССЛЕДОВАТЕЛЬСКИЙ ГОРНО-МЕТАЛЛУРГИЧЕСКИЙ ИНСТИТУТ ЦВЕТНЫХ МЕТАЛЛОВ"</t>
  </si>
  <si>
    <t>ФИЛИАЛ ТОВАРИЩЕСТВА С ОГРАНИЧЕННОЙ ОТВЕТСТВЕННОСТЬЮ "MAGNUM CASH&amp;CARRY" № 4</t>
  </si>
  <si>
    <t>ФИЛИАЛ ТОВАРИЩЕСТВА С ОГРАНИЧЕННОЙ ОТВЕТСТВЕННОСТЬЮ "MAGNUM CASH&amp;CARRY" В ГОРОДЕ КАРАГАНДА</t>
  </si>
  <si>
    <t>ХАСАНОВА НАЗГУЛ БУЛАТОВНА</t>
  </si>
  <si>
    <t>ШМИТ АЛЕКСАНДР АЛЕКСАНДРОВИЧ</t>
  </si>
  <si>
    <t>Отч.ОО2019.5180</t>
  </si>
  <si>
    <t>Отч.ОО2019.5181</t>
  </si>
  <si>
    <t>Отч.ОО2019.5182</t>
  </si>
  <si>
    <t>Отч.ОО2019.5183</t>
  </si>
  <si>
    <t>Отч.ОО2019.5184</t>
  </si>
  <si>
    <t>Отч.ОО2019.5185</t>
  </si>
  <si>
    <t>Отч.ОО2019.5186</t>
  </si>
  <si>
    <t>Отч.ОО2019.5187</t>
  </si>
  <si>
    <t>Отч.ОО2019.5188</t>
  </si>
  <si>
    <t>Отч.ОО2019.5189</t>
  </si>
  <si>
    <t>Отч.ОО2019.5190</t>
  </si>
  <si>
    <t>Отч.ОО2019.5191</t>
  </si>
  <si>
    <t>Отч.ОО2019.5192</t>
  </si>
  <si>
    <t>Отч.ОО2019.5193</t>
  </si>
  <si>
    <t>Отч.ОО2019.5194</t>
  </si>
  <si>
    <t>Отч.ОО2019.5195</t>
  </si>
  <si>
    <t>Отч.ОО2019.5196</t>
  </si>
  <si>
    <t>Отч.ОО2019.5197</t>
  </si>
  <si>
    <t>Отч.ОО2019.5198</t>
  </si>
  <si>
    <t>Отч.ОО2019.5199</t>
  </si>
  <si>
    <t>Отч.ОО2019.5200</t>
  </si>
  <si>
    <t>Отч.ОО2019.5201</t>
  </si>
  <si>
    <t>Отч.ОО2019.5202</t>
  </si>
  <si>
    <t>Отч.ОО2019.5203</t>
  </si>
  <si>
    <t>Отч.ОО2019.5204</t>
  </si>
  <si>
    <t>Отч.ОО2019.5205</t>
  </si>
  <si>
    <t>Отч.ОО2019.5206</t>
  </si>
  <si>
    <t>Отч.ОО2019.5207</t>
  </si>
  <si>
    <t>Отч.ОО2019.5208</t>
  </si>
  <si>
    <t>Отч.ОО2019.5209</t>
  </si>
  <si>
    <t>Отч.ОО2019.5210</t>
  </si>
  <si>
    <t>Отч.ОО2019.5211</t>
  </si>
  <si>
    <t>Отч.ОО2019.5212</t>
  </si>
  <si>
    <t>Отч.ОО2019.5213</t>
  </si>
  <si>
    <t>Отч.ОО2019.5214</t>
  </si>
  <si>
    <t>Отч.ОО2019.5215</t>
  </si>
  <si>
    <t>Отч.ОО2019.5216</t>
  </si>
  <si>
    <t>Отч.ОО2019.5217</t>
  </si>
  <si>
    <t>Отч.ОО2019.5218</t>
  </si>
  <si>
    <t>Отч.ОО2019.5219</t>
  </si>
  <si>
    <t>Отч.ОО2019.5220</t>
  </si>
  <si>
    <t>Отч.ОО2019.5221</t>
  </si>
  <si>
    <t>Отч.ОО2019.5222</t>
  </si>
  <si>
    <t>Отч.ОО2019.5223</t>
  </si>
  <si>
    <t>Отч.ОО2019.5224</t>
  </si>
  <si>
    <t>Отч.ОО2019.5225</t>
  </si>
  <si>
    <t>Отч.ОО2019.5226</t>
  </si>
  <si>
    <t>Отч.ОО2019.5227</t>
  </si>
  <si>
    <t>Отч.ОО2019.5228</t>
  </si>
  <si>
    <t>Отч.ОО2019.5229</t>
  </si>
  <si>
    <t>Отч.ОО2019.5230</t>
  </si>
  <si>
    <t>Отч.ОО2019.5231</t>
  </si>
  <si>
    <t>Отч.ОО2019.5232</t>
  </si>
  <si>
    <t>Отч.ОО2019.5233</t>
  </si>
  <si>
    <t>Отч.ОО2019.5234</t>
  </si>
  <si>
    <t>Отч.ОО2019.5235</t>
  </si>
  <si>
    <t>Отч.ОО2019.5236</t>
  </si>
  <si>
    <t>Отч.ОО2019.5237</t>
  </si>
  <si>
    <t>Отч.ОО2019.5238</t>
  </si>
  <si>
    <t>Отч.ОО2019.5239</t>
  </si>
  <si>
    <t>Отч.ОО2019.5240</t>
  </si>
  <si>
    <t>Отч.ОО2019.5241</t>
  </si>
  <si>
    <t>Отч.ОО2019.5242</t>
  </si>
  <si>
    <t>Отч.ОО2019.5243</t>
  </si>
  <si>
    <t>Отч.ОО2019.5244</t>
  </si>
  <si>
    <t>Отч.ОО2019.5245</t>
  </si>
  <si>
    <t>Отч.ОО2019.5246</t>
  </si>
  <si>
    <t>Отч.ОО2019.5247</t>
  </si>
  <si>
    <t>Отч.ОО2019.5248</t>
  </si>
  <si>
    <t>Отч.ОО2019.5249</t>
  </si>
  <si>
    <t>Отч.ОО2019.5250</t>
  </si>
  <si>
    <t>Отч.ОО2019.5251</t>
  </si>
  <si>
    <t>Отч.ОО2019.5252</t>
  </si>
  <si>
    <t>Отч.ОО2019.5253</t>
  </si>
  <si>
    <t>Отч.ОО2019.5254</t>
  </si>
  <si>
    <t>Отч.ОО2019.5255</t>
  </si>
  <si>
    <t>Отч.ОО2019.5256</t>
  </si>
  <si>
    <t>Отч.ОО2019.5257</t>
  </si>
  <si>
    <t>Отч.ОО2019.5258</t>
  </si>
  <si>
    <t>Отч.ОО2019.5259</t>
  </si>
  <si>
    <t>Отч.ОО2019.5260</t>
  </si>
  <si>
    <t>Отч.ОО2019.5261</t>
  </si>
  <si>
    <t>Отч.ОО2019.5262</t>
  </si>
  <si>
    <t>Отч.ОО2019.5263</t>
  </si>
  <si>
    <t>Отч.ОО2019.5264</t>
  </si>
  <si>
    <t>Отч.ОО2019.5265</t>
  </si>
  <si>
    <t>Отч.ОО2019.5266</t>
  </si>
  <si>
    <t>Отч.ОО2019.5267</t>
  </si>
  <si>
    <t>Отч.ОО2019.5268</t>
  </si>
  <si>
    <t>Отч.ОО2019.5269</t>
  </si>
  <si>
    <t>Отч.ОО2019.5270</t>
  </si>
  <si>
    <t>Отч.ОО2019.5271</t>
  </si>
  <si>
    <t>Отч.ОО2019.5272</t>
  </si>
  <si>
    <t>Отч.ОО2019.5273</t>
  </si>
  <si>
    <t>Отч.ОО2019.5274</t>
  </si>
  <si>
    <t>Отч.ОО2019.5275</t>
  </si>
  <si>
    <t>Отч.ОО2019.5276</t>
  </si>
  <si>
    <t>Отч.ОО2019.5277</t>
  </si>
  <si>
    <t>Отч.ОО2019.5278</t>
  </si>
  <si>
    <t>Отч.ОО2019.5279</t>
  </si>
  <si>
    <t>Отч.ОО2019.5280</t>
  </si>
  <si>
    <t>Отч.ОО2019.5281</t>
  </si>
  <si>
    <t>Отч.ОО2019.5282</t>
  </si>
  <si>
    <t>Отч.ОО2019.5283</t>
  </si>
  <si>
    <t>Отч.ОО2019.5284</t>
  </si>
  <si>
    <t>Отч.ОО2019.5285</t>
  </si>
  <si>
    <t>Отч.ОО2019.5286</t>
  </si>
  <si>
    <t>Отч.ОО2019.5287</t>
  </si>
  <si>
    <t>Отч.ОО2019.5288</t>
  </si>
  <si>
    <t>Отч.ОО2019.5289</t>
  </si>
  <si>
    <t>Отч.ОО2019.5290</t>
  </si>
  <si>
    <t>Отч.ОО2019.5291</t>
  </si>
  <si>
    <t>Отч.ОО2019.5292</t>
  </si>
  <si>
    <t>Отч.ОО2019.5293</t>
  </si>
  <si>
    <t>Отч.ОО2019.5294</t>
  </si>
  <si>
    <t>Отч.ОО2019.5295</t>
  </si>
  <si>
    <t>Отч.ОО2019.5296</t>
  </si>
  <si>
    <t>Отч.ОО2019.5297</t>
  </si>
  <si>
    <t>Отч.ОО2019.5298</t>
  </si>
  <si>
    <t>Отч.ОО2019.5299</t>
  </si>
  <si>
    <t>Отч.ОО2019.5300</t>
  </si>
  <si>
    <t>Отч.ОО2019.5301</t>
  </si>
  <si>
    <t>Отч.ОО2019.5302</t>
  </si>
  <si>
    <t>Отч.ОО2019.5303</t>
  </si>
  <si>
    <t>Отч.ОО2019.5304</t>
  </si>
  <si>
    <t>Отч.ОО2019.5305</t>
  </si>
  <si>
    <t>Отч.ОО2019.5306</t>
  </si>
  <si>
    <t>Отч.ОО2019.5307</t>
  </si>
  <si>
    <t>Отч.ОО2019.5308</t>
  </si>
  <si>
    <t>Отч.ОО2019.5309</t>
  </si>
  <si>
    <t>Отч.ОО2019.5310</t>
  </si>
  <si>
    <t>Отч.ОО2019.5311</t>
  </si>
  <si>
    <t>Отч.ОО2019.5312</t>
  </si>
  <si>
    <t>Отч.ОО2019.5313</t>
  </si>
  <si>
    <t>Отч.ОО2019.5314</t>
  </si>
  <si>
    <t>Отч.ОО2019.5315</t>
  </si>
  <si>
    <t>Отч.ОО2019.5316</t>
  </si>
  <si>
    <t>Отч.ОО2019.5317</t>
  </si>
  <si>
    <t>Отч.ОО2019.5318</t>
  </si>
  <si>
    <t>Отч.ОО2019.5319</t>
  </si>
  <si>
    <t>Отч.ОО2019.5320</t>
  </si>
  <si>
    <t>Отч.ОО2019.5321</t>
  </si>
  <si>
    <t>Отч.ОО2019.5322</t>
  </si>
  <si>
    <t>Отч.ОО2019.5323</t>
  </si>
  <si>
    <t>Отч.ОО2019.5324</t>
  </si>
  <si>
    <t>Отч.ОО2019.5325</t>
  </si>
  <si>
    <t>Отч.ОО2019.5326</t>
  </si>
  <si>
    <t>Отч.ОО2019.5327</t>
  </si>
  <si>
    <t>Отч.ОО2019.5328</t>
  </si>
  <si>
    <t>Отч.ОО2019.5329</t>
  </si>
  <si>
    <t>Отч.ОО2019.5330</t>
  </si>
  <si>
    <t>Отч.ОО2019.5331</t>
  </si>
  <si>
    <t>Отч.ОО2019.5332</t>
  </si>
  <si>
    <t>Отч.ОО2019.5333</t>
  </si>
  <si>
    <t>Отч.ОО2019.5334</t>
  </si>
  <si>
    <t>Отч.ОО2019.5335</t>
  </si>
  <si>
    <t>Отч.ОО2019.5336</t>
  </si>
  <si>
    <t>Отч.ОО2019.5337</t>
  </si>
  <si>
    <t>Отч.ОО2019.5338</t>
  </si>
  <si>
    <t>Отч.ОО2019.5339</t>
  </si>
  <si>
    <t>Отч.ОО2019.5340</t>
  </si>
  <si>
    <t>Отч.ОО2019.5341</t>
  </si>
  <si>
    <t>Отч.ОО2019.5342</t>
  </si>
  <si>
    <t>Отч.ОО2019.5343</t>
  </si>
  <si>
    <t>Отч.ОО2019.5344</t>
  </si>
  <si>
    <t>Отч.ОО2019.5345</t>
  </si>
  <si>
    <t>Отч.ОО2019.5346</t>
  </si>
  <si>
    <t>Отч.ОО2019.5347</t>
  </si>
  <si>
    <t>Отч.ОО2019.5348</t>
  </si>
  <si>
    <t>Отч.ОО2019.5349</t>
  </si>
  <si>
    <t>Отч.ОО2019.5350</t>
  </si>
  <si>
    <t>Отч.ОО2019.5351</t>
  </si>
  <si>
    <t>Отч.ОО2019.5352</t>
  </si>
  <si>
    <t>Отч.ОО2019.5353</t>
  </si>
  <si>
    <t>Отч.ОО2019.5354</t>
  </si>
  <si>
    <t>Отч.ОО2019.5355</t>
  </si>
  <si>
    <t>Отч.ОО2019.5356</t>
  </si>
  <si>
    <t>Отч.ОО2019.5357</t>
  </si>
  <si>
    <t>Отч.ОО2019.5358</t>
  </si>
  <si>
    <t>Отч.ОО2019.5359</t>
  </si>
  <si>
    <t>Отч.ОО2019.5360</t>
  </si>
  <si>
    <t>Отч.ОО2019.5361</t>
  </si>
  <si>
    <t>Отч.ОО2019.5362</t>
  </si>
  <si>
    <t>Отч.ОО2019.5363</t>
  </si>
  <si>
    <t>Отч.ОО2019.5364</t>
  </si>
  <si>
    <t>Отч.ОО2019.5365</t>
  </si>
  <si>
    <t>Отч.ОО2019.5366</t>
  </si>
  <si>
    <t>Отч.ОО2019.5367</t>
  </si>
  <si>
    <t>Отч.ОО2019.5368</t>
  </si>
  <si>
    <t>Отч.ОО2019.5369</t>
  </si>
  <si>
    <t>Отч.ОО2019.5370</t>
  </si>
  <si>
    <t>Отч.ОО2019.5371</t>
  </si>
  <si>
    <t>Отч.ОО2019.5372</t>
  </si>
  <si>
    <t>Отч.ОО2019.5373</t>
  </si>
  <si>
    <t>Отч.ОО2019.5374</t>
  </si>
  <si>
    <t>Отч.ОО2019.5375</t>
  </si>
  <si>
    <t>Отч.ОО2019.5376</t>
  </si>
  <si>
    <t>Отч.ОО2019.5377</t>
  </si>
  <si>
    <t>Отч.ОО2019.5378</t>
  </si>
  <si>
    <t>Отч.ОО2019.5379</t>
  </si>
  <si>
    <t>Отч.ОО2019.5380</t>
  </si>
  <si>
    <t>Отч.ОО2019.5381</t>
  </si>
  <si>
    <t>Отч.ОО2019.5382</t>
  </si>
  <si>
    <t>Отч.ОО2019.5383</t>
  </si>
  <si>
    <t>Отч.ОО2019.5384</t>
  </si>
  <si>
    <t>Отч.ОО2019.5385</t>
  </si>
  <si>
    <t>Отч.ОО2019.5386</t>
  </si>
  <si>
    <t>Отч.ОО2019.5387</t>
  </si>
  <si>
    <t>Отч.ОО2019.5388</t>
  </si>
  <si>
    <t>Отч.ОО2019.5389</t>
  </si>
  <si>
    <t>Отч.ОО2019.5390</t>
  </si>
  <si>
    <t>Отч.ОО2019.5391</t>
  </si>
  <si>
    <t>Отч.ОО2019.5392</t>
  </si>
  <si>
    <t>Отч.ОО2019.5393</t>
  </si>
  <si>
    <t>Отч.ОО2019.5394</t>
  </si>
  <si>
    <t>Отч.ОО2019.5395</t>
  </si>
  <si>
    <t>Отч.ОО2019.5396</t>
  </si>
  <si>
    <t>Отч.ОО2019.5397</t>
  </si>
  <si>
    <t>Отч.ОО2019.5398</t>
  </si>
  <si>
    <t>Отч.ОО2019.5399</t>
  </si>
  <si>
    <t>Отч.ОО2019.5400</t>
  </si>
  <si>
    <t>Отч.ОО2019.5401</t>
  </si>
  <si>
    <t>Отч.ОО2019.5402</t>
  </si>
  <si>
    <t>Отч.ОО2019.5403</t>
  </si>
  <si>
    <t>Отч.ОО2019.5404</t>
  </si>
  <si>
    <t>Отч.ОО2019.5405</t>
  </si>
  <si>
    <t>Отч.ОО2019.5406</t>
  </si>
  <si>
    <t>Отч.ОО2019.5407</t>
  </si>
  <si>
    <t>Отч.ОО2019.5408</t>
  </si>
  <si>
    <t>Отч.ОО2019.5409</t>
  </si>
  <si>
    <t>Отч.ОО2019.5410</t>
  </si>
  <si>
    <t>Отч.ОО2019.5411</t>
  </si>
  <si>
    <t>Отч.ОО2019.5412</t>
  </si>
  <si>
    <t>Отч.ОО2019.5413</t>
  </si>
  <si>
    <t>Отч.ОО2019.5414</t>
  </si>
  <si>
    <t>Отч.ОО2019.5415</t>
  </si>
  <si>
    <t>Отч.ОО2019.5416</t>
  </si>
  <si>
    <t>Отч.ОО2019.5417</t>
  </si>
  <si>
    <t>Отч.ОО2019.5418</t>
  </si>
  <si>
    <t>Отч.ОО2019.5419</t>
  </si>
  <si>
    <t>Отч.ОО2019.5420</t>
  </si>
  <si>
    <t>Отч.ОО2019.5421</t>
  </si>
  <si>
    <t>Отч.ОО2019.5422</t>
  </si>
  <si>
    <t>Отч.ОО2019.5423</t>
  </si>
  <si>
    <t>Отч.ОО2019.5424</t>
  </si>
  <si>
    <t>Отч.ОО2019.5425</t>
  </si>
  <si>
    <t>Отч.ОО2019.5426</t>
  </si>
  <si>
    <t>Отч.ОО2019.5427</t>
  </si>
  <si>
    <t>Отч.ОО2019.5428</t>
  </si>
  <si>
    <t>Отч.ОО2019.5429</t>
  </si>
  <si>
    <t>Отч.ОО2019.5430</t>
  </si>
  <si>
    <t>Отч.ОО2019.5431</t>
  </si>
  <si>
    <t>Отч.ОО2019.5432</t>
  </si>
  <si>
    <t>Отч.ОО2019.5433</t>
  </si>
  <si>
    <t>Отч.ОО2019.5434</t>
  </si>
  <si>
    <t>Отч.ОО2019.5435</t>
  </si>
  <si>
    <t>Отч.ОО2019.5436</t>
  </si>
  <si>
    <t>Отч.ОО2019.5437</t>
  </si>
  <si>
    <t>Отч.ОО2019.5438</t>
  </si>
  <si>
    <t>Отч.ОО2019.5439</t>
  </si>
  <si>
    <t>Отч.ОО2019.5440</t>
  </si>
  <si>
    <t>Отч.ОО2019.5441</t>
  </si>
  <si>
    <t>Отч.ОО2019.5442</t>
  </si>
  <si>
    <t>Отч.ОО2019.5443</t>
  </si>
  <si>
    <t>Отч.ОО2019.5444</t>
  </si>
  <si>
    <t>Отч.ОО2019.5445</t>
  </si>
  <si>
    <t>Отч.ОО2019.5446</t>
  </si>
  <si>
    <t>Отч.ОО2019.5447</t>
  </si>
  <si>
    <t>Отч.ОО2019.5448</t>
  </si>
  <si>
    <t>Отч.ОО2019.5449</t>
  </si>
  <si>
    <t>Отч.ОО2019.5450</t>
  </si>
  <si>
    <t>Отч.ОО2019.5451</t>
  </si>
  <si>
    <t>Отч.ОО2019.5452</t>
  </si>
  <si>
    <t>Отч.ОО2019.5453</t>
  </si>
  <si>
    <t>Отч.ОО2019.5454</t>
  </si>
  <si>
    <t>Отч.ОО2019.5455</t>
  </si>
  <si>
    <t>Отч.ОО2019.5456</t>
  </si>
  <si>
    <t>Отч.ОО2019.5457</t>
  </si>
  <si>
    <t>Отч.ОО2019.5458</t>
  </si>
  <si>
    <t>Отч.ОО2019.5459</t>
  </si>
  <si>
    <t>Отч.ОО2019.5460</t>
  </si>
  <si>
    <t>Отч.ОО2019.5461</t>
  </si>
  <si>
    <t>Отч.ОО2019.5462</t>
  </si>
  <si>
    <t>Отч.ОО2019.5463</t>
  </si>
  <si>
    <t>Отч.ОО2019.5464</t>
  </si>
  <si>
    <t>Отч.ОО2019.5465</t>
  </si>
  <si>
    <t>Отч.ОО2019.5466</t>
  </si>
  <si>
    <t>Отч.ОО2019.5467</t>
  </si>
  <si>
    <t>Отч.ОО2019.5468</t>
  </si>
  <si>
    <t>Отч.ОО2019.5469</t>
  </si>
  <si>
    <t>Отч.ОО2019.5470</t>
  </si>
  <si>
    <t>Отч.ОО2019.5471</t>
  </si>
  <si>
    <t>Отч.ОО2019.5472</t>
  </si>
  <si>
    <t>Отч.ОО2019.5473</t>
  </si>
  <si>
    <t>Отч.ОО2019.5474</t>
  </si>
  <si>
    <t>Отч.ОО2019.5475</t>
  </si>
  <si>
    <t>Отч.ОО2019.5476</t>
  </si>
  <si>
    <t>Отч.ОО2019.5477</t>
  </si>
  <si>
    <t>Отч.ОО2019.5478</t>
  </si>
  <si>
    <t>Отч.ОО2019.5479</t>
  </si>
  <si>
    <t>Отч.ОО2019.5480</t>
  </si>
  <si>
    <t>Отч.ОО2019.5481</t>
  </si>
  <si>
    <t>Отч.ОО2019.5482</t>
  </si>
  <si>
    <t>Отч.ОО2019.5483</t>
  </si>
  <si>
    <t>Отч.ОО2019.5484</t>
  </si>
  <si>
    <t>Отч.ОО2019.5485</t>
  </si>
  <si>
    <t>Отч.ОО2019.5486</t>
  </si>
  <si>
    <t>Отч.ОО2019.5487</t>
  </si>
  <si>
    <t>Отч.ОО2019.5488</t>
  </si>
  <si>
    <t>Отч.ОО2019.5489</t>
  </si>
  <si>
    <t>Отч.ОО2019.5490</t>
  </si>
  <si>
    <t>Отч.ОО2019.5491</t>
  </si>
  <si>
    <t>Отч.ОО2019.5492</t>
  </si>
  <si>
    <t>Отч.ОО2019.5493</t>
  </si>
  <si>
    <t>Отч.ОО2019.5494</t>
  </si>
  <si>
    <t>Отч.ОО2019.5495</t>
  </si>
  <si>
    <t>Отч.ОО2019.5496</t>
  </si>
  <si>
    <t>Отч.ОО2019.5497</t>
  </si>
  <si>
    <t>Отч.ОО2019.5498</t>
  </si>
  <si>
    <t>Отч.ОО2019.5499</t>
  </si>
  <si>
    <t>Отч.ОО2019.5500</t>
  </si>
  <si>
    <t>Отч.ОО2019.5501</t>
  </si>
  <si>
    <t>Отч.ОО2019.5502</t>
  </si>
  <si>
    <t>Отч.ОО2019.5503</t>
  </si>
  <si>
    <t>Отч.ОО2019.5504</t>
  </si>
  <si>
    <t>Отч.ОО2019.5505</t>
  </si>
  <si>
    <t>Отч.ОО2019.5506</t>
  </si>
  <si>
    <t>Отч.ОО2019.5507</t>
  </si>
  <si>
    <t>Отч.ОО2019.5508</t>
  </si>
  <si>
    <t>Отч.ОО2019.5509</t>
  </si>
  <si>
    <t>Отч.ОО2019.5510</t>
  </si>
  <si>
    <t>Отч.ОО2019.5511</t>
  </si>
  <si>
    <t>Отч.ОО2019.5512</t>
  </si>
  <si>
    <t>Отч.ОО2019.5513</t>
  </si>
  <si>
    <t>Отч.ОО2019.5514</t>
  </si>
  <si>
    <t>Отч.ОО2019.5515</t>
  </si>
  <si>
    <t>Отч.ОО2019.5516</t>
  </si>
  <si>
    <t>Отч.ОО2019.5517</t>
  </si>
  <si>
    <t>Отч.ОО2019.5518</t>
  </si>
  <si>
    <t>Отч.ОО2019.5519</t>
  </si>
  <si>
    <t>Отч.ОО2019.5520</t>
  </si>
  <si>
    <t>Отч.ОО2019.5521</t>
  </si>
  <si>
    <t>Отч.ОО2019.5522</t>
  </si>
  <si>
    <t>Отч.ОО2019.5523</t>
  </si>
  <si>
    <t>Отч.ОО2019.5524</t>
  </si>
  <si>
    <t>Отч.ОО2019.5525</t>
  </si>
  <si>
    <t>Отч.ОО2019.5526</t>
  </si>
  <si>
    <t>Отч.ОО2019.5527</t>
  </si>
  <si>
    <t>Отч.ОО2019.5528</t>
  </si>
  <si>
    <t>Отч.ОО2019.5529</t>
  </si>
  <si>
    <t>Отч.ОО2019.5530</t>
  </si>
  <si>
    <t>Отч.ОО2019.5531</t>
  </si>
  <si>
    <t>Отч.ОО2019.5532</t>
  </si>
  <si>
    <t>Отч.ОО2019.5533</t>
  </si>
  <si>
    <t>Отч.ОО2019.5534</t>
  </si>
  <si>
    <t>Отч.ОО2019.5535</t>
  </si>
  <si>
    <t>Отч.ОО2019.5536</t>
  </si>
  <si>
    <t>Отч.ОО2019.5537</t>
  </si>
  <si>
    <t>Отч.ОО2019.5538</t>
  </si>
  <si>
    <t>Отч.ОО2019.5539</t>
  </si>
  <si>
    <t>Отч.ОО2019.5540</t>
  </si>
  <si>
    <t>Отч.ОО2019.5541</t>
  </si>
  <si>
    <t>Отч.ОО2019.5542</t>
  </si>
  <si>
    <t>Отч.ОО2019.5543</t>
  </si>
  <si>
    <t>Отч.ОО2019.5544</t>
  </si>
  <si>
    <t>Отч.ОО2019.5545</t>
  </si>
  <si>
    <t>Отч.ОО2019.5546</t>
  </si>
  <si>
    <t>Отч.ОО2019.5547</t>
  </si>
  <si>
    <t>Отч.ОО2019.5548</t>
  </si>
  <si>
    <t>Отч.ОО2019.5549</t>
  </si>
  <si>
    <t>Отч.ОО2019.5550</t>
  </si>
  <si>
    <t>Отч.ОО2019.5551</t>
  </si>
  <si>
    <t>Отч.ОО2019.5552</t>
  </si>
  <si>
    <t>Отч.ОО2019.5553</t>
  </si>
  <si>
    <t>Отч.ОО2019.5554</t>
  </si>
  <si>
    <t>Отч.ОО2019.5555</t>
  </si>
  <si>
    <t>Отч.ОО2019.5556</t>
  </si>
  <si>
    <t>Отч.ОО2019.5557</t>
  </si>
  <si>
    <t>Отч.ОО2019.5558</t>
  </si>
  <si>
    <t>Отч.ОО2019.5559</t>
  </si>
  <si>
    <t>Отч.ОО2019.5560</t>
  </si>
  <si>
    <t>Отч.ОО2019.5561</t>
  </si>
  <si>
    <t>Отч.ОО2019.5562</t>
  </si>
  <si>
    <t>Отч.ОО2019.5563</t>
  </si>
  <si>
    <t>Отч.ОО2019.5564</t>
  </si>
  <si>
    <t>Отч.ОО2019.5565</t>
  </si>
  <si>
    <t>Отч.ОО2019.5566</t>
  </si>
  <si>
    <t>Отч.ОО2019.5567</t>
  </si>
  <si>
    <t>Отч.ОО2019.5568</t>
  </si>
  <si>
    <t>Отч.ОО2019.5569</t>
  </si>
  <si>
    <t>Отч.ОО2019.5570</t>
  </si>
  <si>
    <t>Отч.ОО2019.5571</t>
  </si>
  <si>
    <t>Отч.ОО2019.5572</t>
  </si>
  <si>
    <t>Отч.ОО2019.5573</t>
  </si>
  <si>
    <t>Отч.ОО2019.5574</t>
  </si>
  <si>
    <t>Отч.ОО2019.5575</t>
  </si>
  <si>
    <t>Отч.ОО2019.5576</t>
  </si>
  <si>
    <t>Отч.ОО2019.5577</t>
  </si>
  <si>
    <t>Отч.ОО2019.5578</t>
  </si>
  <si>
    <t>Отч.ОО2019.5579</t>
  </si>
  <si>
    <t>Отч.ОО2019.5580</t>
  </si>
  <si>
    <t>Отч.ОО2019.5581</t>
  </si>
  <si>
    <t>Отч.ОО2019.5582</t>
  </si>
  <si>
    <t>Отч.ОО2019.5583</t>
  </si>
  <si>
    <t>Отч.ОО2019.5584</t>
  </si>
  <si>
    <t>Отч.ОО2019.5585</t>
  </si>
  <si>
    <t>Отч.ОО2019.5586</t>
  </si>
  <si>
    <t>Отч.ОО2019.5587</t>
  </si>
  <si>
    <t>Отч.ОО2019.5588</t>
  </si>
  <si>
    <t>Отч.ОО2019.5589</t>
  </si>
  <si>
    <t>Отч.ОО2019.5590</t>
  </si>
  <si>
    <t>Отч.ОО2019.5591</t>
  </si>
  <si>
    <t>Отч.ОО2019.5592</t>
  </si>
  <si>
    <t>Отч.ОО2019.5593</t>
  </si>
  <si>
    <t>Отч.ОО2019.5594</t>
  </si>
  <si>
    <t>Отч.ОО2019.5595</t>
  </si>
  <si>
    <t>Отч.ОО2019.5596</t>
  </si>
  <si>
    <t>Отч.ОО2019.5597</t>
  </si>
  <si>
    <t>Отч.ОО2019.5598</t>
  </si>
  <si>
    <t>Отч.ОО2019.5599</t>
  </si>
  <si>
    <t>Отч.ОО2019.5600</t>
  </si>
  <si>
    <t>Отч.ОО2019.5601</t>
  </si>
  <si>
    <t>Отч.ОО2019.5602</t>
  </si>
  <si>
    <t>Отч.ОО2019.5603</t>
  </si>
  <si>
    <t>Отч.ОО2019.5604</t>
  </si>
  <si>
    <t>Отч.ОО2019.5605</t>
  </si>
  <si>
    <t>Отч.ОО2019.5606</t>
  </si>
  <si>
    <t>Отч.ОО2019.5607</t>
  </si>
  <si>
    <t>Отч.ОО2019.5608</t>
  </si>
  <si>
    <t>Отч.ОО2019.5609</t>
  </si>
  <si>
    <t>Отч.ОО2019.5610</t>
  </si>
  <si>
    <t>Отч.ОО2019.5611</t>
  </si>
  <si>
    <t>Отч.ОО2019.5612</t>
  </si>
  <si>
    <t>Отч.ОО2019.5613</t>
  </si>
  <si>
    <t>Отч.ОО2019.5614</t>
  </si>
  <si>
    <t>Отч.ОО2019.5615</t>
  </si>
  <si>
    <t>Отч.ОО2019.5616</t>
  </si>
  <si>
    <t>Отч.ОО2019.5617</t>
  </si>
  <si>
    <t>Отч.ОО2019.5618</t>
  </si>
  <si>
    <t>Отч.ОО2019.5619</t>
  </si>
  <si>
    <t>КОММУНАЛЬНОЕ ГОСУДАРСТВЕННОЕ КАЗЕННОЕ ПРЕДПРИЯТИЕ "ДОМ
КУЛЬТУРЫ ИМЕНИ Б.ТАНИРБЕРГЕНОВА " КОММУНАЛЬНОГО ГОСУДАРСТВЕННОГО УЧРЕЖДЕНИЯ "АППАРАТ АКИМА
СЕЛЬСКОГО ОКРУГА АККУМ"</t>
  </si>
  <si>
    <t>КОММУНАЛЬНОЕ ГОСУДАРСТВЕННОЕ УЧРЕЖДЕНИЕ "БЕРЕЗОВСКАЯ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</si>
  <si>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"БОГОЛЮБОВСКАЯ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</si>
  <si>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"БАРНЕВСКАЯ НАЧАЛЬНАЯ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</si>
  <si>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РЕСПУБЛИКАНСКОЕ ГОСУДАРСТВЕННОЕ УЧРЕЖДЕНИЕ "ОТДЕЛ ПО ДЕЛАМ ОБОРОНЫ ЗЕЛЕНОВСКОГО РАЙОНА ЗАПАДНО-КАЗАХСТАНСКОЙ ОБЛАСТИ" МИНИСТЕРСТВА ОБОРОНЫ РЕСПУБЛИКИ КАЗАХСТАН</t>
  </si>
  <si>
    <t>ГОСУДАРСТВЕННОЕ КОММУНАЛЬНОЕ КАЗЕННОЕ ПРЕДПРИЯТИЕ ЯСЛИ-САД "АҚБӨПЕ" ГОСУДАРСТВЕННОГО УЧРЕЖДЕНИЯ "АППАРАТА АКИМА ТАСКАЛИНСКОГО СЕЛЬСКОГО ОКРУГА" ТАСКАЛИНСКОГО РАЙОНА ЗАПАДНО-КАЗАХСТАНСКОЙ ОБЛАСТИ</t>
  </si>
  <si>
    <t>ТОВАРИЩЕСТВО С ОГРАНИЧЕННОЙ ОТВЕТСТВЕННОСТЬЮ "СТРОИТЕЛЬНАЯ КОМПАНИЯ "АЗИЯ ТЕХ СТРОЙ"</t>
  </si>
  <si>
    <t>КОММУНАЛЬНОЕ ГОСУДАРСТВЕННОЕ УЧРЕЖДЕНИЕ "МЕТЛИШИНСКАЯ НАЧАЛЬНАЯ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</si>
  <si>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"ТОБОЛЬСКОЕ-1"</t>
  </si>
  <si>
    <t>ТОВАРИЩЕСТВО С ОГРАНИЧЕННОЙ ОТВЕТСТВЕННОСТЬЮ "ШАПАҒАТ"</t>
  </si>
  <si>
    <t>КОММУНАЛЬНОЕ ГОСУДАРСТВЕННОЕ УЧРЕЖДЕНИЕ "УСАКОВСКОЕ УЧРЕЖДЕНИЕ ЛЕСНОГО ХОЗЯЙСТВА" УПРАВЛЕНИЯ ПРИРОДНЫХ РЕСУРСОВ И РЕГУЛИРОВАНИЯ ПРИРОДОПОЛЬЗОВАНИЯ АКИМАТА КОСТАНАЙСКОЙ ОБЛАСТИ</t>
  </si>
  <si>
    <t>"INTEGRA CONSTRUCTION KZ" ЖАУАПКЕРШІЛІГІ ШЕКТЕУЛІ СЕРІКТЕСТІГІНІҢ ФИЛИАЛЫ - "ЖОЛАМАН ШАҒЫЛТАС ЗАУЫТЫ"</t>
  </si>
  <si>
    <t>Филиал "Центр исследований и разработок АО КазТрансОйл""</t>
  </si>
  <si>
    <t>ТОВАРИЩЕСТВО С ОГРАНИЧЕННОЙ ОТВЕТСТВЕННОСТЬЮ "БЕЛЯЕВКА"</t>
  </si>
  <si>
    <t>ТОВАРИЩЕСТВО С ОГРАНИЧЕННОЙ ОТВЕТСТВЕННОСТЬЮ "УНИКОД-КОМСЕРВИС"</t>
  </si>
  <si>
    <t>ПАВЛОДАРСКИЙ ОБЛАСТНОЙ ФИЛИАЛ ТОВАРИЩЕСТВА С ОГРАНИЧЕННОЙ ОТВЕТСТВЕННОСТЬЮ "КАЗАХАВТОДОР"</t>
  </si>
  <si>
    <t>ФИЛИАЛ АКЦИОНЕРНОГО ОБЩЕСТВА "АЗИМУТ ЭНЕРДЖИ СЕРВИСЕЗ" В ГОРОДЕ ШЫМКЕНТ "ГЕОТЕХНИКА"</t>
  </si>
  <si>
    <t>ТОВАРИЩЕСТВО С ОГРАНИЧЕННОЙ ОТВЕТСТВЕННОСТЬЮ С ИНОСТРАННЫМ УЧАСТИЕМ "САТБОР"</t>
  </si>
  <si>
    <t>ГОСУДАРСТВЕННОЕ КОММУНАЛЬНОЕ КАЗЕННОЕ ПРЕДПРИЯТИЕ "ОБЛАСТНАЯ ДЕТСКО-ЮНОШЕСКАЯ СПОРТИВНАЯ ШКОЛА ВЕЛОСИПЕДНОГО СПОРТА" УПРАВЛЕНИЯ ФИЗИЧЕСКОЙ КУЛЬТУРЫ И СПОРТА АКИМАТА ЗАПАДНО-КАЗАХСТАНСКОЙ ОБЛАСТИ</t>
  </si>
  <si>
    <t>ТОВАРИЩЕСТВО С ОГРАНИЧЕННОЙ ОТВЕТСТВЕННОСТЬЮ "САЯХАТ"</t>
  </si>
  <si>
    <t>ТОВАРИЩЕСТВО С ОГРАНИЧЕННОЙ ОТВЕТСТВЕННОСТЬЮ "НАЗТУР"</t>
  </si>
  <si>
    <t>ТОВАРИЩЕСТВО С ОГРАНИЧЕННОЙ ОТВЕТСТВЕННОСТЬЮ "КАЙСАР - Б"</t>
  </si>
  <si>
    <t>ТОВАРИЩЕСТВО С ОГРАНИЧЕННОЙ ОТВЕТСТВЕННОСТЬЮ "ТЕМТЕ"</t>
  </si>
  <si>
    <t>ТОВАРИЩЕСТВО С ОГРАНИЧЕННОЙ ОТВЕТСТВЕННОСТЬЮ "АЛАБАТА"</t>
  </si>
  <si>
    <t>ТОВАРИЩЕСТВО С ОГРАНИЧЕННОЙ ОТВЕТСТВЕННОСТЬЮ "ГАЛАНТ"</t>
  </si>
  <si>
    <t>"СЫРЫМ АУДАНЫ ӘКІМІНІҢ АППАРАТЫ" МЕМЛЕКЕТТІК МЕКЕМЕСІ</t>
  </si>
  <si>
    <t>ПРОИЗВОДСТВЕННЫЙ КООПЕРАТИВ "УҢЫШ-АҚТӨБЕ"</t>
  </si>
  <si>
    <t>ФИЛИАЛ АКЦИОНЕРНОГО ОБЩЕСТВА "НАЦИОНАЛЬНАЯ КОМПАНИЯ "ҚАЗАҚСТАН ТЕМІР ЖОЛЫ" - "АТЫРАУСКОЕ ОТДЕЛЕНИЕ МАГИСТРАЛЬНОЙ СЕТИ"</t>
  </si>
  <si>
    <t>ФИЛИАЛ АКЦИОНЕРНОГО ОБЩЕСТВА "НАЦИОНАЛЬНАЯ КОМПАНИЯ "ҚАЗАҚСТАН ТЕМІР ЖОЛЫ" - "КОСТАНАЙСКОЕ ОТДЕЛЕНИЕ МАГИСТРАЛЬНОЙ СЕТИ"</t>
  </si>
  <si>
    <t>ФИЛИАЛ АКЦИОНЕРНОГО ОБЩЕСТВА "НАЦИОНАЛЬНАЯ КОМПАНИЯ "ҚАЗАҚСТАН ТЕМІР ЖОЛЫ" - "ШЫМКЕНТСКАЯ ДИСТАНЦИЯ ЭЛЕКТРОСНАБЖЕНИЯ"</t>
  </si>
  <si>
    <t>ФИЛИАЛ АКЦИОНЕРНОГО ОБЩЕСТВА "НАЦИОНАЛЬНАЯ КОМПАНИЯ "ҚАЗАҚСТАН ТЕМІР ЖОЛЫ" - "ШЫМКЕНТСКОЕ ОТДЕЛЕНИЕ МАГИСТРАЛЬНОЙ СЕТИ"</t>
  </si>
  <si>
    <t>ФИЛИАЛ АКЦИОНЕРНОГО ОБЩЕСТВА "НАЦИОНАЛЬНАЯ КОМПАНИЯ"ҚАЗАҚСТАН ТЕМІР ЖОЛЫ"- "ШЫМКЕНТСКАЯ ДИСТАНЦИЯ ПУТИ"</t>
  </si>
  <si>
    <t>ФИЛИАЛ АКЦИОНЕРНОГО ОБЩЕСТВА "НАЦИОНАЛЬНАЯ КОМПАНИЯ "ҚАЗАҚСТАН ТЕМІР ЖОЛЫ" "БЕСКОЛЬСКАЯ ДИСТАНЦИЯ ПУТИ"</t>
  </si>
  <si>
    <t>ТОВАРИЩЕСТВО С ОГРАНИЧЕННОЙ ОТВЕТСТВЕННОСТЬЮ "ТЕМІР КРАН"</t>
  </si>
  <si>
    <t>ГОСУДАРСТВЕННОЕ КОММУНАЛЬНОЕ ПРЕДПРИЯТИЕ НА ПРАВЕ ХОЗЯЙСТВЕННОГО ВЕДЕНИЯ "ОБЛАСТНАЯ СТАНЦИЯ СКОРОЙ И НЕОТЛОЖНОЙ МЕДИЦИНСКОЙ ПОМОЩИ" ГОСУДАРСТВЕННОГО УЧРЕЖДЕНИЯ "УПРАВЛЕНИЯ ЗДРАВООХРАНЕНИЯ АЛМАТИНСКОЙ ОБЛАСТИ"</t>
  </si>
  <si>
    <t>ТОВАРИЩЕСТВО С ОГРАНИЧЕННОЙ ОТВЕТСТВЕННОСТЬЮ "МАГАЗИН-САЛОН КОМПЬЮТЕРНОЙ ТЕХНИКИ"</t>
  </si>
  <si>
    <t>ТОВАРИЩЕСТВО С ОГРАНИЧЕННОЙ ОТВЕТСТВЕННОСТЬЮ "ГАСЫР - КАРАСУ"</t>
  </si>
  <si>
    <t>ТОВАРИЩЕСТВО С ОГРАНИЧЕННОЙ ОТВЕТСТВЕННОСТЬЮ "СВ ПЛЮС"</t>
  </si>
  <si>
    <t>ТОВАРИЩЕСТВО С ОГРАНИЧЕННОЙ ОТВЕТСТВЕННОСТЬЮ "СКИФ ТРЕЙД"</t>
  </si>
  <si>
    <t>ТОВАРИЩЕСТВО С ОГРАНИЧЕННОЙ ОТВЕТСТВЕННОСТЬЮ "ИРГИЗ-ТАС-КУМ"</t>
  </si>
  <si>
    <t>ГОСУДАРСТВЕННОЕ УЧРЕЖДЕНИЕ "ВЕСЕЛОКУТСКАЯ НАЧАЛЬНАЯ ШКОЛА ОТДЕЛА ОБРАЗОВАНИЯ АКИМАТА КАРАБАЛЫКСКОГО РАЙОНА"</t>
  </si>
  <si>
    <t>ГОСУДАРСТВЕННОЕ УЧРЕЖДЕНИЕ "БЕЛОГЛИНОВСКАЯ ОСНОВНАЯ ШКОЛА ОТДЕЛА ОБРАЗОВАНИЯ АКИМАТА КАРАБАЛЫКСКОГО РАЙОНА"</t>
  </si>
  <si>
    <t>КОММУНАЛЬНОЕ ГОСУДАРСТВЕННОЕ УЧРЕЖДЕНИЕ "ШАДЫКСАЕВСКАЯ НАЧАЛЬНАЯ ШКОЛА ОТДЕЛА ОБРАЗОВАНИЯ АКИМАТА КАРАБАЛЫКСКОГО РАЙОНА"</t>
  </si>
  <si>
    <t>ГОСУДАРСТВЕННОЕ УЧРЕЖДЕНИЕ "ОКТЯБРЬСКАЯ НАЧАЛЬНАЯ ШКОЛА ОТДЕЛА ОБРАЗОВАНИЯ АКИМАТА КАРАБАЛЫКСКОГО РАЙОНА"</t>
  </si>
  <si>
    <t>ГОСУДАРСТВЕННОЕ УЧРЕЖДЕНИЕ "ВЕРЕНСКАЯ НАЧАЛЬНАЯ ШКОЛА ОТДЕЛА ОБРАЗОВАНИЯ АКИМАТА КАРАБАЛЫКСКОГО РАЙОНА"</t>
  </si>
  <si>
    <t>ГОСУДАРСТВЕННОЕ УЧРЕЖДЕНИЕ "БОСКОЛЬСКАЯ НАЧАЛЬНАЯ ШКОЛА ОТДЕЛА ОБРАЗОВАНИЯ АКИМАТА КАРАБАЛЫКСКОГО РАЙОНА"</t>
  </si>
  <si>
    <t>ГОСУДАРСТВЕННОЕ УЧРЕЖДЕНИЕ "ЕЛЬШАНСКАЯ НАЧАЛЬНАЯ ШКОЛА ОТДЕЛА ОБРАЗОВАНИЯ АКИМАТА КАРАБАЛЫКСКОГО РАЙОНА"</t>
  </si>
  <si>
    <t>КОММУНАЛЬНОЕ ГОСУДАРСТВЕННОЕ УЧРЕЖДЕНИЕ "ТЕРЕНТЬЕВСКАЯ НАЧАЛЬНАЯ ШКОЛА ОТДЕЛА ОБРАЗОВАНИЯ АКИМАТА КАРАБАЛЫКСКОГО РАЙОНА"</t>
  </si>
  <si>
    <t>ГОСУДАРСТВЕННОЕ УЧРЕЖДЕНИЕ "ЛЕСНАЯ НАЧАЛЬНАЯ ШКОЛА ОТДЕЛА ОБРАЗОВАНИЯ АКИМАТА КАРАБАЛЫКСКОГО РАЙОНА"</t>
  </si>
  <si>
    <t>ТОВАРИЩЕСТВО С ОГРАНИЧЕННОЙ ОТВЕТСТВЕННОСТЬЮ "ЕЛЖАС"</t>
  </si>
  <si>
    <t>ТОВАРИЩЕСТВО С ОГРАНИЧЕННОЙ ОТВЕТСТВЕННОСТЬЮ "ВАДИСА М"</t>
  </si>
  <si>
    <t>ТОВАРИЩЕСТВО С ОГРАНИЧЕННОЙ ОТВЕТСТВЕННОСТЬЮ "ТАЛДЫ - К"</t>
  </si>
  <si>
    <t>АКЦИОНЕРНОЕ ОБЩЕСТВО "НАЦИОНАЛЬНАЯ КОМПАНИЯ "ҚАЗАҚСТАН ТЕМІР ЖОЛЫ"</t>
  </si>
  <si>
    <t>КОММУНАЛЬНОЕ ГОСУДАРСТВЕННОЕ УЧРЕЖДЕНИЕ "ЯВЛЕНСКАЯ СРЕДНЯЯ ШКОЛА № 3 ЕСИЛЬСКОГО РАЙОНА ИМЕНИ АЯГАНА ШАЖИМБАЕВА-КИНОРЕЖИССЕРА"</t>
  </si>
  <si>
    <t>ТОВАРИЩЕСТВО С ОГРАНИЧЕННОЙ ОТВЕТСТВЕННОСТЬЮ "ХПП АЛТЫН ДАН"</t>
  </si>
  <si>
    <t>ТОВАРИЩЕСТВО С ОГРАНИЧЕННОЙ ОТВЕТСТВЕННОСТЬЮ "КАПИТАЛСТРОЙ"</t>
  </si>
  <si>
    <t>ФИЛИАЛ АКЦИОНЕРНОГО ОБЩЕСТВА "НАЦИОНАЛЬНАЯ КОМПАНИЯ "ҚАЗАҚСТАН ТЕМІР ЖОЛЫ" - "УШТОБИНСКАЯ ДИСТАНЦИЯ ЭЛЕКТРОСНАБЖЕНИЯ"</t>
  </si>
  <si>
    <t>ФИЛИАЛ АКЦИОНЕРНОГО ОБЩЕСТВА "АБДИ КОМПАНИ" В ГОРОДЕ КОСТАНАЙ"</t>
  </si>
  <si>
    <t>ТОВАРИЩЕСТВО С ОГРАНИЧЕННОЙ ОТВЕТСТВЕННОСТЬЮ "ТАЛАП АСТЫҚ"</t>
  </si>
  <si>
    <t>ТОВАРИЩЕСТВО С ОГРАНИЧЕННОЙ ОТВЕТСТВЕННОСТЬЮ «ATTIKA»</t>
  </si>
  <si>
    <t>РЕСПУБЛИКАНСКОЕ ГОСУДАРСТВЕННОЕ УЧРЕЖДЕНИЕ "РЕГИОНАЛЬНОЕ УПРАВЛЕНИЕ "СОЛТҮСТІК" ПОГРАНИЧНОЙ СЛУЖБЫ КОМИТЕТА НАЦИОНАЛЬНОЙ БЕЗОПАСНОСТИ РЕСПУБЛИКИ КАЗАХСТАН"</t>
  </si>
  <si>
    <t>ТОВАРИЩЕСТВО С ОГРАНИЧЕННОЙ ОТВЕТСТВЕННОСТЬЮ "ЖЕҢІС БЕК"</t>
  </si>
  <si>
    <t>ТОВАРИЩЕСТВО С ОГРАНИЧЕННОЙ ОТВЕТСТВЕННОСТЬЮ "ЯКОРСКАЯ ПТИЦЕФАБРИКА"</t>
  </si>
  <si>
    <t>АКЦИОНЕРНОЕ ОБЩЕСТВО "АВИА-ЖАЙНАР"</t>
  </si>
  <si>
    <t>ТОВАРИЩЕСТВО С ОГРАНИЧЕННОЙ ОТВЕТСТВЕННОСТЬЮ "ПКФ ГРАНИТ-2"</t>
  </si>
  <si>
    <t>КОММУНАЛЬНОЕ ГОСУДАРСТВЕННОЕ УЧРЕЖДЕНИЕ "ДЕТСКАЯ ШКОЛА ИСКУССТВ ИМЕНИ СЕРАЛЫ КОЖАМКУЛОВА" ОТДЕЛА ОБРАЗОВАНИЯ АКИМАТА КАРАБАЛЫКСКОГО РАЙОНА"</t>
  </si>
  <si>
    <t>РЕСПУБЛИКАНСКОЕ ГОСУДАРСТВЕННОЕ УЧРЕЖДЕНИЕ "ГОСУДАРСТВЕННЫЙ ЛЕСНОЙ ПРИРОДНЫЙ РЕЗЕРВАТ "СЕМЕЙ ОРМАНЫ" КОМИТЕТА ЛЕСНОГО ХОЗЯЙСТВА И ЖИВОТНОГО МИРА МИНИСТЕРСТВА ЭКОЛОГИИ, ГЕОЛОГИИ И ПРИРОДНЫХ РЕСУРСОВ РЕСПУБЛИКИ КАЗАХСТАН"</t>
  </si>
  <si>
    <t>ТОВАРИЩЕСТВО С ОГРАНИЧЕННОЙ ОТВЕТСТВЕННОСТЬЮ "СЕНІМ-К"</t>
  </si>
  <si>
    <t>КОММУНАЛЬНОЕ ГОСУДАРСТВЕННОЕ УЧРЕЖДЕНИЕ "АППАРАТ АКИМА БЕЛГОРОДСКОГО СЕЛЬСКОГО ОКРУГА" САНДЫКТАУСКОГО РАЙОНА</t>
  </si>
  <si>
    <t>КОММУНАЛЬНОЕ ГОСУДАРСТВЕННОЕ УЧРЕЖДЕНИЕ "АППАРАТ АКИМА КАМЕНСКОГО СЕЛЬСКОГО ОКРУГА" САНДЫКТАУСКОГО РАЙОНА</t>
  </si>
  <si>
    <t>КОММУНАЛЬНОЕ ГОСУДАРСТВЕННОЕ УЧРЕЖДЕНИЕ "АППАРАТ АКИМА ШИРОКОВСКОГО СЕЛЬСКОГО ОКРУГА" САНДЫКТАУСКОГО РАЙОНА</t>
  </si>
  <si>
    <t>ФИЛИАЛ "УПРАВЛЕНИЕ МАГИСТРАЛЬНЫХ ГАЗОПРОВОДОВ "АЛМАТЫ" АКЦИОНЕРНОГО ОБЩЕСТВА "ИНТЕРГАЗ ЦЕНТРАЛЬНАЯ АЗИЯ"</t>
  </si>
  <si>
    <t>ТОВАРИЩЕСТВО С ОГРАНИЧЕННОЙ ОТВЕТСТВЕННОСТЬЮ "ЭНЕРГОСИСТЕМА"</t>
  </si>
  <si>
    <t>ТОВАРИЩЕСТВО С ОГРАНИЧЕННОЙ ОТВЕТСТВЕННОСТЬЮ "АПК КАЗАГРО"</t>
  </si>
  <si>
    <t>ГОСУДАРСТВЕННОЕ КОММУНАЛЬНОЕ ПРЕДПРИЯТИЕ "ТЕПЛОЭНЕРГИЯ" П. ГЛУБОКОЕ АКИМАТА ГЛУБОКОВСКОГО РАЙОНА НА ПРАВЕ ХОЗЯЙСТВЕННОГО ВЕДЕНИЯ</t>
  </si>
  <si>
    <t>ТОВАРИЩЕСТВО С ОГРАНИЧЕННОЙ ОТВЕТСТВЕННОСТЬЮ "БК-СТРОЙ"</t>
  </si>
  <si>
    <t>ГОСУДАРСТВЕННОЕ КОММУНАЛЬНОЕ ПРЕДПРИЯТИЕ «ТУРМЫС-СЕРВИС» НА ПРАВЕ ХОЗЯЙСТВЕННОГО ВЕДЕНИЯ КАРАКИЯНСКОГО РАЙОННОГО ОТДЕЛА ЖИЛИЩНО-КОММУНАЛЬНОГО ХОЗЯЙСТВА</t>
  </si>
  <si>
    <t>ТОВАРИЩЕСТВО С ОГРАНИЧЕННОЙ ОТВЕТСТВЕННОСТЬЮ "ИНЖЕНЕРНАЯ БУРОВАЯ КОМПАНИЯ "СИ БУ" (АКТАУ)</t>
  </si>
  <si>
    <t>ТОВАРИЩЕСТВО С ОГРАНИЧЕННОЙ ОТВЕТСТВЕННОСТЬЮ "ПЕТРО-СПЕЦОБСЛУЖИВАНИЕ"</t>
  </si>
  <si>
    <t>ФИЛИАЛ АКЦИОНЕРНОГО ОБЩЕСТВА "ҚАЗТЕМІРТРАНС-"УРАЛЬСКОЕ ВАГОНОРЕМОНТНОЕ ДЕПО"</t>
  </si>
  <si>
    <t>ТОВАРИЩЕСТВО С ОГРАНИЧЕННОЙ ОТВЕТСТВЕННОСТЬЮ "КАРИЗМА"</t>
  </si>
  <si>
    <t>ТОВАРИЩЕСТВО С ОГРАНИЧЕННОЙ ОТВЕТСТВЕННОСТЬЮ "ТЕМІРЖОЛСУ-ҚОСТАНАЙ"</t>
  </si>
  <si>
    <t>ГОСУДАРСТВЕННОЕ КОММУНАЛЬНОЕ ПРЕДПРИЯТИЕ "ТУРКЕСТАН-СУ" ГОСУДАРСТВЕННОГО УЧРЕЖДЕНИЯ "ОТДЕЛ ИНФРАСТРУКТУРЫ И КОММУНИКАЦИЙ" АКИМАТА ГОРОДА ТУРКЕСТАН</t>
  </si>
  <si>
    <t>ТОВАРИЩЕСТВО С ОГРАНИЧЕННОЙ ОТВЕТСТВЕННОСТЬЮ "ЦЕТАН-БАТЫС"</t>
  </si>
  <si>
    <t>ТОВАРИЩЕСТВО С ОГРАНИЧЕННОЙ ОТВЕТСТВЕННОСТЬЮ "ШОКАЙ-К"</t>
  </si>
  <si>
    <t>ТОВАРИЩЕСТВО С ОГРАНИЧЕННОЙ ОТВЕТСТВЕННОСТЬЮ "АКТОБЕЗАЩИТА"</t>
  </si>
  <si>
    <t>ТОВАРИЩЕСТВО С ОГРАНИЧЕННОЙ ОТВЕТСТВЕННОСТЬЮ "КОСТ-ДЭН"</t>
  </si>
  <si>
    <t>КОММУНАЛЬНОЕ ГОСУДАРСТВЕННОЕ УЧРЕЖДЕНИЕ "ЯКОРЬСКАЯ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</si>
  <si>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"TOYOTA TSUSHO KAZAKHSTAN AUTO" (ТОЙОТА ТСУШО КАЗАХСТАН АВТО)</t>
  </si>
  <si>
    <t>ТОВАРИЩЕСТВО С ОГРАНИЧЕННОЙ ОТВЕТСТВЕННОСТЬЮ "ТАСКАЛА-ДӘН"</t>
  </si>
  <si>
    <t>ТОВАРИЩЕСТВО С ОГРАНИЧЕННОЙ ОТВЕТСТВЕННОСТЬЮ "СТРОЙ ЦЕМЕНТ ПЛЮС"</t>
  </si>
  <si>
    <t>ТОВАРИЩЕСТВО С ОГРАНИЧЕННОЙ ОТВЕТСТВЕННОСТЬЮ "СИЗИКОВ И К"</t>
  </si>
  <si>
    <t>ТОВАРИЩЕСТВО С ОГРАНИЧЕННОЙ ОТВЕТСТВЕННОСТЬЮ "СРЕДИГОРНЕНСКИЙ"</t>
  </si>
  <si>
    <t>ТОВАРИЩЕСТВО С ОГРАНИЧЕННОЙ ОТВЕТСТВЕННОСТЬЮ "ЖАНАЖОЛСКАЯ ГТЭС"</t>
  </si>
  <si>
    <t>ТОВАРИЩЕСТВО С ОГРАНИЧЕННОЙ ОТВЕТСТВЕННОСТЬЮ "АЙДАЛА"</t>
  </si>
  <si>
    <t>ФИЛИАЛ "КОНСОЛИДЭЙТЕД КОНТРАКТОРС ИНТЕРНЭШНЛ КОМПАНИ С.А.Л." В РЕСПУБЛИКЕ КАЗАХСТАН</t>
  </si>
  <si>
    <t>ТАЛДЫКОРГАНСКИЙ ФИЛИАЛ ТОВАРИЩЕСТВА С ОГРАНИЧЕННОЙ ОТВЕСТВЕННОСТЬЮ "СКИФ ТРЕЙД"</t>
  </si>
  <si>
    <t>ТОВАРИЩЕСТВО С ОГРАНИЧЕННОЙ ОТВЕТСТВЕННОСТЬЮ "УНИСТРОЙ-ПВ"</t>
  </si>
  <si>
    <t>ТОВАРИЩЕСТВО С ОГРАНИЧЕННОЙ ОТВЕТСТВЕННОСТЬЮ "ТОРГОВЫЙ ДВОР ЭЛЬДОРАДО+"</t>
  </si>
  <si>
    <t>ТОВАРИЩЕСТВО С ОГРАНИЧЕННОЙ ОТВЕТСТВЕННОСТЬЮ "БАТЫСКУМ"</t>
  </si>
  <si>
    <t>"ТАСҚАЛА АУЫЛДЫҚ ОКРУГІ ӘКІМІНІҢ АППАРАТЫ" МЕМЛЕКЕТТІК МЕКЕМЕСІ</t>
  </si>
  <si>
    <t>ГОСУДАРСТВЕННОЕ УЧРЕЖДЕНИЕ "ОТДЕЛ ОБРАЗОВАНИЯ АКИМАТА КАРАБАЛЫКСКОГО РАЙОНА"</t>
  </si>
  <si>
    <t>КОММУНАЛЬНОЕ ГОСУДАРСТВЕННОЕ КАЗЁННОЕ ПРЕДПРИЯТИЕ "ДЕТСКИЙ ОЗДОРОВИТЕЛЬНЫЙ ЛАГЕРЬ "ДОСТЫК" ОТДЕЛА ОБРАЗОВАНИЯ АКИМАТА КАРАБАЛЫКСКОГО РАЙОНА"</t>
  </si>
  <si>
    <t>ТОВАРИЩЕСТВО С ОГРАНИЧЕННОЙ ОТВЕТСТВЕННОСТЬЮ "ТИМУР COMPANY"</t>
  </si>
  <si>
    <t>ТОВАРИЩЕСТВО С ОГРАНИЧЕННОЙ ОТВЕТСТВЕННОСТЬЮ "АМГ COMPANY"</t>
  </si>
  <si>
    <t>ТОВАРИЩЕСТВО С ОГРАНИЧЕННОЙ ОТВЕТСТВЕННОСТЬЮ "ННН+В-2005"</t>
  </si>
  <si>
    <t>ТОВАРИЩЕСТВО С ОГРАНИЧЕННОЙ ОТВЕТСТВЕННОСТЬЮ "АКТОБЕГОРДОРСТРОЙ"</t>
  </si>
  <si>
    <t>ТОВАРИЩЕСТВО С ОГРАНИЧЕННОЙ ОТВЕТСТВЕННОСТЬЮ "ТОБОЛ КЕРАМИК"</t>
  </si>
  <si>
    <t>ТОВАРИЩЕСТВО С ОГРАНИЧЕННОЙ ОТВЕТСТВЕННОСТЬЮ "АНТРАЦИТ-КОСТ"</t>
  </si>
  <si>
    <t>ТОВАРИЩЕСТВО С ОГРАНИЧЕННОЙ ОТВЕТСТВЕННОСТЬЮ "ОРАЛ-МВВ-ОЙЛ"</t>
  </si>
  <si>
    <t>ТОВАРИЩЕСТВО С ОГРАНИЧЕННОЙ ОТВЕТСТВЕННОСТЬЮ "БАТЫС АВИГИП"</t>
  </si>
  <si>
    <t>ТОВАРИЩЕСТВО С ОГРАНИЧЕННОЙ ОТВЕТСТВЕННОСТЬЮ "АСТАНА ҚАЛА ҚҰРЫЛЫС"</t>
  </si>
  <si>
    <t>ТОВАРИЩЕСТВО С ОГРАНИЧЕННОЙ ОТВЕТСТВЕННОСТЬЮ "ТРИБО"</t>
  </si>
  <si>
    <t>ТОВАРИЩЕСТВО С ОГРАНИЧЕННОЙ ОТВЕТСТВЕННОСТЬЮ "БВР СТРОЙ"</t>
  </si>
  <si>
    <t>ТОВАРИЩЕСТВО С ОГРАНИЧЕННОЙ ОТВЕТСТВЕННОСТЬЮ "ТАСКАЛА НАН"</t>
  </si>
  <si>
    <t>ТОВАРИЩЕСТВО С ОГРАНИЧЕННОЙ ОТВЕТСТВЕННОСТЬЮ "ЭЛАСТОПОЛИМЕТ"</t>
  </si>
  <si>
    <t>ТОВАРИЩЕСТВО С ОГРАНИЧЕННОЙ ОТВЕТСТВЕННОСТЬЮ "БАТЫС БОЛАШАҚ"</t>
  </si>
  <si>
    <t>ГОСУДАРСТВЕННОЕ УЧРЕЖДЕНИЕ «ОТДЕЛ АРХИТЕКТУРЫ, ГРАДОСТРОИТЕЛЬСТВА И СТРОИТЕЛЬСТВА МЕНДЫКАРИНСКОГО РАЙОНА»</t>
  </si>
  <si>
    <t>ТОВАРИЩЕСТВО С ОГРАНИЧЕННОЙ ОТВЕТСТВЕННОСТЬЮ "ШЫМКЕНТХИММОНТАЖ"</t>
  </si>
  <si>
    <t>ФИЛИАЛ ТОВАРИЩЕСТВА С ОГРАНИЧЕННОЙ ОТВЕТСТВЕННОСТЬЮ "КАРАМАЙ ПРОДАКТС" В ГОРОДЕ ТАЛДЫКОРГАН.</t>
  </si>
  <si>
    <t>ТОВАРИЩЕСТВО С ОГРАНИЧЕННОЙ ОТВЕТСТВЕННОСТЬЮ "ЛАНДФИЛ"</t>
  </si>
  <si>
    <t>ГОСУДАРСТВЕННОЕ УЧРЕЖДЕНИЕ "ОТДЕЛ ОБРАЗОВАНИЯ БУРЛИНСКОГО РАЙОНА ЗАПАДНО-КАЗАХСТАНСКОЙ ОБЛАСТИ"</t>
  </si>
  <si>
    <t>ТОВАРИЩЕСТВО С ОГРАНИЧЕННОЙ ОТВЕТСТВЕННОСТЬЮ "МЕДСЕРВИСХИРУРГИЯ"</t>
  </si>
  <si>
    <t>ТОВАРИЩЕСТВО С ОГРАНИЧЕННОЙ ОТВЕТСТВЕННОСТЬЮ "БК-СТРОЙМОНТАЖ"</t>
  </si>
  <si>
    <t>ТОВАРИЩЕСТВО С ОГРАНИЧЕННОЙ ОТВЕТСТВЕННОСТЬЮ "БК-СТРОЙПРОМ"</t>
  </si>
  <si>
    <t>КОММУНАЛЬНОЕ ГОСУДАРСТВЕННОЕ ПРЕДПРИЯТИЕ "САРЫКОЛЬСКАЯ РАЙОННАЯ БОЛЬНИЦА" УПРАВЛЕНИЯ ЗДРАВООХРАНЕНИЯ АКИМАТА КОСТАНАЙСКОЙ ОБЛАСТИ</t>
  </si>
  <si>
    <t>ТОВАРИЩЕСТВО С ОГРАНИЧЕННОЙ ОТВЕТСТВЕННОСТЬЮ "FIRST CLASS PRODUCTS"</t>
  </si>
  <si>
    <t>ТОВАРИЩЕСТВО С ОГРАНИЧЕННОЙ ОТВЕТСТВЕННОСТЬЮ "СТАНДАРТ ЦЕМЕНТ"</t>
  </si>
  <si>
    <t>КОММУНАЛЬНОЕ ГОСУДАРСТВЕННОЕ УЧРЕЖДЕНИЕ "КАБИНЕТ ПСИХОЛОГО-ПЕДАГОГИЧЕСКОЙ КОРРЕКЦИИ КАРАБАЛЫКСКОГО РАЙОНА" УПРАВЛЕНИЯ ОБРАЗОВАНИЯ АКИМАТА КОСТАНАЙСКОЙ ОБЛАСТИ</t>
  </si>
  <si>
    <t>ТОВАРИЩЕСТВО С ОГРАНИЧЕННОЙ ОТВЕТСТВЕННОСТЬЮ "ЛЕНИНОГОРСКНЕФТЕПРОДУКТ"</t>
  </si>
  <si>
    <t>ТОВАРИЩЕСТВО С ОГРАНИЧЕННОЙ ОТВЕТСТВЕННОСТЬЮ "КАРАЧАГАНАК-САУДА"</t>
  </si>
  <si>
    <t>ТОВАРИЩЕСТВО С ОГРАНИЧЕННОЙ ОТВЕТСТВЕННОСТЬЮ "АКСАЙШИНСЕРВИС"</t>
  </si>
  <si>
    <t>ТОВАРИЩЕСТВО С ОГРАНИЧЕННОЙ ОТВЕТСТВЕННОСТЬЮ "ГИДРОСТАЛЬ"</t>
  </si>
  <si>
    <t>КОММУНАЛЬНОЕ ГОСУДАРСТВЕННОЕ УЧРЕЖДЕНИЕ "КАБИНЕТ ПСИХОЛОГО-ПЕДАГОГИЧЕСКОЙ КОРРЕКЦИИ КЫЗЫЛЖАРСКОГО РАЙОНА" ГОСУДАРСТВЕННОГО УЧРЕЖДЕНИЯ "КЫЗЫЛЖАРСКИЙ РАЙОННЫЙ ОТДЕЛ ОБРАЗОВАНИЯ" АКИМАТА КЫЗЫЛЖАРСКОГО РАЙОНА СЕВЕРО-КАЗАХСТАНСКОЙ ОБЛАСТИ</t>
  </si>
  <si>
    <t>ГОСУДАРСТВЕННОЕ УЧРЕЖДЕНИЕ "АППАРАТ ФЕДОРОВСКОГО РАЙОННОГО МАСЛИХАТА"</t>
  </si>
  <si>
    <t>ТОВАРИЩЕСТВО С ОГРАНИЧЕННОЙ ОТВЕТСТВЕННОСТЬЮ "ШЫҒЫС ИЗОТЕРМ"</t>
  </si>
  <si>
    <t>ТОВАРИЩЕСТВО С ОГРАНИЧЕННОЙ ОТВЕТСТВЕННОСТЬЮ "ТЕПЛОСТРОЙМОНТАЖ-KZ"</t>
  </si>
  <si>
    <t>ТОВАРИЩЕСТВО С ОГРАНИЧЕННОЙ ОТВЕТСТВЕННОСТЬЮ "КАЗАХСКИЙ ГАЗОПЕРЕРАБАТЫВАЮЩИЙ ЗАВОД"</t>
  </si>
  <si>
    <t>ФИЛИАЛ ПАО "ОГК - 2" -ТРОИЦКАЯ ГРЭС</t>
  </si>
  <si>
    <t>ТОВАРИЩЕСТВО С ОГРАНИЧЕННОЙ ОТВЕТСТВЕННОСТЬЮ "ЖАРАС - 2000"</t>
  </si>
  <si>
    <t>ТОВАРИЩЕСТВО С ОГРАНИЧЕННОЙ ОТВЕТСТВЕННОСТЬЮ "ХОЛДИНГОВАЯ КОМПАНИЯ "АРСЕНАЛ"</t>
  </si>
  <si>
    <t>"ОҢТҮСТІК-ШЫҒЫС СЕРВИСТІК ТОБЫ" ЖАУАПКЕРШІЛІГІ ШЕКТЕУЛІ СЕРІКТЕСТІГІ</t>
  </si>
  <si>
    <t>ТОВАРИЩЕСТВО С ОГРАНИЧЕННОЙ ОТВЕТСТВЕННОСТЬЮ "УСТЬ-КАМЕНОГОРСКИЙ ГОРОДСКОЙ МОЛОЧНЫЙ КОМБИНАТ"</t>
  </si>
  <si>
    <t>ФИЛИАЛ АКЦИОНЕРНОГО ОБЩЕСТВА "НАЦИОНАЛЬНАЯ КОМПАНИЯ "ҚАЗАҚСТАН ТЕМІР ЖОЛЫ"- "АРЫССКАЯ ДИСТАНЦИЯ СИГНАЛИЗАЦИИ И СВЯЗИИ"</t>
  </si>
  <si>
    <t>ФИЛИАЛ АКЦИОНЕРНОГО ОБЩЕСТВА "НАЦИОНАЛЬНАЯ КОМПАНИЯ "ҚАЗАҚСТАН ТЕМІР ЖОЛЫ" - "ПАВЛОДАРСКАЯ ДИСТАНЦИЯ СИГНАЛИЗАЦИИ И СВЯЗИ"</t>
  </si>
  <si>
    <t>ТОВАРИЩЕСТВО С ОГРАНИЧЕННОЙ ОТВЕТСТВЕННОСТЬЮ "ВИРГАС"</t>
  </si>
  <si>
    <t>КОММУНАЛЬНОЕ ГОСУДАРСТВЕННОЕ УЧРЕЖДЕНИЕ "СРЕДНЯЯ ШКОЛА ИМЕНИ МУХАМЕДЖАНА СЕРАЛИНА" ОТДЕЛА ОБРАЗОВАНИЯ АКИМАТА КАРАБАЛЫКСКОГО РАЙОНА"</t>
  </si>
  <si>
    <t>ТОВАРИЩЕСТВО С ОГРАНИЧЕННОЙ ОТВЕТСТВЕННОСТЬЮ "АЛМАТЫЭНЕРГОСЕРВИС"</t>
  </si>
  <si>
    <t>ЮЖНО-КАЗАХСТАНСКИЙ ФИЛИАЛ АКЦИОНЕРНОГО ОБЩЕСТВА "НГСК КАЗСТРОЙСЕРВИС"</t>
  </si>
  <si>
    <t>ТОВАРИЩЕСТВО С ОГРАНИЧЕННОЙ ОТВЕТСТВЕННОСТЬЮ "DEKO"</t>
  </si>
  <si>
    <t>ТОВАРИЩЕСТВО С ОГРАНИЧЕННОЙ ОТВЕТСТВЕННОСТЬЮ "ЭКОТЕРРА"</t>
  </si>
  <si>
    <t>ТОВАРИЩЕСТВО С ОГРАНИЧЕННОЙ ОТВЕТСТВЕННОСТЬЮ "ВОСТОЧНО-КАЗАХСТАНСКАЯ СЕЛЬСКОХОЗЯЙСТВЕННАЯ ОПЫТНАЯ СТАНЦИЯ"</t>
  </si>
  <si>
    <t>ТОВАРИЩЕСТВО С ОГРАНИЧЕННОЙ ОТВЕТСТВЕННОСТЬЮ "СОДРУЖЕСТВО 2008"</t>
  </si>
  <si>
    <t>ТОВАРИЩЕСТВО С ОГРАНИЧЕННОЙ ОТВЕТСТВЕННОСТЬЮ ''LNP GROUP''</t>
  </si>
  <si>
    <t>ТОВАРИЩЕСТВО С ОГРАНИЧЕННОЙ ОТВЕТСТВЕННОСТЬЮ "КАЗБЫТХИМ"</t>
  </si>
  <si>
    <t>ТОВАРИЩЕСТВО С ОГРАНИЧЕННОЙ ОТВЕТСТВЕННОСТЬЮ "Н ОПЕРЕЙТИНГ КОМПАНИ"</t>
  </si>
  <si>
    <t>ТОВАРИЩЕСТВО С ОГРАНИЧЕННОЙ ОТВЕТСТВЕННОСТЬЮ "ТОРГОВО-ПРОМЫШЛЕННАЯ ГРУППА ИМЭКС"</t>
  </si>
  <si>
    <t>ТОВАРИЩЕСТВО С ОГРАНИЧЕННОЙ ОТВЕТСТВЕННОСТЬЮ "ЭКОСФЕРА + К"</t>
  </si>
  <si>
    <t>ТОВАРИЩЕСТВО С ОГРАНИЧЕННОЙ ОТВЕТСТВЕННОСТЬЮ "ПРОИЗВОДСТВЕННАЯ ФИРМА "АГРОГАЗСТРОЙ"</t>
  </si>
  <si>
    <t>ФИЛИАЛ "ЕНБЕК-КОСТАНАЙ" РЕСПУБЛИКАНСКОГО ГОСУДАРСТВЕННОГО ПРЕДПРИЯТИЯ НА ПРАВЕ ХОЗЯЙСТВЕННОГО ВЕДЕНИЯ "ЕНБЕК" ИСПРАВИТЕЛЬНЫХ УЧРЕЖДЕНИЙ КОМИТЕТА УГОЛОВНО-ИСПОЛНИТЕЛЬНОЙ СИСТЕМЫ МИНИСТЕРСТВА ВНУТРЕННИХ ДЕЛ РЕСПУБЛИКИ КАЗАХСТАН</t>
  </si>
  <si>
    <t>ТОВАРИЩЕСТВО С ОГРАНИЧЕННОЙ ОТВЕТСТВЕННОСТЬЮ "GREEN LAND ALATAU"</t>
  </si>
  <si>
    <t>ТОВАРИЩЕСТВО С ОГРАНИЧЕННОЙ ОТВЕТСТВЕННОСТЬЮ "KAZAKHSTANPROJECT"</t>
  </si>
  <si>
    <t>ТОВАРИЩЕСТВО С ОГРАНИЧЕННОЙ ОТВЕТСТВЕННОСТЬЮ "ЭЛЕВАТОР "АГРОФУД"</t>
  </si>
  <si>
    <t>ТОВАРИЩЕСТВО С ОГРАНИЧЕННОЙ ОТВЕТСТВЕННОСТЬЮ "ТАЙЫНША СҮТІ"</t>
  </si>
  <si>
    <t>ТОВАРИЩЕСТВО С ОГРАНИЧЕННОЙ ОТВЕТСТВЕННОСТЬЮ "VIZAVI COMPANY"</t>
  </si>
  <si>
    <t>ТОВАРИЩЕСТВО С ОГРАНИЧЕННОЙ ОТВЕТСТВЕННОСТЬЮ "БАТЫС ДАМУ ЖОЛ"</t>
  </si>
  <si>
    <t>ФИЛИАЛ "ШУСКИЙ ЛОКОМОТИВОРЕМОНТНЫЙ ЗАВОД" ТОВАРИЩЕСТВА С ОГРАНИЧЕННОЙ ОТВЕТСТВЕННОСТЬЮ " ҚАМҚОР ЛОКОМОТИВ"</t>
  </si>
  <si>
    <t>ФИЛИАЛ ОБЩЕСТВА С ОГРАНИЧЕННОЙ ОТВЕТСТВЕННОСТЬЮ "СОВМЕСТНОЕ ПРЕДПРИЯТИЕ АККОРД ОКАН" В КАЗАХСТАНЕ (Г.КЫЗЫЛОРДА)</t>
  </si>
  <si>
    <t>ТОВАРИЩЕСТВО С ОГРАНИЧЕННОЙ ОТВЕТСТВЕННОСТЬЮ "ПРОИЗВОДСТВЕННО-КОММЕРЧЕСКОЕ ОБЪЕДИНЕНИЕ "ИГИЛИК-93"</t>
  </si>
  <si>
    <t>ТОВАРИЩЕСТВО С ОГРАНИЧЕННОЙ ОТВЕТСТВЕННОСТЬЮ "МУНАЙ PROM"</t>
  </si>
  <si>
    <t>ТОВАРИЩЕСТВО С ОГРАНИЧЕННОЙ ОТВЕТСТВЕННОСТЬЮ "ЛИСАКОВСКАЯ МОНТАЖНАЯ ФИРМА - ИМСТАЛЬКОН"</t>
  </si>
  <si>
    <t>ТОВАРИЩЕСТВО С ОГРАНИЧЕННОЙ ОТВЕТСТВЕННОСТЬЮ "РУДНЕНСКИЙ ЗАВОД МЕТАЛЛОКОНСТРУКЦИЙ - ИМСТАЛЬКОН"</t>
  </si>
  <si>
    <t>ТОВАРИЩЕСТВО С ОГРАНИЧЕННОЙ ОТВЕТСТВЕННОСТЬЮ "СТО - КОСТАНАЙ МОТОРС"</t>
  </si>
  <si>
    <t>ТОВАРИЩЕСТВО С ОГРАНИЧЕННОЙ ОТВЕТСТВЕННОСТЬЮ "ЭKOLINESPORT"</t>
  </si>
  <si>
    <t>ТОВАРИЩЕСТВО С ОГРАНИЧЕННОЙ ОТВЕТСТВЕННОСТЬЮ "КАКТАС"</t>
  </si>
  <si>
    <t>ТОВАРИЩЕСТВО С ОГРАНИЧЕННОЙ ОТВЕТСТВЕННОСТЬЮ "РИДДЕРСКИЙ ДОК"</t>
  </si>
  <si>
    <t>ГОСУДАРСТВЕННОЕ УЧРЕЖДЕНИЕ "ДОМ ДЕТСКОГО И ЮНОШЕСКОГО ТВОРЧЕСТВА МЕНДЫКАРИНСКОГО РАЙОНА"</t>
  </si>
  <si>
    <t>КОММУНАЛЬНОЕ ГОСУДАРСТВЕННОЕ КАЗЕННОЕ ПРЕДПРИЯТИЕ "ЯСЛИ - САД "АЙНАЛАЙЫН" АППАРАТА АКИМА ПОСЕЛКА КАРАБАЛЫК"</t>
  </si>
  <si>
    <t>ГОСУДАРСТВЕННОЕ КОММУНАЛЬНОЕ КАЗЕННОЕ ПРЕДПРИЯТИЕ ЯСЛИ-САД "БАЛДЫРҒАН" ГОСУДАРСТВЕННОГО УЧРЕЖДЕНИЯ "АППАРАТА АКИМА ТАСКАЛИНСКОГО СЕЛЬСКОГО ОКРУГА" ТАСКАЛИНСКОГО РАЙОНА ЗАПАДНО-КАЗАХСТАНСКОЙ ОБЛАСТИ</t>
  </si>
  <si>
    <t>ТОВАРИЩЕСТВО С ОГРАНИЧЕННОЙ ОТВЕТСТВЕННОСТЬЮ "UNIPETROL HOLDING"</t>
  </si>
  <si>
    <t>"ОРТАЛЫҚ" ӨНДІРУШІ КӘСІПОРНЫ" ЖАУАПКЕРШІЛІГІ ШЕКТЕУЛІ СЕРІКТЕСТІГІ</t>
  </si>
  <si>
    <t>ТОВАРИЩЕСТВО С ОГРАНИЧЕННОЙ ОТВЕСТВЕННОСТЬЮ NATIONAL FOOD COMPANY KAZAKHSTAN</t>
  </si>
  <si>
    <t>ТОВАРИЩЕСТВО С ОГРАНИЧЕННОЙ ОТВЕТСТВЕННОСТЬЮ "РАЕСК"</t>
  </si>
  <si>
    <t>ТОВАРИЩЕСТВО С ОГРАНИЧЕННОЙ ОТВЕТСТВЕННОСТЬЮ "ХЛЕБОБУЛОЧНЫЙ КОМБИНАТ "АЛМАТЫНАН"</t>
  </si>
  <si>
    <t>ТОВАРИЩЕСТВО С ОГРАНИЧЕННОЙ ОТВЕТСТВЕННОСТЬЮ "ОПРЕСНИТЕЛЬНЫЙ ЗАВОД "КАСПИЙ"</t>
  </si>
  <si>
    <t>ТОВАРИЩЕСТВО С ОГРАНИЧЕННОЙ ОТВЕТСТВЕННОСТЬЮ "SOFTLANCE"</t>
  </si>
  <si>
    <t>ГОСУДАРСТВЕННОЕ КОММУНАЛЬНОЕ КАЗЕННОЕ ПРЕДПРИЯТИЕ "КУЛЬТУРНО-ДОСУГОВЫЙ ЦЕНТР "ДЕРКУЛ" ОТДЕЛА КУЛЬТУРЫ И РАЗВИТИЯ ЯЗЫКОВ ГОРОДА УРАЛЬСКА"</t>
  </si>
  <si>
    <t>ФИЛИАЛ АКЦИОНЕРНОГО ОБЩЕСТВА "НАЦИОНАЛЬНАЯ КОМПАНИЯ "ҚАЗАҚСТАН ТЕМІР ЖОЛЫ" - "ШЕЛЕКСКАЯ ДИСТАНЦИЯ ЭЛЕКТРОСНАБЖЕНИЯ"</t>
  </si>
  <si>
    <t>ГОСУДАРСТВЕННОЕ УЧРЕЖДЕНИЕ "КОСТАНАЙСКАЯ ОБЛАСТНАЯ ТЕРРИТОРИАЛЬНАЯ ИНСПЕКЦИЯ КОМИТЕТА ВЕТЕРИНАРНОГО КОНТРОЛЯ И НАДЗОРА МИНИСТЕРСТВА СЕЛЬСКОГО ХОЗЯЙСТВА РЕСПУБЛИКИ КАЗАХСТАН"</t>
  </si>
  <si>
    <t>КОММУНАЛЬНОЕ ГОСУДАРСТВЕННОЕ УЧРЕЖДЕНИЕ "ОТДЕЛ ОБРАЗОВАНИЯ АКИМАТА АЙЫРТАУСКОГО РАЙОНА СЕВЕРО-КАЗАХСТАНСКОЙ ОБЛАСТИ"</t>
  </si>
  <si>
    <t>КОММУНАЛЬНОЕ ГОСУДАРСТВЕННОЕ КАЗЕННОЕ ПРЕДПРИЯТИЕ "ИСТОРИКО-КУЛЬТУРНЫЙ ЦЕНТР ПЕРВОГО ПРЕЗИДЕНТА" УПРАВЛЕНИЯ КУЛЬТУРЫ, АРХИВОВ И ДОКУМЕНТАЦИИ КАРАГАНДИНСКОЙ ОБЛАСТИ</t>
  </si>
  <si>
    <t>ТОВАРИЩЕСТВО С ОГРАНИЧЕННОЙ ОТВЕТСТВЕННОСТЬЮ "ЯСЛИ-САД "БАЛАҚАЙ" НА 180 МЕСТ"</t>
  </si>
  <si>
    <t>ТОВАРИЩЕСТВО С ОГРАНИЧЕННОЙ ОТВЕТСТВЕННОСТЬЮ "ЖАЙЫК ДИЗЕЛЬ САУДА"</t>
  </si>
  <si>
    <t>ТОВАРИЩЕСТВО С ОГРАНИЧЕННОЙ ОТВЕТСТВЕННОСТЬЮ "ЕМЕЛЯ АПЕКС"</t>
  </si>
  <si>
    <t>ТОВАРИЩЕСТВО С ОГРАНИЧЕННОЙ ОТВЕТСТВЕННОСТЬЮ "ҚАМҚОР ЖЫЛУ"</t>
  </si>
  <si>
    <t>ТОВАРИЩЕСТВО С ОГРАНИЧЕННОЙ ОТВЕТСТВЕННОСТЬЮ "КОНГЛОМЕРАТ.KZ"</t>
  </si>
  <si>
    <t>ТОВАРИЩЕСТВО С ОГРАНИЧЕННОЙ ОТВЕТСТВЕННОСТЬЮ "СМИРНОВСКИЙ ПУНКТ ПРИЕМКИ И ОТГРУЗКИ ЗЕРНА"</t>
  </si>
  <si>
    <t>ГОСУДАРСТВЕННОЕ УЧРЕЖДЕНИЕ "ГУРЬЯНОВСКАЯ НАЧАЛЬНАЯ ШКОЛА ОТДЕЛА ОБРАЗОВАНИЯ АКИМАТА КАРАБАЛЫКСКОГО РАЙОНА"</t>
  </si>
  <si>
    <t>ТОВАРИЩЕСТВО С ОГРАНИЧЕННОЙ ОТВЕТСТВЕННОСТЬЮ "БАТЫС ЖАНА ЖОЛ"</t>
  </si>
  <si>
    <t>ТОВАРИЩЕСТВО С ОГРАНИЧЕННОЙ ОТВЕТСТВЕННОСТЬЮ "ДЕЛЬТА-9"</t>
  </si>
  <si>
    <t>ТОВАРИЩЕСТВО С ОГРАНИЧЕННОЙ ОТВЕТСТВЕННОСТЬЮ "КМГ-КАНСУ ОПЕРЕЙТИНГ"</t>
  </si>
  <si>
    <t>КОММУНАЛЬНОЕ ГОСУДАРСТВЕННОЕ УЧРЕЖДЕНИЕ "ДОМ ДЕТСКОГО ТВОРЧЕСТВА ОТДЕЛА ОБРАЗОВАНИЯ АКИМАТА КАРАБАЛЫКСКОГО РАЙОНА"</t>
  </si>
  <si>
    <t>ТОВАРИЩЕСТВО С ОГРАНИЧЕННОЙ ОТВЕТСТВЕННОСТЬЮ "РАЗРЕЗ МОЛОДЕЖНЫЙ"</t>
  </si>
  <si>
    <t>ТОВАРИЩЕСТВО С ОГРАНИЧЕННОЙ ОТВЕТСТВЕННОСТЬЮ "ЭЛИФФ"</t>
  </si>
  <si>
    <t>ФИЛИАЛ "УПРАВЛЕНИЕ МАГИСТРАЛЬНЫХ ГАЗОПРОВОДОВ "КОСТАНАЙ" АКЦИОНЕРНОГО ОБЩЕСТВА "ИНТЕРГАЗ ЦЕНТРАЛЬНАЯ АЗИЯ"</t>
  </si>
  <si>
    <t>ТОВАРИЩЕСТВО С ОГРАНИЧЕННОЙ ОТВЕТСТВЕННОСТЬЮ "ALINA TARAZ PRO"</t>
  </si>
  <si>
    <t>ФИЛИАЛ ТОВАРИЩЕСТВА С ОГРАНИЧЕННОЙ ОТВЕТСТВЕННОСТЬЮ "ПЕТРОПАВЛОВСКИЙ ХЛЕБОБУЛОЧНЫЙ КОМБИНАТ"</t>
  </si>
  <si>
    <t>ДЕПАРТАМЕНТ "ЦЕНТР ОБСЛУЖИВАНИЯ НАСЕЛЕНИЯ" - ФИЛИАЛ НЕКОММЕРЧЕСКОГО АКЦИОНЕРНОГО ОБЩЕСТВА "ГОСУДАРСТВЕННАЯ КОРПОРАЦИЯ "ПРАВИТЕЛЬСТВО ДЛЯ ГРАЖДАН" ПО ЗАПАДНО-КАЗАХСТАНСКОЙ ОБЛАСТИ</t>
  </si>
  <si>
    <t>РЕСПУБЛИКАНСКОЕ ГОСУДАРСТВЕННОЕ УЧРЕЖДЕНИЕ "ДЕПАРТАМЕНТ ПО ДЕЛАМ ОБОРОНЫ АКМОЛИНСКОЙ ОБЛАСТИ" МИНИСТЕРСТВА ОБОРОНЫ РЕСПУБЛИКИ КАЗАХСТАН</t>
  </si>
  <si>
    <t>ТОО "Аграрное"</t>
  </si>
  <si>
    <t>ИП Тяпухина Л.К.</t>
  </si>
  <si>
    <t>ИП Ельчищев С.М.</t>
  </si>
  <si>
    <t>ИП МЕРКЕР</t>
  </si>
  <si>
    <t>ИП "Броня"</t>
  </si>
  <si>
    <t>ИП Лосинская</t>
  </si>
  <si>
    <t>ИП ПОПОВ АНАТОЛИЙ ВИКТОРОВИЧ</t>
  </si>
  <si>
    <t>ИП Мищенко И.Г.</t>
  </si>
  <si>
    <t>КХ "Уакпаев М.К."</t>
  </si>
  <si>
    <t>ИП Асенова</t>
  </si>
  <si>
    <t>Физическое  лицо Ермошкин В.И.</t>
  </si>
  <si>
    <t>ИП Попов Валерий Викторович</t>
  </si>
  <si>
    <t>КОММУНАЛЬНОЕ ГОСУДАРСТВЕННОЕ ПРЕДПРИЯТИЕ "НАУРЗУМСКАЯ РАЙОННАЯ БОЛЬНИЦА" УПРАВЛЕНИЯ ЗДРАВООХРАНЕНИЯ АКИМАТА КОСТАНАЙСКОЙ ОБЛАСТИ</t>
  </si>
  <si>
    <t>ИП ТАЛЕЦКИЙ ОЛЕГ ВАЛЕРЬЕВИЧ</t>
  </si>
  <si>
    <t>ТОО "Темте"</t>
  </si>
  <si>
    <t>КОММУНАЛЬНОЕ ГОСУДАРСТВЕННОЕ УЧРЕЖДЕНИЕ "КЫЗЫЛЖАРСКИЙ РАЙОННЫЙ ОТДЕЛ ОБРАЗОВАНИЯ"</t>
  </si>
  <si>
    <t>ИП Ереметько С.Е.</t>
  </si>
  <si>
    <t>парикмахерская "Адам и Ева"</t>
  </si>
  <si>
    <t>ИП Сединкин А.А.</t>
  </si>
  <si>
    <t>ИП НИКОЛАЕВА ОЛЬГА ВИКТОРОВНА</t>
  </si>
  <si>
    <t>РЕСПУБЛИКАНСКОЕ ГОСУДАРСТВЕННОЕ УЧРЕЖДЕНИЕ "УЧРЕЖДЕНИЕ УК-161/1" КОМИТЕТА УГОЛОВНО-ИСПОЛНИТЕЛЬНОЙ СИСТЕМЫ МИНИСТЕРСТВА ВНУТРЕННИХ ДЕЛ РЕСПУБЛИКИ КАЗАХСТАН</t>
  </si>
  <si>
    <t>КХ Нуржан</t>
  </si>
  <si>
    <t>Парикмахерская "Лея"</t>
  </si>
  <si>
    <t>ИП Люкшин</t>
  </si>
  <si>
    <t>ИП  БОГОРОДИЦКАЯ НАТАЛЬЯ СЕРГЕЕВНА</t>
  </si>
  <si>
    <t>ИП ГОВОРОВА НАТАЛЬЯ НИКОЛАЕВНА</t>
  </si>
  <si>
    <t>ИП Vezet</t>
  </si>
  <si>
    <t>ИП "Титова И.Ю."</t>
  </si>
  <si>
    <t>ИП Бастион</t>
  </si>
  <si>
    <t>ИП ДУДКИНА ЕКАТЕРИНА ЮРЬЕВНА</t>
  </si>
  <si>
    <t>ПРОИЗВОДСТВЕННЫЙ КООПЕРАТИВ "КРИОГЕН"</t>
  </si>
  <si>
    <t>ПОТРЕБИТЕЛЬСКИЙ КООПЕРАТИВ "АВТОГАРАЖНЫЙ КООПЕРАТИВ № 15"</t>
  </si>
  <si>
    <t>РЕСПУБЛИКАНСКОЕ ГОСУДАРСТВЕННОЕ УЧРЕЖДЕНИЕ "УЧРЕЖДЕНИЕ УК 161/11" КОМИТЕТА УГОЛОВНО-ИСПОЛНИТЕЛЬНОЙ СИСТЕМЫ МИНИСТЕРСТВА ВНУТРЕННИХ ДЕЛ РЕСПУБЛИКИ КАЗАХСТАН</t>
  </si>
  <si>
    <t>ПОТРЕБИТЕЛЬСКИЙ КООПЕРАТИВ "АВТОГАРАЖНОЕ ОБЩЕСТВО № 1"</t>
  </si>
  <si>
    <t>ПРОИЗВОДСТВЕННЫЙ КООПЕРАТИВ "ПРОГРЕСС"</t>
  </si>
  <si>
    <t>АКЦИОНЕРНОЕ ОБЩЕСТВО "СОКОЛОВСКО-САРБАЙСКОЕ ГОРНО-ОБОГАТИТЕЛЬНОЕ ПРОИЗВОДСТВЕННОЕ ОБЪЕДИНЕНИЕ"</t>
  </si>
  <si>
    <t>КОММАНДИТНОЕ ТОВАРИЩЕСТВО "ЗЕНЧЕНКО И КОМПАНИЯ"</t>
  </si>
  <si>
    <t>ГОСУДАРСТВЕННОЕ УЧРЕЖДЕНИЕ "ОТДЕЛ ЗАНЯТОСТИ И СОЦИАЛЬНЫХ ПРОГРАММ МЕНДЫКАРИНСКОГО РАЙОНА"</t>
  </si>
  <si>
    <t>ФИЛИАЛ "САЙПЕМ КАЗАХСТАН ФИЛИАЛ" АКЦИОНЕРНОГО ОБЩЕСТВА "САЙПЕМ S.P.A"</t>
  </si>
  <si>
    <t>ФИЛИАЛ АО "ЭЛЕКТРОМОНТАЖ" В ГОРОДЕ ШЫМКЕНТ-ЗАВОД ЭЛЕКТРОМОНТАЖНЫХ ИЗДЕЛИЙ</t>
  </si>
  <si>
    <t>ТОВАРИЩЕСТВО С ОГРАНИЧЕННОЙ ОТВЕТСТВЕННОСТЬЮ "УСТЬ-КАМЕНОГОРСКИЙ КОНДЕНСАТОРНЫЙ ЗАВОД"</t>
  </si>
  <si>
    <t>ТОВАРИЩЕСТВО С ОГРАНИЧЕННОЙ ОТВЕТСТВЕННОСТЬЮ "АНВАР"</t>
  </si>
  <si>
    <t>ТОВАРИЩЕСТВО С ОГРАНИЧЕННОЙ ОТВЕТСТВЕННОСТЬЮ "ТЕМИР-СЕРВИС"</t>
  </si>
  <si>
    <t>ТОВАРИЩЕСТВО С ОГРАНИЧЕННОЙ ОТВЕТСТВЕННОСТЬЮ "ШИХ"</t>
  </si>
  <si>
    <t>ТОВАРИЩЕСТВО С ОГРАНИЧЕННОЙ ОТВЕТСТВЕННОСТЬЮ "СЕМИПАЛАТИНСКИЙ ЛИТЕЙНО-МЕХАНИЧЕСКИЙ ЗАВОД"</t>
  </si>
  <si>
    <t>ТОВАРИЩЕСТВО С ОГРАНИЧЕННОЙ ОТВЕТСТВЕННОСТЬЮ "ГАЗАТОР-ЗАЩИТА ХЛЕБОПРОДУКТОВ"</t>
  </si>
  <si>
    <t>АКЦИОНЕРНОЕ ОБЩЕСТВО "НАРОДНЫЙ СБЕРЕГАТЕЛЬНЫЙ БАНК КАЗАХСТАНА"</t>
  </si>
  <si>
    <t>ТОВАРИЩЕСТВО С ОГРАНИЧЕННОЙ ОТВЕТСТВЕННОСТЬЮ "СЫРДАРИЯМУНАЙ"</t>
  </si>
  <si>
    <t>ТОВАРИЩЕСТВО С ОГРАНИЧЕННОЙ ОТВЕТСТВЕННОСТЬЮ СОВМЕСТНОЕ КАЗАХСКО-РОССИЙСКОЕ ПРЕДПРИЯТИЕ "ПОЛИУС"</t>
  </si>
  <si>
    <t>ТОВАРИЩЕСТВО С ОГРАНИЧЕННОЙ ОТВЕТСТВЕННОСТЬЮ "ТОЙСАЙ"</t>
  </si>
  <si>
    <t>ТОВАРИЩЕСТВО С ОГРАНИЧЕННОЙ ОТВЕТСТВЕННОСТЬЮ "ФИРМА "ВОСТОКМАРКЕТ"</t>
  </si>
  <si>
    <t>ТОВАРИЩЕСТВО С ОГРАНИЧЕННОЙ ОТВЕТСТВЕННОСТЬЮ "ИБРАЙХАН И К-ЛТД"</t>
  </si>
  <si>
    <t>КОММУНАЛЬНОЕ ГОСУДАРСТВЕННОЕ ПРЕДПРИЯТИЕ "ОБЛАСТНОЙ ЦЕНТР КРОВИ" УПРАВЛЕНИЯ ЗДРАВООХРАНЕНИЯ АКИМАТА КОСТАНАЙСКОЙ ОБЛАСТИ</t>
  </si>
  <si>
    <t>ТОВАРИЩЕСТВО С ОГРАНИЧЕННОЙ ОТВЕТСТВЕННОСТЬЮ "САЙКАН"</t>
  </si>
  <si>
    <t>МЕСТНОЕ РЕЛИГИОЗНОЕ ОБЪЕДИНЕНИЕ "ЦЕРКОВЬ ЕВАНГЕЛЬСКИХ ХРИСТИАН БАПТИСТОВ "ВИФЛЕЕМСКАЯ ЗВЕЗДА"</t>
  </si>
  <si>
    <t>АКЦИОНЕРНОЕ ОБЩЕСТВО "РОСА "</t>
  </si>
  <si>
    <t>ТОВАРИЩЕСТВО С ОГРАНИЧЕННОЙ ОТВЕТСТВЕННОСТЬЮ "ЭЛЕКТРОСЕРВИС"</t>
  </si>
  <si>
    <t>ТОВАРИЩЕСТВО С ОГРАНИЧЕННОЙ ОТВЕТСТВЕННОСТЬЮ "ИШИМСКОЕ УПРАВЛЕНИЕ РЕЧНОГО ФЛОТА"</t>
  </si>
  <si>
    <t>ТОВАРИЩЕСТВО С ОГРАНИЧЕННОЙ ОТВЕТСТВЕННОСТЬЮ "РУДРЕМ-1"</t>
  </si>
  <si>
    <t>ТОВАРИЩЕСТВО С ОГРАНИЧЕННОЙ ОТВЕТСТВЕННОСТЬЮ "ДОРОГИ ВОСТОКА"</t>
  </si>
  <si>
    <t>ТОВАРИЩЕСТВО С ОГРАНИЧЕННОЙ ОТВЕТСТВЕННОСТЬЮ "БЕРКУТ"</t>
  </si>
  <si>
    <t>ТОВАРИЩЕСТВО С ОГРАНИЧЕННОЙ ОТВЕТСТВЕННОСТЬЮ "КОРУНД"</t>
  </si>
  <si>
    <t>ТОВАРИЩЕСТВО С ОГРАНИЧЕННОЙ ОТВЕТСТВЕННОСТЬЮ "ШАНС"</t>
  </si>
  <si>
    <t>ГОСУДАРСТВЕННОЕ УЧРЕЖДЕНИЕ "АППАРАТ АКИМА КАРЛМАРКСКОГО СЕЛЬСКОГО ОКРУГА УЗУНКОЛЬСКОГО РАЙОНА"</t>
  </si>
  <si>
    <t>ГОСУДАРСТВЕННОЕ УЧРЕЖДЕНИЕ "АППАРАТ АКИМА ПЕТРОПАВЛОВСКОГО СЕЛЬСКОГО ОКРУГА УЗУНКОЛЬСКОГО РАЙОНА"</t>
  </si>
  <si>
    <t>ГОСУДАРСТВЕННОЕ УЧРЕЖДЕНИЕ "АППАРАТ АКИМА СЕЛА РЯЖСКОЕ УЗУНКОЛЬСКОГО РАЙОНА"</t>
  </si>
  <si>
    <t>КОММУНАЛЬНОЕ ГОСУДАРСТВЕННОЕ УЧРЕЖДЕНИЕ "СРЕДНЯЯ ШКОЛА № 6 ИМЕНИ КОЖАБЕРГЕНА ЖЫРАУ" КОММУНАЛЬНОГО ГОСУДАРСТВЕННОГО УЧРЕЖДЕНИЯ "ОТДЕЛ ОБРАЗОВАНИЯ АКИМАТА ГОРОДА ПЕТРОПАВЛОВСКА"</t>
  </si>
  <si>
    <t>ГОСУДАРСТВЕННОЕ УЧРЕЖДЕНИЕ "СВОБОДНИНСКАЯ ОСНОВНАЯ ШКОЛА ОТДЕЛА ОБРАЗОВАНИЯ АКИМАТА КАМЫСТИНСКОГО РАЙОНА"</t>
  </si>
  <si>
    <t>ГОСУДАРСТВЕННОЕ УЧРЕЖДЕНИЕ "УРКАШСКАЯ ОСНОВНАЯ ШКОЛА ОТДЕЛА ОБРАЗОВАНИЯ АКИМАТА КАМЫСТИНСКОГО РАЙОНА"</t>
  </si>
  <si>
    <t>ГОСУДАРСТВЕННОЕ УЧРЕЖДЕНИЕ "ОТДЕЛ ОБРАЗОВАНИЯ АКИМАТА ДЕНИСОВСКОГО РАЙОНА"</t>
  </si>
  <si>
    <t>КОММУНАЛЬНОЕ ГОСУДАРСТВЕННОЕ УЧРЕЖДЕНИЕ "АРЗАМАССКАЯ СРЕДНЯЯ ШКОЛА" ГОСУДАРСТВЕННОГО УЧРЕЖДЕНИЯ "ОТДЕЛ ОБРАЗОВАНИЯ УЗУНКОЛЬСКОГО РАЙОНА"</t>
  </si>
  <si>
    <t>КОММУНАЛЬНОЕ ГОСУДАРСТВЕННОЕ УЧРЕЖДЕНИЕ "ГИМНАЗИЯ №2" АКИМАТА ГОРОДА РУДНОГО</t>
  </si>
  <si>
    <t>ТОВАРИЩЕСТВО С ОГРАНИЧЕННОЙ ОТВЕТСТВЕННОСТЬЮ "ПУШКИНСКОЕ"</t>
  </si>
  <si>
    <t>КОММУНАЛЬНОЕ ГОСУДАРСТВЕННОЕ УЧРЕЖДЕНИЕ "ЖЕЛЯКОВСКАЯ НАЧАЛЬНАЯ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</si>
  <si>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"ДИНА"</t>
  </si>
  <si>
    <t>ГОСУДАРСТВЕННОЕ УЧРЕЖДЕНИЕ "МИХАЙЛОВСКАЯ СРЕДНЯЯ ШКОЛА ОТДЕЛА ОБРАЗОВАНИЯ АКИМАТА КАРАБАЛЫКСКОГО РАЙОНА"</t>
  </si>
  <si>
    <t>ГОСУДАРСТВЕННОЕ УЧРЕЖДЕНИЕ "ЕСЕНКОЛЬСКАЯ СРЕДНЯЯ ШКОЛА ОТДЕЛА ОБРАЗОВАНИЯ АКИМАТА КАРАБАЛЫКСКОГО РАЙОНА"</t>
  </si>
  <si>
    <t>ГОСУДАРСТВЕННОЕ УЧРЕЖДЕНИЕ "БУРЛИНСКАЯ СРЕДНЯЯ ШКОЛА ОТДЕЛА ОБРАЗОВАНИЯ АКИМАТА КАРАБАЛЫКСКОГО РАЙОНА"</t>
  </si>
  <si>
    <t>ГОСУДАРСТВЕННОЕ УЧРЕЖДЕНИЕ "КОСОБИНСКАЯ НАЧАЛЬНАЯ ШКОЛА ОТДЕЛА ОБРАЗОВАНИЯ АКИМАТА КАРАБАЛЫКСКОГО РАЙОНА"</t>
  </si>
  <si>
    <t>КОММУНАЛЬНОЕ ГОСУДАРСТВЕННОЕ УЧРЕЖДЕНИЕ "ПОБЕДИНСКАЯ ОСНОВНАЯ ШКОЛА ОТДЕЛА ОБРАЗОВАНИЯ АКИМАТА КАРАБАЛЫКСКОГО РАЙОНА"</t>
  </si>
  <si>
    <t>ГОСУДАРСТВЕННОЕ УЧРЕЖДЕНИЕ "КАРАБАЛЫКСКАЯ СРЕДНЯЯ ШКОЛА ИМЕНИ АБАЯ КУНАНБАЕВА ОТДЕЛА ОБРАЗОВАНИЯ АКИМАТА КАРАБАЛЫКСКОГО РАЙОНА"</t>
  </si>
  <si>
    <t>ГОСУДАРСТВЕННОЕ УЧРЕЖДЕНИЕ "НОВОСТРОЙСКАЯ СРЕДНЯЯ ШКОЛА ОТДЕЛА ОБРАЗОВАНИЯ АКИМАТА КАРАБАЛЫКСКОГО РАЙОНА"</t>
  </si>
  <si>
    <t>ГОСУДАРСТВЕННОЕ УЧРЕЖДЕНИЕ "НОВО-ТРОИЦКАЯ СРЕДНЯЯ ШКОЛА ОТДЕЛА ОБРАЗОВАНИЯ АКИМАТА КАРАБАЛЫКСКОГО РАЙОНА"</t>
  </si>
  <si>
    <t>ГОСУДАРСТВЕННОЕ УЧРЕЖДЕНИЕ "АППАРАТ АКИМА СЕЛА МИЛЮТИНКА ЖИТИКАРИНСКОГО РАЙОНА"</t>
  </si>
  <si>
    <t>ГОСУДАРСТВЕННОЕ УЧРЕЖДЕНИЕ "АППАРАТ АКИМА СЕЛА ВОЛГОГРАДСКОЕ ЖИТИКАРИНСКОГО РАЙОНА"</t>
  </si>
  <si>
    <t>КОММУНАЛЬНОЕ ГОСУДАРСТВЕННОЕ УЧРЕЖДЕНИЕ "БОЛЬШЕМАЛЫШЕНСКАЯ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</si>
  <si>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"ПРЕСНОВСКАЯ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</si>
  <si>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"ГЛУБОКОВСКАЯ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</si>
  <si>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"СОКОЛОВСКАЯ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</si>
  <si>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"НАЛОБИНСКАЯ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</si>
  <si>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"ПОДГОРНЕНСКАЯ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</si>
  <si>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"КРАСНОГОРОВСКАЯ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</si>
  <si>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"ГОРОДСКАЯ КЛАССИЧЕСКАЯ ГИМНАЗИЯ ИМЕНИ САФУАНА ШАЙМЕРДЕНОВА" КОММУНАЛЬНОГО ГОСУДАРСТВЕННОГО УЧРЕЖДЕНИЯ "ОТДЕЛ ОБРАЗОВАНИЯ АКИМАТА ГОРОДА ПЕТРОПАВЛОВСКА"</t>
  </si>
  <si>
    <t>КОММУНАЛЬНОЕ ГОСУДАРСТВЕННОЕ УЧРЕЖДЕНИЕ "БЕСКОЛЬСКАЯ СРЕДНЯЯ ШКОЛА № 2"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</si>
  <si>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"АСАНОВСКАЯ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</si>
  <si>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"ОЗЕРНАЯ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</si>
  <si>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"БЕЛОВСКАЯ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</si>
  <si>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"ХОЗРАСЧЕТНОЕ ОБЪЕДИНЕНИЕ "САЙ"</t>
  </si>
  <si>
    <t>КОММУНАЛЬНОЕ ГОСУДАРСТВЕННОЕ УЧРЕЖДЕНИЕ "ВОЗНЕСЕНСКАЯ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</si>
  <si>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"ЧИРИКОВСКАЯ СРЕДНЯЯ ШКОЛА"</t>
  </si>
  <si>
    <t>КОММУНАЛЬНОЕ ГОСУДАРСТВЕННОЕ УЧРЕЖДЕНИЕ "ТАРАНГУЛЬСКАЯ СРЕДНЯЯ ШКОЛА"</t>
  </si>
  <si>
    <t>КОММУНАЛЬНОЕ ГОСУДАРСТВЕННОЕ УЧРЕЖДЕНИЕ "СОВЕТСКАЯ НАЧАЛЬНАЯ ШКОЛА"</t>
  </si>
  <si>
    <t>ТОВАРИЩЕСТВО С ОГРАНИЧЕННОЙ ОТВЕТСТВЕННОСТЬЮ "ПРОМЫШЛЕННО-ТОРГОВАЯ ФИРМА "НАДЕЖДА"</t>
  </si>
  <si>
    <t>ТОВАРИЩЕСТВО С ОГРАНИЧЕННОЙ ОТВЕТСТВЕННОСТЬЮ "АГРОПРОМЫШЛЕННАЯ КОМПАНИЯ "КУНАЙХЛЕБОПРОДУКТ"</t>
  </si>
  <si>
    <t>КОММУНАЛЬНОЕ ГОСУДАРСТВЕННОЕ УЧРЕЖДЕНИЕ "ТОНКОШУРОВСКАЯ НАЧАЛЬНАЯ ШКОЛА"</t>
  </si>
  <si>
    <t>КОММУНАЛЬНОЕ ГОСУДАРСТВЕННОЕ УЧРЕЖДЕНИЕ "ЗОЛОТОНИВСКАЯ ОСНОВНАЯ ШКОЛА" РАЙОНА МАГЖАНА ЖУМАБАЕВА СЕВЕРО-КАЗАХСТАНСКОЙ ОБЛАСТИ</t>
  </si>
  <si>
    <t>ТОВАРИЩЕСТВО С ОГРАНИЧЕННОЙ ОТВЕТСТВЕННОСТЬЮ "ДАКА-4"</t>
  </si>
  <si>
    <t>КОММУНАЛЬНОЕ ГОСУДАРСТВЕННОЕ УЧРЕЖДЕНИЕ "КОНДРАТОВСКАЯ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</si>
  <si>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ФИЛИАЛ АКЦИОНЕРНОГО ОБЩЕСТВА "КАЗАХСТАНСКАЯ КОМПАНИЯ ПО УПРАВЛЕНИЮ ЭЛЕКТРИЧЕСКИМИ СЕТЯМИ (KAZAKHSTAN ELECTRICITY GRID OPERATING COMPANY) "KEGOC" "САРБАЙСКИЕ МЕЖСИСТЕМНЫЕ ЭЛЕКТРИЧЕСКИЕ СЕТИ"</t>
  </si>
  <si>
    <t>ТОВАРИЩЕСТВО С ОГРАНИЧЕННОЙ ОТВЕТСТВЕННОСТЬЮ "АК-БИДАЙ-АГРО"</t>
  </si>
  <si>
    <t>ТОВАРИЩЕСТВО С ОГРАНИЧЕННОЙ ОТВЕТСТВЕННОСТЬЮ "ТЕПЛОЭНЕРГЕТИЧЕСКАЯ КОМПАНИЯ "ТИТАН"</t>
  </si>
  <si>
    <t>ТОВАРИЩЕСТВО С ОГРАНИЧЕННОЙ ОТВЕТСТВЕННОСТЬЮ "ТҰРАНГАЗ"</t>
  </si>
  <si>
    <t>ТОВАРИЩЕСТВО С ОГРАНИЧЕННОЙ ОТВЕТСТВЕННОСТЬЮ "ЗАВОД ОЦИНКОВАННОЙ ПОСУДЫ"</t>
  </si>
  <si>
    <t>ТОВАРИЩЕСТВО С ОГРАНИЧЕННОЙ ОТВЕТСТВЕННОСТЬЮ "СОДРУЖЕСТВО-98"</t>
  </si>
  <si>
    <t>ТОВАРИЩЕСТВО С ОГРАНИЧЕННОЙ ОТВЕТСТВЕННОСТЬЮ "КЗЫЛАСКЕРСКОЕ"</t>
  </si>
  <si>
    <t>ТОВАРИЩЕСТВО С ОГРАНИЧЕННОЙ ОТВЕТСТВЕННОСТЬЮ "КАР-ТЕЛ"</t>
  </si>
  <si>
    <t>КОММУНАЛЬНОЕ ГОСУДАРСТВЕННОЕ УЧРЕЖДЕНИЕ "ОТДЕЛ ОБРАЗОВАНИЯ АКИМАТА УАЛИХАНОВСКОГО РАЙОНА СЕВЕРО-КАЗАХСТАНСКОЙ ОБЛАСТИ"</t>
  </si>
  <si>
    <t>ТОВАРИЩЕСТВО С ОГРАНИЧЕННОЙ ОТВЕТСТВЕННОСТЬЮ "СТРОЙМЕТАЛЛ"</t>
  </si>
  <si>
    <t>ТОВАРИЩЕСТВО С ОГРАНИЧЕННОЙ ОТВЕТСТВЕННОСТЬЮ "КАЗАХСТАНСКО-ФРАНЦУЗСКОЕ СОВМЕСТНОЕ ПРЕДПРИЯТИЕ "КАТКО"</t>
  </si>
  <si>
    <t>ТОВАРИЩЕСТВО С ОГРАНИЧЕННОЙ ОТВЕТСТВЕННОСТЬЮ "КУЛАН"</t>
  </si>
  <si>
    <t>РЕСПУБЛИКАНСКОЕ ГОСУДАРСТВЕННОЕ УЧРЕЖДЕНИЕ "ОТДЕЛ ПО ДЕЛАМ ОБОРОНЫ БАЯНАУЛЬСКОГО РАЙОНА ПАВЛОДАРСКОЙ ОБЛАСТИ" МИНИСТЕРСТВА ОБОРОНЫ РЕСПУБЛИКИ КАЗАХСТАН</t>
  </si>
  <si>
    <t>ТОВАРИЩЕСТВО С ОГРАНИЧЕННОЙ ОТВЕТСТВЕННОСТЬЮ "ИВОЛГА-ХОЛДИНГ"</t>
  </si>
  <si>
    <t>КОММУНАЛЬНОЕ ГОСУДАРСТВЕННОЕ УЧРЕЖДЕНИЕ "СОВХОЗНАЯ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</si>
  <si>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"ШАРУА"</t>
  </si>
  <si>
    <t>ТОВАРИЩЕСТВО С ОГРАНИЧЕННОЙ ОТВЕТСТВЕННОСТЬЮ "ТПК "КАЗ АГРОС"</t>
  </si>
  <si>
    <t>ТОВАРИЩЕСТВО С ОГРАНИЧЕННОЙ ОТВЕТСТВЕННОСТЬЮ "КАЙНАР - М"</t>
  </si>
  <si>
    <t>КОММУНАЛЬНОЕ ГОСУДАРСТВЕННОЕ УЧРЕЖДЕНИЕ "КОСТАНАЙСКИЙ ОБЛАСТНОЙ ЦЕНТР ПО ПРОФИЛАКТИКЕ И БОРЬБЕ СО СПИД" УПРАВЛЕНИЯ ЗДРАВООХРАНЕНИЯ АКИМАТА КОСТАНАЙСКОЙ ОБЛАСТИ</t>
  </si>
  <si>
    <t>КОММУНАЛЬНОЕ ГОСУДАРСТВЕННОЕ УЧРЕЖДЕНИЕ "РУДНЕНСКИЙ СПЕЦИАЛИЗИРОВАННЫЙ ДОМ РЕБЕНКА ДЛЯ ДЕТЕЙ С ОРГАНИЧЕСКИМ ПОРАЖЕНИЕМ ЦЕНТРАЛЬНОЙ НЕРВНОЙ СИСТЕМЫ И НАРУШЕНИЕМ ПСИХИКИ" УПРАВЛЕНИЯ ЗДРАВООХРАНЕНИЯ АКИМАТА КОСТАНАЙСКОЙ ОБЛАСТИ</t>
  </si>
  <si>
    <t>КОММУНАЛЬНОЕ ГОСУДАРСТВЕННОЕ УЧРЕЖДЕНИЕ “КОСТАНАЙСКИЙ ОБЛАСТНОЙ ПРОТИВОТУБЕРКУЛЕЗНЫЙ САНАТОРИЙ ИМЕНИ М.КАРАБАЕВА” УПРАВЛЕНИЯ ЗДРАВООХРАНЕНИЯ АКИМАТА КОСТАНАЙСКОЙ ОБЛАСТИ</t>
  </si>
  <si>
    <t>КОММУНАЛЬНОЕ ГОСУДАРСТВЕННОЕ УЧРЕЖДЕНИЕ "АППАРАТ АКИМА РАЙОНА МАГЖАНА ЖУМАБАЕВА СЕВЕРО-КАЗАХСТАНСКОЙ ОБЛАСТИ"</t>
  </si>
  <si>
    <t>КОММУНАЛЬНОЕ ГОСУДАРСТВЕННОЕ УЧРЕЖДЕНИЕ "ШАХОВСКАЯ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</t>
  </si>
  <si>
    <t>КОММУНАЛЬНОЕ ГОСУДАРСТВЕННОЕ УЧРЕЖДЕНИЕ "ВОДОПРОВОДНАЯ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</si>
  <si>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"ПРИИШИМСКАЯ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</si>
  <si>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"КРАСНОЯРСКАЯ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</si>
  <si>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"РАССВЕТСКАЯ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</si>
  <si>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"БУГРОВСКАЯ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</si>
  <si>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"ЧИЖА-1"</t>
  </si>
  <si>
    <t>КОММУНАЛЬНОЕ ГОСУДАРСТВЕННОЕ КАЗЕННОЕ ПРЕДПРИЯТИЕ "КАЗАХСТАНСКИЙ АГРОТЕХНИЧЕСКИЙ КОЛЛЕДЖ" УПРАВЛЕНИЯ ОБРАЗОВАНИЯ АКИМАТА КОСТАНАЙСКОЙ ОБЛАСТИ</t>
  </si>
  <si>
    <t>КОММУНАЛЬНОЕ ГОСУДАРСТВЕННОЕ УЧРЕЖДЕНИЕ "РАЙОННАЯ ЦЕНТРАЛИЗОВАННАЯ БИБЛИОТЕЧНАЯ СИСТЕМА ИМЕНИ МҰҚАДЕС ЕСЛАМҒАЛИҰЛЫ ОТДЕЛА КУЛЬТУРЫ,РАЗВИТИЯ ЯЗЫКОВ,ФИЗИЧЕСКОЙ КУЛЬТУРЫ И СПОРТА АКИМАТА СЫРЫМСКОГО РАЙОНА ЗАПАДНО-КАЗАХСТАНСКОЙ ОБЛАСТИ"</t>
  </si>
  <si>
    <t>ТОВАРИЩЕСТВО С ОГРАНИЧЕННОЙ ОТВЕТСТВЕННОСТЬЮ "МАКС"</t>
  </si>
  <si>
    <t>КОММУНАЛЬНОЕ ГОСУДАРСТВЕННОЕ УЧРЕЖДЕНИЕ "ПЕНЬКОВСКАЯ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</t>
  </si>
  <si>
    <t>КОММУНАЛЬНОЕ ГОСУДАРСТВЕННОЕ УЧРЕЖДЕНИЕ "НАДЕЖДИНСКАЯ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</si>
  <si>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"АРХАНГЕЛЬСКАЯ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</si>
  <si>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"НАУЧНО-ПРОИЗВОДСТВЕННОЕ ОБЪЕДИНЕНИЕ "КАЗАХСТАН-САЛЮТ"</t>
  </si>
  <si>
    <t>ТОВАРИЩЕСТВО С ОГРАНИЧЕННОЙ ОТВЕТСТВЕННОСТЬЮ "МУНАЙ-COMPANY"</t>
  </si>
  <si>
    <t>ГОСУДАРСТВЕННОЕ КОММУНАЛЬНОЕ КАЗЕННОЕ ПРЕДПРИЯТИЕ "ЯСЛИ-САД "СОЛНЫШКО" КОММУНАЛЬНОГО ГОСУДАРСТВЕННОГО УЧРЕЖДЕНИЯ "ОТДЕЛ ОБРАЗОВАНИЯ АКИМАТА ГОРОДА ПЕТРОПАВЛОВСКА"</t>
  </si>
  <si>
    <t>КОММУНАЛЬНОЕ ГОСУДАРСТВЕННОЕ КАЗЕННОЕ ПРЕДПРИЯТИЕ НА ПРАВЕ ОПЕРАТИВНОГО УПРАВЛЕНИЯ "ДОМ КУЛЬТУРЫ" КОММУНАЛЬНОГО ГОСУДАРСТВЕННОГО УЧРЕЖДЕНИЯ "ОТДЕЛ КУЛЬТУРЫ И РАЗВИТИЯ ЯЗЫКОВ ЖАМБЫЛСКОГО РАЙОНА СЕВЕРО-КАЗАХСТАНСКОЙ ОБЛАСТИ" АКИМАТА ЖАМБЫЛСКОГО РАЙОНА СЕВЕРО-КАЗАХСТАНСКОЙ ОБЛАСТИ</t>
  </si>
  <si>
    <t>КОММУНАЛЬНОЕ ГОСУДАРСТВЕННОЕ УЧРЕЖДЕНИЕ "СИВКОВСКАЯ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</si>
  <si>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"ПЕТЕРФЕЛЬДСКАЯ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</si>
  <si>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"РАИМБЕК"</t>
  </si>
  <si>
    <t>КОММУНАЛЬНОЕ ГОСУДАРСТВЕННОЕ УЧРЕЖДЕНИЕ "ДОЛМАТОВСКАЯ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</si>
  <si>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"УШТОБЕ"</t>
  </si>
  <si>
    <t>ТОВАРИЩЕСТВО С ОГРАНИЧЕННОЙ ОТВЕТСТВЕННОСТЬЮ "САНТЕХПРОМ"</t>
  </si>
  <si>
    <t>ГОСУДАРСТВЕННОЕ УЧРЕЖДЕНИЕ "НАДЕЖДИНСКАЯ ОСНОВНАЯ ШКОЛА ОТДЕЛА ОБРАЗОВАНИЯ АКИМАТА КАРАБАЛЫКСКОГО РАЙОНА"</t>
  </si>
  <si>
    <t>ТОВАРИЩЕСТВО С ОГРАНИЧЕННОЙ ОТВЕТСТВЕННОСТЬЮ "УМС-1"</t>
  </si>
  <si>
    <t>ТОВАРИЩЕСТВО С ОГРАНИЧЕННОЙ ОТВЕТСТВЕННОСТЬЮ "ИМ. КОСТЫЧЕВА"</t>
  </si>
  <si>
    <t>КОММУНАЛЬНОЕ ГОСУДАРСТВЕННОЕ ПРЕДПРИЯТИЕ НА ПРАВЕ ХОЗЯЙСТВЕННОГО ВЕДЕНИЯ "АКЖАРСКАЯ РАЙОННАЯ БОЛЬНИЦА" КОММУНАЛЬНОГО ГОСУДАРСТВЕННОГО УЧРЕЖДЕНИЯ "УПРАВЛЕНИЕ ЗДРАВООХРАНЕНИЯ АКИМАТА СЕВЕРО-КАЗАХСТАНСКОЙ ОБЛАСТИ"</t>
  </si>
  <si>
    <t>ТОВАРИЩЕСТВО С ОГРАНИЧЕННОЙ ОТВЕТСТВЕННОСТЬЮ "ИВОЛГА"</t>
  </si>
  <si>
    <t>КОММУНАЛЬНОЕ ГОСУДАРСТВЕННОЕ УЧРЕЖДЕНИЕ "ОКТЯБРЬСКАЯ НАЧАЛЬНАЯ ШКОЛА"</t>
  </si>
  <si>
    <t>ТОВАРИЩЕСТВО С ОГРАНИЧЕННОЙ ОТВЕТСТВЕННОСТЬЮ "КАСТИНГ"</t>
  </si>
  <si>
    <t>ТОВАРИЩЕСТВО С ОГРАНИЧЕННОЙ ОТВЕТСТВЕННОСТЬЮ "ДАЛА"</t>
  </si>
  <si>
    <t>КОММУНАЛЬНОЕ ГОСУДАРСТВЕННОЕ УЧРЕЖДЕНИЕ "ШКОЛА-ЛИЦЕЙ "ПАРАСАТ" ГОСУДАРСТВЕННОГО УЧРЕЖДЕНИЯ "КЫЗЫЛЖАРСКИЙ РАЙОННЫЙ ОТДЕЛ ОБРАЗОВАНИЯ" АКИМАТА КЫЗЫЛЖАРСКОГО РАЙОНА СЕВЕРО-КАЗАХСТАНСКОЙ ОБЛАСТИ"</t>
  </si>
  <si>
    <t>ТОВАРИЩЕСТВО С ОГРАНИЧЕННОЙ ОТВЕТСТВЕННОСТЬЮ "УКРАИНСКОЕ"</t>
  </si>
  <si>
    <t>КОММУНАЛЬНОЕ ГОСУДАРСТВЕННОЕ УЧРЕЖДЕНИЕ "КОЛОСОВСКАЯ НЕПОЛНАЯ СРЕДНЯЯ ШКОЛА" РАЙОНА МАГЖАНА ЖУМАБАЕВА СЕВЕРО-КАЗАХСТАНСКОЙ ОБЛАСТИ</t>
  </si>
  <si>
    <t>ТОВАРИЩЕСТВО С ОГРАНИЧЕННОЙ ОТВЕТСТВЕННОСТЬЮ КАЗАХСТАНСКО-КИТАЙСКАЯ БУРОВАЯ КОМПАНИЯ "ВЕЛИКАЯ СТЕНА"</t>
  </si>
  <si>
    <t>КОММУНАЛЬНОЕ ГОСУДАРСТВЕННОЕ УЧРЕЖДЕНИЕ "ВЕСЕЛОВСКАЯ НАЧАЛЬНАЯ ШКОЛА" РАЙОНА МАГЖАНА ЖУМАБАЕВА СЕВЕРО-КАЗАХСТАНСКОЙ ОБЛАСТИ</t>
  </si>
  <si>
    <t>КОММУНАЛЬНОЕ ГОСУДАРСТВЕННОЕ УЧРЕЖДЕНИЕ "НОВОАЛЕКСАНДРОВСКАЯ НАЧАЛЬНАЯ ШКОЛА" ГОСУДАРСТВЕННОГО УЧРЕЖДЕНИЯ "КЫЗЫЛЖАРСКИЙ РАЙОННЫЙ ОТДЕЛ ОБРАЗОВАНИЯ" АКИМАТА КЫЗЫЛЖАРСКОГО РАЙОНА СЕВЕРО-КАЗАХСТАНСКОЙ ОБЛАСТИ</t>
  </si>
  <si>
    <t>КОММУНАЛЬНОЕ ГОСУДАРСТВЕННОЕ УЧРЕЖДЕНИЕ "БЕСКОЛЬСКАЯ СРЕДНЯЯ ШКОЛА-ГИМНАЗИЯ"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</si>
  <si>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"НОВОКАМЕНСКАЯ СРЕДНЯЯ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</si>
  <si>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КОММУНАЛЬНОЕ ГОСУДАРСТВЕННОЕ УЧРЕЖДЕНИЕ "ДУБРОВИНСКАЯ ОСНОВНАЯ ШКОЛА" ГОСУДАРСТВЕННОГО УЧРЕЖДЕНИЯ "КЫЗЫЛЖАРСКИЙ РАЙОННЫЙ ОТДЕЛ ОБРАЗОВАНИЯ" АКИМАТА КЫЗЫЛЖАРСКОГО РАЙОНА СЕВЕРО-КАЗАХСТАНСКОЙ ОБЛАСТИ"</t>
  </si>
  <si>
    <t>Отч.ОО2016.2291</t>
  </si>
  <si>
    <t>Отч.ОО2016.2292</t>
  </si>
  <si>
    <t>Отч.ОО2016.2293</t>
  </si>
  <si>
    <t>Отч.ОО2016.2294</t>
  </si>
  <si>
    <t>Отч.ОО2016.2295</t>
  </si>
  <si>
    <t>Отч.ОО2016.2296</t>
  </si>
  <si>
    <t>Отч.ОО2016.2297</t>
  </si>
  <si>
    <t>Отч.ОО2016.2298</t>
  </si>
  <si>
    <t>Отч.ОО2016.2299</t>
  </si>
  <si>
    <t>Отч.ОО2016.2300</t>
  </si>
  <si>
    <t>Отч.ОО2016.2301</t>
  </si>
  <si>
    <t>Отч.ОО2016.2302</t>
  </si>
  <si>
    <t>Отч.ОО2016.2303</t>
  </si>
  <si>
    <t>Отч.ОО2016.2304</t>
  </si>
  <si>
    <t>Отч.ОО2016.2305</t>
  </si>
  <si>
    <t>Отч.ОО2016.2306</t>
  </si>
  <si>
    <t>Отч.ОО2016.2307</t>
  </si>
  <si>
    <t>Отч.ОО2016.2308</t>
  </si>
  <si>
    <t>Отч.ОО2016.2309</t>
  </si>
  <si>
    <t>Отч.ОО2016.2310</t>
  </si>
  <si>
    <t>Отч.ОО2016.2311</t>
  </si>
  <si>
    <t>Отч.ОО2016.2312</t>
  </si>
  <si>
    <t>Отч.ОО2016.2313</t>
  </si>
  <si>
    <t>Отч.ОО2016.2314</t>
  </si>
  <si>
    <t>Отч.ОО2016.2315</t>
  </si>
  <si>
    <t>Отч.ОО2016.2316</t>
  </si>
  <si>
    <t>Отч.ОО2016.2317</t>
  </si>
  <si>
    <t>Отч.ОО2016.2318</t>
  </si>
  <si>
    <t>Отч.ОО2016.2319</t>
  </si>
  <si>
    <t>Отч.ОО2016.2320</t>
  </si>
  <si>
    <t>Отч.ОО2016.2321</t>
  </si>
  <si>
    <t>Отч.ОО2016.2322</t>
  </si>
  <si>
    <t>Отч.ОО2016.2323</t>
  </si>
  <si>
    <t>Отч.ОО2016.2324</t>
  </si>
  <si>
    <t>Отч.ОО2016.2325</t>
  </si>
  <si>
    <t>Отч.ОО2016.2326</t>
  </si>
  <si>
    <t>Отч.ОО2016.2327</t>
  </si>
  <si>
    <t>Отч.ОО2016.2328</t>
  </si>
  <si>
    <t>Отч.ОО2016.2329</t>
  </si>
  <si>
    <t>Отч.ОО2016.2330</t>
  </si>
  <si>
    <t>Отч.ОО2016.2331</t>
  </si>
  <si>
    <t>Отч.ОО2016.2332</t>
  </si>
  <si>
    <t>Отч.ОО2016.2333</t>
  </si>
  <si>
    <t>Отч.ОО2016.2334</t>
  </si>
  <si>
    <t>Отч.ОО2016.2335</t>
  </si>
  <si>
    <t>Отч.ОО2016.2336</t>
  </si>
  <si>
    <t>Отч.ОО2016.2337</t>
  </si>
  <si>
    <t>Отч.ОО2016.2338</t>
  </si>
  <si>
    <t>Отч.ОО2016.2339</t>
  </si>
  <si>
    <t>Отч.ОО2016.2340</t>
  </si>
  <si>
    <t>Отч.ОО2016.2341</t>
  </si>
  <si>
    <t>Отч.ОО2016.2342</t>
  </si>
  <si>
    <t>Отч.ОО2016.2343</t>
  </si>
  <si>
    <t>Отч.ОО2016.2344</t>
  </si>
  <si>
    <t>Отч.ОО2016.2345</t>
  </si>
  <si>
    <t>Отч.ОО2016.2346</t>
  </si>
  <si>
    <t>Отч.ОО2016.2347</t>
  </si>
  <si>
    <t>Отч.ОО2016.2348</t>
  </si>
  <si>
    <t>Отч.ОО2016.2349</t>
  </si>
  <si>
    <t>Отч.ОО2016.2350</t>
  </si>
  <si>
    <t>Отч.ОО2016.2351</t>
  </si>
  <si>
    <t>Отч.ОО2016.2352</t>
  </si>
  <si>
    <t>Отч.ОО2016.2353</t>
  </si>
  <si>
    <t>Отч.ОО2016.2354</t>
  </si>
  <si>
    <t>Отч.ОО2016.2355</t>
  </si>
  <si>
    <t>Отч.ОО2016.2356</t>
  </si>
  <si>
    <t>Отч.ОО2016.2357</t>
  </si>
  <si>
    <t>Отч.ОО2016.2358</t>
  </si>
  <si>
    <t>Отч.ОО2016.2359</t>
  </si>
  <si>
    <t>Отч.ОО2016.2360</t>
  </si>
  <si>
    <t>Отч.ОО2016.2361</t>
  </si>
  <si>
    <t>Отч.ОО2016.2362</t>
  </si>
  <si>
    <t>Отч.ОО2016.2363</t>
  </si>
  <si>
    <t>Отч.ОО2016.2364</t>
  </si>
  <si>
    <t>Отч.ОО2016.2365</t>
  </si>
  <si>
    <t>Отч.ОО2016.2366</t>
  </si>
  <si>
    <t>Отч.ОО2016.2367</t>
  </si>
  <si>
    <t>Отч.ОО2016.2368</t>
  </si>
  <si>
    <t>Отч.ОО2016.2369</t>
  </si>
  <si>
    <t>Отч.ОО2016.2370</t>
  </si>
  <si>
    <t>Отч.ОО2016.2371</t>
  </si>
  <si>
    <t>Отч.ОО2016.2372</t>
  </si>
  <si>
    <t>Отч.ОО2016.2373</t>
  </si>
  <si>
    <t>Отч.ОО2016.2374</t>
  </si>
  <si>
    <t>Отч.ОО2016.2375</t>
  </si>
  <si>
    <t>Отч.ОО2016.2376</t>
  </si>
  <si>
    <t>Отч.ОО2016.2377</t>
  </si>
  <si>
    <t>Отч.ОО2016.2378</t>
  </si>
  <si>
    <t>Отч.ОО2016.2379</t>
  </si>
  <si>
    <t>Отч.ОО2016.2380</t>
  </si>
  <si>
    <t>Отч.ОО2016.2381</t>
  </si>
  <si>
    <t>Отч.ОО2016.2382</t>
  </si>
  <si>
    <t>Отч.ОО2016.2383</t>
  </si>
  <si>
    <t>Отч.ОО2016.2384</t>
  </si>
  <si>
    <t>Отч.ОО2016.2385</t>
  </si>
  <si>
    <t>Отч.ОО2016.2386</t>
  </si>
  <si>
    <t>Отч.ОО2016.2387</t>
  </si>
  <si>
    <t>Отч.ОО2016.2388</t>
  </si>
  <si>
    <t>Отч.ОО2016.2389</t>
  </si>
  <si>
    <t>Отч.ОО2016.2390</t>
  </si>
  <si>
    <t>Отч.ОО2016.2391</t>
  </si>
  <si>
    <t>Отч.ОО2016.2392</t>
  </si>
  <si>
    <t>Отч.ОО2016.2393</t>
  </si>
  <si>
    <t>Отч.ОО2016.2394</t>
  </si>
  <si>
    <t>Отч.ОО2016.2395</t>
  </si>
  <si>
    <t>Отч.ОО2016.2396</t>
  </si>
  <si>
    <t>Отч.ОО2016.2397</t>
  </si>
  <si>
    <t>Отч.ОО2016.2398</t>
  </si>
  <si>
    <t>Отч.ОО2016.2399</t>
  </si>
  <si>
    <t>Отч.ОО2016.2400</t>
  </si>
  <si>
    <t>Отч.ОО2016.2401</t>
  </si>
  <si>
    <t>Отч.ОО2016.2402</t>
  </si>
  <si>
    <t>Отч.ОО2016.2403</t>
  </si>
  <si>
    <t>Отч.ОО2016.2404</t>
  </si>
  <si>
    <t>Отч.ОО2016.2405</t>
  </si>
  <si>
    <t>Отч.ОО2016.2406</t>
  </si>
  <si>
    <t>Отч.ОО2016.2407</t>
  </si>
  <si>
    <t>Отч.ОО2016.2408</t>
  </si>
  <si>
    <t>Отч.ОО2016.2409</t>
  </si>
  <si>
    <t>Отч.ОО2016.2410</t>
  </si>
  <si>
    <t>Отч.ОО2016.2411</t>
  </si>
  <si>
    <t>Отч.ОО2016.2412</t>
  </si>
  <si>
    <t>Отч.ОО2016.2413</t>
  </si>
  <si>
    <t>Отч.ОО2016.2414</t>
  </si>
  <si>
    <t>Отч.ОО2016.2415</t>
  </si>
  <si>
    <t>Отч.ОО2016.2416</t>
  </si>
  <si>
    <t>Отч.ОО2016.2417</t>
  </si>
  <si>
    <t>Отч.ОО2016.2418</t>
  </si>
  <si>
    <t>Отч.ОО2016.2419</t>
  </si>
  <si>
    <t>Отч.ОО2016.2420</t>
  </si>
  <si>
    <t>Отч.ОО2016.2421</t>
  </si>
  <si>
    <t>Отч.ОО2016.2422</t>
  </si>
  <si>
    <t>Отч.ОО2016.2423</t>
  </si>
  <si>
    <t>Отч.ОО2016.2424</t>
  </si>
  <si>
    <t>Отч.ОО2016.2425</t>
  </si>
  <si>
    <t>Отч.ОО2016.2426</t>
  </si>
  <si>
    <t>Отч.ОО2016.2427</t>
  </si>
  <si>
    <t>Отч.ОО2016.2428</t>
  </si>
  <si>
    <t>Отч.ОО2016.2429</t>
  </si>
  <si>
    <t>Отч.ОО2016.2430</t>
  </si>
  <si>
    <t>Отч.ОО2016.2431</t>
  </si>
  <si>
    <t>Отч.ОО2016.2432</t>
  </si>
  <si>
    <t>Отч.ОО2016.2433</t>
  </si>
  <si>
    <t>Отч.ОО2016.2434</t>
  </si>
  <si>
    <t>Отч.ОО2016.2435</t>
  </si>
  <si>
    <t>Отч.ОО2016.2436</t>
  </si>
  <si>
    <t>Отч.ОО2016.2437</t>
  </si>
  <si>
    <t>Отч.ОО2016.2438</t>
  </si>
  <si>
    <t>Отч.ОО2016.2439</t>
  </si>
  <si>
    <t>Отч.ОО2016.2440</t>
  </si>
  <si>
    <t>Отч.ОО2016.2441</t>
  </si>
  <si>
    <t>Отч.ОО2016.2442</t>
  </si>
  <si>
    <t>Отч.ОО2016.2443</t>
  </si>
  <si>
    <t>Отч.ОО2016.2444</t>
  </si>
  <si>
    <t>Отч.ОО2016.2445</t>
  </si>
  <si>
    <t>Отч.ОО2016.2446</t>
  </si>
  <si>
    <t>Отч.ОО2016.2447</t>
  </si>
  <si>
    <t>Отч.ОО2016.2448</t>
  </si>
  <si>
    <t>Отч.ОО2016.2449</t>
  </si>
  <si>
    <t>Отч.ОО2016.2450</t>
  </si>
  <si>
    <t>Отч.ОО2016.2451</t>
  </si>
  <si>
    <t>Отч.ОО2016.2452</t>
  </si>
  <si>
    <t>Отч.ОО2016.2453</t>
  </si>
  <si>
    <t>Отч.ОО2016.2454</t>
  </si>
  <si>
    <t>Отч.ОО2016.2455</t>
  </si>
  <si>
    <t>Отч.ОО2016.2456</t>
  </si>
  <si>
    <t>Отч.ОО2016.2457</t>
  </si>
  <si>
    <t>Отч.ОО2016.2458</t>
  </si>
  <si>
    <t>Отч.ОО2016.2459</t>
  </si>
  <si>
    <t>Отч.ОО2016.2460</t>
  </si>
  <si>
    <t>Отч.ОО2016.2461</t>
  </si>
  <si>
    <t>Отч.ОО2016.2462</t>
  </si>
  <si>
    <t>Отч.ОО2016.2463</t>
  </si>
  <si>
    <t>Отч.ОО2016.2464</t>
  </si>
  <si>
    <t>Отч.ОО2016.2465</t>
  </si>
  <si>
    <t>Отч.ОО2016.2466</t>
  </si>
  <si>
    <t>Отч.ОО2016.2467</t>
  </si>
  <si>
    <t>Отч.ОО2016.2468</t>
  </si>
  <si>
    <t>Отч.ОО2016.2469</t>
  </si>
  <si>
    <t>Отч.ОО2016.2470</t>
  </si>
  <si>
    <t>Отч.ОО2016.2471</t>
  </si>
  <si>
    <t>Отч.ОО2016.2472</t>
  </si>
  <si>
    <t>Отч.ОО2016.2473</t>
  </si>
  <si>
    <t>Отч.ОО2016.2474</t>
  </si>
  <si>
    <t>Отч.ОО2016.2475</t>
  </si>
  <si>
    <t>Отч.ОО2016.2476</t>
  </si>
  <si>
    <t>Отч.ОО2016.2477</t>
  </si>
  <si>
    <t>Отч.ОО2016.2478</t>
  </si>
  <si>
    <t>Отч.ОО2016.2479</t>
  </si>
  <si>
    <t>Отч.ОО2016.2480</t>
  </si>
  <si>
    <t>Отч.ОО2016.2481</t>
  </si>
  <si>
    <t>Отч.ОО2016.2482</t>
  </si>
  <si>
    <t>Отч.ОО2016.2483</t>
  </si>
  <si>
    <t>Отч.ОО2016.2484</t>
  </si>
  <si>
    <t>Отч.ОО2016.2485</t>
  </si>
  <si>
    <t>Отч.ОО2016.2486</t>
  </si>
  <si>
    <t>Отч.ОО2016.2487</t>
  </si>
  <si>
    <t>Отч.ОО2016.2488</t>
  </si>
  <si>
    <t>Отч.ОО2016.2489</t>
  </si>
  <si>
    <t>Отч.ОО2016.2490</t>
  </si>
  <si>
    <t>Отч.ОО2016.2491</t>
  </si>
  <si>
    <t>Отч.ОО2016.2492</t>
  </si>
  <si>
    <t>Отч.ОО2016.2493</t>
  </si>
  <si>
    <t>Отч.ОО2016.2494</t>
  </si>
  <si>
    <t>Отч.ОО2016.2495</t>
  </si>
  <si>
    <t>Отч.ОО2016.2496</t>
  </si>
  <si>
    <t>Отч.ОО2016.2497</t>
  </si>
  <si>
    <t>Отч.ОО2016.2498</t>
  </si>
  <si>
    <t>Отч.ОО2016.2499</t>
  </si>
  <si>
    <t>Отч.ОО2016.2500</t>
  </si>
  <si>
    <t>Отч.ОО2016.2501</t>
  </si>
  <si>
    <t>Отч.ОО2016.2502</t>
  </si>
  <si>
    <t>Отч.ОО2016.2503</t>
  </si>
  <si>
    <t>Отч.ОО2016.2504</t>
  </si>
  <si>
    <t>Отч.ОО2016.2505</t>
  </si>
  <si>
    <t>Отч.ОО2016.2506</t>
  </si>
  <si>
    <t>Отч.ОО2016.2507</t>
  </si>
  <si>
    <t>Отч.ОО2016.2508</t>
  </si>
  <si>
    <t>Отч.ОО2016.2509</t>
  </si>
  <si>
    <t>Отч.ОО2016.2510</t>
  </si>
  <si>
    <t>Отч.ОО2016.2511</t>
  </si>
  <si>
    <t>Отч.ОО2016.2512</t>
  </si>
  <si>
    <t>Отч.ОО2016.2513</t>
  </si>
  <si>
    <t>Отч.ОО2016.2514</t>
  </si>
  <si>
    <t>Отч.ОО2016.2515</t>
  </si>
  <si>
    <t>Отч.ОО2016.2516</t>
  </si>
  <si>
    <t>Отч.ОО2016.2517</t>
  </si>
  <si>
    <t>Отч.ОО2016.2518</t>
  </si>
  <si>
    <t>Отч.ОО2016.2519</t>
  </si>
  <si>
    <t>Отч.ОО2016.2520</t>
  </si>
  <si>
    <t>Отч.ОО2016.2521</t>
  </si>
  <si>
    <t>Отч.ОО2016.2522</t>
  </si>
  <si>
    <t>Отч.ОО2016.2523</t>
  </si>
  <si>
    <t>Отч.ОО2016.2524</t>
  </si>
  <si>
    <t>Отч.ОО2016.2525</t>
  </si>
  <si>
    <t>Отч.ОО2016.2526</t>
  </si>
  <si>
    <t>Отч.ОО2016.2527</t>
  </si>
  <si>
    <t>Отч.ОО2016.2528</t>
  </si>
  <si>
    <t>Отч.ОО2016.2529</t>
  </si>
  <si>
    <t>Отч.ОО2016.2530</t>
  </si>
  <si>
    <t>Отч.ОО2016.2531</t>
  </si>
  <si>
    <t>Отч.ОО2016.2532</t>
  </si>
  <si>
    <t>Отч.ОО2016.2533</t>
  </si>
  <si>
    <t>Отч.ОО2016.2534</t>
  </si>
  <si>
    <t>Отч.ОО2016.2535</t>
  </si>
  <si>
    <t>Отч.ОО2016.2536</t>
  </si>
  <si>
    <t>Отч.ОО2016.2537</t>
  </si>
  <si>
    <t>Отч.ОО2016.2538</t>
  </si>
  <si>
    <t>Отч.ОО2016.2539</t>
  </si>
  <si>
    <t>Отч.ОО2016.2540</t>
  </si>
  <si>
    <t>Отч.ОО2016.2541</t>
  </si>
  <si>
    <t>Отч.ОО2016.2542</t>
  </si>
  <si>
    <t>Отч.ОО2016.2543</t>
  </si>
  <si>
    <t>Отч.ОО2016.2544</t>
  </si>
  <si>
    <t>Отч.ОО2016.2545</t>
  </si>
  <si>
    <t>Отч.ОО2016.2546</t>
  </si>
  <si>
    <t>Отч.ОО2016.2547</t>
  </si>
  <si>
    <t>Отч.ОО2016.2548</t>
  </si>
  <si>
    <t>Отч.ОО2016.2549</t>
  </si>
  <si>
    <t>Отч.ОО2016.2550</t>
  </si>
  <si>
    <t>Отч.ОО2016.2551</t>
  </si>
  <si>
    <t>Отч.ОО2016.2552</t>
  </si>
  <si>
    <t>Отч.ОО2016.2553</t>
  </si>
  <si>
    <t>Отч.ОО2016.2554</t>
  </si>
  <si>
    <t>Отч.ОО2016.2555</t>
  </si>
  <si>
    <t>Отч.ОО2016.2556</t>
  </si>
  <si>
    <t>Отч.ОО2016.2557</t>
  </si>
  <si>
    <t>Отч.ОО2016.2558</t>
  </si>
  <si>
    <t>Отч.ОО2016.2559</t>
  </si>
  <si>
    <t>Отч.ОО2016.2560</t>
  </si>
  <si>
    <t>Отч.ОО2016.2561</t>
  </si>
  <si>
    <t>Отч.ОО2016.2562</t>
  </si>
  <si>
    <t>Отч.ОО2016.2563</t>
  </si>
  <si>
    <t>Отч.ОО2016.2564</t>
  </si>
  <si>
    <t>Отч.ОО2016.2565</t>
  </si>
  <si>
    <t>Отч.ОО2016.2566</t>
  </si>
  <si>
    <t>Отч.ОО2016.2567</t>
  </si>
  <si>
    <t>Отч.ОО2016.2568</t>
  </si>
  <si>
    <t>Отч.ОО2016.2569</t>
  </si>
  <si>
    <t>Отч.ОО2016.2570</t>
  </si>
  <si>
    <t>Отч.ОО2016.2571</t>
  </si>
  <si>
    <t>Отч.ОО2016.2572</t>
  </si>
  <si>
    <t>Отч.ОО2016.2573</t>
  </si>
  <si>
    <t>Отч.ОО2016.2574</t>
  </si>
  <si>
    <t>Отч.ОО2016.2575</t>
  </si>
  <si>
    <t>Отч.ОО2016.2576</t>
  </si>
  <si>
    <t>Отч.ОО2016.2577</t>
  </si>
  <si>
    <t>Отч.ОО2016.2578</t>
  </si>
  <si>
    <t>Отч.ОО2016.2579</t>
  </si>
  <si>
    <t>Отч.ОО2016.2580</t>
  </si>
  <si>
    <t>Отч.ОО2016.2581</t>
  </si>
  <si>
    <t>Отч.ОО2016.2582</t>
  </si>
  <si>
    <t>Отч.ОО2016.2583</t>
  </si>
  <si>
    <t>Отч.ОО2016.2584</t>
  </si>
  <si>
    <t>Отч.ОО2016.2585</t>
  </si>
  <si>
    <t>Отч.ОО2016.2586</t>
  </si>
  <si>
    <t>Отч.ОО2016.2587</t>
  </si>
  <si>
    <t>Отч.ОО2016.2588</t>
  </si>
  <si>
    <t>Отч.ОО2016.2589</t>
  </si>
  <si>
    <t>Отч.ОО2016.2590</t>
  </si>
  <si>
    <t>Отч.ОО2016.2591</t>
  </si>
  <si>
    <t>Отч.ОО2016.2592</t>
  </si>
  <si>
    <t>Отч.ОО2016.2593</t>
  </si>
  <si>
    <t>Отч.ОО2016.2594</t>
  </si>
  <si>
    <t>Отч.ОО2016.2595</t>
  </si>
  <si>
    <t>Отч.ОО2016.2596</t>
  </si>
  <si>
    <t>Отч.ОО2016.2597</t>
  </si>
  <si>
    <t>Отч.ОО2016.2598</t>
  </si>
  <si>
    <t>Отч.ОО2016.2599</t>
  </si>
  <si>
    <t>Отч.ОО2016.2600</t>
  </si>
  <si>
    <t>Отч.ОО2016.2601</t>
  </si>
  <si>
    <t>Отч.ОО2016.2602</t>
  </si>
  <si>
    <t>Отч.ОО2016.2603</t>
  </si>
  <si>
    <t>Отч.ОО2016.2604</t>
  </si>
  <si>
    <t>Отч.ОО2016.2605</t>
  </si>
  <si>
    <t>Отч.ОО2016.2606</t>
  </si>
  <si>
    <t>Отч.ОО2016.2607</t>
  </si>
  <si>
    <t>Отч.ОО2016.2608</t>
  </si>
  <si>
    <t>Отч.ОО2016.2609</t>
  </si>
  <si>
    <t>Отч.ОО2016.2610</t>
  </si>
  <si>
    <t>Отч.ОО2016.2611</t>
  </si>
  <si>
    <t>Отч.ОО2016.2612</t>
  </si>
  <si>
    <t>Отч.ОО2016.2613</t>
  </si>
  <si>
    <t>Отч.ОО2016.2614</t>
  </si>
  <si>
    <t>Отч.ОО2016.2615</t>
  </si>
  <si>
    <t>Отч.ОО2016.2616</t>
  </si>
  <si>
    <t>Отч.ОО2016.2617</t>
  </si>
  <si>
    <t>Отч.ОО2016.2618</t>
  </si>
  <si>
    <t>Отч.ОО2016.2619</t>
  </si>
  <si>
    <t>Отч.ОО2016.2620</t>
  </si>
  <si>
    <t>Отч.ОО2016.2621</t>
  </si>
  <si>
    <t>Отч.ОО2016.2622</t>
  </si>
  <si>
    <t>Отч.ОО2016.2623</t>
  </si>
  <si>
    <t>Отч.ОО2016.2624</t>
  </si>
  <si>
    <t>Отч.ОО2016.2625</t>
  </si>
  <si>
    <t>Отч.ОО2016.2626</t>
  </si>
  <si>
    <t>Отч.ОО2016.2627</t>
  </si>
  <si>
    <t>Отч.ОО2016.2628</t>
  </si>
  <si>
    <t>Отч.ОО2016.2629</t>
  </si>
  <si>
    <t>Отч.ОО2016.2630</t>
  </si>
  <si>
    <t>Отч.ОО2016.2631</t>
  </si>
  <si>
    <t>Отч.ОО2016.2632</t>
  </si>
  <si>
    <t>Отч.ОО2016.2633</t>
  </si>
  <si>
    <t>Отч.ОО2016.2634</t>
  </si>
  <si>
    <t>Отч.ОО2016.2635</t>
  </si>
  <si>
    <t>Отч.ОО2016.2636</t>
  </si>
  <si>
    <t>Отч.ОО2016.2637</t>
  </si>
  <si>
    <t>Отч.ОО2016.2638</t>
  </si>
  <si>
    <t>Отч.ОО2016.2639</t>
  </si>
  <si>
    <t>Отч.ОО2016.2640</t>
  </si>
  <si>
    <t>Отч.ОО2016.2641</t>
  </si>
  <si>
    <t>Отч.ОО2016.2642</t>
  </si>
  <si>
    <t>Отч.ОО2016.2643</t>
  </si>
  <si>
    <t>Отч.ОО2016.2644</t>
  </si>
  <si>
    <t>Отч.ОО2016.2645</t>
  </si>
  <si>
    <t>Отч.ОО2016.2646</t>
  </si>
  <si>
    <t>Отч.ОО2016.2647</t>
  </si>
  <si>
    <t>Отч.ОО2016.2648</t>
  </si>
  <si>
    <t>Отч.ОО2016.2649</t>
  </si>
  <si>
    <t>Отч.ОО2016.2650</t>
  </si>
  <si>
    <t>Отч.ОО2016.2651</t>
  </si>
  <si>
    <t>Отч.ОО2016.2652</t>
  </si>
  <si>
    <t>Отч.ОО2016.2653</t>
  </si>
  <si>
    <t>Отч.ОО2016.2654</t>
  </si>
  <si>
    <t>Отч.ОО2016.2655</t>
  </si>
  <si>
    <t>Отч.ОО2016.2656</t>
  </si>
  <si>
    <t>Отч.ОО2016.2657</t>
  </si>
  <si>
    <t>Отч.ОО2016.2658</t>
  </si>
  <si>
    <t>Отч.ОО2016.2659</t>
  </si>
  <si>
    <t>Отч.ОО2016.2660</t>
  </si>
  <si>
    <t>Отч.ОО2016.2661</t>
  </si>
  <si>
    <t>Отч.ОО2016.2662</t>
  </si>
  <si>
    <t>Отч.ОО2016.2663</t>
  </si>
  <si>
    <t>Отч.ОО2016.2664</t>
  </si>
  <si>
    <t>Отч.ОО2016.2665</t>
  </si>
  <si>
    <t>Отч.ОО2016.2666</t>
  </si>
  <si>
    <t>Отч.ОО2016.2667</t>
  </si>
  <si>
    <t>Отч.ОО2016.2668</t>
  </si>
  <si>
    <t>Отч.ОО2016.2669</t>
  </si>
  <si>
    <t>Отч.ОО2016.2670</t>
  </si>
  <si>
    <t>Отч.ОО2016.2671</t>
  </si>
  <si>
    <t>Отч.ОО2016.2672</t>
  </si>
  <si>
    <t>Отч.ОО2016.2673</t>
  </si>
  <si>
    <t>Отч.ОО2016.2674</t>
  </si>
  <si>
    <t>Отч.ОО2016.2675</t>
  </si>
  <si>
    <t>Отч.ОО2016.2676</t>
  </si>
  <si>
    <t>Отч.ОО2016.2677</t>
  </si>
  <si>
    <t>Отч.ОО2016.2678</t>
  </si>
  <si>
    <t>Отч.ОО2016.2679</t>
  </si>
  <si>
    <t>Отч.ОО2016.2680</t>
  </si>
  <si>
    <t>Отч.ОО2016.2681</t>
  </si>
  <si>
    <t>Отч.ОО2016.2682</t>
  </si>
  <si>
    <t>Отч.ОО2016.2683</t>
  </si>
  <si>
    <t>Отч.ОО2016.2684</t>
  </si>
  <si>
    <t>Отч.ОО2016.2685</t>
  </si>
  <si>
    <t>Отч.ОО2016.2686</t>
  </si>
  <si>
    <t>Отч.ОО2016.2687</t>
  </si>
  <si>
    <t>Отч.ОО2016.2688</t>
  </si>
  <si>
    <t>Отч.ОО2016.2689</t>
  </si>
  <si>
    <t>Отч.ОО2016.2690</t>
  </si>
  <si>
    <t>Отч.ОО2016.2691</t>
  </si>
  <si>
    <t>Отч.ОО2016.2692</t>
  </si>
  <si>
    <t>Отч.ОО2016.2693</t>
  </si>
  <si>
    <t>Отч.ОО2016.2694</t>
  </si>
  <si>
    <t>Отч.ОО2016.2695</t>
  </si>
  <si>
    <t>Отч.ОО2016.2696</t>
  </si>
  <si>
    <t>Отч.ОО2016.2697</t>
  </si>
  <si>
    <t>Отч.ОО2016.2698</t>
  </si>
  <si>
    <t>Отч.ОО2016.2699</t>
  </si>
  <si>
    <t>Отч.ОО2016.2700</t>
  </si>
  <si>
    <t>Отч.ОО2016.2701</t>
  </si>
  <si>
    <t>Отч.ОО2016.2702</t>
  </si>
  <si>
    <t>Отч.ОО2016.2703</t>
  </si>
  <si>
    <t>Отч.ОО2016.2704</t>
  </si>
  <si>
    <t>Отч.ОО2016.2705</t>
  </si>
  <si>
    <t>Отч.ОО2016.2706</t>
  </si>
  <si>
    <t>Отч.ОО2016.2707</t>
  </si>
  <si>
    <t>Отч.ОО2016.2708</t>
  </si>
  <si>
    <t>Отч.ОО2016.2709</t>
  </si>
  <si>
    <t>Отч.ОО2016.2710</t>
  </si>
  <si>
    <t>Отч.ОО2016.2711</t>
  </si>
  <si>
    <t>Отч.ОО2016.2712</t>
  </si>
  <si>
    <t>Отч.ОО2016.2713</t>
  </si>
  <si>
    <t>Отч.ОО2016.2714</t>
  </si>
  <si>
    <t>Отч.ОО2016.2715</t>
  </si>
  <si>
    <t>Отч.ОО2016.2716</t>
  </si>
  <si>
    <t>Отч.ОО2016.2717</t>
  </si>
  <si>
    <t>Отч.ОО2016.2718</t>
  </si>
  <si>
    <t>Отч.ОО2016.2719</t>
  </si>
  <si>
    <t>Отч.ОО2016.2720</t>
  </si>
  <si>
    <t>Отч.ОО2016.2721</t>
  </si>
  <si>
    <t>Отч.ОО2016.2722</t>
  </si>
  <si>
    <t>Отч.ОО2016.2723</t>
  </si>
  <si>
    <t>Отч.ОО2016.2724</t>
  </si>
  <si>
    <t>Отч.ОО2016.2725</t>
  </si>
  <si>
    <t>Отч.ОО2016.2726</t>
  </si>
  <si>
    <t>Отч.ОО2016.2727</t>
  </si>
  <si>
    <t>Отч.ОО2016.2728</t>
  </si>
  <si>
    <t>Отч.ОО2016.2729</t>
  </si>
  <si>
    <t>Отч.ОО2016.2730</t>
  </si>
  <si>
    <t>Отч.ОО2016.2731</t>
  </si>
  <si>
    <t>Отч.ОО2016.2732</t>
  </si>
  <si>
    <t>Отч.ОО2016.2733</t>
  </si>
  <si>
    <t>Отч.ОО2016.2734</t>
  </si>
  <si>
    <t>Отч.ОО2016.2735</t>
  </si>
  <si>
    <t>Отч.ОО2016.2736</t>
  </si>
  <si>
    <t>Отч.ОО2016.2737</t>
  </si>
  <si>
    <t>Отч.ОО2016.2738</t>
  </si>
  <si>
    <t>Отч.ОО2016.2739</t>
  </si>
  <si>
    <t>Отч.ОО2016.2740</t>
  </si>
  <si>
    <t>Отч.ОО2016.2741</t>
  </si>
  <si>
    <t>Отч.ОО2016.2742</t>
  </si>
  <si>
    <t>Отч.ОО2016.2743</t>
  </si>
  <si>
    <t>Отч.ОО2016.2744</t>
  </si>
  <si>
    <t>Отч.ОО2016.2745</t>
  </si>
  <si>
    <t>Отч.ОО2016.2746</t>
  </si>
  <si>
    <t>Отч.ОО2016.2747</t>
  </si>
  <si>
    <t>Отч.ОО2016.2748</t>
  </si>
  <si>
    <t>Отч.ОО2016.2749</t>
  </si>
  <si>
    <t>Отч.ОО2016.2750</t>
  </si>
  <si>
    <t>Отч.ОО2016.2751</t>
  </si>
  <si>
    <t>Отч.ОО2016.2752</t>
  </si>
  <si>
    <t>Отч.ОО2016.2753</t>
  </si>
  <si>
    <t>Отч.ОО2016.2754</t>
  </si>
  <si>
    <t>Отч.ОО2016.2755</t>
  </si>
  <si>
    <t>Отч.ОО2016.2756</t>
  </si>
  <si>
    <t>Отч.ОО2016.2757</t>
  </si>
  <si>
    <t>Отч.ОО2016.2758</t>
  </si>
  <si>
    <t>Отч.ОО2016.2759</t>
  </si>
  <si>
    <t>Отч.ОО2016.2760</t>
  </si>
  <si>
    <t>ОтчОО2015.2291</t>
  </si>
  <si>
    <t>Отч.ОО2016.2761</t>
  </si>
  <si>
    <t>Отч.ОО2016.2762</t>
  </si>
  <si>
    <t>Отч.ОО2016.2763</t>
  </si>
  <si>
    <t>Отч.ОО2016.2764</t>
  </si>
  <si>
    <t>Отч.ОО2016.2765</t>
  </si>
  <si>
    <t>Отч.ОО2016.2766</t>
  </si>
  <si>
    <t>Отч.ОО2016.2767</t>
  </si>
  <si>
    <t>ТОВАРИЩЕСТВО С ОГРАНИЧЕННОЙ ОТВЕТСТВЕННОСТЬЮ "КРАСНОЗНАМЕНСКИЙ - 2"</t>
  </si>
  <si>
    <t>ТОВАРИЩЕСТВО С ОГРАНИЧЕННОЙ ОТВЕТСТВЕННОСТЬЮ "БЛОК-ЗЕТ"</t>
  </si>
  <si>
    <t>ФИЛИАЛ ТОВАРИЩЕСТВА С ОГРАНИЧЕННОЙ ОТВЕТСТВЕННОСТЬЮ "ЖЕЛЕЗНОДОРОЖНЫЕ ГОСПИТАЛИ МЕДИЦИНЫ КАТАСТРОФ" - "КОКШЕТАУСКАЯ ЖЕЛЕЗНОДОРОЖНАЯ БОЛЬНИЦА"</t>
  </si>
  <si>
    <t>ТОВАРИЩЕСТВО С ОГРАНИЧЕННОЙ ОТВЕТСТВЕННОСТЬЮ "РОСТ"</t>
  </si>
  <si>
    <t>ТОВАРИЩЕСТВО С ОГРАНИЧЕННОЙ ОТВЕТСТВЕННОСТЬЮ "ДАШКА-НИКОЛАЕВКА"</t>
  </si>
  <si>
    <t>КОММУНАЛЬНОЕ ГОСУДАРСТВЕННОЕ УЧРЕЖДЕНИЕ "КАСКЕЛЕНСКОЕ ЛЕСНОЕ ХОЗЯЙСТВО" ГОСУДАРСТВЕННОГО УЧРЕЖДЕНИЯ "УПРАВЛЕНИЕ ПРИРОДНЫХ РЕСУРСОВ И РЕГУЛИРОВАНИЯ ПРИРОДОПОЛЬЗОВАНИЯ АЛМАТИНСКОЙ ОБЛАСТИ"</t>
  </si>
  <si>
    <t>ТОВАРИЩЕСТВО С ОГРАНИЧЕННОЙ ОТВЕТСТВЕННОСТЬЮ "РЕМОНТНИК"</t>
  </si>
  <si>
    <t>ТОВАРИЩЕСТВО С ОГРАНИЧЕННОЙ ОТВЕТСТВЕННОСТЬЮ "АСТАНА-СТАНДАРТ"</t>
  </si>
  <si>
    <t>КОММУНАЛЬНОЕ ГОСУДАРСТВЕННОЕ УЧРЕЖДЕНИЕ «МЕНДЫКАРИНСКАЯ РАЙОННАЯ ДЕТСКО-ЮНОШЕСКАЯ СПОРТИВНАЯ ШКОЛА» ОТДЕЛА ФИЗИЧЕСКОЙ КУЛЬТУРЫ И СПОРТА МЕНДЫКАРИНСКОГО РАЙОНА</t>
  </si>
  <si>
    <t>ТОВАРИЩЕСТВО С ОГРАНИЧЕННОЙ ОТВЕТСТВЕННОСТЬЮ "АЛТЫН АЛҚАП - СҚ"</t>
  </si>
  <si>
    <t>ТОВАРИЩЕСТВО С ОГРАНИЧЕННОЙ ОТВЕТСТВЕННОСТЬЮ "ЗАПЧАСТЬ-ЖД"</t>
  </si>
  <si>
    <t>ТОВАРИЩЕСТВО С ОГРАНИЧЕННОЙ ОТВЕТСТВЕННОСТЬЮ "БОРОВСКОЕ ЛОКОМОТИВО-ВАГОНОРЕМОНТНОЕ ДЕПО"</t>
  </si>
  <si>
    <t>КОММУНАЛЬНОЕ ГОСУДАРСТВЕННОЕ ПРЕДПРИЯТИЕ НА ПРАВЕ ХОЗЯЙСТВЕННОГО ВЕДЕНИЯ "ГОРОДСКАЯ ПОЛИКЛИНИКА № 6" УПРАВЛЕНИЯ ЗДРАВООХРАНЕНИЯ КЫЗЫЛОРДИНСКОЙ ОБЛАСТИ</t>
  </si>
  <si>
    <t>ТОВАРИЩЕСТВО С ОГРАНИЧЕННОЙ ОТВЕТСТВЕННОСТЬЮ "КАМЕНКА-1"</t>
  </si>
  <si>
    <t>КОММУНАЛЬНОЕ ГОСУДАРСТВЕННОЕ УЧРЕЖДЕНИЕ "КАРАГАНДИНСКАЯ ОБЛАСТНАЯ СПЕЦБИБЛИОТЕКА ДЛЯ НЕЗРЯЧИХ И СЛАБОВИДЯЩИХ ГРАЖДАН" УПРАВЛЕНИЯ КУЛЬТУРЫ, АРХИВОВ И ДОКУМЕНТАЦИИ КАРАГАНДИНСКОЙ ОБЛАСТИ</t>
  </si>
  <si>
    <t>ТОВАРИЩЕСТВО С ОГРАНИЧЕННОЙ ОТВЕТСТВЕННОСТЬЮ "ФИРМА НАНАР"</t>
  </si>
  <si>
    <t>ПАВЛОДАРСКИЙ ФИЛИАЛ ТОВАРИЩЕСТВА С ОГРАНИЧЕННОЙ ОТВЕТСТВЕННОСТЬЮ "ГЕЛИОС"</t>
  </si>
  <si>
    <t>ТОВАРИЩЕСТВО С ОГРАНИЧЕННОЙ ОТВЕТСТВЕННОСТЬЮ "СЕМИПАЛАТИНСКИЙ ЗАВОД МАСЕЛ"</t>
  </si>
  <si>
    <t>ТОВАРИЩЕСТВО С ОГРАНИЧЕННОЙ ОТВЕТСТВЕННОСТЬЮ "КЕН-САРЫ"</t>
  </si>
  <si>
    <t>РЕСПУБЛИКАНСКОЕ ГОСУДАРСТВЕННОЕ УЧРЕЖДЕНИЕ "УЧРЕЖДЕНИЕ ОВ-156/22" КОМИТЕТА УГОЛОВНО-ИСПОЛНИТЕЛЬНОЙ СИСТЕМЫ МИНИСТЕРСТВА ВНУТРЕННИХ ДЕЛ РЕСПУБЛИКИ КАЗАХСТАН</t>
  </si>
  <si>
    <t>ТОВАРИЩЕСТВО С ОГРАНИЧЕННОЙ ОТВЕТСТВЕННОСТЬЮ "ВАГОНО-РЕМОНТНОЕ ДЕПО "БУРАБАЙ"</t>
  </si>
  <si>
    <t>ТОВАРИЩЕСТВО С ОГРАНИЧЕННОЙ ОТВЕТСТВЕННОСТЬЮ "MEERBUSCH"</t>
  </si>
  <si>
    <t>Коммунальное государственное учреждение "Комплекс "школа-ясли-сад имени Бауыржана Момышулы" отдела образования города Караганды управления образования Карагандинской области</t>
  </si>
  <si>
    <t>"ЭКОАГРОПРОДУКТ" ЖАУАПКЕРШІЛІГІ ШЕКТЕУЛІ СЕРІКТЕСТІГІ</t>
  </si>
  <si>
    <t>ТОВАРИЩЕСТВО С ОГРАНИЧЕННОЙ ОТВЕТСТВЕНОСТЬЮ "ПЕРЕКАТНЕНСКИЙ ЭЛЕВАТОР"</t>
  </si>
  <si>
    <t>КОММУНАЛЬНОЕ ГОСУДАРСТВЕННОЕ ПРЕДПРИЯТИЕ "УПРАВЛЕНИЕ ЖИЛИЩНО-КОММУНАЛЬНОГО РЕФОРМИРОВАНИЯ" ПРИ АКИМАТЕ ГОРОДА ПРИОЗЕРСКА</t>
  </si>
  <si>
    <t>ФИЛИАЛ АКЦИОНЕРНОГО ОБЩЕСТВА "НАЦИОНАЛЬНАЯ КОМПАНИЯ "ҚАЗАҚСТАН ТЕМІР ЖОЛЫ"-"ЖАНА-ЕСИЛЬСКАЯ ДИСТАНЦИЯ ПУТИ"</t>
  </si>
  <si>
    <t>ТОВАРИЩЕСТВО С ОГРАНИЧЕННОЙ ОТВЕТСТВЕННОСТЬЮ "ЗУБР-21"</t>
  </si>
  <si>
    <t>ТОВАРИЩЕСТВО С ОГРАНИЧЕННОЙ ОТВЕТСТВЕННОСТЬЮ "КАЗГЕР"</t>
  </si>
  <si>
    <t>ГОСУДАРСТВЕННОЕ КОММУНАЛЬНОЕ ПРЕДПРИЯТИЕ НА ПРАВЕ ХОЗЯЙСТВЕННОГО ВЕДЕНИЯ "ИЛИЙСКАЯ ЦЕНТРАЛЬНАЯ РАЙОННАЯ БОЛЬНИЦА" ГОСУДАРСТВЕННОГО УЧРЕЖДЕНИЯ "УПРАВЛЕНИЯ ЗДРАВООХРАНЕНИЯ АЛМАТИНСКОЙ ОБЛАСТИ" АКИМАТА АЛМАТИНСКОЙ ОБЛАСТИ.</t>
  </si>
  <si>
    <t>ТОВАРИЩЕСТВО С ОГРАНИЧЕННОЙ ОТВЕТСТВЕННОСТЬЮ "АСТАНА-GLASS"</t>
  </si>
  <si>
    <t>ТОВАРИЩЕСТВО С ОГРАНИЧЕННОЙ ОТВЕТСТВЕННОСТЬЮ "КАЗЦИНК-ТРАНС"</t>
  </si>
  <si>
    <t>КОММУНАЛЬНОЕ ГОСУДАРСТВЕННОЕ КАЗЕННОЕ ПРЕДПРИЯТИЕ "МУЗЕЙ ПАМЯТИ ЖЕРТВ ПОЛИТИЧЕСКИХ РЕПРЕССИЙ ПОСЕЛКА ДОЛИНКА" УПРАВЛЕНИЯ КУЛЬТУРЫ, АРХИВОВ И ДОКУМЕНТАЦИИ КАРАГАНДИНСКОЙ ОБЛАСТИ</t>
  </si>
  <si>
    <t>ТОВАРИЩЕСТВО С ОГРАНИЧЕННОЙ ОТВЕТСТВЕННОСТЬЮ "АПК ЖЕР-АНА"</t>
  </si>
  <si>
    <t>ФИЛИАЛ АКЦИОНЕРНОГО ОБЩЕСТВА "НАЦИОНАЛЬНАЯ КОМПАНИЯ "ҚАЗАҚСТАН ТЕМІР ЖОЛЫ" - "ПАВЛОДАРСКАЯ ДИСТАНЦИЯ ЭЛЕКТРОСНАБЖЕНИЯ"</t>
  </si>
  <si>
    <t>ПАВЛОДАРСКИЙ ФИЛИАЛ АКЦИОНЕРНОГО ОБЩЕСТВА "КАЗАХСТАНСКАЯ АГРАРНАЯ ЭКСПЕРТИЗА"</t>
  </si>
  <si>
    <t>РЕСПУБЛИКАНСКОЕ ГОСУДАРСТВЕННОЕ ПРЕДПРИЯТИЕ НА ПРАВЕ ХОЗЯЙСТВЕННОГО ВЕДЕНИЯ "ЕНБЕК-ОСКЕМЕН" ИСПРАВИТЕЛЬНЫХ УЧРЕЖДЕНИЙ КОМИТЕТА УГОЛОВНО-ИСПОЛНИТЕЛЬНОЙ СИСТЕМЫ МИНИСТЕРСТВА ВНУТРЕННИХ ДЕЛ РЕСПУБЛИКИ КАЗАХСТАН</t>
  </si>
  <si>
    <t>ТОВАРИЩЕСТВО С ОГРАНИЧЕННОЙ ОТВЕТСТВЕННОСТЬЮ "ВОСТОК - ТБК"</t>
  </si>
  <si>
    <t>ТОВАРИЩЕСТВО С ОГРАНИЧЕННОЙ ОТВЕТСТВЕННОСТЬЮ "КАРАГАНДИНСКИЙ МЕЛЬКОМБИНАТ"</t>
  </si>
  <si>
    <t>ТОВАРИЩЕСТВО С ОГРАНИЧЕННОЙ ОТВЕТСТВЕННОСТЬЮ "ПКФ "ИНСАЙТ"</t>
  </si>
  <si>
    <t>ГОСУДАРСТВЕННОЕ КОММУНАЛЬНОЕ ПРЕДПРИЯТИЕ НА ПРАВЕ ХОЗЯЙСТВЕННОГО ВЕДЕНИЯ "ӨСКЕМЕН ВОДОКАНАЛ" АКИМАТА ГОРОДА УСТЬ-КАМЕНОГОРСКА</t>
  </si>
  <si>
    <t>ТОВАРИЩЕСТВО С ОГРАНИЧЕННОЙ ОТВЕТСТВЕННОСТЬЮ "ЕРКЕНШЕЛИКСКИЙ ЭЛЕВАТОР-2002"</t>
  </si>
  <si>
    <t>ТОВАРИЩЕСТВО С ОГРАНИЧЕННОЙ ОТВЕТСТВЕННОСТЬЮ "УШАРАЛЬСКОЕ ПАССАЖИРСКОЕ АВТОТРАНСПОРТНОЕ ПРЕДПРИЯТИЕ"</t>
  </si>
  <si>
    <t>ТОВАРИЩЕСТВО С ОГРАНИЧЕННОЙ ОТВЕТСТВЕННОСТЬЮ "AGRIMER-ASTYK"</t>
  </si>
  <si>
    <t>ТОВАРИЩЕСТВО С ОГРАНИЧЕННОЙ ОТВЕТСТВЕННОСТЬЮ "АЛМАЗ ТАС ПРОМ"</t>
  </si>
  <si>
    <t>ТОВАРИЩЕСТВО С ОГРАНИЧЕННОЙ ОТВЕТСТВЕННОСТЬЮ "АСТАНА-БОТТЛЕРС"</t>
  </si>
  <si>
    <t>КОММУНАЛЬНОЕ ГОСУДАРСТВЕННОЕ УЧРЕЖДЕНИЕ "АППАРАТ АКИМА КОНЮХОВСКОГО СЕЛЬСКОГО ОКРУГА РАЙОНА МАГЖАНА ЖУМАБАЕВА СЕВЕРО-КАЗАХСТАНСКОЙ ОБЛАСТИ"</t>
  </si>
  <si>
    <t>ТОВАРИЩЕСТВО С ОГРАНИЧЕННОЙ ОТВЕТСТВЕННОСТЬЮ "АВТОБАЗА-NORD"</t>
  </si>
  <si>
    <t>РЕСПУБЛИКАНСКОЕ ГОСУДАРСТВЕННОЕ УЧРЕЖДЕНИЕ «ГОСУДАРСТВЕННЫЙ ЛЕСНОЙ ПРИРОДНЫЙ РЕЗЕРВАТ «ЕРТІС ОРМАНЫ» КОМИТЕТА ЛЕСНОГО ХОЗЯЙСТВА И ЖИВОТНОГО МИРА МИНИСТЕРСТВА ЭКОЛОГИИ, ГЕОЛОГИИ И ПРИРОДНЫХ РЕСУРСОВ РЕСПУБЛИКИ КАЗАХСТАН ».</t>
  </si>
  <si>
    <t>ТОВАРИЩЕСТВО С ОГРАНИЧЕННОЙ ОТВЕТСТВЕННОСТЬЮ "ХПП КАРАГАЙ"</t>
  </si>
  <si>
    <t>ТОВАРИЩЕСТВО С ОГРАНИЧЕННОЙ ОТВЕТСТВЕННОСТЬЮ "ФИРМА "ЛЭУ"</t>
  </si>
  <si>
    <t>ТОВАРИЩЕСТВО С ОГРАНИЧЕННОЙ ОТВЕТСТВЕННОСТЬЮ "ФИРМА "СЕЙНУР"</t>
  </si>
  <si>
    <t>ТОВАРИЩЕСТВО С ОГРАНИЧЕННОЙ ОТВЕТСТВЕННОСТЬЮ "SAS-TOBE TECHNOLOGIES (САС-ТОБЕ ТЕХНОЛОДЖИС)"</t>
  </si>
  <si>
    <t>"ҚТЖ-ЖҮК ТАСЫМАЛЫ" АКЦИОНЕРЛІК ҚОҒАМЫ</t>
  </si>
  <si>
    <t>ТОВАРИЩЕСТВО С ОГРАНИЧЕННОЙ ОТВЕТСТВЕННОСТЬЮ "АМАН МУНАЙ"</t>
  </si>
  <si>
    <t>ТОВАРИЩЕСТВО С ОГРАНИЧЕННОЙ ОТВЕТСТВЕННОСТЬЮ "АКТОБЕ МУНАЙ МАШ КОМПЛЕКТ"</t>
  </si>
  <si>
    <t>ТОВАРИЩЕСТВО С ОГРАНИЧЕННОЙ ОТВЕТСТВЕННОСТЬЮ "АУЛИЕКОЛЬ-СЕРВИС"</t>
  </si>
  <si>
    <t>КОММУНАЛЬНОЕ ГОСУДАРСТВЕННОЕ УЧРЕЖДЕНИЕ "АППАРАТ АКИМА СОКОЛОВСКОГО СЕЛЬСКОГО ОКРУГА КЫЗЫЛЖАРСКОГО РАЙОНА СЕВЕРО-КАЗАХСТАНСКОЙ ОБЛАСТИ"</t>
  </si>
  <si>
    <t>ТОВАРИЩЕСТВО С ОГРАНИЧЕННОЙ ОТВЕТСТВЕННОСТЬЮ "КОНКУРС"</t>
  </si>
  <si>
    <t>ТОВАРИЩЕСТВО С ОГРАНИЧЕННОЙ ОТВЕТСТВЕННОСТЬЮ "ВЕКТОР-СЕРВИС"</t>
  </si>
  <si>
    <t>"ЕСІЛ" ҚОНАҚ ҮЙІ" ЖАУАПКЕРШІЛІГІ ШЕКТЕУЛІ СЕРІКТЕСТІГІ</t>
  </si>
  <si>
    <t>ТОВАРИЩЕСТВО С ОГРАНИЧЕННОЙ ОТВЕТСТВЕННОСТЬЮ "АТАМЕКЕН-АГРО-ТИМИРЯЗЕВО"</t>
  </si>
  <si>
    <t>КОММУНАЛЬНОЕ ГОСУДАРСТВЕННОЕ КАЗЁННОЕ ПРЕДПРИЯТИЕ "ДЕТСКИЙ ВОСПИТАТЕЛЬНО-ОЗДОРОВИТЕЛЬНЫЙ КОМПЛЕКС" АКИМАТА ГОРОДА РУДНОГО</t>
  </si>
  <si>
    <t>ТОВАРИЩЕСТВО С ОГРАНИЧЕННОЙ ОТВЕТСТВЕННОСТЬЮ "ОРАЛ-АЙ+"</t>
  </si>
  <si>
    <t>КХ "СТАНИЦА"</t>
  </si>
  <si>
    <t>ЖАМБЫЛСКИЙ ФИЛИАЛ ТОВАРИЩЕСТВА С ОГРАНИЧЕННОЙ ОТВЕТСТВЕННОСТЬЮ "СКИФ ТРЕЙД"</t>
  </si>
  <si>
    <t>АКЦИОНЕРНОЕ ОБЩЕСТВО "ЦЕНТРКАЗЭНЕРГОМОНТАЖ"</t>
  </si>
  <si>
    <t>ТОВАРИЩЕСТВО С ОГРАНИЧЕННОЙ ОТВЕТСТВЕННОСТЬЮ "КӨШІМ"</t>
  </si>
  <si>
    <t>ТОВАРИЩЕСТВО С ОГРАНИЧЕННОЙ ОТВЕТСТВЕННОСТЬЮ "АЛҒА-АГРО"</t>
  </si>
  <si>
    <t>ТОВАРИЩЕСТВО С ОГРАНИЧЕННОЙ ОТВЕТСТВЕННОСТЬЮ "БЕРЕКЕ 2004"</t>
  </si>
  <si>
    <t>ГОСУДАРСТВЕННОЕ УЧРЕЖДЕНИЕ "АППАРАТ АКИМА ЗААЯТСКОГО СЕЛЬСКОГО ОКРУГА"</t>
  </si>
  <si>
    <t>ГОСУДАРСТВЕННОЕ УЧРЕЖДЕНИЕ "АППАРАТ АКИМА КРЫМСКОГО СЕЛЬСКОГО ОКРУГА"</t>
  </si>
  <si>
    <t>ГОСУДАРСТВЕННОЕ УЧРЕЖДЕНИЕ "АППАРАТ АКИМА СЕЛА КОМАРОВКА ДЕНИСОВСКОГО РАЙОНА"</t>
  </si>
  <si>
    <t>ГОСУДАРСТВЕННОЕ УЧРЕЖДЕНИЕ "АППАРАТ АКИМА СВЕРДЛОВСКОГО СЕЛЬСКОГО ОКРУГА"</t>
  </si>
  <si>
    <t>АКЦИОНЕРНОЕ ОБЩЕСТВО "АГРОФИРМА "АКТЫК"</t>
  </si>
  <si>
    <t>ТОВАРИЩЕСТВО С ОГРАНИЧЕННОЙ ОТВЕТСТВЕННОСТЬЮ "ДЕКОРТАС"</t>
  </si>
  <si>
    <t>ТОВАРИЩЕСТВО С ОГРАНИЧЕННОЙ ОТВЕТСТВЕННОСТЬЮ "IN OIL LTD KZ" (ИН ОИЛ ЛТД КЗ)</t>
  </si>
  <si>
    <t>ТОВАРИЩЕСТВО С ОГРАНИЧЕННОЙ ОТВЕТСТВЕННОСТЬЮ "ФЛАШ"</t>
  </si>
  <si>
    <t>"ТАРАЗЭНЕРГООРТАЛЫҚ" АКЦИОНЕРЛІК ҚОҒАМЫ</t>
  </si>
  <si>
    <t>КОММУНАЛЬНОЕ ГОСУДАРСТВЕННОЕ КАЗЕННОЕ ПРЕДПРИЯТИЕ «ВЫСШИЙ СЕЛЬСКОХОЗЯЙСТВЕННЫЙ КОЛЛЕДЖ ИМЕНИ ЖАЛЕЛА КИЗАТОВА" КОММУНАЛЬНОГО ГОСУДАРСТВЕННОГО УЧРЕЖДЕНИЯ «УПРАВЛЕНИЕ ОБРАЗОВАНИЯ АКИМАТА СЕВЕРО- КАЗАХСТАНСКОЙ ОБЛАСТИ"</t>
  </si>
  <si>
    <t>ТОВАРИЩЕСТВО С ОГРАНИЧЕННОЙ ОТВЕТСТВЕННОСТЬЮ "КАЗ КОМ - С"</t>
  </si>
  <si>
    <t>ТОВАРИЩЕСТВО С ОГРАНИЧЕННОЙ ОТВЕТСТВЕННОСТЬЮ "ЛЕСКИ"</t>
  </si>
  <si>
    <t>ТОВАРИЩЕСТВО С ОГРАНИЧЕННОЙ ОТВЕТСТВЕННОСТЬЮ "СХП НИВА"</t>
  </si>
  <si>
    <t>ТОВАРИЩЕСТВО С ОГРАНИЧЕННОЙ ОТВЕТСТВЕННОСТЬЮ "ИТСАРЫ-2005"</t>
  </si>
  <si>
    <t>ГОСУДАРСТВЕННОЕ УЧРЕЖДЕНИЕ "ОТДЕЛ ЖИЛИЩНО-КОММУНАЛЬНОГО ХОЗЯЙСТВА, ПАССАЖИРСКОГО ТРАНСПОРТА, И АВТОМОБИЛЬНЫХ ДОРОГ УЗУНКОЛЬСКОГО РАЙОНА"</t>
  </si>
  <si>
    <t>ТОВАРИЩЕСТВО С ОГРАНИЧЕННОЙ ОТВЕТСТВЕННОСТЬЮ "COPPA ITALIA" (КОППА ИТАЛИЯ)</t>
  </si>
  <si>
    <t>ТОВАРИЩЕСТВО С ОГРАНИЧЕННОЙ ОТВЕТСТВЕННОСТЬЮ "ҰРПАҚ ТАУ"</t>
  </si>
  <si>
    <t>ТОВАРИЩЕСТВО С ОГРАНИЧЕННОЙ ОТВЕТСТВЕННОСТЬЮ "КУНАРЛЫ"</t>
  </si>
  <si>
    <t>ТОВАРИЩЕСТВО С ОГРАНИЧЕННОЙ ОТВЕТСТВЕННОСТЬЮ "ДК КАРДИНАЛ"</t>
  </si>
  <si>
    <t>ТОВАРИЩЕСТВО С ОГРАНИЧЕННОЙ ОТВЕТСТВЕННОСТЬЮ СП "ON CLINIC INTERNATIONAL CENTER" ("ОН КЛИНИК ИНТЕРНЭШНЛ ЦЕНТР")</t>
  </si>
  <si>
    <t>КОММУНАЛЬНОЕ ГОСУДАРСТВЕННОЕ КАЗЕННОЕ ПРЕДПРИЯТИЕ "ТОБОЛЬСКИЙ ПРОФЕССИОНАЛЬНО-ТЕХНИЧЕСКИЙ КОЛЛЕДЖ" УПРАВЛЕНИЯ ОБРАЗОВАНИЯ АКИМАТА КОСТАНАЙСКОЙ ОБЛАСТИ</t>
  </si>
  <si>
    <t>ФИЛИАЛ АКЦИОНЕРНОГО ОБЩЕСТВА "НАЦИОНАЛЬНАЯ КОМПАНИЯ "ҚАЗАҚСТАН ТЕМІР ЖОЛЫ"-"ЕКИБАСТУЗСКАЯ ДИСТАНЦИЯ ЭЛЕКТРОСНАБЖЕНИЯ"</t>
  </si>
  <si>
    <t>"АЛАТАУ" ТЕХНОПАРКІ" ЖАУАПКЕРШІЛІГІ ШЕКТЕУЛІ СЕРІКТЕСТІГІ</t>
  </si>
  <si>
    <t>ТОВАРИЩЕСТВО С ОГРАНИЧЕННОЙ ОТВЕТСТВЕННОСТЬЮ "АҚ-ЭЛИТ"</t>
  </si>
  <si>
    <t>"М.СТРОЙ ИНВЕСТ КОМПАНИ" ЖАУАПКЕРШІЛІГІ ШЕКТЕУЛІ СЕРІКТЕСТІГІ</t>
  </si>
  <si>
    <t>ТОВАРИЩЕСТВО С ОГРАНИЧЕННОЙ ОТВЕТСТВЕННОСТЬЮ "ЭЛЕВАТОР "КРАСИВОЕ"</t>
  </si>
  <si>
    <t>ТОВАРИЩЕСТВО С ОГРАНИЧЕННОЙ ОТВЕТСТВЕННОСТЬЮ "DOSTYK GAS TERMINAL"(ДОСТЫК ГАЗ ТЕРМИНАЛ)</t>
  </si>
  <si>
    <t>ТОВАРИЩЕСТВО С ОГРАНИЧЕННОЙ ОТВЕТСТВЕННОСТЬЮ "ДОН"</t>
  </si>
  <si>
    <t>ГОСУДАРСТВЕННОЕ УЧРЕЖДЕНИЕ «ОТДЕЛ КУЛЬТУРЫ И РАЗВИТИЯ ЯЗЫКОВ АКИМАТА ДЕНИСОВСКОГО РАЙОНА»</t>
  </si>
  <si>
    <t>ГОСУДАРСТВЕННОЕ УЧРЕЖДЕНИЕ "ОТДЕЛ ФИЗИЧЕСКОЙ КУЛЬТУРЫ И СПОРТА АКИМАТА ДЕНИСОВСКОГО РАЙОНА"</t>
  </si>
  <si>
    <t>ГОСУДАРСТВЕННОЕ УЧРЕЖДЕНИЕ "ОТДЕЛ ЗЕМЕЛЬНЫХ ОТНОШЕНИЙ АКИМАТА ДЕНИСОВСКОГО РАЙОНА"</t>
  </si>
  <si>
    <t>ГОСУДАРСТВЕННОЕ УЧРЕЖДЕНИЕ "ОТДЕЛ ЭКОНОМИКИ И БЮДЖЕТНОГО ПЛАНИРОВАНИЯ АКИМАТА ГОРОДА ЛИСАКОВСКА"</t>
  </si>
  <si>
    <t>ГОСУДАРСТВЕННОЕ УЧРЕЖДЕНИЕ "ОТДЕЛ ФИНАНСОВ АКИМАТА ГОРОДА ЛИСАКОВСКА"</t>
  </si>
  <si>
    <t>ГОСУДАРСТВЕННОЕ УЧРЕЖДЕНИЕ "ОТДЕЛ ОБРАЗОВАНИЯ АКИМАТА ГОРОДА ЛИСАКОВСКА"</t>
  </si>
  <si>
    <t>ГОСУДАРСТВЕННОЕ УЧРЕЖДЕНИЕ «ОТДЕЛ ЖИЛИЩНО-КОММУНАЛЬНОГО ХОЗЯЙСТВА, ПАССАЖИРСКОГО ТРАНСПОРТА И АВТОМОБИЛЬНЫХ ДОРОГ МЕНДЫКАРИНСКОГО РАЙОНА»</t>
  </si>
  <si>
    <t>ГОСУДАРСТВЕННОЕ УЧРЕЖДЕНИЕ "ОТДЕЛ ОБРАЗОВАНИЯ ГОРОДА РУДНОГО" УПРАВЛЕНИЯ ОБРАЗОВАНИЯ АКИМАТА КОСТАНАЙСКОЙ ОБЛАСТИ</t>
  </si>
  <si>
    <t>ТОВАРИЩЕСТВО С ОГРАНИЧЕННОЙ ОТВЕТСТВЕННОСТЬЮ "ЖАСЫБАЙ-М"</t>
  </si>
  <si>
    <t>ТОВАРИЩЕСТВО С ОГРАНИЧЕННОЙ ОТВЕТСТВЕННОСТЬЮ "TERMINALEX"</t>
  </si>
  <si>
    <t>ТОВАРИЩЕСТВО С ОГРАНИЧЕННОЙ ОТВЕТСТВЕННОСТЬЮ "АЛИБИ-ЕСИЛЬ"</t>
  </si>
  <si>
    <t>ТОВАРИЩЕСТВО С ОГРАНИЧЕННОЙ ОТВЕТСТВЕННОСТЬЮ "АГРО-ФИРМА ХАЙДАР"</t>
  </si>
  <si>
    <t>ГОСУДАРСТВЕННОЕ КОММУНАЛЬНОЕ ПРЕДПРИЯТИЕ НА ПРАВЕ ХОЗЯЙСТВЕННОГО ВЕДЕНИЯ "ЖЫЛУ" АКИМАТА ГОРОДА НУР-СУЛТАН</t>
  </si>
  <si>
    <t>ТОВАРИЩЕСТВО С ОГРАНИЧЕННОЙ ОТВЕТСТВЕННОСТЬЮ "IT-COMP"</t>
  </si>
  <si>
    <t>ГОСУДАРСТВЕННОЕ КОММУНАЛЬНОЕ КАЗЕННОЕ ПРЕДПРИЯТИЕ "ЯСЛИ-САД "№ 7 АКИМАТА ГОРОДА КОСТАНАЯ ОТДЕЛА ОБРАЗОВАНИЯ АКИМАТА ГОРОДА КОСТАНАЯ"</t>
  </si>
  <si>
    <t>ТОВАРИЩЕСТВО С ОГРАНИЧЕННОЙ ОТВЕТСТВЕННОСТЬЮ "БАЗИС-АСТАНА"</t>
  </si>
  <si>
    <t>ТОВАРИЩЕСТВО С ОГРАНИЧЕННОЙ ОТВЕТСТВЕННОСТЬЮ "МЮЛЬСЕРВИС"</t>
  </si>
  <si>
    <t>ТОВАРИЩЕСТВО С ОГРАНИЧЕННОЙ ОТВЕТСТВЕННОСТЬЮ "КОЛУТОНСКИЙ ХПП"</t>
  </si>
  <si>
    <t>ТОВАРИЩЕСТВО С ОГРАНИЧЕННОЙ ОТВЕТСТВЕННОСТЬЮ "GLB"</t>
  </si>
  <si>
    <t>ТОВАРИЩЕСТВО С ОГРАНИЧЕННОЙ ОТВЕТСТВЕННОСТЬЮ "ECO-OPERATING"</t>
  </si>
  <si>
    <t>ФИЛИАЛ АКЦИОНЕРНОГО ОБЩЕСТВА "НАЦИОНАЛЬНАЯ КОМПАНИЯ "ҚАЗАҚСТАН ТЕМІР ЖОЛЫ" - "ЖАМБЫЛСКАЯ ДИСТАНЦИЯ СИГНАЛИЗАЦИИ И СВЯЗИ"</t>
  </si>
  <si>
    <t>ТОВАРИЩЕСТВО С ОГРАНИЧЕННОЙ ОТВЕТСТВЕННОСТЬЮ "ЗАВОД КАЗОГНЕУПОР"</t>
  </si>
  <si>
    <t>ТОВАРИЩЕСТВО С ОГРАНИЧЕННОЙ ОТВЕТСТВЕННОСТЬЮ "КОРПОРАЦИЯ СК ОЙЛ"</t>
  </si>
  <si>
    <t>ТОВАРИЩЕСТВО С ОГРАНИЧЕННОЙ ОТВЕТСТВЕННОСТЬЮ "BELVEDERE KZ"</t>
  </si>
  <si>
    <t>КЫЗЫЛОРДИНСКИЙ ФИЛИАЛ ТОВАРИЩЕСТВА С ОГРАНИЧЕННОЙ ОТВЕТСТВЕННОСТЬЮ "СКИФ ТРЕЙД"</t>
  </si>
  <si>
    <t>ТОВАРИЩЕСТВО С ОГРАНИЧЕННОЙ ОТВЕТСТВЕННОСТЬЮ "ИННОВАЦИОННЫЙ ЕВРАЗИЙСКИЙ УНИВЕРСИТЕТ"</t>
  </si>
  <si>
    <t>ТОВАРИЩЕСТВО С ОГРАНИЧЕННОЙ ОТВЕТСТВЕННОСТЬЮ "СМУ-5"</t>
  </si>
  <si>
    <t>ТОВАРИЩЕСТВО С ОГРАНИЧЕННОЙ ОТВЕТСТВЕННОСТЬЮ "АРЫКБАЛЫКСКИЙ ЭЛЕВАТОР"</t>
  </si>
  <si>
    <t>ТОВАРИЩЕСТВО С ОГРАНИЧЕННОЙ ОТВЕТСТВЕННОСТЬЮ "НАУЧНО-ИССЛЕДОВАТЕЛЬСКИЙ ЦЕНТР "БИОСФЕРА КАЗАХСТАН"</t>
  </si>
  <si>
    <t>ТОВАРИЩЕСТВО С ОГРАНИЧЕННОЙ ОТВЕТСТВЕННОСТЬЮ "ДОРОЖНИК АШЫҚ АСПАН"</t>
  </si>
  <si>
    <t>ТОВАРИЩЕСТВО С ОГРАНИЧЕННОЙ ОТВЕТСТВЕННОСТЬЮ "НИКСМАН"</t>
  </si>
  <si>
    <t>ТОВАРИЩЕСТВО С ОГРАНИЧЕННОЙ ОТВЕТСТВЕННОСТЬЮ "АЙДАМ-2012"</t>
  </si>
  <si>
    <t>ТОВАРИЩЕСТВО С ОГРАНИЧЕННОЙ ОТВЕТСТВЕННОСТЬЮ "КАЗГЕР-ҚҰС"</t>
  </si>
  <si>
    <t>ТОВАРИЩЕСТВО С ОГРАНИЧЕННОЙ ОТВЕТСТВЕННОСТЬЮ "МЕТЭКС ВОСТОК"</t>
  </si>
  <si>
    <t>ТОВАРИЩЕСТВО С ОГРАНИЧЕННОЙ ОТВЕТСТВЕННОСТЬЮ "ЭКОТРОМ"</t>
  </si>
  <si>
    <t>ТОВАРИЩЕСТВО С ОГРАНИЧЕННОЙ ОТВЕТСТВЕННОСТЬЮ "АСТАНА АГРОПРОДУКТ"</t>
  </si>
  <si>
    <t>ГОСУДАРСТВЕННОЕ КОММУНАЛЬНОЕ КАЗЕННОЕ ПРЕДПРИЯТИЕ “ЕСІЛ-АСТАНА” УПРАВЛЕНИЯ ПАССАЖИРСКОГО ТРАНСПОРТА И АВТОМОБИЛЬНЫХ ДОРОГ ГОРОДА АСТАНЫ</t>
  </si>
  <si>
    <t>ТОВАРИЩЕСТВО С ОГРАНИЧЕННОЙ ОТВЕСТВЕННОСТЬЮ "КАСКАД КАРАТАЛЬСКИХ ГЭС"</t>
  </si>
  <si>
    <t>РЕСПУБЛИКАНСКОЕ ГОСУДАРСТВЕННОЕ УЧРЕЖДЕНИЕ "ВОЙСКОВАЯ ЧАСТЬ 2038" ПОГРАНИЧНОЙ СЛУЖБЫ КОМИТЕТА НАЦИОНАЛЬНОЙ БЕЗОПАСНОСТИ РЕСПУБЛИКИ КАЗАХСТАН</t>
  </si>
  <si>
    <t>ФИЛИАЛ «ЕҢБЕК-КӨКШЕТАУ» РЕСПУБЛИКАНСКОЕ ГОСУДАРСТВЕННОЕ ПРЕДПРИЯТИЕ НА ПРАВЕ ХОЗЯЙСТВЕННОГО ВЕДЕНИЯ «ЕҢБЕК» УЧРЕЖДЕНИЙ УГОЛОВНО-ИСПОЛНИТЕЛЬНОЙ (ПЕНИТЕНЦИАРНОЙ) СИСТЕМЫ КОМИТЕТА УГОЛОВНО-ИСПОЛНИТЕЛЬНОЙ СИСТЕМЫ МИНИСТЕРСТВА ВНУТРЕННИХ ДЕЛ РЕСПУБЛИКИ КАЗАХСТАН</t>
  </si>
  <si>
    <t>ТОВАРИЩЕСТВО С ОГРАНИЧЕННОЙ ОТВЕТСТВЕННОСТЬЮ "МАСТЕР ЛЭНД"</t>
  </si>
  <si>
    <t>ТОВАРИЩЕСТВО С ОГРАНИЧЕННОЙ ОТВЕТСТВЕННОСТЬЮ ФИРМА "ЧИСТЫЙ ДОМ"</t>
  </si>
  <si>
    <t>ТОВАРИЩЕСТВО С ОГРАНИЧЕННОЙ ОТВЕТСТВЕННОСТЬЮ "АПРЕЛЬ 2030"</t>
  </si>
  <si>
    <t>ТОВАРИЩЕСТВО С ОГРАНИЧЕННОЙ ОТВЕТСТВЕННОСТЬЮ "КАЗПРОИНВЕСТ"</t>
  </si>
  <si>
    <t>ТОВАРИЩЕСТВО С ОГРАНИЧЕННОЙ ОТВЕТСТВЕННОСТЬЮ "АКМОЛА КОМПЛЕКТ"</t>
  </si>
  <si>
    <t>ТОВАРИЩЕСТВО С ОГРАНИЧЕННОЙ ОТВЕТСТВЕННОСТЬЮ "ДАРЖАН-ГРУПП"</t>
  </si>
  <si>
    <t>ТОВАРИЩЕСТВО С ОГРАНИЧЕННОЙ ОТВЕТСТВЕННОСТЬЮ "УМАР. KZ"</t>
  </si>
  <si>
    <t>ТОВАРИЩЕСТВО С ОГРАНИЧЕННОЙ ОТВЕТСТВЕННОСТЬЮ "АПП "АСТРАХАНСКАЯ ПТИЦА"</t>
  </si>
  <si>
    <t>ТОВАРИЩЕСТВО С ОГРАНИЧЕННОЙ ОТВЕТСТВЕННОСТЬЮ "АҚТӨБЕ ТАЗА ҚАЛА"</t>
  </si>
  <si>
    <t>ТОВАРИЩЕСТВО С ОГРАНИЧЕННОЙ ОТВЕТСТВЕННОСТЬЮ "OS TECHNOLOGY SERVICES" (ОС ТЕХНОЛОДЖИ СЕРВИСЕЗ)</t>
  </si>
  <si>
    <t>ТОВАРИЩЕСТВО С ОГРАНИЧЕННОЙ ОТВЕТСТВЕННОСТЬЮ "KAZ BUILD COMPANY"</t>
  </si>
  <si>
    <t>ТОВАРИЩЕСТВО С ОГРАНИЧЕННОЙ ОТВЕТСТВЕННОСТЬЮ "LIMAR-AGRO"</t>
  </si>
  <si>
    <t>ГОСУДАРСТВЕННОЕ КОММУНАЛЬНОЕ ПРЕДПРИЯТИЕ НА ПРАВЕ ХОЗЯЙСТВЕННОГО ВЕДЕНИЯ "ЕНБЕКШИКАЗАХСКАЯ ЦЕНТРАЛЬНАЯ РАЙОННАЯ БОЛЬНИЦА" ГОСУДАРСТВЕННОГО УЧРЕЖДЕНИЯ "УПРАВЛЕНИЕ ЗДРАВООХРАНЕНИЯ АЛМАТИНСКОЙ ОБЛАСТИ" АКИМАТА АЛМАТИНСКОЙ ОБЛАСТИ.</t>
  </si>
  <si>
    <t>ТОВАРИЩЕСТВО С ОГРАНИЧЕННОЙ ОТВЕТСТВЕННОСТЬЮ "ASTANA MOTOR ASTANA"</t>
  </si>
  <si>
    <t>АКЦИОНЕРНОЕ ОБЩЕСТВО "НАЦИОНАЛЬНЫЙ НАУЧНЫЙ КАРДИОХИРУРГИЧЕСКИЙ ЦЕНТР"</t>
  </si>
  <si>
    <t>ТОВАРИЩЕСТВО С ОГРАНИЧЕННОЙ ОТВЕТСТВЕННОСТЬЮ "ЕВРОГИДРОСЕРВИС"</t>
  </si>
  <si>
    <t>ТОВАРИЩЕСТВО С ОГРАНИЧЕННОЙ ОТВЕТСТВЕННОСТЬЮ "КАМЕНИСТОЕ-НЕФТЬ"</t>
  </si>
  <si>
    <t>ГОСУДАРСТВЕННОЕ КОММУНАЛЬНОЕ КАЗЕННОЕ ПРЕДПРИЯТИЕ "ЯСЛИ-САД № 56 "БЕРЕКЕ" АКИМАТА ГОРОДА АСТАНЫ</t>
  </si>
  <si>
    <t>ГОСУДАРСТВЕННОЕ КОММУНАЛЬНОЕ КАЗЕННОЕ ПРЕДПРИЯТИЕ "ЯСЛИ-САД №53 "МЕРЕЙ" АКИМАТА ГОРОДА АСТАНЫ</t>
  </si>
  <si>
    <t>КОММУНАЛЬНОЕ ГОСУДАРСТВЕННОЕ КАЗЕННОЕ ПРЕДПРИЯТИЕ «ЯСЛИ-ДЕТСКИЙ САД «АЙГӨЛЕК» ГОСУДАРСТВЕННОГО УЧРЕЖДЕНИЯ «АППАРАТ АКИМА ЕНБЕКШИНСКОГО СЕЛЬСКОГО ОКРУГА КОКСУСКОГО РАЙОНА»</t>
  </si>
  <si>
    <t>ТОВАРИЩЕСТВО С ОГРАНИЧЕННОЙ ОТВЕТСТВЕННОСТЬЮ "ИВ-ТРАСТ-2030"</t>
  </si>
  <si>
    <t>КОММУНАЛЬНОЕ ГОСУДАРСТВЕННОЕ КАЗЁННОЕ ПРЕДПРИЯТИЕ "ЯСЛИ-САД "БАЛАПАН" ОТДЕЛА ОБРАЗОВАНИЯ АКИМАТА ГОРОДА ЛИСАКОВСКА</t>
  </si>
  <si>
    <t>ТОВАРИЩЕСТВО С ОГРАНИЧЕННОЙ ОТВЕТСТВЕННОСТЬЮ "БАРАКАТ-ТЕМИР"</t>
  </si>
  <si>
    <t>ТОВАРИЩЕСТВО С ОГРАНИЧЕННОЙ ОТВЕТСТВЕННОСТЬЮ "ИСТОК-АКВА"</t>
  </si>
  <si>
    <t>ТОВАРИЩЕСТВО С ОГРАНИЧЕННОЙ ОТВЕТСТВЕННОСТЬЮ "МПК "КРАСНОЯРСКИЕ КОЛБАСЫ"</t>
  </si>
  <si>
    <t>ГОСУДАРСТВЕННОЕ КОММУНАЛЬНОЕ ПРЕДПРИЯТИЕ "КЕНТАУ СЕРВИС" ОТДЕЛА ЖИЛИЩНО-КОММУНАЛЬНОГО ХОЗЯЙСТВА</t>
  </si>
  <si>
    <t>ТОВАРИЩЕСТВО С ОГРАНИЧЕННОЙ ОТВЕТСТВЕННОСТЬЮ "ФИРМА "ЩУЧИНСКОЕ ПАССАЖИРСКОЕ АВТОТРАНСПОРТНОЕ ПРЕДПРИЯТИЕ"</t>
  </si>
  <si>
    <t>КОММУНАЛЬНОЕ ГОСУДАРСТВЕННОЕ ПРЕДПРИЯТИЕ "СТАДИОН ЗАТОБОЛЕЦ" ГОСУДАРСТВЕННОГО УЧРЕЖДЕНИЯ "ОТДЕЛ ФИЗИЧЕСКОЙ КУЛЬТУРЫ И СПОРТА" АКИМАТА КОСТАНАЙСКОГО РАЙОНА</t>
  </si>
  <si>
    <t>ФИЛИАЛ АКЦИОНЕРНОГО ОБЩЕСТВА "НАЦИОНАЛЬНАЯ КОМПАНИЯ "ҚАЗАҚСТАН ТЕМІР ЖОЛЫ" - "АЛТЫНКОЛЬСКАЯ ДИСТАНЦИЯ ПУТИ"</t>
  </si>
  <si>
    <t>ГОСУДАРСТВЕННОЕ КОММУНАЛЬНОЕ ПРЕДПРИЯТИЕ НА ПРАВЕ ХОЗЯЙСТВЕННОГО ВЕДЕНИЯ "АЛМАТИНСКАЯ РЕГИОНАЛЬНАЯ ДЕТСКАЯ КЛИНИЧЕСКАЯ БОЛЬНИЦА" ГОСУДАРСТВЕННОГО УЧРЕЖДЕНИЯ "УПРАВЛЕНИЕ ЗДРАВООХРАНЕНИЯ АЛМАТИНСКОЙ ОБЛАСТИ"</t>
  </si>
  <si>
    <t>ТОВАРИЩЕСТВО С ОГРАНИЧЕННОЙ ОТВЕТСТВЕННОСТЬЮ "ТАЙЫНША - НС"</t>
  </si>
  <si>
    <t>ГОСУДАРСТВЕННОЕ КОММУНАЛЬНОЕ КАЗЕННОЕ ПРЕДПРИЯТИЕ "ЯСЛИ-САД № 62 "НҰРСӘУЛЕ" АКИМАТА ГОРОДА АСТАНЫ</t>
  </si>
  <si>
    <t>ТОВАРИЩЕСТВО С ОГРАНИЧЕННОЙ ОТВЕТСТВЕННОСТЬЮ "СЕВХИМАГРО"</t>
  </si>
  <si>
    <t>ГОСУДАРСТВЕННОЕ УЧРЕЖДЕНИЕ "ОТДЕЛ ВЕТЕРИНАРИИ АКИМАТА ДЕНИСОВСКОГО РАЙОНА"</t>
  </si>
  <si>
    <t xml:space="preserve">КГП "Ветеринарная станция Наурзумского района" Управления ветеринарии акимата Костанайской области </t>
  </si>
  <si>
    <t>ТОВАРИЩЕСТВО С ОГРАНИЧЕННОЙ ОТВЕТСТВЕННОСТЬЮ "MELIOR LOGISTIC"</t>
  </si>
  <si>
    <t>ГОСУДАРСТВЕННОЕ КОММУНАЛЬНОЕ ПРЕДПРИЯТИЕ "ВЕТЕРИНАРИЯ" АКИМАТА УЗУНКОЛЬСКОГО РАЙОНА</t>
  </si>
  <si>
    <t>ГОСУДАРСТВЕННОЕ КОММУНАЛЬНОЕ ПРЕДПРИЯТИЕ "ВЕТЕРИНАРИЯ" АКИМАТА РАЙОНА БЕИМБЕТА МАЙЛИНА НА ПРАВЕ ХОЗЯЙСТВЕННОГО ВЕДЕНИЯ</t>
  </si>
  <si>
    <t>ГОСУДАРСТВЕННОЕ КОММУНАЛЬНОЕ ПРЕДПРИЯТИЕ "ВЕТЕРИНАРНАЯ СТАНЦИЯ "АҚТАҢ" АКИМАТА САРЫКОЛЬСКОГО РАЙОНА"</t>
  </si>
  <si>
    <t>ГОСУДАРСТВЕННОЕ КОММУНАЛЬНОЕ ПРЕДПРИЯТИЕ НА ПРАВЕ ХОЗЯЙСТВЕННОГО ВЕДЕНИЯ "ВЕТЕРИНАРНАЯ СТАНЦИЯ" КОММУНАЛЬНОГО ГОСУДАРСТВЕННОГО УЧРЕЖДЕНИЯ "ОТДЕЛ ВЕТЕРИНАРИИ АКИМАТА АЙЫРТАУСКОГО РАЙОНА СЕВЕРО-КАЗАХСТАНСКОЙ ОБЛАСТИ"</t>
  </si>
  <si>
    <t>КОММУНАЛЬНОЕ ГОСУДАРСТВЕННОЕ УЧРЕЖДЕНИЕ "ОТДЕЛ ЖИЛИЩНОЙ ИНСПЕКЦИИ АКИМАТА ГОРОДА ЛИСАКОВСКА"</t>
  </si>
  <si>
    <t>ТОВАРИЩЕСТВО С ОГРАНИЧЕННОЙ ОТВЕТСТВЕННОСТЬЮ "ALI - SHYNGYSTAU"</t>
  </si>
  <si>
    <t>ГОСУДАРСТВЕННОЕ КОММУНАЛЬНОЕ ПРЕДПРИЯТИЕ НА ПРАВЕ ХОЗЯЙСТВЕННОГО ВЕДЕНИЯ «ВЕТЕРИНАРНАЯ СТАНЦИЯ» КОММУНАЛЬНОГО ГОСУДАРСТВЕННОГО УЧРЕЖДЕНИЯ «ОТДЕЛ ВЕТЕРИНАРИИ АКИМАТА ГОРОДА ПЕТРОПАВЛОВСКА»</t>
  </si>
  <si>
    <t>ТОВАРИЩЕСТВО С ОГРАНИЧЕННОЙ ОТВЕТСТВЕННОСТЬЮ "MONOPOLY-SSA"</t>
  </si>
  <si>
    <t>КОММУНАЛЬНОЕ ГОСУДАРСТВЕННОЕ УЧРЕЖДЕНИЕ "КОРНЕЕВСКАЯ ГИМНАЗИЯ"</t>
  </si>
  <si>
    <t>КОММУНАЛЬНОЕ ГОСУДАРСТВЕННОЕ КАЗЕННОЕ ПРЕДПРИЯТИЕ «ЯСЛИ-ДЕТСКИЙ САД «КҮНШУАҚ» ГОСУДАРСТВЕННОГО УЧРЕЖДЕНИЯ «АППАРАТ АКИМА МУКАНЧИНСКОГО СЕЛЬСКОГО ОКРУГА»</t>
  </si>
  <si>
    <t>ТОВАРИЩЕСТВО С ОГРАНИЧЕННОЙ ОТВЕТСТВЕННОСТЬЮ "GLOBAL BEEF KZ" (ГЛОБАЛ БИФ КЗ)</t>
  </si>
  <si>
    <t>ТОВАРИЩЕСТВО С ОГРАНИЧЕННОЙ ОТВЕТСТВЕННОСТЬЮ "СИГМА-25"</t>
  </si>
  <si>
    <t>ТОВАРИЩЕСТВО С ОГРАНИЧЕННОЙ ОТВЕТСТВЕННОСТЬЮ "ЕРЕЙМЕНТАУСКИЙ КИРПИЧНЫЙ ЗАВОД"</t>
  </si>
  <si>
    <t>ТОВАРИЩЕСТВО С ОГРАНИЧЕННОЙ ОТВЕТСТВЕННОСТЬЮ "CENTRAL ASIA GOLD CORP."</t>
  </si>
  <si>
    <t>ТОВАРИЩЕСТВО С ОГРАНИЧЕННОЙ ОТВЕТСТВЕННОСТЬЮ "ЦЕНТРКОМСЕРВИС"</t>
  </si>
  <si>
    <t>ТОВАРИЩЕСТВО С ОГРАНИЧЕННОЙ ОТВЕТСТВЕННОСТЬЮ "ЗАВОД МЕГА БЕТОН"</t>
  </si>
  <si>
    <t>ГОСУДАРСТВЕННОЕ УЧРЕЖДЕНИЕ "АППАРАТ АКИМА ГОРОДА ЖИТИКАРЫ ЖИТИКАРИНСКОГО РАЙОНА"</t>
  </si>
  <si>
    <t>ФИЛИАЛ «ИНСТИТУТ АТОМНОЙ ЭНЕРГИИ» РЕСПУБЛИКАНСКОГО ГОСУДАРСТВЕННОГО ПРЕДПРИЯТИЯ НА ПРАВЕ ХОЗЯЙСТВЕННОГО ВЕДЕНИЯ «НАЦИОНАЛЬНЫЙ ЯДЕРНЫЙ ЦЕНТР РЕСПУБЛИКИ КАЗАХСТАН» МИНИСТЕРСТВА ЭНЕРГЕТИКИ РЕСПУБЛИКИ КАЗАХСТАН</t>
  </si>
  <si>
    <t>ТОВАРИЩЕСТВО С ОГРАНИЧЕННОЙ ОТВЕТСТВЕННОСТЬЮ "INDUSTRIAL EXPLOSIVES"</t>
  </si>
  <si>
    <t>ГОСУДАРСТВЕННОЕ УЧРЕЖДЕНИЕ "УПРАВЛЕНИЕ КУЛЬТУРЫ, АРХИВОВ И ДОКУМЕНТАЦИИ КАРАГАНДИНСКОЙ ОБЛАСТИ"</t>
  </si>
  <si>
    <t>ТОВАРИЩЕСТВО С ОГРАНИЧЕННОЙ ОТВЕТСТВЕННОСТЬЮ "ШҰҒЫЛА GOLD"</t>
  </si>
  <si>
    <t>ТОВАРИЩЕСТВО С ОГРАНИЧЕННОЙ ОТВЕТСТВЕННОСТЬЮ "ЗЕЛЕНСТРОЙ"</t>
  </si>
  <si>
    <t>ТОВАРИЩЕСТВО С ОГРАНИЧЕННОЙ ОТВЕТСТВЕННОСТЬЮ "КОМПАНИЯ НУР АСТЫК ЛТД"</t>
  </si>
  <si>
    <t>ТОВАРИЩЕСТВО С ОГРАНИЧЕННОЙ ОТВЕТСТВЕННОСТЬЮ "ПЕРВОМАЙСКИЙ ЩЕБЗАВОД"</t>
  </si>
  <si>
    <t>ТОВАРИЩЕСТВО С ОГРАНИЧЕННОЙ ОТВЕТСТВЕННОСТЬЮ "ГЛАВТОРГ"</t>
  </si>
  <si>
    <t>ГОСУДАРСТВЕННОЕ КОММУНАЛЬНОЕ ПРЕДПРИЯТИЕ НА ПРАВЕ ХОЗЯЙСТВЕННОГО ВЕДЕНИЯ "ЦЕНТР СЕМЕЙНОГО ЗДОРОВЬЯ "ДОСТЫҚ" АКИМАТА ГОРОДА НУР-СУЛТАН</t>
  </si>
  <si>
    <t>ТОВАРИЩЕСТВО С ОГРАНИЧЕННОЙ ОТВЕТСТВЕННОСТЬЮ "САЛЮТ-ЭНЕРГИЯ"</t>
  </si>
  <si>
    <t>ТОВАРИЩЕСТВО С ОГРАНИЧЕННОЙ ОТВЕТСТВЕННОСТЬЮ "ALINA GM"</t>
  </si>
  <si>
    <t>ТОВАРИЩЕСТВО С ОГРАНИЧЕННОЙ ОТВЕТСТВЕННОСТЬЮ "ALINA H"</t>
  </si>
  <si>
    <t>ТОВАРИЩЕСТВО С ОГРАНИЧЕННОЙ ОТВЕТСТВЕННОСТЬЮ "ALPAINT"</t>
  </si>
  <si>
    <t>ТОВАРИЩЕСТВО С ОГРАНИЧЕННОЙ ОТВЕТСТВЕННОСТЬЮ "ОКЖЕТПЕС-Т"</t>
  </si>
  <si>
    <t>АКЦИОНЕРНОЕ ОБЩЕСТВО "ЦЕНТР ЭКСПЛУАТАЦИИ ОБЪЕКТОВ НАЗЕМНОЙ КОСМИЧЕСКОЙ ИНФРАСТРУКТУРЫ"</t>
  </si>
  <si>
    <t>"ЭКОЛОГИЯ 2030" ЖАУАПКЕРШІЛІГІ ШЕКТЕУЛІ СЕРІКТЕСТІГІ</t>
  </si>
  <si>
    <t>ДЕПАРТАМЕНТ "ЦЕНТР ОБСЛУЖИВАНИЯ НАСЕЛЕНИЯ" - ФИЛИАЛ НЕКОММЕРЧЕСКОГО АКЦИОНЕРНОГО ОБЩЕСТВА "ГОСУДАРСТВЕННАЯ КОРПОРАЦИЯ "ПРАВИТЕЛЬСТВО ДЛЯ ГРАЖДАН" ПО АКТЮБИНСКОЙ ОБЛАСТИ</t>
  </si>
  <si>
    <t>ТОВАРИЩЕСТВО С ОГРАНИЧЕННОЙ ОТВЕТСТВЕННОСТЬЮ "CLEAN PARK (КЛИН ПАРК)"</t>
  </si>
  <si>
    <t>КХ "Родина"</t>
  </si>
  <si>
    <t>ФХ "НАН"</t>
  </si>
  <si>
    <t>ТОО "Зуевка"</t>
  </si>
  <si>
    <t>ИП Мозулев Г.И.</t>
  </si>
  <si>
    <t>ИП Буколов Н. А.</t>
  </si>
  <si>
    <t>ИП "Суровый А.Ф."</t>
  </si>
  <si>
    <t>ПТ "AMAL"</t>
  </si>
  <si>
    <t>ИП СОРОКИНА Н.В.</t>
  </si>
  <si>
    <t>ЛИСОВСКАЯ ЛЮБОВЬ АЛЕКСЕЕВНА</t>
  </si>
  <si>
    <t>ИП АЮПОВ</t>
  </si>
  <si>
    <t>ИП Абдрахманова А.А.</t>
  </si>
  <si>
    <t>ИП МОЗУЛЕВА СВЕТЛАНА АЛЕКСАНДРОВНА</t>
  </si>
  <si>
    <t>ДАЧКИНА ЛЮБОВЬ ВАСИЛЬЕВНА</t>
  </si>
  <si>
    <t>ЗИМАНОВ ЕРЛАН ЖАКСИГУЛОВИЧ</t>
  </si>
  <si>
    <t>КХ Тимотин С.Н.</t>
  </si>
  <si>
    <t>ЗИКИРОВ АБАЙ КУРМАШЕВИЧ</t>
  </si>
  <si>
    <t>ИНДИВИДУАЛЬНЫЙ ПРЕДПРИНИМАТЕЛЬ ЦЕНТОМИРСКИЙ НИКОЛАЙ АНАТОЛЬЕВИЧ</t>
  </si>
  <si>
    <t>КХ "Маслов М.С."</t>
  </si>
  <si>
    <t>ИП Кулыга В.В.</t>
  </si>
  <si>
    <t>КХ "Еслямгалиев К.К."</t>
  </si>
  <si>
    <t>ИП ГРИЦЕНКО</t>
  </si>
  <si>
    <t>АЛАШБАЕВА ВЕНЕРА ЗАРЛЫКОВНА</t>
  </si>
  <si>
    <t>ЦЕНТОМИРСКАЯ ТАТЬЯНА ВАЛЕНТИНОВНА</t>
  </si>
  <si>
    <t>ИП Ким С. Р.</t>
  </si>
  <si>
    <t>УСТЮГОВ ПАВЕЛ ПАВЛОВИЧ</t>
  </si>
  <si>
    <t>ТОО "Два Кита"</t>
  </si>
  <si>
    <t>ИП МУХИЕВ ДОСАЙ КАДЫМОВИЧ</t>
  </si>
  <si>
    <t>КХ ИП Емельянова РЛ</t>
  </si>
  <si>
    <t>ИП СТОРОЖКО</t>
  </si>
  <si>
    <t>КОПЕЕВ ЕРБОЛ БАНЦАТОВИЧ</t>
  </si>
  <si>
    <t>ИП ИГНАТЕНКО</t>
  </si>
  <si>
    <t>ИП Лисянский АВ</t>
  </si>
  <si>
    <t>ШАМГАНОВА АЛМАГУЛЬ САЕВНА</t>
  </si>
  <si>
    <t>КГУ Караагашская основная школа</t>
  </si>
  <si>
    <t>ИП "Чеховская Е.Г."</t>
  </si>
  <si>
    <t>ПЕРЕПЕЧАЕВА ВЕРА ЮРЬЕВНА</t>
  </si>
  <si>
    <t>ИП Степаненко В.Н.</t>
  </si>
  <si>
    <t>ИП К/Х Есимов Е.Т.</t>
  </si>
  <si>
    <t xml:space="preserve">ИП ЗУБАРЕВ </t>
  </si>
  <si>
    <t>КХ Сары Тайлак</t>
  </si>
  <si>
    <t xml:space="preserve">ИП "Аргамак" </t>
  </si>
  <si>
    <t>КХ Церр С.А.</t>
  </si>
  <si>
    <t>ИП Силантьева О.А.</t>
  </si>
  <si>
    <t>СЕЙІТЖАН БАҚЫТЖАН СЕРІКЖАНҰЛЫ</t>
  </si>
  <si>
    <t>ИП «Ольга» Тихоновой</t>
  </si>
  <si>
    <t>ИП Филиппов Д.И.</t>
  </si>
  <si>
    <t>К\Х "Енбек"</t>
  </si>
  <si>
    <t>К/Х «ЖАҢА ҚОНЫС»</t>
  </si>
  <si>
    <t>ИП Абдуллаева Е. С.</t>
  </si>
  <si>
    <t>ТОО Электровоз құрастыру зауыты</t>
  </si>
  <si>
    <t>АКЦИОНЕРНОЕ ОБЩЕСТВО "КОСТАНАЙСКИЕ МИНЕРАЛЫ"</t>
  </si>
  <si>
    <t>ТОВАРИЩЕСТВО С ОГРАНИЧЕННОЙ ОТВЕТСТВЕННОСТЬЮ "ЕНИСЕЙ-А"</t>
  </si>
  <si>
    <t>МЕСТНОЕ РЕЛИГИОЗНОЕ ОБЪЕДИНЕНИЕ "ХРИСТИАНСКАЯ ЕВАНГЕЛЬСКАЯ ПЯТИДЕСЯТНИЧЕСКАЯ ЦЕРКОВЬ "ИСТОЧНИК ЖИЗНИ" В ГОРОДЕ АЛМАТЫ"</t>
  </si>
  <si>
    <t>ТОВАРИЩЕСТВО С ОГРАНИЧЕННОЙ ОТВЕТСТВЕННОСТЬЮ "ВАН"</t>
  </si>
  <si>
    <t>ГОСУДАРСТВЕННОЕ УЧРЕЖДЕНИЕ "ОТДЕЛ ЗАНЯТОСТИ И СОЦИАЛЬНЫХ ПРОГРАММ УЗУНКОЛЬСКОГО РАЙОНА"</t>
  </si>
  <si>
    <t>ТОВАРИЩЕСТВО С ОГРАНИЧЕННОЙ ОТВЕТСТВЕННОСТЬЮ "ПРОГРЕСС - 1"</t>
  </si>
  <si>
    <t>ТОВАРИЩЕСТВО С ОГРАНИЧЕННОЙ ОТВЕТСТВЕННОСТЬЮ "КАЗАХСКИЙ ПРОМТРАНСПРОЕКТ"</t>
  </si>
  <si>
    <t>АКЦИОНЕРНОЕ ОБЩЕСТВО "КОКШЕ"</t>
  </si>
  <si>
    <t>СЕМИПАЛАТИНСКИЙ ФИЛИАЛ АКЦИОНЕРНОГО ОБЩЕСТВА "КАЗВТОРЧЕРМЕТ"</t>
  </si>
  <si>
    <t>ТОВАРИЩЕСТВО С ОГРАНИЧЕННОЙ ОТВЕТСТВЕННОСТЬЮ" АГРОФИРМА"КАРАБАТЫР"</t>
  </si>
  <si>
    <t>АКЦИОНЕРНОЕ ОБЩЕСТВО "РЕМСТРОЙТЕХНИКА"</t>
  </si>
  <si>
    <t>ТОВАРИЩЕСТВО С ОГРАНИЧЕННОЙ ОТВЕТСТВЕННОСТЬЮ "АЦАРАТ"</t>
  </si>
  <si>
    <t>ТОВАРИЩЕСТВО С ОГРАНИЧЕННОЙ ОТВЕТСТВЕННОСТЬЮ "ВОСТОК-УНИВЕРСАЛ"</t>
  </si>
  <si>
    <t>ТОВАРИЩЕСТВО С ОГРАНИЧЕННОЙ ОТВЕТСТВЕННОСТЬЮ "ТАСКАРА"</t>
  </si>
  <si>
    <t>КОММУНАЛЬНОЕ ГОСУДАРСТВЕННОЕ ПРЕДПРИЯТИЕ "КАЧАРСКАЯ ГОРОДСКАЯ БОЛЬНИЦА" УПРАВЛЕНИЯ ЗДРАВООХРАНЕНИЯ АКИМАТА КОСТАНАЙСКОЙ ОБЛАСТИ</t>
  </si>
  <si>
    <t>ТОВАРИЩЕСТВО С ОГРАНИЧЕННОЙ ОТВЕТСТВЕННОСТЬЮ "МАНГИСТАУЭНЕРГОМУНАЙ"</t>
  </si>
  <si>
    <t>ГОСУДАРСТВЕННОЕ УЧРЕЖДЕНИЕ "АППАРАТ АКИМА УЗУНКОЛЬСКОГО РАЙОНА"</t>
  </si>
  <si>
    <t>КОММУНАЛЬНОЕ ГОСУДАРСТВЕННОЕ ПРЕДПРИЯТИЕ "КАРАСУСКАЯ РАЙОННАЯ БОЛЬНИЦА" УПРАВЛЕНИЯ ЗДРАВООХРАНЕНИЯ АКИМАТА КОСТАНАЙСКОЙ ОБЛАСТИ"</t>
  </si>
  <si>
    <t>ТОВАРИЩЕСТВО С ОГРАНИЧЕННОЙ ОТВЕТСТВЕННОСТЬЮ "СОВМЕСТНОЕ ПРЕДПРИЯТИЕ "ИНКАЙ"</t>
  </si>
  <si>
    <t>ГОСУДАРСТВЕННОЕ КОММУНАЛЬНОЕ КАЗЕННОЕ ПРЕДПРИЯТИЕ "ЯСЛИ-САД №15 АКИМАТА ГОРОДА КОСТАНАЯ ОТДЕЛА ОБРАЗОВАНИЯ АКИМАТА ГОРОДА КОСТАНАЯ"</t>
  </si>
  <si>
    <t>ГУ "АППАРАТ АКИМА ФЕДОРОВСКОГО СЕЛЬСКОГО ОКРУГА ФЕДОРОВСКОГО РАЙОНА"</t>
  </si>
  <si>
    <t>ГОСУДАРСТВЕННОЕ УЧРЕЖДЕНИЕ "АППАРАТ АКИМА БАННОВСКОГО СЕЛЬСКОГО ОКРУГА ФЕДОРОВСКОГО РАЙОНА"</t>
  </si>
  <si>
    <t>ГОСУДАРСТВЕННОЕ УЧРЕЖДЕНИЕ "АППАРАТ АКИМА КОСАРАЛЬСКОГО СЕЛЬСКОГО ОКРУГА ФЕДОРОВСКОГО РАЙОНА"</t>
  </si>
  <si>
    <t>ГОСУДАРСТВЕННОЕ УЧРЕЖДЕНИЕ "АППАРАТ АКИМА УЗУНКОЛЬСКОГО СЕЛЬСКОГО ОКРУГА УЗУНКОЛЬСКОГО РАЙОНА"</t>
  </si>
  <si>
    <t>ГОСУДАРСТВЕННОЕ УЧРЕЖДЕНИЕ "АППАРАТ АКИМА СЕЛА БАУМАНСКОЕ УЗУНКОЛЬСКОГО РАЙОНА"</t>
  </si>
  <si>
    <t>ГОСУДАРСТВЕННОЕ УЧРЕЖДЕНИЕ "АППАРАТ АКИМА СЕЛА ВАРВАРОВКА УЗУНКОЛЬСКОГО РАЙОНА"</t>
  </si>
  <si>
    <t>ГОСУДАРСТВЕННОЕ УЧРЕЖДЕНИЕ "АППАРАТ АКИМА АЛЕШИНСКОГО СЕЛЬСКОГО ОКРУГА МЕНДЫКАРИНСКОГО РАЙОНА"</t>
  </si>
  <si>
    <t>ТОВАРИЩЕСТВО С ОГРАНИЧЕННОЙ ОТВЕТСТВЕННОСТЬЮ "ORNAU CONSTRUCTION"</t>
  </si>
  <si>
    <t>КОММУНАЛЬНОЕ ГОСУДАРСТВЕННОЕ УЧРЕЖДЕНИЕ "СРЕДНЯЯ ШКОЛА № 1" АКИМАТА ГОРОДА РУДНОГО</t>
  </si>
  <si>
    <t>ТОВАРИЩЕСТВО С ОГРАНИЧЕННОЙ ОТВЕТСТВЕННОСТЬЮ "АК-КУДУК-КОММЕРЧЕСКАЯ ФИРМА"</t>
  </si>
  <si>
    <t>РЕСПУБЛИКАНСКОЕ ГОСУДАРСТВЕННОЕ УЧРЕЖДЕНИЕ "ДЕПАРТАМЕНТ ПО ДЕЛАМ ОБОРОНЫ КОСТАНАЙСКОЙ ОБЛАСТИ" МИНИСТЕРСТВА ОБОРОНЫ РЕСПУБЛИКИ КАЗАХСТАН</t>
  </si>
  <si>
    <t>ТОВАРИЩЕСТВО С ОГРАНИЧЕННОЙ ОТВЕТСТВЕННОСТЬЮ "ПОЛИКОМ"</t>
  </si>
  <si>
    <t>ТОВАРИЩЕСТВО С ОГРАНИЧЕННОЙ ОТВЕТСТВЕННОСТЬЮ "ПАЛМ-ЕС"</t>
  </si>
  <si>
    <t>ЗАПАДНЫЙ ФИЛИАЛ АКЦИОНЕРНОГО ОБЩЕСТВА "КАЗТРАНСОЙЛ"</t>
  </si>
  <si>
    <t>КОММУНАЛЬНОЕ ГОСУДАРСТВЕННОЕ УЧРЕЖДЕНИЕ "ЗАГРАДОВСКАЯ СРЕДНЯЯ ШКОЛА"</t>
  </si>
  <si>
    <t>ТОВАРИЩЕСТВО С ОГРАНИЧЕННОЙ ОТВЕТСТВЕННОСТЬЮ "БАБАТАЙ АСТЫК"</t>
  </si>
  <si>
    <t>КОММУНАЛЬНОЕ ГОСУДАРСТВЕННОЕ УЧРЕЖДЕНИЕ "ОБЩЕОБРАЗОВАТЕЛЬНАЯ ШКОЛА № 3 ГОРОДА АҚСАЙ" ОТДЕЛА ОБРАЗОВАНИЯ БУРЛИНСКОГО РАЙОНА УПРАВЛЕНИЯ ОБРАЗОВАНИЯ АКИМАТА ЗАПАДНО-КАЗАХСТАНСКОЙ ОБЛАСТИ</t>
  </si>
  <si>
    <t>КОММУНАЛЬНОЕ ГОСУДАРСТВЕННОЕ УЧРЕЖДЕНИЕ «ТАЙЫНШИНСКИЙ КОЛЛЕДЖ АГРОБИЗНЕСА» АКИМАТА СЕВЕРО-КАЗАХСТАНСКОЙ ОБЛАСТИ МИНИСТЕРСТВА ОБРАЗОВАНИЯ И НАУКИ РЕСПУБЛИКИ КАЗАХСТАН</t>
  </si>
  <si>
    <t>"KAZAKHSTAN SOLAR SILICON" ЖАУАПКЕРШІЛІГІ ШЕКТЕУЛІ СЕРІКТЕСТІГІ</t>
  </si>
  <si>
    <t>ТОВАРИЩЕСТВО С ОГРАНИЧЕННОЙ ОТВЕТСТВЕННОСТЬЮ "ДОРОЖНО-СТРОИТЕЛЬНОЕ ПРЕДПРИЯТИЕ "ТАСТЕМИР"</t>
  </si>
  <si>
    <t>ТОВАРИЩЕСТВО С ОГРАНИЧЕННОЙ ОТВЕТСТВЕННОСТЬЮ "CASPIOILGAS" (КАСПИОЙЛГАЗ)</t>
  </si>
  <si>
    <t>ТОВАРИЩЕСТВО С ОГРАНИЧЕННОЙ ОТВЕТСТВЕННОСТЬЮ "МОСКВОРЕЦКОЕ"</t>
  </si>
  <si>
    <t>ТОВАРИЩЕСТВО С ОГРАНИЧЕННОЙ ОТВЕТСТВЕННОСТЬЮ "МАНАС"</t>
  </si>
  <si>
    <t>ГОСУДАРСТВЕННОЕ УЧРЕЖДЕНИЕ "АППАРАТ АКИМА БОРОДУЛИХИНСКОГО СЕЛЬСКОГО ОКРУГА БОРОДУЛИХИНСКОГО РАЙОНА ВОСТОЧНО-КАЗАХСТАНСКОЙ ОБЛАСТИ"</t>
  </si>
  <si>
    <t>ТОВАРИЩЕСТВО С ОГРАНИЧЕННОЙ ОТВЕТСТВЕННОСТЬЮ "ФАВОРИТ"</t>
  </si>
  <si>
    <t>ТОВАРИЩЕСТВО С ОГРАНИЧЕННОЙ ОТВЕТСТВЕННОСТЬЮ "ЛЕЧЕБНО- ДИАГНОСТИЧЕСКИЙ ЦЕНТР "АВИЦЕННА"</t>
  </si>
  <si>
    <t>КОММУНАЛЬНОЕ ГОСУДАРСТВЕННОЕ УЧРЕЖДЕНИЕ "СРЕДНЯЯ ШКОЛА СЕЛА КЫЗЫЛЖАР КЫЗЫЛЖАРСКОГО СЕЛЬСКОГО ОКРУГА ГОРОДА АКСУ"</t>
  </si>
  <si>
    <t>ТОВАРИЩЕСТВО С ОГРАНИЧЕННОЙ ОТВЕТСТВЕННОСТЬЮ "ШАЛҚАР"</t>
  </si>
  <si>
    <t>ТОВАРИЩЕСТВО С ОГРАНИЧЕННОЙ ОТВЕТСТВЕННОСТЬЮ "ДОРОЖНИК"</t>
  </si>
  <si>
    <t>КОММУНАЛЬНОЕ ГОСУДАРСТВЕННОЕ ПРЕДПРИЯТИЕ "ОКТЯБРЬСКАЯ СЕЛЬСКАЯ БОЛЬНИЦА" УПРАВЛЕНИЯ ЗДРАВООХРАНЕНИЯ АКИМАТА КОСТАНАЙСКОЙ ОБЛАСТИ</t>
  </si>
  <si>
    <t>РЕСПУБЛИКАНСКОГО ГОСУДАРСТВЕННОГО УЧРЕЖДЕНИЯ "ОТДЕЛ ПО ДЕЛАМ ОБОРОНЫ МАЙСКОГО РАЙОНА ПАВЛОДАРСКОЙ ОБЛАСТИ" МИНИСТЕРСТВА ОБОРОНЫ РЕСПУБЛИКИ КАЗАХСТАН</t>
  </si>
  <si>
    <t>ТОВАРИЩЕСТВО С ОГРАНИЧЕННОЙ ОТВЕТСТВЕННОСТЬЮ "САТУРН-СК"</t>
  </si>
  <si>
    <t>ТОВАРИЩЕСТВО С ОГРАНИЧЕННОЙ ОТВЕТСТВЕННОСТЬЮ "АВТОБУСНЫЙ ПАРК ЫРЫС № 8"</t>
  </si>
  <si>
    <t>ФИЛИАЛ АКЦИОНЕРНОГО ОБЩЕСТВА "НУРБАНК" В ГОРОДЕ АКТОБЕ</t>
  </si>
  <si>
    <t>ТОВАРИЩЕСТВО С ОГРАНИЧЕННОЙ ОТВЕТСТВЕННОСТЬЮ "ЗАПОРОЖЬЕ"</t>
  </si>
  <si>
    <t>ТОВАРИЩЕСТВО С ОГРАНИЧЕННОЙ ОТВЕТСТВЕННОСТЬЮ "БОЛАТ ЛТД"</t>
  </si>
  <si>
    <t>КОММУНАЛЬНОЕ ГОСУДАРСТВЕННОЕ КАЗЕННОЕ ПРЕДПРИЯТИЕ "САРЫКОЛЬСКИЙ КОЛЛЕДЖ АГРОБИЗНЕСА И ПРАВА" УПРАВЛЕНИЯ ОБРАЗОВАНИЯ АКИМАТА КОСТАНАЙСКОЙ ОБЛАСТИ</t>
  </si>
  <si>
    <t>ГОСУДАРСТВЕННОЕ КОММУНАЛЬНОЕ ПРЕДПРИЯТИЕ НА ПРАВЕ ХОЗЯЙСТВЕННОГО ВЕДЕНИЯ "МНОГОПРОФИЛЬНАЯ ГОРОДСКАЯ ДЕТСКАЯ БОЛЬНИЦА № 3" АКИМАТА ГОРОДА НУР-СУЛТАН</t>
  </si>
  <si>
    <t>РЕСПУБЛИКАНСКОЕ ГОСУДАРСТВЕННОЕ УЧРЕЖДЕНИЕ "ВОЙСКОВАЯ ЧАСТЬ 2017 ПОГРАНИЧНОЙ СЛУЖБЫ КОМИТЕТА НАЦИОНАЛЬНОЙ БЕЗОПАСНОСТИ РЕСПУБЛИКИ КАЗАХСТАН"</t>
  </si>
  <si>
    <t>ТОВАРИЩЕСТВО С ОГРАНИЧЕННОЙ ОТВЕТСТВЕННОСТЬЮ "ЭНГЕЛЬСА"</t>
  </si>
  <si>
    <t>ТОВАРИЩЕСТВО С ОГРАНИЧЕННОЙ ОТВЕТСТВЕННОСТЬЮ "АТАМЕКЕН - ДОС"</t>
  </si>
  <si>
    <t>ГОСУДАРСТВЕННОЕ КОММУНАЛЬНОЕ КАЗЕННОЕ ПРЕДПРИЯТИЕ "СЕЛЬСКОХОЗЯЙСТВЕННЫЙ КОЛЛЕДЖ, СЕЛО КАТАРКОЛЬ БУРАБАЙСКОГО РАЙОНА" ПРИ УПРАВЛЕНИИ ОБРАЗОВАНИЯ АКМОЛИНСКОЙ ОБЛАСТИ</t>
  </si>
  <si>
    <t>КОММУНАЛЬНОЕ ГОСУДАРСТВЕННОЕ КАЗЁННОЕ ПРЕДПРИЯТИЕ "ЯСЛИ - САД № 2" АКИМАТА ГОРОДА РУДНОГО</t>
  </si>
  <si>
    <t>ГОСУДАРСТВЕННОЕ КОММУНАЛЬНОЕ КАЗЕННОЕ ПРЕДПРИЯТИЕ "ЯСЛИ-САД N 13 "ТҰЛПАР" АКИМАТА ГОРОДА АСТАНЫ</t>
  </si>
  <si>
    <t>КОММУНАЛЬНОЕ ГОСУДАРСТВЕННОЕ УЧРЕЖДЕНИЕ "ШКОЛА ТЕХНИЧЕСКОГО ТВОРЧЕСТВА ОТДЕЛА ОБРАЗОВАНИЯ АКИМАТА ГОРОДА КОСТАНАЯ"</t>
  </si>
  <si>
    <t>"ЕУРАЗИЯЛЫҚ БАНК" АКЦИОНЕРЛІК ҚОҒАМЫНЫҢ №3 ФИЛИАЛЫ</t>
  </si>
  <si>
    <t>КОММУНАЛЬНОЕ ГОСУДАРСТВЕННОЕ КАЗЁННОЕ ПРЕДПРИЯТИЕ «ДЕТСКАЯ МУЗЫКАЛЬНАЯ ШКОЛА» ОТДЕЛА ОБРАЗОВАНИЯ АКИМАТА ГОРОДА ЛИСАКОВСКА</t>
  </si>
  <si>
    <t>КОММУНАЛЬНОЕ ГОСУДАРСТВЕННОЕ КАЗЁННОЕ ПРЕДПРИЯТИЕ «ДЕТСКАЯ ХУДОЖЕСТВЕННАЯ ШКОЛА» ОТДЕЛА ОБРАЗОВАНИЯ АКИМАТА ГОРОДА ЛИСАКОВСКА</t>
  </si>
  <si>
    <t>КОММУНАЛЬНОЕ ГОСУДАРСТВЕННОЕ КАЗЁННОЕ ПРЕДПРИЯТИЕ "ЯСЛИ-САД "ДЕЛЬФИНЧИК" ОТДЕЛА ОБРАЗОВАНИЯ АКИМАТА ГОРОДА ЛИСАКОВСКА</t>
  </si>
  <si>
    <t>КОММУНАЛЬНОЕ ГОСУДАРСТВЕННОЕ КАЗЁННОЕ ПРЕДПРИЯТИЕ "ЯСЛИ-САД "ИВУШКА" ОТДЕЛА ОБРАЗОВАНИЯ АКИМАТА ГОРОДА ЛИСАКОВСКА</t>
  </si>
  <si>
    <t>КОММУНАЛЬНОЕ ГОСУДАРСТВЕННОЕ КАЗЁННОЕ ПРЕДПРИЯТИЕ "ЯСЛИ-САД "УЛЫБКА" ОТДЕЛА ОБРАЗОВАНИЯ АКИМАТА ГОРОДА ЛИСАКОВСКА</t>
  </si>
  <si>
    <t>КОММУНАЛЬНОЕ ГОСУДАРСТВЕННОЕ УЧРЕЖДЕНИЕ "ЖАРГАЙЫНСКАЯ НАЧАЛЬНАЯ ШКОЛА"</t>
  </si>
  <si>
    <t>КОММУНАЛЬНОЕ ГОСУДАРСТВЕННОЕ УЧРЕЖДЕНИЕ "ЕНБЕКСКАЯ НАЧАЛЬНАЯ ШКОЛА"</t>
  </si>
  <si>
    <t>КОММУНАЛЬНОЕ ГОСУДАРСТВЕННОЕ УЧРЕЖДЕНИЕ "ЛЕОНИДОВСКАЯ НАЧАЛЬНАЯ ШКОЛА"</t>
  </si>
  <si>
    <t>КОММУНАЛЬНОЕ ГОСУДАРСТВЕННОЕ КАЗЕННОЕ ПРЕДПРИЯТИЕ "ОБЛАСТНОЙ КИНОВИДЕОПРОКАТ" УПРАВЛЕНИЯ КУЛЬТУРЫ, АРХИВОВ И ДОКУМЕНТАЦИИ КАРАГАНДИНСКОЙ ОБЛАСТИ</t>
  </si>
  <si>
    <t>ТОВАРИЩЕСТВО С ОГРАНИЧЕННОЙ ОТВЕТСТВЕННОСТЬЮ "КОСТАНАЙСКИЙ ДОМ ПЕЧАТИ"</t>
  </si>
  <si>
    <t>Отч.ОО2016.2768</t>
  </si>
  <si>
    <t>Отч.ОО2016.2769</t>
  </si>
  <si>
    <t>Отч.ОО2016.2770</t>
  </si>
  <si>
    <t>Отч.ОО2016.2771</t>
  </si>
  <si>
    <t>Отч.ОО2016.2772</t>
  </si>
  <si>
    <t>Отч.ОО2016.2773</t>
  </si>
  <si>
    <t>Отч.ОО2016.2774</t>
  </si>
  <si>
    <t>Отч.ОО2016.2775</t>
  </si>
  <si>
    <t>Отч.ОО2016.2776</t>
  </si>
  <si>
    <t>Отч.ОО2016.2777</t>
  </si>
  <si>
    <t>Отч.ОО2016.2778</t>
  </si>
  <si>
    <t>Отч.ОО2016.2779</t>
  </si>
  <si>
    <t>Отч.ОО2016.2780</t>
  </si>
  <si>
    <t>Отч.ОО2016.2781</t>
  </si>
  <si>
    <t>Отч.ОО2016.2782</t>
  </si>
  <si>
    <t>Отч.ОО2016.2783</t>
  </si>
  <si>
    <t>Отч.ОО2016.2784</t>
  </si>
  <si>
    <t>Отч.ОО2016.2785</t>
  </si>
  <si>
    <t>Отч.ОО2016.2786</t>
  </si>
  <si>
    <t>Отч.ОО2016.2787</t>
  </si>
  <si>
    <t>Отч.ОО2016.2788</t>
  </si>
  <si>
    <t>Отч.ОО2016.2789</t>
  </si>
  <si>
    <t>Отч.ОО2016.2790</t>
  </si>
  <si>
    <t>Отч.ОО2016.2791</t>
  </si>
  <si>
    <t>Отч.ОО2016.2792</t>
  </si>
  <si>
    <t>Отч.ОО2016.2793</t>
  </si>
  <si>
    <t>Отч.ОО2016.2794</t>
  </si>
  <si>
    <t>Отч.ОО2016.2795</t>
  </si>
  <si>
    <t>Отч.ОО2016.2796</t>
  </si>
  <si>
    <t>Отч.ОО2016.2797</t>
  </si>
  <si>
    <t>Отч.ОО2016.2798</t>
  </si>
  <si>
    <t>Отч.ОО2016.2799</t>
  </si>
  <si>
    <t>Отч.ОО2016.2800</t>
  </si>
  <si>
    <t>Отч.ОО2016.2801</t>
  </si>
  <si>
    <t>Отч.ОО2016.2802</t>
  </si>
  <si>
    <t>Отч.ОО2016.2803</t>
  </si>
  <si>
    <t>Отч.ОО2016.2804</t>
  </si>
  <si>
    <t>Отч.ОО2016.2805</t>
  </si>
  <si>
    <t>Отч.ОО2016.2806</t>
  </si>
  <si>
    <t>Отч.ОО2016.2807</t>
  </si>
  <si>
    <t>Отч.ОО2016.2808</t>
  </si>
  <si>
    <t>Отч.ОО2016.2809</t>
  </si>
  <si>
    <t>Отч.ОО2016.2810</t>
  </si>
  <si>
    <t>Отч.ОО2016.2811</t>
  </si>
  <si>
    <t>Отч.ОО2016.2812</t>
  </si>
  <si>
    <t>Отч.ОО2016.2813</t>
  </si>
  <si>
    <t>Отч.ОО2016.2814</t>
  </si>
  <si>
    <t>Отч.ОО2016.2815</t>
  </si>
  <si>
    <t>Отч.ОО2016.2816</t>
  </si>
  <si>
    <t>Отч.ОО2016.2817</t>
  </si>
  <si>
    <t>Отч.ОО2016.2818</t>
  </si>
  <si>
    <t>Отч.ОО2016.2819</t>
  </si>
  <si>
    <t>Отч.ОО2016.2820</t>
  </si>
  <si>
    <t>Отч.ОО2016.2821</t>
  </si>
  <si>
    <t>Отч.ОО2016.2822</t>
  </si>
  <si>
    <t>Отч.ОО2016.2823</t>
  </si>
  <si>
    <t>Отч.ОО2016.2824</t>
  </si>
  <si>
    <t>Отч.ОО2016.2825</t>
  </si>
  <si>
    <t>Отч.ОО2016.2826</t>
  </si>
  <si>
    <t>Отч.ОО2016.2827</t>
  </si>
  <si>
    <t>Отч.ОО2016.2828</t>
  </si>
  <si>
    <t>Отч.ОО2016.2829</t>
  </si>
  <si>
    <t>Отч.ОО2016.2830</t>
  </si>
  <si>
    <t>Отч.ОО2016.2831</t>
  </si>
  <si>
    <t>Отч.ОО2016.2832</t>
  </si>
  <si>
    <t>Отч.ОО2016.2833</t>
  </si>
  <si>
    <t>Отч.ОО2016.2834</t>
  </si>
  <si>
    <t>Отч.ОО2016.2835</t>
  </si>
  <si>
    <t>Отч.ОО2016.2836</t>
  </si>
  <si>
    <t>Отч.ОО2016.2837</t>
  </si>
  <si>
    <t>Отч.ОО2016.2838</t>
  </si>
  <si>
    <t>Отч.ОО2016.2839</t>
  </si>
  <si>
    <t>Отч.ОО2016.2840</t>
  </si>
  <si>
    <t>Отч.ОО2016.2841</t>
  </si>
  <si>
    <t>Отч.ОО2016.2842</t>
  </si>
  <si>
    <t>Отч.ОО2016.2843</t>
  </si>
  <si>
    <t>Отч.ОО2016.2844</t>
  </si>
  <si>
    <t>Отч.ОО2016.2845</t>
  </si>
  <si>
    <t>Отч.ОО2016.2846</t>
  </si>
  <si>
    <t>Отч.ОО2016.2847</t>
  </si>
  <si>
    <t>Отч.ОО2016.2848</t>
  </si>
  <si>
    <t>Отч.ОО2016.2849</t>
  </si>
  <si>
    <t>Отч.ОО2016.2850</t>
  </si>
  <si>
    <t>Отч.ОО2016.2851</t>
  </si>
  <si>
    <t>Отч.ОО2016.2852</t>
  </si>
  <si>
    <t>Отч.ОО2016.2853</t>
  </si>
  <si>
    <t>Отч.ОО2016.2854</t>
  </si>
  <si>
    <t>Отч.ОО2016.2855</t>
  </si>
  <si>
    <t>Отч.ОО2016.2856</t>
  </si>
  <si>
    <t>Отч.ОО2016.2857</t>
  </si>
  <si>
    <t>Отч.ОО2016.2858</t>
  </si>
  <si>
    <t>Отч.ОО2016.2859</t>
  </si>
  <si>
    <t>Отч.ОО2016.2860</t>
  </si>
  <si>
    <t>Отч.ОО2016.2861</t>
  </si>
  <si>
    <t>Отч.ОО2016.2862</t>
  </si>
  <si>
    <t>Отч.ОО2016.2863</t>
  </si>
  <si>
    <t>Отч.ОО2016.2864</t>
  </si>
  <si>
    <t>Отч.ОО2016.2865</t>
  </si>
  <si>
    <t>Отч.ОО2016.2866</t>
  </si>
  <si>
    <t>Отч.ОО2016.2867</t>
  </si>
  <si>
    <t>Отч.ОО2016.2868</t>
  </si>
  <si>
    <t>Отч.ОО2016.2869</t>
  </si>
  <si>
    <t>Отч.ОО2016.2870</t>
  </si>
  <si>
    <t>Отч.ОО2016.2871</t>
  </si>
  <si>
    <t>Отч.ОО2016.2872</t>
  </si>
  <si>
    <t>Отч.ОО2016.2873</t>
  </si>
  <si>
    <t>Отч.ОО2016.2874</t>
  </si>
  <si>
    <t>Отч.ОО2016.2875</t>
  </si>
  <si>
    <t>Отч.ОО2016.2876</t>
  </si>
  <si>
    <t>Отч.ОО2016.2877</t>
  </si>
  <si>
    <t>Отч.ОО2016.2878</t>
  </si>
  <si>
    <t>Отч.ОО2016.2879</t>
  </si>
  <si>
    <t>Отч.ОО2016.2880</t>
  </si>
  <si>
    <t>Отч.ОО2016.2881</t>
  </si>
  <si>
    <t>Отч.ОО2016.2882</t>
  </si>
  <si>
    <t>Отч.ОО2016.2883</t>
  </si>
  <si>
    <t>Отч.ОО2016.2884</t>
  </si>
  <si>
    <t>Отч.ОО2016.2885</t>
  </si>
  <si>
    <t>Отч.ОО2016.2886</t>
  </si>
  <si>
    <t>Отч.ОО2016.2887</t>
  </si>
  <si>
    <t>Отч.ОО2016.2888</t>
  </si>
  <si>
    <t>Отч.ОО2016.2889</t>
  </si>
  <si>
    <t>Отч.ОО2016.2890</t>
  </si>
  <si>
    <t>Отч.ОО2016.2891</t>
  </si>
  <si>
    <t>Отч.ОО2016.2892</t>
  </si>
  <si>
    <t>Отч.ОО2016.2893</t>
  </si>
  <si>
    <t>Отч.ОО2016.2894</t>
  </si>
  <si>
    <t>Отч.ОО2016.2895</t>
  </si>
  <si>
    <t>Отч.ОО2016.2896</t>
  </si>
  <si>
    <t>Отч.ОО2016.2897</t>
  </si>
  <si>
    <t>Отч.ОО2016.2898</t>
  </si>
  <si>
    <t>Отч.ОО2016.2899</t>
  </si>
  <si>
    <t>Отч.ОО2016.2900</t>
  </si>
  <si>
    <t>Отч.ОО2016.2901</t>
  </si>
  <si>
    <t>Отч.ОО2016.2902</t>
  </si>
  <si>
    <t>Отч.ОО2016.2903</t>
  </si>
  <si>
    <t>Отч.ОО2016.2904</t>
  </si>
  <si>
    <t>Отч.ОО2016.2905</t>
  </si>
  <si>
    <t>Отч.ОО2016.2906</t>
  </si>
  <si>
    <t>Отч.ОО2016.2907</t>
  </si>
  <si>
    <t>Отч.ОО2016.2908</t>
  </si>
  <si>
    <t>Отч.ОО2016.2909</t>
  </si>
  <si>
    <t>Отч.ОО2016.2910</t>
  </si>
  <si>
    <t>Отч.ОО2016.2911</t>
  </si>
  <si>
    <t>Отч.ОО2016.2912</t>
  </si>
  <si>
    <t>Отч.ОО2016.2913</t>
  </si>
  <si>
    <t>Отч.ОО2016.2914</t>
  </si>
  <si>
    <t>Отч.ОО2016.2915</t>
  </si>
  <si>
    <t>Отч.ОО2016.2916</t>
  </si>
  <si>
    <t>Отч.ОО2016.2917</t>
  </si>
  <si>
    <t>Отч.ОО2016.2918</t>
  </si>
  <si>
    <t>Отч.ОО2016.2919</t>
  </si>
  <si>
    <t>Отч.ОО2016.2920</t>
  </si>
  <si>
    <t>Отч.ОО2016.2921</t>
  </si>
  <si>
    <t>Отч.ОО2016.2922</t>
  </si>
  <si>
    <t>Отч.ОО2016.2923</t>
  </si>
  <si>
    <t>Отч.ОО2016.2924</t>
  </si>
  <si>
    <t>Отч.ОО2016.2925</t>
  </si>
  <si>
    <t>Отч.ОО2016.2926</t>
  </si>
  <si>
    <t>Отч.ОО2016.2927</t>
  </si>
  <si>
    <t>Отч.ОО2016.2928</t>
  </si>
  <si>
    <t>Отч.ОО2016.2929</t>
  </si>
  <si>
    <t>Отч.ОО2016.2930</t>
  </si>
  <si>
    <t>Отч.ОО2016.2931</t>
  </si>
  <si>
    <t>Отч.ОО2016.2932</t>
  </si>
  <si>
    <t>Отч.ОО2016.2933</t>
  </si>
  <si>
    <t>Отч.ОО2016.2934</t>
  </si>
  <si>
    <t>Отч.ОО2016.2935</t>
  </si>
  <si>
    <t>Отч.ОО2016.2936</t>
  </si>
  <si>
    <t>Отч.ОО2016.2937</t>
  </si>
  <si>
    <t>Отч.ОО2016.2938</t>
  </si>
  <si>
    <t>Отч.ОО2016.2939</t>
  </si>
  <si>
    <t>Отч.ОО2016.2940</t>
  </si>
  <si>
    <t>Отч.ОО2016.2941</t>
  </si>
  <si>
    <t>Отч.ОО2016.2942</t>
  </si>
  <si>
    <t>Отч.ОО2016.2943</t>
  </si>
  <si>
    <t>Отч.ОО2016.2944</t>
  </si>
  <si>
    <t>Отч.ОО2016.2945</t>
  </si>
  <si>
    <t>Отч.ОО2016.2946</t>
  </si>
  <si>
    <t>Отч.ОО2016.2947</t>
  </si>
  <si>
    <t>Отч.ОО2016.2948</t>
  </si>
  <si>
    <t>Отч.ОО2016.2949</t>
  </si>
  <si>
    <t>Отч.ОО2016.2950</t>
  </si>
  <si>
    <t>Отч.ОО2016.2951</t>
  </si>
  <si>
    <t>Отч.ОО2016.2952</t>
  </si>
  <si>
    <t>Отч.ОО2016.2953</t>
  </si>
  <si>
    <t>Отч.ОО2016.2954</t>
  </si>
  <si>
    <t>Отч.ОО2016.2955</t>
  </si>
  <si>
    <t>Отч.ОО2016.2956</t>
  </si>
  <si>
    <t>Отч.ОО2016.2957</t>
  </si>
  <si>
    <t>Отч.ОО2016.2958</t>
  </si>
  <si>
    <t>Отч.ОО2016.2959</t>
  </si>
  <si>
    <t>Отч.ОО2016.2960</t>
  </si>
  <si>
    <t>Отч.ОО2016.2961</t>
  </si>
  <si>
    <t>Отч.ОО2016.2962</t>
  </si>
  <si>
    <t>Отч.ОО2016.2963</t>
  </si>
  <si>
    <t>Отч.ОО2016.2964</t>
  </si>
  <si>
    <t>Отч.ОО2016.2965</t>
  </si>
  <si>
    <t>Отч.ОО2016.2966</t>
  </si>
  <si>
    <t>Отч.ОО2016.2967</t>
  </si>
  <si>
    <t>Отч.ОО2016.2968</t>
  </si>
  <si>
    <t>Отч.ОО2016.2969</t>
  </si>
  <si>
    <t>Отч.ОО2016.2970</t>
  </si>
  <si>
    <t>Отч.ОО2016.2971</t>
  </si>
  <si>
    <t>Отч.ОО2016.2972</t>
  </si>
  <si>
    <t>Отч.ОО2016.2973</t>
  </si>
  <si>
    <t>Отч.ОО2016.2974</t>
  </si>
  <si>
    <t>Отч.ОО2016.2975</t>
  </si>
  <si>
    <t>Отч.ОО2016.2976</t>
  </si>
  <si>
    <t>Отч.ОО2016.2977</t>
  </si>
  <si>
    <t>Отч.ОО2016.2978</t>
  </si>
  <si>
    <t>Отч.ОО2016.2979</t>
  </si>
  <si>
    <t>Отч.ОО2016.2980</t>
  </si>
  <si>
    <t>Отч.ОО2016.2981</t>
  </si>
  <si>
    <t>Отч.ОО2016.2982</t>
  </si>
  <si>
    <t>Отч.ОО2016.2983</t>
  </si>
  <si>
    <t>Отч.ОО2016.2984</t>
  </si>
  <si>
    <t>Отч.ОО2016.2985</t>
  </si>
  <si>
    <t>Отч.ОО2016.2986</t>
  </si>
  <si>
    <t>Отч.ОО2016.2987</t>
  </si>
  <si>
    <t>Отч.ОО2016.2988</t>
  </si>
  <si>
    <t>Отч.ОО2016.2989</t>
  </si>
  <si>
    <t>Отч.ОО2016.2990</t>
  </si>
  <si>
    <t>Отч.ОО2016.2991</t>
  </si>
  <si>
    <t>Отч.ОО2016.2992</t>
  </si>
  <si>
    <t>Отч.ОО2016.2993</t>
  </si>
  <si>
    <t>Отч.ОО2016.2994</t>
  </si>
  <si>
    <t>Отч.ОО2016.2995</t>
  </si>
  <si>
    <t>Отч.ОО2016.2996</t>
  </si>
  <si>
    <t>Отч.ОО2016.2997</t>
  </si>
  <si>
    <t>Отч.ОО2016.2998</t>
  </si>
  <si>
    <t>Отч.ОО2016.2999</t>
  </si>
  <si>
    <t>Отч.ОО2016.3000</t>
  </si>
  <si>
    <t>Отч.ОО2016.3001</t>
  </si>
  <si>
    <t>Отч.ОО2016.3002</t>
  </si>
  <si>
    <t>Отч.ОО2016.3003</t>
  </si>
  <si>
    <t>Отч.ОО2016.3004</t>
  </si>
  <si>
    <t>Отч.ОО2016.3005</t>
  </si>
  <si>
    <t>Отч.ОО2016.3006</t>
  </si>
  <si>
    <t>Отч.ОО2016.3007</t>
  </si>
  <si>
    <t>Отч.ОО2016.3008</t>
  </si>
  <si>
    <t>Отч.ОО2016.3009</t>
  </si>
  <si>
    <t>Отч.ОО2016.3010</t>
  </si>
  <si>
    <t>Отч.ОО2016.3011</t>
  </si>
  <si>
    <t>Отч.ОО2016.3012</t>
  </si>
  <si>
    <t>Отч.ОО2016.3013</t>
  </si>
  <si>
    <t>Отч.ОО2016.3014</t>
  </si>
  <si>
    <t>Отч.ОО2016.3015</t>
  </si>
  <si>
    <t>Отч.ОО2016.3016</t>
  </si>
  <si>
    <t>Отч.ОО2016.3017</t>
  </si>
  <si>
    <t>Отч.ОО2016.3018</t>
  </si>
  <si>
    <t>Отч.ОО2016.3019</t>
  </si>
  <si>
    <t>Отч.ОО2016.3020</t>
  </si>
  <si>
    <t>Отч.ОО2016.3021</t>
  </si>
  <si>
    <t>Отч.ОО2016.3022</t>
  </si>
  <si>
    <t>Отч.ОО2016.3023</t>
  </si>
  <si>
    <t>Отч.ОО2016.3024</t>
  </si>
  <si>
    <t>Отч.ОО2016.3025</t>
  </si>
  <si>
    <t>Отч.ОО2016.3026</t>
  </si>
  <si>
    <t>Отч.ОО2016.3027</t>
  </si>
  <si>
    <t>Отч.ОО2016.3028</t>
  </si>
  <si>
    <t>Отч.ОО2016.3029</t>
  </si>
  <si>
    <t>Отч.ОО2016.3030</t>
  </si>
  <si>
    <t>Отч.ОО2016.3031</t>
  </si>
  <si>
    <t>Отч.ОО2016.3032</t>
  </si>
  <si>
    <t>Отч.ОО2016.3033</t>
  </si>
  <si>
    <t>Отч.ОО2016.3034</t>
  </si>
  <si>
    <t>Отч.ОО2016.3035</t>
  </si>
  <si>
    <t>Отч.ОО2016.3036</t>
  </si>
  <si>
    <t>Отч.ОО2016.3037</t>
  </si>
  <si>
    <t>Отч.ОО2016.3038</t>
  </si>
  <si>
    <t>Отч.ОО2016.3039</t>
  </si>
  <si>
    <t>Отч.ОО2016.3040</t>
  </si>
  <si>
    <t>Отч.ОО2016.3041</t>
  </si>
  <si>
    <t>Отч.ОО2016.3042</t>
  </si>
  <si>
    <t>Отч.ОО2016.3043</t>
  </si>
  <si>
    <t>Отч.ОО2016.3044</t>
  </si>
  <si>
    <t>Отч.ОО2016.3045</t>
  </si>
  <si>
    <t>Отч.ОО2016.3046</t>
  </si>
  <si>
    <t>Отч.ОО2016.3047</t>
  </si>
  <si>
    <t>Отч.ОО2016.3048</t>
  </si>
  <si>
    <t>Отч.ОО2016.3049</t>
  </si>
  <si>
    <t>Отч.ОО2016.3050</t>
  </si>
  <si>
    <t>Отч.ОО2016.3051</t>
  </si>
  <si>
    <t>Отч.ОО2016.3052</t>
  </si>
  <si>
    <t>Отч.ОО2016.3053</t>
  </si>
  <si>
    <t>Отч.ОО2016.3054</t>
  </si>
  <si>
    <t>Отч.ОО2016.3055</t>
  </si>
  <si>
    <t>Отч.ОО2016.3056</t>
  </si>
  <si>
    <t>Отч.ОО2016.3057</t>
  </si>
  <si>
    <t>Отч.ОО2016.3058</t>
  </si>
  <si>
    <t>Отч.ОО2016.3059</t>
  </si>
  <si>
    <t>Отч.ОО2016.3060</t>
  </si>
  <si>
    <t>Отч.ОО2016.3061</t>
  </si>
  <si>
    <t>Отч.ОО2016.3062</t>
  </si>
  <si>
    <t>Отч.ОО2016.3063</t>
  </si>
  <si>
    <t>Отч.ОО2016.3064</t>
  </si>
  <si>
    <t>Отч.ОО2016.3065</t>
  </si>
  <si>
    <t>Отч.ОО2016.3066</t>
  </si>
  <si>
    <t>Отч.ОО2016.3067</t>
  </si>
  <si>
    <t>Отч.ОО2016.3068</t>
  </si>
  <si>
    <t>Отч.ОО2016.3069</t>
  </si>
  <si>
    <t>Отч.ОО2016.3070</t>
  </si>
  <si>
    <t>Отч.ОО2016.3071</t>
  </si>
  <si>
    <t>Отч.ОО2016.3072</t>
  </si>
  <si>
    <t>Отч.ОО2016.3073</t>
  </si>
  <si>
    <t>Отч.ОО2016.3074</t>
  </si>
  <si>
    <t>Отч.ОО2016.3075</t>
  </si>
  <si>
    <t>Отч.ОО2016.3076</t>
  </si>
  <si>
    <t>Отч.ОО2016.3077</t>
  </si>
  <si>
    <t>Отч.ОО2016.3078</t>
  </si>
  <si>
    <t>Отч.ОО2016.3079</t>
  </si>
  <si>
    <t>Отч.ОО2016.3080</t>
  </si>
  <si>
    <t>Отч.ОО2016.3081</t>
  </si>
  <si>
    <t>Отч.ОО2016.3082</t>
  </si>
  <si>
    <t>Отч.ОО2016.3083</t>
  </si>
  <si>
    <t>Отч.ОО2016.3084</t>
  </si>
  <si>
    <t>Отч.ОО2016.3085</t>
  </si>
  <si>
    <t>Отч.ОО2016.3086</t>
  </si>
  <si>
    <t>Отч.ОО2016.3087</t>
  </si>
  <si>
    <t>Отч.ОО2016.3088</t>
  </si>
  <si>
    <t>Отч.ОО2016.3089</t>
  </si>
  <si>
    <t>Отч.ОО2016.3090</t>
  </si>
  <si>
    <t>Отч.ОО2016.3091</t>
  </si>
  <si>
    <t>Отч.ОО2016.3092</t>
  </si>
  <si>
    <t>Отч.ОО2016.3093</t>
  </si>
  <si>
    <t>Отч.ОО2016.3094</t>
  </si>
  <si>
    <t>Отч.ОО2016.3095</t>
  </si>
  <si>
    <t>Отч.ОО2016.3096</t>
  </si>
  <si>
    <t>Отч.ОО2016.3097</t>
  </si>
  <si>
    <t>Отч.ОО2016.3098</t>
  </si>
  <si>
    <t>Отч.ОО2016.3099</t>
  </si>
  <si>
    <t>Отч.ОО2016.3100</t>
  </si>
  <si>
    <t>Отч.ОО2016.3101</t>
  </si>
  <si>
    <t>Отч.ОО2016.3102</t>
  </si>
  <si>
    <t>Отч.ОО2016.3103</t>
  </si>
  <si>
    <t>Отч.ОО2016.3104</t>
  </si>
  <si>
    <t>Отч.ОО2016.3105</t>
  </si>
  <si>
    <t>Отч.ОО2016.3106</t>
  </si>
  <si>
    <t>Отч.ОО2016.3107</t>
  </si>
  <si>
    <t>Отч.ОО2016.3108</t>
  </si>
  <si>
    <t>Отч.ОО2016.3109</t>
  </si>
  <si>
    <t>Отч.ОО2016.3110</t>
  </si>
  <si>
    <t>Отч.ОО2016.3111</t>
  </si>
  <si>
    <t>Отч.ОО2016.3112</t>
  </si>
  <si>
    <t>Отч.ОО2016.3113</t>
  </si>
  <si>
    <t>Отч.ОО2016.3114</t>
  </si>
  <si>
    <t>Отч.ОО2016.3115</t>
  </si>
  <si>
    <t>Отч.ОО2016.3116</t>
  </si>
  <si>
    <t>Отч.ОО2016.3117</t>
  </si>
  <si>
    <t>Отч.ОО2016.3118</t>
  </si>
  <si>
    <t>Отч.ОО2016.3119</t>
  </si>
  <si>
    <t>Отч.ОО2016.3120</t>
  </si>
  <si>
    <t>Отч.ОО2016.3121</t>
  </si>
  <si>
    <t>Отч.ОО2016.3122</t>
  </si>
  <si>
    <t>Отч.ОО2016.3123</t>
  </si>
  <si>
    <t>Отч.ОО2016.3124</t>
  </si>
  <si>
    <t>Отч.ОО2016.3125</t>
  </si>
  <si>
    <t>Отч.ОО2016.3126</t>
  </si>
  <si>
    <t>Отч.ОО2016.3127</t>
  </si>
  <si>
    <t>Отч.ОО2016.3128</t>
  </si>
  <si>
    <t>Отч.ОО2016.3129</t>
  </si>
  <si>
    <t>Отч.ОО2016.3130</t>
  </si>
  <si>
    <t>Отч.ОО2016.3131</t>
  </si>
  <si>
    <t>Отч.ОО2016.3132</t>
  </si>
  <si>
    <t>Отч.ОО2016.3133</t>
  </si>
  <si>
    <t>Отч.ОО2016.3134</t>
  </si>
  <si>
    <t>Отч.ОО2016.3135</t>
  </si>
  <si>
    <t>Отч.ОО2016.3136</t>
  </si>
  <si>
    <t>Отч.ОО2016.3137</t>
  </si>
  <si>
    <t>Отч.ОО2016.3138</t>
  </si>
  <si>
    <t>Отч.ОО2016.3139</t>
  </si>
  <si>
    <t>Отч.ОО2016.3140</t>
  </si>
  <si>
    <t>Отч.ОО2016.3141</t>
  </si>
  <si>
    <t>Отч.ОО2016.3142</t>
  </si>
  <si>
    <t>Отч.ОО2016.3143</t>
  </si>
  <si>
    <t>Отч.ОО2016.3144</t>
  </si>
  <si>
    <t>Отч.ОО2016.3145</t>
  </si>
  <si>
    <t>Отч.ОО2016.3146</t>
  </si>
  <si>
    <t>Отч.ОО2016.3147</t>
  </si>
  <si>
    <t>Отч.ОО2016.3148</t>
  </si>
  <si>
    <t>Отч.ОО2016.3149</t>
  </si>
  <si>
    <t>Отч.ОО2016.3150</t>
  </si>
  <si>
    <t>Отч.ОО2016.3151</t>
  </si>
  <si>
    <t>Отч.ОО2016.3152</t>
  </si>
  <si>
    <t>Отч.ОО2016.3153</t>
  </si>
  <si>
    <t>Отч.ОО2016.3154</t>
  </si>
  <si>
    <t>Отч.ОО2016.3155</t>
  </si>
  <si>
    <t>Отч.ОО2016.3156</t>
  </si>
  <si>
    <t>Отч.ОО2016.3157</t>
  </si>
  <si>
    <t>Отч.ОО2016.3158</t>
  </si>
  <si>
    <t>Отч.ОО2016.3159</t>
  </si>
  <si>
    <t>Отч.ОО2016.3160</t>
  </si>
  <si>
    <t>Отч.ОО2016.3161</t>
  </si>
  <si>
    <t>Отч.ОО2016.3162</t>
  </si>
  <si>
    <t>Отч.ОО2016.3163</t>
  </si>
  <si>
    <t>Отч.ОО2016.3164</t>
  </si>
  <si>
    <t>Отч.ОО2016.3165</t>
  </si>
  <si>
    <t>Отч.ОО2016.3166</t>
  </si>
  <si>
    <t>Отч.ОО2016.3167</t>
  </si>
  <si>
    <t>Отч.ОО2016.3168</t>
  </si>
  <si>
    <t>Отч.ОО2016.3169</t>
  </si>
  <si>
    <t>Отч.ОО2016.3170</t>
  </si>
  <si>
    <t>Отч.ОО2016.3171</t>
  </si>
  <si>
    <t>Отч.ОО2016.3172</t>
  </si>
  <si>
    <t>Отч.ОО2016.3173</t>
  </si>
  <si>
    <t>Отч.ОО2016.3174</t>
  </si>
  <si>
    <t>Отч.ОО2016.3175</t>
  </si>
  <si>
    <t>Отч.ОО2016.3176</t>
  </si>
  <si>
    <t>Отч.ОО2016.3177</t>
  </si>
  <si>
    <t>Отч.ОО2016.3178</t>
  </si>
  <si>
    <t>Отч.ОО2016.3179</t>
  </si>
  <si>
    <t>Отч.ОО2016.3180</t>
  </si>
  <si>
    <t>Отч.ОО2016.3181</t>
  </si>
  <si>
    <t>Отч.ОО2016.3182</t>
  </si>
  <si>
    <t>Отч.ОО2016.3183</t>
  </si>
  <si>
    <t>Отч.ОО2016.3184</t>
  </si>
  <si>
    <t>Отч.ОО2016.3185</t>
  </si>
  <si>
    <t>Отч.ОО2016.3186</t>
  </si>
  <si>
    <t>Отч.ОО2016.3187</t>
  </si>
  <si>
    <t>Отч.ОО2016.3188</t>
  </si>
  <si>
    <t>Отч.ОО2016.3189</t>
  </si>
  <si>
    <t>Отч.ОО2016.3190</t>
  </si>
  <si>
    <t>Отч.ОО2016.3191</t>
  </si>
  <si>
    <t>Отч.ОО2016.3192</t>
  </si>
  <si>
    <t>Отч.ОО2016.3193</t>
  </si>
  <si>
    <t>Отч.ОО2016.3194</t>
  </si>
  <si>
    <t>Отч.ОО2016.3195</t>
  </si>
  <si>
    <t>Отч.ОО2016.3196</t>
  </si>
  <si>
    <t>Отч.ОО2016.3197</t>
  </si>
  <si>
    <t>Отч.ОО2016.3198</t>
  </si>
  <si>
    <t>Отч.ОО2016.3199</t>
  </si>
  <si>
    <t>Отч.ОО2016.3200</t>
  </si>
  <si>
    <t>Отч.ОО2016.3201</t>
  </si>
  <si>
    <t>Отч.ОО2016.3202</t>
  </si>
  <si>
    <t>Отч.ОО2016.3203</t>
  </si>
  <si>
    <t>Отч.ОО2016.3204</t>
  </si>
  <si>
    <t>Отч.ОО2016.3205</t>
  </si>
  <si>
    <t>Отч.ОО2016.3206</t>
  </si>
  <si>
    <t>Отч.ОО2016.3207</t>
  </si>
  <si>
    <t>Отч.ОО2016.3208</t>
  </si>
  <si>
    <t>Отч.ОО2016.3209</t>
  </si>
  <si>
    <t>Отч.ОО2016.3210</t>
  </si>
  <si>
    <t>Отч.ОО2016.3211</t>
  </si>
  <si>
    <t>Отч.ОО2016.3212</t>
  </si>
  <si>
    <t>Отч.ОО2016.3213</t>
  </si>
  <si>
    <t>Отч.ОО2016.3214</t>
  </si>
  <si>
    <t>Отч.ОО2016.3215</t>
  </si>
  <si>
    <t>Отч.ОО2016.3216</t>
  </si>
  <si>
    <t>Отч.ОО2016.3217</t>
  </si>
  <si>
    <t>Отч.ОО2016.3218</t>
  </si>
  <si>
    <t>Отч.ОО2016.3219</t>
  </si>
  <si>
    <t>Отч.ОО2016.3220</t>
  </si>
  <si>
    <t>Отч.ОО2016.3221</t>
  </si>
  <si>
    <t>Отч.ОО2016.3222</t>
  </si>
  <si>
    <t>Отч.ОО2016.3223</t>
  </si>
  <si>
    <t>Отч.ОО2016.3224</t>
  </si>
  <si>
    <t>Отч.ОО2016.3225</t>
  </si>
  <si>
    <t>Отч.ОО2016.3226</t>
  </si>
  <si>
    <t>Отч.ОО2016.3227</t>
  </si>
  <si>
    <t>Отч.ОО2016.3228</t>
  </si>
  <si>
    <t>Отч.ОО2016.3229</t>
  </si>
  <si>
    <t>Отч.ОО2016.3230</t>
  </si>
  <si>
    <t>Отч.ОО2016.3231</t>
  </si>
  <si>
    <t>Отч.ОО2016.3232</t>
  </si>
  <si>
    <t>Отч.ОО2016.3233</t>
  </si>
  <si>
    <t>Отч.ОО2016.3234</t>
  </si>
  <si>
    <t>Отч.ОО2016.3235</t>
  </si>
  <si>
    <t>Отч.ОО2016.3236</t>
  </si>
  <si>
    <t>Отч.ОО2016.3237</t>
  </si>
  <si>
    <t>Отч.ОО2016.3238</t>
  </si>
  <si>
    <t>Отч.ОО2016.3239</t>
  </si>
  <si>
    <t>Отч.ОО2016.3240</t>
  </si>
  <si>
    <t>Отч.ОО2016.3241</t>
  </si>
  <si>
    <t>Отч.ОО2016.3242</t>
  </si>
  <si>
    <t>Отч.ОО2016.3243</t>
  </si>
  <si>
    <t>Отч.ОО2016.3244</t>
  </si>
  <si>
    <t>Отч.ОО2016.3245</t>
  </si>
  <si>
    <t>Отч.ОО2016.3246</t>
  </si>
  <si>
    <t>Отч.ОО2016.3247</t>
  </si>
  <si>
    <t>Отч.ОО2016.3248</t>
  </si>
  <si>
    <t>Отч.ОО2016.3249</t>
  </si>
  <si>
    <t>Отч.ОО2016.3250</t>
  </si>
  <si>
    <t>Отч.ОО2016.3251</t>
  </si>
  <si>
    <t>Отч.ОО2016.3252</t>
  </si>
  <si>
    <t>Отч.ОО2016.3253</t>
  </si>
  <si>
    <t>Отч.ОО2016.3254</t>
  </si>
  <si>
    <t>Отч.ОО2016.3255</t>
  </si>
  <si>
    <t>Отч.ОО2016.3256</t>
  </si>
  <si>
    <t>Отч.ОО2016.3257</t>
  </si>
  <si>
    <t>Отч.ОО2016.3258</t>
  </si>
  <si>
    <t>Отч.ОО2016.3259</t>
  </si>
  <si>
    <t>Отч.ОО2016.3260</t>
  </si>
  <si>
    <t>Отч.ОО2016.3261</t>
  </si>
  <si>
    <t>Отч.ОО2016.3262</t>
  </si>
  <si>
    <t>Отч.ОО2016.3263</t>
  </si>
  <si>
    <t>Отч.ОО2016.3264</t>
  </si>
  <si>
    <t>Отч.ОО2016.3265</t>
  </si>
  <si>
    <t>Отч.ОО2016.3266</t>
  </si>
  <si>
    <t>Отч.ОО2016.3267</t>
  </si>
  <si>
    <t>Отч.ОО2016.3268</t>
  </si>
  <si>
    <t>Отч.ОО2016.3269</t>
  </si>
  <si>
    <t>Отч.ОО2016.3270</t>
  </si>
  <si>
    <t>Отч.ОО2016.3271</t>
  </si>
  <si>
    <t>Отч.ОО2016.3272</t>
  </si>
  <si>
    <t>Отч.ОО2016.3273</t>
  </si>
  <si>
    <t>Отч.ОО2016.3274</t>
  </si>
  <si>
    <t>Отч.ОО2016.3275</t>
  </si>
  <si>
    <t>Отч.ОО2016.3276</t>
  </si>
  <si>
    <t>Отч.ОО2016.3277</t>
  </si>
  <si>
    <t>Отч.ОО2016.3278</t>
  </si>
  <si>
    <t>Отч.ОО2016.3279</t>
  </si>
  <si>
    <t>Отч.ОО2016.3280</t>
  </si>
  <si>
    <t>Отч.ОО2016.3281</t>
  </si>
  <si>
    <t>Отч.ОО2016.3282</t>
  </si>
  <si>
    <t>Отч.ОО2016.3283</t>
  </si>
  <si>
    <t>Отч.ОО2016.3284</t>
  </si>
  <si>
    <t>Отч.ОО2016.3285</t>
  </si>
  <si>
    <t>Отч.ОО2016.3286</t>
  </si>
  <si>
    <t>Отч.ОО2016.3287</t>
  </si>
  <si>
    <t>Отч.ОО2016.3288</t>
  </si>
  <si>
    <t>Отч.ОО2016.3289</t>
  </si>
  <si>
    <t>Отч.ОО2016.3290</t>
  </si>
  <si>
    <t>Отч.ОО2016.3291</t>
  </si>
  <si>
    <t>Отч.ОО2016.3292</t>
  </si>
  <si>
    <t>Отч.ОО2016.3293</t>
  </si>
  <si>
    <t>Отч.ОО2016.3294</t>
  </si>
  <si>
    <t>Отч.ОО2016.3295</t>
  </si>
  <si>
    <t>Отч.ОО2016.3296</t>
  </si>
  <si>
    <t>Отч.ОО2016.3297</t>
  </si>
  <si>
    <t>Отч.ОО2016.3298</t>
  </si>
  <si>
    <t>Отч.ОО2016.3299</t>
  </si>
  <si>
    <t>Отч.ОО2016.3300</t>
  </si>
  <si>
    <t>Отч.ОО2016.3301</t>
  </si>
  <si>
    <t>Отч.ОО2016.3302</t>
  </si>
  <si>
    <t>Отч.ОО2016.3303</t>
  </si>
  <si>
    <t>Отч.ОО2016.3304</t>
  </si>
  <si>
    <t>Отч.ОО2016.3305</t>
  </si>
  <si>
    <t>Отч.ОО2016.3306</t>
  </si>
  <si>
    <t>Отч.ОО2016.3307</t>
  </si>
  <si>
    <t>Отч.ОО2016.3308</t>
  </si>
  <si>
    <t>Отч.ОО2016.3309</t>
  </si>
  <si>
    <t>Отч.ОО2016.3310</t>
  </si>
  <si>
    <t>Отч.ОО2016.3311</t>
  </si>
  <si>
    <t>Отч.ОО2016.3312</t>
  </si>
  <si>
    <t>Отч.ОО2016.3313</t>
  </si>
  <si>
    <t>Отч.ОО2016.3314</t>
  </si>
  <si>
    <t>Отч.ОО2016.3315</t>
  </si>
  <si>
    <t>Отч.ОО2016.3316</t>
  </si>
  <si>
    <t>Отч.ОО2016.3317</t>
  </si>
  <si>
    <t>Отч.ОО2016.3318</t>
  </si>
  <si>
    <t>Отч.ОО2016.3319</t>
  </si>
  <si>
    <t>Отч.ОО2016.3320</t>
  </si>
  <si>
    <t>Отч.ОО2016.3321</t>
  </si>
  <si>
    <t>Отч.ОО2016.3322</t>
  </si>
  <si>
    <t>Отч.ОО2016.3323</t>
  </si>
  <si>
    <t>Отч.ОО2016.3324</t>
  </si>
  <si>
    <t>Отч.ОО2016.3325</t>
  </si>
  <si>
    <t>Отч.ОО2016.3326</t>
  </si>
  <si>
    <t>Отч.ОО2016.3327</t>
  </si>
  <si>
    <t>Отч.ОО2016.3328</t>
  </si>
  <si>
    <t>Отч.ОО2016.3329</t>
  </si>
  <si>
    <t>Отч.ОО2016.3330</t>
  </si>
  <si>
    <t>Отч.ОО2016.3331</t>
  </si>
  <si>
    <t>Отч.ОО2016.3332</t>
  </si>
  <si>
    <t>Отч.ОО2016.3333</t>
  </si>
  <si>
    <t>Отч.ОО2016.3334</t>
  </si>
  <si>
    <t>Отч.ОО2016.3335</t>
  </si>
  <si>
    <t>Отч.ОО2016.3336</t>
  </si>
  <si>
    <t>Отч.ОО2016.3337</t>
  </si>
  <si>
    <t>Отч.ОО2016.3338</t>
  </si>
  <si>
    <t>Отч.ОО2016.3339</t>
  </si>
  <si>
    <t>Отч.ОО2016.3340</t>
  </si>
  <si>
    <t>Отч.ОО2016.3341</t>
  </si>
  <si>
    <t>Отч.ОО2016.3342</t>
  </si>
  <si>
    <t>Отч.ОО2016.3343</t>
  </si>
  <si>
    <t>Отч.ОО2016.3344</t>
  </si>
  <si>
    <t>Отч.ОО2016.3345</t>
  </si>
  <si>
    <t>Отч.ОО2016.3346</t>
  </si>
  <si>
    <t>Отч.ОО2016.3347</t>
  </si>
  <si>
    <t>Отч.ОО2016.3348</t>
  </si>
  <si>
    <t>Отч.ОО2016.3349</t>
  </si>
  <si>
    <t>Отч.ОО2016.3350</t>
  </si>
  <si>
    <t>Отч.ОО2016.3351</t>
  </si>
  <si>
    <t>Отч.ОО2016.3352</t>
  </si>
  <si>
    <t>Отч.ОО2016.3353</t>
  </si>
  <si>
    <t>Отч.ОО2016.3354</t>
  </si>
  <si>
    <t>Отч.ОО2016.3355</t>
  </si>
  <si>
    <t>Отч.ОО2016.3356</t>
  </si>
  <si>
    <t>Отч.ОО2016.3357</t>
  </si>
  <si>
    <t>Отч.ОО2016.3358</t>
  </si>
  <si>
    <t>Отч.ОО2016.3359</t>
  </si>
  <si>
    <t>Отч.ОО2016.3360</t>
  </si>
  <si>
    <t>Отч.ОО2016.3361</t>
  </si>
  <si>
    <t>Отч.ОО2016.3362</t>
  </si>
  <si>
    <t>Отч.ОО2016.3363</t>
  </si>
  <si>
    <t>Отч.ОО2016.3364</t>
  </si>
  <si>
    <t>Отч.ОО2016.3365</t>
  </si>
  <si>
    <t>Отч.ОО2016.3366</t>
  </si>
  <si>
    <t>Отч.ОО2016.3367</t>
  </si>
  <si>
    <t>Отч.ОО2016.3368</t>
  </si>
  <si>
    <t>Отч.ОО2016.3369</t>
  </si>
  <si>
    <t>Отч.ОО2016.3370</t>
  </si>
  <si>
    <t>Отч.ОО2016.3371</t>
  </si>
  <si>
    <t>Отч.ОО2016.3372</t>
  </si>
  <si>
    <t>Отч.ОО2016.3373</t>
  </si>
  <si>
    <t>Отч.ОО2016.3374</t>
  </si>
  <si>
    <t>Отч.ОО2016.3375</t>
  </si>
  <si>
    <t>Отч.ОО2016.3376</t>
  </si>
  <si>
    <t>Отч.ОО2016.3377</t>
  </si>
  <si>
    <t>Отч.ОО2016.3378</t>
  </si>
  <si>
    <t>Отч.ОО2016.3379</t>
  </si>
  <si>
    <t>Отч.ОО2016.3380</t>
  </si>
  <si>
    <t>Отч.ОО2016.3381</t>
  </si>
  <si>
    <t>Отч.ОО2016.3382</t>
  </si>
  <si>
    <t>Отч.ОО2016.3383</t>
  </si>
  <si>
    <t>Отч.ОО2016.3384</t>
  </si>
  <si>
    <t>Отч.ОО2016.3385</t>
  </si>
  <si>
    <t>Отч.ОО2016.3386</t>
  </si>
  <si>
    <t>Отч.ОО2016.3387</t>
  </si>
  <si>
    <t>Отч.ОО2016.3388</t>
  </si>
  <si>
    <t>Отч.ОО2016.3389</t>
  </si>
  <si>
    <t>Отч.ОО2016.3390</t>
  </si>
  <si>
    <t>Отч.ОО2016.3391</t>
  </si>
  <si>
    <t>Отч.ОО2016.3392</t>
  </si>
  <si>
    <t>Отч.ОО2016.3393</t>
  </si>
  <si>
    <t>Отч.ОО2016.3394</t>
  </si>
  <si>
    <t>Отч.ОО2016.3395</t>
  </si>
  <si>
    <t>Отч.ОО2016.3396</t>
  </si>
  <si>
    <t>Отч.ОО2016.3397</t>
  </si>
  <si>
    <t>Отч.ОО2016.3398</t>
  </si>
  <si>
    <t>Отч.ОО2016.3399</t>
  </si>
  <si>
    <t>Отч.ОО2016.3400</t>
  </si>
  <si>
    <t>Отч.ОО2016.3401</t>
  </si>
  <si>
    <t>Отч.ОО2016.3402</t>
  </si>
  <si>
    <t>Отч.ОО2016.3403</t>
  </si>
  <si>
    <t>Отч.ОО2016.3404</t>
  </si>
  <si>
    <t>Отч.ОО2016.3405</t>
  </si>
  <si>
    <t>Отч.ОО2016.3406</t>
  </si>
  <si>
    <t>Отч.ОО2016.3407</t>
  </si>
  <si>
    <t>Отч.ОО2016.3408</t>
  </si>
  <si>
    <t>Отч.ОО2016.3409</t>
  </si>
  <si>
    <t>Отч.ОО2016.3410</t>
  </si>
  <si>
    <t>Отч.ОО2016.3411</t>
  </si>
  <si>
    <t>Отч.ОО2016.3412</t>
  </si>
  <si>
    <t>Отч.ОО2016.3413</t>
  </si>
  <si>
    <t>Отч.ОО2016.3414</t>
  </si>
  <si>
    <t>Отч.ОО2016.3415</t>
  </si>
  <si>
    <t>Отч.ОО2016.3416</t>
  </si>
  <si>
    <t>Отч.ОО2016.3417</t>
  </si>
  <si>
    <t>Отч.ОО2016.3418</t>
  </si>
  <si>
    <t>Отч.ОО2016.3419</t>
  </si>
  <si>
    <t>Отч.ОО2016.3420</t>
  </si>
  <si>
    <t>Отч.ОО2016.3421</t>
  </si>
  <si>
    <t>Отч.ОО2016.3422</t>
  </si>
  <si>
    <t>Отч.ОО2016.3423</t>
  </si>
  <si>
    <t>Отч.ОО2016.3424</t>
  </si>
  <si>
    <t>Отч.ОО2016.3425</t>
  </si>
  <si>
    <t>Отч.ОО2016.3426</t>
  </si>
  <si>
    <t>Отч.ОО2016.3427</t>
  </si>
  <si>
    <t>Отч.ОО2016.3428</t>
  </si>
  <si>
    <t>Отч.ОО2016.3429</t>
  </si>
  <si>
    <t>Отч.ОО2016.3430</t>
  </si>
  <si>
    <t>Отч.ОО2016.3431</t>
  </si>
  <si>
    <t>Отч.ОО2016.3432</t>
  </si>
  <si>
    <t>Отч.ОО2016.3433</t>
  </si>
  <si>
    <t>Отч.ОО2016.3434</t>
  </si>
  <si>
    <t>Отч.ОО2016.3435</t>
  </si>
  <si>
    <t>Отч.ОО2016.3436</t>
  </si>
  <si>
    <t>Отч.ОО2016.3437</t>
  </si>
  <si>
    <t>Отч.ОО2016.3438</t>
  </si>
  <si>
    <t>Отч.ОО2016.3439</t>
  </si>
  <si>
    <t>Отч.ОО2016.3440</t>
  </si>
  <si>
    <t>Отч.ОО2016.3441</t>
  </si>
  <si>
    <t>Отч.ОО2016.3442</t>
  </si>
  <si>
    <t>Отч.ОО2016.3443</t>
  </si>
  <si>
    <t>Отч.ОО2016.3444</t>
  </si>
  <si>
    <t>Отч.ОО2016.3445</t>
  </si>
  <si>
    <t>Отч.ОО2016.3446</t>
  </si>
  <si>
    <t>Отч.ОО2016.3447</t>
  </si>
  <si>
    <t>Отч.ОО2016.3448</t>
  </si>
  <si>
    <t>Отч.ОО2016.3449</t>
  </si>
  <si>
    <t>Отч.ОО2016.3450</t>
  </si>
  <si>
    <t>Отч.ОО2016.3451</t>
  </si>
  <si>
    <t>Отч.ОО2016.3452</t>
  </si>
  <si>
    <t>Отч.ОО2016.3453</t>
  </si>
  <si>
    <t>Отч.ОО2016.3454</t>
  </si>
  <si>
    <t>Отч.ОО2016.3455</t>
  </si>
  <si>
    <t>Отч.ОО2016.3456</t>
  </si>
  <si>
    <t>Отч.ОО2016.3457</t>
  </si>
  <si>
    <t>Отч.ОО2016.3458</t>
  </si>
  <si>
    <t>Отч.ОО2016.3459</t>
  </si>
  <si>
    <t>ТОВАРИЩЕСТВО С ОГРАНИЧЕННОЙ ОТВЕТСТВЕННОСТЬЮ "САРЫАГАШ"</t>
  </si>
  <si>
    <t>ГОСУДАРСТВЕННОЕ УЧРЕЖДЕНИЕ "АППАРАТ АКИМА СЕЛА АНГАРСКОЕ ГОРОДА АРКАЛЫКА"</t>
  </si>
  <si>
    <t>ГОСУДАРСТВЕННОЕ УЧРЕЖДЕНИЕ "АППАРАТ АКИМА СЕЛА МАТРОСОВО ГОРОДА АРКАЛЫКА"</t>
  </si>
  <si>
    <t>ГОСУДАРСТВЕННОЕ УЧРЕЖДЕНИЕ "АППАРАТ АКИМА СЕЛА АШУТАСТЫ ГОРОДА АРКАЛЫКА"</t>
  </si>
  <si>
    <t>ТОВАРИЩЕСТВО С ОГРАНИЧЕННОЙ ОТВЕТСТВЕННОСТЬЮ "КРЕД"</t>
  </si>
  <si>
    <t>РЕСПУБЛИКАНСКОЕ ГОСУДАРСТВЕННОЕ УЧРЕЖДЕНИЕ "ОТДЕЛ ПО ДЕЛАМ ОБОРОНЫ ТАСКАЛИНСКОГО РАЙОНА ЗАПАДНО-КАЗАХСТАНСКОЙ ОБЛАСТИ" МИНИСТЕРСТВА ОБОРОНЫ РЕСПУБЛИКИ КАЗАХСТАН</t>
  </si>
  <si>
    <t>РЕСПУБЛИКАНСКОЕ ГОСУДАРСТВЕННОЕ УЧРЕЖДЕНИЕ "ОТДЕЛ ПО ДЕЛАМ ОБОРОНЫ КАЗТАЛОВСКОГО РАЙОНА ЗАПАДНО-КАЗАХСТАНСКОЙ ОБЛАСТИ" МИНИСТЕРСТВА ОБОРОНЫ РЕСПУБЛИКИ КАЗАХСТАН</t>
  </si>
  <si>
    <t>ТОВАРИЩЕСТВО С ОГРАНИЧЕННОЙ ОТВЕТСТВЕННОСТЬЮ "РЕГИОН-ГАЗ"</t>
  </si>
  <si>
    <t>ЗАПАДНО-КАЗАХСТАНСКИЙ ОБЛАСТНОЙ ФИЛИАЛ АКЦИОНЕРНОГО ОБЩЕСТВА "КАЗПОЧТА"</t>
  </si>
  <si>
    <t>КОММУНАЛЬНОЕ ГОСУДАРСТВЕННОЕ КАЗЕННОЕ ПРЕДПРИЯТИЕ «ЯСЛИ–САД № 40» ОТДЕЛА ОБРАЗОВАНИЯ АКИМАТА ДЕНИСОВСКОГО РАЙОНА»</t>
  </si>
  <si>
    <t>ГОСУДАРСТВЕННОЕ КОММУНАЛЬНОЕ ПРЕДПРИЯТИЕ НА ПРАВЕ ХОЗЯЙСТВЕННОГО ВЕДЕНИЯ "ОБЛАСТНОЙ ПРОТИВОТУБЕРКУЛЕЗНЫЙ ДИСПАНСЕР" УПРАВЛЕНИЯ ЗДРАВООХРАНЕНИЯ АКИМАТА ЗАПАДНО-КАЗАХСТАНСКОЙ ОБЛАСТИ</t>
  </si>
  <si>
    <t>ТОВАРИЩЕСТВО С ОГРАНИЧЕННОЙ ОТВЕТСТВЕННОСТЬЮ "АРАИ"</t>
  </si>
  <si>
    <t>ТОВАРИЩЕСТВО С ОГРАНИЧЕННОЙ ОТВЕТСТВЕННОСТЬЮ "ВОСТОК-ХОЛОД"</t>
  </si>
  <si>
    <t>КОММУНАЛЬНОЕ ГОСУДАРСТВЕННОЕ УЧРЕЖДЕНИЕ "ЖОНГАРСКОЕ ЛЕСНОЕ ХОЗЯЙСТВО" ГОСУДАРСТВЕННОГО УЧРЕЖДЕНИЯ УПРАВЛЕНИЕ ПРИРОДНЫХ РЕСУРСОВ И РЕГУЛИРОВАНИЯ ПРИРОДОПОЛЬЗОВАНИЯ АЛМАТИНСКОЙ ОБЛАСТИ"</t>
  </si>
  <si>
    <t>ГОСУДАРСТВЕННОЕ КОММУНАЛЬНОЕ КАЗЕННОЕ ПРЕДПРИЯТИЕ "ЯСЛИ-САД №4 "АЙГӨЛЕК" ГОРОДА АКСАЙ ОТДЕЛА ОБРАЗОВАНИЯ АКИМАТА БУРЛИНСКОГО РАЙОНА ЗАПАДНО-КАЗАХСТАНСКОЙ ОБЛАСТИ"</t>
  </si>
  <si>
    <t>"АЛМАТЫ ОБЛЫСЫНЫҢ ТАБИҒИ РЕСУРСТАР ЖӘНЕ ТАБИҒАТТЫ ПАЙДАЛАНУДЫ РЕТТЕУ БАСҚАРМАСЫ" МЕМЛЕКЕТТІК МЕКЕМЕСІНІҢ "НАРЫНҚОЛ ОРМАН ШАРУАШЫЛЫҒЫ" КОММУНАЛДЫҚ МЕМЛЕКЕТТІК МЕКЕМЕСІ</t>
  </si>
  <si>
    <t>КОММУНАЛЬНОЕ ГОСУДАРСТВЕННОЕ УЧРЕЖДЕНИЕ "ШЕЛЕКСКОЕ ЛЕСНОЕ ХОЗЯЙСТВО" ГОСУДАРСТВЕННОГО УЧРЕЖДЕНИЯ "УПРАВЛЕНИЕ ПРИРОДНЫХ РЕСУРСОВ И РЕГУЛИРОВАНИЯ ПРИРОДОПОЛЬЗОВАНИЯ АЛМАТИНСКОЙ ОБЛАСТИ"</t>
  </si>
  <si>
    <t>КОММУНАЛЬНОЕ ГОСУДАРСТВЕННОЕ УЧРЕЖДЕНИЕ "УЙГЕНТАССКОЕ ЛЕСНОЕ ХОЗЯЙСТВО" ГОСУДАРСТВЕННОГО УЧРЕЖДЕНИЯ "УПРАВЛЕНИЕ ПРИРОДНЫХ РЕСУРСОВ И РЕГУЛИРОВАНИЯ ПРИРОДОПОЛЬЗОВАНИЯ АЛМАТИНСКОЙ ОБЛАСТИ"</t>
  </si>
  <si>
    <t>ТОВАРИЩЕСТВО С ОГРАНИЧЕННОЙ ОТВЕТСТВЕННОСТЬЮ "Р.Е.Т."</t>
  </si>
  <si>
    <t>ТОВАРИЩЕСТВО С ОГРАНИЧЕННОЙ ОТВЕТСТВЕННОСТЬЮ "РАХАТ-ШЫМКЕНТ"</t>
  </si>
  <si>
    <t>ТОВАРИЩЕСТВО С ОГРАНИЧЕННОЙ ОТВЕТСТВЕННОСТЬЮ "СИТУ"</t>
  </si>
  <si>
    <t>ТОВАРИЩЕСТВО С ОГРАНИЧЕННОЙ ОТВЕТСТВЕННОСТЬЮ "КАРАГАЙЛИНСКИЙ ЭЛЕВАТОР"</t>
  </si>
  <si>
    <t>КОММУНАЛЬНОЕ ГОСУДАРСТВЕННОЕ УЧРЕЖДЕНИЕ «ДЕНИСОВСКАЯ РАЙОННАЯ ДЕТСКО – ЮНОШЕСКАЯ СПОРТИВНАЯ ШКОЛА» ОТДЕЛА ФИЗИЧЕСКОЙ КУЛЬТУРЫ И СПОРТА АКИМАТА ДЕНИСОВСКОГО РАЙОНА</t>
  </si>
  <si>
    <t>ТОВАРИЩЕСТВО С ОГРАНИЧЕННОЙ ОТВЕТСТВЕННОСТЬЮ "АДАНИ-АГРО"</t>
  </si>
  <si>
    <t>ФИЛИАЛ "ТОТАЛЬ Е ЭНД П ДУНГА ГМБХ" В РЕСПУБЛИКЕ КАЗАХСТАН</t>
  </si>
  <si>
    <t>ТОВАРИЩЕСТВО С ОГРАНИЧЕННОЙ ОТВЕТСТВЕННОСТЬЮ "АСФАЛЬТ-ЖОЛ"</t>
  </si>
  <si>
    <t>ТОВАРИЩЕСТВО С ОГРАНИЧЕННОЙ ОТВЕТСТВЕННОСТЬЮ "ТАЗАРТУ - АРКАЛЫК"</t>
  </si>
  <si>
    <t>ФИЛИАЛ ТОВАРИЩЕСТВА С ОГРАНИЧЕННОЙ ОТВЕТСТВЕННОСТЬЮ "BAZIS CONSTRUCTION" В ГОРОДЕ НУР-СУЛТАН</t>
  </si>
  <si>
    <t>ТОВАРИЩЕСТВО С ОГРАНИЧЕННОЙ ОТВЕТСТВЕННОСТЬЮ "САМАТ-МУНАЙ"</t>
  </si>
  <si>
    <t>ТОВАРИЩЕСТВО С ОГРАНИЧЕННОЙ ОТВЕТСТВЕННОСТЬЮ "НЕФТЬТЕХСЕРВИС"</t>
  </si>
  <si>
    <t>ФИЛИАЛ № 5 АКЦИОНЕРНОГО ОБЩЕСТВА "ЕВРАЗИЙСКИЙ БАНК"</t>
  </si>
  <si>
    <t>ТОВАРИЩЕСТВО С ОГРАНИЧЕННОЙ ОТВЕТСТВЕННОСТЬЮ "ПРИАЯТСКОЕ-2001"</t>
  </si>
  <si>
    <t>РЕСПУБЛИКАНСКОЕ ГОСУДАРСТВЕННОЕ УЧРЕЖДЕНИЕ "ВОЙСКОВАЯ ЧАСТЬ 18386" МИНИСТЕРСТВА ОБОРОНЫ РЕСПУБЛИКИ КАЗАХСТАН</t>
  </si>
  <si>
    <t>ФИЛИАЛ АКЦИОНЕРНОГО ОБЩЕСТВА "НУРБАНК" В ГОРОДЕ УСТЬ-КАМЕНОГОРСК</t>
  </si>
  <si>
    <t>ТОВАРИЩЕСТВО С ОГРАНИЧЕННОЙ ОТВЕТСТВЕННОСТЬЮ "КАТОН-КАРАГАЙСКИЙ ПДУ"</t>
  </si>
  <si>
    <t>АКЦИОНЕРНОЕ ОБЩЕСТВО "НГСК КАЗСТРОЙСЕРВИС"</t>
  </si>
  <si>
    <t>ҚАЗАҚСТАН РЕСПУБЛИКАСЫ ҚОРҒАНЫС МИНИСТРЛІГІ "ҮШАРАЛ АУДАНДЫҚ ПАЙДАЛАНУ БӨЛІМІ" РЕСПУБЛИКАЛЫҚ МЕМЛЕКЕТТІК МЕКЕМЕСІ</t>
  </si>
  <si>
    <t>ТОВАРИЩЕСТВО С ОГРАНИЧЕННОЙ ОТВЕТСТВЕННОСТЬЮ "ММС-1"</t>
  </si>
  <si>
    <t>ТОО "Азан МК"</t>
  </si>
  <si>
    <t>ТОВАРИЩЕСТВО С ОГРАНИЧЕННОЙ ОТВЕТСТВЕННОСТЬЮ "АБУ-СЕР"</t>
  </si>
  <si>
    <t>ФИЛИАЛ АКЦИОНЕРНОГО ОБЩЕСТВА "НАЦИОНАЛЬНАЯ КОМПАНИЯ "КАЗАКСТАН ТЕМІР ЖОЛЫ" "КЫЗЫЛОРДИНСКАЯ ДИСТАНЦИЯ ЭЛЕКТРОСНАБЖЕНИЯ"</t>
  </si>
  <si>
    <t>ФИЛИАЛ АКЦИОНЕРНОГО ОБЩЕСТВА "НАЦИОНАЛЬНАЯ КОМПАНИЯ "КАЗАКСТАН ТЕМІР ЖОЛЫ" "КЫЗЫЛОРДИНСКОЕ ОТДЕЛЕНИЕ МАГИСТРАЛЬНОЙ СЕТИ"</t>
  </si>
  <si>
    <t>ФИЛИАЛ ТОВАРИЩЕСТВА С ОГРАНИЧЕННОЙ ОТВЕТСТВЕННОСТЬЮ "УРАЛ-СНАБ" В ГОРОДЕ УРАЛЬСКЕ</t>
  </si>
  <si>
    <t>ГОСУДАРСТВЕННОЕ КОММУНАЛЬНОЕ ПРЕДПРИЯТИЕ НА ПРАВЕ ХОЗЯЙСТВЕННОГО ВЕДЕНИЯ "УЙГУРСКАЯ ЦЕНТРАЛЬНАЯ РАЙОННАЯ БОЛЬНИЦА" ГОСУДАРСТВЕННОГО УЧРЕЖДЕНИЯ "УПРАВЛЕНИЕ ЗДРАВООХРАНЕНИЯ АЛМАТИНСКОЙ ОБЛАСТИ"</t>
  </si>
  <si>
    <t>РЕСПУБЛИКАНСКОЕ ГОСУДАРСТВЕННОЕ УЧРЕЖДЕНИЕ "ТАЛДЫКОРГАНСКАЯ РАЙОННАЯ ЭКСПЛУАТАЦИОННАЯ ЧАСТЬ" МИНИСТЕРСТВА ОБОРОНЫ РЕСПУБЛИКИ КАЗАХСТАН</t>
  </si>
  <si>
    <t>ГОСУДАРСТВЕННОЕ УЧРЕЖДЕНИЕ "ЦЕЛИННАЯ НАЧАЛЬНАЯ ШКОЛА ОТДЕЛА ОБРАЗОВАНИЯ АКИМАТА КАРАБАЛЫКСКОГО РАЙОНА"</t>
  </si>
  <si>
    <t>ГОСУДАРСТВЕННОЕ УЧРЕЖДЕНИЕ "АККУДУКСКАЯ НАЧАЛЬНАЯ ШКОЛА ОТДЕЛА ОБРАЗОВАНИЯ АКИМАТА КАРАБАЛЫКСКОГО РАЙОНА"</t>
  </si>
  <si>
    <t>ТОВАРИЩЕСТВО С ОГРАНИЧЕННОЙ ОТВЕТСТВЕННОСТЬЮ "MILLER &amp; K"</t>
  </si>
  <si>
    <t>ГОСУДАРСТВЕННОЕ УЧРЕЖДЕНИЕ "АППАРАТ АРКАЛЫКСКОГО ГОРОДСКОГО МАСЛИХАТА"</t>
  </si>
  <si>
    <t>ТОВАРИЩЕСТВО С ОГРАНИЧЕННОЙ ОТВЕТСТВЕННОСТЬЮ "СМП-КЫЗЫЛОРДА"</t>
  </si>
  <si>
    <t>ТОВАРИЩЕСТВО С ОГРАНИЧЕННОЙ ОТВЕТСТВЕННОСТЬЮ "КАРЭМ"</t>
  </si>
  <si>
    <t>ТОВАРИЩЕСТВО С ОГРАНИЧЕННОЙ ОТВЕТСТВЕННОСТЬЮ "ЗЫРЯНОВСКИЙ МОЛКОМБИНАТ"</t>
  </si>
  <si>
    <t>ТОВАРИЩЕСТВО С ОГРАНИЧЕННОЙ ОТВЕТСТВЕННОСТЬЮ "МАБ"</t>
  </si>
  <si>
    <t>ГОСУДАРСТВЕННОЕ УЧРЕЖДЕНИЕ "САРЫКОЛЬСКАЯ ОСНОВНАЯ ШКОЛА ОТДЕЛА ОБРАЗОВАНИЯ АКИМАТА КАРАБАЛЫКСКОГО РАЙОНА"</t>
  </si>
  <si>
    <t>ГОСУДАРСТВЕННОЕ УЧРЕЖДЕНИЕ "УРНЕКСКАЯ НАЧАЛЬНАЯ ШКОЛА ОТДЕЛА ОБРАЗОВАНИЯ АКИМАТА КАРАБАЛЫКСКОГО РАЙОНА"</t>
  </si>
  <si>
    <t>ГОСУДАРСТВЕННОЕ УЧРЕЖДЕНИЕ "ПОДГОРОДСКАЯ НАЧАЛЬНАЯ ШКОЛА ОТДЕЛА ОБРАЗОВАНИЯ АКИМАТА КАРАБАЛЫКСКОГО РАЙОНА"</t>
  </si>
  <si>
    <t>ГОСУДАРСТВЕННОЕ УЧРЕЖДЕНИЕ "РЫБКИНСКАЯ НАЧАЛЬНАЯ ШКОЛА ОТДЕЛА ОБРАЗОВАНИЯ АКИМАТА КАРАБАЛЫКСКОГО РАЙОНА"</t>
  </si>
  <si>
    <t>КОСТАНАЙСКИЙ ФИЛИАЛ АКЦИОНЕРНОГО ОБЩЕСТВА "КАЗАХСТАНСКАЯ АГРАРНАЯ ЭКСПЕРТИЗА"</t>
  </si>
  <si>
    <t>АЛМАТИНСКИЙ ФИЛИАЛ АКЦИОНЕРНОГО ОБЩЕСТВА "КАЗАХСТАНСКАЯ АГРАРНАЯ ЭКСПЕРТИЗА"</t>
  </si>
  <si>
    <t>ТОВАРИЩЕСТВО С ОГРАНИЧЕННОЙ ОТВЕТСТВЕННОСТЬЮ "ПРОМТРАНС (PROMTRANS)"</t>
  </si>
  <si>
    <t>ГОСУДАРСТВЕННОЕ КОММУНАЛЬНОЕ ПРЕДПРИЯТИЕ "УЗУНКОЛЬ СУ" ОТДЕЛА ЖИЛИЩНО-КОММУНАЛЬНОГО ХОЗЯЙСТВА,ПАССАЖИРСКОГО ТРАНСПОРТА И АВТОМОБИЛЬНЫХ ДОРОГ УЗУНКОЛЬСКОГО РАЙОНА АКИМАТА УЗУНКОЛЬСКОГО РАЙОНА КОСТАНАЙСКОЙ ОБЛАСТИ</t>
  </si>
  <si>
    <t>ТОВАРИЩЕСТВО С ОГРАНИЧЕННОЙ ОТВЕТСТВЕННОСТЬЮ "ТАС КІЛЕМ"</t>
  </si>
  <si>
    <t>ТОВАРИЩЕСТВО С ОГРАНИЧЕННОЙ ОТВЕТСТВЕННОСТЬЮ "МРАМОР ТАС"</t>
  </si>
  <si>
    <t>КХ  "УКРАИНКА"</t>
  </si>
  <si>
    <t>КОММУНАЛЬНОЕ ГОСУДАРСТВЕННОЕ УЧРЕЖДЕНИЕ "КУРТИНСКОЕ ЛЕСНОЕ ХОЗЯЙСТВО" ГОСУДАРСТВЕННОГО УЧРЕЖДЕНИЯ "УПРАВЛЕНИЕ ПРИРОДНЫХ РЕСУРСОВ И РЕГУЛИРОВАНИЯ ПРИРОДОПОЛЬЗОВАНИЯ АЛМАТИНСКОЙ ОБЛАСТИ"</t>
  </si>
  <si>
    <t>ТОВАРИЩЕСТВО С ОГРАНИЧЕННОЙ ОТВЕТСТВЕННОСТЬЮ "ПРОИЗВОДСТВЕННАЯ ФИРМА "BEST"</t>
  </si>
  <si>
    <t>АКЦИОНЕРНОЕ ОБЩЕСТВО "ЗАПАДНО-КАЗАХСТАНСКАЯ МАШИНОСТРОИТЕЛЬНАЯ КОМПАНИЯ"</t>
  </si>
  <si>
    <t>ТОВАРИЩЕСТВО С ОГРАНИЧЕННОЙ ОТВЕТСТВЕННОСТЬЮ "ЖЕТЫСУ МУЛЬТИ-СЕРВИС LTD"</t>
  </si>
  <si>
    <t>ГОСУДАРСТВЕННОЕ УЧРЕЖДЕНИЕ "АППАРАТ АКИМА СЕЛА МИРНОЕ ГОРОДА АРКАЛЫК"</t>
  </si>
  <si>
    <t>ТОВАРИЩЕСТВО С ОГРАНИЧЕННОЙ ОТВЕТСТВЕННОСТЬЮ "АЙЫРТАУСКАЯ НЕФТЕБАЗА"</t>
  </si>
  <si>
    <t>"СНПС-АЙ ДАН МҰНАЙ" АКЦИОНЕРЛІК ҚОҒАМЫ</t>
  </si>
  <si>
    <t>ТОВАРИЩЕСТВО С ОГРАНИЧЕННОЙ ОТВЕТСТВЕННОСТЬЮ "ВОСТОК-АСФАЛЬТ"</t>
  </si>
  <si>
    <t>ТОВАРИЩЕСТВО С ОГРАНИЧЕННОЙ ОТВЕТСТВЕННОСТЬЮ "ФАСАД-НС"</t>
  </si>
  <si>
    <t>ГОСУДАРСТВЕННОЕ КОММУНАЛЬНОЕ ПРЕДПРИЯТИЕ НА ПРАВЕ ХОЗЯЙСТВЕННОГО ВЕДЕНИЯ "БАЛҚАШ СУ ҚҰБЫРЫ" АКИМАТА БАЛХАШСКОГО РАЙОНА</t>
  </si>
  <si>
    <t>ТОВАРИЩЕСТВО С ОГРАНИЧЕННОЙ ОТВЕТСТВЕННОСТЬЮ "РАСТР 1"</t>
  </si>
  <si>
    <t>ТОВАРИЩЕСТВО С ОГРАНИЧЕННОЙ ОТВЕТСТВЕННОСТЬЮ "РАУАН-БУРАБАЙ"</t>
  </si>
  <si>
    <t>КОММУНАЛЬНОЕ ГОСУДАРСТВЕННОЕ ПРЕДПРИЯТИЕ "КОСТАНАЙСКАЯ ГОРОДСКАЯ ОНКОЛОГИЧЕСКАЯ МНОГОПРОФИЛЬНАЯ БОЛЬНИЦА" УПРАВЛЕНИЯ ЗДРАВООХРАНЕНИЯ АКИМАТА КОСТАНАЙСКОЙ ОБЛАСТИ</t>
  </si>
  <si>
    <t>ТОВАРИЩЕСТВО С ОГРАНИЧЕННОЙ ОТВЕТСТВЕННОСТЬЮ "ИВЕТА СО."</t>
  </si>
  <si>
    <t>ТОВАРИЩЕСТВО С ОГРАНИЧЕННОЙ ОТВЕТСТВЕННОСТЬЮ "ЦЕЛИННАЯ" - ФАБРИКА ДЕЛИКАТЕСОВ" /ЦФД/</t>
  </si>
  <si>
    <t>ФИЛИАЛ № 6 АКЦИОНЕРНОГО ОБЩЕСТВА "ЕВРАЗИЙСКИЙ БАНК"</t>
  </si>
  <si>
    <t>ТОВАРИЩЕСТВО С ОГРАНИЧЕННОЙ ОТВЕТСТВЕННОСТЬЮ "БАТЫСДИЛИЖАНС"</t>
  </si>
  <si>
    <t>РЕСПУБЛИКАНСКОЕ ГОСУДАРСТВЕННОЕ УЧРЕЖДЕНИЕ "КАРАТАУСКИЙ ГОСУДАРСТВЕННЫЙ ПРИРОДНЫЙ ЗАПОВЕДНИК" КОМИТЕТА ЛЕСНОГО ХОЗЯЙСТВА И ЖИВОТНОГО МИРА МИНИСТЕРСТВА ЭКОЛОГИИ, ГЕОЛОГИИ И ПРИРОДНЫХ РЕСУРСОВ РЕСПУБЛИКИ КАЗАХСТАН</t>
  </si>
  <si>
    <t>ТОВАРИЩЕСТВО С ОГРАНИЧЕННОЙ ОТВЕТСТВЕННОСТЬЮ "ИМЕНИ МАДИ ХАДЖИ"</t>
  </si>
  <si>
    <t>ГОСУДАРСТВЕННОЕ КОММУНАЛЬНОЕ ПРЕДПРИЯТИЕ НА ПРАВЕ ХОЗЯЙСТВЕННОГО ВЕДЕНИЯ "КОММУНСЕРВИС" АКИМАТА МАМЛЮТСКОГО РАЙОНА ПРИ АППАРАТЕ АКИМА МАМЛЮТСКОГО РАЙОНА СЕВЕРО-КАЗАХСТАНСКОЙ ОБЛАСТИ"</t>
  </si>
  <si>
    <t>ТОВАРИЩЕСТВО С ОГРАНИЧЕННОЙ ОТВЕТСТВЕННОСТЬЮ "СТРОЙРЕМРОСТ-2004"</t>
  </si>
  <si>
    <t>ТОВАРИЩЕСТВО С ОГРАНИЧЕННОЙ ОТВЕТСТВЕННОСТЬЮ "ЗАПАДНО-КАЗАХСТАНСКИЙ АВТОБУСНЫЙ ПАРК"</t>
  </si>
  <si>
    <t>РЕСПУБЛИКАНСКОЕ ГОСУДАРСТВЕННОЕ УЧРЕЖДЕНИЕ "ВОЙСКОВАЯ ЧАСТЬ 35748" МИНИСТЕРСТВА ОБОРОНЫ РЕСПУБЛИКИ КАЗАХСТАН</t>
  </si>
  <si>
    <t>ФИЛИАЛ АКЦИОНЕРНОГО ОБЩЕСТВА "НАЦИОНАЛЬНАЯ КОМПАНИЯ "ҚАЗАҚСТАН ТЕМІР ЖОЛЫ" - "БИРШОГЫРСКАЯ ДИСТАНЦИЯ ПУТИ"</t>
  </si>
  <si>
    <t>ТОВАРИЩЕСТВО С ОГРАНИЧЕННОЙ ОТВЕТСТВЕННОСТЬЮ "УБИНСКОЕ-Ш"</t>
  </si>
  <si>
    <t>ТОВАРИЩЕСТВО С ОГРАНИЧЕННОЙ ОТВЕТСТВЕННОСТЬЮ "ГАМА-РЕАЛ"</t>
  </si>
  <si>
    <t>ТОВАРИЩЕСТВО С ОГРАНИЧЕННОЙ ОТВЕТСТВЕННОСТЬЮ "БОБРОВКА+"</t>
  </si>
  <si>
    <t>ФИЛИАЛ № 9 АКЦИОНЕРНОГО ОБЩЕСТВА "ЕВРАЗИЙСКИЙ БАНК"</t>
  </si>
  <si>
    <t>ТОВАРИЩЕСТВО С ОГРАНИЧЕННОЙ ОТВЕТСТВЕННОСТЬЮ "МИЦУБИШИ ЦЕНТР КОСТАНАЙ"</t>
  </si>
  <si>
    <t>ТОВАРИЩЕСТВО С ОГРАНИЧЕННОЙ ОТВЕТСТВЕННОСТЬЮ "МИЛЕЙКО"</t>
  </si>
  <si>
    <t>ТОВАРИЩЕСТВО С ОГРАНИЧЕННОЙ ОТВЕТСТВЕННОСТЬЮ "БЕЛОКАМЕНСКОЕ"</t>
  </si>
  <si>
    <t>КОММУНАЛЬНОЕ ГОСУДАРСТВЕННОЕ УЧРЕЖДЕНИЕ "ДЕНИСОВСКИЙ ИСТОРИКО-КРАЕВЕДЧЕСКИЙ МУЗЕЙ" УПРАВЛЕНИЯ КУЛЬТУРЫ АКИМАТА КОСТАНАЙСКОЙ ОБЛАСТИ"</t>
  </si>
  <si>
    <t>ГОСУДАРСТВЕННОЕ УЧРЕЖДЕНИЕ "АППАРАТ АКИМА СЕЛА ЫРСАЙ ЖИТИКАРИНСКОГО РАЙОНА"</t>
  </si>
  <si>
    <t>ТОВАРИЩЕСТВО С ОГРАНИЧЕННОЙ ОТВЕТСТВЕННОСТЬЮ "ВК ЖИТНИЦА"</t>
  </si>
  <si>
    <t>ТОВАРИЩЕСТВО С ОГРАНИЧЕННОЙ ОТВЕТСТВЕННОСТЬЮ "КОНЕВСКОЕ"</t>
  </si>
  <si>
    <t>ГОСУДАРСТВЕННОЕ КОММУНАЛЬНОЕ КАЗЕННОЕ ПРЕДПРИЯТИЕ "ЯСЛИ - САД "РОСИНКА" КОММУНАЛЬНОГО ГОСУДАРСТВЕННОГО УЧРЕЖДЕНИЯ "ОТДЕЛ ОБРАЗОВАНИЯ АКИМАТА ГОРОДА ПЕТРОПАВЛОВСКА"</t>
  </si>
  <si>
    <t>ТОВАРИЩЕСТВО С ОГРАНИЧЕННОЙ ОТВЕТСТВЕННОСТЬЮ "ИМ.МАЙЛИНА"</t>
  </si>
  <si>
    <t>ГОСУДАРСТВЕННОЕ УЧРЕЖДЕНИЕ "АППАРАТ АКИМА АМАНГЕЛЬДИНСКОГО СЕЛЬСКОГО ОКРУГА"</t>
  </si>
  <si>
    <t>ТОВАРИЩЕСТВО С ОГРАНИЧЕННОЙ ОТВЕТСТВЕННОСТЬЮ "СИНГЕНТА КАЗАХСТАН"</t>
  </si>
  <si>
    <t>ГОСУДАРСТВЕННОЕ КОММУНАЛЬНОЕ ПРЕДПРИЯТИЕ НА ПРАВЕ ХОЗЯЙСТВЕННОГО ВЕДЕНИЯ "ТАСКАЛИНСКАЯ РАЙОННАЯ БОЛЬНИЦА" УПРАВЛЕНИЯ ЗДРАВООХРАНЕНИЯ АКИМАТА ЗАПАДНО-КАЗАХСТАНСКОЙ ОБЛАСТИ</t>
  </si>
  <si>
    <t>ГОСУДАРСТВЕННОЕ УЧРЕЖДЕНИЕ "АППАРАТ АКИМА ЖАНАЖОЛСКОГО СЕЛЬСКОГО ОКРУГА"</t>
  </si>
  <si>
    <t>ГОСУДАРСТВЕННОЕ УЧРЕЖДЕНИЕ "АППАРАТ АКИМА БРЛИКСКОГО СЕЛЬСКОГО ОКРУГА"</t>
  </si>
  <si>
    <t>ГОСУДАРСТВЕННОЕ УЧРЕЖДЕНИЕ "АППАРАТ АКИМА ЖАНГАЛИНСКОГО СЕЛЬСКОГО ОКРУГА"</t>
  </si>
  <si>
    <t>ГОСУДАРСТВЕННОЕ УЧРЕЖДЕНИЕ "АППАРАТ АКИМА ВЛАДИМИРОВСКОГО СЕЛЬСКОГО ОКРУГА КОСТАНАЙСКОГО РАЙОНА"</t>
  </si>
  <si>
    <t>ТОВАРИЩЕСТВО С ОГРАНИЧЕННОЙ ОТВЕТСТВЕННОСТЬЮ АСТАНИНСКИЙ БЕТОННЫЙ КОМБИНАТ "МАҚСАТ"</t>
  </si>
  <si>
    <t>ТОВАРИЩЕСТВО С ОГРАНИЧЕННОЙ ОТВЕТСТВЕННОСТЬЮ "ТАМИЛА ПЛЮС"</t>
  </si>
  <si>
    <t>ТОВАРИЩЕСТВО С ОГРАНИЧЕННОЙ ОТВЕТСТВЕННОСТЬЮ "СТРОИТЕЛЬНАЯ КОМПАНИЯ "ЗАЙСАН"</t>
  </si>
  <si>
    <t>ГОСУДАРСТВЕННОЕ УЧРЕЖДЕНИЕ "АППАРАТ АКИМА ДАРЬИНСКОГО СЕЛЬСКОГО ОКРУГА"</t>
  </si>
  <si>
    <t>ТОВАРИЩЕСТВО С ОГРАНИЧЕННОЙ ОТВЕТСТВЕННОСТЬЮ "СӘБИ-ҚҰРЫЛЫС"</t>
  </si>
  <si>
    <t>ГОСУДАРСТВЕННОЕ УЧРЕЖДЕНИЕ "АППАРАТ АКИМА АКЖАИКСКОГО СЕЛЬСКОГО ОКРУГА"</t>
  </si>
  <si>
    <t>ГОСУДАРСТВЕННОЕ УЧРЕЖДЕНИЕ "ОТДЕЛ КУЛЬТУРЫ И РАЗВИТИЯ ЯЗЫКОВ АКИМАТА ГОРОДА АРКАЛЫКА"</t>
  </si>
  <si>
    <t>ФИЛИАЛ № 10 АКЦИОНЕРНОГО ОБЩЕСТВА "ЕВРАЗИЙСКИЙ БАНК"</t>
  </si>
  <si>
    <t>КРЕСТЬЯНСКОЕ ХОЗЯЙСТВО "ШИПУЛИНА С. В." В ФОРМЕ ПТ</t>
  </si>
  <si>
    <t>САХАРОВ ВАДИМ АНАТОЛЬЕВИЧ</t>
  </si>
  <si>
    <t>АКЦИОНЕРНОЕ ОБЩЕСТВО "АК БИДАЙ-ТЕРМИНАЛ"</t>
  </si>
  <si>
    <t>ТОВАРИЩЕСТВО С ОГРАНИЧЕННОЙ ОТВЕТСТВЕННОСТЬЮ "ФРАК ДЖЕТ"</t>
  </si>
  <si>
    <t>ТОВАРИЩЕСТВО С ОГРАНИЧЕННОЙ ОТВЕТСТВЕННОСТЬЮ "МАНАШ ПЕТРОЛЕУМ"</t>
  </si>
  <si>
    <t>ТОВАРИЩЕСТВА С ОГРАНИЧЕННОЙ ОТВЕТСТВЕННОСТЬЮ "ШЫМКЕНТ ОКТАН"</t>
  </si>
  <si>
    <t>ТОВАРИЩЕСТВО С ОГРАНИЧЕННОЙ ОТВЕТСТВЕННОСТЬЮ "МАСТЕР СТРОЙ"</t>
  </si>
  <si>
    <t>ТОВАРИЩЕСТВО С ОГРАНИЧЕННОЙ ОТВЕТСТВЕННОСТЬЮ "ЭКОТОН - БАТЫС"</t>
  </si>
  <si>
    <t>ТОВАРИЩЕСТВО С ОГРАНИЧЕННОЙ ОТВЕТСТВЕННОСТЬЮ "КУМКОЛЬ ТРАНС СЕРВИС"</t>
  </si>
  <si>
    <t>ТОВАРИЩЕСТВО С ОГРАНИЧЕННОЙ ОТВЕТСТВЕННОСТЬЮ "КОСТАНАЙСКАЯ ЛИТЕЙНО-МЕХАНИЧЕСКАЯ КОМПАНИЯ"</t>
  </si>
  <si>
    <t>ТОВАРИЩЕСТВО С ОГРАНИЧЕННОЙ ОТВЕТСТВЕННОСТЬЮ "ГАЛАЗ И КОМПАНИЯ"</t>
  </si>
  <si>
    <t>ТОВАРИЩЕСТВО С ОГРАНИЧЕННОЙ ОТВЕТСТВЕННОСТЬЮ "АВТОДОМ MOTORS KST"</t>
  </si>
  <si>
    <t>ГОСУДАРСТВЕННОЕ УЧРЕЖДЕНИЕ «ОТДЕЛ ВНУТРЕННЕЙ ПОЛИТИКИ АКИМАТА ДЕНИСОВСКОГО РАЙОНА»</t>
  </si>
  <si>
    <t>ГОСУДАРСТВЕННОЕ УЧРЕЖДЕНИЕ "ОТДЕЛ ОБРАЗОВАНИЯ  ГОРОДА АРКАЛЫКА" Управления образования акимата Костанайской области</t>
  </si>
  <si>
    <t>ТОВАРИЩЕСТВО С ОГРАНИЧЕННОЙ ОТВЕТСТВЕННОСТЬЮ "КАЗКУРЫЛЫС СЕРВИС"</t>
  </si>
  <si>
    <t>ГОСУДАРСТВЕННОЕ УЧРЕЖДЕНИЕ "СЫРЫМСКИЙ РАЙОННЫЙ ОТДЕЛ ОБРАЗОВАНИЯ"</t>
  </si>
  <si>
    <t>ГОСУДАРСТВЕННОЕ УЧРЕЖДЕНИЕ "КАРАТОБИНСКИЙ РАЙОННЫЙ ОТДЕЛ ОБРАЗОВАНИЯ"</t>
  </si>
  <si>
    <t>ТОВАРИЩЕСТВО С ОГРАНИЧЕННОЙ ОТВЕТСТВЕННОСТЬЮ "КОМБИНАТ СТРОИТЕЛЬНЫХ МАТЕРИАЛОВ "ВОДСТРОЙКОМПЛЕКТ"</t>
  </si>
  <si>
    <t>ТОВАРИЩЕСТВО С ОГРАНИЧЕННОЙ ОТВЕТСТВЕННОСТЬЮ "БАРИ-Б И К"</t>
  </si>
  <si>
    <t>ТОВАРИЩЕСТВО С ОГРАНИЧЕННОЙ ОТВЕТСТВЕННОСТЬЮ "ЗЫРЯНОВСКНЕФТЕПРОДУКТ"</t>
  </si>
  <si>
    <t>ТОВАРИЩЕСТВО С ОГРАНИЧЕННОЙ ОТВЕТСТВЕННОСТЬЮ "ВОКХАУС"</t>
  </si>
  <si>
    <t>ТОВАРИЩЕСТВО С ОГРАНИЧЕННОЙ ОТВЕТСТВЕННОСТЬЮ "САМРУК-ТАБИҒАТ"</t>
  </si>
  <si>
    <t>ТОВАРИЩЕСТВО С ОГРАНИЧЕННОЙ ОТВЕТСТВЕННОСТЬЮ "ЖЫЛЫОЙ ТАЗАЛЫК"</t>
  </si>
  <si>
    <t>ТОВАРИЩЕСТВО С ОГРАНИЧЕННОЙ ОТВЕТСТВЕННОСТЬЮ "КАСПИЙЦЕМЕНТ"</t>
  </si>
  <si>
    <t>ТОВАРИЩЕСТВО С ОГРАНИЧЕННОЙ ОТВЕТСТВЕННОСТЬЮ "ДЕКОР-ЛИСАКОВСК"</t>
  </si>
  <si>
    <t>ТОВАРИЩЕСТВО С ОГРАНИЧЕННОЙ ОТВЕТСТВЕННОСТЬЮ "ДЕВИТА"</t>
  </si>
  <si>
    <t>ТОВАРИЩЕСТВО С ОГРАНИЧЕННОЙ ОТВЕТСТВЕННОСТЬЮ "КЛИНИКА ДОКТОРА РАИСОВОЙ" МЕДИЦИНСКИЙ ЦЕНТР "РАДА"</t>
  </si>
  <si>
    <t>ТОВАРИЩЕСТВО С ОГРАНИЧЕННОЙ ОТВЕТСТВЕННОСТЬЮ "МЕТАЛЛ ПРОДУКТ"</t>
  </si>
  <si>
    <t>ТОВАРИЩЕСТВО С ОГРАНИЧЕННОЙ ОТВЕТСТВЕННОСТЬЮ "АЛТЫН ТАС ҚҰМ"</t>
  </si>
  <si>
    <t>АКЦИОНЕРНОЕ ОБЩЕСТВО "АКТОБЕ ТЭЦ"</t>
  </si>
  <si>
    <t>ГОСУДАРСТВЕННОЕ УЧРЕЖДЕНИЕ "СОКОЛОВСКИЙ СЕЛЬСКИЙ ДОМ КУЛЬТУРЫ"</t>
  </si>
  <si>
    <t>ТОВАРИЩЕСТВО С ОГРАНИЧЕННОЙ ОТВЕТСТВЕННОСТЬЮ "ГЕРМЕС-Б.Е."</t>
  </si>
  <si>
    <t>ТОВАРИЩЕСТВО С ОГРАНИЧЕННОЙ ОТВЕТСТВЕННОСТЬЮ "АГРО ХОЛДИНГ БАЙКОНУР"</t>
  </si>
  <si>
    <t>ТОВАРИЩЕСТВО С ОГРАНИЧЕННОЙ ОТВЕТСТВЕННОСТЬЮ "АСТРА СТАР"</t>
  </si>
  <si>
    <t>ТОВАРИЩЕСТВО С ОГРАНИЧЕННОЙ ОТВЕТСТВЕННОСТЬЮ "ЖОЛАШАР-ЖД СЕРВИС"</t>
  </si>
  <si>
    <t>ТОВАРИЩЕСТВО С ОГРАНИЧЕННОЙ ОТВЕТСТВЕННОСТЬЮ "СТН"</t>
  </si>
  <si>
    <t>"СТРОЙ МАК" ЖАУАПКЕРШІЛІГІ ШЕКТЕУЛІ СЕРІКТЕСТІГІ</t>
  </si>
  <si>
    <t>ТОВАРИЩЕСТВО С ОГРАНИЧЕННОЙ ОТВЕТСТВЕННОСТЬЮ "ЭРНА-НТ"</t>
  </si>
  <si>
    <t>ТОВАРИЩЕСТВО С ОГРАНИЧЕННОЙ ОТВЕТСТВЕННОСТЬЮ "ЛИДЕРСТРОЙ-2020"</t>
  </si>
  <si>
    <t>ГОСУДАРСТВЕННОЕ КОММУНАЛЬНОЕ ПРЕДПРИЯТИЕ НА ПРАВЕ ХОЗЯЙСТВЕННОГО ВЕДЕНИЯ "СУ ҚҰБЫРЫ" ПО ТАЛГАРСКОМУ РАЙОНУ ГОСУДАРСТВЕННОГО УЧРЕЖДЕНИЯ "ОТДЕЛ ЖИЛИЩНО-КОММУНАЛЬНОГО ХОЗЯЙСТВА И ЖИЛИЩНАЯ ИНСПЕКЦИЯ ТАЛГАРСКОГО РАЙОНА"</t>
  </si>
  <si>
    <t>ТОВАРИЩЕСТВО С ОГРАНИЧЕННОЙ ОТВЕТСТВЕННОСТЬЮ"САНАТОРИЙ АК НИЕТ"</t>
  </si>
  <si>
    <t>ГОСУДАРСТВЕННОЕ КОММУНАЛЬНОЕ ПРЕДПРИЯТИЕ НА ПРАВЕ ХОЗЯЙСТВЕННОГО ВЕДЕНИЯ "СЫРЫМСКАЯ РАЙОННАЯ БОЛЬНИЦА" УПРАВЛЕНИЯ ЗДРАВООХРАНЕНИЯ АКИМАТА ЗАПАДНО-КАЗАХСТАНСКОЙ ОБЛАСТИ</t>
  </si>
  <si>
    <t>ФИЛИАЛ АКЦИОНЕРНОГО ОБЩЕСТВА "НАЦИОНАЛЬНАЯ КОМПАНИЯ "ҚАЗАҚСТАН ТЕМІР ЖОЛЫ"- "УРАЛЬСКАЯ ДИСТАНЦИЯ СИГНАЛИЗАЦИИ И СВЯЗИ"</t>
  </si>
  <si>
    <t>ГОСУДАРСТВЕННОЕ КОММУНАЛЬНОЕ ПРЕДПРИЯТИЕ НА ПРАВЕ ХОЗЯЙСТВЕННОГО ВЕДЕНИЯ «ЖАНГАЛИНСКАЯ РАЙОННАЯ БОЛЬНИЦА» УПРАВЛЕНИЯ ЗДРАВООХРАНЕНИЯ АКИМАТА ЗАПАДНО-КАЗАХСТАНСКОЙ ОБЛАСТИ</t>
  </si>
  <si>
    <t>ФИЛИАЛ АКЦИОНЕРНОГО ОБЩЕСТВА "НАЦИОНАЛЬНАЯ КОМПАНИЯ "ҚАЗАҚСТАН ТЕМІР ЖОЛЫ" - "АКТОБИНСКАЯ ДИСТАНЦИЯ СИГНАЛИЗАЦИИ И СВЯЗИ"</t>
  </si>
  <si>
    <t>АККАЙЫНСКИЙ РАЙОННЫЙ ФИЛИАЛ СЕВЕРО-КАЗАХСТАНСКОЙ ОБЛАСТИ ОБЩЕСТВЕННОГО ОБЪЕДИНЕНИЯ «ПАРТИЯ «NUR OTAN»</t>
  </si>
  <si>
    <t>ГОСУДАРСТВЕННОЕ КОММУНАЛЬНОЕ ПРЕДПРИЯТИЕ НА ПРАВЕ ХОЗЯЙСТВЕННОГО ВЕДЕНИЯ «АКЖАИКСКАЯ РАЙОННАЯ БОЛЬНИЦА» УПРАВЛЕНИЯ ЗДРАВООХРАНЕНИЯ АКИМАТА ЗАПАДНО-КАЗАХСТАНСКОЙ ОБЛАСТИ</t>
  </si>
  <si>
    <t>ТОВАРИЩЕСТВО С ОГРАНИЧЕННОЙ ОТВЕТСТВЕННОСТЬЮ "ҚАЗМҰНАЙГАЗ ӨНІМДЕРІ"</t>
  </si>
  <si>
    <t>ТОВАРИЩЕСТВО С ОГРАНИЧЕННОЙ ОТВЕТСТВЕННОСТЬЮ "КАРАОБИНСКОЕ"</t>
  </si>
  <si>
    <t>ТОВАРИЩЕСТВО С ОГРАНИЧЕННОЙ ОТВЕТСТВЕННОСТЬЮ "AMOS KAZAKHSTAN LLP" (ЭЙМОС КАЗАХСТАН ЛЛП)</t>
  </si>
  <si>
    <t>ТОВАРИЩЕСТВО С ОГРАНИЧЕННОЙ ОТВЕТСТВЕННОСТЬЮ "АЛИ-БАСТАУ АРНА"</t>
  </si>
  <si>
    <t>ТОВАРИЩЕСТВО С ОГРАНИЧЕННОЙ ОТВЕТСТВЕННОСТЬЮ "ТАБЫС 2009"</t>
  </si>
  <si>
    <t>ТОВАРИЩЕСТВО С ОГРАНИЧЕННОЙ ОТВЕТСТВЕННОСТЬЮ "УЛАН СЕРВИС"</t>
  </si>
  <si>
    <t>ТОВАРИЩЕСТВО С ОГРАНИЧЕННОЙ ОТВЕТСТВЕННОСТЬЮ "АВТОДОМ КОСТАНАЙ"</t>
  </si>
  <si>
    <t>ТОВАРИЩЕСТВО С ОГРАНИЧЕННОЙ ОТВЕТСТВЕННОСТЬЮ "ТАГАН"</t>
  </si>
  <si>
    <t>ЧАСТНОЕ УЧРЕЖДЕНИЕ «КОЛЛЕДЖ МЕДРЕСЕ ОРАЛ»</t>
  </si>
  <si>
    <t>ФИЛИАЛ ТОВАРИЩЕСТВА С ОГРАНИЧЕННОЙ ОТВЕТСТВЕННОСТЬЮ "ҚАЗМҰНАЙГАЗ ӨНІМДЕРІ" ПО ЖАМБЫЛСКОЙ, КЫЗЫЛОРДИНСКОЙ И ЮЖНО-КАЗАХСТАНСКОЙ ОБЛАСТЯМ</t>
  </si>
  <si>
    <t>ТОВАРИЩЕСТВО С ОГРАНИЧЕННОЙ ОТВЕТСТВЕННОСТЬЮ "OLZHA STORAGE"</t>
  </si>
  <si>
    <t>ТОВАРИЩЕСТВО С ОГРАНИЧЕННОЙ ОТВЕТСТВЕННОСТЬЮ "БАТАЛИНСКОЕ"</t>
  </si>
  <si>
    <t>ТОВАРИЩЕСТВО С ОГРАНИЧЕННОЙ ОТВЕТСТВЕННОСТЬЮ "КОМПАНИЯ НОВЬ"</t>
  </si>
  <si>
    <t>ТОВАРИЩЕСТВО С ОГРАНИЧЕННОЙ ОТВЕТСТВЕННОСТЬЮ "МГА-ДОРСТРОЙ"</t>
  </si>
  <si>
    <t>ТОВАРИЩЕСТВО С ОГРАНИЧЕННОЙ ОТВЕТСТВЕННОСТЬЮ "НУР-ТАС АКТОБЕ"</t>
  </si>
  <si>
    <t>АЛМАТИНСКИЙ ОБЛАСТНОЙ ФИЛИАЛ ТОВАРИЩЕСТВА С ОГРАНИЧЕННОЙ ОТВЕТСТВЕННОСТЬЮ СОВМЕСТНОГО ПРЕДПРИЯТИЯ "КОКА-КОЛА АЛМАТЫ БОТТЛЕРС"</t>
  </si>
  <si>
    <t>ТОВАРИЩЕСТВО С ОГРАНИЧЕННОЙ ОТВЕТСТВЕННОСТЬЮ "VALIANT-ТНК"</t>
  </si>
  <si>
    <t>ТОВАРИЩЕСТВО С ОГРАНИЧЕННОЙ ОТВЕТСТВЕННОСТЬЮ "ДИАЛ КЫЗЫЛОРДА"</t>
  </si>
  <si>
    <t>ТОВАРИЩЕСТВО С ОГРАНИЧЕННОЙ ОТВЕТСТВЕННОСТЬЮ "ЖАСЫЛ ЕЛ-ЖУАЛЫ"</t>
  </si>
  <si>
    <t>ТОВАРИЩЕСТВО С ОГРАНИЧЕННОЙ ОТВЕТСТВЕННОСТЬЮ "ПРОМТЕХКОНТРОЛЬ"</t>
  </si>
  <si>
    <t>ТОВАРИЩЕСТВО С ОГРАНИЧЕННОЙ ОТВЕТСТВЕННОСТЬЮ "OIL RELOADING CORP"</t>
  </si>
  <si>
    <t>ТОВАРИЩЕСТВО С ОГРАНИЧЕННОЙ ОТВЕТСТВЕННОСТЬЮ "ШЕЛБУД-НС"</t>
  </si>
  <si>
    <t>ТОВАРИЩЕСТВО С ОГРАНИЧЕННОЙ ОТВЕТСТВЕННОСТЬЮ "АКСАЙСКИЙ ИНДУСТРИАЛЬНЫЙ ПАРК"</t>
  </si>
  <si>
    <t>ТОВАРИЩЕСТВО С ОГРАНИЧЕННОЙ ОТВЕТСТВЕННОСТЬЮ "НТП KAZECOTECH"</t>
  </si>
  <si>
    <t>ГОСУДАРСТВЕННОЕ КОММУНАЛЬНОЕ ПРЕДПРИЯТИЕ НА ПРАВЕ ХОЗЯЙСТВЕННОГО ВЕДЕНИЯ "РЕАБИЛИТАЦИОННЫЙ ЦЕНТР ДЛЯ ПРЕСТАРЕЛЫХ, ИНВАЛИДОВ И ДЕТЕЙ-ИНВАЛИДОВ" АКИМАТА ГОРОДА НУР-СУЛТАН</t>
  </si>
  <si>
    <t>ГОСУДАРСТВЕННОЕ КОММУНАЛЬНОЕ КАЗЕННОЕ ПРЕДПРИЯТИЕ "ЯСЛИ-САД №46 "АҚЖАЙЫҚ" ОТДЕЛА ОБРАЗОВАНИЯ ГОРОДА УРАЛЬСКА АКИМАТА ГОРОДА УРАЛЬСКА"</t>
  </si>
  <si>
    <t>ГОСУДАРСТВЕННОЕ КОММУНАЛЬНОЕ ПРЕДПРИЯТИЕ "РУДНЕНСКАЯ ГОРОДСКАЯ ВЕТЕРИНАРНАЯ СТАНЦИЯ" АКИМАТА ГОРОДА РУДНОГО</t>
  </si>
  <si>
    <t>ТОВАРИЩЕСТВО С ОГРАНИЧЕННОЙ ОТВЕТСТВЕННОСТЬЮ "ОРАЛ-СТОМ"</t>
  </si>
  <si>
    <t>ТОВАРИЩЕСТВО С ОГРАНИЧЕННОЙ ОТВЕТСТВЕННОСТЬЮ "НТП КАЗЭКОТЕХАСТАНА"</t>
  </si>
  <si>
    <t>ТОВАРИЩЕСТВО С ОГРАНИЧЕННОЙ ОТВЕТСТВЕННОСТЬЮ "GALAXY OIL"</t>
  </si>
  <si>
    <t>ФИЛИАЛ №17 АКЦИОНЕРНОГО ОБЩЕСТВА "ЕВРАЗИЙСКИЙ БАНК"</t>
  </si>
  <si>
    <t>ТОВАРИЩЕСТВО С ОГРАНИЧЕННОЙ ОТВЕТСТВЕННОСТЬЮ "КУСА ХАЛЫК"</t>
  </si>
  <si>
    <t>ФИЛИАЛ АКЦИОНЕРНОГО ОБЩЕСТВА "НАЦИОНАЛЬНАЯ КОМПАНИЯ "ҚАЗАҚСТАН ТЕМІР ЖОЛЫ"-"УКРУПНЕННАЯ ШУСКАЯ ДИСТАНЦИЯ ПУТИ"</t>
  </si>
  <si>
    <t>ТОВАРИЩЕСТВО С ОГРАНИЧЕННОЙ ОТВЕТСТВЕННОСТЬЮ "РИЧ РЕСУРС"</t>
  </si>
  <si>
    <t>ТОВАРИЩЕСТВО С ОГРАНИЧЕННОЙ ОТВЕТСТВЕННОСТЬЮ "LAMPRELL KAZAKHSTAN" (ЛАМПРЕЛЛ КАЗАХСТАН)</t>
  </si>
  <si>
    <t>ФИЛИАЛ АКЦИОНЕРНОГО ОБЩЕСТВА "НАЦИОНАЛЬНАЯ КОМПАНИЯ "ҚАЗАҚСТАН ТЕМІР ЖОЛЫ" - "УКРУПНЕННАЯ АТБАСАРСКАЯ ДИСТАНЦИЯ ПУТИ"</t>
  </si>
  <si>
    <t>ТОВАРИЩЕСТВО С ОГРАНИЧЕННОЙ ОТВЕТСТВЕННОСТЬЮ "УКА-ВЦМ"</t>
  </si>
  <si>
    <t>ФИЛИАЛ "ДИРЕКЦИЯ ПЛАТНЫХ АВТОМОБИЛЬНЫХ ДОРОГ" АО "НАЦИОНАЛЬНАЯ КОМПАНИЯ "ҚАЗАВТОЖОЛ"</t>
  </si>
  <si>
    <t>ГОСУДАРСТВЕННОЕ КОММУНАЛЬНОЕ КАЗЕННОЕ ПРЕДПРИЯТИЕ "ДЕТСКИЙ ЯСЛИ САД "БАЛАПАН" КОММУНАЛЬНОГО ГОСУДАРСТВЕННОГО УЧРЕЖДЕНИЯ "ОТДЕЛ ОБРАЗОВАНИЯ АКИМАТА АКЖАРСКОГО РАЙОНА СЕВЕРО-КАЗАХСТАНСКОЙ ОБЛАСТИ"</t>
  </si>
  <si>
    <t>ТОВАРИЩЕСТВО С ОГРАНИЧЕННОЙ ОТВЕТСТВЕННОСТЬЮ "ИММУНОТЕСТ KZ+"</t>
  </si>
  <si>
    <t>ПРОИЗВОДСТВЕННЫЙ ФИЛИАЛ КОСТАНАЙ ТОО "КАЗТРАНСГАЗ ӨНІМДЕРІ"</t>
  </si>
  <si>
    <t>ТОВАРИЩЕСТВО С ОГРАНИЧЕННОЙ ОТВЕТСТВЕННОСТЬЮ "МЕДИКЕР ЮК"</t>
  </si>
  <si>
    <t>ТОВАРИЩЕСТВО С ОГРАНИЧЕННОЙ ОТВЕТСТВЕННОСТЬЮ "ТАКТИК 2015"</t>
  </si>
  <si>
    <t>ТОВАРИЩЕСТВО С ОГРАНИЧЕННОЙ ОТВЕТСТВЕННОСТЬЮ "СНД-СНАБ"</t>
  </si>
  <si>
    <t>ПРОЙЗВОДСТВЕННЫЙ ФИЛИАЛ ШЫМКЕНТ ТОВАРИЩЕСТВА С ОГРАНИЧЕННОЙ ОТВЕТСТВЕННОСТЬЮ "КАЗТРАНСГАЗ ӨНІМДЕРІ"</t>
  </si>
  <si>
    <t>ТОВАРИЩЕСТВО С ОГРАНИЧЕННОЙ ОТВЕТСТВЕННОСТЬЮ "КАРТОННО-БУМАЖНЫЙ КОМБИНАТ-2015"</t>
  </si>
  <si>
    <t>АКЦИОНЕРНОЕ ОБЩЕСТВО "PHYSTECH II"</t>
  </si>
  <si>
    <t>ТОВАРИЩЕСТВО С ОГРАНИЧЕННОЙ ОТВЕТСТВЕННОСТЬЮ "ОПЕРАТОР РОП"</t>
  </si>
  <si>
    <t>ИСПЕРГЕНОВ ЕРМЕК СУЛТАНОВИЧ</t>
  </si>
  <si>
    <t>КХ Банников Н.Е.</t>
  </si>
  <si>
    <t>ГЛУХИХ ПЕТР ВАСИЛЬЕВИЧ</t>
  </si>
  <si>
    <t>ИП Черезданова Г.К.</t>
  </si>
  <si>
    <t xml:space="preserve"> ЖУСУПКАЛИЕВ БУРАМБАЙ ЖУМАГАЗИЕВИЧ</t>
  </si>
  <si>
    <t>КХ Иртыш</t>
  </si>
  <si>
    <t>КАРДАШОВА</t>
  </si>
  <si>
    <t>ИП "Демчук С.Ф."</t>
  </si>
  <si>
    <t>ИП Вильгельм</t>
  </si>
  <si>
    <t>К(Ф)Х «Шипулин А. В.»</t>
  </si>
  <si>
    <t>К(Ф)Х «Восток»</t>
  </si>
  <si>
    <t>СПИРИН ВЛАДИМИР ПАВЛОВИЧ</t>
  </si>
  <si>
    <t>КАЛИНИНА ОЛЬГА ВИКТОРОВНА</t>
  </si>
  <si>
    <t>ИП "Милюта Н.М."</t>
  </si>
  <si>
    <t>ИП Царыгин Е.И.</t>
  </si>
  <si>
    <t>ИП "Таймазов"</t>
  </si>
  <si>
    <t>ИП ВАСИЛЬЕВА</t>
  </si>
  <si>
    <t>ИП ТАДЖИБАЕВ Р.А.</t>
  </si>
  <si>
    <t>ИП УСЕНОВ А.М.</t>
  </si>
  <si>
    <t>И.П.Бекчанов А.О.</t>
  </si>
  <si>
    <t>ИП Иванова Н. П.</t>
  </si>
  <si>
    <t>ШАНЬГИНА НАТАЛЬЯ СТЕПАНОВНА</t>
  </si>
  <si>
    <t>ЗАКАЛЮЖНЫЙ СЕРГЕЙ АЛЕКСАНДРОВИЧ</t>
  </si>
  <si>
    <t>ИП Григорян</t>
  </si>
  <si>
    <t>ИП Шиповалова Л.Г</t>
  </si>
  <si>
    <t>Индивидуальный Предприниматель  ЛОБЗОВ А.В.</t>
  </si>
  <si>
    <t>ИП Оздоев А.К.</t>
  </si>
  <si>
    <t>ШКУРИН ЮРИЙ ИЛЬИЧ</t>
  </si>
  <si>
    <t>ИП Хирная Елена Васильевна</t>
  </si>
  <si>
    <t>ИП Федорова</t>
  </si>
  <si>
    <t>ИП АМИРГАЛИЕВА Р.Е.</t>
  </si>
  <si>
    <t>ИП ГУБЕР СЕРГЕЙ ВЛАДИМИРОВИЧ</t>
  </si>
  <si>
    <t>ИП Калиев А.А.</t>
  </si>
  <si>
    <t>К/Х "Самрык"</t>
  </si>
  <si>
    <t>ЧЕРДЫНЦЕВА МАРИНА ВЛАДИМИРОВНА</t>
  </si>
  <si>
    <t>КХ "АРИАШ"</t>
  </si>
  <si>
    <t>ТУРСУНОВА АЛЬФИРА НАЗИРОВНА</t>
  </si>
  <si>
    <t>ИП Тулетаев</t>
  </si>
  <si>
    <t>ИП Моор Ж.Р.</t>
  </si>
  <si>
    <t>ИП Даулет</t>
  </si>
  <si>
    <t>АТП ИП "Агеев В.В."</t>
  </si>
  <si>
    <t>ИП БАБЕНКО Н.К.</t>
  </si>
  <si>
    <t>ИП ШОКУБАЕВ Р.Б.</t>
  </si>
  <si>
    <t>ИП Королёв В.Н.</t>
  </si>
  <si>
    <t>ИП АБДИЕВ АЛТАЙ ОРЫНБАЕВИЧ</t>
  </si>
  <si>
    <t xml:space="preserve"> ИП Визигин Е.Р.</t>
  </si>
  <si>
    <t>ИП "Куншар"</t>
  </si>
  <si>
    <t>ИП "Розумович Е.М."</t>
  </si>
  <si>
    <t>ИП Глубоких Л.В.</t>
  </si>
  <si>
    <t>ИП ВАЙЦ В.В.</t>
  </si>
  <si>
    <t>ИП Тумар</t>
  </si>
  <si>
    <t>ИП ЧУДИНОВ В.Н.</t>
  </si>
  <si>
    <t>ПОТРЕБИТЕЛЬСКИЙ КООПЕРАТИВ ВЛАДЕЛЬЦЕВ И ПОЛЬЗОВАТЕЛЕЙ ГАРАЖЕЙ И АВТОСТОЯНОК № 11 Г.РУДНОГО</t>
  </si>
  <si>
    <t>КОММУНАЛЬНОЕ ГОСУДАРСТВЕННОЕ ПРЕДПРИЯТИЕ НА ПРАВЕ ХОЗЯЙСТВЕННОГО ВЕДЕНИЯ "КЫЗЫЛОРДИНСКАЯ ОБЛАСТНАЯ ИНФЕКЦИОННАЯ БОЛЬНИЦА" УПРАВЛЕНИЯ ЗДРАВООХРАНЕНИЯ КЫЗЫЛОРДИНСКОЙ ОБЛАСТИ"</t>
  </si>
  <si>
    <t>ИП "Шпис В.В."</t>
  </si>
  <si>
    <t>КОММУНАЛЬНОЕ ГОСУДАРСТВЕННОЕ ПРЕДПРИЯТИЕ "КОСТАНАЙСКАЯ ГОРОДСКАЯ ДЕТСКАЯ БОЛЬНИЦА" УПРАВЛЕНИЯ ЗДРАВООХРАНЕНИЯ АКИМАТА КОСТАНАЙСКОЙ ОБЛАСТИ</t>
  </si>
  <si>
    <t>ГОСУДАРСТВЕННОЕ КОММУНАЛЬНОЕ ПРЕДПРИЯТИЕ НА ПРАВЕ ХОЗЯЙСТВЕННОГО ВЕДЕНИЯ "МАНГИСТАУСКИЙ ОБЛАСТНОЙ КОЖНО-ВЕНЕРОЛОГИЧЕСКИЙ ДИСПАНСЕР" УПРАВЛЕНИЯ ЗДРАВООХРАНЕНИЯ МАНГИСТАУСКОЙ ОБЛАСТИ</t>
  </si>
  <si>
    <t>АКЦИОНЕРНОЕ ОБЩЕСТВО "УРАЛЬСКАГРОРЕММАШ"</t>
  </si>
  <si>
    <t>АКЦИОНЕРНОЕ ОБЩЕСТВО "ОРАЛ ЖОЛДАРЫ"</t>
  </si>
  <si>
    <t>АКЦИОНЕРНОЕ ОБЩЕСТВО "ПЕТРОПАВЛОВСКИЙ ЗАВОД ТЯЖЕЛОГО МАШИНОСТРОЕНИЯ"</t>
  </si>
  <si>
    <t>АКЦИОНЕРНОЕ ОБЩЕСТВО "НУРЖАНАР"</t>
  </si>
  <si>
    <t>АКЦИОНЕРНОЕ ОБЩЕСТВО "АРАЛТУЗ"</t>
  </si>
  <si>
    <t>АКЦИОНЕРНОЕ ОБЩЕСТВО "КЕНТАУСКИЙ ТРАНСФОРМАТОРНЫЙ ЗАВОД"</t>
  </si>
  <si>
    <t>АКЦИОНЕРНОЕ ОБЩЕСТВО "ЕВРАЗИАН ФУДС"</t>
  </si>
  <si>
    <t>ТОВАРИЩЕСТВО С ОГРАНИЧЕННОЙ ОТВЕТСТВЕННОСТЬЮ "КЕНЕСАРЫ АСТЫҚ"</t>
  </si>
  <si>
    <t>ГОСУДАРСТВЕННОЕ КОММУНАЛЬНОЕ КАЗЕННОЕ ПРЕДПРИЯТИЕ "ТАСКАЛИНСКИЙ КОЛЛЕДЖ" УПРАВЛЕНИЯ ОБРАЗОВАНИЯ АКИМАТА ЗАПАДНО-КАЗАХСТАНСКОЙ ОБЛАСТИ</t>
  </si>
  <si>
    <t>РЕСПУБЛИКАНСКОЕ ГОСУДАРСТВЕННОЕ УЧРЕЖДЕНИЕ "УПРАВЛЕНИЕ ПО ДЕЛАМ ОБОРОНЫ ГОРОДА УРАЛЬСК ЗАПАДНО-КАЗАХСТАНСКОЙ ОБЛАСТИ" МИНИСТЕРСТВА ОБОРОНЫ РЕСПУБЛИКИ КАЗАХСТАН</t>
  </si>
  <si>
    <t>КОММУНАЛЬННОЕ ГОСУДАРСТВЕННОЕ УЧРЕЖДЕНИЕ САРКАНСКИЙ ЦЕНТР ОКАЗАНИЯ СПЕЦИАЛЬНЫХ СОЦИАЛЬНЫХ УСЛУГ "НҰР" ГОСУДАРСТВЕННОГО УЧРЕЖДЕНИЯ "УПРАВЛЕНИЯ КООРДИНАЦИИ ЗАНЯТОСТИ И СОЦИАЛЬНЫХ ПРОГРАММ АЛМАТИНСКОЙ ОБЛАСТИ"</t>
  </si>
  <si>
    <t>ОКТЯБРЬСКОЕ ГОСУДАРСТВЕННОЕ КОММУНАЛЬНОЕ ПРЕДПРИЯТИЕ "СУЫҚ СУ" НА ПРАВЕ ХОЗЯЙСТВЕННОГО ВЕДЕНИЯ РАЙОННОГО ОТДЕЛА ЖИЛИЩНО-КОММУНАЛЬНОГО ХОЗЯЙСТВА, ПАССАЖИРСКОГО ТРАНСПОРТА И АВТОМОБИЛЬНЫХ ДОРОГ АКИМАТА КАРАСУСКОГО РАЙОНА</t>
  </si>
  <si>
    <t>ТОВАРИЩЕСТВО С ОГРАНИЧЕННОЙ ОТВЕТСТВЕННОСТЬЮ "ФИРМА "ЛАТОН"</t>
  </si>
  <si>
    <t>ТОВАРИЩЕСТВО С ОГРАНИЧЕННОЙ ОТВЕТСТВЕННОСТЬЮ"САНАТОРИЙ" ЗЕЛЕНЫЙ БОР"</t>
  </si>
  <si>
    <t>ТОВАРИЩЕСТВО С ОГРАНИЧЕННОЙ ОТВЕТСТВЕННОСТЬЮ "РАДУГА"</t>
  </si>
  <si>
    <t>"АСФАЛЬТ" ЖАУАПКЕРШIЛIГI ШЕКТЕУЛI СЕРIКТЕСТIГI</t>
  </si>
  <si>
    <t>ГОСУДАРСТВЕННОЕ КОММУНАЛЬНОЕ КАЗЕННОЕ ПРЕДПРИЯТИЕ "АКЖАИКСКИЙ АГРАРНО-ТЕХНИЧЕСКИЙ КОЛЛЕДЖ" УПРАВЛЕНИЯ ОБРАЗОВАНИЯ АКИМАТА ЗАПАДНО КАЗАХСТАНСКОЙ ОБЛАСТИ</t>
  </si>
  <si>
    <t>КОММУНАЛЬНОЕ ГОСУДАРСТВЕННОЕ КАЗЕННОЕ ПРЕДПРИЯТИЕ "КЫЗЫЛОРДИНСКИЙ ОБЛАСТНОЙ ЦЕНТР ПСИХИЧЕСКОГО ЗДОРОВЬЯ" УПРАВЛЕНИЯ ЗДРАВООХРАНЕНИЯ КЫЗЫЛОРДИНСКОЙ ОБЛАСТИ"</t>
  </si>
  <si>
    <t>АКЦИОНЕРНОЕ ОБЩЕСТВО "ТУРГАЙ-ПЕТРОЛЕУМ"</t>
  </si>
  <si>
    <t>КОММУНАЛЬНОЕ ГОСУДАРСТВЕННОЕ ПРЕДПРИЯТИЕ "ПОЛИКЛИНИКА № 2 ГОРОДА КОСТАНАЙ" УПРАВЛЕНИЯ ЗДРАВООХРАНЕНИЯ АКИМАТА КОСТАНАЙСКОЙ ОБЛАСТИ</t>
  </si>
  <si>
    <t>ГОСУДАРСТВЕННОЕ КОММУНАЛЬНОЕ ПРЕДПРИЯТИЕ НА ПРАВЕ ХОЗЯЙСТВЕННОГО ВЕДЕНИЯ "ОБЛАСТНОЙ КОНСУЛЬТАТИВНО-ДИАГНОСТИЧЕСКИЙ ЦЕНТР" УПРАВЛЕНИЯ ЗДРАВООХРАНЕНИЯ АКИМАТА ЗАПАДНО-КАЗАХСТАНСКОЙ ОБЛАСТИ</t>
  </si>
  <si>
    <t>АКЦИОНЕРНОЕ ОБЩЕСТВО "ПРИБОРОСТРОИТЕЛЬНЫЙ ЗАВОД "ОМЕГА"</t>
  </si>
  <si>
    <t>КРЕСТЬЯНСКОЕ ХОЗЯЙСТВО "БОРОВИКОВА А. М."</t>
  </si>
  <si>
    <t>АКЦИОНЕРНОЕ ОБЩЕСТВО "АЛАТАУ ЖАРЫҚ КОМПАНИЯСЫ"</t>
  </si>
  <si>
    <t>ГОСУДАРСТВЕННОЕ УЧРЕЖДЕНИЕ "СРЕДНЯЯ ШКОЛА №7 ОТДЕЛА ОБРАЗОВАНИЯ АКИМАТА ГОРОДА КОСТАНАЯ"</t>
  </si>
  <si>
    <t>ГОСУДАРСТВЕННОЕ УЧРЕЖДЕНИЕ "ОСНОВНАЯ ОБЩЕОБРАЗОВАТЕЛЬНАЯ ШКОЛА №14 ОТДЕЛА ОБРАЗОВАНИЯ АКИМАТА ГОРОДА КОСТАНАЯ"</t>
  </si>
  <si>
    <t>ГОСУДАРСТВЕННОЕ УЧРЕЖДЕНИЕ "СРЕДНЯЯ ШКОЛА №4 ОТДЕЛА ОБРАЗОВАНИЯ АКИМАТА ГОРОДА КОСТАНАЯ"</t>
  </si>
  <si>
    <t>АКЦИОНЕРНОЕ ОБЩЕСТВО "АЭРОПОРТ ШЫМКЕНТ"</t>
  </si>
  <si>
    <t>"ҚОСТАНАЙ ҚАЛАСЫ ӘКІМДІГІНІҢ БІЛІМ БӨЛІМІНІҢ №5 А МЕКТЕП-ГИМНАЗИЯСЫ" МЕМЛЕКЕТТІК МЕКЕМЕСІ</t>
  </si>
  <si>
    <t>ГОСУДАРСТВЕННОЕ УЧРЕЖДЕНИЕ "АППАРАТ АКИМА КИЕВСКОГО СЕЛЬСКОГО ОКРУГА УЗУНКОЛЬСКОГО РАЙОНА"</t>
  </si>
  <si>
    <t>АКЦИОНЕРНОЕ ОБЩЕСТВО "КАСПИЙСКИЙ ТРУБОПРОВОДНЫЙ КОНСОРЦИУМ - К"</t>
  </si>
  <si>
    <t>ГОСУДАРСТВЕННОЕ УЧРЕЖДЕНИЕ "СЛАВЯНСКАЯ СРЕДНЯЯ ШКОЛА ОТДЕЛА ОБРАЗОВАНИЯ АКИМАТА КАРАБАЛЫКСКОГО РАЙОНА"</t>
  </si>
  <si>
    <t>ГОСУДАРСТВЕННОЕ УЧРЕЖДЕНИЕ "СМИРНОВСКАЯ СРЕДНЯЯ ШКОЛА ОТДЕЛА ОБРАЗОВАНИЯ АКИМАТА КАРАБАЛЫКСКОГО РАЙОНА"</t>
  </si>
  <si>
    <t>ГОСУДАРСТВЕННОЕ УЧРЕЖДЕНИЕ "СТАНЦИОННАЯ СРЕДНЯЯ ШКОЛА ОТДЕЛА ОБРАЗОВАНИЯ АКИМАТА КАРАБАЛЫКСКОГО РАЙОНА"</t>
  </si>
  <si>
    <t>АКЦИОНЕРНОЕ ОБЩЕСТВО "АТЫРАУСКАЯ ТЕПЛОЭЛЕКТРОЦЕНТРАЛЬ"</t>
  </si>
  <si>
    <t>ТОВАРИЩЕСТВО С ОГРАНИЧЕННОЙ ОТВЕТСТВЕННОСТЬЮ "ТЕМЕШ-АСМ"</t>
  </si>
  <si>
    <t>"АРТ ПРИНТИНГ ХАУС ГРУП" БІРЛЕСКЕН КӘСІПОРЫНЫ" ЖАУАПКЕРШІЛІГІ ШЕКТЕУЛІ СЕРІКТЕСТІГІ</t>
  </si>
  <si>
    <t>ВОСТОЧНЫЙ ФИЛИАЛ АКЦИОНЕРНОГО ОБЩЕСТВА "КАЗТРАНСОЙЛ"</t>
  </si>
  <si>
    <t>ҚАЗАҚСТАН РЕСПУБЛИКАСЫ ҚОРҒАНЫС МИНИСТРЛІГІНІҢ "ҚАПШАҒАЙ АУДАНДЫҚ ПАЙДАЛАНУ БӨЛІМІ" РЕСПУБЛИКАЛЫҚ МЕМЛЕКЕТТІК МЕКЕМЕСІ</t>
  </si>
  <si>
    <t>АКЦИОНЕРНОЕ ОБЩЕСТВО "АКСАЙАВТОТРАНС"</t>
  </si>
  <si>
    <t>КОММУНАЛЬНОЕ ГОСУДАРСТВЕННОЕ УЧРЕЖДЕНИЕ "КОМПЛЕКС АМАНГЕЛЬДИНСКАЯ СРЕДНЯЯ ОБЩЕОБРАЗОВАТЕЛЬНАЯ "ШКОЛА- ЯСЛИ -САД" ТАСКАЛИНСКОГО РАЙОННОГО ОТДЕЛА ОБРАЗОВАНИЯ"</t>
  </si>
  <si>
    <t>КОММУНАЛЬНОЕ ГОСУДАРСТВЕННОЕ УЧРЕЖДЕНИЕ "СРЕДНЯЯ ОБЩЕОБРАЗОВАТЕЛЬНАЯ ШКОЛА МЕРЕЙ" ОТДЕЛА ОБРАЗОВАНИЯ ТАСКАЛИНСКОГО РАЙОНА</t>
  </si>
  <si>
    <t>ТОВАРИЩЕСТВО С ОГРАНИЧЕННОЙ ОТВЕТСТВЕННОСТЬЮ "КОКТЕМ-3"</t>
  </si>
  <si>
    <t>КОММУНАЛЬНОЕ ГОСУДАРСТВЕННОЕ УЧРЕЖДЕНИЕ ЛЕСНОГО ХОЗЯЙСТВА "ҚЫЗЫЛ ЖИДЕ" ГОСУДАРСТВЕННОГО УЧРЕЖДЕНИЯ "УПРАВЛЕНИЯ ПРИРОДНЫХ РЕСУРСОВ И РЕГУЛИРОВАНИЯ ПРИРОДОПОЛЬЗОВАНИЯ АЛМАТИНСКОЙ ОБЛАСТИ"</t>
  </si>
  <si>
    <t>ТОВАРИЩЕСТВО С ОГРАНИЧЕННОЙ ОТВЕТСТВЕННОСТЬЮ "КИТ"</t>
  </si>
  <si>
    <t>КОММУНАЛЬНОЕ ГОСУДАРСТВЕННОЕ УЧРЕЖДЕНИЕ "ГЛУБОКОВСКИЙ АГРАРНЫЙ КОЛЛЕДЖ" УПРАВЛЕНИЯ ОБРАЗОВАНИЯ ВОСТОЧНО-КАЗАХСТАНСКОЙ ОБЛАСТИ</t>
  </si>
  <si>
    <t>АКЦИОНЕРНОЕ ОБЩЕСТВО "ТАЛДЫКОРГАНСКАЯ АКЦИОНЕРНАЯ ТРАНСПОРТНО-ЭЛЕКТРОСЕТЕВАЯ КОМПАНИЯ"</t>
  </si>
  <si>
    <t>ТОВАРИЩЕСТВО С ОГРАНИЧЕННОЙ ОТВЕТСТВЕННОСТЬЮ "ИРТЫШ"</t>
  </si>
  <si>
    <t>ТОВАРИЩЕСТВО С ОГРАНИЧЕННОЙ ОТВЕТСТВЕННОСТЬЮ "ПРОИЗВОДСТВЕННАЯ ФИРМА "НАБИ"</t>
  </si>
  <si>
    <t>ГОСУДАРСТВЕННОЕ КОММУНАЛЬНОЕ ПРЕДПРИЯТИЕ НА ПРАВЕ ХОЗЯЙСТВЕННОГО ВЕДЕНИЯ "ОБЛАСТНОЙ ДЕТСКИЙ РЕАБИЛИТАЦИОННЫЙ ЦЕНТР "БУРАБАЙ" ПРИ УПРАВЛЕНИИ ЗДРАВООХРАНЕНИЯ АКМОЛИНСКОЙ ОБЛАСТИ</t>
  </si>
  <si>
    <t>"АКСАЙГАЗСЕРВИС" АКЦИОНЕРЛІК ҚОҒАМЫ</t>
  </si>
  <si>
    <t>ТОВАРИЩЕСТВО С ОГРАНИЧЕННОЙ ОТВЕТСТВЕННОСТЬЮ "ТЛЕС"</t>
  </si>
  <si>
    <t>ТОВАРИЩЕСТВО С ОГРАНИЧЕННОЙ ОТВЕТСТВЕННОСТЬЮ "БОЛАШАҚ - Т"</t>
  </si>
  <si>
    <t>ТОВАРИЩЕСТВО С ОГРАНИЧЕННОЙ ОТВЕТСТВЕННОСТЬЮ "ДЕНИСОВСКОЕ"</t>
  </si>
  <si>
    <t>ТОВАРИЩЕСТВО С ОГРАНИЧЕННОЙ ОТВЕТСТВЕННОСТЬЮ "ДЕЗИС"</t>
  </si>
  <si>
    <t>ТОВАРИЩЕСТВО С ОГРАНИЧЕННОЙ ОТВЕТСТВЕННОСТЬЮ «БАЗИС -РЕМСТРОЙ»</t>
  </si>
  <si>
    <t>ТОВАРИЩЕСТВО С ОГРАНИЧЕННОЙ ОТВЕТСТВЕННОСТЬЮ "АСАР"</t>
  </si>
  <si>
    <t>РЕСПУБЛИКАНСКОЕ ГОСУДАРСТВЕННОЕ УЧРЕЖДЕНИЕ "ДЕПАРТАМЕНТ ПО ДЕЛАМ ОБОРОНЫ ЗАПАДНО-КАЗАХСТАНСКОЙ ОБЛАСТИ" МИНИСТЕРСТВА ОБОРОНЫ РЕСПУБЛИКИ КАЗАХСТАН</t>
  </si>
  <si>
    <t>ТОВАРИЩЕСТВО С ОГРАНИЧЕННОЙ ОТВЕТСТВЕННОСТЬЮ "АДАЛ-И"</t>
  </si>
  <si>
    <t>ТОВАРИЩЕСТВО С ОГРАНИЧЕННОЙ ОТВЕТСТВЕННОСТЬЮ "СТЕПНОЕ"</t>
  </si>
  <si>
    <t>РЕСПУБЛИКАНСКОЕ ГОСУДАРСТВЕННОЕ УЧРЕЖДЕНИЕ "АЛМАТИНСКАЯ РАЙОННАЯ ЭКСПЛУАТАЦИОННАЯ ЧАСТЬ" МИНИСТЕРСТВА ОБОРОНЫ РЕСПУБЛИКИ КАЗАХСТАН"</t>
  </si>
  <si>
    <t>ЗАПАДНО-КАЗАХСТАНСКИЙ ОБЛАСТНОЙ ФИЛИАЛ ТОВАРИЩЕСТВА С ОГРАНИЧЕННОЙ ОТВЕТСТВЕННОСТЬЮ "КАЗАХАВТОДОР"</t>
  </si>
  <si>
    <t>КОММУНАЛЬНОЕ ГОСУДАРСТВЕННОЕ ПРЕДПРИЯТИЕ НА ПРАВЕ ХОЗЯЙСТВЕННОГО ВЕДЕНИЯ "МНОГОПРОФИЛЬНАЯ ОБЛАСТНАЯ БОЛЬНИЦА" УПРАВЛЕНИЯ ЗДРАВООХРАНЕНИЯ КЫЗЫЛОРДИНСКОЙ ОБЛАСТИ"</t>
  </si>
  <si>
    <t>КОММУНАЛЬНОЕ ГОСУДАРСТВЕННОЕ ПРЕДПРИЯТИЕ НА ПРАВЕ ХОЗЯЙСТВЕННОГО ВЕДЕНИЯ "ОБЛАСТНОЙ ЦЕНТР КРОВИ" УПРАВЛЕНИЯ ЗДРАВООХРАНЕНИЯ КЫЗЫЛОРДИНСКОЙ ОБЛАСТИ</t>
  </si>
  <si>
    <t>ҚЫЗЫЛОРДА ОБЛЫСЫНЫҢ ДЕНСАУЛЫҚ САҚТАУ БАСҚАРМАСЫНЫҢ "№1 ҚАЛАЛЫҚ ЕМХАНАСЫ" ШАРУАШЫЛЫҚ ЖҮРГІЗУ ҚҰҚЫҒЫНДАҒЫ КОММУНАЛДЫҚ МЕМЛЕКЕТТІК КӘСІПОРНЫ</t>
  </si>
  <si>
    <t>КОММУНАЛЬНОЕ ГОСУДАРСТВЕННОЕ КАЗЕННОЕ ПРЕДПРИЯТИЕ "КЫЗЫЛОРДИНСКИЙ ОБЛАСТНОЙ ЦЕНТР ПО ПРОФИЛАКТИКЕ И БОРЬБЕ СО СПИДОМ" УПРАВЛЕНИЯ ЗДРАВООХРАНЕНИЯ КЫЗЫЛОРДИНСКОЙ ОБЛАСТИ"</t>
  </si>
  <si>
    <t>ТОВАРИЩЕСТВО С ОГРАНИЧЕННОЙ ОТВЕТСТВЕННОСТЬЮ "МЕТАЛЛ-ИМПЭКС"</t>
  </si>
  <si>
    <t>ТОВАРИЩЕСТВО С ОГРАНИЧЕННОЙ ОТВЕТСТВЕННОСТЬЮ "ПОЛИГРАФСЕРВИС"</t>
  </si>
  <si>
    <t>"№ 1 ҚАШАР ОРТА МЕКТЕБІ" КОММУНАЛДЫҚ МЕМЛЕКЕТТІК МЕКЕМЕСІ</t>
  </si>
  <si>
    <t>КОММУНАЛЬНОЕ ГОСУДАРСТВЕННОЕ ПРЕДПРИЯТИЕ НА ПРАВЕ ХОЗЯЙСТВЕННОГО ВЕДЕНИЯ "КЫЗЫЛОРДИНСКИЙ ОБЛАСТНОЙ КОЖНО-ВЕНЕРОЛОГИЧЕСКИЙ ДИСПАНСЕР" УПРАВЛЕНИЯ ЗДРАВООХРАНЕНИЯ КЫЗЫЛОРДИНСКОЙ ОБЛАСТИ"</t>
  </si>
  <si>
    <t>РЕСПУБЛИКАНСКОЕ ГОСУДАРСТВЕННОЕ УЧРЕЖДЕНИЕ "ПОГРАНИЧНАЯ АКАДЕМИЯ КОМИТЕТА НАЦИОНАЛЬНЫЙ БЕЗОПАСНОСТИ РЕСПУБЛИКИ КАЗАХСТАН"</t>
  </si>
  <si>
    <t>ТОВАРИЩЕСТВО С ОГРАНИЧЕННОЙ ОТВЕТСТВЕННОСТЬЮ "КОСТАНАЙСЕЛЬХОЗВОДОПРОВОДСТРОЙ"</t>
  </si>
  <si>
    <t>ТОВАРИЩЕСТВО С ОГРАНИЧЕННОЙ ОТВЕТСТВЕННОСТЬЮ "АЛТЫН-ГУЛЬ"</t>
  </si>
  <si>
    <t>ГОСУДАРСТВЕННОЕ КОММУНАЛЬНОЕ КАЗЕННОЕ ПРЕДПРИЯТИЕ "ЯСЛИ-САД "ПЕТУШОК" КОММУНАЛЬНОГО ГОСУДАРСТВЕННОГО УЧРЕЖДЕНИЯ "ОТДЕЛ ОБРАЗОВАНИЯ АКИМАТА ГОРОДА ПЕТРОПАВЛОВСКА"</t>
  </si>
  <si>
    <t>ГОСУДАРСТВЕННОЕ КОММУНАЛЬНОЕ КАЗЕННОЕ ПРЕДПРИЯТИЯ "АКЖАИКСКИЙ РАЙОННЫЙ ЦЕНТР ДОСУГА" ГОСУДАРСТВЕННОГО УЧРЕЖДЕНИЯ" ОТДЕЛА КУЛЬТУРЫ, РАЗВИТИЯ ЯЗЫКОВ, ФИЗИЧЕСКОЙ КУЛЬТУРЫ И СПОРТА АКЖАИКСКОГО РАЙОНА"</t>
  </si>
  <si>
    <t>ТОВАРИЩЕСТВО С ОГРАНИЧЕННОЙ ОТВЕТСТВЕННОСТЬЮ "ПРИРЕЧЕНСКОЕ"</t>
  </si>
  <si>
    <t>ГОСУДАРСТВЕННОЕ КОММУНАЛЬНОЕ КАЗЕННОЕ ПРЕДПРИЯТИЕ "ДЕТСКАЯ МУЗЫКАЛЬНАЯ ШКОЛА БУРЛИНСКОГО РАЙОНА ЗАПАДНО-КАЗАХСТАНСКОЙ ОБЛАСТИ"</t>
  </si>
  <si>
    <t>ГОСУДАРСТВЕННОЕ УЧРЕЖДЕНИЕ "ЛИСАКОВСКАЯ ЦЕНТРАЛИЗОВАННАЯ БИБЛИОТЕЧНАЯ СИСТЕМА" ОТДЕЛА КУЛЬТУРЫ И РАЗВИТИЯ ЯЗЫКОВ АКИМАТА ГОРОДА ЛИСАКОВСКА"</t>
  </si>
  <si>
    <t>РЕСПУБЛИКАНСКОЕ ГОСУДАРСТВЕННОЕ УЧРЕЖДЕНИЕ "ВОЕННЫЙ ЛАЗАРЕТ, ГОРОД УШАРАЛ МИНИСТЕРСТВА ОБОРОНЫ РЕСПУБЛИКИ КАЗАХСТАН"</t>
  </si>
  <si>
    <t>РЕСПУБЛИКАНСКОЕ ГОСУДАРСТВЕННОЕ УЧРЕЖДЕНИЕ "ВОЙСКОВАЯ ЧАСТЬ 40398" МИНИСТЕРСТВА ОБОРОНЫ РЕСПУБЛИКИ КАЗАХСТАН</t>
  </si>
  <si>
    <t>КОММУНАЛЬНОЕ ГОСУДАРСТВЕННОЕ УЧРЕЖДЕНИЕ "СРЕДНЯЯ ШКОЛА № 4" ОТДЕЛА ОБРАЗОВАНИЯ АКИМАТА ГОРОДА ЛИСАКОВСКА</t>
  </si>
  <si>
    <t>КОММУНАЛЬНОЕ ГОСУДАРСТВЕННОЕ УЧРЕЖДЕНИЕ "СРЕДНЯЯ ШКОЛА № 6" ОТДЕЛА ОБРАЗОВАНИЯ АКИМАТА ГОРОДА ЛИСАКОВСКА</t>
  </si>
  <si>
    <t>РЕСПУБЛИКАНСКОЕ ГОСУДАРСТВЕННОЕ УЧРЕЖДЕНИЕ "ВОЙСКОВАЯ ЧАСТЬ 54380" МИНИСТЕРСТВА ОБОРОНЫ РЕСПУБЛИКИ КАЗАХСТАН</t>
  </si>
  <si>
    <t>РЕСПУБЛИКАНСКОЕ ГОСУДАРСТВЕННОЕ УЧРЕЖДЕНИЕ "ВОЙСКОВАЯ ЧАСТЬ 86621" МИНИСТЕРСТВА ОБОРОНЫ РЕСПУБЛИКИ КАЗАХСТАН</t>
  </si>
  <si>
    <t>ТОВАРИЩЕСТВО С ОГРАНИЧЕННОЙ ОТВЕТСТВЕННОСТЬЮ "МНОГОПРОФИЛЬНОЕ ХОЗЯЙСТВЕННОЕ ОБЪЕДИНЕНИЕ "КАЗИНТЕРЭТНОС"</t>
  </si>
  <si>
    <t>ТОВАРИЩЕСТВО С ОГРАНИЧЕННОЙ ОТВЕТСТВЕННОСТЬЮ "ПРИРЕЧНОЕ-АГРО"</t>
  </si>
  <si>
    <t>АКЦИОНЕРНОЕ ОБЩЕСТВО "КЕДЕНТРАНССЕРВИС"</t>
  </si>
  <si>
    <t>РЕСПУБЛИКАНСКОЕ ГОСУДАРСТВЕННОЕ УЧРЕЖДЕНИЕ "ВОЙСКОВАЯ ЧАСТЬ 01852" МИНИСТЕРСТВА ОБОРОНЫ РЕСПУБЛИКИ КАЗАХСТАН</t>
  </si>
  <si>
    <t>ТОВАРИЩЕСТВО С ОГРАНИЧЕННОЙ ОТВЕТСТВЕННОСТЬЮ "ВОСТОК-МОЛОКО"</t>
  </si>
  <si>
    <t>ТОВАРИЩЕСТВО С ОГРАНИЧЕННОЙ ОТВЕТСТВЕННОСТЬЮ "ПК ВИТА"</t>
  </si>
  <si>
    <t>ГОСУДАРСТВЕННОЕ УЧРЕЖДЕНИЕ "АЛМАТИНСКАЯ ОБЛАСТНАЯ ТЕРРИТОРИАЛЬНАЯ ИНСПЕКЦИЯ КОМИТЕТА ГОСУДАРСТВЕННОЙ ИНСПЕКЦИИ В АГРОПРОМЫШЛЕННОМ КОМПЛЕКСЕ МИНИСТЕРСТВА СЕЛЬСКОГО ХОЗЯЙСТВА РЕСПУБЛИКИ КАЗАХСТАН"</t>
  </si>
  <si>
    <t>РЕСПУБЛИКАНСКОЕ ГОСУДАРСТВЕННОЕ УЧРЕЖДЕНИЕ "ОТДЕЛ ПО ДЕЛАМ ОБОРОНЫ ТЕРЕКТИНСКОГО РАЙОНА ЗАПАДНО-КАЗАХСТАНСКОЙ ОБЛАСТИ" МИНИСТЕРСТВА ОБОРОНЫ РЕСПУБЛИКИ КАЗАХСТАН</t>
  </si>
  <si>
    <t>Отч.ОО2016.3460</t>
  </si>
  <si>
    <t>Отч.ОО2016.3461</t>
  </si>
  <si>
    <t>Отч.ОО2016.3462</t>
  </si>
  <si>
    <t>Отч.ОО2016.3463</t>
  </si>
  <si>
    <t>Отч.ОО2016.3464</t>
  </si>
  <si>
    <t>Отч.ОО2016.3465</t>
  </si>
  <si>
    <t>Отч.ОО2016.3466</t>
  </si>
  <si>
    <t>Отч.ОО2016.3467</t>
  </si>
  <si>
    <t>Отч.ОО2016.3468</t>
  </si>
  <si>
    <t>Отч.ОО2016.3469</t>
  </si>
  <si>
    <t>Отч.ОО2016.3470</t>
  </si>
  <si>
    <t>Отч.ОО2016.3471</t>
  </si>
  <si>
    <t>Отч.ОО2016.3472</t>
  </si>
  <si>
    <t>Отч.ОО2016.3473</t>
  </si>
  <si>
    <t>Отч.ОО2016.3474</t>
  </si>
  <si>
    <t>Отч.ОО2016.3475</t>
  </si>
  <si>
    <t>Отч.ОО2016.3476</t>
  </si>
  <si>
    <t>Отч.ОО2016.3477</t>
  </si>
  <si>
    <t>Отч.ОО2016.3478</t>
  </si>
  <si>
    <t>Отч.ОО2016.3479</t>
  </si>
  <si>
    <t>Отч.ОО2016.3480</t>
  </si>
  <si>
    <t>Отч.ОО2016.3481</t>
  </si>
  <si>
    <t>Отч.ОО2016.3482</t>
  </si>
  <si>
    <t>Отч.ОО2016.3483</t>
  </si>
  <si>
    <t>Отч.ОО2016.3484</t>
  </si>
  <si>
    <t>Отч.ОО2016.3485</t>
  </si>
  <si>
    <t>Отч.ОО2016.3486</t>
  </si>
  <si>
    <t>Отч.ОО2016.3487</t>
  </si>
  <si>
    <t>Отч.ОО2016.3488</t>
  </si>
  <si>
    <t>Отч.ОО2016.3489</t>
  </si>
  <si>
    <t>Отч.ОО2016.3490</t>
  </si>
  <si>
    <t>Отч.ОО2016.3491</t>
  </si>
  <si>
    <t>Отч.ОО2016.3492</t>
  </si>
  <si>
    <t>Отч.ОО2016.3493</t>
  </si>
  <si>
    <t>Отч.ОО2016.3494</t>
  </si>
  <si>
    <t>Отч.ОО2016.3495</t>
  </si>
  <si>
    <t>Отч.ОО2016.3496</t>
  </si>
  <si>
    <t>Отч.ОО2016.3497</t>
  </si>
  <si>
    <t>Отч.ОО2016.3498</t>
  </si>
  <si>
    <t>Отч.ОО2016.3499</t>
  </si>
  <si>
    <t>Отч.ОО2016.3500</t>
  </si>
  <si>
    <t>Отч.ОО2016.3501</t>
  </si>
  <si>
    <t>Отч.ОО2016.3502</t>
  </si>
  <si>
    <t>Отч.ОО2016.3503</t>
  </si>
  <si>
    <t>Отч.ОО2016.3504</t>
  </si>
  <si>
    <t>Отч.ОО2016.3505</t>
  </si>
  <si>
    <t>Отч.ОО2016.3506</t>
  </si>
  <si>
    <t>Отч.ОО2016.3507</t>
  </si>
  <si>
    <t>Отч.ОО2016.3508</t>
  </si>
  <si>
    <t>Отч.ОО2016.3509</t>
  </si>
  <si>
    <t>Отч.ОО2016.3510</t>
  </si>
  <si>
    <t>Отч.ОО2016.3511</t>
  </si>
  <si>
    <t>Отч.ОО2016.3512</t>
  </si>
  <si>
    <t>Отч.ОО2016.3513</t>
  </si>
  <si>
    <t>Отч.ОО2016.3514</t>
  </si>
  <si>
    <t>Отч.ОО2016.3515</t>
  </si>
  <si>
    <t>Отч.ОО2016.3516</t>
  </si>
  <si>
    <t>Отч.ОО2016.3517</t>
  </si>
  <si>
    <t>Отч.ОО2016.3518</t>
  </si>
  <si>
    <t>Отч.ОО2016.3519</t>
  </si>
  <si>
    <t>Отч.ОО2016.3520</t>
  </si>
  <si>
    <t>Отч.ОО2016.3521</t>
  </si>
  <si>
    <t>Отч.ОО2016.3522</t>
  </si>
  <si>
    <t>Отч.ОО2016.3523</t>
  </si>
  <si>
    <t>Отч.ОО2016.3524</t>
  </si>
  <si>
    <t>Отч.ОО2016.3525</t>
  </si>
  <si>
    <t>Отч.ОО2016.3526</t>
  </si>
  <si>
    <t>Отч.ОО2016.3527</t>
  </si>
  <si>
    <t>Отч.ОО2016.3528</t>
  </si>
  <si>
    <t>Отч.ОО2016.3529</t>
  </si>
  <si>
    <t>Отч.ОО2016.3530</t>
  </si>
  <si>
    <t>Отч.ОО2016.3531</t>
  </si>
  <si>
    <t>Отч.ОО2016.3532</t>
  </si>
  <si>
    <t>Отч.ОО2016.3533</t>
  </si>
  <si>
    <t>Отч.ОО2016.3534</t>
  </si>
  <si>
    <t>Отч.ОО2016.3535</t>
  </si>
  <si>
    <t>Отч.ОО2016.3536</t>
  </si>
  <si>
    <t>Отч.ОО2016.3537</t>
  </si>
  <si>
    <t>Отч.ОО2016.3538</t>
  </si>
  <si>
    <t>Отч.ОО2016.3539</t>
  </si>
  <si>
    <t>Отч.ОО2016.3540</t>
  </si>
  <si>
    <t>Отч.ОО2016.3541</t>
  </si>
  <si>
    <t>Отч.ОО2016.3542</t>
  </si>
  <si>
    <t>Отч.ОО2016.3543</t>
  </si>
  <si>
    <t>Отч.ОО2016.3544</t>
  </si>
  <si>
    <t>Отч.ОО2016.3545</t>
  </si>
  <si>
    <t>Отч.ОО2016.3546</t>
  </si>
  <si>
    <t>Отч.ОО2016.3547</t>
  </si>
  <si>
    <t>Отч.ОО2016.3548</t>
  </si>
  <si>
    <t>Отч.ОО2016.3549</t>
  </si>
  <si>
    <t>Отч.ОО2016.3550</t>
  </si>
  <si>
    <t>Отч.ОО2016.3551</t>
  </si>
  <si>
    <t>Отч.ОО2016.3552</t>
  </si>
  <si>
    <t>Отч.ОО2016.3553</t>
  </si>
  <si>
    <t>Отч.ОО2016.3554</t>
  </si>
  <si>
    <t>Отч.ОО2016.3555</t>
  </si>
  <si>
    <t>Отч.ОО2016.3556</t>
  </si>
  <si>
    <t>Отч.ОО2016.3557</t>
  </si>
  <si>
    <t>Отч.ОО2016.3558</t>
  </si>
  <si>
    <t>Отч.ОО2016.3559</t>
  </si>
  <si>
    <t>Отч.ОО2016.3560</t>
  </si>
  <si>
    <t>Отч.ОО2016.3561</t>
  </si>
  <si>
    <t>Отч.ОО2016.3562</t>
  </si>
  <si>
    <t>Отч.ОО2016.3563</t>
  </si>
  <si>
    <t>Отч.ОО2016.3564</t>
  </si>
  <si>
    <t>Отч.ОО2016.3565</t>
  </si>
  <si>
    <t>Отч.ОО2016.3566</t>
  </si>
  <si>
    <t>Отч.ОО2016.3567</t>
  </si>
  <si>
    <t>Отч.ОО2016.3568</t>
  </si>
  <si>
    <t>Отч.ОО2016.3569</t>
  </si>
  <si>
    <t>Отч.ОО2016.3570</t>
  </si>
  <si>
    <t>Отч.ОО2016.3571</t>
  </si>
  <si>
    <t>Отч.ОО2016.3572</t>
  </si>
  <si>
    <t>Отч.ОО2016.3573</t>
  </si>
  <si>
    <t>Отч.ОО2016.3574</t>
  </si>
  <si>
    <t>Отч.ОО2016.3575</t>
  </si>
  <si>
    <t>Отч.ОО2016.3576</t>
  </si>
  <si>
    <t>Отч.ОО2016.3577</t>
  </si>
  <si>
    <t>Отч.ОО2016.3578</t>
  </si>
  <si>
    <t>Отч.ОО2016.3579</t>
  </si>
  <si>
    <t>Отч.ОО2016.3580</t>
  </si>
  <si>
    <t>Отч.ОО2016.3581</t>
  </si>
  <si>
    <t>Отч.ОО2016.3582</t>
  </si>
  <si>
    <t>Отч.ОО2016.3583</t>
  </si>
  <si>
    <t>Отч.ОО2016.3584</t>
  </si>
  <si>
    <t>Отч.ОО2016.3585</t>
  </si>
  <si>
    <t>Отч.ОО2016.3586</t>
  </si>
  <si>
    <t>Отч.ОО2016.3587</t>
  </si>
  <si>
    <t>Отч.ОО2016.3588</t>
  </si>
  <si>
    <t>Отч.ОО2016.3589</t>
  </si>
  <si>
    <t>Отч.ОО2016.3590</t>
  </si>
  <si>
    <t>Отч.ОО2016.3591</t>
  </si>
  <si>
    <t>Отч.ОО2016.3592</t>
  </si>
  <si>
    <t>Отч.ОО2016.3593</t>
  </si>
  <si>
    <t>Отч.ОО2016.3594</t>
  </si>
  <si>
    <t>Отч.ОО2016.3595</t>
  </si>
  <si>
    <t>Отч.ОО2016.3596</t>
  </si>
  <si>
    <t>Отч.ОО2016.3597</t>
  </si>
  <si>
    <t>Отч.ОО2016.3598</t>
  </si>
  <si>
    <t>Отч.ОО2016.3599</t>
  </si>
  <si>
    <t>Отч.ОО2016.3600</t>
  </si>
  <si>
    <t>Отч.ОО2016.3601</t>
  </si>
  <si>
    <t>Отч.ОО2016.3602</t>
  </si>
  <si>
    <t>Отч.ОО2016.3603</t>
  </si>
  <si>
    <t>Отч.ОО2016.3604</t>
  </si>
  <si>
    <t>Отч.ОО2016.3605</t>
  </si>
  <si>
    <t>Отч.ОО2016.3606</t>
  </si>
  <si>
    <t>Отч.ОО2016.3607</t>
  </si>
  <si>
    <t>Отч.ОО2016.3608</t>
  </si>
  <si>
    <t>Отч.ОО2016.3609</t>
  </si>
  <si>
    <t>Отч.ОО2016.3610</t>
  </si>
  <si>
    <t>Отч.ОО2016.3611</t>
  </si>
  <si>
    <t>Отч.ОО2016.3612</t>
  </si>
  <si>
    <t>Отч.ОО2016.3613</t>
  </si>
  <si>
    <t>Отч.ОО2016.3614</t>
  </si>
  <si>
    <t>Отч.ОО2016.3615</t>
  </si>
  <si>
    <t>Отч.ОО2016.3616</t>
  </si>
  <si>
    <t>Отч.ОО2016.3617</t>
  </si>
  <si>
    <t>Отч.ОО2016.3618</t>
  </si>
  <si>
    <t>Отч.ОО2016.3619</t>
  </si>
  <si>
    <t>Отч.ОО2016.3620</t>
  </si>
  <si>
    <t>Отч.ОО2016.3621</t>
  </si>
  <si>
    <t>Отч.ОО2016.3622</t>
  </si>
  <si>
    <t>Отч.ОО2016.3623</t>
  </si>
  <si>
    <t>Отч.ОО2016.3624</t>
  </si>
  <si>
    <t>Отч.ОО2016.3625</t>
  </si>
  <si>
    <t>Отч.ОО2016.3626</t>
  </si>
  <si>
    <t>Отч.ОО2016.3627</t>
  </si>
  <si>
    <t>Отч.ОО2016.3628</t>
  </si>
  <si>
    <t>Отч.ОО2016.3629</t>
  </si>
  <si>
    <t>Отч.ОО2016.3630</t>
  </si>
  <si>
    <t>Отч.ОО2016.3631</t>
  </si>
  <si>
    <t>Отч.ОО2016.3632</t>
  </si>
  <si>
    <t>Отч.ОО2016.3633</t>
  </si>
  <si>
    <t>Отч.ОО2016.3634</t>
  </si>
  <si>
    <t>Отч.ОО2016.3635</t>
  </si>
  <si>
    <t>Отч.ОО2016.3636</t>
  </si>
  <si>
    <t>Отч.ОО2016.3637</t>
  </si>
  <si>
    <t>Отч.ОО2016.3638</t>
  </si>
  <si>
    <t>Отч.ОО2016.3639</t>
  </si>
  <si>
    <t>Отч.ОО2016.3640</t>
  </si>
  <si>
    <t>Отч.ОО2016.3641</t>
  </si>
  <si>
    <t>Отч.ОО2016.3642</t>
  </si>
  <si>
    <t>Отч.ОО2016.3643</t>
  </si>
  <si>
    <t>Отч.ОО2016.3644</t>
  </si>
  <si>
    <t>Отч.ОО2016.3645</t>
  </si>
  <si>
    <t>Отч.ОО2016.3646</t>
  </si>
  <si>
    <t>Отч.ОО2016.3647</t>
  </si>
  <si>
    <t>Отч.ОО2016.3648</t>
  </si>
  <si>
    <t>Отч.ОО2016.3649</t>
  </si>
  <si>
    <t>Отч.ОО2016.3650</t>
  </si>
  <si>
    <t>Отч.ОО2016.3651</t>
  </si>
  <si>
    <t>Отч.ОО2016.3652</t>
  </si>
  <si>
    <t>Отч.ОО2016.3653</t>
  </si>
  <si>
    <t>Отч.ОО2016.3654</t>
  </si>
  <si>
    <t>Отч.ОО2016.3655</t>
  </si>
  <si>
    <t>Отч.ОО2016.3656</t>
  </si>
  <si>
    <t>Отч.ОО2016.3657</t>
  </si>
  <si>
    <t>Отч.ОО2016.3658</t>
  </si>
  <si>
    <t>Отч.ОО2016.3659</t>
  </si>
  <si>
    <t>Отч.ОО2016.3660</t>
  </si>
  <si>
    <t>Отч.ОО2016.3661</t>
  </si>
  <si>
    <t>Отч.ОО2016.3662</t>
  </si>
  <si>
    <t>Отч.ОО2016.3663</t>
  </si>
  <si>
    <t>Отч.ОО2016.3664</t>
  </si>
  <si>
    <t>Отч.ОО2016.3665</t>
  </si>
  <si>
    <t>Отч.ОО2016.3666</t>
  </si>
  <si>
    <t>Отч.ОО2016.3667</t>
  </si>
  <si>
    <t>Отч.ОО2016.3668</t>
  </si>
  <si>
    <t>Отч.ОО2016.3669</t>
  </si>
  <si>
    <t>Отч.ОО2016.3670</t>
  </si>
  <si>
    <t>Отч.ОО2016.3671</t>
  </si>
  <si>
    <t>Отч.ОО2016.3672</t>
  </si>
  <si>
    <t>Отч.ОО2016.3673</t>
  </si>
  <si>
    <t>Отч.ОО2016.3674</t>
  </si>
  <si>
    <t>Отч.ОО2016.3675</t>
  </si>
  <si>
    <t>Отч.ОО2016.3676</t>
  </si>
  <si>
    <t>Отч.ОО2016.3677</t>
  </si>
  <si>
    <t>Отч.ОО2016.3678</t>
  </si>
  <si>
    <t>Отч.ОО2016.3679</t>
  </si>
  <si>
    <t>Отч.ОО2016.3680</t>
  </si>
  <si>
    <t>Отч.ОО2016.3681</t>
  </si>
  <si>
    <t>Отч.ОО2016.3682</t>
  </si>
  <si>
    <t>Отч.ОО2016.3683</t>
  </si>
  <si>
    <t>Отч.ОО2016.3684</t>
  </si>
  <si>
    <t>Отч.ОО2016.3685</t>
  </si>
  <si>
    <t>Отч.ОО2016.3686</t>
  </si>
  <si>
    <t>Отч.ОО2016.3687</t>
  </si>
  <si>
    <t>Отч.ОО2016.3688</t>
  </si>
  <si>
    <t>Отч.ОО2016.3689</t>
  </si>
  <si>
    <t>Отч.ОО2016.3690</t>
  </si>
  <si>
    <t>Отч.ОО2016.3691</t>
  </si>
  <si>
    <t>Отч.ОО2016.3692</t>
  </si>
  <si>
    <t>Отч.ОО2016.3693</t>
  </si>
  <si>
    <t>Отч.ОО2016.3694</t>
  </si>
  <si>
    <t>Отч.ОО2016.3695</t>
  </si>
  <si>
    <t>Отч.ОО2016.3696</t>
  </si>
  <si>
    <t>Отч.ОО2016.3697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</si>
</sst>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6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NewRoman"/>
    </font>
    <font>
      <u/>
      <sz val="11"/>
      <color theme="10"/>
      <name val="Calibri"/>
      <family val="2"/>
      <charset val="204"/>
    </font>
    <font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rgb="FF000000"/>
      <name val="Calibri"/>
      <family val="2"/>
      <charset val="204"/>
      <scheme val="minor"/>
    </font>
    <font>
      <u/>
      <sz val="11"/>
      <color theme="1"/>
      <name val="Times New Roman"/>
      <family val="1"/>
      <charset val="204"/>
    </font>
    <font>
      <sz val="14"/>
      <name val="Times New Roman"/>
      <family val="1"/>
      <charset val="204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9">
    <xf numFmtId="0" fontId="0" fillId="0" borderId="0"/>
    <xf numFmtId="0" fontId="1" fillId="0" borderId="0"/>
    <xf numFmtId="0" fontId="15" fillId="0" borderId="0" applyNumberForma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1" fillId="0" borderId="0"/>
    <xf numFmtId="0" fontId="2" fillId="0" borderId="1">
      <alignment vertical="center" wrapText="1"/>
    </xf>
    <xf numFmtId="0" fontId="15" fillId="0" borderId="0" applyNumberForma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</cellStyleXfs>
  <cellXfs count="328">
    <xf numFmtId="0" fontId="0" fillId="0" borderId="0" xfId="0"/>
    <xf numFmtId="0" fontId="4" fillId="2" borderId="0" xfId="0" applyFont="1" applyFill="1" applyBorder="1" applyAlignment="1">
      <alignment horizontal="center" vertical="center" wrapText="1"/>
    </xf>
    <xf numFmtId="0" fontId="0" fillId="0" borderId="0" xfId="0" applyBorder="1"/>
    <xf numFmtId="0" fontId="2" fillId="2" borderId="0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horizontal="left" vertical="center"/>
    </xf>
    <xf numFmtId="0" fontId="4" fillId="0" borderId="0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4" fontId="2" fillId="0" borderId="0" xfId="0" applyNumberFormat="1" applyFont="1" applyBorder="1" applyAlignment="1">
      <alignment horizontal="center" vertical="center"/>
    </xf>
    <xf numFmtId="14" fontId="2" fillId="0" borderId="0" xfId="1" applyNumberFormat="1" applyFont="1" applyBorder="1" applyAlignment="1">
      <alignment horizontal="center" vertical="center"/>
    </xf>
    <xf numFmtId="0" fontId="2" fillId="0" borderId="0" xfId="0" applyFont="1" applyBorder="1"/>
    <xf numFmtId="0" fontId="2" fillId="0" borderId="0" xfId="0" applyFont="1"/>
    <xf numFmtId="0" fontId="3" fillId="0" borderId="2" xfId="0" applyFont="1" applyBorder="1" applyAlignment="1">
      <alignment horizontal="center" vertical="center"/>
    </xf>
    <xf numFmtId="0" fontId="10" fillId="0" borderId="1" xfId="0" applyFont="1" applyBorder="1" applyAlignment="1">
      <alignment vertical="center" wrapText="1"/>
    </xf>
    <xf numFmtId="0" fontId="12" fillId="0" borderId="0" xfId="0" applyFont="1" applyBorder="1"/>
    <xf numFmtId="0" fontId="12" fillId="0" borderId="0" xfId="0" applyFont="1"/>
    <xf numFmtId="49" fontId="10" fillId="0" borderId="1" xfId="0" applyNumberFormat="1" applyFont="1" applyFill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left" vertical="center" wrapText="1"/>
    </xf>
    <xf numFmtId="14" fontId="3" fillId="0" borderId="1" xfId="1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10" fillId="0" borderId="1" xfId="0" applyFont="1" applyBorder="1" applyAlignment="1">
      <alignment horizontal="justify" vertical="center" wrapText="1"/>
    </xf>
    <xf numFmtId="0" fontId="3" fillId="0" borderId="3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justify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left" vertical="center"/>
    </xf>
    <xf numFmtId="0" fontId="3" fillId="0" borderId="1" xfId="0" applyFont="1" applyBorder="1" applyAlignment="1">
      <alignment wrapText="1"/>
    </xf>
    <xf numFmtId="0" fontId="3" fillId="0" borderId="1" xfId="0" applyFont="1" applyBorder="1" applyAlignment="1">
      <alignment vertical="center" wrapText="1"/>
    </xf>
    <xf numFmtId="0" fontId="3" fillId="0" borderId="3" xfId="0" applyFont="1" applyBorder="1" applyAlignment="1">
      <alignment wrapText="1"/>
    </xf>
    <xf numFmtId="0" fontId="3" fillId="0" borderId="1" xfId="0" applyFont="1" applyBorder="1" applyAlignment="1">
      <alignment horizontal="justify" vertical="center" wrapText="1"/>
    </xf>
    <xf numFmtId="0" fontId="0" fillId="0" borderId="1" xfId="0" applyFont="1" applyBorder="1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/>
    </xf>
    <xf numFmtId="0" fontId="3" fillId="0" borderId="1" xfId="0" applyFont="1" applyBorder="1" applyAlignment="1">
      <alignment horizontal="left" wrapText="1"/>
    </xf>
    <xf numFmtId="0" fontId="3" fillId="0" borderId="4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 wrapText="1"/>
    </xf>
    <xf numFmtId="0" fontId="3" fillId="0" borderId="6" xfId="0" applyFont="1" applyBorder="1" applyAlignment="1">
      <alignment horizontal="left" vertical="center" wrapText="1"/>
    </xf>
    <xf numFmtId="0" fontId="13" fillId="0" borderId="0" xfId="0" applyFont="1" applyAlignment="1">
      <alignment vertical="center" wrapText="1"/>
    </xf>
    <xf numFmtId="0" fontId="13" fillId="0" borderId="4" xfId="0" applyFont="1" applyBorder="1" applyAlignment="1">
      <alignment vertical="center" wrapText="1"/>
    </xf>
    <xf numFmtId="0" fontId="13" fillId="0" borderId="0" xfId="0" applyFont="1" applyAlignment="1">
      <alignment vertical="center"/>
    </xf>
    <xf numFmtId="0" fontId="3" fillId="0" borderId="1" xfId="2" applyFont="1" applyBorder="1" applyAlignment="1">
      <alignment vertical="center" wrapText="1"/>
    </xf>
    <xf numFmtId="0" fontId="0" fillId="0" borderId="2" xfId="0" applyBorder="1" applyAlignment="1">
      <alignment horizontal="center" vertical="center"/>
    </xf>
    <xf numFmtId="0" fontId="3" fillId="0" borderId="3" xfId="0" applyFont="1" applyBorder="1" applyAlignment="1">
      <alignment horizontal="left" vertical="center" wrapText="1"/>
    </xf>
    <xf numFmtId="0" fontId="3" fillId="0" borderId="1" xfId="0" applyFont="1" applyFill="1" applyBorder="1" applyAlignment="1">
      <alignment vertical="center" wrapText="1"/>
    </xf>
    <xf numFmtId="0" fontId="0" fillId="0" borderId="1" xfId="0" applyFill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0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7" fillId="3" borderId="1" xfId="1" applyFont="1" applyFill="1" applyBorder="1" applyAlignment="1">
      <alignment horizontal="center" vertical="center" wrapText="1"/>
    </xf>
    <xf numFmtId="14" fontId="7" fillId="3" borderId="1" xfId="1" applyNumberFormat="1" applyFont="1" applyFill="1" applyBorder="1" applyAlignment="1">
      <alignment horizontal="center" vertical="center" wrapText="1"/>
    </xf>
    <xf numFmtId="0" fontId="11" fillId="3" borderId="1" xfId="1" applyFont="1" applyFill="1" applyBorder="1" applyAlignment="1">
      <alignment horizontal="center" vertical="center" wrapText="1"/>
    </xf>
    <xf numFmtId="0" fontId="11" fillId="3" borderId="4" xfId="1" applyFont="1" applyFill="1" applyBorder="1" applyAlignment="1">
      <alignment horizontal="center" vertical="center" wrapText="1"/>
    </xf>
    <xf numFmtId="0" fontId="11" fillId="3" borderId="5" xfId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 wrapText="1"/>
    </xf>
    <xf numFmtId="0" fontId="2" fillId="0" borderId="4" xfId="0" applyFont="1" applyBorder="1" applyAlignment="1">
      <alignment vertical="center" wrapText="1"/>
    </xf>
    <xf numFmtId="0" fontId="3" fillId="0" borderId="7" xfId="0" applyFont="1" applyBorder="1" applyAlignment="1">
      <alignment horizontal="left" vertical="center" wrapText="1"/>
    </xf>
    <xf numFmtId="0" fontId="2" fillId="0" borderId="6" xfId="0" applyFont="1" applyBorder="1" applyAlignment="1">
      <alignment horizontal="left" vertical="center" wrapText="1"/>
    </xf>
    <xf numFmtId="0" fontId="2" fillId="4" borderId="1" xfId="0" applyFont="1" applyFill="1" applyBorder="1" applyAlignment="1">
      <alignment vertical="center" wrapText="1"/>
    </xf>
    <xf numFmtId="0" fontId="3" fillId="0" borderId="3" xfId="0" applyFont="1" applyBorder="1" applyAlignment="1">
      <alignment horizontal="center" vertical="center"/>
    </xf>
    <xf numFmtId="0" fontId="0" fillId="0" borderId="4" xfId="0" applyFont="1" applyBorder="1" applyAlignment="1">
      <alignment horizontal="center" vertical="center"/>
    </xf>
    <xf numFmtId="0" fontId="3" fillId="0" borderId="8" xfId="0" applyFont="1" applyBorder="1" applyAlignment="1">
      <alignment horizontal="left" vertical="center" wrapText="1"/>
    </xf>
    <xf numFmtId="0" fontId="0" fillId="0" borderId="4" xfId="0" applyFill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14" fontId="3" fillId="0" borderId="4" xfId="0" applyNumberFormat="1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0" fillId="0" borderId="8" xfId="0" applyFont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0" fillId="0" borderId="5" xfId="0" applyFill="1" applyBorder="1" applyAlignment="1">
      <alignment horizontal="center" vertical="center"/>
    </xf>
    <xf numFmtId="14" fontId="3" fillId="4" borderId="4" xfId="0" applyNumberFormat="1" applyFont="1" applyFill="1" applyBorder="1" applyAlignment="1">
      <alignment horizontal="center" vertical="center"/>
    </xf>
    <xf numFmtId="14" fontId="3" fillId="0" borderId="4" xfId="0" applyNumberFormat="1" applyFont="1" applyFill="1" applyBorder="1" applyAlignment="1">
      <alignment horizontal="center" vertical="center"/>
    </xf>
    <xf numFmtId="0" fontId="0" fillId="0" borderId="3" xfId="0" applyFont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vertical="center" wrapText="1"/>
    </xf>
    <xf numFmtId="0" fontId="19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justify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justify" vertical="center" wrapText="1"/>
    </xf>
    <xf numFmtId="0" fontId="2" fillId="0" borderId="4" xfId="0" applyFont="1" applyFill="1" applyBorder="1" applyAlignment="1">
      <alignment horizontal="justify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left" vertical="center" wrapText="1"/>
    </xf>
    <xf numFmtId="0" fontId="13" fillId="0" borderId="1" xfId="0" applyFont="1" applyBorder="1" applyAlignment="1">
      <alignment horizontal="center" vertical="center" wrapText="1"/>
    </xf>
    <xf numFmtId="0" fontId="2" fillId="4" borderId="1" xfId="0" applyFont="1" applyFill="1" applyBorder="1" applyAlignment="1">
      <alignment horizontal="left" vertical="center" wrapText="1"/>
    </xf>
    <xf numFmtId="0" fontId="2" fillId="4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vertical="center"/>
    </xf>
    <xf numFmtId="0" fontId="20" fillId="3" borderId="1" xfId="1" applyFont="1" applyFill="1" applyBorder="1" applyAlignment="1">
      <alignment horizontal="center" vertical="center" wrapText="1"/>
    </xf>
    <xf numFmtId="14" fontId="20" fillId="3" borderId="1" xfId="1" applyNumberFormat="1" applyFont="1" applyFill="1" applyBorder="1" applyAlignment="1">
      <alignment horizontal="center" vertical="center" wrapText="1"/>
    </xf>
    <xf numFmtId="0" fontId="21" fillId="3" borderId="4" xfId="1" applyFont="1" applyFill="1" applyBorder="1" applyAlignment="1">
      <alignment horizontal="center" vertical="center" wrapText="1"/>
    </xf>
    <xf numFmtId="0" fontId="21" fillId="3" borderId="1" xfId="1" applyFont="1" applyFill="1" applyBorder="1" applyAlignment="1">
      <alignment horizontal="center" vertical="center" wrapText="1"/>
    </xf>
    <xf numFmtId="0" fontId="21" fillId="3" borderId="5" xfId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wrapText="1"/>
    </xf>
    <xf numFmtId="0" fontId="2" fillId="0" borderId="2" xfId="0" applyFont="1" applyBorder="1" applyAlignment="1">
      <alignment horizontal="center" vertical="center"/>
    </xf>
    <xf numFmtId="0" fontId="2" fillId="0" borderId="7" xfId="0" applyFont="1" applyBorder="1" applyAlignment="1">
      <alignment horizontal="left" vertical="center" wrapText="1"/>
    </xf>
    <xf numFmtId="14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wrapText="1"/>
    </xf>
    <xf numFmtId="0" fontId="2" fillId="0" borderId="5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vertical="center" wrapText="1"/>
    </xf>
    <xf numFmtId="0" fontId="2" fillId="0" borderId="10" xfId="0" applyFont="1" applyFill="1" applyBorder="1" applyAlignment="1">
      <alignment vertical="center" wrapText="1"/>
    </xf>
    <xf numFmtId="14" fontId="2" fillId="0" borderId="4" xfId="0" applyNumberFormat="1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wrapText="1"/>
    </xf>
    <xf numFmtId="14" fontId="2" fillId="0" borderId="1" xfId="0" applyNumberFormat="1" applyFont="1" applyBorder="1"/>
    <xf numFmtId="14" fontId="2" fillId="4" borderId="1" xfId="0" applyNumberFormat="1" applyFont="1" applyFill="1" applyBorder="1"/>
    <xf numFmtId="0" fontId="2" fillId="4" borderId="1" xfId="0" applyFont="1" applyFill="1" applyBorder="1" applyAlignment="1">
      <alignment wrapText="1"/>
    </xf>
    <xf numFmtId="14" fontId="2" fillId="0" borderId="1" xfId="0" applyNumberFormat="1" applyFont="1" applyFill="1" applyBorder="1"/>
    <xf numFmtId="0" fontId="13" fillId="0" borderId="1" xfId="0" applyFont="1" applyBorder="1" applyAlignment="1">
      <alignment horizontal="justify" vertical="center" wrapText="1"/>
    </xf>
    <xf numFmtId="0" fontId="2" fillId="0" borderId="1" xfId="0" applyFont="1" applyBorder="1" applyAlignment="1">
      <alignment horizontal="justify" vertical="center" wrapText="1"/>
    </xf>
    <xf numFmtId="0" fontId="13" fillId="0" borderId="4" xfId="0" applyFont="1" applyBorder="1" applyAlignment="1">
      <alignment horizontal="justify" vertical="center" wrapText="1"/>
    </xf>
    <xf numFmtId="0" fontId="2" fillId="0" borderId="4" xfId="0" applyFont="1" applyBorder="1" applyAlignment="1">
      <alignment vertical="center"/>
    </xf>
    <xf numFmtId="0" fontId="2" fillId="0" borderId="4" xfId="0" applyFont="1" applyBorder="1" applyAlignment="1">
      <alignment horizontal="justify" vertical="center" wrapText="1"/>
    </xf>
    <xf numFmtId="0" fontId="19" fillId="2" borderId="1" xfId="0" applyFont="1" applyFill="1" applyBorder="1" applyAlignment="1">
      <alignment horizontal="justify" vertical="center" wrapText="1"/>
    </xf>
    <xf numFmtId="0" fontId="2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wrapText="1"/>
    </xf>
    <xf numFmtId="14" fontId="2" fillId="0" borderId="1" xfId="0" applyNumberFormat="1" applyFont="1" applyBorder="1" applyAlignment="1">
      <alignment horizontal="center" wrapText="1"/>
    </xf>
    <xf numFmtId="0" fontId="2" fillId="0" borderId="2" xfId="0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 wrapText="1"/>
    </xf>
    <xf numFmtId="14" fontId="2" fillId="4" borderId="1" xfId="0" applyNumberFormat="1" applyFont="1" applyFill="1" applyBorder="1" applyAlignment="1">
      <alignment horizontal="center" wrapText="1"/>
    </xf>
    <xf numFmtId="0" fontId="2" fillId="4" borderId="2" xfId="0" applyFont="1" applyFill="1" applyBorder="1" applyAlignment="1">
      <alignment horizontal="center" wrapText="1"/>
    </xf>
    <xf numFmtId="0" fontId="22" fillId="4" borderId="1" xfId="0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 wrapText="1"/>
    </xf>
    <xf numFmtId="0" fontId="2" fillId="4" borderId="3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justify" vertical="center" wrapText="1"/>
    </xf>
    <xf numFmtId="0" fontId="3" fillId="0" borderId="0" xfId="0" applyFont="1"/>
    <xf numFmtId="0" fontId="3" fillId="0" borderId="4" xfId="0" applyFont="1" applyBorder="1" applyAlignment="1">
      <alignment vertical="center" wrapText="1"/>
    </xf>
    <xf numFmtId="0" fontId="0" fillId="0" borderId="0" xfId="0" applyFill="1"/>
    <xf numFmtId="14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/>
    </xf>
    <xf numFmtId="14" fontId="3" fillId="5" borderId="1" xfId="0" applyNumberFormat="1" applyFont="1" applyFill="1" applyBorder="1" applyAlignment="1">
      <alignment horizontal="center" vertical="center"/>
    </xf>
    <xf numFmtId="0" fontId="0" fillId="5" borderId="0" xfId="0" applyFill="1"/>
    <xf numFmtId="0" fontId="3" fillId="5" borderId="1" xfId="0" applyFont="1" applyFill="1" applyBorder="1" applyAlignment="1">
      <alignment horizontal="center" vertical="center" wrapText="1"/>
    </xf>
    <xf numFmtId="0" fontId="22" fillId="5" borderId="1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vertical="center" wrapText="1"/>
    </xf>
    <xf numFmtId="0" fontId="9" fillId="5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/>
    </xf>
    <xf numFmtId="0" fontId="9" fillId="0" borderId="4" xfId="0" applyFont="1" applyBorder="1" applyAlignment="1">
      <alignment horizontal="center" vertical="center" wrapText="1"/>
    </xf>
    <xf numFmtId="0" fontId="13" fillId="0" borderId="1" xfId="0" applyFont="1" applyBorder="1" applyAlignment="1">
      <alignment vertical="center" wrapText="1"/>
    </xf>
    <xf numFmtId="0" fontId="3" fillId="4" borderId="1" xfId="0" applyFont="1" applyFill="1" applyBorder="1" applyAlignment="1">
      <alignment horizontal="center" vertical="center"/>
    </xf>
    <xf numFmtId="14" fontId="3" fillId="4" borderId="1" xfId="0" applyNumberFormat="1" applyFont="1" applyFill="1" applyBorder="1" applyAlignment="1">
      <alignment horizontal="center" vertical="center"/>
    </xf>
    <xf numFmtId="0" fontId="13" fillId="4" borderId="1" xfId="0" applyFont="1" applyFill="1" applyBorder="1" applyAlignment="1">
      <alignment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0" fillId="4" borderId="0" xfId="0" applyFill="1"/>
    <xf numFmtId="0" fontId="13" fillId="4" borderId="1" xfId="0" applyFont="1" applyFill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3" fillId="4" borderId="1" xfId="0" applyFont="1" applyFill="1" applyBorder="1" applyAlignment="1">
      <alignment vertical="center" wrapText="1"/>
    </xf>
    <xf numFmtId="0" fontId="3" fillId="6" borderId="1" xfId="0" applyFont="1" applyFill="1" applyBorder="1" applyAlignment="1">
      <alignment horizontal="center" vertical="center"/>
    </xf>
    <xf numFmtId="0" fontId="2" fillId="6" borderId="1" xfId="0" applyFont="1" applyFill="1" applyBorder="1" applyAlignment="1">
      <alignment horizontal="center" vertical="center"/>
    </xf>
    <xf numFmtId="0" fontId="3" fillId="6" borderId="1" xfId="0" applyFont="1" applyFill="1" applyBorder="1" applyAlignment="1">
      <alignment horizontal="center" vertical="center" wrapText="1"/>
    </xf>
    <xf numFmtId="0" fontId="0" fillId="6" borderId="0" xfId="0" applyFill="1"/>
    <xf numFmtId="14" fontId="22" fillId="0" borderId="1" xfId="0" applyNumberFormat="1" applyFont="1" applyFill="1" applyBorder="1" applyAlignment="1">
      <alignment horizontal="center" vertical="center"/>
    </xf>
    <xf numFmtId="14" fontId="22" fillId="4" borderId="1" xfId="0" applyNumberFormat="1" applyFont="1" applyFill="1" applyBorder="1" applyAlignment="1">
      <alignment horizontal="center" vertical="center"/>
    </xf>
    <xf numFmtId="14" fontId="22" fillId="0" borderId="1" xfId="0" applyNumberFormat="1" applyFont="1" applyBorder="1" applyAlignment="1">
      <alignment horizontal="center" vertical="center"/>
    </xf>
    <xf numFmtId="0" fontId="3" fillId="7" borderId="1" xfId="0" applyFont="1" applyFill="1" applyBorder="1" applyAlignment="1">
      <alignment horizontal="center" vertical="center"/>
    </xf>
    <xf numFmtId="14" fontId="0" fillId="0" borderId="1" xfId="0" applyNumberFormat="1" applyBorder="1"/>
    <xf numFmtId="0" fontId="0" fillId="6" borderId="1" xfId="0" applyFill="1" applyBorder="1" applyAlignment="1">
      <alignment vertical="center" wrapText="1"/>
    </xf>
    <xf numFmtId="0" fontId="23" fillId="4" borderId="1" xfId="0" applyFont="1" applyFill="1" applyBorder="1" applyAlignment="1">
      <alignment horizontal="center" vertical="center" wrapText="1"/>
    </xf>
    <xf numFmtId="0" fontId="23" fillId="0" borderId="1" xfId="0" applyFont="1" applyBorder="1" applyAlignment="1">
      <alignment horizontal="center" vertical="center" wrapText="1"/>
    </xf>
    <xf numFmtId="14" fontId="0" fillId="0" borderId="1" xfId="0" applyNumberFormat="1" applyFill="1" applyBorder="1"/>
    <xf numFmtId="0" fontId="23" fillId="0" borderId="1" xfId="0" applyFont="1" applyFill="1" applyBorder="1" applyAlignment="1">
      <alignment horizontal="center" vertical="center" wrapText="1"/>
    </xf>
    <xf numFmtId="14" fontId="0" fillId="6" borderId="1" xfId="0" applyNumberFormat="1" applyFill="1" applyBorder="1"/>
    <xf numFmtId="0" fontId="23" fillId="6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23" fillId="4" borderId="1" xfId="0" applyFont="1" applyFill="1" applyBorder="1" applyAlignment="1">
      <alignment vertical="center" wrapText="1"/>
    </xf>
    <xf numFmtId="0" fontId="23" fillId="0" borderId="1" xfId="0" applyFont="1" applyBorder="1" applyAlignment="1">
      <alignment vertical="center" wrapText="1"/>
    </xf>
    <xf numFmtId="0" fontId="0" fillId="4" borderId="1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3" fillId="2" borderId="1" xfId="0" applyFont="1" applyFill="1" applyBorder="1" applyAlignment="1">
      <alignment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7" borderId="1" xfId="0" applyFont="1" applyFill="1" applyBorder="1" applyAlignment="1">
      <alignment vertical="center" wrapText="1"/>
    </xf>
    <xf numFmtId="0" fontId="9" fillId="4" borderId="9" xfId="0" applyFont="1" applyFill="1" applyBorder="1" applyAlignment="1">
      <alignment vertical="center" wrapText="1"/>
    </xf>
    <xf numFmtId="0" fontId="9" fillId="0" borderId="10" xfId="0" applyFont="1" applyBorder="1" applyAlignment="1">
      <alignment vertical="center" wrapText="1"/>
    </xf>
    <xf numFmtId="0" fontId="3" fillId="0" borderId="10" xfId="0" applyFont="1" applyBorder="1" applyAlignment="1">
      <alignment vertical="center" wrapText="1"/>
    </xf>
    <xf numFmtId="0" fontId="9" fillId="4" borderId="9" xfId="0" applyFont="1" applyFill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 wrapText="1"/>
    </xf>
    <xf numFmtId="0" fontId="9" fillId="0" borderId="10" xfId="0" applyFont="1" applyFill="1" applyBorder="1" applyAlignment="1">
      <alignment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3" fillId="0" borderId="9" xfId="0" applyFont="1" applyBorder="1" applyAlignment="1">
      <alignment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14" fontId="2" fillId="6" borderId="1" xfId="0" applyNumberFormat="1" applyFont="1" applyFill="1" applyBorder="1"/>
    <xf numFmtId="0" fontId="13" fillId="6" borderId="1" xfId="0" applyFont="1" applyFill="1" applyBorder="1" applyAlignment="1">
      <alignment horizontal="left" vertical="center" wrapText="1"/>
    </xf>
    <xf numFmtId="0" fontId="2" fillId="6" borderId="1" xfId="0" applyFont="1" applyFill="1" applyBorder="1" applyAlignment="1">
      <alignment wrapText="1"/>
    </xf>
    <xf numFmtId="0" fontId="13" fillId="6" borderId="1" xfId="0" applyFont="1" applyFill="1" applyBorder="1" applyAlignment="1">
      <alignment horizontal="center" vertical="center" wrapText="1"/>
    </xf>
    <xf numFmtId="0" fontId="9" fillId="0" borderId="9" xfId="0" applyFont="1" applyBorder="1" applyAlignment="1">
      <alignment horizontal="justify" vertical="center" wrapText="1"/>
    </xf>
    <xf numFmtId="0" fontId="9" fillId="0" borderId="10" xfId="0" applyFont="1" applyBorder="1" applyAlignment="1">
      <alignment horizontal="justify" vertical="center" wrapText="1"/>
    </xf>
    <xf numFmtId="0" fontId="9" fillId="0" borderId="9" xfId="0" applyFont="1" applyBorder="1" applyAlignment="1">
      <alignment horizontal="center" vertical="center" wrapText="1"/>
    </xf>
    <xf numFmtId="0" fontId="9" fillId="0" borderId="9" xfId="0" applyFont="1" applyBorder="1" applyAlignment="1">
      <alignment vertical="center" wrapText="1"/>
    </xf>
    <xf numFmtId="0" fontId="24" fillId="0" borderId="10" xfId="0" applyFont="1" applyBorder="1" applyAlignment="1">
      <alignment vertical="center" wrapText="1"/>
    </xf>
    <xf numFmtId="0" fontId="9" fillId="0" borderId="10" xfId="0" applyFont="1" applyBorder="1" applyAlignment="1">
      <alignment horizontal="left" vertical="center" wrapText="1" indent="1"/>
    </xf>
    <xf numFmtId="14" fontId="22" fillId="0" borderId="4" xfId="0" applyNumberFormat="1" applyFont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9" fillId="0" borderId="11" xfId="0" applyFont="1" applyBorder="1" applyAlignment="1">
      <alignment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 wrapText="1"/>
    </xf>
    <xf numFmtId="0" fontId="9" fillId="0" borderId="1" xfId="0" applyFont="1" applyBorder="1" applyAlignment="1">
      <alignment vertical="center" wrapText="1"/>
    </xf>
    <xf numFmtId="0" fontId="3" fillId="0" borderId="1" xfId="0" applyFont="1" applyBorder="1"/>
    <xf numFmtId="14" fontId="22" fillId="0" borderId="1" xfId="0" applyNumberFormat="1" applyFont="1" applyBorder="1" applyAlignment="1">
      <alignment horizontal="center"/>
    </xf>
    <xf numFmtId="0" fontId="3" fillId="0" borderId="1" xfId="0" applyNumberFormat="1" applyFont="1" applyFill="1" applyBorder="1" applyAlignment="1">
      <alignment horizontal="center" vertical="center" wrapText="1"/>
    </xf>
    <xf numFmtId="0" fontId="10" fillId="0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3" fillId="0" borderId="1" xfId="0" applyNumberFormat="1" applyFont="1" applyFill="1" applyBorder="1" applyAlignment="1">
      <alignment horizontal="center" wrapText="1"/>
    </xf>
    <xf numFmtId="0" fontId="10" fillId="0" borderId="1" xfId="0" applyNumberFormat="1" applyFont="1" applyFill="1" applyBorder="1" applyAlignment="1">
      <alignment horizontal="center" wrapText="1"/>
    </xf>
    <xf numFmtId="0" fontId="25" fillId="0" borderId="1" xfId="0" applyNumberFormat="1" applyFont="1" applyBorder="1" applyAlignment="1">
      <alignment wrapText="1"/>
    </xf>
    <xf numFmtId="0" fontId="22" fillId="0" borderId="1" xfId="0" applyNumberFormat="1" applyFont="1" applyBorder="1" applyAlignment="1">
      <alignment wrapText="1"/>
    </xf>
    <xf numFmtId="0" fontId="22" fillId="0" borderId="1" xfId="0" applyNumberFormat="1" applyFont="1" applyFill="1" applyBorder="1" applyAlignment="1">
      <alignment wrapText="1"/>
    </xf>
    <xf numFmtId="14" fontId="22" fillId="0" borderId="4" xfId="0" applyNumberFormat="1" applyFont="1" applyBorder="1" applyAlignment="1">
      <alignment horizontal="center"/>
    </xf>
    <xf numFmtId="0" fontId="3" fillId="0" borderId="4" xfId="0" applyNumberFormat="1" applyFont="1" applyFill="1" applyBorder="1" applyAlignment="1">
      <alignment horizontal="center" wrapText="1"/>
    </xf>
    <xf numFmtId="0" fontId="22" fillId="0" borderId="1" xfId="0" applyNumberFormat="1" applyFont="1" applyFill="1" applyBorder="1" applyAlignment="1">
      <alignment horizontal="center" wrapText="1"/>
    </xf>
    <xf numFmtId="0" fontId="22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wrapText="1"/>
    </xf>
    <xf numFmtId="14" fontId="22" fillId="0" borderId="1" xfId="0" applyNumberFormat="1" applyFont="1" applyBorder="1" applyAlignment="1">
      <alignment horizontal="center" wrapText="1"/>
    </xf>
    <xf numFmtId="14" fontId="22" fillId="0" borderId="1" xfId="0" applyNumberFormat="1" applyFont="1" applyBorder="1" applyAlignment="1">
      <alignment wrapText="1"/>
    </xf>
    <xf numFmtId="0" fontId="2" fillId="0" borderId="9" xfId="0" applyFont="1" applyBorder="1" applyAlignment="1">
      <alignment vertical="center" wrapText="1"/>
    </xf>
    <xf numFmtId="0" fontId="13" fillId="0" borderId="12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13" fillId="0" borderId="10" xfId="0" applyFont="1" applyBorder="1" applyAlignment="1">
      <alignment vertical="center" wrapText="1"/>
    </xf>
    <xf numFmtId="0" fontId="13" fillId="0" borderId="13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0" xfId="0" applyFont="1" applyBorder="1" applyAlignment="1">
      <alignment vertical="center" wrapText="1"/>
    </xf>
    <xf numFmtId="0" fontId="22" fillId="0" borderId="4" xfId="0" applyFont="1" applyFill="1" applyBorder="1" applyAlignment="1">
      <alignment horizontal="center" vertical="center" wrapText="1"/>
    </xf>
    <xf numFmtId="14" fontId="22" fillId="0" borderId="4" xfId="0" applyNumberFormat="1" applyFont="1" applyBorder="1" applyAlignment="1">
      <alignment wrapText="1"/>
    </xf>
    <xf numFmtId="0" fontId="22" fillId="0" borderId="4" xfId="0" applyNumberFormat="1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2" fillId="8" borderId="1" xfId="0" applyFont="1" applyFill="1" applyBorder="1" applyAlignment="1">
      <alignment horizontal="center" vertical="center" wrapText="1"/>
    </xf>
    <xf numFmtId="14" fontId="2" fillId="8" borderId="1" xfId="0" applyNumberFormat="1" applyFont="1" applyFill="1" applyBorder="1" applyAlignment="1">
      <alignment horizontal="center" vertical="center"/>
    </xf>
    <xf numFmtId="0" fontId="3" fillId="8" borderId="1" xfId="0" applyFont="1" applyFill="1" applyBorder="1" applyAlignment="1">
      <alignment horizontal="center" vertical="center"/>
    </xf>
    <xf numFmtId="0" fontId="2" fillId="8" borderId="1" xfId="0" applyFont="1" applyFill="1" applyBorder="1" applyAlignment="1">
      <alignment vertical="center" wrapText="1"/>
    </xf>
    <xf numFmtId="0" fontId="22" fillId="8" borderId="1" xfId="0" applyFont="1" applyFill="1" applyBorder="1" applyAlignment="1">
      <alignment horizontal="center" vertical="center"/>
    </xf>
    <xf numFmtId="0" fontId="13" fillId="8" borderId="1" xfId="0" applyFont="1" applyFill="1" applyBorder="1" applyAlignment="1">
      <alignment horizontal="center" vertical="center" wrapText="1"/>
    </xf>
    <xf numFmtId="0" fontId="22" fillId="2" borderId="1" xfId="0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vertical="center" wrapText="1"/>
    </xf>
    <xf numFmtId="0" fontId="22" fillId="2" borderId="1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vertical="center" wrapText="1"/>
    </xf>
    <xf numFmtId="14" fontId="0" fillId="0" borderId="0" xfId="0" applyNumberFormat="1"/>
    <xf numFmtId="0" fontId="3" fillId="0" borderId="10" xfId="0" applyFont="1" applyFill="1" applyBorder="1" applyAlignment="1">
      <alignment vertical="center" wrapText="1"/>
    </xf>
    <xf numFmtId="0" fontId="3" fillId="0" borderId="1" xfId="0" applyNumberFormat="1" applyFont="1" applyFill="1" applyBorder="1" applyAlignment="1">
      <alignment wrapText="1"/>
    </xf>
    <xf numFmtId="0" fontId="3" fillId="4" borderId="1" xfId="0" applyNumberFormat="1" applyFont="1" applyFill="1" applyBorder="1" applyAlignment="1">
      <alignment wrapText="1"/>
    </xf>
    <xf numFmtId="0" fontId="0" fillId="4" borderId="1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left" vertical="center" wrapText="1"/>
    </xf>
    <xf numFmtId="0" fontId="0" fillId="4" borderId="1" xfId="0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22" fillId="2" borderId="4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0" fontId="3" fillId="0" borderId="11" xfId="0" applyFont="1" applyBorder="1" applyAlignment="1">
      <alignment vertical="center" wrapText="1"/>
    </xf>
    <xf numFmtId="0" fontId="22" fillId="2" borderId="4" xfId="0" applyFont="1" applyFill="1" applyBorder="1" applyAlignment="1">
      <alignment horizontal="center" vertical="center"/>
    </xf>
    <xf numFmtId="0" fontId="22" fillId="2" borderId="0" xfId="0" applyFont="1" applyFill="1" applyBorder="1" applyAlignment="1">
      <alignment horizontal="center" vertical="center" wrapText="1"/>
    </xf>
    <xf numFmtId="14" fontId="3" fillId="0" borderId="0" xfId="0" applyNumberFormat="1" applyFont="1" applyBorder="1" applyAlignment="1">
      <alignment horizontal="center" vertical="center"/>
    </xf>
    <xf numFmtId="0" fontId="3" fillId="0" borderId="0" xfId="0" applyNumberFormat="1" applyFont="1" applyFill="1" applyBorder="1" applyAlignment="1">
      <alignment wrapText="1"/>
    </xf>
    <xf numFmtId="0" fontId="0" fillId="0" borderId="0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3" fillId="0" borderId="0" xfId="0" applyFont="1" applyBorder="1" applyAlignment="1">
      <alignment horizontal="left" vertical="center" wrapText="1"/>
    </xf>
    <xf numFmtId="0" fontId="0" fillId="0" borderId="0" xfId="0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center" vertical="center" wrapText="1"/>
    </xf>
    <xf numFmtId="14" fontId="3" fillId="0" borderId="0" xfId="0" applyNumberFormat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vertical="center" wrapText="1"/>
    </xf>
    <xf numFmtId="0" fontId="3" fillId="4" borderId="3" xfId="0" applyFont="1" applyFill="1" applyBorder="1" applyAlignment="1">
      <alignment horizontal="center" vertical="center"/>
    </xf>
    <xf numFmtId="0" fontId="3" fillId="9" borderId="1" xfId="0" applyFont="1" applyFill="1" applyBorder="1" applyAlignment="1">
      <alignment horizontal="center" vertical="center"/>
    </xf>
    <xf numFmtId="14" fontId="3" fillId="9" borderId="1" xfId="0" applyNumberFormat="1" applyFont="1" applyFill="1" applyBorder="1" applyAlignment="1">
      <alignment horizontal="center" vertical="center"/>
    </xf>
    <xf numFmtId="0" fontId="3" fillId="9" borderId="1" xfId="0" applyNumberFormat="1" applyFont="1" applyFill="1" applyBorder="1" applyAlignment="1">
      <alignment wrapText="1"/>
    </xf>
    <xf numFmtId="0" fontId="0" fillId="9" borderId="1" xfId="0" applyFont="1" applyFill="1" applyBorder="1" applyAlignment="1">
      <alignment horizontal="center" vertical="center"/>
    </xf>
    <xf numFmtId="0" fontId="0" fillId="9" borderId="0" xfId="0" applyFill="1"/>
    <xf numFmtId="0" fontId="3" fillId="9" borderId="1" xfId="0" applyFont="1" applyFill="1" applyBorder="1" applyAlignment="1">
      <alignment horizontal="left" vertical="center" wrapText="1"/>
    </xf>
    <xf numFmtId="0" fontId="0" fillId="9" borderId="1" xfId="0" applyFill="1" applyBorder="1" applyAlignment="1">
      <alignment horizontal="center" vertical="center"/>
    </xf>
    <xf numFmtId="0" fontId="22" fillId="9" borderId="1" xfId="0" applyFont="1" applyFill="1" applyBorder="1" applyAlignment="1">
      <alignment horizontal="center" vertical="center"/>
    </xf>
    <xf numFmtId="0" fontId="3" fillId="10" borderId="1" xfId="0" applyFont="1" applyFill="1" applyBorder="1" applyAlignment="1">
      <alignment horizontal="center" vertical="center"/>
    </xf>
    <xf numFmtId="14" fontId="3" fillId="10" borderId="1" xfId="0" applyNumberFormat="1" applyFont="1" applyFill="1" applyBorder="1" applyAlignment="1">
      <alignment horizontal="center" vertical="center"/>
    </xf>
    <xf numFmtId="0" fontId="0" fillId="10" borderId="0" xfId="0" applyFill="1"/>
    <xf numFmtId="0" fontId="3" fillId="10" borderId="1" xfId="0" applyFont="1" applyFill="1" applyBorder="1" applyAlignment="1">
      <alignment horizontal="left" vertical="center" wrapText="1"/>
    </xf>
    <xf numFmtId="0" fontId="0" fillId="10" borderId="1" xfId="0" applyFill="1" applyBorder="1" applyAlignment="1">
      <alignment horizontal="center" vertical="center"/>
    </xf>
    <xf numFmtId="0" fontId="3" fillId="10" borderId="2" xfId="0" applyFont="1" applyFill="1" applyBorder="1" applyAlignment="1">
      <alignment horizontal="center" vertical="center"/>
    </xf>
    <xf numFmtId="0" fontId="0" fillId="10" borderId="3" xfId="0" applyFont="1" applyFill="1" applyBorder="1" applyAlignment="1">
      <alignment horizontal="center" vertical="center"/>
    </xf>
    <xf numFmtId="0" fontId="3" fillId="10" borderId="1" xfId="0" applyNumberFormat="1" applyFont="1" applyFill="1" applyBorder="1" applyAlignment="1">
      <alignment vertical="top" wrapText="1"/>
    </xf>
    <xf numFmtId="0" fontId="3" fillId="0" borderId="1" xfId="0" applyNumberFormat="1" applyFont="1" applyFill="1" applyBorder="1" applyAlignment="1">
      <alignment vertical="top" wrapText="1"/>
    </xf>
    <xf numFmtId="0" fontId="10" fillId="0" borderId="1" xfId="0" applyNumberFormat="1" applyFont="1" applyFill="1" applyBorder="1" applyAlignment="1">
      <alignment vertical="top" wrapText="1"/>
    </xf>
    <xf numFmtId="0" fontId="2" fillId="10" borderId="1" xfId="0" applyFont="1" applyFill="1" applyBorder="1" applyAlignment="1">
      <alignment horizontal="center" vertical="center"/>
    </xf>
    <xf numFmtId="0" fontId="13" fillId="0" borderId="15" xfId="0" applyFont="1" applyBorder="1" applyAlignment="1">
      <alignment vertical="center" wrapText="1"/>
    </xf>
    <xf numFmtId="0" fontId="13" fillId="0" borderId="10" xfId="0" applyFont="1" applyBorder="1" applyAlignment="1">
      <alignment vertical="center" wrapText="1"/>
    </xf>
    <xf numFmtId="0" fontId="13" fillId="0" borderId="15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13" fillId="0" borderId="11" xfId="0" applyFont="1" applyBorder="1" applyAlignment="1">
      <alignment vertical="center" wrapText="1"/>
    </xf>
    <xf numFmtId="0" fontId="2" fillId="0" borderId="11" xfId="0" applyFont="1" applyBorder="1" applyAlignment="1">
      <alignment horizontal="center" vertical="center" wrapText="1"/>
    </xf>
  </cellXfs>
  <cellStyles count="9">
    <cellStyle name="Гиперссылка" xfId="2" builtinId="8"/>
    <cellStyle name="Гиперссылка 2" xfId="7"/>
    <cellStyle name="Гиперссылка 3" xfId="3"/>
    <cellStyle name="Гиперссылка 4" xfId="8"/>
    <cellStyle name="Обычный" xfId="0" builtinId="0"/>
    <cellStyle name="Обычный 2" xfId="1"/>
    <cellStyle name="Обычный 2 2" xfId="5"/>
    <cellStyle name="Обычный 2 3" xfId="4"/>
    <cellStyle name="Стиль 1" xfId="6"/>
  </cellStyles>
  <dxfs count="3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oos.energo.gov.kz/SearchApplication/ApplicatDetails/560814350255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1192"/>
  <sheetViews>
    <sheetView zoomScale="85" zoomScaleNormal="85" workbookViewId="0">
      <selection activeCell="E1" sqref="E1"/>
    </sheetView>
  </sheetViews>
  <sheetFormatPr defaultRowHeight="15.75"/>
  <cols>
    <col min="1" max="1" width="7.42578125" customWidth="1"/>
    <col min="2" max="2" width="17.85546875" style="15" customWidth="1"/>
    <col min="3" max="3" width="20.140625" customWidth="1"/>
    <col min="4" max="4" width="55.140625" style="19" customWidth="1"/>
    <col min="5" max="5" width="14.140625" style="19" customWidth="1"/>
    <col min="6" max="6" width="13.5703125" style="19" customWidth="1"/>
    <col min="7" max="7" width="22.42578125" customWidth="1"/>
    <col min="8" max="8" width="13.42578125" customWidth="1"/>
    <col min="9" max="9" width="16.42578125" customWidth="1"/>
    <col min="10" max="10" width="12.5703125" customWidth="1"/>
    <col min="11" max="11" width="18.85546875" customWidth="1"/>
    <col min="12" max="13" width="9.140625" customWidth="1"/>
  </cols>
  <sheetData>
    <row r="1" spans="1:11" ht="85.5">
      <c r="A1" s="62" t="s">
        <v>0</v>
      </c>
      <c r="B1" s="63" t="s">
        <v>1</v>
      </c>
      <c r="C1" s="62" t="s">
        <v>2</v>
      </c>
      <c r="D1" s="65" t="s">
        <v>3</v>
      </c>
      <c r="E1" s="65" t="s">
        <v>3956</v>
      </c>
      <c r="F1" s="65" t="s">
        <v>2351</v>
      </c>
      <c r="G1" s="64" t="s">
        <v>4</v>
      </c>
      <c r="H1" s="62" t="s">
        <v>5</v>
      </c>
      <c r="I1" s="64" t="s">
        <v>6</v>
      </c>
      <c r="J1" s="66" t="s">
        <v>7</v>
      </c>
      <c r="K1" s="64" t="s">
        <v>2352</v>
      </c>
    </row>
    <row r="2" spans="1:11" ht="130.5" customHeight="1">
      <c r="A2" s="10">
        <v>1</v>
      </c>
      <c r="B2" s="9">
        <v>42955</v>
      </c>
      <c r="C2" s="28" t="s">
        <v>550</v>
      </c>
      <c r="D2" s="29" t="s">
        <v>142</v>
      </c>
      <c r="E2" s="25" t="s">
        <v>508</v>
      </c>
      <c r="F2" s="25" t="s">
        <v>508</v>
      </c>
      <c r="G2" s="30" t="s">
        <v>510</v>
      </c>
      <c r="H2" s="10" t="s">
        <v>130</v>
      </c>
      <c r="I2" s="25" t="s">
        <v>508</v>
      </c>
      <c r="J2" s="58">
        <v>1</v>
      </c>
      <c r="K2" s="10" t="s">
        <v>2353</v>
      </c>
    </row>
    <row r="3" spans="1:11" ht="96.75" customHeight="1">
      <c r="A3" s="10">
        <v>2</v>
      </c>
      <c r="B3" s="9">
        <v>42955</v>
      </c>
      <c r="C3" s="28" t="s">
        <v>551</v>
      </c>
      <c r="D3" s="29" t="s">
        <v>8</v>
      </c>
      <c r="E3" s="25" t="s">
        <v>508</v>
      </c>
      <c r="F3" s="25" t="s">
        <v>508</v>
      </c>
      <c r="G3" s="30" t="s">
        <v>510</v>
      </c>
      <c r="H3" s="10" t="s">
        <v>130</v>
      </c>
      <c r="I3" s="25" t="s">
        <v>508</v>
      </c>
      <c r="J3" s="58">
        <v>1</v>
      </c>
      <c r="K3" s="10" t="s">
        <v>2354</v>
      </c>
    </row>
    <row r="4" spans="1:11" ht="105">
      <c r="A4" s="10">
        <v>3</v>
      </c>
      <c r="B4" s="9">
        <v>42955</v>
      </c>
      <c r="C4" s="28" t="s">
        <v>552</v>
      </c>
      <c r="D4" s="29" t="s">
        <v>143</v>
      </c>
      <c r="E4" s="25" t="s">
        <v>508</v>
      </c>
      <c r="F4" s="25" t="s">
        <v>508</v>
      </c>
      <c r="G4" s="30" t="s">
        <v>510</v>
      </c>
      <c r="H4" s="10" t="s">
        <v>130</v>
      </c>
      <c r="I4" s="25" t="s">
        <v>508</v>
      </c>
      <c r="J4" s="58">
        <v>1</v>
      </c>
      <c r="K4" s="10" t="s">
        <v>2355</v>
      </c>
    </row>
    <row r="5" spans="1:11" ht="105">
      <c r="A5" s="10">
        <v>4</v>
      </c>
      <c r="B5" s="9">
        <v>42955</v>
      </c>
      <c r="C5" s="28" t="s">
        <v>553</v>
      </c>
      <c r="D5" s="29" t="s">
        <v>144</v>
      </c>
      <c r="E5" s="25" t="s">
        <v>508</v>
      </c>
      <c r="F5" s="25" t="s">
        <v>508</v>
      </c>
      <c r="G5" s="30" t="s">
        <v>510</v>
      </c>
      <c r="H5" s="10" t="s">
        <v>130</v>
      </c>
      <c r="I5" s="25" t="s">
        <v>508</v>
      </c>
      <c r="J5" s="58">
        <v>1</v>
      </c>
      <c r="K5" s="10" t="s">
        <v>2356</v>
      </c>
    </row>
    <row r="6" spans="1:11" ht="105">
      <c r="A6" s="10">
        <v>5</v>
      </c>
      <c r="B6" s="9">
        <v>42955</v>
      </c>
      <c r="C6" s="28" t="s">
        <v>554</v>
      </c>
      <c r="D6" s="29" t="s">
        <v>145</v>
      </c>
      <c r="E6" s="25" t="s">
        <v>508</v>
      </c>
      <c r="F6" s="25" t="s">
        <v>508</v>
      </c>
      <c r="G6" s="30" t="s">
        <v>510</v>
      </c>
      <c r="H6" s="10" t="s">
        <v>130</v>
      </c>
      <c r="I6" s="25" t="s">
        <v>508</v>
      </c>
      <c r="J6" s="58">
        <v>1</v>
      </c>
      <c r="K6" s="10" t="s">
        <v>2357</v>
      </c>
    </row>
    <row r="7" spans="1:11" ht="105">
      <c r="A7" s="10">
        <v>6</v>
      </c>
      <c r="B7" s="9">
        <v>42955</v>
      </c>
      <c r="C7" s="28" t="s">
        <v>555</v>
      </c>
      <c r="D7" s="29" t="s">
        <v>146</v>
      </c>
      <c r="E7" s="25" t="s">
        <v>508</v>
      </c>
      <c r="F7" s="25" t="s">
        <v>508</v>
      </c>
      <c r="G7" s="30" t="s">
        <v>510</v>
      </c>
      <c r="H7" s="10" t="s">
        <v>130</v>
      </c>
      <c r="I7" s="25" t="s">
        <v>508</v>
      </c>
      <c r="J7" s="58">
        <v>1</v>
      </c>
      <c r="K7" s="10" t="s">
        <v>2358</v>
      </c>
    </row>
    <row r="8" spans="1:11" ht="105">
      <c r="A8" s="10">
        <v>7</v>
      </c>
      <c r="B8" s="9">
        <v>42955</v>
      </c>
      <c r="C8" s="28" t="s">
        <v>556</v>
      </c>
      <c r="D8" s="29" t="s">
        <v>147</v>
      </c>
      <c r="E8" s="25" t="s">
        <v>508</v>
      </c>
      <c r="F8" s="25" t="s">
        <v>508</v>
      </c>
      <c r="G8" s="30" t="s">
        <v>510</v>
      </c>
      <c r="H8" s="10" t="s">
        <v>130</v>
      </c>
      <c r="I8" s="25" t="s">
        <v>508</v>
      </c>
      <c r="J8" s="58">
        <v>1</v>
      </c>
      <c r="K8" s="10" t="s">
        <v>2359</v>
      </c>
    </row>
    <row r="9" spans="1:11" ht="105">
      <c r="A9" s="10">
        <v>8</v>
      </c>
      <c r="B9" s="9">
        <v>42955</v>
      </c>
      <c r="C9" s="28" t="s">
        <v>557</v>
      </c>
      <c r="D9" s="29" t="s">
        <v>9</v>
      </c>
      <c r="E9" s="25" t="s">
        <v>508</v>
      </c>
      <c r="F9" s="25" t="s">
        <v>508</v>
      </c>
      <c r="G9" s="30" t="s">
        <v>510</v>
      </c>
      <c r="H9" s="10" t="s">
        <v>130</v>
      </c>
      <c r="I9" s="25" t="s">
        <v>508</v>
      </c>
      <c r="J9" s="58">
        <v>1</v>
      </c>
      <c r="K9" s="10" t="s">
        <v>2360</v>
      </c>
    </row>
    <row r="10" spans="1:11" ht="105">
      <c r="A10" s="10">
        <v>9</v>
      </c>
      <c r="B10" s="9">
        <v>42955</v>
      </c>
      <c r="C10" s="28" t="s">
        <v>558</v>
      </c>
      <c r="D10" s="29" t="s">
        <v>148</v>
      </c>
      <c r="E10" s="25" t="s">
        <v>508</v>
      </c>
      <c r="F10" s="25" t="s">
        <v>508</v>
      </c>
      <c r="G10" s="30" t="s">
        <v>510</v>
      </c>
      <c r="H10" s="10" t="s">
        <v>130</v>
      </c>
      <c r="I10" s="25" t="s">
        <v>508</v>
      </c>
      <c r="J10" s="58">
        <v>2</v>
      </c>
      <c r="K10" s="10" t="s">
        <v>2361</v>
      </c>
    </row>
    <row r="11" spans="1:11" ht="105">
      <c r="A11" s="10">
        <v>10</v>
      </c>
      <c r="B11" s="9">
        <v>42955</v>
      </c>
      <c r="C11" s="28" t="s">
        <v>559</v>
      </c>
      <c r="D11" s="29" t="s">
        <v>149</v>
      </c>
      <c r="E11" s="25" t="s">
        <v>508</v>
      </c>
      <c r="F11" s="25" t="s">
        <v>508</v>
      </c>
      <c r="G11" s="30" t="s">
        <v>510</v>
      </c>
      <c r="H11" s="10" t="s">
        <v>130</v>
      </c>
      <c r="I11" s="25" t="s">
        <v>508</v>
      </c>
      <c r="J11" s="58">
        <v>1</v>
      </c>
      <c r="K11" s="10" t="s">
        <v>2362</v>
      </c>
    </row>
    <row r="12" spans="1:11" ht="105">
      <c r="A12" s="10">
        <v>11</v>
      </c>
      <c r="B12" s="9">
        <v>42955</v>
      </c>
      <c r="C12" s="28" t="s">
        <v>560</v>
      </c>
      <c r="D12" s="29" t="s">
        <v>150</v>
      </c>
      <c r="E12" s="25" t="s">
        <v>508</v>
      </c>
      <c r="F12" s="25" t="s">
        <v>508</v>
      </c>
      <c r="G12" s="30" t="s">
        <v>510</v>
      </c>
      <c r="H12" s="10" t="s">
        <v>130</v>
      </c>
      <c r="I12" s="25" t="s">
        <v>508</v>
      </c>
      <c r="J12" s="58">
        <v>1</v>
      </c>
      <c r="K12" s="10" t="s">
        <v>2363</v>
      </c>
    </row>
    <row r="13" spans="1:11" ht="105">
      <c r="A13" s="10">
        <v>12</v>
      </c>
      <c r="B13" s="9">
        <v>42955</v>
      </c>
      <c r="C13" s="28" t="s">
        <v>561</v>
      </c>
      <c r="D13" s="29" t="s">
        <v>151</v>
      </c>
      <c r="E13" s="25" t="s">
        <v>508</v>
      </c>
      <c r="F13" s="25" t="s">
        <v>508</v>
      </c>
      <c r="G13" s="30" t="s">
        <v>510</v>
      </c>
      <c r="H13" s="10" t="s">
        <v>130</v>
      </c>
      <c r="I13" s="25" t="s">
        <v>508</v>
      </c>
      <c r="J13" s="58">
        <v>10</v>
      </c>
      <c r="K13" s="10" t="s">
        <v>2364</v>
      </c>
    </row>
    <row r="14" spans="1:11" ht="105">
      <c r="A14" s="10">
        <v>13</v>
      </c>
      <c r="B14" s="9">
        <v>42955</v>
      </c>
      <c r="C14" s="28" t="s">
        <v>562</v>
      </c>
      <c r="D14" s="29" t="s">
        <v>152</v>
      </c>
      <c r="E14" s="25" t="s">
        <v>508</v>
      </c>
      <c r="F14" s="25" t="s">
        <v>508</v>
      </c>
      <c r="G14" s="30" t="s">
        <v>510</v>
      </c>
      <c r="H14" s="10" t="s">
        <v>130</v>
      </c>
      <c r="I14" s="25" t="s">
        <v>508</v>
      </c>
      <c r="J14" s="58">
        <v>1</v>
      </c>
      <c r="K14" s="10" t="s">
        <v>2365</v>
      </c>
    </row>
    <row r="15" spans="1:11" ht="105">
      <c r="A15" s="10">
        <v>14</v>
      </c>
      <c r="B15" s="9">
        <v>42955</v>
      </c>
      <c r="C15" s="28" t="s">
        <v>563</v>
      </c>
      <c r="D15" s="29" t="s">
        <v>153</v>
      </c>
      <c r="E15" s="25" t="s">
        <v>508</v>
      </c>
      <c r="F15" s="25" t="s">
        <v>508</v>
      </c>
      <c r="G15" s="30" t="s">
        <v>510</v>
      </c>
      <c r="H15" s="10" t="s">
        <v>130</v>
      </c>
      <c r="I15" s="25" t="s">
        <v>508</v>
      </c>
      <c r="J15" s="58">
        <v>1</v>
      </c>
      <c r="K15" s="10" t="s">
        <v>2366</v>
      </c>
    </row>
    <row r="16" spans="1:11" ht="105">
      <c r="A16" s="10">
        <v>15</v>
      </c>
      <c r="B16" s="9">
        <v>42955</v>
      </c>
      <c r="C16" s="28" t="s">
        <v>564</v>
      </c>
      <c r="D16" s="29" t="s">
        <v>506</v>
      </c>
      <c r="E16" s="25" t="s">
        <v>508</v>
      </c>
      <c r="F16" s="25" t="s">
        <v>508</v>
      </c>
      <c r="G16" s="30" t="s">
        <v>510</v>
      </c>
      <c r="H16" s="10" t="s">
        <v>130</v>
      </c>
      <c r="I16" s="25" t="s">
        <v>508</v>
      </c>
      <c r="J16" s="58">
        <v>1</v>
      </c>
      <c r="K16" s="10" t="s">
        <v>2367</v>
      </c>
    </row>
    <row r="17" spans="1:11" ht="105">
      <c r="A17" s="10">
        <v>16</v>
      </c>
      <c r="B17" s="9">
        <v>42955</v>
      </c>
      <c r="C17" s="28" t="s">
        <v>565</v>
      </c>
      <c r="D17" s="29" t="s">
        <v>154</v>
      </c>
      <c r="E17" s="25" t="s">
        <v>508</v>
      </c>
      <c r="F17" s="25" t="s">
        <v>508</v>
      </c>
      <c r="G17" s="30" t="s">
        <v>510</v>
      </c>
      <c r="H17" s="10" t="s">
        <v>130</v>
      </c>
      <c r="I17" s="25" t="s">
        <v>508</v>
      </c>
      <c r="J17" s="58">
        <v>1</v>
      </c>
      <c r="K17" s="10" t="s">
        <v>2368</v>
      </c>
    </row>
    <row r="18" spans="1:11" ht="105">
      <c r="A18" s="10">
        <v>17</v>
      </c>
      <c r="B18" s="9">
        <v>42955</v>
      </c>
      <c r="C18" s="28" t="s">
        <v>566</v>
      </c>
      <c r="D18" s="29" t="s">
        <v>155</v>
      </c>
      <c r="E18" s="25" t="s">
        <v>508</v>
      </c>
      <c r="F18" s="25" t="s">
        <v>508</v>
      </c>
      <c r="G18" s="30" t="s">
        <v>510</v>
      </c>
      <c r="H18" s="10" t="s">
        <v>130</v>
      </c>
      <c r="I18" s="25" t="s">
        <v>508</v>
      </c>
      <c r="J18" s="58">
        <v>1</v>
      </c>
      <c r="K18" s="10" t="s">
        <v>2369</v>
      </c>
    </row>
    <row r="19" spans="1:11" ht="105">
      <c r="A19" s="10">
        <v>18</v>
      </c>
      <c r="B19" s="9">
        <v>42955</v>
      </c>
      <c r="C19" s="28" t="s">
        <v>567</v>
      </c>
      <c r="D19" s="29" t="s">
        <v>156</v>
      </c>
      <c r="E19" s="25" t="s">
        <v>508</v>
      </c>
      <c r="F19" s="25" t="s">
        <v>508</v>
      </c>
      <c r="G19" s="30" t="s">
        <v>510</v>
      </c>
      <c r="H19" s="10" t="s">
        <v>130</v>
      </c>
      <c r="I19" s="25" t="s">
        <v>508</v>
      </c>
      <c r="J19" s="58">
        <v>1</v>
      </c>
      <c r="K19" s="10" t="s">
        <v>2370</v>
      </c>
    </row>
    <row r="20" spans="1:11" ht="105">
      <c r="A20" s="10">
        <v>19</v>
      </c>
      <c r="B20" s="9">
        <v>42955</v>
      </c>
      <c r="C20" s="28" t="s">
        <v>568</v>
      </c>
      <c r="D20" s="29" t="s">
        <v>157</v>
      </c>
      <c r="E20" s="25" t="s">
        <v>508</v>
      </c>
      <c r="F20" s="25" t="s">
        <v>508</v>
      </c>
      <c r="G20" s="30" t="s">
        <v>510</v>
      </c>
      <c r="H20" s="10" t="s">
        <v>130</v>
      </c>
      <c r="I20" s="25" t="s">
        <v>508</v>
      </c>
      <c r="J20" s="58">
        <v>1</v>
      </c>
      <c r="K20" s="10" t="s">
        <v>2371</v>
      </c>
    </row>
    <row r="21" spans="1:11" ht="105">
      <c r="A21" s="10">
        <v>20</v>
      </c>
      <c r="B21" s="9">
        <v>42955</v>
      </c>
      <c r="C21" s="28" t="s">
        <v>569</v>
      </c>
      <c r="D21" s="29" t="s">
        <v>158</v>
      </c>
      <c r="E21" s="25" t="s">
        <v>508</v>
      </c>
      <c r="F21" s="25" t="s">
        <v>508</v>
      </c>
      <c r="G21" s="30" t="s">
        <v>510</v>
      </c>
      <c r="H21" s="10" t="s">
        <v>130</v>
      </c>
      <c r="I21" s="25" t="s">
        <v>508</v>
      </c>
      <c r="J21" s="58">
        <v>2</v>
      </c>
      <c r="K21" s="10" t="s">
        <v>2372</v>
      </c>
    </row>
    <row r="22" spans="1:11" ht="105">
      <c r="A22" s="10">
        <v>21</v>
      </c>
      <c r="B22" s="9">
        <v>42955</v>
      </c>
      <c r="C22" s="28" t="s">
        <v>570</v>
      </c>
      <c r="D22" s="29" t="s">
        <v>159</v>
      </c>
      <c r="E22" s="25" t="s">
        <v>508</v>
      </c>
      <c r="F22" s="25" t="s">
        <v>508</v>
      </c>
      <c r="G22" s="30" t="s">
        <v>510</v>
      </c>
      <c r="H22" s="10" t="s">
        <v>130</v>
      </c>
      <c r="I22" s="25" t="s">
        <v>508</v>
      </c>
      <c r="J22" s="58">
        <v>1</v>
      </c>
      <c r="K22" s="10" t="s">
        <v>2373</v>
      </c>
    </row>
    <row r="23" spans="1:11" ht="105">
      <c r="A23" s="10">
        <v>22</v>
      </c>
      <c r="B23" s="9">
        <v>42955</v>
      </c>
      <c r="C23" s="28" t="s">
        <v>571</v>
      </c>
      <c r="D23" s="29" t="s">
        <v>10</v>
      </c>
      <c r="E23" s="25" t="s">
        <v>508</v>
      </c>
      <c r="F23" s="25" t="s">
        <v>508</v>
      </c>
      <c r="G23" s="30" t="s">
        <v>510</v>
      </c>
      <c r="H23" s="10" t="s">
        <v>130</v>
      </c>
      <c r="I23" s="25" t="s">
        <v>508</v>
      </c>
      <c r="J23" s="58">
        <v>1</v>
      </c>
      <c r="K23" s="10" t="s">
        <v>2374</v>
      </c>
    </row>
    <row r="24" spans="1:11" ht="105">
      <c r="A24" s="10">
        <v>23</v>
      </c>
      <c r="B24" s="9">
        <v>42955</v>
      </c>
      <c r="C24" s="28" t="s">
        <v>572</v>
      </c>
      <c r="D24" s="29" t="s">
        <v>160</v>
      </c>
      <c r="E24" s="25" t="s">
        <v>508</v>
      </c>
      <c r="F24" s="25" t="s">
        <v>508</v>
      </c>
      <c r="G24" s="30" t="s">
        <v>510</v>
      </c>
      <c r="H24" s="10" t="s">
        <v>130</v>
      </c>
      <c r="I24" s="25" t="s">
        <v>508</v>
      </c>
      <c r="J24" s="58">
        <v>1</v>
      </c>
      <c r="K24" s="10" t="s">
        <v>2375</v>
      </c>
    </row>
    <row r="25" spans="1:11" ht="105">
      <c r="A25" s="10">
        <v>24</v>
      </c>
      <c r="B25" s="9">
        <v>42955</v>
      </c>
      <c r="C25" s="28" t="s">
        <v>573</v>
      </c>
      <c r="D25" s="29" t="s">
        <v>161</v>
      </c>
      <c r="E25" s="25" t="s">
        <v>508</v>
      </c>
      <c r="F25" s="25" t="s">
        <v>508</v>
      </c>
      <c r="G25" s="30" t="s">
        <v>510</v>
      </c>
      <c r="H25" s="10" t="s">
        <v>130</v>
      </c>
      <c r="I25" s="25" t="s">
        <v>508</v>
      </c>
      <c r="J25" s="58">
        <v>1</v>
      </c>
      <c r="K25" s="10" t="s">
        <v>2376</v>
      </c>
    </row>
    <row r="26" spans="1:11" ht="105">
      <c r="A26" s="10">
        <v>25</v>
      </c>
      <c r="B26" s="9">
        <v>42955</v>
      </c>
      <c r="C26" s="28" t="s">
        <v>574</v>
      </c>
      <c r="D26" s="29" t="s">
        <v>162</v>
      </c>
      <c r="E26" s="25" t="s">
        <v>508</v>
      </c>
      <c r="F26" s="25" t="s">
        <v>508</v>
      </c>
      <c r="G26" s="30" t="s">
        <v>510</v>
      </c>
      <c r="H26" s="10" t="s">
        <v>130</v>
      </c>
      <c r="I26" s="25" t="s">
        <v>508</v>
      </c>
      <c r="J26" s="58">
        <v>1</v>
      </c>
      <c r="K26" s="10" t="s">
        <v>2377</v>
      </c>
    </row>
    <row r="27" spans="1:11" ht="105">
      <c r="A27" s="10">
        <v>26</v>
      </c>
      <c r="B27" s="9">
        <v>42955</v>
      </c>
      <c r="C27" s="28" t="s">
        <v>575</v>
      </c>
      <c r="D27" s="29" t="s">
        <v>163</v>
      </c>
      <c r="E27" s="25" t="s">
        <v>508</v>
      </c>
      <c r="F27" s="25" t="s">
        <v>508</v>
      </c>
      <c r="G27" s="30" t="s">
        <v>510</v>
      </c>
      <c r="H27" s="10" t="s">
        <v>130</v>
      </c>
      <c r="I27" s="25" t="s">
        <v>508</v>
      </c>
      <c r="J27" s="58">
        <v>1</v>
      </c>
      <c r="K27" s="10" t="s">
        <v>2378</v>
      </c>
    </row>
    <row r="28" spans="1:11" ht="105">
      <c r="A28" s="10">
        <v>27</v>
      </c>
      <c r="B28" s="9">
        <v>42955</v>
      </c>
      <c r="C28" s="28" t="s">
        <v>576</v>
      </c>
      <c r="D28" s="29" t="s">
        <v>164</v>
      </c>
      <c r="E28" s="25" t="s">
        <v>508</v>
      </c>
      <c r="F28" s="25" t="s">
        <v>508</v>
      </c>
      <c r="G28" s="30" t="s">
        <v>510</v>
      </c>
      <c r="H28" s="10" t="s">
        <v>130</v>
      </c>
      <c r="I28" s="25" t="s">
        <v>508</v>
      </c>
      <c r="J28" s="58">
        <v>1</v>
      </c>
      <c r="K28" s="10" t="s">
        <v>2379</v>
      </c>
    </row>
    <row r="29" spans="1:11" ht="105">
      <c r="A29" s="10">
        <v>28</v>
      </c>
      <c r="B29" s="9">
        <v>42955</v>
      </c>
      <c r="C29" s="28" t="s">
        <v>577</v>
      </c>
      <c r="D29" s="29" t="s">
        <v>165</v>
      </c>
      <c r="E29" s="25" t="s">
        <v>508</v>
      </c>
      <c r="F29" s="25" t="s">
        <v>508</v>
      </c>
      <c r="G29" s="30" t="s">
        <v>510</v>
      </c>
      <c r="H29" s="10" t="s">
        <v>130</v>
      </c>
      <c r="I29" s="25" t="s">
        <v>508</v>
      </c>
      <c r="J29" s="58">
        <v>1</v>
      </c>
      <c r="K29" s="10" t="s">
        <v>2380</v>
      </c>
    </row>
    <row r="30" spans="1:11" ht="105">
      <c r="A30" s="10">
        <v>29</v>
      </c>
      <c r="B30" s="9">
        <v>42955</v>
      </c>
      <c r="C30" s="28" t="s">
        <v>578</v>
      </c>
      <c r="D30" s="29" t="s">
        <v>166</v>
      </c>
      <c r="E30" s="25" t="s">
        <v>508</v>
      </c>
      <c r="F30" s="25" t="s">
        <v>508</v>
      </c>
      <c r="G30" s="30" t="s">
        <v>510</v>
      </c>
      <c r="H30" s="10" t="s">
        <v>130</v>
      </c>
      <c r="I30" s="25" t="s">
        <v>508</v>
      </c>
      <c r="J30" s="58">
        <v>1</v>
      </c>
      <c r="K30" s="10" t="s">
        <v>2381</v>
      </c>
    </row>
    <row r="31" spans="1:11" ht="105">
      <c r="A31" s="10">
        <v>30</v>
      </c>
      <c r="B31" s="9">
        <v>42955</v>
      </c>
      <c r="C31" s="28" t="s">
        <v>579</v>
      </c>
      <c r="D31" s="29" t="s">
        <v>167</v>
      </c>
      <c r="E31" s="25" t="s">
        <v>508</v>
      </c>
      <c r="F31" s="25" t="s">
        <v>508</v>
      </c>
      <c r="G31" s="30" t="s">
        <v>510</v>
      </c>
      <c r="H31" s="10" t="s">
        <v>130</v>
      </c>
      <c r="I31" s="25" t="s">
        <v>508</v>
      </c>
      <c r="J31" s="58">
        <v>1</v>
      </c>
      <c r="K31" s="10" t="s">
        <v>2382</v>
      </c>
    </row>
    <row r="32" spans="1:11" ht="105">
      <c r="A32" s="10">
        <v>31</v>
      </c>
      <c r="B32" s="9">
        <v>42955</v>
      </c>
      <c r="C32" s="28" t="s">
        <v>580</v>
      </c>
      <c r="D32" s="29" t="s">
        <v>11</v>
      </c>
      <c r="E32" s="25" t="s">
        <v>508</v>
      </c>
      <c r="F32" s="25" t="s">
        <v>508</v>
      </c>
      <c r="G32" s="30" t="s">
        <v>510</v>
      </c>
      <c r="H32" s="10" t="s">
        <v>130</v>
      </c>
      <c r="I32" s="25" t="s">
        <v>508</v>
      </c>
      <c r="J32" s="58">
        <v>1</v>
      </c>
      <c r="K32" s="10" t="s">
        <v>2383</v>
      </c>
    </row>
    <row r="33" spans="1:11" ht="105">
      <c r="A33" s="10">
        <v>32</v>
      </c>
      <c r="B33" s="9">
        <v>42955</v>
      </c>
      <c r="C33" s="28" t="s">
        <v>581</v>
      </c>
      <c r="D33" s="29" t="s">
        <v>168</v>
      </c>
      <c r="E33" s="25" t="s">
        <v>508</v>
      </c>
      <c r="F33" s="25" t="s">
        <v>508</v>
      </c>
      <c r="G33" s="30" t="s">
        <v>510</v>
      </c>
      <c r="H33" s="10" t="s">
        <v>130</v>
      </c>
      <c r="I33" s="25" t="s">
        <v>508</v>
      </c>
      <c r="J33" s="58">
        <v>1</v>
      </c>
      <c r="K33" s="10" t="s">
        <v>2384</v>
      </c>
    </row>
    <row r="34" spans="1:11" ht="105">
      <c r="A34" s="10">
        <v>33</v>
      </c>
      <c r="B34" s="9">
        <v>42955</v>
      </c>
      <c r="C34" s="28" t="s">
        <v>582</v>
      </c>
      <c r="D34" s="29" t="s">
        <v>169</v>
      </c>
      <c r="E34" s="25" t="s">
        <v>508</v>
      </c>
      <c r="F34" s="25" t="s">
        <v>508</v>
      </c>
      <c r="G34" s="30" t="s">
        <v>510</v>
      </c>
      <c r="H34" s="10" t="s">
        <v>130</v>
      </c>
      <c r="I34" s="25" t="s">
        <v>508</v>
      </c>
      <c r="J34" s="58">
        <v>1</v>
      </c>
      <c r="K34" s="10" t="s">
        <v>2385</v>
      </c>
    </row>
    <row r="35" spans="1:11" ht="105">
      <c r="A35" s="10">
        <v>34</v>
      </c>
      <c r="B35" s="9">
        <v>42955</v>
      </c>
      <c r="C35" s="28" t="s">
        <v>583</v>
      </c>
      <c r="D35" s="29" t="s">
        <v>170</v>
      </c>
      <c r="E35" s="25" t="s">
        <v>508</v>
      </c>
      <c r="F35" s="25" t="s">
        <v>508</v>
      </c>
      <c r="G35" s="30" t="s">
        <v>510</v>
      </c>
      <c r="H35" s="10" t="s">
        <v>130</v>
      </c>
      <c r="I35" s="25" t="s">
        <v>508</v>
      </c>
      <c r="J35" s="58">
        <v>1</v>
      </c>
      <c r="K35" s="10" t="s">
        <v>2386</v>
      </c>
    </row>
    <row r="36" spans="1:11" ht="105">
      <c r="A36" s="10">
        <v>35</v>
      </c>
      <c r="B36" s="9">
        <v>42955</v>
      </c>
      <c r="C36" s="28" t="s">
        <v>584</v>
      </c>
      <c r="D36" s="29" t="s">
        <v>171</v>
      </c>
      <c r="E36" s="25" t="s">
        <v>508</v>
      </c>
      <c r="F36" s="25" t="s">
        <v>508</v>
      </c>
      <c r="G36" s="30" t="s">
        <v>510</v>
      </c>
      <c r="H36" s="10" t="s">
        <v>130</v>
      </c>
      <c r="I36" s="25" t="s">
        <v>508</v>
      </c>
      <c r="J36" s="58">
        <v>1</v>
      </c>
      <c r="K36" s="10" t="s">
        <v>2387</v>
      </c>
    </row>
    <row r="37" spans="1:11" ht="105">
      <c r="A37" s="10">
        <v>36</v>
      </c>
      <c r="B37" s="9">
        <v>42955</v>
      </c>
      <c r="C37" s="28" t="s">
        <v>585</v>
      </c>
      <c r="D37" s="29" t="s">
        <v>172</v>
      </c>
      <c r="E37" s="25" t="s">
        <v>508</v>
      </c>
      <c r="F37" s="25" t="s">
        <v>508</v>
      </c>
      <c r="G37" s="30" t="s">
        <v>510</v>
      </c>
      <c r="H37" s="10" t="s">
        <v>130</v>
      </c>
      <c r="I37" s="25" t="s">
        <v>508</v>
      </c>
      <c r="J37" s="58">
        <v>1</v>
      </c>
      <c r="K37" s="10" t="s">
        <v>2388</v>
      </c>
    </row>
    <row r="38" spans="1:11" ht="105">
      <c r="A38" s="10">
        <v>37</v>
      </c>
      <c r="B38" s="9">
        <v>42955</v>
      </c>
      <c r="C38" s="28" t="s">
        <v>586</v>
      </c>
      <c r="D38" s="29" t="s">
        <v>173</v>
      </c>
      <c r="E38" s="25" t="s">
        <v>508</v>
      </c>
      <c r="F38" s="25" t="s">
        <v>508</v>
      </c>
      <c r="G38" s="30" t="s">
        <v>510</v>
      </c>
      <c r="H38" s="10" t="s">
        <v>130</v>
      </c>
      <c r="I38" s="25" t="s">
        <v>508</v>
      </c>
      <c r="J38" s="58">
        <v>1</v>
      </c>
      <c r="K38" s="10" t="s">
        <v>2389</v>
      </c>
    </row>
    <row r="39" spans="1:11" ht="105">
      <c r="A39" s="10">
        <v>38</v>
      </c>
      <c r="B39" s="9">
        <v>42955</v>
      </c>
      <c r="C39" s="28" t="s">
        <v>587</v>
      </c>
      <c r="D39" s="29" t="s">
        <v>174</v>
      </c>
      <c r="E39" s="25" t="s">
        <v>508</v>
      </c>
      <c r="F39" s="25" t="s">
        <v>508</v>
      </c>
      <c r="G39" s="30" t="s">
        <v>510</v>
      </c>
      <c r="H39" s="10" t="s">
        <v>130</v>
      </c>
      <c r="I39" s="25" t="s">
        <v>508</v>
      </c>
      <c r="J39" s="58">
        <v>1</v>
      </c>
      <c r="K39" s="10" t="s">
        <v>2390</v>
      </c>
    </row>
    <row r="40" spans="1:11" ht="105">
      <c r="A40" s="10">
        <v>39</v>
      </c>
      <c r="B40" s="9">
        <v>42955</v>
      </c>
      <c r="C40" s="28" t="s">
        <v>588</v>
      </c>
      <c r="D40" s="29" t="s">
        <v>12</v>
      </c>
      <c r="E40" s="25" t="s">
        <v>508</v>
      </c>
      <c r="F40" s="25" t="s">
        <v>508</v>
      </c>
      <c r="G40" s="30" t="s">
        <v>510</v>
      </c>
      <c r="H40" s="10" t="s">
        <v>130</v>
      </c>
      <c r="I40" s="25" t="s">
        <v>508</v>
      </c>
      <c r="J40" s="58">
        <v>1</v>
      </c>
      <c r="K40" s="10" t="s">
        <v>2391</v>
      </c>
    </row>
    <row r="41" spans="1:11" ht="105">
      <c r="A41" s="10">
        <v>40</v>
      </c>
      <c r="B41" s="9">
        <v>42955</v>
      </c>
      <c r="C41" s="28" t="s">
        <v>589</v>
      </c>
      <c r="D41" s="29" t="s">
        <v>13</v>
      </c>
      <c r="E41" s="25" t="s">
        <v>508</v>
      </c>
      <c r="F41" s="25" t="s">
        <v>508</v>
      </c>
      <c r="G41" s="30" t="s">
        <v>510</v>
      </c>
      <c r="H41" s="10" t="s">
        <v>130</v>
      </c>
      <c r="I41" s="25" t="s">
        <v>508</v>
      </c>
      <c r="J41" s="58">
        <v>1</v>
      </c>
      <c r="K41" s="10" t="s">
        <v>2392</v>
      </c>
    </row>
    <row r="42" spans="1:11" ht="105">
      <c r="A42" s="10">
        <v>41</v>
      </c>
      <c r="B42" s="9">
        <v>42955</v>
      </c>
      <c r="C42" s="28" t="s">
        <v>590</v>
      </c>
      <c r="D42" s="29" t="s">
        <v>14</v>
      </c>
      <c r="E42" s="25" t="s">
        <v>508</v>
      </c>
      <c r="F42" s="25" t="s">
        <v>508</v>
      </c>
      <c r="G42" s="30" t="s">
        <v>510</v>
      </c>
      <c r="H42" s="10" t="s">
        <v>130</v>
      </c>
      <c r="I42" s="25" t="s">
        <v>508</v>
      </c>
      <c r="J42" s="58">
        <v>1</v>
      </c>
      <c r="K42" s="10" t="s">
        <v>2393</v>
      </c>
    </row>
    <row r="43" spans="1:11" ht="105">
      <c r="A43" s="10">
        <v>42</v>
      </c>
      <c r="B43" s="9">
        <v>42955</v>
      </c>
      <c r="C43" s="28" t="s">
        <v>591</v>
      </c>
      <c r="D43" s="29" t="s">
        <v>175</v>
      </c>
      <c r="E43" s="25" t="s">
        <v>508</v>
      </c>
      <c r="F43" s="25" t="s">
        <v>508</v>
      </c>
      <c r="G43" s="30" t="s">
        <v>510</v>
      </c>
      <c r="H43" s="10" t="s">
        <v>130</v>
      </c>
      <c r="I43" s="25" t="s">
        <v>508</v>
      </c>
      <c r="J43" s="58">
        <v>1</v>
      </c>
      <c r="K43" s="10" t="s">
        <v>2394</v>
      </c>
    </row>
    <row r="44" spans="1:11" ht="105">
      <c r="A44" s="10">
        <v>43</v>
      </c>
      <c r="B44" s="9">
        <v>42955</v>
      </c>
      <c r="C44" s="28" t="s">
        <v>592</v>
      </c>
      <c r="D44" s="29" t="s">
        <v>15</v>
      </c>
      <c r="E44" s="25" t="s">
        <v>508</v>
      </c>
      <c r="F44" s="25" t="s">
        <v>508</v>
      </c>
      <c r="G44" s="30" t="s">
        <v>510</v>
      </c>
      <c r="H44" s="10" t="s">
        <v>130</v>
      </c>
      <c r="I44" s="25" t="s">
        <v>508</v>
      </c>
      <c r="J44" s="58">
        <v>1</v>
      </c>
      <c r="K44" s="10" t="s">
        <v>2395</v>
      </c>
    </row>
    <row r="45" spans="1:11" ht="105">
      <c r="A45" s="10">
        <v>44</v>
      </c>
      <c r="B45" s="9">
        <v>42955</v>
      </c>
      <c r="C45" s="28" t="s">
        <v>593</v>
      </c>
      <c r="D45" s="29" t="s">
        <v>176</v>
      </c>
      <c r="E45" s="25" t="s">
        <v>508</v>
      </c>
      <c r="F45" s="25" t="s">
        <v>508</v>
      </c>
      <c r="G45" s="30" t="s">
        <v>510</v>
      </c>
      <c r="H45" s="10" t="s">
        <v>130</v>
      </c>
      <c r="I45" s="25" t="s">
        <v>508</v>
      </c>
      <c r="J45" s="58">
        <v>1</v>
      </c>
      <c r="K45" s="10" t="s">
        <v>2396</v>
      </c>
    </row>
    <row r="46" spans="1:11" ht="105">
      <c r="A46" s="10">
        <v>45</v>
      </c>
      <c r="B46" s="9">
        <v>42955</v>
      </c>
      <c r="C46" s="28" t="s">
        <v>594</v>
      </c>
      <c r="D46" s="29" t="s">
        <v>177</v>
      </c>
      <c r="E46" s="25" t="s">
        <v>508</v>
      </c>
      <c r="F46" s="25" t="s">
        <v>508</v>
      </c>
      <c r="G46" s="30" t="s">
        <v>510</v>
      </c>
      <c r="H46" s="10" t="s">
        <v>130</v>
      </c>
      <c r="I46" s="25" t="s">
        <v>508</v>
      </c>
      <c r="J46" s="58">
        <v>1</v>
      </c>
      <c r="K46" s="10" t="s">
        <v>2397</v>
      </c>
    </row>
    <row r="47" spans="1:11" ht="105">
      <c r="A47" s="10">
        <v>46</v>
      </c>
      <c r="B47" s="9">
        <v>42955</v>
      </c>
      <c r="C47" s="28" t="s">
        <v>595</v>
      </c>
      <c r="D47" s="29" t="s">
        <v>178</v>
      </c>
      <c r="E47" s="25" t="s">
        <v>508</v>
      </c>
      <c r="F47" s="25" t="s">
        <v>508</v>
      </c>
      <c r="G47" s="30" t="s">
        <v>510</v>
      </c>
      <c r="H47" s="10" t="s">
        <v>130</v>
      </c>
      <c r="I47" s="25" t="s">
        <v>508</v>
      </c>
      <c r="J47" s="58">
        <v>1</v>
      </c>
      <c r="K47" s="10" t="s">
        <v>2398</v>
      </c>
    </row>
    <row r="48" spans="1:11" ht="105">
      <c r="A48" s="10">
        <v>47</v>
      </c>
      <c r="B48" s="9">
        <v>42955</v>
      </c>
      <c r="C48" s="28" t="s">
        <v>596</v>
      </c>
      <c r="D48" s="29" t="s">
        <v>179</v>
      </c>
      <c r="E48" s="25" t="s">
        <v>508</v>
      </c>
      <c r="F48" s="25" t="s">
        <v>508</v>
      </c>
      <c r="G48" s="30" t="s">
        <v>510</v>
      </c>
      <c r="H48" s="10" t="s">
        <v>130</v>
      </c>
      <c r="I48" s="25" t="s">
        <v>508</v>
      </c>
      <c r="J48" s="58">
        <v>1</v>
      </c>
      <c r="K48" s="10" t="s">
        <v>2399</v>
      </c>
    </row>
    <row r="49" spans="1:11" ht="105">
      <c r="A49" s="10">
        <v>48</v>
      </c>
      <c r="B49" s="9">
        <v>42955</v>
      </c>
      <c r="C49" s="28" t="s">
        <v>597</v>
      </c>
      <c r="D49" s="29" t="s">
        <v>180</v>
      </c>
      <c r="E49" s="25" t="s">
        <v>508</v>
      </c>
      <c r="F49" s="25" t="s">
        <v>508</v>
      </c>
      <c r="G49" s="30" t="s">
        <v>510</v>
      </c>
      <c r="H49" s="10" t="s">
        <v>130</v>
      </c>
      <c r="I49" s="25" t="s">
        <v>508</v>
      </c>
      <c r="J49" s="58">
        <v>1</v>
      </c>
      <c r="K49" s="10" t="s">
        <v>2400</v>
      </c>
    </row>
    <row r="50" spans="1:11" ht="105">
      <c r="A50" s="10">
        <v>49</v>
      </c>
      <c r="B50" s="9">
        <v>42955</v>
      </c>
      <c r="C50" s="28" t="s">
        <v>598</v>
      </c>
      <c r="D50" s="29" t="s">
        <v>181</v>
      </c>
      <c r="E50" s="25" t="s">
        <v>508</v>
      </c>
      <c r="F50" s="25" t="s">
        <v>508</v>
      </c>
      <c r="G50" s="30" t="s">
        <v>510</v>
      </c>
      <c r="H50" s="10" t="s">
        <v>130</v>
      </c>
      <c r="I50" s="25" t="s">
        <v>508</v>
      </c>
      <c r="J50" s="58">
        <v>1</v>
      </c>
      <c r="K50" s="10" t="s">
        <v>2401</v>
      </c>
    </row>
    <row r="51" spans="1:11" ht="105">
      <c r="A51" s="10">
        <v>50</v>
      </c>
      <c r="B51" s="9">
        <v>42955</v>
      </c>
      <c r="C51" s="28" t="s">
        <v>599</v>
      </c>
      <c r="D51" s="29" t="s">
        <v>182</v>
      </c>
      <c r="E51" s="25" t="s">
        <v>508</v>
      </c>
      <c r="F51" s="25" t="s">
        <v>508</v>
      </c>
      <c r="G51" s="30" t="s">
        <v>510</v>
      </c>
      <c r="H51" s="10" t="s">
        <v>130</v>
      </c>
      <c r="I51" s="25" t="s">
        <v>508</v>
      </c>
      <c r="J51" s="58">
        <v>1</v>
      </c>
      <c r="K51" s="10" t="s">
        <v>2402</v>
      </c>
    </row>
    <row r="52" spans="1:11" ht="105">
      <c r="A52" s="10">
        <v>51</v>
      </c>
      <c r="B52" s="9">
        <v>42955</v>
      </c>
      <c r="C52" s="28" t="s">
        <v>600</v>
      </c>
      <c r="D52" s="29" t="s">
        <v>16</v>
      </c>
      <c r="E52" s="25" t="s">
        <v>508</v>
      </c>
      <c r="F52" s="25" t="s">
        <v>508</v>
      </c>
      <c r="G52" s="30" t="s">
        <v>510</v>
      </c>
      <c r="H52" s="10" t="s">
        <v>130</v>
      </c>
      <c r="I52" s="25" t="s">
        <v>508</v>
      </c>
      <c r="J52" s="58">
        <v>1</v>
      </c>
      <c r="K52" s="10" t="s">
        <v>2403</v>
      </c>
    </row>
    <row r="53" spans="1:11" ht="105">
      <c r="A53" s="10">
        <v>52</v>
      </c>
      <c r="B53" s="9">
        <v>42955</v>
      </c>
      <c r="C53" s="28" t="s">
        <v>601</v>
      </c>
      <c r="D53" s="29" t="s">
        <v>183</v>
      </c>
      <c r="E53" s="25" t="s">
        <v>508</v>
      </c>
      <c r="F53" s="25" t="s">
        <v>508</v>
      </c>
      <c r="G53" s="30" t="s">
        <v>510</v>
      </c>
      <c r="H53" s="10" t="s">
        <v>130</v>
      </c>
      <c r="I53" s="25" t="s">
        <v>508</v>
      </c>
      <c r="J53" s="58">
        <v>1</v>
      </c>
      <c r="K53" s="10" t="s">
        <v>2404</v>
      </c>
    </row>
    <row r="54" spans="1:11" ht="105">
      <c r="A54" s="10">
        <v>53</v>
      </c>
      <c r="B54" s="9">
        <v>42955</v>
      </c>
      <c r="C54" s="28" t="s">
        <v>602</v>
      </c>
      <c r="D54" s="29" t="s">
        <v>184</v>
      </c>
      <c r="E54" s="25" t="s">
        <v>508</v>
      </c>
      <c r="F54" s="25" t="s">
        <v>508</v>
      </c>
      <c r="G54" s="30" t="s">
        <v>510</v>
      </c>
      <c r="H54" s="10" t="s">
        <v>130</v>
      </c>
      <c r="I54" s="25" t="s">
        <v>508</v>
      </c>
      <c r="J54" s="58">
        <v>1</v>
      </c>
      <c r="K54" s="10" t="s">
        <v>2405</v>
      </c>
    </row>
    <row r="55" spans="1:11" ht="105">
      <c r="A55" s="10">
        <v>54</v>
      </c>
      <c r="B55" s="9">
        <v>42955</v>
      </c>
      <c r="C55" s="28" t="s">
        <v>603</v>
      </c>
      <c r="D55" s="29" t="s">
        <v>185</v>
      </c>
      <c r="E55" s="25" t="s">
        <v>508</v>
      </c>
      <c r="F55" s="25" t="s">
        <v>508</v>
      </c>
      <c r="G55" s="30" t="s">
        <v>510</v>
      </c>
      <c r="H55" s="10" t="s">
        <v>130</v>
      </c>
      <c r="I55" s="25" t="s">
        <v>508</v>
      </c>
      <c r="J55" s="58">
        <v>1</v>
      </c>
      <c r="K55" s="10" t="s">
        <v>2406</v>
      </c>
    </row>
    <row r="56" spans="1:11" ht="105">
      <c r="A56" s="10">
        <v>55</v>
      </c>
      <c r="B56" s="9">
        <v>42955</v>
      </c>
      <c r="C56" s="28" t="s">
        <v>604</v>
      </c>
      <c r="D56" s="29" t="s">
        <v>186</v>
      </c>
      <c r="E56" s="25" t="s">
        <v>508</v>
      </c>
      <c r="F56" s="25" t="s">
        <v>508</v>
      </c>
      <c r="G56" s="30" t="s">
        <v>510</v>
      </c>
      <c r="H56" s="10" t="s">
        <v>130</v>
      </c>
      <c r="I56" s="25" t="s">
        <v>508</v>
      </c>
      <c r="J56" s="58">
        <v>1</v>
      </c>
      <c r="K56" s="10" t="s">
        <v>2407</v>
      </c>
    </row>
    <row r="57" spans="1:11" ht="105">
      <c r="A57" s="10">
        <v>56</v>
      </c>
      <c r="B57" s="9">
        <v>42955</v>
      </c>
      <c r="C57" s="28" t="s">
        <v>605</v>
      </c>
      <c r="D57" s="29" t="s">
        <v>187</v>
      </c>
      <c r="E57" s="25" t="s">
        <v>508</v>
      </c>
      <c r="F57" s="25" t="s">
        <v>508</v>
      </c>
      <c r="G57" s="30" t="s">
        <v>510</v>
      </c>
      <c r="H57" s="10" t="s">
        <v>130</v>
      </c>
      <c r="I57" s="25" t="s">
        <v>508</v>
      </c>
      <c r="J57" s="58">
        <v>1</v>
      </c>
      <c r="K57" s="10" t="s">
        <v>2408</v>
      </c>
    </row>
    <row r="58" spans="1:11" ht="105">
      <c r="A58" s="10">
        <v>57</v>
      </c>
      <c r="B58" s="9">
        <v>42955</v>
      </c>
      <c r="C58" s="28" t="s">
        <v>606</v>
      </c>
      <c r="D58" s="29" t="s">
        <v>188</v>
      </c>
      <c r="E58" s="25" t="s">
        <v>508</v>
      </c>
      <c r="F58" s="25" t="s">
        <v>508</v>
      </c>
      <c r="G58" s="30" t="s">
        <v>510</v>
      </c>
      <c r="H58" s="10" t="s">
        <v>130</v>
      </c>
      <c r="I58" s="25" t="s">
        <v>508</v>
      </c>
      <c r="J58" s="58">
        <v>1</v>
      </c>
      <c r="K58" s="10" t="s">
        <v>2409</v>
      </c>
    </row>
    <row r="59" spans="1:11" ht="105">
      <c r="A59" s="10">
        <v>58</v>
      </c>
      <c r="B59" s="9">
        <v>42955</v>
      </c>
      <c r="C59" s="28" t="s">
        <v>607</v>
      </c>
      <c r="D59" s="29" t="s">
        <v>189</v>
      </c>
      <c r="E59" s="25" t="s">
        <v>508</v>
      </c>
      <c r="F59" s="25" t="s">
        <v>508</v>
      </c>
      <c r="G59" s="30" t="s">
        <v>510</v>
      </c>
      <c r="H59" s="10" t="s">
        <v>130</v>
      </c>
      <c r="I59" s="25" t="s">
        <v>508</v>
      </c>
      <c r="J59" s="58">
        <v>1</v>
      </c>
      <c r="K59" s="10" t="s">
        <v>2410</v>
      </c>
    </row>
    <row r="60" spans="1:11" ht="105">
      <c r="A60" s="10">
        <v>59</v>
      </c>
      <c r="B60" s="9">
        <v>42955</v>
      </c>
      <c r="C60" s="28" t="s">
        <v>608</v>
      </c>
      <c r="D60" s="29" t="s">
        <v>17</v>
      </c>
      <c r="E60" s="25" t="s">
        <v>508</v>
      </c>
      <c r="F60" s="25" t="s">
        <v>508</v>
      </c>
      <c r="G60" s="30" t="s">
        <v>510</v>
      </c>
      <c r="H60" s="10" t="s">
        <v>130</v>
      </c>
      <c r="I60" s="25" t="s">
        <v>508</v>
      </c>
      <c r="J60" s="58">
        <v>1</v>
      </c>
      <c r="K60" s="10" t="s">
        <v>2411</v>
      </c>
    </row>
    <row r="61" spans="1:11" ht="105">
      <c r="A61" s="10">
        <v>60</v>
      </c>
      <c r="B61" s="9">
        <v>42955</v>
      </c>
      <c r="C61" s="28" t="s">
        <v>609</v>
      </c>
      <c r="D61" s="29" t="s">
        <v>18</v>
      </c>
      <c r="E61" s="25" t="s">
        <v>508</v>
      </c>
      <c r="F61" s="25" t="s">
        <v>508</v>
      </c>
      <c r="G61" s="30" t="s">
        <v>510</v>
      </c>
      <c r="H61" s="10" t="s">
        <v>130</v>
      </c>
      <c r="I61" s="25" t="s">
        <v>508</v>
      </c>
      <c r="J61" s="58">
        <v>1</v>
      </c>
      <c r="K61" s="10" t="s">
        <v>2412</v>
      </c>
    </row>
    <row r="62" spans="1:11" ht="105">
      <c r="A62" s="10">
        <v>61</v>
      </c>
      <c r="B62" s="9">
        <v>42955</v>
      </c>
      <c r="C62" s="28" t="s">
        <v>610</v>
      </c>
      <c r="D62" s="29" t="s">
        <v>19</v>
      </c>
      <c r="E62" s="25" t="s">
        <v>508</v>
      </c>
      <c r="F62" s="25" t="s">
        <v>508</v>
      </c>
      <c r="G62" s="30" t="s">
        <v>510</v>
      </c>
      <c r="H62" s="10" t="s">
        <v>130</v>
      </c>
      <c r="I62" s="25" t="s">
        <v>508</v>
      </c>
      <c r="J62" s="58">
        <v>1</v>
      </c>
      <c r="K62" s="10" t="s">
        <v>2413</v>
      </c>
    </row>
    <row r="63" spans="1:11" ht="105">
      <c r="A63" s="10">
        <v>62</v>
      </c>
      <c r="B63" s="9">
        <v>42955</v>
      </c>
      <c r="C63" s="28" t="s">
        <v>611</v>
      </c>
      <c r="D63" s="29" t="s">
        <v>190</v>
      </c>
      <c r="E63" s="25" t="s">
        <v>508</v>
      </c>
      <c r="F63" s="25" t="s">
        <v>508</v>
      </c>
      <c r="G63" s="30" t="s">
        <v>510</v>
      </c>
      <c r="H63" s="10" t="s">
        <v>130</v>
      </c>
      <c r="I63" s="25" t="s">
        <v>508</v>
      </c>
      <c r="J63" s="58">
        <v>1</v>
      </c>
      <c r="K63" s="10" t="s">
        <v>2414</v>
      </c>
    </row>
    <row r="64" spans="1:11" ht="105">
      <c r="A64" s="10">
        <v>63</v>
      </c>
      <c r="B64" s="9">
        <v>42955</v>
      </c>
      <c r="C64" s="28" t="s">
        <v>612</v>
      </c>
      <c r="D64" s="29" t="s">
        <v>191</v>
      </c>
      <c r="E64" s="25" t="s">
        <v>508</v>
      </c>
      <c r="F64" s="25" t="s">
        <v>508</v>
      </c>
      <c r="G64" s="30" t="s">
        <v>510</v>
      </c>
      <c r="H64" s="10" t="s">
        <v>130</v>
      </c>
      <c r="I64" s="25" t="s">
        <v>508</v>
      </c>
      <c r="J64" s="58">
        <v>1</v>
      </c>
      <c r="K64" s="10" t="s">
        <v>2415</v>
      </c>
    </row>
    <row r="65" spans="1:11" ht="105">
      <c r="A65" s="10">
        <v>64</v>
      </c>
      <c r="B65" s="9">
        <v>42955</v>
      </c>
      <c r="C65" s="28" t="s">
        <v>613</v>
      </c>
      <c r="D65" s="29" t="s">
        <v>192</v>
      </c>
      <c r="E65" s="25" t="s">
        <v>508</v>
      </c>
      <c r="F65" s="25" t="s">
        <v>508</v>
      </c>
      <c r="G65" s="30" t="s">
        <v>510</v>
      </c>
      <c r="H65" s="10" t="s">
        <v>130</v>
      </c>
      <c r="I65" s="25" t="s">
        <v>508</v>
      </c>
      <c r="J65" s="58">
        <v>1</v>
      </c>
      <c r="K65" s="10" t="s">
        <v>2416</v>
      </c>
    </row>
    <row r="66" spans="1:11" ht="105">
      <c r="A66" s="10">
        <v>65</v>
      </c>
      <c r="B66" s="9">
        <v>42955</v>
      </c>
      <c r="C66" s="28" t="s">
        <v>614</v>
      </c>
      <c r="D66" s="29" t="s">
        <v>193</v>
      </c>
      <c r="E66" s="25" t="s">
        <v>508</v>
      </c>
      <c r="F66" s="25" t="s">
        <v>508</v>
      </c>
      <c r="G66" s="30" t="s">
        <v>510</v>
      </c>
      <c r="H66" s="10" t="s">
        <v>130</v>
      </c>
      <c r="I66" s="25" t="s">
        <v>508</v>
      </c>
      <c r="J66" s="58">
        <v>1</v>
      </c>
      <c r="K66" s="10" t="s">
        <v>2417</v>
      </c>
    </row>
    <row r="67" spans="1:11" ht="105">
      <c r="A67" s="10">
        <v>66</v>
      </c>
      <c r="B67" s="9">
        <v>42955</v>
      </c>
      <c r="C67" s="28" t="s">
        <v>615</v>
      </c>
      <c r="D67" s="29" t="s">
        <v>194</v>
      </c>
      <c r="E67" s="25" t="s">
        <v>508</v>
      </c>
      <c r="F67" s="25" t="s">
        <v>508</v>
      </c>
      <c r="G67" s="30" t="s">
        <v>510</v>
      </c>
      <c r="H67" s="10" t="s">
        <v>130</v>
      </c>
      <c r="I67" s="25" t="s">
        <v>508</v>
      </c>
      <c r="J67" s="58">
        <v>1</v>
      </c>
      <c r="K67" s="10" t="s">
        <v>2418</v>
      </c>
    </row>
    <row r="68" spans="1:11" ht="105">
      <c r="A68" s="10">
        <v>67</v>
      </c>
      <c r="B68" s="9">
        <v>42955</v>
      </c>
      <c r="C68" s="28" t="s">
        <v>616</v>
      </c>
      <c r="D68" s="29" t="s">
        <v>20</v>
      </c>
      <c r="E68" s="25" t="s">
        <v>508</v>
      </c>
      <c r="F68" s="25" t="s">
        <v>508</v>
      </c>
      <c r="G68" s="30" t="s">
        <v>510</v>
      </c>
      <c r="H68" s="10" t="s">
        <v>130</v>
      </c>
      <c r="I68" s="25" t="s">
        <v>508</v>
      </c>
      <c r="J68" s="58">
        <v>1</v>
      </c>
      <c r="K68" s="10" t="s">
        <v>2419</v>
      </c>
    </row>
    <row r="69" spans="1:11" ht="105">
      <c r="A69" s="10">
        <v>68</v>
      </c>
      <c r="B69" s="9">
        <v>42955</v>
      </c>
      <c r="C69" s="28" t="s">
        <v>617</v>
      </c>
      <c r="D69" s="29" t="s">
        <v>21</v>
      </c>
      <c r="E69" s="25" t="s">
        <v>508</v>
      </c>
      <c r="F69" s="25" t="s">
        <v>508</v>
      </c>
      <c r="G69" s="30" t="s">
        <v>510</v>
      </c>
      <c r="H69" s="10" t="s">
        <v>130</v>
      </c>
      <c r="I69" s="25" t="s">
        <v>508</v>
      </c>
      <c r="J69" s="58">
        <v>1</v>
      </c>
      <c r="K69" s="10" t="s">
        <v>2420</v>
      </c>
    </row>
    <row r="70" spans="1:11" ht="105">
      <c r="A70" s="10">
        <v>69</v>
      </c>
      <c r="B70" s="9">
        <v>42955</v>
      </c>
      <c r="C70" s="28" t="s">
        <v>618</v>
      </c>
      <c r="D70" s="29" t="s">
        <v>195</v>
      </c>
      <c r="E70" s="25" t="s">
        <v>508</v>
      </c>
      <c r="F70" s="25" t="s">
        <v>508</v>
      </c>
      <c r="G70" s="30" t="s">
        <v>510</v>
      </c>
      <c r="H70" s="10" t="s">
        <v>130</v>
      </c>
      <c r="I70" s="25" t="s">
        <v>508</v>
      </c>
      <c r="J70" s="58">
        <v>1</v>
      </c>
      <c r="K70" s="10" t="s">
        <v>2421</v>
      </c>
    </row>
    <row r="71" spans="1:11" ht="105">
      <c r="A71" s="10">
        <v>70</v>
      </c>
      <c r="B71" s="9">
        <v>42955</v>
      </c>
      <c r="C71" s="28" t="s">
        <v>619</v>
      </c>
      <c r="D71" s="29" t="s">
        <v>196</v>
      </c>
      <c r="E71" s="25" t="s">
        <v>508</v>
      </c>
      <c r="F71" s="25" t="s">
        <v>508</v>
      </c>
      <c r="G71" s="30" t="s">
        <v>510</v>
      </c>
      <c r="H71" s="10" t="s">
        <v>130</v>
      </c>
      <c r="I71" s="25" t="s">
        <v>508</v>
      </c>
      <c r="J71" s="58">
        <v>1</v>
      </c>
      <c r="K71" s="10" t="s">
        <v>2422</v>
      </c>
    </row>
    <row r="72" spans="1:11" ht="105">
      <c r="A72" s="10">
        <v>71</v>
      </c>
      <c r="B72" s="9">
        <v>42955</v>
      </c>
      <c r="C72" s="28" t="s">
        <v>620</v>
      </c>
      <c r="D72" s="29" t="s">
        <v>197</v>
      </c>
      <c r="E72" s="25" t="s">
        <v>508</v>
      </c>
      <c r="F72" s="25" t="s">
        <v>508</v>
      </c>
      <c r="G72" s="30" t="s">
        <v>510</v>
      </c>
      <c r="H72" s="10" t="s">
        <v>130</v>
      </c>
      <c r="I72" s="25" t="s">
        <v>508</v>
      </c>
      <c r="J72" s="58">
        <v>1</v>
      </c>
      <c r="K72" s="10" t="s">
        <v>2423</v>
      </c>
    </row>
    <row r="73" spans="1:11" ht="105">
      <c r="A73" s="10">
        <v>72</v>
      </c>
      <c r="B73" s="9">
        <v>42955</v>
      </c>
      <c r="C73" s="28" t="s">
        <v>621</v>
      </c>
      <c r="D73" s="29" t="s">
        <v>22</v>
      </c>
      <c r="E73" s="25" t="s">
        <v>508</v>
      </c>
      <c r="F73" s="25" t="s">
        <v>508</v>
      </c>
      <c r="G73" s="30" t="s">
        <v>510</v>
      </c>
      <c r="H73" s="10" t="s">
        <v>130</v>
      </c>
      <c r="I73" s="25" t="s">
        <v>508</v>
      </c>
      <c r="J73" s="58">
        <v>1</v>
      </c>
      <c r="K73" s="10" t="s">
        <v>2424</v>
      </c>
    </row>
    <row r="74" spans="1:11" ht="105">
      <c r="A74" s="10">
        <v>73</v>
      </c>
      <c r="B74" s="9">
        <v>42955</v>
      </c>
      <c r="C74" s="28" t="s">
        <v>622</v>
      </c>
      <c r="D74" s="29" t="s">
        <v>198</v>
      </c>
      <c r="E74" s="25" t="s">
        <v>508</v>
      </c>
      <c r="F74" s="25" t="s">
        <v>508</v>
      </c>
      <c r="G74" s="30" t="s">
        <v>510</v>
      </c>
      <c r="H74" s="10" t="s">
        <v>130</v>
      </c>
      <c r="I74" s="25" t="s">
        <v>508</v>
      </c>
      <c r="J74" s="58">
        <v>1</v>
      </c>
      <c r="K74" s="10" t="s">
        <v>2425</v>
      </c>
    </row>
    <row r="75" spans="1:11" ht="105">
      <c r="A75" s="10">
        <v>74</v>
      </c>
      <c r="B75" s="9">
        <v>42955</v>
      </c>
      <c r="C75" s="28" t="s">
        <v>623</v>
      </c>
      <c r="D75" s="29" t="s">
        <v>199</v>
      </c>
      <c r="E75" s="25" t="s">
        <v>508</v>
      </c>
      <c r="F75" s="25" t="s">
        <v>508</v>
      </c>
      <c r="G75" s="30" t="s">
        <v>510</v>
      </c>
      <c r="H75" s="10" t="s">
        <v>130</v>
      </c>
      <c r="I75" s="25" t="s">
        <v>508</v>
      </c>
      <c r="J75" s="58">
        <v>1</v>
      </c>
      <c r="K75" s="10" t="s">
        <v>2426</v>
      </c>
    </row>
    <row r="76" spans="1:11" ht="105">
      <c r="A76" s="10">
        <v>75</v>
      </c>
      <c r="B76" s="9">
        <v>42955</v>
      </c>
      <c r="C76" s="28" t="s">
        <v>624</v>
      </c>
      <c r="D76" s="29" t="s">
        <v>23</v>
      </c>
      <c r="E76" s="25" t="s">
        <v>508</v>
      </c>
      <c r="F76" s="25" t="s">
        <v>508</v>
      </c>
      <c r="G76" s="30" t="s">
        <v>510</v>
      </c>
      <c r="H76" s="10" t="s">
        <v>130</v>
      </c>
      <c r="I76" s="25" t="s">
        <v>508</v>
      </c>
      <c r="J76" s="58">
        <v>1</v>
      </c>
      <c r="K76" s="10" t="s">
        <v>2427</v>
      </c>
    </row>
    <row r="77" spans="1:11" ht="105">
      <c r="A77" s="10">
        <v>76</v>
      </c>
      <c r="B77" s="9">
        <v>42955</v>
      </c>
      <c r="C77" s="28" t="s">
        <v>625</v>
      </c>
      <c r="D77" s="29" t="s">
        <v>200</v>
      </c>
      <c r="E77" s="25" t="s">
        <v>508</v>
      </c>
      <c r="F77" s="25" t="s">
        <v>508</v>
      </c>
      <c r="G77" s="30" t="s">
        <v>510</v>
      </c>
      <c r="H77" s="10" t="s">
        <v>130</v>
      </c>
      <c r="I77" s="25" t="s">
        <v>508</v>
      </c>
      <c r="J77" s="58">
        <v>1</v>
      </c>
      <c r="K77" s="10" t="s">
        <v>2428</v>
      </c>
    </row>
    <row r="78" spans="1:11" ht="105">
      <c r="A78" s="10">
        <v>77</v>
      </c>
      <c r="B78" s="9">
        <v>42955</v>
      </c>
      <c r="C78" s="28" t="s">
        <v>626</v>
      </c>
      <c r="D78" s="29" t="s">
        <v>24</v>
      </c>
      <c r="E78" s="25" t="s">
        <v>508</v>
      </c>
      <c r="F78" s="25" t="s">
        <v>508</v>
      </c>
      <c r="G78" s="30" t="s">
        <v>510</v>
      </c>
      <c r="H78" s="10" t="s">
        <v>130</v>
      </c>
      <c r="I78" s="25" t="s">
        <v>508</v>
      </c>
      <c r="J78" s="58">
        <v>1</v>
      </c>
      <c r="K78" s="10" t="s">
        <v>2429</v>
      </c>
    </row>
    <row r="79" spans="1:11" ht="105">
      <c r="A79" s="10">
        <v>78</v>
      </c>
      <c r="B79" s="9">
        <v>42955</v>
      </c>
      <c r="C79" s="28" t="s">
        <v>627</v>
      </c>
      <c r="D79" s="29" t="s">
        <v>25</v>
      </c>
      <c r="E79" s="25" t="s">
        <v>508</v>
      </c>
      <c r="F79" s="25" t="s">
        <v>508</v>
      </c>
      <c r="G79" s="30" t="s">
        <v>510</v>
      </c>
      <c r="H79" s="10" t="s">
        <v>130</v>
      </c>
      <c r="I79" s="25" t="s">
        <v>508</v>
      </c>
      <c r="J79" s="58">
        <v>1</v>
      </c>
      <c r="K79" s="10" t="s">
        <v>2430</v>
      </c>
    </row>
    <row r="80" spans="1:11" ht="105">
      <c r="A80" s="10">
        <v>79</v>
      </c>
      <c r="B80" s="9">
        <v>42955</v>
      </c>
      <c r="C80" s="28" t="s">
        <v>628</v>
      </c>
      <c r="D80" s="29" t="s">
        <v>26</v>
      </c>
      <c r="E80" s="25" t="s">
        <v>508</v>
      </c>
      <c r="F80" s="25" t="s">
        <v>508</v>
      </c>
      <c r="G80" s="30" t="s">
        <v>510</v>
      </c>
      <c r="H80" s="10" t="s">
        <v>130</v>
      </c>
      <c r="I80" s="25" t="s">
        <v>508</v>
      </c>
      <c r="J80" s="58">
        <v>1</v>
      </c>
      <c r="K80" s="10" t="s">
        <v>2431</v>
      </c>
    </row>
    <row r="81" spans="1:11" ht="105">
      <c r="A81" s="10">
        <v>80</v>
      </c>
      <c r="B81" s="9">
        <v>42955</v>
      </c>
      <c r="C81" s="28" t="s">
        <v>629</v>
      </c>
      <c r="D81" s="29" t="s">
        <v>201</v>
      </c>
      <c r="E81" s="25" t="s">
        <v>508</v>
      </c>
      <c r="F81" s="25" t="s">
        <v>508</v>
      </c>
      <c r="G81" s="30" t="s">
        <v>510</v>
      </c>
      <c r="H81" s="10" t="s">
        <v>130</v>
      </c>
      <c r="I81" s="25" t="s">
        <v>508</v>
      </c>
      <c r="J81" s="58">
        <v>1</v>
      </c>
      <c r="K81" s="10" t="s">
        <v>2432</v>
      </c>
    </row>
    <row r="82" spans="1:11" ht="105">
      <c r="A82" s="10">
        <v>81</v>
      </c>
      <c r="B82" s="9">
        <v>42955</v>
      </c>
      <c r="C82" s="28" t="s">
        <v>630</v>
      </c>
      <c r="D82" s="29" t="s">
        <v>27</v>
      </c>
      <c r="E82" s="25" t="s">
        <v>508</v>
      </c>
      <c r="F82" s="25" t="s">
        <v>508</v>
      </c>
      <c r="G82" s="30" t="s">
        <v>510</v>
      </c>
      <c r="H82" s="10" t="s">
        <v>130</v>
      </c>
      <c r="I82" s="25" t="s">
        <v>508</v>
      </c>
      <c r="J82" s="58">
        <v>1</v>
      </c>
      <c r="K82" s="10" t="s">
        <v>2433</v>
      </c>
    </row>
    <row r="83" spans="1:11" ht="105">
      <c r="A83" s="10">
        <v>82</v>
      </c>
      <c r="B83" s="9">
        <v>42955</v>
      </c>
      <c r="C83" s="28" t="s">
        <v>631</v>
      </c>
      <c r="D83" s="29" t="s">
        <v>28</v>
      </c>
      <c r="E83" s="25" t="s">
        <v>508</v>
      </c>
      <c r="F83" s="25" t="s">
        <v>508</v>
      </c>
      <c r="G83" s="30" t="s">
        <v>510</v>
      </c>
      <c r="H83" s="10" t="s">
        <v>130</v>
      </c>
      <c r="I83" s="25" t="s">
        <v>508</v>
      </c>
      <c r="J83" s="58">
        <v>1</v>
      </c>
      <c r="K83" s="10" t="s">
        <v>2434</v>
      </c>
    </row>
    <row r="84" spans="1:11" ht="105">
      <c r="A84" s="10">
        <v>83</v>
      </c>
      <c r="B84" s="9">
        <v>42955</v>
      </c>
      <c r="C84" s="28" t="s">
        <v>632</v>
      </c>
      <c r="D84" s="29" t="s">
        <v>29</v>
      </c>
      <c r="E84" s="25" t="s">
        <v>508</v>
      </c>
      <c r="F84" s="25" t="s">
        <v>508</v>
      </c>
      <c r="G84" s="30" t="s">
        <v>510</v>
      </c>
      <c r="H84" s="10" t="s">
        <v>130</v>
      </c>
      <c r="I84" s="25" t="s">
        <v>508</v>
      </c>
      <c r="J84" s="58">
        <v>1</v>
      </c>
      <c r="K84" s="10" t="s">
        <v>2435</v>
      </c>
    </row>
    <row r="85" spans="1:11" ht="105">
      <c r="A85" s="10">
        <v>84</v>
      </c>
      <c r="B85" s="9">
        <v>42955</v>
      </c>
      <c r="C85" s="28" t="s">
        <v>633</v>
      </c>
      <c r="D85" s="29" t="s">
        <v>202</v>
      </c>
      <c r="E85" s="25" t="s">
        <v>508</v>
      </c>
      <c r="F85" s="25" t="s">
        <v>508</v>
      </c>
      <c r="G85" s="30" t="s">
        <v>510</v>
      </c>
      <c r="H85" s="10" t="s">
        <v>130</v>
      </c>
      <c r="I85" s="25" t="s">
        <v>508</v>
      </c>
      <c r="J85" s="58">
        <v>1</v>
      </c>
      <c r="K85" s="10" t="s">
        <v>2436</v>
      </c>
    </row>
    <row r="86" spans="1:11" ht="105">
      <c r="A86" s="10">
        <v>85</v>
      </c>
      <c r="B86" s="9">
        <v>42955</v>
      </c>
      <c r="C86" s="28" t="s">
        <v>634</v>
      </c>
      <c r="D86" s="29" t="s">
        <v>30</v>
      </c>
      <c r="E86" s="25" t="s">
        <v>508</v>
      </c>
      <c r="F86" s="25" t="s">
        <v>508</v>
      </c>
      <c r="G86" s="30" t="s">
        <v>510</v>
      </c>
      <c r="H86" s="10" t="s">
        <v>130</v>
      </c>
      <c r="I86" s="25" t="s">
        <v>508</v>
      </c>
      <c r="J86" s="58">
        <v>1</v>
      </c>
      <c r="K86" s="10" t="s">
        <v>2437</v>
      </c>
    </row>
    <row r="87" spans="1:11" ht="105">
      <c r="A87" s="10">
        <v>86</v>
      </c>
      <c r="B87" s="9">
        <v>42955</v>
      </c>
      <c r="C87" s="28" t="s">
        <v>635</v>
      </c>
      <c r="D87" s="29" t="s">
        <v>203</v>
      </c>
      <c r="E87" s="25" t="s">
        <v>508</v>
      </c>
      <c r="F87" s="25" t="s">
        <v>508</v>
      </c>
      <c r="G87" s="30" t="s">
        <v>510</v>
      </c>
      <c r="H87" s="10" t="s">
        <v>130</v>
      </c>
      <c r="I87" s="25" t="s">
        <v>508</v>
      </c>
      <c r="J87" s="58">
        <v>1</v>
      </c>
      <c r="K87" s="10" t="s">
        <v>2438</v>
      </c>
    </row>
    <row r="88" spans="1:11" ht="105">
      <c r="A88" s="10">
        <v>87</v>
      </c>
      <c r="B88" s="9">
        <v>42955</v>
      </c>
      <c r="C88" s="28" t="s">
        <v>636</v>
      </c>
      <c r="D88" s="29" t="s">
        <v>31</v>
      </c>
      <c r="E88" s="25" t="s">
        <v>508</v>
      </c>
      <c r="F88" s="25" t="s">
        <v>508</v>
      </c>
      <c r="G88" s="30" t="s">
        <v>510</v>
      </c>
      <c r="H88" s="10" t="s">
        <v>130</v>
      </c>
      <c r="I88" s="25" t="s">
        <v>508</v>
      </c>
      <c r="J88" s="58">
        <v>1</v>
      </c>
      <c r="K88" s="10" t="s">
        <v>2439</v>
      </c>
    </row>
    <row r="89" spans="1:11" ht="105">
      <c r="A89" s="10">
        <v>88</v>
      </c>
      <c r="B89" s="9">
        <v>42955</v>
      </c>
      <c r="C89" s="28" t="s">
        <v>637</v>
      </c>
      <c r="D89" s="29" t="s">
        <v>32</v>
      </c>
      <c r="E89" s="25" t="s">
        <v>508</v>
      </c>
      <c r="F89" s="25" t="s">
        <v>508</v>
      </c>
      <c r="G89" s="30" t="s">
        <v>510</v>
      </c>
      <c r="H89" s="10" t="s">
        <v>130</v>
      </c>
      <c r="I89" s="25" t="s">
        <v>508</v>
      </c>
      <c r="J89" s="58">
        <v>1</v>
      </c>
      <c r="K89" s="10" t="s">
        <v>2440</v>
      </c>
    </row>
    <row r="90" spans="1:11" ht="105">
      <c r="A90" s="10">
        <v>89</v>
      </c>
      <c r="B90" s="9">
        <v>42955</v>
      </c>
      <c r="C90" s="28" t="s">
        <v>638</v>
      </c>
      <c r="D90" s="29" t="s">
        <v>204</v>
      </c>
      <c r="E90" s="25" t="s">
        <v>508</v>
      </c>
      <c r="F90" s="25" t="s">
        <v>508</v>
      </c>
      <c r="G90" s="30" t="s">
        <v>510</v>
      </c>
      <c r="H90" s="10" t="s">
        <v>130</v>
      </c>
      <c r="I90" s="25" t="s">
        <v>508</v>
      </c>
      <c r="J90" s="58">
        <v>1</v>
      </c>
      <c r="K90" s="10" t="s">
        <v>2441</v>
      </c>
    </row>
    <row r="91" spans="1:11" ht="105">
      <c r="A91" s="10">
        <v>90</v>
      </c>
      <c r="B91" s="9">
        <v>42955</v>
      </c>
      <c r="C91" s="28" t="s">
        <v>639</v>
      </c>
      <c r="D91" s="29" t="s">
        <v>33</v>
      </c>
      <c r="E91" s="25" t="s">
        <v>508</v>
      </c>
      <c r="F91" s="25" t="s">
        <v>508</v>
      </c>
      <c r="G91" s="30" t="s">
        <v>510</v>
      </c>
      <c r="H91" s="10" t="s">
        <v>130</v>
      </c>
      <c r="I91" s="25" t="s">
        <v>508</v>
      </c>
      <c r="J91" s="58">
        <v>1</v>
      </c>
      <c r="K91" s="10" t="s">
        <v>2442</v>
      </c>
    </row>
    <row r="92" spans="1:11" ht="105">
      <c r="A92" s="10">
        <v>91</v>
      </c>
      <c r="B92" s="9">
        <v>42955</v>
      </c>
      <c r="C92" s="28" t="s">
        <v>640</v>
      </c>
      <c r="D92" s="29" t="s">
        <v>34</v>
      </c>
      <c r="E92" s="25" t="s">
        <v>508</v>
      </c>
      <c r="F92" s="25" t="s">
        <v>508</v>
      </c>
      <c r="G92" s="30" t="s">
        <v>510</v>
      </c>
      <c r="H92" s="10" t="s">
        <v>130</v>
      </c>
      <c r="I92" s="25" t="s">
        <v>508</v>
      </c>
      <c r="J92" s="58">
        <v>1</v>
      </c>
      <c r="K92" s="10" t="s">
        <v>2443</v>
      </c>
    </row>
    <row r="93" spans="1:11" ht="105">
      <c r="A93" s="10">
        <v>92</v>
      </c>
      <c r="B93" s="9">
        <v>42955</v>
      </c>
      <c r="C93" s="28" t="s">
        <v>641</v>
      </c>
      <c r="D93" s="29" t="s">
        <v>205</v>
      </c>
      <c r="E93" s="25" t="s">
        <v>508</v>
      </c>
      <c r="F93" s="25" t="s">
        <v>508</v>
      </c>
      <c r="G93" s="30" t="s">
        <v>510</v>
      </c>
      <c r="H93" s="10" t="s">
        <v>130</v>
      </c>
      <c r="I93" s="25" t="s">
        <v>508</v>
      </c>
      <c r="J93" s="58">
        <v>1</v>
      </c>
      <c r="K93" s="10" t="s">
        <v>2444</v>
      </c>
    </row>
    <row r="94" spans="1:11" ht="105">
      <c r="A94" s="10">
        <v>93</v>
      </c>
      <c r="B94" s="9">
        <v>42955</v>
      </c>
      <c r="C94" s="28" t="s">
        <v>642</v>
      </c>
      <c r="D94" s="29" t="s">
        <v>35</v>
      </c>
      <c r="E94" s="25" t="s">
        <v>508</v>
      </c>
      <c r="F94" s="25" t="s">
        <v>508</v>
      </c>
      <c r="G94" s="30" t="s">
        <v>510</v>
      </c>
      <c r="H94" s="10" t="s">
        <v>130</v>
      </c>
      <c r="I94" s="25" t="s">
        <v>508</v>
      </c>
      <c r="J94" s="58">
        <v>1</v>
      </c>
      <c r="K94" s="10" t="s">
        <v>2445</v>
      </c>
    </row>
    <row r="95" spans="1:11" ht="105">
      <c r="A95" s="10">
        <v>94</v>
      </c>
      <c r="B95" s="9">
        <v>42955</v>
      </c>
      <c r="C95" s="28" t="s">
        <v>643</v>
      </c>
      <c r="D95" s="29" t="s">
        <v>36</v>
      </c>
      <c r="E95" s="25" t="s">
        <v>508</v>
      </c>
      <c r="F95" s="25" t="s">
        <v>508</v>
      </c>
      <c r="G95" s="30" t="s">
        <v>510</v>
      </c>
      <c r="H95" s="10" t="s">
        <v>130</v>
      </c>
      <c r="I95" s="25" t="s">
        <v>508</v>
      </c>
      <c r="J95" s="58">
        <v>1</v>
      </c>
      <c r="K95" s="10" t="s">
        <v>2446</v>
      </c>
    </row>
    <row r="96" spans="1:11" ht="105">
      <c r="A96" s="10">
        <v>95</v>
      </c>
      <c r="B96" s="9">
        <v>42955</v>
      </c>
      <c r="C96" s="28" t="s">
        <v>644</v>
      </c>
      <c r="D96" s="29" t="s">
        <v>206</v>
      </c>
      <c r="E96" s="25" t="s">
        <v>508</v>
      </c>
      <c r="F96" s="25" t="s">
        <v>508</v>
      </c>
      <c r="G96" s="30" t="s">
        <v>510</v>
      </c>
      <c r="H96" s="10" t="s">
        <v>130</v>
      </c>
      <c r="I96" s="25" t="s">
        <v>508</v>
      </c>
      <c r="J96" s="58">
        <v>1</v>
      </c>
      <c r="K96" s="10" t="s">
        <v>2447</v>
      </c>
    </row>
    <row r="97" spans="1:11" ht="105">
      <c r="A97" s="10">
        <v>96</v>
      </c>
      <c r="B97" s="9">
        <v>42955</v>
      </c>
      <c r="C97" s="28" t="s">
        <v>645</v>
      </c>
      <c r="D97" s="29" t="s">
        <v>207</v>
      </c>
      <c r="E97" s="25" t="s">
        <v>508</v>
      </c>
      <c r="F97" s="25" t="s">
        <v>508</v>
      </c>
      <c r="G97" s="30" t="s">
        <v>510</v>
      </c>
      <c r="H97" s="10" t="s">
        <v>130</v>
      </c>
      <c r="I97" s="25" t="s">
        <v>508</v>
      </c>
      <c r="J97" s="58">
        <v>1</v>
      </c>
      <c r="K97" s="10" t="s">
        <v>2448</v>
      </c>
    </row>
    <row r="98" spans="1:11" ht="105">
      <c r="A98" s="10">
        <v>97</v>
      </c>
      <c r="B98" s="9">
        <v>42955</v>
      </c>
      <c r="C98" s="28" t="s">
        <v>646</v>
      </c>
      <c r="D98" s="29" t="s">
        <v>208</v>
      </c>
      <c r="E98" s="25" t="s">
        <v>508</v>
      </c>
      <c r="F98" s="25" t="s">
        <v>508</v>
      </c>
      <c r="G98" s="30" t="s">
        <v>510</v>
      </c>
      <c r="H98" s="10" t="s">
        <v>130</v>
      </c>
      <c r="I98" s="25" t="s">
        <v>508</v>
      </c>
      <c r="J98" s="58">
        <v>1</v>
      </c>
      <c r="K98" s="10" t="s">
        <v>2449</v>
      </c>
    </row>
    <row r="99" spans="1:11" ht="105">
      <c r="A99" s="10">
        <v>98</v>
      </c>
      <c r="B99" s="9">
        <v>42955</v>
      </c>
      <c r="C99" s="28" t="s">
        <v>647</v>
      </c>
      <c r="D99" s="29" t="s">
        <v>37</v>
      </c>
      <c r="E99" s="25" t="s">
        <v>508</v>
      </c>
      <c r="F99" s="25" t="s">
        <v>508</v>
      </c>
      <c r="G99" s="30" t="s">
        <v>510</v>
      </c>
      <c r="H99" s="10" t="s">
        <v>130</v>
      </c>
      <c r="I99" s="25" t="s">
        <v>508</v>
      </c>
      <c r="J99" s="58">
        <v>1</v>
      </c>
      <c r="K99" s="10" t="s">
        <v>2450</v>
      </c>
    </row>
    <row r="100" spans="1:11" ht="105">
      <c r="A100" s="10">
        <v>99</v>
      </c>
      <c r="B100" s="9">
        <v>42955</v>
      </c>
      <c r="C100" s="28" t="s">
        <v>648</v>
      </c>
      <c r="D100" s="29" t="s">
        <v>38</v>
      </c>
      <c r="E100" s="25" t="s">
        <v>508</v>
      </c>
      <c r="F100" s="25" t="s">
        <v>508</v>
      </c>
      <c r="G100" s="30" t="s">
        <v>510</v>
      </c>
      <c r="H100" s="10" t="s">
        <v>130</v>
      </c>
      <c r="I100" s="25" t="s">
        <v>508</v>
      </c>
      <c r="J100" s="58">
        <v>1</v>
      </c>
      <c r="K100" s="10" t="s">
        <v>2451</v>
      </c>
    </row>
    <row r="101" spans="1:11" ht="105">
      <c r="A101" s="10">
        <v>100</v>
      </c>
      <c r="B101" s="9">
        <v>42955</v>
      </c>
      <c r="C101" s="28" t="s">
        <v>649</v>
      </c>
      <c r="D101" s="29" t="s">
        <v>39</v>
      </c>
      <c r="E101" s="25" t="s">
        <v>508</v>
      </c>
      <c r="F101" s="25" t="s">
        <v>508</v>
      </c>
      <c r="G101" s="30" t="s">
        <v>510</v>
      </c>
      <c r="H101" s="10" t="s">
        <v>130</v>
      </c>
      <c r="I101" s="25" t="s">
        <v>508</v>
      </c>
      <c r="J101" s="58">
        <v>1</v>
      </c>
      <c r="K101" s="10" t="s">
        <v>2452</v>
      </c>
    </row>
    <row r="102" spans="1:11" ht="105">
      <c r="A102" s="10">
        <v>101</v>
      </c>
      <c r="B102" s="9">
        <v>42955</v>
      </c>
      <c r="C102" s="28" t="s">
        <v>650</v>
      </c>
      <c r="D102" s="29" t="s">
        <v>209</v>
      </c>
      <c r="E102" s="25" t="s">
        <v>508</v>
      </c>
      <c r="F102" s="25" t="s">
        <v>508</v>
      </c>
      <c r="G102" s="30" t="s">
        <v>510</v>
      </c>
      <c r="H102" s="10" t="s">
        <v>130</v>
      </c>
      <c r="I102" s="25" t="s">
        <v>508</v>
      </c>
      <c r="J102" s="58">
        <v>1</v>
      </c>
      <c r="K102" s="10" t="s">
        <v>2453</v>
      </c>
    </row>
    <row r="103" spans="1:11" ht="105">
      <c r="A103" s="10">
        <v>102</v>
      </c>
      <c r="B103" s="9">
        <v>42955</v>
      </c>
      <c r="C103" s="28" t="s">
        <v>651</v>
      </c>
      <c r="D103" s="29" t="s">
        <v>210</v>
      </c>
      <c r="E103" s="25" t="s">
        <v>508</v>
      </c>
      <c r="F103" s="25" t="s">
        <v>508</v>
      </c>
      <c r="G103" s="30" t="s">
        <v>510</v>
      </c>
      <c r="H103" s="10" t="s">
        <v>130</v>
      </c>
      <c r="I103" s="25" t="s">
        <v>508</v>
      </c>
      <c r="J103" s="58">
        <v>1</v>
      </c>
      <c r="K103" s="10" t="s">
        <v>2454</v>
      </c>
    </row>
    <row r="104" spans="1:11" ht="105">
      <c r="A104" s="10">
        <v>103</v>
      </c>
      <c r="B104" s="9">
        <v>42955</v>
      </c>
      <c r="C104" s="28" t="s">
        <v>652</v>
      </c>
      <c r="D104" s="29" t="s">
        <v>211</v>
      </c>
      <c r="E104" s="25" t="s">
        <v>508</v>
      </c>
      <c r="F104" s="25" t="s">
        <v>508</v>
      </c>
      <c r="G104" s="30" t="s">
        <v>510</v>
      </c>
      <c r="H104" s="10" t="s">
        <v>130</v>
      </c>
      <c r="I104" s="25" t="s">
        <v>508</v>
      </c>
      <c r="J104" s="58">
        <v>1</v>
      </c>
      <c r="K104" s="10" t="s">
        <v>2455</v>
      </c>
    </row>
    <row r="105" spans="1:11" ht="105">
      <c r="A105" s="10">
        <v>104</v>
      </c>
      <c r="B105" s="9">
        <v>42955</v>
      </c>
      <c r="C105" s="28" t="s">
        <v>653</v>
      </c>
      <c r="D105" s="29" t="s">
        <v>212</v>
      </c>
      <c r="E105" s="25" t="s">
        <v>508</v>
      </c>
      <c r="F105" s="25" t="s">
        <v>508</v>
      </c>
      <c r="G105" s="30" t="s">
        <v>510</v>
      </c>
      <c r="H105" s="10" t="s">
        <v>130</v>
      </c>
      <c r="I105" s="25" t="s">
        <v>508</v>
      </c>
      <c r="J105" s="58">
        <v>2</v>
      </c>
      <c r="K105" s="10" t="s">
        <v>2456</v>
      </c>
    </row>
    <row r="106" spans="1:11" ht="105">
      <c r="A106" s="10">
        <v>105</v>
      </c>
      <c r="B106" s="9">
        <v>42955</v>
      </c>
      <c r="C106" s="28" t="s">
        <v>654</v>
      </c>
      <c r="D106" s="29" t="s">
        <v>40</v>
      </c>
      <c r="E106" s="25" t="s">
        <v>508</v>
      </c>
      <c r="F106" s="25" t="s">
        <v>508</v>
      </c>
      <c r="G106" s="30" t="s">
        <v>510</v>
      </c>
      <c r="H106" s="10" t="s">
        <v>130</v>
      </c>
      <c r="I106" s="25" t="s">
        <v>508</v>
      </c>
      <c r="J106" s="58">
        <v>1</v>
      </c>
      <c r="K106" s="10" t="s">
        <v>2457</v>
      </c>
    </row>
    <row r="107" spans="1:11" ht="105">
      <c r="A107" s="10">
        <v>106</v>
      </c>
      <c r="B107" s="9">
        <v>42955</v>
      </c>
      <c r="C107" s="28" t="s">
        <v>655</v>
      </c>
      <c r="D107" s="29" t="s">
        <v>41</v>
      </c>
      <c r="E107" s="25" t="s">
        <v>508</v>
      </c>
      <c r="F107" s="25" t="s">
        <v>508</v>
      </c>
      <c r="G107" s="30" t="s">
        <v>510</v>
      </c>
      <c r="H107" s="10" t="s">
        <v>130</v>
      </c>
      <c r="I107" s="25" t="s">
        <v>508</v>
      </c>
      <c r="J107" s="58">
        <v>1</v>
      </c>
      <c r="K107" s="10" t="s">
        <v>2458</v>
      </c>
    </row>
    <row r="108" spans="1:11" ht="105">
      <c r="A108" s="10">
        <v>107</v>
      </c>
      <c r="B108" s="9">
        <v>42955</v>
      </c>
      <c r="C108" s="28" t="s">
        <v>656</v>
      </c>
      <c r="D108" s="29" t="s">
        <v>42</v>
      </c>
      <c r="E108" s="25" t="s">
        <v>508</v>
      </c>
      <c r="F108" s="25" t="s">
        <v>508</v>
      </c>
      <c r="G108" s="30" t="s">
        <v>510</v>
      </c>
      <c r="H108" s="10" t="s">
        <v>130</v>
      </c>
      <c r="I108" s="25" t="s">
        <v>508</v>
      </c>
      <c r="J108" s="58">
        <v>1</v>
      </c>
      <c r="K108" s="10" t="s">
        <v>2459</v>
      </c>
    </row>
    <row r="109" spans="1:11" ht="105">
      <c r="A109" s="10">
        <v>108</v>
      </c>
      <c r="B109" s="9">
        <v>42955</v>
      </c>
      <c r="C109" s="28" t="s">
        <v>657</v>
      </c>
      <c r="D109" s="29" t="s">
        <v>43</v>
      </c>
      <c r="E109" s="25" t="s">
        <v>508</v>
      </c>
      <c r="F109" s="25" t="s">
        <v>508</v>
      </c>
      <c r="G109" s="30" t="s">
        <v>510</v>
      </c>
      <c r="H109" s="10" t="s">
        <v>130</v>
      </c>
      <c r="I109" s="25" t="s">
        <v>508</v>
      </c>
      <c r="J109" s="58">
        <v>1</v>
      </c>
      <c r="K109" s="10" t="s">
        <v>2460</v>
      </c>
    </row>
    <row r="110" spans="1:11" ht="105">
      <c r="A110" s="10">
        <v>109</v>
      </c>
      <c r="B110" s="9">
        <v>42955</v>
      </c>
      <c r="C110" s="28" t="s">
        <v>658</v>
      </c>
      <c r="D110" s="29" t="s">
        <v>44</v>
      </c>
      <c r="E110" s="25" t="s">
        <v>508</v>
      </c>
      <c r="F110" s="25" t="s">
        <v>508</v>
      </c>
      <c r="G110" s="30" t="s">
        <v>510</v>
      </c>
      <c r="H110" s="10" t="s">
        <v>130</v>
      </c>
      <c r="I110" s="25" t="s">
        <v>508</v>
      </c>
      <c r="J110" s="58">
        <v>1</v>
      </c>
      <c r="K110" s="10" t="s">
        <v>2461</v>
      </c>
    </row>
    <row r="111" spans="1:11" ht="105">
      <c r="A111" s="10">
        <v>110</v>
      </c>
      <c r="B111" s="9">
        <v>42955</v>
      </c>
      <c r="C111" s="28" t="s">
        <v>659</v>
      </c>
      <c r="D111" s="29" t="s">
        <v>213</v>
      </c>
      <c r="E111" s="25" t="s">
        <v>508</v>
      </c>
      <c r="F111" s="25" t="s">
        <v>508</v>
      </c>
      <c r="G111" s="30" t="s">
        <v>510</v>
      </c>
      <c r="H111" s="10" t="s">
        <v>130</v>
      </c>
      <c r="I111" s="25" t="s">
        <v>508</v>
      </c>
      <c r="J111" s="58">
        <v>1</v>
      </c>
      <c r="K111" s="10" t="s">
        <v>2462</v>
      </c>
    </row>
    <row r="112" spans="1:11" ht="105">
      <c r="A112" s="10">
        <v>111</v>
      </c>
      <c r="B112" s="9">
        <v>42955</v>
      </c>
      <c r="C112" s="28" t="s">
        <v>660</v>
      </c>
      <c r="D112" s="29" t="s">
        <v>214</v>
      </c>
      <c r="E112" s="25" t="s">
        <v>508</v>
      </c>
      <c r="F112" s="25" t="s">
        <v>508</v>
      </c>
      <c r="G112" s="30" t="s">
        <v>510</v>
      </c>
      <c r="H112" s="10" t="s">
        <v>130</v>
      </c>
      <c r="I112" s="25" t="s">
        <v>508</v>
      </c>
      <c r="J112" s="58">
        <v>1</v>
      </c>
      <c r="K112" s="10" t="s">
        <v>2463</v>
      </c>
    </row>
    <row r="113" spans="1:11" ht="105">
      <c r="A113" s="10">
        <v>112</v>
      </c>
      <c r="B113" s="9">
        <v>42955</v>
      </c>
      <c r="C113" s="28" t="s">
        <v>661</v>
      </c>
      <c r="D113" s="29" t="s">
        <v>215</v>
      </c>
      <c r="E113" s="25" t="s">
        <v>508</v>
      </c>
      <c r="F113" s="25" t="s">
        <v>508</v>
      </c>
      <c r="G113" s="30" t="s">
        <v>510</v>
      </c>
      <c r="H113" s="10" t="s">
        <v>130</v>
      </c>
      <c r="I113" s="25" t="s">
        <v>508</v>
      </c>
      <c r="J113" s="58">
        <v>1</v>
      </c>
      <c r="K113" s="10" t="s">
        <v>2464</v>
      </c>
    </row>
    <row r="114" spans="1:11" ht="105">
      <c r="A114" s="10">
        <v>113</v>
      </c>
      <c r="B114" s="9">
        <v>42955</v>
      </c>
      <c r="C114" s="28" t="s">
        <v>662</v>
      </c>
      <c r="D114" s="29" t="s">
        <v>216</v>
      </c>
      <c r="E114" s="25" t="s">
        <v>508</v>
      </c>
      <c r="F114" s="25" t="s">
        <v>508</v>
      </c>
      <c r="G114" s="30" t="s">
        <v>510</v>
      </c>
      <c r="H114" s="10" t="s">
        <v>130</v>
      </c>
      <c r="I114" s="25" t="s">
        <v>508</v>
      </c>
      <c r="J114" s="58">
        <v>1</v>
      </c>
      <c r="K114" s="10" t="s">
        <v>2465</v>
      </c>
    </row>
    <row r="115" spans="1:11" ht="105">
      <c r="A115" s="10">
        <v>114</v>
      </c>
      <c r="B115" s="9">
        <v>42955</v>
      </c>
      <c r="C115" s="28" t="s">
        <v>663</v>
      </c>
      <c r="D115" s="29" t="s">
        <v>217</v>
      </c>
      <c r="E115" s="25" t="s">
        <v>508</v>
      </c>
      <c r="F115" s="25" t="s">
        <v>508</v>
      </c>
      <c r="G115" s="30" t="s">
        <v>510</v>
      </c>
      <c r="H115" s="10" t="s">
        <v>130</v>
      </c>
      <c r="I115" s="25" t="s">
        <v>508</v>
      </c>
      <c r="J115" s="58">
        <v>1</v>
      </c>
      <c r="K115" s="10" t="s">
        <v>2466</v>
      </c>
    </row>
    <row r="116" spans="1:11" ht="105">
      <c r="A116" s="10">
        <v>115</v>
      </c>
      <c r="B116" s="9">
        <v>42955</v>
      </c>
      <c r="C116" s="28" t="s">
        <v>664</v>
      </c>
      <c r="D116" s="29" t="s">
        <v>218</v>
      </c>
      <c r="E116" s="25" t="s">
        <v>508</v>
      </c>
      <c r="F116" s="25" t="s">
        <v>508</v>
      </c>
      <c r="G116" s="30" t="s">
        <v>510</v>
      </c>
      <c r="H116" s="10" t="s">
        <v>130</v>
      </c>
      <c r="I116" s="25" t="s">
        <v>508</v>
      </c>
      <c r="J116" s="58">
        <v>1</v>
      </c>
      <c r="K116" s="10" t="s">
        <v>2467</v>
      </c>
    </row>
    <row r="117" spans="1:11" ht="105">
      <c r="A117" s="10">
        <v>116</v>
      </c>
      <c r="B117" s="9">
        <v>42955</v>
      </c>
      <c r="C117" s="28" t="s">
        <v>665</v>
      </c>
      <c r="D117" s="29" t="s">
        <v>219</v>
      </c>
      <c r="E117" s="25" t="s">
        <v>508</v>
      </c>
      <c r="F117" s="25" t="s">
        <v>508</v>
      </c>
      <c r="G117" s="30" t="s">
        <v>510</v>
      </c>
      <c r="H117" s="10" t="s">
        <v>130</v>
      </c>
      <c r="I117" s="25" t="s">
        <v>508</v>
      </c>
      <c r="J117" s="58">
        <v>1</v>
      </c>
      <c r="K117" s="10" t="s">
        <v>2468</v>
      </c>
    </row>
    <row r="118" spans="1:11" ht="105">
      <c r="A118" s="10">
        <v>117</v>
      </c>
      <c r="B118" s="9">
        <v>42955</v>
      </c>
      <c r="C118" s="28" t="s">
        <v>666</v>
      </c>
      <c r="D118" s="29" t="s">
        <v>220</v>
      </c>
      <c r="E118" s="25" t="s">
        <v>508</v>
      </c>
      <c r="F118" s="25" t="s">
        <v>508</v>
      </c>
      <c r="G118" s="30" t="s">
        <v>510</v>
      </c>
      <c r="H118" s="10" t="s">
        <v>130</v>
      </c>
      <c r="I118" s="25" t="s">
        <v>508</v>
      </c>
      <c r="J118" s="58">
        <v>1</v>
      </c>
      <c r="K118" s="10" t="s">
        <v>2469</v>
      </c>
    </row>
    <row r="119" spans="1:11" ht="105">
      <c r="A119" s="10">
        <v>118</v>
      </c>
      <c r="B119" s="9">
        <v>42955</v>
      </c>
      <c r="C119" s="28" t="s">
        <v>667</v>
      </c>
      <c r="D119" s="29" t="s">
        <v>221</v>
      </c>
      <c r="E119" s="25" t="s">
        <v>508</v>
      </c>
      <c r="F119" s="25" t="s">
        <v>508</v>
      </c>
      <c r="G119" s="30" t="s">
        <v>510</v>
      </c>
      <c r="H119" s="10" t="s">
        <v>130</v>
      </c>
      <c r="I119" s="25" t="s">
        <v>508</v>
      </c>
      <c r="J119" s="58">
        <v>1</v>
      </c>
      <c r="K119" s="10" t="s">
        <v>2470</v>
      </c>
    </row>
    <row r="120" spans="1:11" ht="105">
      <c r="A120" s="10">
        <v>119</v>
      </c>
      <c r="B120" s="9">
        <v>42955</v>
      </c>
      <c r="C120" s="28" t="s">
        <v>668</v>
      </c>
      <c r="D120" s="29" t="s">
        <v>222</v>
      </c>
      <c r="E120" s="25" t="s">
        <v>508</v>
      </c>
      <c r="F120" s="25" t="s">
        <v>508</v>
      </c>
      <c r="G120" s="30" t="s">
        <v>510</v>
      </c>
      <c r="H120" s="10" t="s">
        <v>130</v>
      </c>
      <c r="I120" s="25" t="s">
        <v>508</v>
      </c>
      <c r="J120" s="58">
        <v>1</v>
      </c>
      <c r="K120" s="10" t="s">
        <v>2471</v>
      </c>
    </row>
    <row r="121" spans="1:11" ht="105">
      <c r="A121" s="10">
        <v>120</v>
      </c>
      <c r="B121" s="9">
        <v>42955</v>
      </c>
      <c r="C121" s="28" t="s">
        <v>669</v>
      </c>
      <c r="D121" s="29" t="s">
        <v>223</v>
      </c>
      <c r="E121" s="25" t="s">
        <v>508</v>
      </c>
      <c r="F121" s="25" t="s">
        <v>508</v>
      </c>
      <c r="G121" s="30" t="s">
        <v>510</v>
      </c>
      <c r="H121" s="10" t="s">
        <v>130</v>
      </c>
      <c r="I121" s="25" t="s">
        <v>508</v>
      </c>
      <c r="J121" s="58">
        <v>1</v>
      </c>
      <c r="K121" s="10" t="s">
        <v>2472</v>
      </c>
    </row>
    <row r="122" spans="1:11" ht="105">
      <c r="A122" s="10">
        <v>121</v>
      </c>
      <c r="B122" s="9">
        <v>42955</v>
      </c>
      <c r="C122" s="28" t="s">
        <v>670</v>
      </c>
      <c r="D122" s="29" t="s">
        <v>224</v>
      </c>
      <c r="E122" s="25" t="s">
        <v>508</v>
      </c>
      <c r="F122" s="25" t="s">
        <v>508</v>
      </c>
      <c r="G122" s="30" t="s">
        <v>510</v>
      </c>
      <c r="H122" s="10" t="s">
        <v>130</v>
      </c>
      <c r="I122" s="25" t="s">
        <v>508</v>
      </c>
      <c r="J122" s="58">
        <v>1</v>
      </c>
      <c r="K122" s="10" t="s">
        <v>2473</v>
      </c>
    </row>
    <row r="123" spans="1:11" ht="105">
      <c r="A123" s="10">
        <v>122</v>
      </c>
      <c r="B123" s="9">
        <v>42955</v>
      </c>
      <c r="C123" s="28" t="s">
        <v>671</v>
      </c>
      <c r="D123" s="29" t="s">
        <v>225</v>
      </c>
      <c r="E123" s="25" t="s">
        <v>508</v>
      </c>
      <c r="F123" s="25" t="s">
        <v>508</v>
      </c>
      <c r="G123" s="30" t="s">
        <v>510</v>
      </c>
      <c r="H123" s="10" t="s">
        <v>130</v>
      </c>
      <c r="I123" s="25" t="s">
        <v>508</v>
      </c>
      <c r="J123" s="58">
        <v>1</v>
      </c>
      <c r="K123" s="10" t="s">
        <v>2474</v>
      </c>
    </row>
    <row r="124" spans="1:11" ht="105">
      <c r="A124" s="10">
        <v>123</v>
      </c>
      <c r="B124" s="9">
        <v>42955</v>
      </c>
      <c r="C124" s="28" t="s">
        <v>672</v>
      </c>
      <c r="D124" s="29" t="s">
        <v>45</v>
      </c>
      <c r="E124" s="25" t="s">
        <v>508</v>
      </c>
      <c r="F124" s="25" t="s">
        <v>508</v>
      </c>
      <c r="G124" s="30" t="s">
        <v>510</v>
      </c>
      <c r="H124" s="10" t="s">
        <v>130</v>
      </c>
      <c r="I124" s="25" t="s">
        <v>508</v>
      </c>
      <c r="J124" s="58">
        <v>1</v>
      </c>
      <c r="K124" s="10" t="s">
        <v>2475</v>
      </c>
    </row>
    <row r="125" spans="1:11" ht="105">
      <c r="A125" s="10">
        <v>124</v>
      </c>
      <c r="B125" s="9">
        <v>42955</v>
      </c>
      <c r="C125" s="28" t="s">
        <v>673</v>
      </c>
      <c r="D125" s="29" t="s">
        <v>226</v>
      </c>
      <c r="E125" s="25" t="s">
        <v>508</v>
      </c>
      <c r="F125" s="25" t="s">
        <v>508</v>
      </c>
      <c r="G125" s="30" t="s">
        <v>510</v>
      </c>
      <c r="H125" s="10" t="s">
        <v>130</v>
      </c>
      <c r="I125" s="25" t="s">
        <v>508</v>
      </c>
      <c r="J125" s="58">
        <v>1</v>
      </c>
      <c r="K125" s="10" t="s">
        <v>2476</v>
      </c>
    </row>
    <row r="126" spans="1:11" ht="105">
      <c r="A126" s="10">
        <v>125</v>
      </c>
      <c r="B126" s="9">
        <v>42955</v>
      </c>
      <c r="C126" s="28" t="s">
        <v>674</v>
      </c>
      <c r="D126" s="29" t="s">
        <v>227</v>
      </c>
      <c r="E126" s="25" t="s">
        <v>508</v>
      </c>
      <c r="F126" s="25" t="s">
        <v>508</v>
      </c>
      <c r="G126" s="30" t="s">
        <v>510</v>
      </c>
      <c r="H126" s="10" t="s">
        <v>130</v>
      </c>
      <c r="I126" s="25" t="s">
        <v>508</v>
      </c>
      <c r="J126" s="58">
        <v>1</v>
      </c>
      <c r="K126" s="10" t="s">
        <v>2477</v>
      </c>
    </row>
    <row r="127" spans="1:11" ht="105">
      <c r="A127" s="10">
        <v>126</v>
      </c>
      <c r="B127" s="9">
        <v>42955</v>
      </c>
      <c r="C127" s="28" t="s">
        <v>675</v>
      </c>
      <c r="D127" s="29" t="s">
        <v>228</v>
      </c>
      <c r="E127" s="25" t="s">
        <v>508</v>
      </c>
      <c r="F127" s="25" t="s">
        <v>508</v>
      </c>
      <c r="G127" s="30" t="s">
        <v>510</v>
      </c>
      <c r="H127" s="10" t="s">
        <v>130</v>
      </c>
      <c r="I127" s="25" t="s">
        <v>508</v>
      </c>
      <c r="J127" s="58">
        <v>1</v>
      </c>
      <c r="K127" s="10" t="s">
        <v>2478</v>
      </c>
    </row>
    <row r="128" spans="1:11" ht="105">
      <c r="A128" s="10">
        <v>127</v>
      </c>
      <c r="B128" s="9">
        <v>42955</v>
      </c>
      <c r="C128" s="28" t="s">
        <v>676</v>
      </c>
      <c r="D128" s="29" t="s">
        <v>229</v>
      </c>
      <c r="E128" s="25" t="s">
        <v>508</v>
      </c>
      <c r="F128" s="25" t="s">
        <v>508</v>
      </c>
      <c r="G128" s="30" t="s">
        <v>510</v>
      </c>
      <c r="H128" s="10" t="s">
        <v>130</v>
      </c>
      <c r="I128" s="25" t="s">
        <v>508</v>
      </c>
      <c r="J128" s="58">
        <v>1</v>
      </c>
      <c r="K128" s="10" t="s">
        <v>2479</v>
      </c>
    </row>
    <row r="129" spans="1:11" ht="105">
      <c r="A129" s="10">
        <v>128</v>
      </c>
      <c r="B129" s="9">
        <v>42955</v>
      </c>
      <c r="C129" s="28" t="s">
        <v>677</v>
      </c>
      <c r="D129" s="29" t="s">
        <v>230</v>
      </c>
      <c r="E129" s="25" t="s">
        <v>508</v>
      </c>
      <c r="F129" s="25" t="s">
        <v>508</v>
      </c>
      <c r="G129" s="30" t="s">
        <v>510</v>
      </c>
      <c r="H129" s="10" t="s">
        <v>130</v>
      </c>
      <c r="I129" s="25" t="s">
        <v>508</v>
      </c>
      <c r="J129" s="58">
        <v>1</v>
      </c>
      <c r="K129" s="10" t="s">
        <v>2480</v>
      </c>
    </row>
    <row r="130" spans="1:11" ht="105">
      <c r="A130" s="10">
        <v>129</v>
      </c>
      <c r="B130" s="9">
        <v>42955</v>
      </c>
      <c r="C130" s="28" t="s">
        <v>678</v>
      </c>
      <c r="D130" s="29" t="s">
        <v>46</v>
      </c>
      <c r="E130" s="25" t="s">
        <v>508</v>
      </c>
      <c r="F130" s="25" t="s">
        <v>508</v>
      </c>
      <c r="G130" s="30" t="s">
        <v>510</v>
      </c>
      <c r="H130" s="10" t="s">
        <v>130</v>
      </c>
      <c r="I130" s="25" t="s">
        <v>508</v>
      </c>
      <c r="J130" s="58">
        <v>1</v>
      </c>
      <c r="K130" s="10" t="s">
        <v>2481</v>
      </c>
    </row>
    <row r="131" spans="1:11" ht="105">
      <c r="A131" s="10">
        <v>130</v>
      </c>
      <c r="B131" s="9">
        <v>42955</v>
      </c>
      <c r="C131" s="28" t="s">
        <v>679</v>
      </c>
      <c r="D131" s="29" t="s">
        <v>231</v>
      </c>
      <c r="E131" s="25" t="s">
        <v>508</v>
      </c>
      <c r="F131" s="25" t="s">
        <v>508</v>
      </c>
      <c r="G131" s="30" t="s">
        <v>510</v>
      </c>
      <c r="H131" s="10" t="s">
        <v>130</v>
      </c>
      <c r="I131" s="25" t="s">
        <v>508</v>
      </c>
      <c r="J131" s="58">
        <v>1</v>
      </c>
      <c r="K131" s="10" t="s">
        <v>2482</v>
      </c>
    </row>
    <row r="132" spans="1:11" ht="105">
      <c r="A132" s="10">
        <v>131</v>
      </c>
      <c r="B132" s="9">
        <v>42955</v>
      </c>
      <c r="C132" s="28" t="s">
        <v>680</v>
      </c>
      <c r="D132" s="29" t="s">
        <v>232</v>
      </c>
      <c r="E132" s="25" t="s">
        <v>508</v>
      </c>
      <c r="F132" s="25" t="s">
        <v>508</v>
      </c>
      <c r="G132" s="30" t="s">
        <v>510</v>
      </c>
      <c r="H132" s="10" t="s">
        <v>130</v>
      </c>
      <c r="I132" s="25" t="s">
        <v>508</v>
      </c>
      <c r="J132" s="58">
        <v>1</v>
      </c>
      <c r="K132" s="10" t="s">
        <v>2483</v>
      </c>
    </row>
    <row r="133" spans="1:11" ht="105">
      <c r="A133" s="10">
        <v>132</v>
      </c>
      <c r="B133" s="9">
        <v>42955</v>
      </c>
      <c r="C133" s="28" t="s">
        <v>681</v>
      </c>
      <c r="D133" s="29" t="s">
        <v>47</v>
      </c>
      <c r="E133" s="25" t="s">
        <v>508</v>
      </c>
      <c r="F133" s="25" t="s">
        <v>508</v>
      </c>
      <c r="G133" s="30" t="s">
        <v>510</v>
      </c>
      <c r="H133" s="10" t="s">
        <v>130</v>
      </c>
      <c r="I133" s="25" t="s">
        <v>508</v>
      </c>
      <c r="J133" s="58">
        <v>1</v>
      </c>
      <c r="K133" s="10" t="s">
        <v>2484</v>
      </c>
    </row>
    <row r="134" spans="1:11" ht="105">
      <c r="A134" s="10">
        <v>133</v>
      </c>
      <c r="B134" s="9">
        <v>42955</v>
      </c>
      <c r="C134" s="28" t="s">
        <v>682</v>
      </c>
      <c r="D134" s="29" t="s">
        <v>233</v>
      </c>
      <c r="E134" s="25" t="s">
        <v>508</v>
      </c>
      <c r="F134" s="25" t="s">
        <v>508</v>
      </c>
      <c r="G134" s="30" t="s">
        <v>510</v>
      </c>
      <c r="H134" s="10" t="s">
        <v>130</v>
      </c>
      <c r="I134" s="25" t="s">
        <v>508</v>
      </c>
      <c r="J134" s="58">
        <v>1</v>
      </c>
      <c r="K134" s="10" t="s">
        <v>2485</v>
      </c>
    </row>
    <row r="135" spans="1:11" ht="105">
      <c r="A135" s="10">
        <v>134</v>
      </c>
      <c r="B135" s="9">
        <v>42955</v>
      </c>
      <c r="C135" s="28" t="s">
        <v>683</v>
      </c>
      <c r="D135" s="29" t="s">
        <v>234</v>
      </c>
      <c r="E135" s="25" t="s">
        <v>508</v>
      </c>
      <c r="F135" s="25" t="s">
        <v>508</v>
      </c>
      <c r="G135" s="30" t="s">
        <v>510</v>
      </c>
      <c r="H135" s="10" t="s">
        <v>130</v>
      </c>
      <c r="I135" s="25" t="s">
        <v>508</v>
      </c>
      <c r="J135" s="58">
        <v>1</v>
      </c>
      <c r="K135" s="10" t="s">
        <v>2486</v>
      </c>
    </row>
    <row r="136" spans="1:11" ht="105">
      <c r="A136" s="10">
        <v>135</v>
      </c>
      <c r="B136" s="9">
        <v>42955</v>
      </c>
      <c r="C136" s="28" t="s">
        <v>684</v>
      </c>
      <c r="D136" s="29" t="s">
        <v>235</v>
      </c>
      <c r="E136" s="25" t="s">
        <v>508</v>
      </c>
      <c r="F136" s="25" t="s">
        <v>508</v>
      </c>
      <c r="G136" s="30" t="s">
        <v>510</v>
      </c>
      <c r="H136" s="10" t="s">
        <v>130</v>
      </c>
      <c r="I136" s="25" t="s">
        <v>508</v>
      </c>
      <c r="J136" s="58">
        <v>1</v>
      </c>
      <c r="K136" s="10" t="s">
        <v>2487</v>
      </c>
    </row>
    <row r="137" spans="1:11" ht="105">
      <c r="A137" s="10">
        <v>136</v>
      </c>
      <c r="B137" s="9">
        <v>42955</v>
      </c>
      <c r="C137" s="28" t="s">
        <v>685</v>
      </c>
      <c r="D137" s="29" t="s">
        <v>236</v>
      </c>
      <c r="E137" s="25" t="s">
        <v>508</v>
      </c>
      <c r="F137" s="25" t="s">
        <v>508</v>
      </c>
      <c r="G137" s="30" t="s">
        <v>510</v>
      </c>
      <c r="H137" s="10" t="s">
        <v>130</v>
      </c>
      <c r="I137" s="25" t="s">
        <v>508</v>
      </c>
      <c r="J137" s="58">
        <v>1</v>
      </c>
      <c r="K137" s="10" t="s">
        <v>2488</v>
      </c>
    </row>
    <row r="138" spans="1:11" ht="105">
      <c r="A138" s="10">
        <v>137</v>
      </c>
      <c r="B138" s="9">
        <v>42955</v>
      </c>
      <c r="C138" s="28" t="s">
        <v>686</v>
      </c>
      <c r="D138" s="29" t="s">
        <v>48</v>
      </c>
      <c r="E138" s="25" t="s">
        <v>508</v>
      </c>
      <c r="F138" s="25" t="s">
        <v>508</v>
      </c>
      <c r="G138" s="30" t="s">
        <v>510</v>
      </c>
      <c r="H138" s="10" t="s">
        <v>130</v>
      </c>
      <c r="I138" s="25" t="s">
        <v>508</v>
      </c>
      <c r="J138" s="58">
        <v>1</v>
      </c>
      <c r="K138" s="10" t="s">
        <v>2489</v>
      </c>
    </row>
    <row r="139" spans="1:11" ht="105">
      <c r="A139" s="10">
        <v>138</v>
      </c>
      <c r="B139" s="9">
        <v>42955</v>
      </c>
      <c r="C139" s="28" t="s">
        <v>687</v>
      </c>
      <c r="D139" s="29" t="s">
        <v>237</v>
      </c>
      <c r="E139" s="25" t="s">
        <v>508</v>
      </c>
      <c r="F139" s="25" t="s">
        <v>508</v>
      </c>
      <c r="G139" s="30" t="s">
        <v>510</v>
      </c>
      <c r="H139" s="10" t="s">
        <v>130</v>
      </c>
      <c r="I139" s="25" t="s">
        <v>508</v>
      </c>
      <c r="J139" s="58">
        <v>1</v>
      </c>
      <c r="K139" s="10" t="s">
        <v>2490</v>
      </c>
    </row>
    <row r="140" spans="1:11" ht="105">
      <c r="A140" s="10">
        <v>139</v>
      </c>
      <c r="B140" s="9">
        <v>42955</v>
      </c>
      <c r="C140" s="28" t="s">
        <v>688</v>
      </c>
      <c r="D140" s="29" t="s">
        <v>238</v>
      </c>
      <c r="E140" s="25" t="s">
        <v>508</v>
      </c>
      <c r="F140" s="25" t="s">
        <v>508</v>
      </c>
      <c r="G140" s="30" t="s">
        <v>510</v>
      </c>
      <c r="H140" s="10" t="s">
        <v>130</v>
      </c>
      <c r="I140" s="25" t="s">
        <v>508</v>
      </c>
      <c r="J140" s="58">
        <v>1</v>
      </c>
      <c r="K140" s="10" t="s">
        <v>2491</v>
      </c>
    </row>
    <row r="141" spans="1:11" ht="105">
      <c r="A141" s="10">
        <v>140</v>
      </c>
      <c r="B141" s="9">
        <v>42955</v>
      </c>
      <c r="C141" s="28" t="s">
        <v>689</v>
      </c>
      <c r="D141" s="29" t="s">
        <v>239</v>
      </c>
      <c r="E141" s="25" t="s">
        <v>508</v>
      </c>
      <c r="F141" s="25" t="s">
        <v>508</v>
      </c>
      <c r="G141" s="30" t="s">
        <v>510</v>
      </c>
      <c r="H141" s="10" t="s">
        <v>130</v>
      </c>
      <c r="I141" s="25" t="s">
        <v>508</v>
      </c>
      <c r="J141" s="58">
        <v>1</v>
      </c>
      <c r="K141" s="10" t="s">
        <v>2492</v>
      </c>
    </row>
    <row r="142" spans="1:11" ht="105">
      <c r="A142" s="10">
        <v>141</v>
      </c>
      <c r="B142" s="9">
        <v>42955</v>
      </c>
      <c r="C142" s="28" t="s">
        <v>690</v>
      </c>
      <c r="D142" s="29" t="s">
        <v>240</v>
      </c>
      <c r="E142" s="25" t="s">
        <v>508</v>
      </c>
      <c r="F142" s="25" t="s">
        <v>508</v>
      </c>
      <c r="G142" s="30" t="s">
        <v>510</v>
      </c>
      <c r="H142" s="10" t="s">
        <v>130</v>
      </c>
      <c r="I142" s="25" t="s">
        <v>508</v>
      </c>
      <c r="J142" s="58">
        <v>1</v>
      </c>
      <c r="K142" s="10" t="s">
        <v>2493</v>
      </c>
    </row>
    <row r="143" spans="1:11" ht="105">
      <c r="A143" s="10">
        <v>142</v>
      </c>
      <c r="B143" s="9">
        <v>42955</v>
      </c>
      <c r="C143" s="28" t="s">
        <v>691</v>
      </c>
      <c r="D143" s="29" t="s">
        <v>49</v>
      </c>
      <c r="E143" s="25" t="s">
        <v>508</v>
      </c>
      <c r="F143" s="25" t="s">
        <v>508</v>
      </c>
      <c r="G143" s="30" t="s">
        <v>510</v>
      </c>
      <c r="H143" s="10" t="s">
        <v>130</v>
      </c>
      <c r="I143" s="25" t="s">
        <v>508</v>
      </c>
      <c r="J143" s="58">
        <v>1</v>
      </c>
      <c r="K143" s="10" t="s">
        <v>2494</v>
      </c>
    </row>
    <row r="144" spans="1:11" ht="105">
      <c r="A144" s="10">
        <v>143</v>
      </c>
      <c r="B144" s="9">
        <v>42955</v>
      </c>
      <c r="C144" s="28" t="s">
        <v>692</v>
      </c>
      <c r="D144" s="29" t="s">
        <v>132</v>
      </c>
      <c r="E144" s="25" t="s">
        <v>508</v>
      </c>
      <c r="F144" s="25" t="s">
        <v>508</v>
      </c>
      <c r="G144" s="30" t="s">
        <v>510</v>
      </c>
      <c r="H144" s="10" t="s">
        <v>130</v>
      </c>
      <c r="I144" s="25" t="s">
        <v>508</v>
      </c>
      <c r="J144" s="58">
        <v>1</v>
      </c>
      <c r="K144" s="10" t="s">
        <v>2495</v>
      </c>
    </row>
    <row r="145" spans="1:11" ht="105">
      <c r="A145" s="10">
        <v>144</v>
      </c>
      <c r="B145" s="9">
        <v>42955</v>
      </c>
      <c r="C145" s="28" t="s">
        <v>693</v>
      </c>
      <c r="D145" s="29" t="s">
        <v>241</v>
      </c>
      <c r="E145" s="25" t="s">
        <v>508</v>
      </c>
      <c r="F145" s="25" t="s">
        <v>508</v>
      </c>
      <c r="G145" s="30" t="s">
        <v>510</v>
      </c>
      <c r="H145" s="10" t="s">
        <v>130</v>
      </c>
      <c r="I145" s="25" t="s">
        <v>508</v>
      </c>
      <c r="J145" s="58">
        <v>1</v>
      </c>
      <c r="K145" s="10" t="s">
        <v>2496</v>
      </c>
    </row>
    <row r="146" spans="1:11" ht="105">
      <c r="A146" s="10">
        <v>145</v>
      </c>
      <c r="B146" s="9">
        <v>42955</v>
      </c>
      <c r="C146" s="28" t="s">
        <v>694</v>
      </c>
      <c r="D146" s="29" t="s">
        <v>242</v>
      </c>
      <c r="E146" s="25" t="s">
        <v>508</v>
      </c>
      <c r="F146" s="25" t="s">
        <v>508</v>
      </c>
      <c r="G146" s="30" t="s">
        <v>510</v>
      </c>
      <c r="H146" s="10" t="s">
        <v>130</v>
      </c>
      <c r="I146" s="25" t="s">
        <v>508</v>
      </c>
      <c r="J146" s="58">
        <v>1</v>
      </c>
      <c r="K146" s="10" t="s">
        <v>2497</v>
      </c>
    </row>
    <row r="147" spans="1:11" ht="105">
      <c r="A147" s="10">
        <v>146</v>
      </c>
      <c r="B147" s="9">
        <v>42955</v>
      </c>
      <c r="C147" s="28" t="s">
        <v>695</v>
      </c>
      <c r="D147" s="29" t="s">
        <v>243</v>
      </c>
      <c r="E147" s="25" t="s">
        <v>508</v>
      </c>
      <c r="F147" s="25" t="s">
        <v>508</v>
      </c>
      <c r="G147" s="30" t="s">
        <v>510</v>
      </c>
      <c r="H147" s="10" t="s">
        <v>130</v>
      </c>
      <c r="I147" s="25" t="s">
        <v>508</v>
      </c>
      <c r="J147" s="58">
        <v>1</v>
      </c>
      <c r="K147" s="10" t="s">
        <v>2498</v>
      </c>
    </row>
    <row r="148" spans="1:11" ht="105">
      <c r="A148" s="10">
        <v>147</v>
      </c>
      <c r="B148" s="9">
        <v>42955</v>
      </c>
      <c r="C148" s="28" t="s">
        <v>696</v>
      </c>
      <c r="D148" s="29" t="s">
        <v>244</v>
      </c>
      <c r="E148" s="25" t="s">
        <v>508</v>
      </c>
      <c r="F148" s="25" t="s">
        <v>508</v>
      </c>
      <c r="G148" s="30" t="s">
        <v>510</v>
      </c>
      <c r="H148" s="10" t="s">
        <v>130</v>
      </c>
      <c r="I148" s="25" t="s">
        <v>508</v>
      </c>
      <c r="J148" s="58">
        <v>1</v>
      </c>
      <c r="K148" s="10" t="s">
        <v>2499</v>
      </c>
    </row>
    <row r="149" spans="1:11" ht="105">
      <c r="A149" s="10">
        <v>148</v>
      </c>
      <c r="B149" s="9">
        <v>42955</v>
      </c>
      <c r="C149" s="28" t="s">
        <v>697</v>
      </c>
      <c r="D149" s="29" t="s">
        <v>245</v>
      </c>
      <c r="E149" s="25" t="s">
        <v>508</v>
      </c>
      <c r="F149" s="25" t="s">
        <v>508</v>
      </c>
      <c r="G149" s="30" t="s">
        <v>510</v>
      </c>
      <c r="H149" s="10" t="s">
        <v>130</v>
      </c>
      <c r="I149" s="25" t="s">
        <v>508</v>
      </c>
      <c r="J149" s="58">
        <v>1</v>
      </c>
      <c r="K149" s="10" t="s">
        <v>2500</v>
      </c>
    </row>
    <row r="150" spans="1:11" ht="105">
      <c r="A150" s="10">
        <v>149</v>
      </c>
      <c r="B150" s="9">
        <v>42955</v>
      </c>
      <c r="C150" s="28" t="s">
        <v>698</v>
      </c>
      <c r="D150" s="29" t="s">
        <v>246</v>
      </c>
      <c r="E150" s="25" t="s">
        <v>508</v>
      </c>
      <c r="F150" s="25" t="s">
        <v>508</v>
      </c>
      <c r="G150" s="30" t="s">
        <v>510</v>
      </c>
      <c r="H150" s="10" t="s">
        <v>130</v>
      </c>
      <c r="I150" s="25" t="s">
        <v>508</v>
      </c>
      <c r="J150" s="58">
        <v>1</v>
      </c>
      <c r="K150" s="10" t="s">
        <v>2501</v>
      </c>
    </row>
    <row r="151" spans="1:11" ht="105">
      <c r="A151" s="10">
        <v>150</v>
      </c>
      <c r="B151" s="9">
        <v>42955</v>
      </c>
      <c r="C151" s="28" t="s">
        <v>699</v>
      </c>
      <c r="D151" s="29" t="s">
        <v>247</v>
      </c>
      <c r="E151" s="25" t="s">
        <v>508</v>
      </c>
      <c r="F151" s="25" t="s">
        <v>508</v>
      </c>
      <c r="G151" s="30" t="s">
        <v>510</v>
      </c>
      <c r="H151" s="10" t="s">
        <v>130</v>
      </c>
      <c r="I151" s="25" t="s">
        <v>508</v>
      </c>
      <c r="J151" s="58">
        <v>1</v>
      </c>
      <c r="K151" s="10" t="s">
        <v>2502</v>
      </c>
    </row>
    <row r="152" spans="1:11" ht="105">
      <c r="A152" s="10">
        <v>151</v>
      </c>
      <c r="B152" s="9">
        <v>42955</v>
      </c>
      <c r="C152" s="28" t="s">
        <v>700</v>
      </c>
      <c r="D152" s="29" t="s">
        <v>50</v>
      </c>
      <c r="E152" s="25" t="s">
        <v>508</v>
      </c>
      <c r="F152" s="25" t="s">
        <v>508</v>
      </c>
      <c r="G152" s="30" t="s">
        <v>510</v>
      </c>
      <c r="H152" s="10" t="s">
        <v>130</v>
      </c>
      <c r="I152" s="25" t="s">
        <v>508</v>
      </c>
      <c r="J152" s="58">
        <v>1</v>
      </c>
      <c r="K152" s="10" t="s">
        <v>2503</v>
      </c>
    </row>
    <row r="153" spans="1:11" ht="105">
      <c r="A153" s="10">
        <v>152</v>
      </c>
      <c r="B153" s="9">
        <v>42955</v>
      </c>
      <c r="C153" s="28" t="s">
        <v>701</v>
      </c>
      <c r="D153" s="29" t="s">
        <v>248</v>
      </c>
      <c r="E153" s="25" t="s">
        <v>508</v>
      </c>
      <c r="F153" s="25" t="s">
        <v>508</v>
      </c>
      <c r="G153" s="30" t="s">
        <v>510</v>
      </c>
      <c r="H153" s="10" t="s">
        <v>130</v>
      </c>
      <c r="I153" s="25" t="s">
        <v>508</v>
      </c>
      <c r="J153" s="58">
        <v>1</v>
      </c>
      <c r="K153" s="10" t="s">
        <v>2504</v>
      </c>
    </row>
    <row r="154" spans="1:11" ht="105">
      <c r="A154" s="10">
        <v>153</v>
      </c>
      <c r="B154" s="9">
        <v>42955</v>
      </c>
      <c r="C154" s="28" t="s">
        <v>702</v>
      </c>
      <c r="D154" s="29" t="s">
        <v>249</v>
      </c>
      <c r="E154" s="25" t="s">
        <v>508</v>
      </c>
      <c r="F154" s="25" t="s">
        <v>508</v>
      </c>
      <c r="G154" s="30" t="s">
        <v>510</v>
      </c>
      <c r="H154" s="10" t="s">
        <v>130</v>
      </c>
      <c r="I154" s="25" t="s">
        <v>508</v>
      </c>
      <c r="J154" s="58">
        <v>1</v>
      </c>
      <c r="K154" s="10" t="s">
        <v>2505</v>
      </c>
    </row>
    <row r="155" spans="1:11" ht="105">
      <c r="A155" s="10">
        <v>154</v>
      </c>
      <c r="B155" s="9">
        <v>42955</v>
      </c>
      <c r="C155" s="28" t="s">
        <v>703</v>
      </c>
      <c r="D155" s="29" t="s">
        <v>250</v>
      </c>
      <c r="E155" s="25" t="s">
        <v>508</v>
      </c>
      <c r="F155" s="25" t="s">
        <v>508</v>
      </c>
      <c r="G155" s="30" t="s">
        <v>510</v>
      </c>
      <c r="H155" s="10" t="s">
        <v>130</v>
      </c>
      <c r="I155" s="25" t="s">
        <v>508</v>
      </c>
      <c r="J155" s="58">
        <v>1</v>
      </c>
      <c r="K155" s="10" t="s">
        <v>2506</v>
      </c>
    </row>
    <row r="156" spans="1:11" ht="105">
      <c r="A156" s="10">
        <v>155</v>
      </c>
      <c r="B156" s="9">
        <v>42955</v>
      </c>
      <c r="C156" s="28" t="s">
        <v>704</v>
      </c>
      <c r="D156" s="29" t="s">
        <v>251</v>
      </c>
      <c r="E156" s="25" t="s">
        <v>508</v>
      </c>
      <c r="F156" s="25" t="s">
        <v>508</v>
      </c>
      <c r="G156" s="30" t="s">
        <v>510</v>
      </c>
      <c r="H156" s="10" t="s">
        <v>130</v>
      </c>
      <c r="I156" s="25" t="s">
        <v>508</v>
      </c>
      <c r="J156" s="58">
        <v>5</v>
      </c>
      <c r="K156" s="10" t="s">
        <v>2507</v>
      </c>
    </row>
    <row r="157" spans="1:11" ht="105">
      <c r="A157" s="10">
        <v>156</v>
      </c>
      <c r="B157" s="9">
        <v>42955</v>
      </c>
      <c r="C157" s="28" t="s">
        <v>705</v>
      </c>
      <c r="D157" s="29" t="s">
        <v>252</v>
      </c>
      <c r="E157" s="25" t="s">
        <v>508</v>
      </c>
      <c r="F157" s="25" t="s">
        <v>508</v>
      </c>
      <c r="G157" s="30" t="s">
        <v>510</v>
      </c>
      <c r="H157" s="10" t="s">
        <v>130</v>
      </c>
      <c r="I157" s="25" t="s">
        <v>508</v>
      </c>
      <c r="J157" s="58">
        <v>1</v>
      </c>
      <c r="K157" s="10" t="s">
        <v>2508</v>
      </c>
    </row>
    <row r="158" spans="1:11" ht="105">
      <c r="A158" s="10">
        <v>157</v>
      </c>
      <c r="B158" s="9">
        <v>42955</v>
      </c>
      <c r="C158" s="28" t="s">
        <v>706</v>
      </c>
      <c r="D158" s="29" t="s">
        <v>253</v>
      </c>
      <c r="E158" s="25" t="s">
        <v>508</v>
      </c>
      <c r="F158" s="25" t="s">
        <v>508</v>
      </c>
      <c r="G158" s="30" t="s">
        <v>510</v>
      </c>
      <c r="H158" s="10" t="s">
        <v>130</v>
      </c>
      <c r="I158" s="25" t="s">
        <v>508</v>
      </c>
      <c r="J158" s="58">
        <v>1</v>
      </c>
      <c r="K158" s="10" t="s">
        <v>2509</v>
      </c>
    </row>
    <row r="159" spans="1:11" ht="105">
      <c r="A159" s="10">
        <v>158</v>
      </c>
      <c r="B159" s="9">
        <v>42955</v>
      </c>
      <c r="C159" s="28" t="s">
        <v>707</v>
      </c>
      <c r="D159" s="29" t="s">
        <v>51</v>
      </c>
      <c r="E159" s="25" t="s">
        <v>508</v>
      </c>
      <c r="F159" s="25" t="s">
        <v>508</v>
      </c>
      <c r="G159" s="30" t="s">
        <v>510</v>
      </c>
      <c r="H159" s="10" t="s">
        <v>130</v>
      </c>
      <c r="I159" s="25" t="s">
        <v>508</v>
      </c>
      <c r="J159" s="58">
        <v>1</v>
      </c>
      <c r="K159" s="10" t="s">
        <v>2510</v>
      </c>
    </row>
    <row r="160" spans="1:11" ht="105">
      <c r="A160" s="10">
        <v>159</v>
      </c>
      <c r="B160" s="9">
        <v>42955</v>
      </c>
      <c r="C160" s="28" t="s">
        <v>708</v>
      </c>
      <c r="D160" s="29" t="s">
        <v>254</v>
      </c>
      <c r="E160" s="25" t="s">
        <v>508</v>
      </c>
      <c r="F160" s="25" t="s">
        <v>508</v>
      </c>
      <c r="G160" s="30" t="s">
        <v>510</v>
      </c>
      <c r="H160" s="10" t="s">
        <v>130</v>
      </c>
      <c r="I160" s="25" t="s">
        <v>508</v>
      </c>
      <c r="J160" s="58">
        <v>1</v>
      </c>
      <c r="K160" s="10" t="s">
        <v>2511</v>
      </c>
    </row>
    <row r="161" spans="1:11" ht="105">
      <c r="A161" s="10">
        <v>160</v>
      </c>
      <c r="B161" s="9">
        <v>42955</v>
      </c>
      <c r="C161" s="28" t="s">
        <v>709</v>
      </c>
      <c r="D161" s="29" t="s">
        <v>255</v>
      </c>
      <c r="E161" s="25" t="s">
        <v>508</v>
      </c>
      <c r="F161" s="25" t="s">
        <v>508</v>
      </c>
      <c r="G161" s="30" t="s">
        <v>510</v>
      </c>
      <c r="H161" s="10" t="s">
        <v>130</v>
      </c>
      <c r="I161" s="25" t="s">
        <v>508</v>
      </c>
      <c r="J161" s="58">
        <v>1</v>
      </c>
      <c r="K161" s="10" t="s">
        <v>2512</v>
      </c>
    </row>
    <row r="162" spans="1:11" ht="105">
      <c r="A162" s="10">
        <v>161</v>
      </c>
      <c r="B162" s="9">
        <v>42955</v>
      </c>
      <c r="C162" s="28" t="s">
        <v>710</v>
      </c>
      <c r="D162" s="29" t="s">
        <v>52</v>
      </c>
      <c r="E162" s="25" t="s">
        <v>508</v>
      </c>
      <c r="F162" s="25" t="s">
        <v>508</v>
      </c>
      <c r="G162" s="30" t="s">
        <v>510</v>
      </c>
      <c r="H162" s="10" t="s">
        <v>130</v>
      </c>
      <c r="I162" s="25" t="s">
        <v>508</v>
      </c>
      <c r="J162" s="58">
        <v>1</v>
      </c>
      <c r="K162" s="10" t="s">
        <v>2513</v>
      </c>
    </row>
    <row r="163" spans="1:11" ht="105">
      <c r="A163" s="10">
        <v>162</v>
      </c>
      <c r="B163" s="9">
        <v>42955</v>
      </c>
      <c r="C163" s="28" t="s">
        <v>711</v>
      </c>
      <c r="D163" s="29" t="s">
        <v>53</v>
      </c>
      <c r="E163" s="25" t="s">
        <v>508</v>
      </c>
      <c r="F163" s="25" t="s">
        <v>508</v>
      </c>
      <c r="G163" s="30" t="s">
        <v>510</v>
      </c>
      <c r="H163" s="10" t="s">
        <v>130</v>
      </c>
      <c r="I163" s="25" t="s">
        <v>508</v>
      </c>
      <c r="J163" s="58">
        <v>1</v>
      </c>
      <c r="K163" s="10" t="s">
        <v>2514</v>
      </c>
    </row>
    <row r="164" spans="1:11" ht="105">
      <c r="A164" s="10">
        <v>163</v>
      </c>
      <c r="B164" s="9">
        <v>42955</v>
      </c>
      <c r="C164" s="28" t="s">
        <v>712</v>
      </c>
      <c r="D164" s="29" t="s">
        <v>256</v>
      </c>
      <c r="E164" s="25" t="s">
        <v>508</v>
      </c>
      <c r="F164" s="25" t="s">
        <v>508</v>
      </c>
      <c r="G164" s="30" t="s">
        <v>510</v>
      </c>
      <c r="H164" s="10" t="s">
        <v>130</v>
      </c>
      <c r="I164" s="25" t="s">
        <v>508</v>
      </c>
      <c r="J164" s="58">
        <v>1</v>
      </c>
      <c r="K164" s="10" t="s">
        <v>2515</v>
      </c>
    </row>
    <row r="165" spans="1:11" ht="105">
      <c r="A165" s="10">
        <v>164</v>
      </c>
      <c r="B165" s="9">
        <v>42955</v>
      </c>
      <c r="C165" s="28" t="s">
        <v>713</v>
      </c>
      <c r="D165" s="29" t="s">
        <v>54</v>
      </c>
      <c r="E165" s="25" t="s">
        <v>508</v>
      </c>
      <c r="F165" s="25" t="s">
        <v>508</v>
      </c>
      <c r="G165" s="30" t="s">
        <v>510</v>
      </c>
      <c r="H165" s="10" t="s">
        <v>130</v>
      </c>
      <c r="I165" s="25" t="s">
        <v>508</v>
      </c>
      <c r="J165" s="58">
        <v>1</v>
      </c>
      <c r="K165" s="10" t="s">
        <v>2516</v>
      </c>
    </row>
    <row r="166" spans="1:11" ht="105">
      <c r="A166" s="10">
        <v>165</v>
      </c>
      <c r="B166" s="9">
        <v>42955</v>
      </c>
      <c r="C166" s="28" t="s">
        <v>714</v>
      </c>
      <c r="D166" s="29" t="s">
        <v>257</v>
      </c>
      <c r="E166" s="25" t="s">
        <v>508</v>
      </c>
      <c r="F166" s="25" t="s">
        <v>508</v>
      </c>
      <c r="G166" s="30" t="s">
        <v>510</v>
      </c>
      <c r="H166" s="10" t="s">
        <v>130</v>
      </c>
      <c r="I166" s="25" t="s">
        <v>508</v>
      </c>
      <c r="J166" s="58">
        <v>1</v>
      </c>
      <c r="K166" s="10" t="s">
        <v>2517</v>
      </c>
    </row>
    <row r="167" spans="1:11" ht="105">
      <c r="A167" s="10">
        <v>166</v>
      </c>
      <c r="B167" s="9">
        <v>42955</v>
      </c>
      <c r="C167" s="28" t="s">
        <v>715</v>
      </c>
      <c r="D167" s="29" t="s">
        <v>55</v>
      </c>
      <c r="E167" s="25" t="s">
        <v>508</v>
      </c>
      <c r="F167" s="25" t="s">
        <v>508</v>
      </c>
      <c r="G167" s="30" t="s">
        <v>510</v>
      </c>
      <c r="H167" s="10" t="s">
        <v>130</v>
      </c>
      <c r="I167" s="25" t="s">
        <v>508</v>
      </c>
      <c r="J167" s="58">
        <v>1</v>
      </c>
      <c r="K167" s="10" t="s">
        <v>2518</v>
      </c>
    </row>
    <row r="168" spans="1:11" ht="105">
      <c r="A168" s="10">
        <v>167</v>
      </c>
      <c r="B168" s="9">
        <v>42955</v>
      </c>
      <c r="C168" s="28" t="s">
        <v>716</v>
      </c>
      <c r="D168" s="29" t="s">
        <v>258</v>
      </c>
      <c r="E168" s="25" t="s">
        <v>508</v>
      </c>
      <c r="F168" s="25" t="s">
        <v>508</v>
      </c>
      <c r="G168" s="30" t="s">
        <v>510</v>
      </c>
      <c r="H168" s="10" t="s">
        <v>130</v>
      </c>
      <c r="I168" s="25" t="s">
        <v>508</v>
      </c>
      <c r="J168" s="58">
        <v>1</v>
      </c>
      <c r="K168" s="10" t="s">
        <v>2519</v>
      </c>
    </row>
    <row r="169" spans="1:11" ht="105">
      <c r="A169" s="10">
        <v>168</v>
      </c>
      <c r="B169" s="9">
        <v>42955</v>
      </c>
      <c r="C169" s="28" t="s">
        <v>717</v>
      </c>
      <c r="D169" s="29" t="s">
        <v>259</v>
      </c>
      <c r="E169" s="25" t="s">
        <v>508</v>
      </c>
      <c r="F169" s="25" t="s">
        <v>508</v>
      </c>
      <c r="G169" s="30" t="s">
        <v>510</v>
      </c>
      <c r="H169" s="10" t="s">
        <v>130</v>
      </c>
      <c r="I169" s="25" t="s">
        <v>508</v>
      </c>
      <c r="J169" s="58">
        <v>1</v>
      </c>
      <c r="K169" s="10" t="s">
        <v>2520</v>
      </c>
    </row>
    <row r="170" spans="1:11" ht="105">
      <c r="A170" s="10">
        <v>169</v>
      </c>
      <c r="B170" s="9">
        <v>42955</v>
      </c>
      <c r="C170" s="28" t="s">
        <v>718</v>
      </c>
      <c r="D170" s="29" t="s">
        <v>260</v>
      </c>
      <c r="E170" s="25" t="s">
        <v>508</v>
      </c>
      <c r="F170" s="25" t="s">
        <v>508</v>
      </c>
      <c r="G170" s="30" t="s">
        <v>510</v>
      </c>
      <c r="H170" s="10" t="s">
        <v>130</v>
      </c>
      <c r="I170" s="25" t="s">
        <v>508</v>
      </c>
      <c r="J170" s="58">
        <v>1</v>
      </c>
      <c r="K170" s="10" t="s">
        <v>2521</v>
      </c>
    </row>
    <row r="171" spans="1:11" ht="105">
      <c r="A171" s="10">
        <v>170</v>
      </c>
      <c r="B171" s="9">
        <v>42955</v>
      </c>
      <c r="C171" s="28" t="s">
        <v>719</v>
      </c>
      <c r="D171" s="29" t="s">
        <v>56</v>
      </c>
      <c r="E171" s="25" t="s">
        <v>508</v>
      </c>
      <c r="F171" s="25" t="s">
        <v>508</v>
      </c>
      <c r="G171" s="30" t="s">
        <v>510</v>
      </c>
      <c r="H171" s="10" t="s">
        <v>130</v>
      </c>
      <c r="I171" s="25" t="s">
        <v>508</v>
      </c>
      <c r="J171" s="58">
        <v>3</v>
      </c>
      <c r="K171" s="10" t="s">
        <v>2522</v>
      </c>
    </row>
    <row r="172" spans="1:11" ht="105">
      <c r="A172" s="10">
        <v>171</v>
      </c>
      <c r="B172" s="9">
        <v>42955</v>
      </c>
      <c r="C172" s="28" t="s">
        <v>720</v>
      </c>
      <c r="D172" s="29" t="s">
        <v>261</v>
      </c>
      <c r="E172" s="25" t="s">
        <v>508</v>
      </c>
      <c r="F172" s="25" t="s">
        <v>508</v>
      </c>
      <c r="G172" s="30" t="s">
        <v>510</v>
      </c>
      <c r="H172" s="10" t="s">
        <v>130</v>
      </c>
      <c r="I172" s="25" t="s">
        <v>508</v>
      </c>
      <c r="J172" s="58">
        <v>1</v>
      </c>
      <c r="K172" s="10" t="s">
        <v>2523</v>
      </c>
    </row>
    <row r="173" spans="1:11" ht="105">
      <c r="A173" s="10">
        <v>172</v>
      </c>
      <c r="B173" s="9">
        <v>42955</v>
      </c>
      <c r="C173" s="28" t="s">
        <v>721</v>
      </c>
      <c r="D173" s="29" t="s">
        <v>262</v>
      </c>
      <c r="E173" s="25" t="s">
        <v>508</v>
      </c>
      <c r="F173" s="25" t="s">
        <v>508</v>
      </c>
      <c r="G173" s="30" t="s">
        <v>510</v>
      </c>
      <c r="H173" s="10" t="s">
        <v>130</v>
      </c>
      <c r="I173" s="25" t="s">
        <v>508</v>
      </c>
      <c r="J173" s="58">
        <v>1</v>
      </c>
      <c r="K173" s="10" t="s">
        <v>2524</v>
      </c>
    </row>
    <row r="174" spans="1:11" ht="105">
      <c r="A174" s="10">
        <v>173</v>
      </c>
      <c r="B174" s="9">
        <v>42955</v>
      </c>
      <c r="C174" s="28" t="s">
        <v>722</v>
      </c>
      <c r="D174" s="29" t="s">
        <v>263</v>
      </c>
      <c r="E174" s="25" t="s">
        <v>508</v>
      </c>
      <c r="F174" s="25" t="s">
        <v>508</v>
      </c>
      <c r="G174" s="30" t="s">
        <v>510</v>
      </c>
      <c r="H174" s="10" t="s">
        <v>130</v>
      </c>
      <c r="I174" s="25" t="s">
        <v>508</v>
      </c>
      <c r="J174" s="58">
        <v>1</v>
      </c>
      <c r="K174" s="10" t="s">
        <v>2525</v>
      </c>
    </row>
    <row r="175" spans="1:11" ht="105">
      <c r="A175" s="10">
        <v>174</v>
      </c>
      <c r="B175" s="9">
        <v>42955</v>
      </c>
      <c r="C175" s="28" t="s">
        <v>723</v>
      </c>
      <c r="D175" s="29" t="s">
        <v>264</v>
      </c>
      <c r="E175" s="25" t="s">
        <v>508</v>
      </c>
      <c r="F175" s="25" t="s">
        <v>508</v>
      </c>
      <c r="G175" s="30" t="s">
        <v>510</v>
      </c>
      <c r="H175" s="10" t="s">
        <v>130</v>
      </c>
      <c r="I175" s="25" t="s">
        <v>508</v>
      </c>
      <c r="J175" s="58">
        <v>1</v>
      </c>
      <c r="K175" s="10" t="s">
        <v>2526</v>
      </c>
    </row>
    <row r="176" spans="1:11" ht="105">
      <c r="A176" s="10">
        <v>175</v>
      </c>
      <c r="B176" s="9">
        <v>42955</v>
      </c>
      <c r="C176" s="28" t="s">
        <v>724</v>
      </c>
      <c r="D176" s="29" t="s">
        <v>265</v>
      </c>
      <c r="E176" s="25" t="s">
        <v>508</v>
      </c>
      <c r="F176" s="25" t="s">
        <v>508</v>
      </c>
      <c r="G176" s="30" t="s">
        <v>510</v>
      </c>
      <c r="H176" s="10" t="s">
        <v>130</v>
      </c>
      <c r="I176" s="25" t="s">
        <v>508</v>
      </c>
      <c r="J176" s="58">
        <v>1</v>
      </c>
      <c r="K176" s="10" t="s">
        <v>2527</v>
      </c>
    </row>
    <row r="177" spans="1:11" ht="105">
      <c r="A177" s="10">
        <v>176</v>
      </c>
      <c r="B177" s="9">
        <v>42955</v>
      </c>
      <c r="C177" s="28" t="s">
        <v>725</v>
      </c>
      <c r="D177" s="29" t="s">
        <v>266</v>
      </c>
      <c r="E177" s="25" t="s">
        <v>508</v>
      </c>
      <c r="F177" s="25" t="s">
        <v>508</v>
      </c>
      <c r="G177" s="30" t="s">
        <v>510</v>
      </c>
      <c r="H177" s="10" t="s">
        <v>130</v>
      </c>
      <c r="I177" s="25" t="s">
        <v>508</v>
      </c>
      <c r="J177" s="58">
        <v>1</v>
      </c>
      <c r="K177" s="10" t="s">
        <v>2528</v>
      </c>
    </row>
    <row r="178" spans="1:11" ht="105">
      <c r="A178" s="10">
        <v>177</v>
      </c>
      <c r="B178" s="9">
        <v>42955</v>
      </c>
      <c r="C178" s="28" t="s">
        <v>726</v>
      </c>
      <c r="D178" s="29" t="s">
        <v>267</v>
      </c>
      <c r="E178" s="25" t="s">
        <v>508</v>
      </c>
      <c r="F178" s="25" t="s">
        <v>508</v>
      </c>
      <c r="G178" s="30" t="s">
        <v>510</v>
      </c>
      <c r="H178" s="10" t="s">
        <v>130</v>
      </c>
      <c r="I178" s="25" t="s">
        <v>508</v>
      </c>
      <c r="J178" s="58">
        <v>1</v>
      </c>
      <c r="K178" s="10" t="s">
        <v>2529</v>
      </c>
    </row>
    <row r="179" spans="1:11" ht="105">
      <c r="A179" s="10">
        <v>178</v>
      </c>
      <c r="B179" s="9">
        <v>42955</v>
      </c>
      <c r="C179" s="28" t="s">
        <v>727</v>
      </c>
      <c r="D179" s="29" t="s">
        <v>268</v>
      </c>
      <c r="E179" s="25" t="s">
        <v>508</v>
      </c>
      <c r="F179" s="25" t="s">
        <v>508</v>
      </c>
      <c r="G179" s="30" t="s">
        <v>510</v>
      </c>
      <c r="H179" s="10" t="s">
        <v>130</v>
      </c>
      <c r="I179" s="25" t="s">
        <v>508</v>
      </c>
      <c r="J179" s="58">
        <v>1</v>
      </c>
      <c r="K179" s="10" t="s">
        <v>2530</v>
      </c>
    </row>
    <row r="180" spans="1:11" ht="105">
      <c r="A180" s="10">
        <v>179</v>
      </c>
      <c r="B180" s="9">
        <v>42955</v>
      </c>
      <c r="C180" s="28" t="s">
        <v>728</v>
      </c>
      <c r="D180" s="29" t="s">
        <v>1116</v>
      </c>
      <c r="E180" s="25" t="s">
        <v>508</v>
      </c>
      <c r="F180" s="25" t="s">
        <v>508</v>
      </c>
      <c r="G180" s="30" t="s">
        <v>510</v>
      </c>
      <c r="H180" s="10" t="s">
        <v>130</v>
      </c>
      <c r="I180" s="25" t="s">
        <v>508</v>
      </c>
      <c r="J180" s="58">
        <v>1</v>
      </c>
      <c r="K180" s="10" t="s">
        <v>2531</v>
      </c>
    </row>
    <row r="181" spans="1:11" ht="105">
      <c r="A181" s="10">
        <v>180</v>
      </c>
      <c r="B181" s="9">
        <v>42955</v>
      </c>
      <c r="C181" s="28" t="s">
        <v>729</v>
      </c>
      <c r="D181" s="29" t="s">
        <v>269</v>
      </c>
      <c r="E181" s="25" t="s">
        <v>508</v>
      </c>
      <c r="F181" s="25" t="s">
        <v>508</v>
      </c>
      <c r="G181" s="30" t="s">
        <v>510</v>
      </c>
      <c r="H181" s="10" t="s">
        <v>130</v>
      </c>
      <c r="I181" s="25" t="s">
        <v>508</v>
      </c>
      <c r="J181" s="58">
        <v>2</v>
      </c>
      <c r="K181" s="10" t="s">
        <v>2532</v>
      </c>
    </row>
    <row r="182" spans="1:11" ht="105">
      <c r="A182" s="10">
        <v>181</v>
      </c>
      <c r="B182" s="9">
        <v>42955</v>
      </c>
      <c r="C182" s="28" t="s">
        <v>730</v>
      </c>
      <c r="D182" s="29" t="s">
        <v>57</v>
      </c>
      <c r="E182" s="25" t="s">
        <v>508</v>
      </c>
      <c r="F182" s="25" t="s">
        <v>508</v>
      </c>
      <c r="G182" s="30" t="s">
        <v>510</v>
      </c>
      <c r="H182" s="10" t="s">
        <v>130</v>
      </c>
      <c r="I182" s="25" t="s">
        <v>508</v>
      </c>
      <c r="J182" s="58">
        <v>1</v>
      </c>
      <c r="K182" s="10" t="s">
        <v>2533</v>
      </c>
    </row>
    <row r="183" spans="1:11" ht="105">
      <c r="A183" s="10">
        <v>182</v>
      </c>
      <c r="B183" s="9">
        <v>42955</v>
      </c>
      <c r="C183" s="28" t="s">
        <v>731</v>
      </c>
      <c r="D183" s="29" t="s">
        <v>270</v>
      </c>
      <c r="E183" s="25" t="s">
        <v>508</v>
      </c>
      <c r="F183" s="25" t="s">
        <v>508</v>
      </c>
      <c r="G183" s="30" t="s">
        <v>510</v>
      </c>
      <c r="H183" s="10" t="s">
        <v>130</v>
      </c>
      <c r="I183" s="25" t="s">
        <v>508</v>
      </c>
      <c r="J183" s="58">
        <v>1</v>
      </c>
      <c r="K183" s="10" t="s">
        <v>2534</v>
      </c>
    </row>
    <row r="184" spans="1:11" ht="105">
      <c r="A184" s="10">
        <v>183</v>
      </c>
      <c r="B184" s="9">
        <v>42955</v>
      </c>
      <c r="C184" s="28" t="s">
        <v>732</v>
      </c>
      <c r="D184" s="29" t="s">
        <v>271</v>
      </c>
      <c r="E184" s="25" t="s">
        <v>508</v>
      </c>
      <c r="F184" s="25" t="s">
        <v>508</v>
      </c>
      <c r="G184" s="30" t="s">
        <v>510</v>
      </c>
      <c r="H184" s="10" t="s">
        <v>130</v>
      </c>
      <c r="I184" s="25" t="s">
        <v>508</v>
      </c>
      <c r="J184" s="58">
        <v>1</v>
      </c>
      <c r="K184" s="10" t="s">
        <v>2535</v>
      </c>
    </row>
    <row r="185" spans="1:11" ht="105">
      <c r="A185" s="10">
        <v>184</v>
      </c>
      <c r="B185" s="9">
        <v>42955</v>
      </c>
      <c r="C185" s="28" t="s">
        <v>733</v>
      </c>
      <c r="D185" s="29" t="s">
        <v>272</v>
      </c>
      <c r="E185" s="25" t="s">
        <v>508</v>
      </c>
      <c r="F185" s="25" t="s">
        <v>508</v>
      </c>
      <c r="G185" s="30" t="s">
        <v>510</v>
      </c>
      <c r="H185" s="10" t="s">
        <v>130</v>
      </c>
      <c r="I185" s="25" t="s">
        <v>508</v>
      </c>
      <c r="J185" s="58">
        <v>1</v>
      </c>
      <c r="K185" s="10" t="s">
        <v>2536</v>
      </c>
    </row>
    <row r="186" spans="1:11" ht="105">
      <c r="A186" s="10">
        <v>185</v>
      </c>
      <c r="B186" s="9">
        <v>42955</v>
      </c>
      <c r="C186" s="28" t="s">
        <v>734</v>
      </c>
      <c r="D186" s="29" t="s">
        <v>58</v>
      </c>
      <c r="E186" s="25" t="s">
        <v>508</v>
      </c>
      <c r="F186" s="25" t="s">
        <v>508</v>
      </c>
      <c r="G186" s="30" t="s">
        <v>510</v>
      </c>
      <c r="H186" s="10" t="s">
        <v>130</v>
      </c>
      <c r="I186" s="25" t="s">
        <v>508</v>
      </c>
      <c r="J186" s="58">
        <v>1</v>
      </c>
      <c r="K186" s="10" t="s">
        <v>2537</v>
      </c>
    </row>
    <row r="187" spans="1:11" ht="105">
      <c r="A187" s="10">
        <v>186</v>
      </c>
      <c r="B187" s="9">
        <v>42955</v>
      </c>
      <c r="C187" s="28" t="s">
        <v>735</v>
      </c>
      <c r="D187" s="29" t="s">
        <v>273</v>
      </c>
      <c r="E187" s="25" t="s">
        <v>508</v>
      </c>
      <c r="F187" s="25" t="s">
        <v>508</v>
      </c>
      <c r="G187" s="30" t="s">
        <v>510</v>
      </c>
      <c r="H187" s="10" t="s">
        <v>130</v>
      </c>
      <c r="I187" s="25" t="s">
        <v>508</v>
      </c>
      <c r="J187" s="58">
        <v>1</v>
      </c>
      <c r="K187" s="10" t="s">
        <v>2538</v>
      </c>
    </row>
    <row r="188" spans="1:11" ht="105">
      <c r="A188" s="10">
        <v>187</v>
      </c>
      <c r="B188" s="9">
        <v>42955</v>
      </c>
      <c r="C188" s="28" t="s">
        <v>736</v>
      </c>
      <c r="D188" s="29" t="s">
        <v>274</v>
      </c>
      <c r="E188" s="25" t="s">
        <v>508</v>
      </c>
      <c r="F188" s="25" t="s">
        <v>508</v>
      </c>
      <c r="G188" s="30" t="s">
        <v>510</v>
      </c>
      <c r="H188" s="10" t="s">
        <v>130</v>
      </c>
      <c r="I188" s="25" t="s">
        <v>508</v>
      </c>
      <c r="J188" s="58">
        <v>1</v>
      </c>
      <c r="K188" s="10" t="s">
        <v>2539</v>
      </c>
    </row>
    <row r="189" spans="1:11" ht="105">
      <c r="A189" s="10">
        <v>188</v>
      </c>
      <c r="B189" s="9">
        <v>42955</v>
      </c>
      <c r="C189" s="28" t="s">
        <v>737</v>
      </c>
      <c r="D189" s="29" t="s">
        <v>275</v>
      </c>
      <c r="E189" s="25" t="s">
        <v>508</v>
      </c>
      <c r="F189" s="25" t="s">
        <v>508</v>
      </c>
      <c r="G189" s="30" t="s">
        <v>510</v>
      </c>
      <c r="H189" s="10" t="s">
        <v>130</v>
      </c>
      <c r="I189" s="25" t="s">
        <v>508</v>
      </c>
      <c r="J189" s="58">
        <v>1</v>
      </c>
      <c r="K189" s="10" t="s">
        <v>2540</v>
      </c>
    </row>
    <row r="190" spans="1:11" ht="105">
      <c r="A190" s="10">
        <v>189</v>
      </c>
      <c r="B190" s="9">
        <v>42955</v>
      </c>
      <c r="C190" s="28" t="s">
        <v>738</v>
      </c>
      <c r="D190" s="29" t="s">
        <v>276</v>
      </c>
      <c r="E190" s="25" t="s">
        <v>508</v>
      </c>
      <c r="F190" s="25" t="s">
        <v>508</v>
      </c>
      <c r="G190" s="30" t="s">
        <v>510</v>
      </c>
      <c r="H190" s="10" t="s">
        <v>130</v>
      </c>
      <c r="I190" s="25" t="s">
        <v>508</v>
      </c>
      <c r="J190" s="58">
        <v>1</v>
      </c>
      <c r="K190" s="10" t="s">
        <v>2541</v>
      </c>
    </row>
    <row r="191" spans="1:11" ht="105">
      <c r="A191" s="10">
        <v>190</v>
      </c>
      <c r="B191" s="9">
        <v>42955</v>
      </c>
      <c r="C191" s="28" t="s">
        <v>739</v>
      </c>
      <c r="D191" s="29" t="s">
        <v>277</v>
      </c>
      <c r="E191" s="25" t="s">
        <v>508</v>
      </c>
      <c r="F191" s="25" t="s">
        <v>508</v>
      </c>
      <c r="G191" s="30" t="s">
        <v>510</v>
      </c>
      <c r="H191" s="10" t="s">
        <v>130</v>
      </c>
      <c r="I191" s="25" t="s">
        <v>508</v>
      </c>
      <c r="J191" s="58">
        <v>1</v>
      </c>
      <c r="K191" s="10" t="s">
        <v>2542</v>
      </c>
    </row>
    <row r="192" spans="1:11" ht="105">
      <c r="A192" s="10">
        <v>191</v>
      </c>
      <c r="B192" s="9">
        <v>42955</v>
      </c>
      <c r="C192" s="28" t="s">
        <v>740</v>
      </c>
      <c r="D192" s="29" t="s">
        <v>278</v>
      </c>
      <c r="E192" s="25" t="s">
        <v>508</v>
      </c>
      <c r="F192" s="25" t="s">
        <v>508</v>
      </c>
      <c r="G192" s="30" t="s">
        <v>510</v>
      </c>
      <c r="H192" s="10" t="s">
        <v>130</v>
      </c>
      <c r="I192" s="25" t="s">
        <v>508</v>
      </c>
      <c r="J192" s="58">
        <v>1</v>
      </c>
      <c r="K192" s="10" t="s">
        <v>2543</v>
      </c>
    </row>
    <row r="193" spans="1:11" ht="105">
      <c r="A193" s="10">
        <v>192</v>
      </c>
      <c r="B193" s="9">
        <v>42955</v>
      </c>
      <c r="C193" s="28" t="s">
        <v>741</v>
      </c>
      <c r="D193" s="29" t="s">
        <v>279</v>
      </c>
      <c r="E193" s="25" t="s">
        <v>508</v>
      </c>
      <c r="F193" s="25" t="s">
        <v>508</v>
      </c>
      <c r="G193" s="30" t="s">
        <v>510</v>
      </c>
      <c r="H193" s="10" t="s">
        <v>130</v>
      </c>
      <c r="I193" s="25" t="s">
        <v>508</v>
      </c>
      <c r="J193" s="58">
        <v>1</v>
      </c>
      <c r="K193" s="10" t="s">
        <v>2544</v>
      </c>
    </row>
    <row r="194" spans="1:11" ht="105">
      <c r="A194" s="10">
        <v>193</v>
      </c>
      <c r="B194" s="9">
        <v>42955</v>
      </c>
      <c r="C194" s="28" t="s">
        <v>742</v>
      </c>
      <c r="D194" s="29" t="s">
        <v>280</v>
      </c>
      <c r="E194" s="25" t="s">
        <v>508</v>
      </c>
      <c r="F194" s="25" t="s">
        <v>508</v>
      </c>
      <c r="G194" s="30" t="s">
        <v>510</v>
      </c>
      <c r="H194" s="10" t="s">
        <v>130</v>
      </c>
      <c r="I194" s="25" t="s">
        <v>508</v>
      </c>
      <c r="J194" s="58">
        <v>1</v>
      </c>
      <c r="K194" s="10" t="s">
        <v>2545</v>
      </c>
    </row>
    <row r="195" spans="1:11" ht="105">
      <c r="A195" s="10">
        <v>194</v>
      </c>
      <c r="B195" s="9">
        <v>42955</v>
      </c>
      <c r="C195" s="28" t="s">
        <v>743</v>
      </c>
      <c r="D195" s="29" t="s">
        <v>281</v>
      </c>
      <c r="E195" s="25" t="s">
        <v>508</v>
      </c>
      <c r="F195" s="25" t="s">
        <v>508</v>
      </c>
      <c r="G195" s="30" t="s">
        <v>510</v>
      </c>
      <c r="H195" s="10" t="s">
        <v>130</v>
      </c>
      <c r="I195" s="25" t="s">
        <v>508</v>
      </c>
      <c r="J195" s="58">
        <v>1</v>
      </c>
      <c r="K195" s="10" t="s">
        <v>2546</v>
      </c>
    </row>
    <row r="196" spans="1:11" ht="105">
      <c r="A196" s="10">
        <v>195</v>
      </c>
      <c r="B196" s="9">
        <v>42955</v>
      </c>
      <c r="C196" s="28" t="s">
        <v>744</v>
      </c>
      <c r="D196" s="29" t="s">
        <v>282</v>
      </c>
      <c r="E196" s="25" t="s">
        <v>508</v>
      </c>
      <c r="F196" s="25" t="s">
        <v>508</v>
      </c>
      <c r="G196" s="30" t="s">
        <v>510</v>
      </c>
      <c r="H196" s="10" t="s">
        <v>130</v>
      </c>
      <c r="I196" s="25" t="s">
        <v>508</v>
      </c>
      <c r="J196" s="58">
        <v>1</v>
      </c>
      <c r="K196" s="10" t="s">
        <v>2547</v>
      </c>
    </row>
    <row r="197" spans="1:11" ht="105">
      <c r="A197" s="10">
        <v>196</v>
      </c>
      <c r="B197" s="9">
        <v>42955</v>
      </c>
      <c r="C197" s="28" t="s">
        <v>745</v>
      </c>
      <c r="D197" s="29" t="s">
        <v>283</v>
      </c>
      <c r="E197" s="25" t="s">
        <v>508</v>
      </c>
      <c r="F197" s="25" t="s">
        <v>508</v>
      </c>
      <c r="G197" s="30" t="s">
        <v>510</v>
      </c>
      <c r="H197" s="10" t="s">
        <v>130</v>
      </c>
      <c r="I197" s="25" t="s">
        <v>508</v>
      </c>
      <c r="J197" s="58">
        <v>1</v>
      </c>
      <c r="K197" s="10" t="s">
        <v>2548</v>
      </c>
    </row>
    <row r="198" spans="1:11" ht="105">
      <c r="A198" s="10">
        <v>197</v>
      </c>
      <c r="B198" s="9">
        <v>42955</v>
      </c>
      <c r="C198" s="28" t="s">
        <v>746</v>
      </c>
      <c r="D198" s="29" t="s">
        <v>284</v>
      </c>
      <c r="E198" s="25" t="s">
        <v>508</v>
      </c>
      <c r="F198" s="25" t="s">
        <v>508</v>
      </c>
      <c r="G198" s="30" t="s">
        <v>510</v>
      </c>
      <c r="H198" s="10" t="s">
        <v>130</v>
      </c>
      <c r="I198" s="25" t="s">
        <v>508</v>
      </c>
      <c r="J198" s="58">
        <v>1</v>
      </c>
      <c r="K198" s="10" t="s">
        <v>2549</v>
      </c>
    </row>
    <row r="199" spans="1:11" ht="105">
      <c r="A199" s="10">
        <v>198</v>
      </c>
      <c r="B199" s="9">
        <v>42955</v>
      </c>
      <c r="C199" s="28" t="s">
        <v>747</v>
      </c>
      <c r="D199" s="29" t="s">
        <v>285</v>
      </c>
      <c r="E199" s="25" t="s">
        <v>508</v>
      </c>
      <c r="F199" s="25" t="s">
        <v>508</v>
      </c>
      <c r="G199" s="30" t="s">
        <v>510</v>
      </c>
      <c r="H199" s="10" t="s">
        <v>130</v>
      </c>
      <c r="I199" s="25" t="s">
        <v>508</v>
      </c>
      <c r="J199" s="58">
        <v>1</v>
      </c>
      <c r="K199" s="10" t="s">
        <v>2550</v>
      </c>
    </row>
    <row r="200" spans="1:11" ht="105">
      <c r="A200" s="10">
        <v>199</v>
      </c>
      <c r="B200" s="9">
        <v>42955</v>
      </c>
      <c r="C200" s="28" t="s">
        <v>748</v>
      </c>
      <c r="D200" s="29" t="s">
        <v>286</v>
      </c>
      <c r="E200" s="25" t="s">
        <v>508</v>
      </c>
      <c r="F200" s="25" t="s">
        <v>508</v>
      </c>
      <c r="G200" s="30" t="s">
        <v>510</v>
      </c>
      <c r="H200" s="10" t="s">
        <v>130</v>
      </c>
      <c r="I200" s="25" t="s">
        <v>508</v>
      </c>
      <c r="J200" s="58">
        <v>2</v>
      </c>
      <c r="K200" s="10" t="s">
        <v>2551</v>
      </c>
    </row>
    <row r="201" spans="1:11" ht="105">
      <c r="A201" s="10">
        <v>200</v>
      </c>
      <c r="B201" s="9">
        <v>42955</v>
      </c>
      <c r="C201" s="28" t="s">
        <v>749</v>
      </c>
      <c r="D201" s="29" t="s">
        <v>287</v>
      </c>
      <c r="E201" s="25" t="s">
        <v>508</v>
      </c>
      <c r="F201" s="25" t="s">
        <v>508</v>
      </c>
      <c r="G201" s="30" t="s">
        <v>510</v>
      </c>
      <c r="H201" s="10" t="s">
        <v>130</v>
      </c>
      <c r="I201" s="25" t="s">
        <v>508</v>
      </c>
      <c r="J201" s="58">
        <v>1</v>
      </c>
      <c r="K201" s="10" t="s">
        <v>2552</v>
      </c>
    </row>
    <row r="202" spans="1:11" ht="105">
      <c r="A202" s="10">
        <v>201</v>
      </c>
      <c r="B202" s="9">
        <v>42955</v>
      </c>
      <c r="C202" s="28" t="s">
        <v>750</v>
      </c>
      <c r="D202" s="29" t="s">
        <v>288</v>
      </c>
      <c r="E202" s="25" t="s">
        <v>508</v>
      </c>
      <c r="F202" s="25" t="s">
        <v>508</v>
      </c>
      <c r="G202" s="30" t="s">
        <v>510</v>
      </c>
      <c r="H202" s="10" t="s">
        <v>130</v>
      </c>
      <c r="I202" s="25" t="s">
        <v>508</v>
      </c>
      <c r="J202" s="58">
        <v>1</v>
      </c>
      <c r="K202" s="10" t="s">
        <v>2553</v>
      </c>
    </row>
    <row r="203" spans="1:11" ht="105">
      <c r="A203" s="10">
        <v>202</v>
      </c>
      <c r="B203" s="9">
        <v>42955</v>
      </c>
      <c r="C203" s="28" t="s">
        <v>751</v>
      </c>
      <c r="D203" s="29" t="s">
        <v>289</v>
      </c>
      <c r="E203" s="25" t="s">
        <v>508</v>
      </c>
      <c r="F203" s="25" t="s">
        <v>508</v>
      </c>
      <c r="G203" s="30" t="s">
        <v>510</v>
      </c>
      <c r="H203" s="10" t="s">
        <v>130</v>
      </c>
      <c r="I203" s="25" t="s">
        <v>508</v>
      </c>
      <c r="J203" s="58">
        <v>2</v>
      </c>
      <c r="K203" s="10" t="s">
        <v>2554</v>
      </c>
    </row>
    <row r="204" spans="1:11" ht="105">
      <c r="A204" s="10">
        <v>203</v>
      </c>
      <c r="B204" s="9">
        <v>42955</v>
      </c>
      <c r="C204" s="28" t="s">
        <v>752</v>
      </c>
      <c r="D204" s="29" t="s">
        <v>59</v>
      </c>
      <c r="E204" s="25" t="s">
        <v>508</v>
      </c>
      <c r="F204" s="25" t="s">
        <v>508</v>
      </c>
      <c r="G204" s="30" t="s">
        <v>510</v>
      </c>
      <c r="H204" s="10" t="s">
        <v>130</v>
      </c>
      <c r="I204" s="25" t="s">
        <v>508</v>
      </c>
      <c r="J204" s="58">
        <v>1</v>
      </c>
      <c r="K204" s="10" t="s">
        <v>2555</v>
      </c>
    </row>
    <row r="205" spans="1:11" ht="105">
      <c r="A205" s="10">
        <v>204</v>
      </c>
      <c r="B205" s="9">
        <v>42955</v>
      </c>
      <c r="C205" s="28" t="s">
        <v>753</v>
      </c>
      <c r="D205" s="29" t="s">
        <v>60</v>
      </c>
      <c r="E205" s="25" t="s">
        <v>508</v>
      </c>
      <c r="F205" s="25" t="s">
        <v>508</v>
      </c>
      <c r="G205" s="30" t="s">
        <v>510</v>
      </c>
      <c r="H205" s="10" t="s">
        <v>130</v>
      </c>
      <c r="I205" s="25" t="s">
        <v>508</v>
      </c>
      <c r="J205" s="58">
        <v>1</v>
      </c>
      <c r="K205" s="10" t="s">
        <v>2556</v>
      </c>
    </row>
    <row r="206" spans="1:11" ht="105">
      <c r="A206" s="10">
        <v>205</v>
      </c>
      <c r="B206" s="9">
        <v>42955</v>
      </c>
      <c r="C206" s="28" t="s">
        <v>754</v>
      </c>
      <c r="D206" s="29" t="s">
        <v>290</v>
      </c>
      <c r="E206" s="25" t="s">
        <v>508</v>
      </c>
      <c r="F206" s="25" t="s">
        <v>508</v>
      </c>
      <c r="G206" s="30" t="s">
        <v>510</v>
      </c>
      <c r="H206" s="10" t="s">
        <v>130</v>
      </c>
      <c r="I206" s="25" t="s">
        <v>508</v>
      </c>
      <c r="J206" s="58">
        <v>1</v>
      </c>
      <c r="K206" s="10" t="s">
        <v>2557</v>
      </c>
    </row>
    <row r="207" spans="1:11" ht="105">
      <c r="A207" s="10">
        <v>206</v>
      </c>
      <c r="B207" s="9">
        <v>42955</v>
      </c>
      <c r="C207" s="28" t="s">
        <v>755</v>
      </c>
      <c r="D207" s="29" t="s">
        <v>291</v>
      </c>
      <c r="E207" s="25" t="s">
        <v>508</v>
      </c>
      <c r="F207" s="25" t="s">
        <v>508</v>
      </c>
      <c r="G207" s="30" t="s">
        <v>510</v>
      </c>
      <c r="H207" s="10" t="s">
        <v>130</v>
      </c>
      <c r="I207" s="25" t="s">
        <v>508</v>
      </c>
      <c r="J207" s="58">
        <v>1</v>
      </c>
      <c r="K207" s="10" t="s">
        <v>2558</v>
      </c>
    </row>
    <row r="208" spans="1:11" ht="105">
      <c r="A208" s="10">
        <v>207</v>
      </c>
      <c r="B208" s="9">
        <v>42955</v>
      </c>
      <c r="C208" s="28" t="s">
        <v>756</v>
      </c>
      <c r="D208" s="29" t="s">
        <v>292</v>
      </c>
      <c r="E208" s="25" t="s">
        <v>508</v>
      </c>
      <c r="F208" s="25" t="s">
        <v>508</v>
      </c>
      <c r="G208" s="30" t="s">
        <v>510</v>
      </c>
      <c r="H208" s="10" t="s">
        <v>130</v>
      </c>
      <c r="I208" s="25" t="s">
        <v>508</v>
      </c>
      <c r="J208" s="58">
        <v>1</v>
      </c>
      <c r="K208" s="10" t="s">
        <v>2559</v>
      </c>
    </row>
    <row r="209" spans="1:11" ht="105">
      <c r="A209" s="10">
        <v>208</v>
      </c>
      <c r="B209" s="9">
        <v>42955</v>
      </c>
      <c r="C209" s="28" t="s">
        <v>757</v>
      </c>
      <c r="D209" s="29" t="s">
        <v>293</v>
      </c>
      <c r="E209" s="25" t="s">
        <v>508</v>
      </c>
      <c r="F209" s="25" t="s">
        <v>508</v>
      </c>
      <c r="G209" s="30" t="s">
        <v>510</v>
      </c>
      <c r="H209" s="10" t="s">
        <v>130</v>
      </c>
      <c r="I209" s="25" t="s">
        <v>508</v>
      </c>
      <c r="J209" s="58">
        <v>1</v>
      </c>
      <c r="K209" s="10" t="s">
        <v>2560</v>
      </c>
    </row>
    <row r="210" spans="1:11" ht="105">
      <c r="A210" s="10">
        <v>209</v>
      </c>
      <c r="B210" s="9">
        <v>42955</v>
      </c>
      <c r="C210" s="28" t="s">
        <v>758</v>
      </c>
      <c r="D210" s="29" t="s">
        <v>61</v>
      </c>
      <c r="E210" s="25" t="s">
        <v>508</v>
      </c>
      <c r="F210" s="25" t="s">
        <v>508</v>
      </c>
      <c r="G210" s="30" t="s">
        <v>510</v>
      </c>
      <c r="H210" s="10" t="s">
        <v>130</v>
      </c>
      <c r="I210" s="25" t="s">
        <v>508</v>
      </c>
      <c r="J210" s="58">
        <v>1</v>
      </c>
      <c r="K210" s="10" t="s">
        <v>2561</v>
      </c>
    </row>
    <row r="211" spans="1:11" ht="105">
      <c r="A211" s="10">
        <v>210</v>
      </c>
      <c r="B211" s="9">
        <v>42955</v>
      </c>
      <c r="C211" s="28" t="s">
        <v>759</v>
      </c>
      <c r="D211" s="29" t="s">
        <v>62</v>
      </c>
      <c r="E211" s="25" t="s">
        <v>508</v>
      </c>
      <c r="F211" s="25" t="s">
        <v>508</v>
      </c>
      <c r="G211" s="30" t="s">
        <v>510</v>
      </c>
      <c r="H211" s="10" t="s">
        <v>130</v>
      </c>
      <c r="I211" s="25" t="s">
        <v>508</v>
      </c>
      <c r="J211" s="58">
        <v>1</v>
      </c>
      <c r="K211" s="10" t="s">
        <v>2562</v>
      </c>
    </row>
    <row r="212" spans="1:11" ht="105">
      <c r="A212" s="10">
        <v>211</v>
      </c>
      <c r="B212" s="9">
        <v>42955</v>
      </c>
      <c r="C212" s="28" t="s">
        <v>760</v>
      </c>
      <c r="D212" s="29" t="s">
        <v>294</v>
      </c>
      <c r="E212" s="25" t="s">
        <v>508</v>
      </c>
      <c r="F212" s="25" t="s">
        <v>508</v>
      </c>
      <c r="G212" s="30" t="s">
        <v>510</v>
      </c>
      <c r="H212" s="10" t="s">
        <v>130</v>
      </c>
      <c r="I212" s="25" t="s">
        <v>508</v>
      </c>
      <c r="J212" s="58">
        <v>2</v>
      </c>
      <c r="K212" s="10" t="s">
        <v>2563</v>
      </c>
    </row>
    <row r="213" spans="1:11" ht="105">
      <c r="A213" s="10">
        <v>212</v>
      </c>
      <c r="B213" s="9">
        <v>42955</v>
      </c>
      <c r="C213" s="28" t="s">
        <v>761</v>
      </c>
      <c r="D213" s="29" t="s">
        <v>63</v>
      </c>
      <c r="E213" s="25" t="s">
        <v>508</v>
      </c>
      <c r="F213" s="25" t="s">
        <v>508</v>
      </c>
      <c r="G213" s="30" t="s">
        <v>510</v>
      </c>
      <c r="H213" s="10" t="s">
        <v>130</v>
      </c>
      <c r="I213" s="25" t="s">
        <v>508</v>
      </c>
      <c r="J213" s="58">
        <v>1</v>
      </c>
      <c r="K213" s="10" t="s">
        <v>2564</v>
      </c>
    </row>
    <row r="214" spans="1:11" ht="105">
      <c r="A214" s="10">
        <v>213</v>
      </c>
      <c r="B214" s="9">
        <v>42955</v>
      </c>
      <c r="C214" s="28" t="s">
        <v>762</v>
      </c>
      <c r="D214" s="29" t="s">
        <v>295</v>
      </c>
      <c r="E214" s="25" t="s">
        <v>508</v>
      </c>
      <c r="F214" s="25" t="s">
        <v>508</v>
      </c>
      <c r="G214" s="30" t="s">
        <v>510</v>
      </c>
      <c r="H214" s="10" t="s">
        <v>130</v>
      </c>
      <c r="I214" s="25" t="s">
        <v>508</v>
      </c>
      <c r="J214" s="58">
        <v>1</v>
      </c>
      <c r="K214" s="10" t="s">
        <v>2565</v>
      </c>
    </row>
    <row r="215" spans="1:11" ht="105">
      <c r="A215" s="10">
        <v>214</v>
      </c>
      <c r="B215" s="9">
        <v>42955</v>
      </c>
      <c r="C215" s="28" t="s">
        <v>763</v>
      </c>
      <c r="D215" s="29" t="s">
        <v>296</v>
      </c>
      <c r="E215" s="25" t="s">
        <v>508</v>
      </c>
      <c r="F215" s="25" t="s">
        <v>508</v>
      </c>
      <c r="G215" s="30" t="s">
        <v>510</v>
      </c>
      <c r="H215" s="10" t="s">
        <v>130</v>
      </c>
      <c r="I215" s="25" t="s">
        <v>508</v>
      </c>
      <c r="J215" s="58">
        <v>1</v>
      </c>
      <c r="K215" s="10" t="s">
        <v>2566</v>
      </c>
    </row>
    <row r="216" spans="1:11" ht="105">
      <c r="A216" s="10">
        <v>215</v>
      </c>
      <c r="B216" s="9">
        <v>42955</v>
      </c>
      <c r="C216" s="28" t="s">
        <v>764</v>
      </c>
      <c r="D216" s="29" t="s">
        <v>297</v>
      </c>
      <c r="E216" s="25" t="s">
        <v>508</v>
      </c>
      <c r="F216" s="25" t="s">
        <v>508</v>
      </c>
      <c r="G216" s="30" t="s">
        <v>510</v>
      </c>
      <c r="H216" s="10" t="s">
        <v>130</v>
      </c>
      <c r="I216" s="25" t="s">
        <v>508</v>
      </c>
      <c r="J216" s="58">
        <v>1</v>
      </c>
      <c r="K216" s="10" t="s">
        <v>2567</v>
      </c>
    </row>
    <row r="217" spans="1:11" ht="105">
      <c r="A217" s="10">
        <v>216</v>
      </c>
      <c r="B217" s="9">
        <v>42955</v>
      </c>
      <c r="C217" s="28" t="s">
        <v>765</v>
      </c>
      <c r="D217" s="29" t="s">
        <v>298</v>
      </c>
      <c r="E217" s="25" t="s">
        <v>508</v>
      </c>
      <c r="F217" s="25" t="s">
        <v>508</v>
      </c>
      <c r="G217" s="30" t="s">
        <v>510</v>
      </c>
      <c r="H217" s="10" t="s">
        <v>130</v>
      </c>
      <c r="I217" s="25" t="s">
        <v>508</v>
      </c>
      <c r="J217" s="58">
        <v>1</v>
      </c>
      <c r="K217" s="10" t="s">
        <v>2568</v>
      </c>
    </row>
    <row r="218" spans="1:11" ht="105">
      <c r="A218" s="10">
        <v>217</v>
      </c>
      <c r="B218" s="9">
        <v>42955</v>
      </c>
      <c r="C218" s="28" t="s">
        <v>766</v>
      </c>
      <c r="D218" s="29" t="s">
        <v>299</v>
      </c>
      <c r="E218" s="25" t="s">
        <v>508</v>
      </c>
      <c r="F218" s="25" t="s">
        <v>508</v>
      </c>
      <c r="G218" s="30" t="s">
        <v>510</v>
      </c>
      <c r="H218" s="10" t="s">
        <v>130</v>
      </c>
      <c r="I218" s="25" t="s">
        <v>508</v>
      </c>
      <c r="J218" s="58">
        <v>1</v>
      </c>
      <c r="K218" s="10" t="s">
        <v>2569</v>
      </c>
    </row>
    <row r="219" spans="1:11" ht="105">
      <c r="A219" s="10">
        <v>218</v>
      </c>
      <c r="B219" s="9">
        <v>42955</v>
      </c>
      <c r="C219" s="28" t="s">
        <v>767</v>
      </c>
      <c r="D219" s="29" t="s">
        <v>300</v>
      </c>
      <c r="E219" s="25" t="s">
        <v>508</v>
      </c>
      <c r="F219" s="25" t="s">
        <v>508</v>
      </c>
      <c r="G219" s="30" t="s">
        <v>510</v>
      </c>
      <c r="H219" s="10" t="s">
        <v>130</v>
      </c>
      <c r="I219" s="25" t="s">
        <v>508</v>
      </c>
      <c r="J219" s="58">
        <v>1</v>
      </c>
      <c r="K219" s="10" t="s">
        <v>2570</v>
      </c>
    </row>
    <row r="220" spans="1:11" ht="105">
      <c r="A220" s="10">
        <v>219</v>
      </c>
      <c r="B220" s="9">
        <v>42955</v>
      </c>
      <c r="C220" s="28" t="s">
        <v>768</v>
      </c>
      <c r="D220" s="29" t="s">
        <v>301</v>
      </c>
      <c r="E220" s="25" t="s">
        <v>508</v>
      </c>
      <c r="F220" s="25" t="s">
        <v>508</v>
      </c>
      <c r="G220" s="30" t="s">
        <v>510</v>
      </c>
      <c r="H220" s="10" t="s">
        <v>130</v>
      </c>
      <c r="I220" s="25" t="s">
        <v>508</v>
      </c>
      <c r="J220" s="58">
        <v>1</v>
      </c>
      <c r="K220" s="10" t="s">
        <v>2571</v>
      </c>
    </row>
    <row r="221" spans="1:11" ht="105">
      <c r="A221" s="10">
        <v>220</v>
      </c>
      <c r="B221" s="9">
        <v>42955</v>
      </c>
      <c r="C221" s="28" t="s">
        <v>769</v>
      </c>
      <c r="D221" s="29" t="s">
        <v>302</v>
      </c>
      <c r="E221" s="25" t="s">
        <v>508</v>
      </c>
      <c r="F221" s="25" t="s">
        <v>508</v>
      </c>
      <c r="G221" s="30" t="s">
        <v>510</v>
      </c>
      <c r="H221" s="10" t="s">
        <v>130</v>
      </c>
      <c r="I221" s="25" t="s">
        <v>508</v>
      </c>
      <c r="J221" s="58">
        <v>1</v>
      </c>
      <c r="K221" s="10" t="s">
        <v>2572</v>
      </c>
    </row>
    <row r="222" spans="1:11" ht="105">
      <c r="A222" s="10">
        <v>221</v>
      </c>
      <c r="B222" s="9">
        <v>42955</v>
      </c>
      <c r="C222" s="28" t="s">
        <v>770</v>
      </c>
      <c r="D222" s="29" t="s">
        <v>303</v>
      </c>
      <c r="E222" s="25" t="s">
        <v>508</v>
      </c>
      <c r="F222" s="25" t="s">
        <v>508</v>
      </c>
      <c r="G222" s="30" t="s">
        <v>510</v>
      </c>
      <c r="H222" s="10" t="s">
        <v>130</v>
      </c>
      <c r="I222" s="25" t="s">
        <v>508</v>
      </c>
      <c r="J222" s="58">
        <v>1</v>
      </c>
      <c r="K222" s="10" t="s">
        <v>2573</v>
      </c>
    </row>
    <row r="223" spans="1:11" ht="105">
      <c r="A223" s="10">
        <v>222</v>
      </c>
      <c r="B223" s="9">
        <v>42955</v>
      </c>
      <c r="C223" s="28" t="s">
        <v>771</v>
      </c>
      <c r="D223" s="29" t="s">
        <v>304</v>
      </c>
      <c r="E223" s="25" t="s">
        <v>508</v>
      </c>
      <c r="F223" s="25" t="s">
        <v>508</v>
      </c>
      <c r="G223" s="30" t="s">
        <v>510</v>
      </c>
      <c r="H223" s="10" t="s">
        <v>130</v>
      </c>
      <c r="I223" s="25" t="s">
        <v>508</v>
      </c>
      <c r="J223" s="58">
        <v>1</v>
      </c>
      <c r="K223" s="10" t="s">
        <v>2574</v>
      </c>
    </row>
    <row r="224" spans="1:11" ht="105">
      <c r="A224" s="10">
        <v>223</v>
      </c>
      <c r="B224" s="9">
        <v>42955</v>
      </c>
      <c r="C224" s="28" t="s">
        <v>772</v>
      </c>
      <c r="D224" s="29" t="s">
        <v>305</v>
      </c>
      <c r="E224" s="25" t="s">
        <v>508</v>
      </c>
      <c r="F224" s="25" t="s">
        <v>508</v>
      </c>
      <c r="G224" s="30" t="s">
        <v>510</v>
      </c>
      <c r="H224" s="10" t="s">
        <v>130</v>
      </c>
      <c r="I224" s="25" t="s">
        <v>508</v>
      </c>
      <c r="J224" s="58">
        <v>1</v>
      </c>
      <c r="K224" s="10" t="s">
        <v>2575</v>
      </c>
    </row>
    <row r="225" spans="1:11" ht="105">
      <c r="A225" s="10">
        <v>224</v>
      </c>
      <c r="B225" s="9">
        <v>42955</v>
      </c>
      <c r="C225" s="28" t="s">
        <v>773</v>
      </c>
      <c r="D225" s="29" t="s">
        <v>306</v>
      </c>
      <c r="E225" s="25" t="s">
        <v>508</v>
      </c>
      <c r="F225" s="25" t="s">
        <v>508</v>
      </c>
      <c r="G225" s="30" t="s">
        <v>510</v>
      </c>
      <c r="H225" s="10" t="s">
        <v>130</v>
      </c>
      <c r="I225" s="25" t="s">
        <v>508</v>
      </c>
      <c r="J225" s="58">
        <v>1</v>
      </c>
      <c r="K225" s="10" t="s">
        <v>2576</v>
      </c>
    </row>
    <row r="226" spans="1:11" ht="105">
      <c r="A226" s="10">
        <v>225</v>
      </c>
      <c r="B226" s="9">
        <v>42955</v>
      </c>
      <c r="C226" s="28" t="s">
        <v>774</v>
      </c>
      <c r="D226" s="29" t="s">
        <v>64</v>
      </c>
      <c r="E226" s="25" t="s">
        <v>508</v>
      </c>
      <c r="F226" s="25" t="s">
        <v>508</v>
      </c>
      <c r="G226" s="30" t="s">
        <v>510</v>
      </c>
      <c r="H226" s="10" t="s">
        <v>130</v>
      </c>
      <c r="I226" s="25" t="s">
        <v>508</v>
      </c>
      <c r="J226" s="58">
        <v>1</v>
      </c>
      <c r="K226" s="10" t="s">
        <v>2577</v>
      </c>
    </row>
    <row r="227" spans="1:11" ht="105">
      <c r="A227" s="10">
        <v>226</v>
      </c>
      <c r="B227" s="9">
        <v>42955</v>
      </c>
      <c r="C227" s="28" t="s">
        <v>775</v>
      </c>
      <c r="D227" s="29" t="s">
        <v>307</v>
      </c>
      <c r="E227" s="25" t="s">
        <v>508</v>
      </c>
      <c r="F227" s="25" t="s">
        <v>508</v>
      </c>
      <c r="G227" s="30" t="s">
        <v>510</v>
      </c>
      <c r="H227" s="10" t="s">
        <v>130</v>
      </c>
      <c r="I227" s="25" t="s">
        <v>508</v>
      </c>
      <c r="J227" s="58">
        <v>1</v>
      </c>
      <c r="K227" s="10" t="s">
        <v>2578</v>
      </c>
    </row>
    <row r="228" spans="1:11" ht="105">
      <c r="A228" s="10">
        <v>227</v>
      </c>
      <c r="B228" s="9">
        <v>42955</v>
      </c>
      <c r="C228" s="28" t="s">
        <v>776</v>
      </c>
      <c r="D228" s="29" t="s">
        <v>65</v>
      </c>
      <c r="E228" s="25" t="s">
        <v>508</v>
      </c>
      <c r="F228" s="25" t="s">
        <v>508</v>
      </c>
      <c r="G228" s="30" t="s">
        <v>510</v>
      </c>
      <c r="H228" s="10" t="s">
        <v>130</v>
      </c>
      <c r="I228" s="25" t="s">
        <v>508</v>
      </c>
      <c r="J228" s="58">
        <v>1</v>
      </c>
      <c r="K228" s="10" t="s">
        <v>2579</v>
      </c>
    </row>
    <row r="229" spans="1:11" ht="105">
      <c r="A229" s="10">
        <v>228</v>
      </c>
      <c r="B229" s="9">
        <v>42955</v>
      </c>
      <c r="C229" s="28" t="s">
        <v>777</v>
      </c>
      <c r="D229" s="29" t="s">
        <v>66</v>
      </c>
      <c r="E229" s="25" t="s">
        <v>508</v>
      </c>
      <c r="F229" s="25" t="s">
        <v>508</v>
      </c>
      <c r="G229" s="30" t="s">
        <v>510</v>
      </c>
      <c r="H229" s="10" t="s">
        <v>130</v>
      </c>
      <c r="I229" s="25" t="s">
        <v>508</v>
      </c>
      <c r="J229" s="58">
        <v>1</v>
      </c>
      <c r="K229" s="10" t="s">
        <v>2580</v>
      </c>
    </row>
    <row r="230" spans="1:11" ht="105">
      <c r="A230" s="10">
        <v>229</v>
      </c>
      <c r="B230" s="9">
        <v>42955</v>
      </c>
      <c r="C230" s="28" t="s">
        <v>778</v>
      </c>
      <c r="D230" s="29" t="s">
        <v>308</v>
      </c>
      <c r="E230" s="25" t="s">
        <v>508</v>
      </c>
      <c r="F230" s="25" t="s">
        <v>508</v>
      </c>
      <c r="G230" s="30" t="s">
        <v>510</v>
      </c>
      <c r="H230" s="10" t="s">
        <v>130</v>
      </c>
      <c r="I230" s="25" t="s">
        <v>508</v>
      </c>
      <c r="J230" s="58">
        <v>1</v>
      </c>
      <c r="K230" s="10" t="s">
        <v>2581</v>
      </c>
    </row>
    <row r="231" spans="1:11" ht="105">
      <c r="A231" s="10">
        <v>230</v>
      </c>
      <c r="B231" s="9">
        <v>42955</v>
      </c>
      <c r="C231" s="28" t="s">
        <v>779</v>
      </c>
      <c r="D231" s="29" t="s">
        <v>309</v>
      </c>
      <c r="E231" s="25" t="s">
        <v>508</v>
      </c>
      <c r="F231" s="25" t="s">
        <v>508</v>
      </c>
      <c r="G231" s="30" t="s">
        <v>510</v>
      </c>
      <c r="H231" s="10" t="s">
        <v>130</v>
      </c>
      <c r="I231" s="25" t="s">
        <v>508</v>
      </c>
      <c r="J231" s="58">
        <v>1</v>
      </c>
      <c r="K231" s="10" t="s">
        <v>2582</v>
      </c>
    </row>
    <row r="232" spans="1:11" ht="105">
      <c r="A232" s="10">
        <v>231</v>
      </c>
      <c r="B232" s="9">
        <v>42955</v>
      </c>
      <c r="C232" s="28" t="s">
        <v>780</v>
      </c>
      <c r="D232" s="29" t="s">
        <v>67</v>
      </c>
      <c r="E232" s="25" t="s">
        <v>508</v>
      </c>
      <c r="F232" s="25" t="s">
        <v>508</v>
      </c>
      <c r="G232" s="30" t="s">
        <v>510</v>
      </c>
      <c r="H232" s="10" t="s">
        <v>130</v>
      </c>
      <c r="I232" s="25" t="s">
        <v>508</v>
      </c>
      <c r="J232" s="58">
        <v>1</v>
      </c>
      <c r="K232" s="10" t="s">
        <v>2583</v>
      </c>
    </row>
    <row r="233" spans="1:11" ht="105">
      <c r="A233" s="10">
        <v>232</v>
      </c>
      <c r="B233" s="9">
        <v>42955</v>
      </c>
      <c r="C233" s="28" t="s">
        <v>781</v>
      </c>
      <c r="D233" s="29" t="s">
        <v>310</v>
      </c>
      <c r="E233" s="25" t="s">
        <v>508</v>
      </c>
      <c r="F233" s="25" t="s">
        <v>508</v>
      </c>
      <c r="G233" s="30" t="s">
        <v>510</v>
      </c>
      <c r="H233" s="10" t="s">
        <v>130</v>
      </c>
      <c r="I233" s="25" t="s">
        <v>508</v>
      </c>
      <c r="J233" s="58">
        <v>1</v>
      </c>
      <c r="K233" s="10" t="s">
        <v>2584</v>
      </c>
    </row>
    <row r="234" spans="1:11" ht="105">
      <c r="A234" s="10">
        <v>233</v>
      </c>
      <c r="B234" s="9">
        <v>42955</v>
      </c>
      <c r="C234" s="28" t="s">
        <v>782</v>
      </c>
      <c r="D234" s="29" t="s">
        <v>311</v>
      </c>
      <c r="E234" s="25" t="s">
        <v>508</v>
      </c>
      <c r="F234" s="25" t="s">
        <v>508</v>
      </c>
      <c r="G234" s="30" t="s">
        <v>510</v>
      </c>
      <c r="H234" s="10" t="s">
        <v>130</v>
      </c>
      <c r="I234" s="25" t="s">
        <v>508</v>
      </c>
      <c r="J234" s="58">
        <v>2</v>
      </c>
      <c r="K234" s="10" t="s">
        <v>2585</v>
      </c>
    </row>
    <row r="235" spans="1:11" ht="105">
      <c r="A235" s="10">
        <v>234</v>
      </c>
      <c r="B235" s="9">
        <v>42955</v>
      </c>
      <c r="C235" s="28" t="s">
        <v>783</v>
      </c>
      <c r="D235" s="29" t="s">
        <v>312</v>
      </c>
      <c r="E235" s="25" t="s">
        <v>508</v>
      </c>
      <c r="F235" s="25" t="s">
        <v>508</v>
      </c>
      <c r="G235" s="30" t="s">
        <v>510</v>
      </c>
      <c r="H235" s="10" t="s">
        <v>130</v>
      </c>
      <c r="I235" s="25" t="s">
        <v>508</v>
      </c>
      <c r="J235" s="58">
        <v>1</v>
      </c>
      <c r="K235" s="10" t="s">
        <v>2586</v>
      </c>
    </row>
    <row r="236" spans="1:11" ht="105">
      <c r="A236" s="10">
        <v>235</v>
      </c>
      <c r="B236" s="9">
        <v>42955</v>
      </c>
      <c r="C236" s="28" t="s">
        <v>784</v>
      </c>
      <c r="D236" s="29" t="s">
        <v>313</v>
      </c>
      <c r="E236" s="25" t="s">
        <v>508</v>
      </c>
      <c r="F236" s="25" t="s">
        <v>508</v>
      </c>
      <c r="G236" s="30" t="s">
        <v>510</v>
      </c>
      <c r="H236" s="10" t="s">
        <v>130</v>
      </c>
      <c r="I236" s="25" t="s">
        <v>508</v>
      </c>
      <c r="J236" s="58">
        <v>1</v>
      </c>
      <c r="K236" s="10" t="s">
        <v>2587</v>
      </c>
    </row>
    <row r="237" spans="1:11" ht="105">
      <c r="A237" s="10">
        <v>236</v>
      </c>
      <c r="B237" s="9">
        <v>42955</v>
      </c>
      <c r="C237" s="28" t="s">
        <v>785</v>
      </c>
      <c r="D237" s="29" t="s">
        <v>314</v>
      </c>
      <c r="E237" s="25" t="s">
        <v>508</v>
      </c>
      <c r="F237" s="25" t="s">
        <v>508</v>
      </c>
      <c r="G237" s="30" t="s">
        <v>510</v>
      </c>
      <c r="H237" s="10" t="s">
        <v>130</v>
      </c>
      <c r="I237" s="25" t="s">
        <v>508</v>
      </c>
      <c r="J237" s="58">
        <v>1</v>
      </c>
      <c r="K237" s="10" t="s">
        <v>2588</v>
      </c>
    </row>
    <row r="238" spans="1:11" ht="105">
      <c r="A238" s="10">
        <v>237</v>
      </c>
      <c r="B238" s="9">
        <v>42955</v>
      </c>
      <c r="C238" s="28" t="s">
        <v>786</v>
      </c>
      <c r="D238" s="29" t="s">
        <v>315</v>
      </c>
      <c r="E238" s="25" t="s">
        <v>508</v>
      </c>
      <c r="F238" s="25" t="s">
        <v>508</v>
      </c>
      <c r="G238" s="30" t="s">
        <v>510</v>
      </c>
      <c r="H238" s="10" t="s">
        <v>130</v>
      </c>
      <c r="I238" s="25" t="s">
        <v>508</v>
      </c>
      <c r="J238" s="58">
        <v>1</v>
      </c>
      <c r="K238" s="10" t="s">
        <v>2589</v>
      </c>
    </row>
    <row r="239" spans="1:11" ht="105">
      <c r="A239" s="10">
        <v>238</v>
      </c>
      <c r="B239" s="9">
        <v>42955</v>
      </c>
      <c r="C239" s="28" t="s">
        <v>787</v>
      </c>
      <c r="D239" s="29" t="s">
        <v>316</v>
      </c>
      <c r="E239" s="25" t="s">
        <v>508</v>
      </c>
      <c r="F239" s="25" t="s">
        <v>508</v>
      </c>
      <c r="G239" s="30" t="s">
        <v>510</v>
      </c>
      <c r="H239" s="10" t="s">
        <v>130</v>
      </c>
      <c r="I239" s="25" t="s">
        <v>508</v>
      </c>
      <c r="J239" s="58">
        <v>1</v>
      </c>
      <c r="K239" s="10" t="s">
        <v>2590</v>
      </c>
    </row>
    <row r="240" spans="1:11" ht="105">
      <c r="A240" s="10">
        <v>239</v>
      </c>
      <c r="B240" s="9">
        <v>42955</v>
      </c>
      <c r="C240" s="28" t="s">
        <v>788</v>
      </c>
      <c r="D240" s="29" t="s">
        <v>68</v>
      </c>
      <c r="E240" s="25" t="s">
        <v>508</v>
      </c>
      <c r="F240" s="25" t="s">
        <v>508</v>
      </c>
      <c r="G240" s="30" t="s">
        <v>510</v>
      </c>
      <c r="H240" s="10" t="s">
        <v>130</v>
      </c>
      <c r="I240" s="25" t="s">
        <v>508</v>
      </c>
      <c r="J240" s="58">
        <v>1</v>
      </c>
      <c r="K240" s="10" t="s">
        <v>2591</v>
      </c>
    </row>
    <row r="241" spans="1:11" ht="105">
      <c r="A241" s="10">
        <v>240</v>
      </c>
      <c r="B241" s="9">
        <v>42955</v>
      </c>
      <c r="C241" s="28" t="s">
        <v>789</v>
      </c>
      <c r="D241" s="29" t="s">
        <v>69</v>
      </c>
      <c r="E241" s="25" t="s">
        <v>508</v>
      </c>
      <c r="F241" s="25" t="s">
        <v>508</v>
      </c>
      <c r="G241" s="30" t="s">
        <v>510</v>
      </c>
      <c r="H241" s="10" t="s">
        <v>130</v>
      </c>
      <c r="I241" s="25" t="s">
        <v>508</v>
      </c>
      <c r="J241" s="58">
        <v>1</v>
      </c>
      <c r="K241" s="10" t="s">
        <v>2592</v>
      </c>
    </row>
    <row r="242" spans="1:11" ht="105">
      <c r="A242" s="10">
        <v>241</v>
      </c>
      <c r="B242" s="9">
        <v>42955</v>
      </c>
      <c r="C242" s="28" t="s">
        <v>790</v>
      </c>
      <c r="D242" s="29" t="s">
        <v>317</v>
      </c>
      <c r="E242" s="25" t="s">
        <v>508</v>
      </c>
      <c r="F242" s="25" t="s">
        <v>508</v>
      </c>
      <c r="G242" s="30" t="s">
        <v>510</v>
      </c>
      <c r="H242" s="10" t="s">
        <v>130</v>
      </c>
      <c r="I242" s="25" t="s">
        <v>508</v>
      </c>
      <c r="J242" s="58">
        <v>1</v>
      </c>
      <c r="K242" s="10" t="s">
        <v>2593</v>
      </c>
    </row>
    <row r="243" spans="1:11" ht="105">
      <c r="A243" s="10">
        <v>242</v>
      </c>
      <c r="B243" s="9">
        <v>42955</v>
      </c>
      <c r="C243" s="28" t="s">
        <v>791</v>
      </c>
      <c r="D243" s="29" t="s">
        <v>318</v>
      </c>
      <c r="E243" s="25" t="s">
        <v>508</v>
      </c>
      <c r="F243" s="25" t="s">
        <v>508</v>
      </c>
      <c r="G243" s="30" t="s">
        <v>510</v>
      </c>
      <c r="H243" s="10" t="s">
        <v>130</v>
      </c>
      <c r="I243" s="25" t="s">
        <v>508</v>
      </c>
      <c r="J243" s="58">
        <v>1</v>
      </c>
      <c r="K243" s="10" t="s">
        <v>2594</v>
      </c>
    </row>
    <row r="244" spans="1:11" ht="105">
      <c r="A244" s="10">
        <v>243</v>
      </c>
      <c r="B244" s="9">
        <v>42955</v>
      </c>
      <c r="C244" s="28" t="s">
        <v>792</v>
      </c>
      <c r="D244" s="29" t="s">
        <v>70</v>
      </c>
      <c r="E244" s="25" t="s">
        <v>508</v>
      </c>
      <c r="F244" s="25" t="s">
        <v>508</v>
      </c>
      <c r="G244" s="30" t="s">
        <v>510</v>
      </c>
      <c r="H244" s="10" t="s">
        <v>130</v>
      </c>
      <c r="I244" s="25" t="s">
        <v>508</v>
      </c>
      <c r="J244" s="58">
        <v>1</v>
      </c>
      <c r="K244" s="10" t="s">
        <v>2595</v>
      </c>
    </row>
    <row r="245" spans="1:11" ht="105">
      <c r="A245" s="10">
        <v>244</v>
      </c>
      <c r="B245" s="9">
        <v>42955</v>
      </c>
      <c r="C245" s="28" t="s">
        <v>793</v>
      </c>
      <c r="D245" s="29" t="s">
        <v>319</v>
      </c>
      <c r="E245" s="25" t="s">
        <v>508</v>
      </c>
      <c r="F245" s="25" t="s">
        <v>508</v>
      </c>
      <c r="G245" s="30" t="s">
        <v>510</v>
      </c>
      <c r="H245" s="10" t="s">
        <v>130</v>
      </c>
      <c r="I245" s="25" t="s">
        <v>508</v>
      </c>
      <c r="J245" s="58">
        <v>1</v>
      </c>
      <c r="K245" s="10" t="s">
        <v>2596</v>
      </c>
    </row>
    <row r="246" spans="1:11" ht="105">
      <c r="A246" s="10">
        <v>245</v>
      </c>
      <c r="B246" s="9">
        <v>42955</v>
      </c>
      <c r="C246" s="28" t="s">
        <v>794</v>
      </c>
      <c r="D246" s="29" t="s">
        <v>320</v>
      </c>
      <c r="E246" s="25" t="s">
        <v>508</v>
      </c>
      <c r="F246" s="25" t="s">
        <v>508</v>
      </c>
      <c r="G246" s="30" t="s">
        <v>510</v>
      </c>
      <c r="H246" s="10" t="s">
        <v>130</v>
      </c>
      <c r="I246" s="25" t="s">
        <v>508</v>
      </c>
      <c r="J246" s="58">
        <v>1</v>
      </c>
      <c r="K246" s="10" t="s">
        <v>2597</v>
      </c>
    </row>
    <row r="247" spans="1:11" ht="105">
      <c r="A247" s="10">
        <v>246</v>
      </c>
      <c r="B247" s="9">
        <v>42955</v>
      </c>
      <c r="C247" s="28" t="s">
        <v>795</v>
      </c>
      <c r="D247" s="29" t="s">
        <v>321</v>
      </c>
      <c r="E247" s="25" t="s">
        <v>508</v>
      </c>
      <c r="F247" s="25" t="s">
        <v>508</v>
      </c>
      <c r="G247" s="30" t="s">
        <v>510</v>
      </c>
      <c r="H247" s="10" t="s">
        <v>130</v>
      </c>
      <c r="I247" s="25" t="s">
        <v>508</v>
      </c>
      <c r="J247" s="58">
        <v>1</v>
      </c>
      <c r="K247" s="10" t="s">
        <v>2598</v>
      </c>
    </row>
    <row r="248" spans="1:11" ht="105">
      <c r="A248" s="10">
        <v>247</v>
      </c>
      <c r="B248" s="9">
        <v>42955</v>
      </c>
      <c r="C248" s="28" t="s">
        <v>796</v>
      </c>
      <c r="D248" s="29" t="s">
        <v>322</v>
      </c>
      <c r="E248" s="25" t="s">
        <v>508</v>
      </c>
      <c r="F248" s="25" t="s">
        <v>508</v>
      </c>
      <c r="G248" s="30" t="s">
        <v>510</v>
      </c>
      <c r="H248" s="10" t="s">
        <v>130</v>
      </c>
      <c r="I248" s="25" t="s">
        <v>508</v>
      </c>
      <c r="J248" s="58">
        <v>1</v>
      </c>
      <c r="K248" s="10" t="s">
        <v>2599</v>
      </c>
    </row>
    <row r="249" spans="1:11" ht="105">
      <c r="A249" s="10">
        <v>248</v>
      </c>
      <c r="B249" s="9">
        <v>42955</v>
      </c>
      <c r="C249" s="28" t="s">
        <v>797</v>
      </c>
      <c r="D249" s="29" t="s">
        <v>323</v>
      </c>
      <c r="E249" s="25" t="s">
        <v>508</v>
      </c>
      <c r="F249" s="25" t="s">
        <v>508</v>
      </c>
      <c r="G249" s="30" t="s">
        <v>510</v>
      </c>
      <c r="H249" s="10" t="s">
        <v>130</v>
      </c>
      <c r="I249" s="25" t="s">
        <v>508</v>
      </c>
      <c r="J249" s="58">
        <v>1</v>
      </c>
      <c r="K249" s="10" t="s">
        <v>2600</v>
      </c>
    </row>
    <row r="250" spans="1:11" ht="105">
      <c r="A250" s="10">
        <v>249</v>
      </c>
      <c r="B250" s="9">
        <v>42955</v>
      </c>
      <c r="C250" s="28" t="s">
        <v>798</v>
      </c>
      <c r="D250" s="29" t="s">
        <v>324</v>
      </c>
      <c r="E250" s="25" t="s">
        <v>508</v>
      </c>
      <c r="F250" s="25" t="s">
        <v>508</v>
      </c>
      <c r="G250" s="30" t="s">
        <v>510</v>
      </c>
      <c r="H250" s="10" t="s">
        <v>130</v>
      </c>
      <c r="I250" s="25" t="s">
        <v>508</v>
      </c>
      <c r="J250" s="58">
        <v>1</v>
      </c>
      <c r="K250" s="10" t="s">
        <v>2601</v>
      </c>
    </row>
    <row r="251" spans="1:11" ht="105">
      <c r="A251" s="10">
        <v>250</v>
      </c>
      <c r="B251" s="9">
        <v>42955</v>
      </c>
      <c r="C251" s="28" t="s">
        <v>799</v>
      </c>
      <c r="D251" s="29" t="s">
        <v>325</v>
      </c>
      <c r="E251" s="25" t="s">
        <v>508</v>
      </c>
      <c r="F251" s="25" t="s">
        <v>508</v>
      </c>
      <c r="G251" s="30" t="s">
        <v>510</v>
      </c>
      <c r="H251" s="10" t="s">
        <v>130</v>
      </c>
      <c r="I251" s="25" t="s">
        <v>508</v>
      </c>
      <c r="J251" s="58">
        <v>1</v>
      </c>
      <c r="K251" s="10" t="s">
        <v>2602</v>
      </c>
    </row>
    <row r="252" spans="1:11" ht="105">
      <c r="A252" s="10">
        <v>251</v>
      </c>
      <c r="B252" s="9">
        <v>42955</v>
      </c>
      <c r="C252" s="28" t="s">
        <v>800</v>
      </c>
      <c r="D252" s="29" t="s">
        <v>326</v>
      </c>
      <c r="E252" s="25" t="s">
        <v>508</v>
      </c>
      <c r="F252" s="25" t="s">
        <v>508</v>
      </c>
      <c r="G252" s="30" t="s">
        <v>510</v>
      </c>
      <c r="H252" s="10" t="s">
        <v>130</v>
      </c>
      <c r="I252" s="25" t="s">
        <v>508</v>
      </c>
      <c r="J252" s="58">
        <v>1</v>
      </c>
      <c r="K252" s="10" t="s">
        <v>2603</v>
      </c>
    </row>
    <row r="253" spans="1:11" ht="105">
      <c r="A253" s="10">
        <v>252</v>
      </c>
      <c r="B253" s="9">
        <v>42955</v>
      </c>
      <c r="C253" s="28" t="s">
        <v>801</v>
      </c>
      <c r="D253" s="29" t="s">
        <v>327</v>
      </c>
      <c r="E253" s="25" t="s">
        <v>508</v>
      </c>
      <c r="F253" s="25" t="s">
        <v>508</v>
      </c>
      <c r="G253" s="30" t="s">
        <v>510</v>
      </c>
      <c r="H253" s="10" t="s">
        <v>130</v>
      </c>
      <c r="I253" s="25" t="s">
        <v>508</v>
      </c>
      <c r="J253" s="58">
        <v>1</v>
      </c>
      <c r="K253" s="10" t="s">
        <v>2604</v>
      </c>
    </row>
    <row r="254" spans="1:11" ht="105">
      <c r="A254" s="10">
        <v>253</v>
      </c>
      <c r="B254" s="9">
        <v>42955</v>
      </c>
      <c r="C254" s="28" t="s">
        <v>802</v>
      </c>
      <c r="D254" s="29" t="s">
        <v>328</v>
      </c>
      <c r="E254" s="25" t="s">
        <v>508</v>
      </c>
      <c r="F254" s="25" t="s">
        <v>508</v>
      </c>
      <c r="G254" s="30" t="s">
        <v>510</v>
      </c>
      <c r="H254" s="10" t="s">
        <v>130</v>
      </c>
      <c r="I254" s="25" t="s">
        <v>508</v>
      </c>
      <c r="J254" s="58">
        <v>1</v>
      </c>
      <c r="K254" s="10" t="s">
        <v>2605</v>
      </c>
    </row>
    <row r="255" spans="1:11" ht="105">
      <c r="A255" s="10">
        <v>254</v>
      </c>
      <c r="B255" s="9">
        <v>42955</v>
      </c>
      <c r="C255" s="28" t="s">
        <v>803</v>
      </c>
      <c r="D255" s="29" t="s">
        <v>71</v>
      </c>
      <c r="E255" s="25" t="s">
        <v>508</v>
      </c>
      <c r="F255" s="25" t="s">
        <v>508</v>
      </c>
      <c r="G255" s="30" t="s">
        <v>510</v>
      </c>
      <c r="H255" s="10" t="s">
        <v>130</v>
      </c>
      <c r="I255" s="25" t="s">
        <v>508</v>
      </c>
      <c r="J255" s="58">
        <v>1</v>
      </c>
      <c r="K255" s="10" t="s">
        <v>2606</v>
      </c>
    </row>
    <row r="256" spans="1:11" ht="105">
      <c r="A256" s="10">
        <v>255</v>
      </c>
      <c r="B256" s="9">
        <v>42955</v>
      </c>
      <c r="C256" s="28" t="s">
        <v>804</v>
      </c>
      <c r="D256" s="29" t="s">
        <v>72</v>
      </c>
      <c r="E256" s="25" t="s">
        <v>508</v>
      </c>
      <c r="F256" s="25" t="s">
        <v>508</v>
      </c>
      <c r="G256" s="30" t="s">
        <v>510</v>
      </c>
      <c r="H256" s="10" t="s">
        <v>130</v>
      </c>
      <c r="I256" s="25" t="s">
        <v>508</v>
      </c>
      <c r="J256" s="58">
        <v>2</v>
      </c>
      <c r="K256" s="10" t="s">
        <v>2607</v>
      </c>
    </row>
    <row r="257" spans="1:11" ht="105">
      <c r="A257" s="10">
        <v>256</v>
      </c>
      <c r="B257" s="9">
        <v>42955</v>
      </c>
      <c r="C257" s="28" t="s">
        <v>805</v>
      </c>
      <c r="D257" s="29" t="s">
        <v>134</v>
      </c>
      <c r="E257" s="25" t="s">
        <v>508</v>
      </c>
      <c r="F257" s="25" t="s">
        <v>508</v>
      </c>
      <c r="G257" s="30" t="s">
        <v>510</v>
      </c>
      <c r="H257" s="10" t="s">
        <v>130</v>
      </c>
      <c r="I257" s="25" t="s">
        <v>508</v>
      </c>
      <c r="J257" s="58">
        <v>1</v>
      </c>
      <c r="K257" s="10" t="s">
        <v>2608</v>
      </c>
    </row>
    <row r="258" spans="1:11" ht="105">
      <c r="A258" s="10">
        <v>257</v>
      </c>
      <c r="B258" s="9">
        <v>42955</v>
      </c>
      <c r="C258" s="28" t="s">
        <v>806</v>
      </c>
      <c r="D258" s="29" t="s">
        <v>329</v>
      </c>
      <c r="E258" s="25" t="s">
        <v>508</v>
      </c>
      <c r="F258" s="25" t="s">
        <v>508</v>
      </c>
      <c r="G258" s="30" t="s">
        <v>510</v>
      </c>
      <c r="H258" s="10" t="s">
        <v>130</v>
      </c>
      <c r="I258" s="25" t="s">
        <v>508</v>
      </c>
      <c r="J258" s="58">
        <v>1</v>
      </c>
      <c r="K258" s="10" t="s">
        <v>2609</v>
      </c>
    </row>
    <row r="259" spans="1:11" ht="105">
      <c r="A259" s="10">
        <v>258</v>
      </c>
      <c r="B259" s="9">
        <v>42955</v>
      </c>
      <c r="C259" s="28" t="s">
        <v>807</v>
      </c>
      <c r="D259" s="29" t="s">
        <v>330</v>
      </c>
      <c r="E259" s="25" t="s">
        <v>508</v>
      </c>
      <c r="F259" s="25" t="s">
        <v>508</v>
      </c>
      <c r="G259" s="30" t="s">
        <v>510</v>
      </c>
      <c r="H259" s="10" t="s">
        <v>130</v>
      </c>
      <c r="I259" s="25" t="s">
        <v>508</v>
      </c>
      <c r="J259" s="58">
        <v>1</v>
      </c>
      <c r="K259" s="10" t="s">
        <v>2610</v>
      </c>
    </row>
    <row r="260" spans="1:11" ht="105">
      <c r="A260" s="10">
        <v>259</v>
      </c>
      <c r="B260" s="9">
        <v>42955</v>
      </c>
      <c r="C260" s="28" t="s">
        <v>808</v>
      </c>
      <c r="D260" s="29" t="s">
        <v>331</v>
      </c>
      <c r="E260" s="25" t="s">
        <v>508</v>
      </c>
      <c r="F260" s="25" t="s">
        <v>508</v>
      </c>
      <c r="G260" s="30" t="s">
        <v>510</v>
      </c>
      <c r="H260" s="10" t="s">
        <v>130</v>
      </c>
      <c r="I260" s="25" t="s">
        <v>508</v>
      </c>
      <c r="J260" s="58">
        <v>1</v>
      </c>
      <c r="K260" s="10" t="s">
        <v>2611</v>
      </c>
    </row>
    <row r="261" spans="1:11" ht="105">
      <c r="A261" s="10">
        <v>260</v>
      </c>
      <c r="B261" s="9">
        <v>42955</v>
      </c>
      <c r="C261" s="28" t="s">
        <v>809</v>
      </c>
      <c r="D261" s="29" t="s">
        <v>332</v>
      </c>
      <c r="E261" s="25" t="s">
        <v>508</v>
      </c>
      <c r="F261" s="25" t="s">
        <v>508</v>
      </c>
      <c r="G261" s="30" t="s">
        <v>510</v>
      </c>
      <c r="H261" s="10" t="s">
        <v>130</v>
      </c>
      <c r="I261" s="25" t="s">
        <v>508</v>
      </c>
      <c r="J261" s="58">
        <v>1</v>
      </c>
      <c r="K261" s="10" t="s">
        <v>2612</v>
      </c>
    </row>
    <row r="262" spans="1:11" ht="105">
      <c r="A262" s="10">
        <v>261</v>
      </c>
      <c r="B262" s="9">
        <v>42955</v>
      </c>
      <c r="C262" s="28" t="s">
        <v>810</v>
      </c>
      <c r="D262" s="29" t="s">
        <v>333</v>
      </c>
      <c r="E262" s="25" t="s">
        <v>508</v>
      </c>
      <c r="F262" s="25" t="s">
        <v>508</v>
      </c>
      <c r="G262" s="30" t="s">
        <v>510</v>
      </c>
      <c r="H262" s="10" t="s">
        <v>130</v>
      </c>
      <c r="I262" s="25" t="s">
        <v>508</v>
      </c>
      <c r="J262" s="58">
        <v>1</v>
      </c>
      <c r="K262" s="10" t="s">
        <v>2613</v>
      </c>
    </row>
    <row r="263" spans="1:11" ht="105">
      <c r="A263" s="10">
        <v>262</v>
      </c>
      <c r="B263" s="9">
        <v>42955</v>
      </c>
      <c r="C263" s="28" t="s">
        <v>811</v>
      </c>
      <c r="D263" s="29" t="s">
        <v>334</v>
      </c>
      <c r="E263" s="25" t="s">
        <v>508</v>
      </c>
      <c r="F263" s="25" t="s">
        <v>508</v>
      </c>
      <c r="G263" s="30" t="s">
        <v>510</v>
      </c>
      <c r="H263" s="10" t="s">
        <v>130</v>
      </c>
      <c r="I263" s="25" t="s">
        <v>508</v>
      </c>
      <c r="J263" s="58">
        <v>1</v>
      </c>
      <c r="K263" s="10" t="s">
        <v>2614</v>
      </c>
    </row>
    <row r="264" spans="1:11" ht="105">
      <c r="A264" s="10">
        <v>263</v>
      </c>
      <c r="B264" s="9">
        <v>42955</v>
      </c>
      <c r="C264" s="28" t="s">
        <v>812</v>
      </c>
      <c r="D264" s="29" t="s">
        <v>335</v>
      </c>
      <c r="E264" s="25" t="s">
        <v>508</v>
      </c>
      <c r="F264" s="25" t="s">
        <v>508</v>
      </c>
      <c r="G264" s="30" t="s">
        <v>510</v>
      </c>
      <c r="H264" s="10" t="s">
        <v>130</v>
      </c>
      <c r="I264" s="25" t="s">
        <v>508</v>
      </c>
      <c r="J264" s="58">
        <v>1</v>
      </c>
      <c r="K264" s="10" t="s">
        <v>2615</v>
      </c>
    </row>
    <row r="265" spans="1:11" ht="105">
      <c r="A265" s="10">
        <v>264</v>
      </c>
      <c r="B265" s="9">
        <v>42955</v>
      </c>
      <c r="C265" s="28" t="s">
        <v>813</v>
      </c>
      <c r="D265" s="29" t="s">
        <v>336</v>
      </c>
      <c r="E265" s="25" t="s">
        <v>508</v>
      </c>
      <c r="F265" s="25" t="s">
        <v>508</v>
      </c>
      <c r="G265" s="30" t="s">
        <v>510</v>
      </c>
      <c r="H265" s="10" t="s">
        <v>130</v>
      </c>
      <c r="I265" s="25" t="s">
        <v>508</v>
      </c>
      <c r="J265" s="58">
        <v>1</v>
      </c>
      <c r="K265" s="10" t="s">
        <v>2616</v>
      </c>
    </row>
    <row r="266" spans="1:11" ht="105">
      <c r="A266" s="10">
        <v>265</v>
      </c>
      <c r="B266" s="9">
        <v>42955</v>
      </c>
      <c r="C266" s="28" t="s">
        <v>814</v>
      </c>
      <c r="D266" s="29" t="s">
        <v>73</v>
      </c>
      <c r="E266" s="25" t="s">
        <v>508</v>
      </c>
      <c r="F266" s="25" t="s">
        <v>508</v>
      </c>
      <c r="G266" s="30" t="s">
        <v>510</v>
      </c>
      <c r="H266" s="10" t="s">
        <v>130</v>
      </c>
      <c r="I266" s="25" t="s">
        <v>508</v>
      </c>
      <c r="J266" s="58">
        <v>1</v>
      </c>
      <c r="K266" s="10" t="s">
        <v>2617</v>
      </c>
    </row>
    <row r="267" spans="1:11" ht="105">
      <c r="A267" s="10">
        <v>266</v>
      </c>
      <c r="B267" s="9">
        <v>42955</v>
      </c>
      <c r="C267" s="28" t="s">
        <v>815</v>
      </c>
      <c r="D267" s="29" t="s">
        <v>74</v>
      </c>
      <c r="E267" s="25" t="s">
        <v>508</v>
      </c>
      <c r="F267" s="25" t="s">
        <v>508</v>
      </c>
      <c r="G267" s="30" t="s">
        <v>510</v>
      </c>
      <c r="H267" s="10" t="s">
        <v>130</v>
      </c>
      <c r="I267" s="25" t="s">
        <v>508</v>
      </c>
      <c r="J267" s="58">
        <v>1</v>
      </c>
      <c r="K267" s="10" t="s">
        <v>2618</v>
      </c>
    </row>
    <row r="268" spans="1:11" ht="105">
      <c r="A268" s="10">
        <v>267</v>
      </c>
      <c r="B268" s="9">
        <v>42955</v>
      </c>
      <c r="C268" s="28" t="s">
        <v>816</v>
      </c>
      <c r="D268" s="29" t="s">
        <v>75</v>
      </c>
      <c r="E268" s="25" t="s">
        <v>508</v>
      </c>
      <c r="F268" s="25" t="s">
        <v>508</v>
      </c>
      <c r="G268" s="30" t="s">
        <v>510</v>
      </c>
      <c r="H268" s="10" t="s">
        <v>130</v>
      </c>
      <c r="I268" s="25" t="s">
        <v>508</v>
      </c>
      <c r="J268" s="58">
        <v>1</v>
      </c>
      <c r="K268" s="10" t="s">
        <v>2619</v>
      </c>
    </row>
    <row r="269" spans="1:11" ht="105">
      <c r="A269" s="10">
        <v>268</v>
      </c>
      <c r="B269" s="9">
        <v>42955</v>
      </c>
      <c r="C269" s="28" t="s">
        <v>817</v>
      </c>
      <c r="D269" s="29" t="s">
        <v>337</v>
      </c>
      <c r="E269" s="25" t="s">
        <v>508</v>
      </c>
      <c r="F269" s="25" t="s">
        <v>508</v>
      </c>
      <c r="G269" s="30" t="s">
        <v>510</v>
      </c>
      <c r="H269" s="10" t="s">
        <v>130</v>
      </c>
      <c r="I269" s="25" t="s">
        <v>508</v>
      </c>
      <c r="J269" s="58">
        <v>2</v>
      </c>
      <c r="K269" s="10" t="s">
        <v>2620</v>
      </c>
    </row>
    <row r="270" spans="1:11" ht="105">
      <c r="A270" s="10">
        <v>269</v>
      </c>
      <c r="B270" s="9">
        <v>42955</v>
      </c>
      <c r="C270" s="28" t="s">
        <v>818</v>
      </c>
      <c r="D270" s="29" t="s">
        <v>76</v>
      </c>
      <c r="E270" s="25" t="s">
        <v>508</v>
      </c>
      <c r="F270" s="25" t="s">
        <v>508</v>
      </c>
      <c r="G270" s="30" t="s">
        <v>510</v>
      </c>
      <c r="H270" s="10" t="s">
        <v>130</v>
      </c>
      <c r="I270" s="25" t="s">
        <v>508</v>
      </c>
      <c r="J270" s="58">
        <v>1</v>
      </c>
      <c r="K270" s="10" t="s">
        <v>2621</v>
      </c>
    </row>
    <row r="271" spans="1:11" ht="105">
      <c r="A271" s="10">
        <v>270</v>
      </c>
      <c r="B271" s="9">
        <v>42955</v>
      </c>
      <c r="C271" s="28" t="s">
        <v>819</v>
      </c>
      <c r="D271" s="29" t="s">
        <v>338</v>
      </c>
      <c r="E271" s="25" t="s">
        <v>508</v>
      </c>
      <c r="F271" s="25" t="s">
        <v>508</v>
      </c>
      <c r="G271" s="30" t="s">
        <v>510</v>
      </c>
      <c r="H271" s="10" t="s">
        <v>130</v>
      </c>
      <c r="I271" s="25" t="s">
        <v>508</v>
      </c>
      <c r="J271" s="58">
        <v>1</v>
      </c>
      <c r="K271" s="10" t="s">
        <v>2622</v>
      </c>
    </row>
    <row r="272" spans="1:11" ht="105">
      <c r="A272" s="10">
        <v>271</v>
      </c>
      <c r="B272" s="9">
        <v>42955</v>
      </c>
      <c r="C272" s="28" t="s">
        <v>820</v>
      </c>
      <c r="D272" s="29" t="s">
        <v>77</v>
      </c>
      <c r="E272" s="25" t="s">
        <v>508</v>
      </c>
      <c r="F272" s="25" t="s">
        <v>508</v>
      </c>
      <c r="G272" s="30" t="s">
        <v>510</v>
      </c>
      <c r="H272" s="10" t="s">
        <v>130</v>
      </c>
      <c r="I272" s="25" t="s">
        <v>508</v>
      </c>
      <c r="J272" s="58">
        <v>1</v>
      </c>
      <c r="K272" s="10" t="s">
        <v>2623</v>
      </c>
    </row>
    <row r="273" spans="1:11" ht="105">
      <c r="A273" s="10">
        <v>272</v>
      </c>
      <c r="B273" s="9">
        <v>42955</v>
      </c>
      <c r="C273" s="28" t="s">
        <v>821</v>
      </c>
      <c r="D273" s="29" t="s">
        <v>339</v>
      </c>
      <c r="E273" s="25" t="s">
        <v>508</v>
      </c>
      <c r="F273" s="25" t="s">
        <v>508</v>
      </c>
      <c r="G273" s="30" t="s">
        <v>510</v>
      </c>
      <c r="H273" s="10" t="s">
        <v>130</v>
      </c>
      <c r="I273" s="25" t="s">
        <v>508</v>
      </c>
      <c r="J273" s="58">
        <v>1</v>
      </c>
      <c r="K273" s="10" t="s">
        <v>2624</v>
      </c>
    </row>
    <row r="274" spans="1:11" ht="105">
      <c r="A274" s="10">
        <v>273</v>
      </c>
      <c r="B274" s="9">
        <v>42955</v>
      </c>
      <c r="C274" s="28" t="s">
        <v>822</v>
      </c>
      <c r="D274" s="29" t="s">
        <v>340</v>
      </c>
      <c r="E274" s="25" t="s">
        <v>508</v>
      </c>
      <c r="F274" s="25" t="s">
        <v>508</v>
      </c>
      <c r="G274" s="30" t="s">
        <v>510</v>
      </c>
      <c r="H274" s="10" t="s">
        <v>130</v>
      </c>
      <c r="I274" s="25" t="s">
        <v>508</v>
      </c>
      <c r="J274" s="58">
        <v>1</v>
      </c>
      <c r="K274" s="10" t="s">
        <v>2625</v>
      </c>
    </row>
    <row r="275" spans="1:11" ht="105">
      <c r="A275" s="10">
        <v>274</v>
      </c>
      <c r="B275" s="9">
        <v>42955</v>
      </c>
      <c r="C275" s="28" t="s">
        <v>823</v>
      </c>
      <c r="D275" s="29" t="s">
        <v>341</v>
      </c>
      <c r="E275" s="25" t="s">
        <v>508</v>
      </c>
      <c r="F275" s="25" t="s">
        <v>508</v>
      </c>
      <c r="G275" s="30" t="s">
        <v>510</v>
      </c>
      <c r="H275" s="10" t="s">
        <v>130</v>
      </c>
      <c r="I275" s="25" t="s">
        <v>508</v>
      </c>
      <c r="J275" s="58">
        <v>1</v>
      </c>
      <c r="K275" s="10" t="s">
        <v>2626</v>
      </c>
    </row>
    <row r="276" spans="1:11" ht="105">
      <c r="A276" s="10">
        <v>275</v>
      </c>
      <c r="B276" s="9">
        <v>42955</v>
      </c>
      <c r="C276" s="28" t="s">
        <v>824</v>
      </c>
      <c r="D276" s="29" t="s">
        <v>342</v>
      </c>
      <c r="E276" s="25" t="s">
        <v>508</v>
      </c>
      <c r="F276" s="25" t="s">
        <v>508</v>
      </c>
      <c r="G276" s="30" t="s">
        <v>510</v>
      </c>
      <c r="H276" s="10" t="s">
        <v>130</v>
      </c>
      <c r="I276" s="25" t="s">
        <v>508</v>
      </c>
      <c r="J276" s="58">
        <v>1</v>
      </c>
      <c r="K276" s="10" t="s">
        <v>2627</v>
      </c>
    </row>
    <row r="277" spans="1:11" ht="105">
      <c r="A277" s="10">
        <v>276</v>
      </c>
      <c r="B277" s="9">
        <v>42955</v>
      </c>
      <c r="C277" s="28" t="s">
        <v>825</v>
      </c>
      <c r="D277" s="29" t="s">
        <v>343</v>
      </c>
      <c r="E277" s="25" t="s">
        <v>508</v>
      </c>
      <c r="F277" s="25" t="s">
        <v>508</v>
      </c>
      <c r="G277" s="30" t="s">
        <v>510</v>
      </c>
      <c r="H277" s="10" t="s">
        <v>130</v>
      </c>
      <c r="I277" s="25" t="s">
        <v>508</v>
      </c>
      <c r="J277" s="58">
        <v>1</v>
      </c>
      <c r="K277" s="10" t="s">
        <v>2628</v>
      </c>
    </row>
    <row r="278" spans="1:11" ht="105">
      <c r="A278" s="10">
        <v>277</v>
      </c>
      <c r="B278" s="9">
        <v>42955</v>
      </c>
      <c r="C278" s="28" t="s">
        <v>826</v>
      </c>
      <c r="D278" s="29" t="s">
        <v>344</v>
      </c>
      <c r="E278" s="25" t="s">
        <v>508</v>
      </c>
      <c r="F278" s="25" t="s">
        <v>508</v>
      </c>
      <c r="G278" s="30" t="s">
        <v>510</v>
      </c>
      <c r="H278" s="10" t="s">
        <v>130</v>
      </c>
      <c r="I278" s="25" t="s">
        <v>508</v>
      </c>
      <c r="J278" s="58">
        <v>1</v>
      </c>
      <c r="K278" s="10" t="s">
        <v>2629</v>
      </c>
    </row>
    <row r="279" spans="1:11" ht="105">
      <c r="A279" s="10">
        <v>278</v>
      </c>
      <c r="B279" s="9">
        <v>42955</v>
      </c>
      <c r="C279" s="28" t="s">
        <v>827</v>
      </c>
      <c r="D279" s="29" t="s">
        <v>345</v>
      </c>
      <c r="E279" s="25" t="s">
        <v>508</v>
      </c>
      <c r="F279" s="25" t="s">
        <v>508</v>
      </c>
      <c r="G279" s="30" t="s">
        <v>510</v>
      </c>
      <c r="H279" s="10" t="s">
        <v>130</v>
      </c>
      <c r="I279" s="25" t="s">
        <v>508</v>
      </c>
      <c r="J279" s="58">
        <v>1</v>
      </c>
      <c r="K279" s="10" t="s">
        <v>2630</v>
      </c>
    </row>
    <row r="280" spans="1:11" ht="105">
      <c r="A280" s="10">
        <v>279</v>
      </c>
      <c r="B280" s="9">
        <v>42955</v>
      </c>
      <c r="C280" s="28" t="s">
        <v>828</v>
      </c>
      <c r="D280" s="29" t="s">
        <v>346</v>
      </c>
      <c r="E280" s="25" t="s">
        <v>508</v>
      </c>
      <c r="F280" s="25" t="s">
        <v>508</v>
      </c>
      <c r="G280" s="30" t="s">
        <v>510</v>
      </c>
      <c r="H280" s="10" t="s">
        <v>130</v>
      </c>
      <c r="I280" s="25" t="s">
        <v>508</v>
      </c>
      <c r="J280" s="58">
        <v>1</v>
      </c>
      <c r="K280" s="10" t="s">
        <v>2631</v>
      </c>
    </row>
    <row r="281" spans="1:11" ht="105">
      <c r="A281" s="10">
        <v>280</v>
      </c>
      <c r="B281" s="9">
        <v>42955</v>
      </c>
      <c r="C281" s="28" t="s">
        <v>829</v>
      </c>
      <c r="D281" s="29" t="s">
        <v>347</v>
      </c>
      <c r="E281" s="25" t="s">
        <v>508</v>
      </c>
      <c r="F281" s="25" t="s">
        <v>508</v>
      </c>
      <c r="G281" s="30" t="s">
        <v>510</v>
      </c>
      <c r="H281" s="10" t="s">
        <v>130</v>
      </c>
      <c r="I281" s="25" t="s">
        <v>508</v>
      </c>
      <c r="J281" s="58">
        <v>1</v>
      </c>
      <c r="K281" s="10" t="s">
        <v>2632</v>
      </c>
    </row>
    <row r="282" spans="1:11" ht="105">
      <c r="A282" s="10">
        <v>281</v>
      </c>
      <c r="B282" s="9">
        <v>42955</v>
      </c>
      <c r="C282" s="28" t="s">
        <v>830</v>
      </c>
      <c r="D282" s="29" t="s">
        <v>348</v>
      </c>
      <c r="E282" s="25" t="s">
        <v>508</v>
      </c>
      <c r="F282" s="25" t="s">
        <v>508</v>
      </c>
      <c r="G282" s="30" t="s">
        <v>510</v>
      </c>
      <c r="H282" s="10" t="s">
        <v>130</v>
      </c>
      <c r="I282" s="25" t="s">
        <v>508</v>
      </c>
      <c r="J282" s="58">
        <v>1</v>
      </c>
      <c r="K282" s="10" t="s">
        <v>2633</v>
      </c>
    </row>
    <row r="283" spans="1:11" ht="105">
      <c r="A283" s="10">
        <v>282</v>
      </c>
      <c r="B283" s="9">
        <v>42955</v>
      </c>
      <c r="C283" s="28" t="s">
        <v>831</v>
      </c>
      <c r="D283" s="29" t="s">
        <v>349</v>
      </c>
      <c r="E283" s="25" t="s">
        <v>508</v>
      </c>
      <c r="F283" s="25" t="s">
        <v>508</v>
      </c>
      <c r="G283" s="30" t="s">
        <v>510</v>
      </c>
      <c r="H283" s="10" t="s">
        <v>130</v>
      </c>
      <c r="I283" s="25" t="s">
        <v>508</v>
      </c>
      <c r="J283" s="58">
        <v>1</v>
      </c>
      <c r="K283" s="10" t="s">
        <v>2634</v>
      </c>
    </row>
    <row r="284" spans="1:11" ht="105">
      <c r="A284" s="10">
        <v>283</v>
      </c>
      <c r="B284" s="9">
        <v>42955</v>
      </c>
      <c r="C284" s="28" t="s">
        <v>832</v>
      </c>
      <c r="D284" s="29" t="s">
        <v>350</v>
      </c>
      <c r="E284" s="25" t="s">
        <v>508</v>
      </c>
      <c r="F284" s="25" t="s">
        <v>508</v>
      </c>
      <c r="G284" s="30" t="s">
        <v>510</v>
      </c>
      <c r="H284" s="10" t="s">
        <v>130</v>
      </c>
      <c r="I284" s="25" t="s">
        <v>508</v>
      </c>
      <c r="J284" s="58">
        <v>1</v>
      </c>
      <c r="K284" s="10" t="s">
        <v>2635</v>
      </c>
    </row>
    <row r="285" spans="1:11" ht="105">
      <c r="A285" s="10">
        <v>284</v>
      </c>
      <c r="B285" s="9">
        <v>42955</v>
      </c>
      <c r="C285" s="28" t="s">
        <v>833</v>
      </c>
      <c r="D285" s="29" t="s">
        <v>351</v>
      </c>
      <c r="E285" s="25" t="s">
        <v>508</v>
      </c>
      <c r="F285" s="25" t="s">
        <v>508</v>
      </c>
      <c r="G285" s="30" t="s">
        <v>510</v>
      </c>
      <c r="H285" s="10" t="s">
        <v>130</v>
      </c>
      <c r="I285" s="25" t="s">
        <v>508</v>
      </c>
      <c r="J285" s="58">
        <v>1</v>
      </c>
      <c r="K285" s="10" t="s">
        <v>2636</v>
      </c>
    </row>
    <row r="286" spans="1:11" ht="105">
      <c r="A286" s="10">
        <v>285</v>
      </c>
      <c r="B286" s="9">
        <v>42955</v>
      </c>
      <c r="C286" s="28" t="s">
        <v>834</v>
      </c>
      <c r="D286" s="29" t="s">
        <v>352</v>
      </c>
      <c r="E286" s="25" t="s">
        <v>508</v>
      </c>
      <c r="F286" s="25" t="s">
        <v>508</v>
      </c>
      <c r="G286" s="30" t="s">
        <v>510</v>
      </c>
      <c r="H286" s="10" t="s">
        <v>130</v>
      </c>
      <c r="I286" s="25" t="s">
        <v>508</v>
      </c>
      <c r="J286" s="58">
        <v>1</v>
      </c>
      <c r="K286" s="10" t="s">
        <v>2637</v>
      </c>
    </row>
    <row r="287" spans="1:11" ht="105">
      <c r="A287" s="10">
        <v>286</v>
      </c>
      <c r="B287" s="9">
        <v>42955</v>
      </c>
      <c r="C287" s="28" t="s">
        <v>835</v>
      </c>
      <c r="D287" s="29" t="s">
        <v>353</v>
      </c>
      <c r="E287" s="25" t="s">
        <v>508</v>
      </c>
      <c r="F287" s="25" t="s">
        <v>508</v>
      </c>
      <c r="G287" s="30" t="s">
        <v>510</v>
      </c>
      <c r="H287" s="10" t="s">
        <v>130</v>
      </c>
      <c r="I287" s="25" t="s">
        <v>508</v>
      </c>
      <c r="J287" s="58">
        <v>1</v>
      </c>
      <c r="K287" s="10" t="s">
        <v>2638</v>
      </c>
    </row>
    <row r="288" spans="1:11" ht="105">
      <c r="A288" s="10">
        <v>287</v>
      </c>
      <c r="B288" s="9">
        <v>42955</v>
      </c>
      <c r="C288" s="28" t="s">
        <v>836</v>
      </c>
      <c r="D288" s="29" t="s">
        <v>354</v>
      </c>
      <c r="E288" s="25" t="s">
        <v>508</v>
      </c>
      <c r="F288" s="25" t="s">
        <v>508</v>
      </c>
      <c r="G288" s="30" t="s">
        <v>510</v>
      </c>
      <c r="H288" s="10" t="s">
        <v>130</v>
      </c>
      <c r="I288" s="25" t="s">
        <v>508</v>
      </c>
      <c r="J288" s="58">
        <v>1</v>
      </c>
      <c r="K288" s="10" t="s">
        <v>2639</v>
      </c>
    </row>
    <row r="289" spans="1:11" ht="105">
      <c r="A289" s="10">
        <v>288</v>
      </c>
      <c r="B289" s="9">
        <v>42955</v>
      </c>
      <c r="C289" s="28" t="s">
        <v>837</v>
      </c>
      <c r="D289" s="29" t="s">
        <v>355</v>
      </c>
      <c r="E289" s="25" t="s">
        <v>508</v>
      </c>
      <c r="F289" s="25" t="s">
        <v>508</v>
      </c>
      <c r="G289" s="30" t="s">
        <v>510</v>
      </c>
      <c r="H289" s="10" t="s">
        <v>130</v>
      </c>
      <c r="I289" s="25" t="s">
        <v>508</v>
      </c>
      <c r="J289" s="58">
        <v>1</v>
      </c>
      <c r="K289" s="10" t="s">
        <v>2640</v>
      </c>
    </row>
    <row r="290" spans="1:11" ht="105">
      <c r="A290" s="10">
        <v>289</v>
      </c>
      <c r="B290" s="9">
        <v>42955</v>
      </c>
      <c r="C290" s="28" t="s">
        <v>838</v>
      </c>
      <c r="D290" s="29" t="s">
        <v>356</v>
      </c>
      <c r="E290" s="25" t="s">
        <v>508</v>
      </c>
      <c r="F290" s="25" t="s">
        <v>508</v>
      </c>
      <c r="G290" s="30" t="s">
        <v>510</v>
      </c>
      <c r="H290" s="10" t="s">
        <v>130</v>
      </c>
      <c r="I290" s="25" t="s">
        <v>508</v>
      </c>
      <c r="J290" s="58">
        <v>1</v>
      </c>
      <c r="K290" s="10" t="s">
        <v>2641</v>
      </c>
    </row>
    <row r="291" spans="1:11" ht="105">
      <c r="A291" s="10">
        <v>290</v>
      </c>
      <c r="B291" s="9">
        <v>42955</v>
      </c>
      <c r="C291" s="28" t="s">
        <v>839</v>
      </c>
      <c r="D291" s="29" t="s">
        <v>78</v>
      </c>
      <c r="E291" s="25" t="s">
        <v>508</v>
      </c>
      <c r="F291" s="25" t="s">
        <v>508</v>
      </c>
      <c r="G291" s="30" t="s">
        <v>510</v>
      </c>
      <c r="H291" s="10" t="s">
        <v>130</v>
      </c>
      <c r="I291" s="25" t="s">
        <v>508</v>
      </c>
      <c r="J291" s="58">
        <v>1</v>
      </c>
      <c r="K291" s="10" t="s">
        <v>2642</v>
      </c>
    </row>
    <row r="292" spans="1:11" ht="105">
      <c r="A292" s="10">
        <v>291</v>
      </c>
      <c r="B292" s="9">
        <v>42955</v>
      </c>
      <c r="C292" s="28" t="s">
        <v>840</v>
      </c>
      <c r="D292" s="29" t="s">
        <v>79</v>
      </c>
      <c r="E292" s="25" t="s">
        <v>508</v>
      </c>
      <c r="F292" s="25" t="s">
        <v>508</v>
      </c>
      <c r="G292" s="30" t="s">
        <v>510</v>
      </c>
      <c r="H292" s="10" t="s">
        <v>130</v>
      </c>
      <c r="I292" s="25" t="s">
        <v>508</v>
      </c>
      <c r="J292" s="58">
        <v>1</v>
      </c>
      <c r="K292" s="10" t="s">
        <v>2643</v>
      </c>
    </row>
    <row r="293" spans="1:11" ht="105">
      <c r="A293" s="10">
        <v>292</v>
      </c>
      <c r="B293" s="9">
        <v>42955</v>
      </c>
      <c r="C293" s="28" t="s">
        <v>841</v>
      </c>
      <c r="D293" s="29" t="s">
        <v>357</v>
      </c>
      <c r="E293" s="25" t="s">
        <v>508</v>
      </c>
      <c r="F293" s="25" t="s">
        <v>508</v>
      </c>
      <c r="G293" s="30" t="s">
        <v>510</v>
      </c>
      <c r="H293" s="10" t="s">
        <v>130</v>
      </c>
      <c r="I293" s="25" t="s">
        <v>508</v>
      </c>
      <c r="J293" s="58">
        <v>1</v>
      </c>
      <c r="K293" s="10" t="s">
        <v>2644</v>
      </c>
    </row>
    <row r="294" spans="1:11" ht="105">
      <c r="A294" s="10">
        <v>293</v>
      </c>
      <c r="B294" s="9">
        <v>42955</v>
      </c>
      <c r="C294" s="28" t="s">
        <v>842</v>
      </c>
      <c r="D294" s="29" t="s">
        <v>80</v>
      </c>
      <c r="E294" s="25" t="s">
        <v>508</v>
      </c>
      <c r="F294" s="25" t="s">
        <v>508</v>
      </c>
      <c r="G294" s="30" t="s">
        <v>510</v>
      </c>
      <c r="H294" s="10" t="s">
        <v>130</v>
      </c>
      <c r="I294" s="25" t="s">
        <v>508</v>
      </c>
      <c r="J294" s="58">
        <v>1</v>
      </c>
      <c r="K294" s="10" t="s">
        <v>2645</v>
      </c>
    </row>
    <row r="295" spans="1:11" ht="105">
      <c r="A295" s="10">
        <v>294</v>
      </c>
      <c r="B295" s="9">
        <v>42955</v>
      </c>
      <c r="C295" s="28" t="s">
        <v>843</v>
      </c>
      <c r="D295" s="29" t="s">
        <v>358</v>
      </c>
      <c r="E295" s="25" t="s">
        <v>508</v>
      </c>
      <c r="F295" s="25" t="s">
        <v>508</v>
      </c>
      <c r="G295" s="30" t="s">
        <v>510</v>
      </c>
      <c r="H295" s="10" t="s">
        <v>130</v>
      </c>
      <c r="I295" s="25" t="s">
        <v>508</v>
      </c>
      <c r="J295" s="58">
        <v>1</v>
      </c>
      <c r="K295" s="10" t="s">
        <v>2646</v>
      </c>
    </row>
    <row r="296" spans="1:11" ht="105">
      <c r="A296" s="10">
        <v>295</v>
      </c>
      <c r="B296" s="9">
        <v>42955</v>
      </c>
      <c r="C296" s="28" t="s">
        <v>844</v>
      </c>
      <c r="D296" s="29" t="s">
        <v>359</v>
      </c>
      <c r="E296" s="25" t="s">
        <v>508</v>
      </c>
      <c r="F296" s="25" t="s">
        <v>508</v>
      </c>
      <c r="G296" s="30" t="s">
        <v>510</v>
      </c>
      <c r="H296" s="10" t="s">
        <v>130</v>
      </c>
      <c r="I296" s="25" t="s">
        <v>508</v>
      </c>
      <c r="J296" s="58">
        <v>1</v>
      </c>
      <c r="K296" s="10" t="s">
        <v>2647</v>
      </c>
    </row>
    <row r="297" spans="1:11" ht="105">
      <c r="A297" s="10">
        <v>296</v>
      </c>
      <c r="B297" s="9">
        <v>42955</v>
      </c>
      <c r="C297" s="28" t="s">
        <v>845</v>
      </c>
      <c r="D297" s="29" t="s">
        <v>360</v>
      </c>
      <c r="E297" s="25" t="s">
        <v>508</v>
      </c>
      <c r="F297" s="25" t="s">
        <v>508</v>
      </c>
      <c r="G297" s="30" t="s">
        <v>510</v>
      </c>
      <c r="H297" s="10" t="s">
        <v>130</v>
      </c>
      <c r="I297" s="25" t="s">
        <v>508</v>
      </c>
      <c r="J297" s="58">
        <v>1</v>
      </c>
      <c r="K297" s="10" t="s">
        <v>2648</v>
      </c>
    </row>
    <row r="298" spans="1:11" ht="105">
      <c r="A298" s="10">
        <v>297</v>
      </c>
      <c r="B298" s="9">
        <v>42955</v>
      </c>
      <c r="C298" s="28" t="s">
        <v>846</v>
      </c>
      <c r="D298" s="29" t="s">
        <v>361</v>
      </c>
      <c r="E298" s="25" t="s">
        <v>508</v>
      </c>
      <c r="F298" s="25" t="s">
        <v>508</v>
      </c>
      <c r="G298" s="30" t="s">
        <v>510</v>
      </c>
      <c r="H298" s="10" t="s">
        <v>130</v>
      </c>
      <c r="I298" s="25" t="s">
        <v>508</v>
      </c>
      <c r="J298" s="58">
        <v>1</v>
      </c>
      <c r="K298" s="10" t="s">
        <v>2649</v>
      </c>
    </row>
    <row r="299" spans="1:11" ht="105">
      <c r="A299" s="10">
        <v>298</v>
      </c>
      <c r="B299" s="9">
        <v>42955</v>
      </c>
      <c r="C299" s="28" t="s">
        <v>847</v>
      </c>
      <c r="D299" s="29" t="s">
        <v>362</v>
      </c>
      <c r="E299" s="25" t="s">
        <v>508</v>
      </c>
      <c r="F299" s="25" t="s">
        <v>508</v>
      </c>
      <c r="G299" s="30" t="s">
        <v>510</v>
      </c>
      <c r="H299" s="10" t="s">
        <v>130</v>
      </c>
      <c r="I299" s="25" t="s">
        <v>508</v>
      </c>
      <c r="J299" s="58">
        <v>1</v>
      </c>
      <c r="K299" s="10" t="s">
        <v>2650</v>
      </c>
    </row>
    <row r="300" spans="1:11" ht="105">
      <c r="A300" s="10">
        <v>299</v>
      </c>
      <c r="B300" s="9">
        <v>42955</v>
      </c>
      <c r="C300" s="28" t="s">
        <v>848</v>
      </c>
      <c r="D300" s="29" t="s">
        <v>363</v>
      </c>
      <c r="E300" s="25" t="s">
        <v>508</v>
      </c>
      <c r="F300" s="25" t="s">
        <v>508</v>
      </c>
      <c r="G300" s="30" t="s">
        <v>510</v>
      </c>
      <c r="H300" s="10" t="s">
        <v>130</v>
      </c>
      <c r="I300" s="25" t="s">
        <v>508</v>
      </c>
      <c r="J300" s="58">
        <v>1</v>
      </c>
      <c r="K300" s="10" t="s">
        <v>2651</v>
      </c>
    </row>
    <row r="301" spans="1:11" ht="105">
      <c r="A301" s="10">
        <v>300</v>
      </c>
      <c r="B301" s="9">
        <v>42955</v>
      </c>
      <c r="C301" s="28" t="s">
        <v>849</v>
      </c>
      <c r="D301" s="29" t="s">
        <v>364</v>
      </c>
      <c r="E301" s="25" t="s">
        <v>508</v>
      </c>
      <c r="F301" s="25" t="s">
        <v>508</v>
      </c>
      <c r="G301" s="30" t="s">
        <v>510</v>
      </c>
      <c r="H301" s="10" t="s">
        <v>130</v>
      </c>
      <c r="I301" s="25" t="s">
        <v>508</v>
      </c>
      <c r="J301" s="58">
        <v>1</v>
      </c>
      <c r="K301" s="10" t="s">
        <v>2652</v>
      </c>
    </row>
    <row r="302" spans="1:11" ht="105">
      <c r="A302" s="10">
        <v>301</v>
      </c>
      <c r="B302" s="9">
        <v>42955</v>
      </c>
      <c r="C302" s="28" t="s">
        <v>850</v>
      </c>
      <c r="D302" s="29" t="s">
        <v>136</v>
      </c>
      <c r="E302" s="25" t="s">
        <v>508</v>
      </c>
      <c r="F302" s="25" t="s">
        <v>508</v>
      </c>
      <c r="G302" s="30" t="s">
        <v>510</v>
      </c>
      <c r="H302" s="10" t="s">
        <v>130</v>
      </c>
      <c r="I302" s="25" t="s">
        <v>508</v>
      </c>
      <c r="J302" s="58">
        <v>3</v>
      </c>
      <c r="K302" s="10" t="s">
        <v>2653</v>
      </c>
    </row>
    <row r="303" spans="1:11" ht="105">
      <c r="A303" s="10">
        <v>302</v>
      </c>
      <c r="B303" s="9">
        <v>42955</v>
      </c>
      <c r="C303" s="28" t="s">
        <v>851</v>
      </c>
      <c r="D303" s="29" t="s">
        <v>365</v>
      </c>
      <c r="E303" s="25" t="s">
        <v>508</v>
      </c>
      <c r="F303" s="25" t="s">
        <v>508</v>
      </c>
      <c r="G303" s="30" t="s">
        <v>510</v>
      </c>
      <c r="H303" s="10" t="s">
        <v>130</v>
      </c>
      <c r="I303" s="25" t="s">
        <v>508</v>
      </c>
      <c r="J303" s="58">
        <v>1</v>
      </c>
      <c r="K303" s="10" t="s">
        <v>2654</v>
      </c>
    </row>
    <row r="304" spans="1:11" ht="105">
      <c r="A304" s="10">
        <v>303</v>
      </c>
      <c r="B304" s="9">
        <v>42955</v>
      </c>
      <c r="C304" s="28" t="s">
        <v>852</v>
      </c>
      <c r="D304" s="29" t="s">
        <v>366</v>
      </c>
      <c r="E304" s="25" t="s">
        <v>508</v>
      </c>
      <c r="F304" s="25" t="s">
        <v>508</v>
      </c>
      <c r="G304" s="30" t="s">
        <v>510</v>
      </c>
      <c r="H304" s="10" t="s">
        <v>130</v>
      </c>
      <c r="I304" s="25" t="s">
        <v>508</v>
      </c>
      <c r="J304" s="58">
        <v>1</v>
      </c>
      <c r="K304" s="10" t="s">
        <v>2655</v>
      </c>
    </row>
    <row r="305" spans="1:11" ht="105">
      <c r="A305" s="10">
        <v>304</v>
      </c>
      <c r="B305" s="9">
        <v>42955</v>
      </c>
      <c r="C305" s="28" t="s">
        <v>853</v>
      </c>
      <c r="D305" s="29" t="s">
        <v>367</v>
      </c>
      <c r="E305" s="25" t="s">
        <v>508</v>
      </c>
      <c r="F305" s="25" t="s">
        <v>508</v>
      </c>
      <c r="G305" s="30" t="s">
        <v>510</v>
      </c>
      <c r="H305" s="10" t="s">
        <v>130</v>
      </c>
      <c r="I305" s="25" t="s">
        <v>508</v>
      </c>
      <c r="J305" s="58">
        <v>1</v>
      </c>
      <c r="K305" s="10" t="s">
        <v>2656</v>
      </c>
    </row>
    <row r="306" spans="1:11" ht="105">
      <c r="A306" s="10">
        <v>305</v>
      </c>
      <c r="B306" s="9">
        <v>42955</v>
      </c>
      <c r="C306" s="28" t="s">
        <v>854</v>
      </c>
      <c r="D306" s="29" t="s">
        <v>368</v>
      </c>
      <c r="E306" s="25" t="s">
        <v>508</v>
      </c>
      <c r="F306" s="25" t="s">
        <v>508</v>
      </c>
      <c r="G306" s="30" t="s">
        <v>510</v>
      </c>
      <c r="H306" s="10" t="s">
        <v>130</v>
      </c>
      <c r="I306" s="25" t="s">
        <v>508</v>
      </c>
      <c r="J306" s="58">
        <v>1</v>
      </c>
      <c r="K306" s="10" t="s">
        <v>2657</v>
      </c>
    </row>
    <row r="307" spans="1:11" ht="105">
      <c r="A307" s="10">
        <v>306</v>
      </c>
      <c r="B307" s="9">
        <v>42955</v>
      </c>
      <c r="C307" s="28" t="s">
        <v>855</v>
      </c>
      <c r="D307" s="29" t="s">
        <v>369</v>
      </c>
      <c r="E307" s="25" t="s">
        <v>508</v>
      </c>
      <c r="F307" s="25" t="s">
        <v>508</v>
      </c>
      <c r="G307" s="30" t="s">
        <v>510</v>
      </c>
      <c r="H307" s="10" t="s">
        <v>130</v>
      </c>
      <c r="I307" s="25" t="s">
        <v>508</v>
      </c>
      <c r="J307" s="58">
        <v>1</v>
      </c>
      <c r="K307" s="10" t="s">
        <v>2658</v>
      </c>
    </row>
    <row r="308" spans="1:11" ht="105">
      <c r="A308" s="10">
        <v>307</v>
      </c>
      <c r="B308" s="9">
        <v>42955</v>
      </c>
      <c r="C308" s="28" t="s">
        <v>856</v>
      </c>
      <c r="D308" s="29" t="s">
        <v>370</v>
      </c>
      <c r="E308" s="25" t="s">
        <v>508</v>
      </c>
      <c r="F308" s="25" t="s">
        <v>508</v>
      </c>
      <c r="G308" s="30" t="s">
        <v>510</v>
      </c>
      <c r="H308" s="10" t="s">
        <v>130</v>
      </c>
      <c r="I308" s="25" t="s">
        <v>508</v>
      </c>
      <c r="J308" s="58">
        <v>1</v>
      </c>
      <c r="K308" s="10" t="s">
        <v>2659</v>
      </c>
    </row>
    <row r="309" spans="1:11" ht="105">
      <c r="A309" s="10">
        <v>308</v>
      </c>
      <c r="B309" s="9">
        <v>42955</v>
      </c>
      <c r="C309" s="28" t="s">
        <v>857</v>
      </c>
      <c r="D309" s="29" t="s">
        <v>371</v>
      </c>
      <c r="E309" s="25" t="s">
        <v>508</v>
      </c>
      <c r="F309" s="25" t="s">
        <v>508</v>
      </c>
      <c r="G309" s="30" t="s">
        <v>510</v>
      </c>
      <c r="H309" s="10" t="s">
        <v>130</v>
      </c>
      <c r="I309" s="25" t="s">
        <v>508</v>
      </c>
      <c r="J309" s="58">
        <v>1</v>
      </c>
      <c r="K309" s="10" t="s">
        <v>2660</v>
      </c>
    </row>
    <row r="310" spans="1:11" ht="105">
      <c r="A310" s="10">
        <v>309</v>
      </c>
      <c r="B310" s="9">
        <v>42955</v>
      </c>
      <c r="C310" s="28" t="s">
        <v>858</v>
      </c>
      <c r="D310" s="29" t="s">
        <v>372</v>
      </c>
      <c r="E310" s="25" t="s">
        <v>508</v>
      </c>
      <c r="F310" s="25" t="s">
        <v>508</v>
      </c>
      <c r="G310" s="30" t="s">
        <v>510</v>
      </c>
      <c r="H310" s="10" t="s">
        <v>130</v>
      </c>
      <c r="I310" s="25" t="s">
        <v>508</v>
      </c>
      <c r="J310" s="58">
        <v>4</v>
      </c>
      <c r="K310" s="10" t="s">
        <v>2661</v>
      </c>
    </row>
    <row r="311" spans="1:11" ht="105">
      <c r="A311" s="10">
        <v>310</v>
      </c>
      <c r="B311" s="9">
        <v>42955</v>
      </c>
      <c r="C311" s="28" t="s">
        <v>859</v>
      </c>
      <c r="D311" s="29" t="s">
        <v>373</v>
      </c>
      <c r="E311" s="25" t="s">
        <v>508</v>
      </c>
      <c r="F311" s="25" t="s">
        <v>508</v>
      </c>
      <c r="G311" s="30" t="s">
        <v>510</v>
      </c>
      <c r="H311" s="10" t="s">
        <v>130</v>
      </c>
      <c r="I311" s="25" t="s">
        <v>508</v>
      </c>
      <c r="J311" s="58">
        <v>1</v>
      </c>
      <c r="K311" s="10" t="s">
        <v>2662</v>
      </c>
    </row>
    <row r="312" spans="1:11" ht="105">
      <c r="A312" s="10">
        <v>311</v>
      </c>
      <c r="B312" s="9">
        <v>42955</v>
      </c>
      <c r="C312" s="28" t="s">
        <v>860</v>
      </c>
      <c r="D312" s="29" t="s">
        <v>374</v>
      </c>
      <c r="E312" s="25" t="s">
        <v>508</v>
      </c>
      <c r="F312" s="25" t="s">
        <v>508</v>
      </c>
      <c r="G312" s="30" t="s">
        <v>510</v>
      </c>
      <c r="H312" s="10" t="s">
        <v>130</v>
      </c>
      <c r="I312" s="25" t="s">
        <v>508</v>
      </c>
      <c r="J312" s="58">
        <v>1</v>
      </c>
      <c r="K312" s="10" t="s">
        <v>2663</v>
      </c>
    </row>
    <row r="313" spans="1:11" ht="105">
      <c r="A313" s="10">
        <v>312</v>
      </c>
      <c r="B313" s="9">
        <v>42955</v>
      </c>
      <c r="C313" s="28" t="s">
        <v>861</v>
      </c>
      <c r="D313" s="29" t="s">
        <v>375</v>
      </c>
      <c r="E313" s="25" t="s">
        <v>508</v>
      </c>
      <c r="F313" s="25" t="s">
        <v>508</v>
      </c>
      <c r="G313" s="30" t="s">
        <v>510</v>
      </c>
      <c r="H313" s="10" t="s">
        <v>130</v>
      </c>
      <c r="I313" s="25" t="s">
        <v>508</v>
      </c>
      <c r="J313" s="58">
        <v>1</v>
      </c>
      <c r="K313" s="10" t="s">
        <v>2664</v>
      </c>
    </row>
    <row r="314" spans="1:11" ht="105">
      <c r="A314" s="10">
        <v>313</v>
      </c>
      <c r="B314" s="9">
        <v>42955</v>
      </c>
      <c r="C314" s="28" t="s">
        <v>862</v>
      </c>
      <c r="D314" s="29" t="s">
        <v>376</v>
      </c>
      <c r="E314" s="25" t="s">
        <v>508</v>
      </c>
      <c r="F314" s="25" t="s">
        <v>508</v>
      </c>
      <c r="G314" s="30" t="s">
        <v>510</v>
      </c>
      <c r="H314" s="10" t="s">
        <v>130</v>
      </c>
      <c r="I314" s="25" t="s">
        <v>508</v>
      </c>
      <c r="J314" s="58">
        <v>1</v>
      </c>
      <c r="K314" s="10" t="s">
        <v>2665</v>
      </c>
    </row>
    <row r="315" spans="1:11" ht="105">
      <c r="A315" s="10">
        <v>314</v>
      </c>
      <c r="B315" s="9">
        <v>42955</v>
      </c>
      <c r="C315" s="28" t="s">
        <v>863</v>
      </c>
      <c r="D315" s="29" t="s">
        <v>377</v>
      </c>
      <c r="E315" s="25" t="s">
        <v>508</v>
      </c>
      <c r="F315" s="25" t="s">
        <v>508</v>
      </c>
      <c r="G315" s="30" t="s">
        <v>510</v>
      </c>
      <c r="H315" s="10" t="s">
        <v>130</v>
      </c>
      <c r="I315" s="25" t="s">
        <v>508</v>
      </c>
      <c r="J315" s="58">
        <v>1</v>
      </c>
      <c r="K315" s="10" t="s">
        <v>2666</v>
      </c>
    </row>
    <row r="316" spans="1:11" ht="105">
      <c r="A316" s="10">
        <v>315</v>
      </c>
      <c r="B316" s="9">
        <v>42955</v>
      </c>
      <c r="C316" s="28" t="s">
        <v>864</v>
      </c>
      <c r="D316" s="29" t="s">
        <v>378</v>
      </c>
      <c r="E316" s="25" t="s">
        <v>508</v>
      </c>
      <c r="F316" s="25" t="s">
        <v>508</v>
      </c>
      <c r="G316" s="30" t="s">
        <v>510</v>
      </c>
      <c r="H316" s="10" t="s">
        <v>130</v>
      </c>
      <c r="I316" s="25" t="s">
        <v>508</v>
      </c>
      <c r="J316" s="58">
        <v>1</v>
      </c>
      <c r="K316" s="10" t="s">
        <v>2667</v>
      </c>
    </row>
    <row r="317" spans="1:11" ht="105">
      <c r="A317" s="10">
        <v>316</v>
      </c>
      <c r="B317" s="9">
        <v>42955</v>
      </c>
      <c r="C317" s="28" t="s">
        <v>865</v>
      </c>
      <c r="D317" s="29" t="s">
        <v>379</v>
      </c>
      <c r="E317" s="25" t="s">
        <v>508</v>
      </c>
      <c r="F317" s="25" t="s">
        <v>508</v>
      </c>
      <c r="G317" s="30" t="s">
        <v>510</v>
      </c>
      <c r="H317" s="10" t="s">
        <v>130</v>
      </c>
      <c r="I317" s="25" t="s">
        <v>508</v>
      </c>
      <c r="J317" s="58">
        <v>1</v>
      </c>
      <c r="K317" s="10" t="s">
        <v>2668</v>
      </c>
    </row>
    <row r="318" spans="1:11" ht="105">
      <c r="A318" s="10">
        <v>317</v>
      </c>
      <c r="B318" s="9">
        <v>42955</v>
      </c>
      <c r="C318" s="28" t="s">
        <v>866</v>
      </c>
      <c r="D318" s="29" t="s">
        <v>380</v>
      </c>
      <c r="E318" s="25" t="s">
        <v>508</v>
      </c>
      <c r="F318" s="25" t="s">
        <v>508</v>
      </c>
      <c r="G318" s="30" t="s">
        <v>510</v>
      </c>
      <c r="H318" s="10" t="s">
        <v>130</v>
      </c>
      <c r="I318" s="25" t="s">
        <v>508</v>
      </c>
      <c r="J318" s="58">
        <v>1</v>
      </c>
      <c r="K318" s="10" t="s">
        <v>2669</v>
      </c>
    </row>
    <row r="319" spans="1:11" ht="105">
      <c r="A319" s="10">
        <v>318</v>
      </c>
      <c r="B319" s="9">
        <v>42955</v>
      </c>
      <c r="C319" s="28" t="s">
        <v>867</v>
      </c>
      <c r="D319" s="29" t="s">
        <v>381</v>
      </c>
      <c r="E319" s="25" t="s">
        <v>508</v>
      </c>
      <c r="F319" s="25" t="s">
        <v>508</v>
      </c>
      <c r="G319" s="30" t="s">
        <v>510</v>
      </c>
      <c r="H319" s="10" t="s">
        <v>130</v>
      </c>
      <c r="I319" s="25" t="s">
        <v>508</v>
      </c>
      <c r="J319" s="58">
        <v>1</v>
      </c>
      <c r="K319" s="10" t="s">
        <v>2670</v>
      </c>
    </row>
    <row r="320" spans="1:11" ht="105">
      <c r="A320" s="10">
        <v>319</v>
      </c>
      <c r="B320" s="9">
        <v>42955</v>
      </c>
      <c r="C320" s="28" t="s">
        <v>868</v>
      </c>
      <c r="D320" s="29" t="s">
        <v>382</v>
      </c>
      <c r="E320" s="25" t="s">
        <v>508</v>
      </c>
      <c r="F320" s="25" t="s">
        <v>508</v>
      </c>
      <c r="G320" s="30" t="s">
        <v>510</v>
      </c>
      <c r="H320" s="10" t="s">
        <v>130</v>
      </c>
      <c r="I320" s="25" t="s">
        <v>508</v>
      </c>
      <c r="J320" s="58">
        <v>1</v>
      </c>
      <c r="K320" s="10" t="s">
        <v>2671</v>
      </c>
    </row>
    <row r="321" spans="1:11" ht="105">
      <c r="A321" s="10">
        <v>320</v>
      </c>
      <c r="B321" s="9">
        <v>42955</v>
      </c>
      <c r="C321" s="28" t="s">
        <v>869</v>
      </c>
      <c r="D321" s="29" t="s">
        <v>383</v>
      </c>
      <c r="E321" s="25" t="s">
        <v>508</v>
      </c>
      <c r="F321" s="25" t="s">
        <v>508</v>
      </c>
      <c r="G321" s="30" t="s">
        <v>510</v>
      </c>
      <c r="H321" s="10" t="s">
        <v>130</v>
      </c>
      <c r="I321" s="25" t="s">
        <v>508</v>
      </c>
      <c r="J321" s="58">
        <v>1</v>
      </c>
      <c r="K321" s="10" t="s">
        <v>2672</v>
      </c>
    </row>
    <row r="322" spans="1:11" ht="105">
      <c r="A322" s="10">
        <v>321</v>
      </c>
      <c r="B322" s="9">
        <v>42955</v>
      </c>
      <c r="C322" s="28" t="s">
        <v>870</v>
      </c>
      <c r="D322" s="29" t="s">
        <v>81</v>
      </c>
      <c r="E322" s="25" t="s">
        <v>508</v>
      </c>
      <c r="F322" s="25" t="s">
        <v>508</v>
      </c>
      <c r="G322" s="30" t="s">
        <v>510</v>
      </c>
      <c r="H322" s="10" t="s">
        <v>130</v>
      </c>
      <c r="I322" s="25" t="s">
        <v>508</v>
      </c>
      <c r="J322" s="58">
        <v>1</v>
      </c>
      <c r="K322" s="10" t="s">
        <v>2673</v>
      </c>
    </row>
    <row r="323" spans="1:11" ht="105">
      <c r="A323" s="10">
        <v>322</v>
      </c>
      <c r="B323" s="9">
        <v>42955</v>
      </c>
      <c r="C323" s="28" t="s">
        <v>871</v>
      </c>
      <c r="D323" s="29" t="s">
        <v>384</v>
      </c>
      <c r="E323" s="25" t="s">
        <v>508</v>
      </c>
      <c r="F323" s="25" t="s">
        <v>508</v>
      </c>
      <c r="G323" s="30" t="s">
        <v>510</v>
      </c>
      <c r="H323" s="10" t="s">
        <v>130</v>
      </c>
      <c r="I323" s="25" t="s">
        <v>508</v>
      </c>
      <c r="J323" s="58">
        <v>1</v>
      </c>
      <c r="K323" s="10" t="s">
        <v>2674</v>
      </c>
    </row>
    <row r="324" spans="1:11" ht="105">
      <c r="A324" s="10">
        <v>323</v>
      </c>
      <c r="B324" s="9">
        <v>42955</v>
      </c>
      <c r="C324" s="28" t="s">
        <v>872</v>
      </c>
      <c r="D324" s="29" t="s">
        <v>385</v>
      </c>
      <c r="E324" s="25" t="s">
        <v>508</v>
      </c>
      <c r="F324" s="25" t="s">
        <v>508</v>
      </c>
      <c r="G324" s="30" t="s">
        <v>510</v>
      </c>
      <c r="H324" s="10" t="s">
        <v>130</v>
      </c>
      <c r="I324" s="25" t="s">
        <v>508</v>
      </c>
      <c r="J324" s="58">
        <v>1</v>
      </c>
      <c r="K324" s="10" t="s">
        <v>2675</v>
      </c>
    </row>
    <row r="325" spans="1:11" ht="105">
      <c r="A325" s="10">
        <v>324</v>
      </c>
      <c r="B325" s="9">
        <v>42955</v>
      </c>
      <c r="C325" s="28" t="s">
        <v>873</v>
      </c>
      <c r="D325" s="29" t="s">
        <v>386</v>
      </c>
      <c r="E325" s="25" t="s">
        <v>508</v>
      </c>
      <c r="F325" s="25" t="s">
        <v>508</v>
      </c>
      <c r="G325" s="30" t="s">
        <v>510</v>
      </c>
      <c r="H325" s="10" t="s">
        <v>130</v>
      </c>
      <c r="I325" s="25" t="s">
        <v>508</v>
      </c>
      <c r="J325" s="58">
        <v>2</v>
      </c>
      <c r="K325" s="10" t="s">
        <v>2676</v>
      </c>
    </row>
    <row r="326" spans="1:11" ht="105">
      <c r="A326" s="10">
        <v>325</v>
      </c>
      <c r="B326" s="9">
        <v>42955</v>
      </c>
      <c r="C326" s="28" t="s">
        <v>874</v>
      </c>
      <c r="D326" s="29" t="s">
        <v>387</v>
      </c>
      <c r="E326" s="25" t="s">
        <v>508</v>
      </c>
      <c r="F326" s="25" t="s">
        <v>508</v>
      </c>
      <c r="G326" s="30" t="s">
        <v>510</v>
      </c>
      <c r="H326" s="10" t="s">
        <v>130</v>
      </c>
      <c r="I326" s="25" t="s">
        <v>508</v>
      </c>
      <c r="J326" s="58">
        <v>1</v>
      </c>
      <c r="K326" s="10" t="s">
        <v>2677</v>
      </c>
    </row>
    <row r="327" spans="1:11" ht="105">
      <c r="A327" s="10">
        <v>326</v>
      </c>
      <c r="B327" s="9">
        <v>42955</v>
      </c>
      <c r="C327" s="28" t="s">
        <v>875</v>
      </c>
      <c r="D327" s="29" t="s">
        <v>388</v>
      </c>
      <c r="E327" s="25" t="s">
        <v>508</v>
      </c>
      <c r="F327" s="25" t="s">
        <v>508</v>
      </c>
      <c r="G327" s="30" t="s">
        <v>510</v>
      </c>
      <c r="H327" s="10" t="s">
        <v>130</v>
      </c>
      <c r="I327" s="25" t="s">
        <v>508</v>
      </c>
      <c r="J327" s="58">
        <v>1</v>
      </c>
      <c r="K327" s="10" t="s">
        <v>2678</v>
      </c>
    </row>
    <row r="328" spans="1:11" ht="105">
      <c r="A328" s="10">
        <v>327</v>
      </c>
      <c r="B328" s="9">
        <v>42955</v>
      </c>
      <c r="C328" s="28" t="s">
        <v>876</v>
      </c>
      <c r="D328" s="29" t="s">
        <v>389</v>
      </c>
      <c r="E328" s="25" t="s">
        <v>508</v>
      </c>
      <c r="F328" s="25" t="s">
        <v>508</v>
      </c>
      <c r="G328" s="30" t="s">
        <v>510</v>
      </c>
      <c r="H328" s="10" t="s">
        <v>130</v>
      </c>
      <c r="I328" s="25" t="s">
        <v>508</v>
      </c>
      <c r="J328" s="58">
        <v>1</v>
      </c>
      <c r="K328" s="10" t="s">
        <v>2679</v>
      </c>
    </row>
    <row r="329" spans="1:11" ht="105">
      <c r="A329" s="10">
        <v>328</v>
      </c>
      <c r="B329" s="9">
        <v>42955</v>
      </c>
      <c r="C329" s="28" t="s">
        <v>877</v>
      </c>
      <c r="D329" s="29" t="s">
        <v>390</v>
      </c>
      <c r="E329" s="25" t="s">
        <v>508</v>
      </c>
      <c r="F329" s="25" t="s">
        <v>508</v>
      </c>
      <c r="G329" s="30" t="s">
        <v>510</v>
      </c>
      <c r="H329" s="10" t="s">
        <v>130</v>
      </c>
      <c r="I329" s="25" t="s">
        <v>508</v>
      </c>
      <c r="J329" s="58">
        <v>1</v>
      </c>
      <c r="K329" s="10" t="s">
        <v>2680</v>
      </c>
    </row>
    <row r="330" spans="1:11" ht="105">
      <c r="A330" s="10">
        <v>329</v>
      </c>
      <c r="B330" s="9">
        <v>42955</v>
      </c>
      <c r="C330" s="28" t="s">
        <v>878</v>
      </c>
      <c r="D330" s="29" t="s">
        <v>82</v>
      </c>
      <c r="E330" s="25" t="s">
        <v>508</v>
      </c>
      <c r="F330" s="25" t="s">
        <v>508</v>
      </c>
      <c r="G330" s="30" t="s">
        <v>510</v>
      </c>
      <c r="H330" s="10" t="s">
        <v>130</v>
      </c>
      <c r="I330" s="25" t="s">
        <v>508</v>
      </c>
      <c r="J330" s="58">
        <v>1</v>
      </c>
      <c r="K330" s="10" t="s">
        <v>2681</v>
      </c>
    </row>
    <row r="331" spans="1:11" ht="105">
      <c r="A331" s="10">
        <v>330</v>
      </c>
      <c r="B331" s="9">
        <v>42955</v>
      </c>
      <c r="C331" s="28" t="s">
        <v>879</v>
      </c>
      <c r="D331" s="29" t="s">
        <v>391</v>
      </c>
      <c r="E331" s="25" t="s">
        <v>508</v>
      </c>
      <c r="F331" s="25" t="s">
        <v>508</v>
      </c>
      <c r="G331" s="30" t="s">
        <v>510</v>
      </c>
      <c r="H331" s="10" t="s">
        <v>130</v>
      </c>
      <c r="I331" s="25" t="s">
        <v>508</v>
      </c>
      <c r="J331" s="58">
        <v>1</v>
      </c>
      <c r="K331" s="10" t="s">
        <v>2682</v>
      </c>
    </row>
    <row r="332" spans="1:11" ht="105">
      <c r="A332" s="10">
        <v>331</v>
      </c>
      <c r="B332" s="9">
        <v>42955</v>
      </c>
      <c r="C332" s="28" t="s">
        <v>880</v>
      </c>
      <c r="D332" s="29" t="s">
        <v>392</v>
      </c>
      <c r="E332" s="25" t="s">
        <v>508</v>
      </c>
      <c r="F332" s="25" t="s">
        <v>508</v>
      </c>
      <c r="G332" s="30" t="s">
        <v>510</v>
      </c>
      <c r="H332" s="10" t="s">
        <v>130</v>
      </c>
      <c r="I332" s="25" t="s">
        <v>508</v>
      </c>
      <c r="J332" s="58">
        <v>1</v>
      </c>
      <c r="K332" s="10" t="s">
        <v>2683</v>
      </c>
    </row>
    <row r="333" spans="1:11" ht="105">
      <c r="A333" s="10">
        <v>332</v>
      </c>
      <c r="B333" s="9">
        <v>42955</v>
      </c>
      <c r="C333" s="28" t="s">
        <v>881</v>
      </c>
      <c r="D333" s="29" t="s">
        <v>83</v>
      </c>
      <c r="E333" s="25" t="s">
        <v>508</v>
      </c>
      <c r="F333" s="25" t="s">
        <v>508</v>
      </c>
      <c r="G333" s="30" t="s">
        <v>510</v>
      </c>
      <c r="H333" s="10" t="s">
        <v>130</v>
      </c>
      <c r="I333" s="25" t="s">
        <v>508</v>
      </c>
      <c r="J333" s="58">
        <v>1</v>
      </c>
      <c r="K333" s="10" t="s">
        <v>2684</v>
      </c>
    </row>
    <row r="334" spans="1:11" ht="105">
      <c r="A334" s="10">
        <v>333</v>
      </c>
      <c r="B334" s="9">
        <v>42955</v>
      </c>
      <c r="C334" s="28" t="s">
        <v>882</v>
      </c>
      <c r="D334" s="29" t="s">
        <v>393</v>
      </c>
      <c r="E334" s="25" t="s">
        <v>508</v>
      </c>
      <c r="F334" s="25" t="s">
        <v>508</v>
      </c>
      <c r="G334" s="30" t="s">
        <v>510</v>
      </c>
      <c r="H334" s="10" t="s">
        <v>130</v>
      </c>
      <c r="I334" s="25" t="s">
        <v>508</v>
      </c>
      <c r="J334" s="58">
        <v>1</v>
      </c>
      <c r="K334" s="10" t="s">
        <v>2685</v>
      </c>
    </row>
    <row r="335" spans="1:11" ht="105">
      <c r="A335" s="10">
        <v>334</v>
      </c>
      <c r="B335" s="9">
        <v>42955</v>
      </c>
      <c r="C335" s="28" t="s">
        <v>883</v>
      </c>
      <c r="D335" s="29" t="s">
        <v>394</v>
      </c>
      <c r="E335" s="25" t="s">
        <v>508</v>
      </c>
      <c r="F335" s="25" t="s">
        <v>508</v>
      </c>
      <c r="G335" s="30" t="s">
        <v>510</v>
      </c>
      <c r="H335" s="10" t="s">
        <v>130</v>
      </c>
      <c r="I335" s="25" t="s">
        <v>508</v>
      </c>
      <c r="J335" s="58">
        <v>1</v>
      </c>
      <c r="K335" s="10" t="s">
        <v>2686</v>
      </c>
    </row>
    <row r="336" spans="1:11" ht="105">
      <c r="A336" s="10">
        <v>335</v>
      </c>
      <c r="B336" s="9">
        <v>42955</v>
      </c>
      <c r="C336" s="28" t="s">
        <v>884</v>
      </c>
      <c r="D336" s="29" t="s">
        <v>395</v>
      </c>
      <c r="E336" s="25" t="s">
        <v>508</v>
      </c>
      <c r="F336" s="25" t="s">
        <v>508</v>
      </c>
      <c r="G336" s="30" t="s">
        <v>510</v>
      </c>
      <c r="H336" s="10" t="s">
        <v>130</v>
      </c>
      <c r="I336" s="25" t="s">
        <v>508</v>
      </c>
      <c r="J336" s="58">
        <v>1</v>
      </c>
      <c r="K336" s="10" t="s">
        <v>2687</v>
      </c>
    </row>
    <row r="337" spans="1:11" ht="105">
      <c r="A337" s="10">
        <v>336</v>
      </c>
      <c r="B337" s="9">
        <v>42955</v>
      </c>
      <c r="C337" s="28" t="s">
        <v>885</v>
      </c>
      <c r="D337" s="29" t="s">
        <v>396</v>
      </c>
      <c r="E337" s="25" t="s">
        <v>508</v>
      </c>
      <c r="F337" s="25" t="s">
        <v>508</v>
      </c>
      <c r="G337" s="30" t="s">
        <v>510</v>
      </c>
      <c r="H337" s="10" t="s">
        <v>130</v>
      </c>
      <c r="I337" s="25" t="s">
        <v>508</v>
      </c>
      <c r="J337" s="58">
        <v>1</v>
      </c>
      <c r="K337" s="10" t="s">
        <v>2688</v>
      </c>
    </row>
    <row r="338" spans="1:11" ht="105">
      <c r="A338" s="10">
        <v>337</v>
      </c>
      <c r="B338" s="9">
        <v>42955</v>
      </c>
      <c r="C338" s="28" t="s">
        <v>886</v>
      </c>
      <c r="D338" s="29" t="s">
        <v>84</v>
      </c>
      <c r="E338" s="25" t="s">
        <v>508</v>
      </c>
      <c r="F338" s="25" t="s">
        <v>508</v>
      </c>
      <c r="G338" s="30" t="s">
        <v>510</v>
      </c>
      <c r="H338" s="10" t="s">
        <v>130</v>
      </c>
      <c r="I338" s="25" t="s">
        <v>508</v>
      </c>
      <c r="J338" s="58">
        <v>1</v>
      </c>
      <c r="K338" s="10" t="s">
        <v>2689</v>
      </c>
    </row>
    <row r="339" spans="1:11" ht="105">
      <c r="A339" s="10">
        <v>338</v>
      </c>
      <c r="B339" s="9">
        <v>42955</v>
      </c>
      <c r="C339" s="28" t="s">
        <v>887</v>
      </c>
      <c r="D339" s="29" t="s">
        <v>397</v>
      </c>
      <c r="E339" s="25" t="s">
        <v>508</v>
      </c>
      <c r="F339" s="25" t="s">
        <v>508</v>
      </c>
      <c r="G339" s="30" t="s">
        <v>510</v>
      </c>
      <c r="H339" s="10" t="s">
        <v>130</v>
      </c>
      <c r="I339" s="25" t="s">
        <v>508</v>
      </c>
      <c r="J339" s="58">
        <v>1</v>
      </c>
      <c r="K339" s="10" t="s">
        <v>2690</v>
      </c>
    </row>
    <row r="340" spans="1:11" ht="105">
      <c r="A340" s="10">
        <v>339</v>
      </c>
      <c r="B340" s="9">
        <v>42955</v>
      </c>
      <c r="C340" s="28" t="s">
        <v>888</v>
      </c>
      <c r="D340" s="29" t="s">
        <v>398</v>
      </c>
      <c r="E340" s="25" t="s">
        <v>508</v>
      </c>
      <c r="F340" s="25" t="s">
        <v>508</v>
      </c>
      <c r="G340" s="30" t="s">
        <v>510</v>
      </c>
      <c r="H340" s="10" t="s">
        <v>130</v>
      </c>
      <c r="I340" s="25" t="s">
        <v>508</v>
      </c>
      <c r="J340" s="58">
        <v>1</v>
      </c>
      <c r="K340" s="10" t="s">
        <v>2691</v>
      </c>
    </row>
    <row r="341" spans="1:11" ht="105">
      <c r="A341" s="10">
        <v>340</v>
      </c>
      <c r="B341" s="9">
        <v>42955</v>
      </c>
      <c r="C341" s="28" t="s">
        <v>889</v>
      </c>
      <c r="D341" s="29" t="s">
        <v>399</v>
      </c>
      <c r="E341" s="25" t="s">
        <v>508</v>
      </c>
      <c r="F341" s="25" t="s">
        <v>508</v>
      </c>
      <c r="G341" s="30" t="s">
        <v>510</v>
      </c>
      <c r="H341" s="10" t="s">
        <v>130</v>
      </c>
      <c r="I341" s="25" t="s">
        <v>508</v>
      </c>
      <c r="J341" s="58">
        <v>1</v>
      </c>
      <c r="K341" s="10" t="s">
        <v>2692</v>
      </c>
    </row>
    <row r="342" spans="1:11" ht="105">
      <c r="A342" s="10">
        <v>341</v>
      </c>
      <c r="B342" s="9">
        <v>42955</v>
      </c>
      <c r="C342" s="28" t="s">
        <v>890</v>
      </c>
      <c r="D342" s="29" t="s">
        <v>85</v>
      </c>
      <c r="E342" s="25" t="s">
        <v>508</v>
      </c>
      <c r="F342" s="25" t="s">
        <v>508</v>
      </c>
      <c r="G342" s="30" t="s">
        <v>510</v>
      </c>
      <c r="H342" s="10" t="s">
        <v>130</v>
      </c>
      <c r="I342" s="25" t="s">
        <v>508</v>
      </c>
      <c r="J342" s="58">
        <v>1</v>
      </c>
      <c r="K342" s="10" t="s">
        <v>2693</v>
      </c>
    </row>
    <row r="343" spans="1:11" ht="105">
      <c r="A343" s="10">
        <v>342</v>
      </c>
      <c r="B343" s="9">
        <v>42955</v>
      </c>
      <c r="C343" s="28" t="s">
        <v>891</v>
      </c>
      <c r="D343" s="29" t="s">
        <v>86</v>
      </c>
      <c r="E343" s="25" t="s">
        <v>508</v>
      </c>
      <c r="F343" s="25" t="s">
        <v>508</v>
      </c>
      <c r="G343" s="30" t="s">
        <v>510</v>
      </c>
      <c r="H343" s="10" t="s">
        <v>130</v>
      </c>
      <c r="I343" s="25" t="s">
        <v>508</v>
      </c>
      <c r="J343" s="58">
        <v>1</v>
      </c>
      <c r="K343" s="10" t="s">
        <v>2694</v>
      </c>
    </row>
    <row r="344" spans="1:11" ht="105">
      <c r="A344" s="10">
        <v>343</v>
      </c>
      <c r="B344" s="9">
        <v>42955</v>
      </c>
      <c r="C344" s="28" t="s">
        <v>892</v>
      </c>
      <c r="D344" s="29" t="s">
        <v>400</v>
      </c>
      <c r="E344" s="25" t="s">
        <v>508</v>
      </c>
      <c r="F344" s="25" t="s">
        <v>508</v>
      </c>
      <c r="G344" s="30" t="s">
        <v>510</v>
      </c>
      <c r="H344" s="10" t="s">
        <v>130</v>
      </c>
      <c r="I344" s="25" t="s">
        <v>508</v>
      </c>
      <c r="J344" s="58">
        <v>1</v>
      </c>
      <c r="K344" s="10" t="s">
        <v>2695</v>
      </c>
    </row>
    <row r="345" spans="1:11" ht="105">
      <c r="A345" s="10">
        <v>344</v>
      </c>
      <c r="B345" s="9">
        <v>42955</v>
      </c>
      <c r="C345" s="28" t="s">
        <v>893</v>
      </c>
      <c r="D345" s="29" t="s">
        <v>401</v>
      </c>
      <c r="E345" s="25" t="s">
        <v>508</v>
      </c>
      <c r="F345" s="25" t="s">
        <v>508</v>
      </c>
      <c r="G345" s="30" t="s">
        <v>510</v>
      </c>
      <c r="H345" s="10" t="s">
        <v>130</v>
      </c>
      <c r="I345" s="25" t="s">
        <v>508</v>
      </c>
      <c r="J345" s="58">
        <v>1</v>
      </c>
      <c r="K345" s="10" t="s">
        <v>2696</v>
      </c>
    </row>
    <row r="346" spans="1:11" ht="105">
      <c r="A346" s="10">
        <v>345</v>
      </c>
      <c r="B346" s="9">
        <v>42955</v>
      </c>
      <c r="C346" s="28" t="s">
        <v>894</v>
      </c>
      <c r="D346" s="29" t="s">
        <v>87</v>
      </c>
      <c r="E346" s="25" t="s">
        <v>508</v>
      </c>
      <c r="F346" s="25" t="s">
        <v>508</v>
      </c>
      <c r="G346" s="30" t="s">
        <v>510</v>
      </c>
      <c r="H346" s="10" t="s">
        <v>130</v>
      </c>
      <c r="I346" s="25" t="s">
        <v>508</v>
      </c>
      <c r="J346" s="58">
        <v>1</v>
      </c>
      <c r="K346" s="10" t="s">
        <v>2697</v>
      </c>
    </row>
    <row r="347" spans="1:11" ht="105">
      <c r="A347" s="10">
        <v>346</v>
      </c>
      <c r="B347" s="9">
        <v>42955</v>
      </c>
      <c r="C347" s="28" t="s">
        <v>895</v>
      </c>
      <c r="D347" s="29" t="s">
        <v>402</v>
      </c>
      <c r="E347" s="25" t="s">
        <v>508</v>
      </c>
      <c r="F347" s="25" t="s">
        <v>508</v>
      </c>
      <c r="G347" s="30" t="s">
        <v>510</v>
      </c>
      <c r="H347" s="10" t="s">
        <v>130</v>
      </c>
      <c r="I347" s="25" t="s">
        <v>508</v>
      </c>
      <c r="J347" s="58">
        <v>1</v>
      </c>
      <c r="K347" s="10" t="s">
        <v>2698</v>
      </c>
    </row>
    <row r="348" spans="1:11" ht="105">
      <c r="A348" s="10">
        <v>347</v>
      </c>
      <c r="B348" s="9">
        <v>42955</v>
      </c>
      <c r="C348" s="28" t="s">
        <v>896</v>
      </c>
      <c r="D348" s="29" t="s">
        <v>403</v>
      </c>
      <c r="E348" s="25" t="s">
        <v>508</v>
      </c>
      <c r="F348" s="25" t="s">
        <v>508</v>
      </c>
      <c r="G348" s="30" t="s">
        <v>510</v>
      </c>
      <c r="H348" s="10" t="s">
        <v>130</v>
      </c>
      <c r="I348" s="25" t="s">
        <v>508</v>
      </c>
      <c r="J348" s="58">
        <v>1</v>
      </c>
      <c r="K348" s="10" t="s">
        <v>2699</v>
      </c>
    </row>
    <row r="349" spans="1:11" ht="105">
      <c r="A349" s="10">
        <v>348</v>
      </c>
      <c r="B349" s="9">
        <v>42955</v>
      </c>
      <c r="C349" s="28" t="s">
        <v>897</v>
      </c>
      <c r="D349" s="29" t="s">
        <v>404</v>
      </c>
      <c r="E349" s="25" t="s">
        <v>508</v>
      </c>
      <c r="F349" s="25" t="s">
        <v>508</v>
      </c>
      <c r="G349" s="30" t="s">
        <v>510</v>
      </c>
      <c r="H349" s="10" t="s">
        <v>130</v>
      </c>
      <c r="I349" s="25" t="s">
        <v>508</v>
      </c>
      <c r="J349" s="58">
        <v>1</v>
      </c>
      <c r="K349" s="10" t="s">
        <v>2700</v>
      </c>
    </row>
    <row r="350" spans="1:11" ht="105">
      <c r="A350" s="10">
        <v>349</v>
      </c>
      <c r="B350" s="9">
        <v>42955</v>
      </c>
      <c r="C350" s="28" t="s">
        <v>898</v>
      </c>
      <c r="D350" s="29" t="s">
        <v>137</v>
      </c>
      <c r="E350" s="25" t="s">
        <v>508</v>
      </c>
      <c r="F350" s="25" t="s">
        <v>508</v>
      </c>
      <c r="G350" s="30" t="s">
        <v>510</v>
      </c>
      <c r="H350" s="10" t="s">
        <v>130</v>
      </c>
      <c r="I350" s="25" t="s">
        <v>508</v>
      </c>
      <c r="J350" s="58">
        <v>1</v>
      </c>
      <c r="K350" s="10" t="s">
        <v>2701</v>
      </c>
    </row>
    <row r="351" spans="1:11" ht="105">
      <c r="A351" s="10">
        <v>350</v>
      </c>
      <c r="B351" s="9">
        <v>42955</v>
      </c>
      <c r="C351" s="28" t="s">
        <v>899</v>
      </c>
      <c r="D351" s="29" t="s">
        <v>405</v>
      </c>
      <c r="E351" s="25" t="s">
        <v>508</v>
      </c>
      <c r="F351" s="25" t="s">
        <v>508</v>
      </c>
      <c r="G351" s="30" t="s">
        <v>510</v>
      </c>
      <c r="H351" s="10" t="s">
        <v>130</v>
      </c>
      <c r="I351" s="25" t="s">
        <v>508</v>
      </c>
      <c r="J351" s="58">
        <v>1</v>
      </c>
      <c r="K351" s="10" t="s">
        <v>2702</v>
      </c>
    </row>
    <row r="352" spans="1:11" ht="105">
      <c r="A352" s="10">
        <v>351</v>
      </c>
      <c r="B352" s="9">
        <v>42955</v>
      </c>
      <c r="C352" s="28" t="s">
        <v>900</v>
      </c>
      <c r="D352" s="29" t="s">
        <v>406</v>
      </c>
      <c r="E352" s="25" t="s">
        <v>508</v>
      </c>
      <c r="F352" s="25" t="s">
        <v>508</v>
      </c>
      <c r="G352" s="30" t="s">
        <v>510</v>
      </c>
      <c r="H352" s="10" t="s">
        <v>130</v>
      </c>
      <c r="I352" s="25" t="s">
        <v>508</v>
      </c>
      <c r="J352" s="58">
        <v>1</v>
      </c>
      <c r="K352" s="10" t="s">
        <v>2703</v>
      </c>
    </row>
    <row r="353" spans="1:11" ht="105">
      <c r="A353" s="10">
        <v>352</v>
      </c>
      <c r="B353" s="9">
        <v>42955</v>
      </c>
      <c r="C353" s="28" t="s">
        <v>901</v>
      </c>
      <c r="D353" s="29" t="s">
        <v>407</v>
      </c>
      <c r="E353" s="25" t="s">
        <v>508</v>
      </c>
      <c r="F353" s="25" t="s">
        <v>508</v>
      </c>
      <c r="G353" s="30" t="s">
        <v>510</v>
      </c>
      <c r="H353" s="10" t="s">
        <v>130</v>
      </c>
      <c r="I353" s="25" t="s">
        <v>508</v>
      </c>
      <c r="J353" s="58">
        <v>1</v>
      </c>
      <c r="K353" s="10" t="s">
        <v>2704</v>
      </c>
    </row>
    <row r="354" spans="1:11" ht="105">
      <c r="A354" s="10">
        <v>353</v>
      </c>
      <c r="B354" s="9">
        <v>42955</v>
      </c>
      <c r="C354" s="28" t="s">
        <v>902</v>
      </c>
      <c r="D354" s="29" t="s">
        <v>408</v>
      </c>
      <c r="E354" s="25" t="s">
        <v>508</v>
      </c>
      <c r="F354" s="25" t="s">
        <v>508</v>
      </c>
      <c r="G354" s="30" t="s">
        <v>510</v>
      </c>
      <c r="H354" s="10" t="s">
        <v>130</v>
      </c>
      <c r="I354" s="25" t="s">
        <v>508</v>
      </c>
      <c r="J354" s="58">
        <v>1</v>
      </c>
      <c r="K354" s="10" t="s">
        <v>2705</v>
      </c>
    </row>
    <row r="355" spans="1:11" ht="105">
      <c r="A355" s="10">
        <v>354</v>
      </c>
      <c r="B355" s="9">
        <v>42955</v>
      </c>
      <c r="C355" s="28" t="s">
        <v>903</v>
      </c>
      <c r="D355" s="29" t="s">
        <v>88</v>
      </c>
      <c r="E355" s="25" t="s">
        <v>508</v>
      </c>
      <c r="F355" s="25" t="s">
        <v>508</v>
      </c>
      <c r="G355" s="30" t="s">
        <v>510</v>
      </c>
      <c r="H355" s="10" t="s">
        <v>130</v>
      </c>
      <c r="I355" s="25" t="s">
        <v>508</v>
      </c>
      <c r="J355" s="58">
        <v>1</v>
      </c>
      <c r="K355" s="10" t="s">
        <v>2706</v>
      </c>
    </row>
    <row r="356" spans="1:11" ht="105">
      <c r="A356" s="10">
        <v>355</v>
      </c>
      <c r="B356" s="9">
        <v>42955</v>
      </c>
      <c r="C356" s="28" t="s">
        <v>904</v>
      </c>
      <c r="D356" s="29" t="s">
        <v>89</v>
      </c>
      <c r="E356" s="25" t="s">
        <v>508</v>
      </c>
      <c r="F356" s="25" t="s">
        <v>508</v>
      </c>
      <c r="G356" s="30" t="s">
        <v>510</v>
      </c>
      <c r="H356" s="10" t="s">
        <v>130</v>
      </c>
      <c r="I356" s="25" t="s">
        <v>508</v>
      </c>
      <c r="J356" s="58">
        <v>1</v>
      </c>
      <c r="K356" s="10" t="s">
        <v>2707</v>
      </c>
    </row>
    <row r="357" spans="1:11" ht="105">
      <c r="A357" s="10">
        <v>356</v>
      </c>
      <c r="B357" s="9">
        <v>42955</v>
      </c>
      <c r="C357" s="28" t="s">
        <v>905</v>
      </c>
      <c r="D357" s="29" t="s">
        <v>409</v>
      </c>
      <c r="E357" s="25" t="s">
        <v>508</v>
      </c>
      <c r="F357" s="25" t="s">
        <v>508</v>
      </c>
      <c r="G357" s="30" t="s">
        <v>510</v>
      </c>
      <c r="H357" s="10" t="s">
        <v>130</v>
      </c>
      <c r="I357" s="25" t="s">
        <v>508</v>
      </c>
      <c r="J357" s="58">
        <v>1</v>
      </c>
      <c r="K357" s="10" t="s">
        <v>2708</v>
      </c>
    </row>
    <row r="358" spans="1:11" ht="105">
      <c r="A358" s="10">
        <v>357</v>
      </c>
      <c r="B358" s="9">
        <v>42955</v>
      </c>
      <c r="C358" s="28" t="s">
        <v>906</v>
      </c>
      <c r="D358" s="29" t="s">
        <v>410</v>
      </c>
      <c r="E358" s="25" t="s">
        <v>508</v>
      </c>
      <c r="F358" s="25" t="s">
        <v>508</v>
      </c>
      <c r="G358" s="30" t="s">
        <v>510</v>
      </c>
      <c r="H358" s="10" t="s">
        <v>130</v>
      </c>
      <c r="I358" s="25" t="s">
        <v>508</v>
      </c>
      <c r="J358" s="58">
        <v>1</v>
      </c>
      <c r="K358" s="10" t="s">
        <v>2709</v>
      </c>
    </row>
    <row r="359" spans="1:11" ht="105">
      <c r="A359" s="10">
        <v>358</v>
      </c>
      <c r="B359" s="9">
        <v>42955</v>
      </c>
      <c r="C359" s="28" t="s">
        <v>907</v>
      </c>
      <c r="D359" s="29" t="s">
        <v>411</v>
      </c>
      <c r="E359" s="25" t="s">
        <v>508</v>
      </c>
      <c r="F359" s="25" t="s">
        <v>508</v>
      </c>
      <c r="G359" s="30" t="s">
        <v>510</v>
      </c>
      <c r="H359" s="10" t="s">
        <v>130</v>
      </c>
      <c r="I359" s="25" t="s">
        <v>508</v>
      </c>
      <c r="J359" s="58">
        <v>1</v>
      </c>
      <c r="K359" s="10" t="s">
        <v>2710</v>
      </c>
    </row>
    <row r="360" spans="1:11" ht="105">
      <c r="A360" s="10">
        <v>359</v>
      </c>
      <c r="B360" s="9">
        <v>42955</v>
      </c>
      <c r="C360" s="28" t="s">
        <v>908</v>
      </c>
      <c r="D360" s="29" t="s">
        <v>412</v>
      </c>
      <c r="E360" s="25" t="s">
        <v>508</v>
      </c>
      <c r="F360" s="25" t="s">
        <v>508</v>
      </c>
      <c r="G360" s="30" t="s">
        <v>510</v>
      </c>
      <c r="H360" s="10" t="s">
        <v>130</v>
      </c>
      <c r="I360" s="25" t="s">
        <v>508</v>
      </c>
      <c r="J360" s="58">
        <v>1</v>
      </c>
      <c r="K360" s="10" t="s">
        <v>2711</v>
      </c>
    </row>
    <row r="361" spans="1:11" ht="105">
      <c r="A361" s="10">
        <v>360</v>
      </c>
      <c r="B361" s="9">
        <v>42955</v>
      </c>
      <c r="C361" s="28" t="s">
        <v>909</v>
      </c>
      <c r="D361" s="29" t="s">
        <v>413</v>
      </c>
      <c r="E361" s="25" t="s">
        <v>508</v>
      </c>
      <c r="F361" s="25" t="s">
        <v>508</v>
      </c>
      <c r="G361" s="30" t="s">
        <v>510</v>
      </c>
      <c r="H361" s="10" t="s">
        <v>130</v>
      </c>
      <c r="I361" s="25" t="s">
        <v>508</v>
      </c>
      <c r="J361" s="58">
        <v>1</v>
      </c>
      <c r="K361" s="10" t="s">
        <v>2712</v>
      </c>
    </row>
    <row r="362" spans="1:11" ht="105">
      <c r="A362" s="10">
        <v>361</v>
      </c>
      <c r="B362" s="9">
        <v>42955</v>
      </c>
      <c r="C362" s="28" t="s">
        <v>910</v>
      </c>
      <c r="D362" s="29" t="s">
        <v>414</v>
      </c>
      <c r="E362" s="25" t="s">
        <v>508</v>
      </c>
      <c r="F362" s="25" t="s">
        <v>508</v>
      </c>
      <c r="G362" s="30" t="s">
        <v>510</v>
      </c>
      <c r="H362" s="10" t="s">
        <v>130</v>
      </c>
      <c r="I362" s="25" t="s">
        <v>508</v>
      </c>
      <c r="J362" s="58">
        <v>1</v>
      </c>
      <c r="K362" s="10" t="s">
        <v>2713</v>
      </c>
    </row>
    <row r="363" spans="1:11" ht="105">
      <c r="A363" s="10">
        <v>362</v>
      </c>
      <c r="B363" s="9">
        <v>42955</v>
      </c>
      <c r="C363" s="28" t="s">
        <v>911</v>
      </c>
      <c r="D363" s="29" t="s">
        <v>415</v>
      </c>
      <c r="E363" s="25" t="s">
        <v>508</v>
      </c>
      <c r="F363" s="25" t="s">
        <v>508</v>
      </c>
      <c r="G363" s="30" t="s">
        <v>510</v>
      </c>
      <c r="H363" s="10" t="s">
        <v>130</v>
      </c>
      <c r="I363" s="25" t="s">
        <v>508</v>
      </c>
      <c r="J363" s="58">
        <v>1</v>
      </c>
      <c r="K363" s="10" t="s">
        <v>2714</v>
      </c>
    </row>
    <row r="364" spans="1:11" ht="105">
      <c r="A364" s="10">
        <v>363</v>
      </c>
      <c r="B364" s="9">
        <v>42955</v>
      </c>
      <c r="C364" s="28" t="s">
        <v>912</v>
      </c>
      <c r="D364" s="29" t="s">
        <v>416</v>
      </c>
      <c r="E364" s="25" t="s">
        <v>508</v>
      </c>
      <c r="F364" s="25" t="s">
        <v>508</v>
      </c>
      <c r="G364" s="30" t="s">
        <v>510</v>
      </c>
      <c r="H364" s="10" t="s">
        <v>130</v>
      </c>
      <c r="I364" s="25" t="s">
        <v>508</v>
      </c>
      <c r="J364" s="58">
        <v>1</v>
      </c>
      <c r="K364" s="10" t="s">
        <v>2715</v>
      </c>
    </row>
    <row r="365" spans="1:11" ht="105">
      <c r="A365" s="10">
        <v>364</v>
      </c>
      <c r="B365" s="9">
        <v>42955</v>
      </c>
      <c r="C365" s="28" t="s">
        <v>913</v>
      </c>
      <c r="D365" s="29" t="s">
        <v>417</v>
      </c>
      <c r="E365" s="25" t="s">
        <v>508</v>
      </c>
      <c r="F365" s="25" t="s">
        <v>508</v>
      </c>
      <c r="G365" s="30" t="s">
        <v>510</v>
      </c>
      <c r="H365" s="10" t="s">
        <v>130</v>
      </c>
      <c r="I365" s="25" t="s">
        <v>508</v>
      </c>
      <c r="J365" s="58">
        <v>1</v>
      </c>
      <c r="K365" s="10" t="s">
        <v>2716</v>
      </c>
    </row>
    <row r="366" spans="1:11" ht="105">
      <c r="A366" s="10">
        <v>365</v>
      </c>
      <c r="B366" s="9">
        <v>42955</v>
      </c>
      <c r="C366" s="28" t="s">
        <v>914</v>
      </c>
      <c r="D366" s="29" t="s">
        <v>418</v>
      </c>
      <c r="E366" s="25" t="s">
        <v>508</v>
      </c>
      <c r="F366" s="25" t="s">
        <v>508</v>
      </c>
      <c r="G366" s="30" t="s">
        <v>510</v>
      </c>
      <c r="H366" s="10" t="s">
        <v>130</v>
      </c>
      <c r="I366" s="25" t="s">
        <v>508</v>
      </c>
      <c r="J366" s="58">
        <v>1</v>
      </c>
      <c r="K366" s="10" t="s">
        <v>2717</v>
      </c>
    </row>
    <row r="367" spans="1:11" ht="105">
      <c r="A367" s="10">
        <v>366</v>
      </c>
      <c r="B367" s="9">
        <v>42955</v>
      </c>
      <c r="C367" s="28" t="s">
        <v>915</v>
      </c>
      <c r="D367" s="29" t="s">
        <v>419</v>
      </c>
      <c r="E367" s="25" t="s">
        <v>508</v>
      </c>
      <c r="F367" s="25" t="s">
        <v>508</v>
      </c>
      <c r="G367" s="30" t="s">
        <v>510</v>
      </c>
      <c r="H367" s="10" t="s">
        <v>130</v>
      </c>
      <c r="I367" s="25" t="s">
        <v>508</v>
      </c>
      <c r="J367" s="58">
        <v>1</v>
      </c>
      <c r="K367" s="10" t="s">
        <v>2718</v>
      </c>
    </row>
    <row r="368" spans="1:11" ht="105">
      <c r="A368" s="10">
        <v>367</v>
      </c>
      <c r="B368" s="9">
        <v>42955</v>
      </c>
      <c r="C368" s="28" t="s">
        <v>916</v>
      </c>
      <c r="D368" s="29" t="s">
        <v>420</v>
      </c>
      <c r="E368" s="25" t="s">
        <v>508</v>
      </c>
      <c r="F368" s="25" t="s">
        <v>508</v>
      </c>
      <c r="G368" s="30" t="s">
        <v>510</v>
      </c>
      <c r="H368" s="10" t="s">
        <v>130</v>
      </c>
      <c r="I368" s="25" t="s">
        <v>508</v>
      </c>
      <c r="J368" s="58">
        <v>1</v>
      </c>
      <c r="K368" s="10" t="s">
        <v>2719</v>
      </c>
    </row>
    <row r="369" spans="1:11" ht="105">
      <c r="A369" s="10">
        <v>368</v>
      </c>
      <c r="B369" s="9">
        <v>42955</v>
      </c>
      <c r="C369" s="28" t="s">
        <v>917</v>
      </c>
      <c r="D369" s="29" t="s">
        <v>421</v>
      </c>
      <c r="E369" s="25" t="s">
        <v>508</v>
      </c>
      <c r="F369" s="25" t="s">
        <v>508</v>
      </c>
      <c r="G369" s="30" t="s">
        <v>510</v>
      </c>
      <c r="H369" s="10" t="s">
        <v>130</v>
      </c>
      <c r="I369" s="25" t="s">
        <v>508</v>
      </c>
      <c r="J369" s="58">
        <v>1</v>
      </c>
      <c r="K369" s="10" t="s">
        <v>2720</v>
      </c>
    </row>
    <row r="370" spans="1:11" ht="105">
      <c r="A370" s="10">
        <v>369</v>
      </c>
      <c r="B370" s="9">
        <v>42955</v>
      </c>
      <c r="C370" s="28" t="s">
        <v>918</v>
      </c>
      <c r="D370" s="29" t="s">
        <v>422</v>
      </c>
      <c r="E370" s="25" t="s">
        <v>508</v>
      </c>
      <c r="F370" s="25" t="s">
        <v>508</v>
      </c>
      <c r="G370" s="30" t="s">
        <v>510</v>
      </c>
      <c r="H370" s="10" t="s">
        <v>130</v>
      </c>
      <c r="I370" s="25" t="s">
        <v>508</v>
      </c>
      <c r="J370" s="58">
        <v>1</v>
      </c>
      <c r="K370" s="10" t="s">
        <v>2721</v>
      </c>
    </row>
    <row r="371" spans="1:11" ht="105">
      <c r="A371" s="10">
        <v>370</v>
      </c>
      <c r="B371" s="9">
        <v>42955</v>
      </c>
      <c r="C371" s="28" t="s">
        <v>919</v>
      </c>
      <c r="D371" s="29" t="s">
        <v>423</v>
      </c>
      <c r="E371" s="25" t="s">
        <v>508</v>
      </c>
      <c r="F371" s="25" t="s">
        <v>508</v>
      </c>
      <c r="G371" s="30" t="s">
        <v>510</v>
      </c>
      <c r="H371" s="10" t="s">
        <v>130</v>
      </c>
      <c r="I371" s="25" t="s">
        <v>508</v>
      </c>
      <c r="J371" s="58">
        <v>1</v>
      </c>
      <c r="K371" s="10" t="s">
        <v>2722</v>
      </c>
    </row>
    <row r="372" spans="1:11" ht="105">
      <c r="A372" s="10">
        <v>371</v>
      </c>
      <c r="B372" s="9">
        <v>42955</v>
      </c>
      <c r="C372" s="28" t="s">
        <v>920</v>
      </c>
      <c r="D372" s="29" t="s">
        <v>424</v>
      </c>
      <c r="E372" s="25" t="s">
        <v>508</v>
      </c>
      <c r="F372" s="25" t="s">
        <v>508</v>
      </c>
      <c r="G372" s="30" t="s">
        <v>510</v>
      </c>
      <c r="H372" s="10" t="s">
        <v>130</v>
      </c>
      <c r="I372" s="25" t="s">
        <v>508</v>
      </c>
      <c r="J372" s="58">
        <v>1</v>
      </c>
      <c r="K372" s="10" t="s">
        <v>2723</v>
      </c>
    </row>
    <row r="373" spans="1:11" ht="105">
      <c r="A373" s="10">
        <v>372</v>
      </c>
      <c r="B373" s="9">
        <v>42955</v>
      </c>
      <c r="C373" s="28" t="s">
        <v>921</v>
      </c>
      <c r="D373" s="29" t="s">
        <v>425</v>
      </c>
      <c r="E373" s="25" t="s">
        <v>508</v>
      </c>
      <c r="F373" s="25" t="s">
        <v>508</v>
      </c>
      <c r="G373" s="30" t="s">
        <v>510</v>
      </c>
      <c r="H373" s="10" t="s">
        <v>130</v>
      </c>
      <c r="I373" s="25" t="s">
        <v>508</v>
      </c>
      <c r="J373" s="58">
        <v>1</v>
      </c>
      <c r="K373" s="10" t="s">
        <v>2724</v>
      </c>
    </row>
    <row r="374" spans="1:11" ht="105">
      <c r="A374" s="10">
        <v>373</v>
      </c>
      <c r="B374" s="9">
        <v>42955</v>
      </c>
      <c r="C374" s="28" t="s">
        <v>922</v>
      </c>
      <c r="D374" s="29" t="s">
        <v>426</v>
      </c>
      <c r="E374" s="25" t="s">
        <v>508</v>
      </c>
      <c r="F374" s="25" t="s">
        <v>508</v>
      </c>
      <c r="G374" s="30" t="s">
        <v>510</v>
      </c>
      <c r="H374" s="10" t="s">
        <v>130</v>
      </c>
      <c r="I374" s="25" t="s">
        <v>508</v>
      </c>
      <c r="J374" s="58">
        <v>1</v>
      </c>
      <c r="K374" s="10" t="s">
        <v>2725</v>
      </c>
    </row>
    <row r="375" spans="1:11" ht="105">
      <c r="A375" s="10">
        <v>374</v>
      </c>
      <c r="B375" s="9">
        <v>42955</v>
      </c>
      <c r="C375" s="28" t="s">
        <v>923</v>
      </c>
      <c r="D375" s="29" t="s">
        <v>427</v>
      </c>
      <c r="E375" s="25" t="s">
        <v>508</v>
      </c>
      <c r="F375" s="25" t="s">
        <v>508</v>
      </c>
      <c r="G375" s="30" t="s">
        <v>510</v>
      </c>
      <c r="H375" s="10" t="s">
        <v>130</v>
      </c>
      <c r="I375" s="25" t="s">
        <v>508</v>
      </c>
      <c r="J375" s="58">
        <v>1</v>
      </c>
      <c r="K375" s="10" t="s">
        <v>2726</v>
      </c>
    </row>
    <row r="376" spans="1:11" ht="105">
      <c r="A376" s="10">
        <v>375</v>
      </c>
      <c r="B376" s="9">
        <v>42955</v>
      </c>
      <c r="C376" s="28" t="s">
        <v>924</v>
      </c>
      <c r="D376" s="29" t="s">
        <v>90</v>
      </c>
      <c r="E376" s="25" t="s">
        <v>508</v>
      </c>
      <c r="F376" s="25" t="s">
        <v>508</v>
      </c>
      <c r="G376" s="30" t="s">
        <v>510</v>
      </c>
      <c r="H376" s="10" t="s">
        <v>130</v>
      </c>
      <c r="I376" s="25" t="s">
        <v>508</v>
      </c>
      <c r="J376" s="58">
        <v>1</v>
      </c>
      <c r="K376" s="10" t="s">
        <v>2727</v>
      </c>
    </row>
    <row r="377" spans="1:11" ht="105">
      <c r="A377" s="10">
        <v>376</v>
      </c>
      <c r="B377" s="9">
        <v>42955</v>
      </c>
      <c r="C377" s="28" t="s">
        <v>925</v>
      </c>
      <c r="D377" s="29" t="s">
        <v>428</v>
      </c>
      <c r="E377" s="25" t="s">
        <v>508</v>
      </c>
      <c r="F377" s="25" t="s">
        <v>508</v>
      </c>
      <c r="G377" s="30" t="s">
        <v>510</v>
      </c>
      <c r="H377" s="10" t="s">
        <v>130</v>
      </c>
      <c r="I377" s="25" t="s">
        <v>508</v>
      </c>
      <c r="J377" s="58">
        <v>1</v>
      </c>
      <c r="K377" s="10" t="s">
        <v>2728</v>
      </c>
    </row>
    <row r="378" spans="1:11" ht="105">
      <c r="A378" s="10">
        <v>377</v>
      </c>
      <c r="B378" s="9">
        <v>42955</v>
      </c>
      <c r="C378" s="28" t="s">
        <v>926</v>
      </c>
      <c r="D378" s="29" t="s">
        <v>429</v>
      </c>
      <c r="E378" s="25" t="s">
        <v>508</v>
      </c>
      <c r="F378" s="25" t="s">
        <v>508</v>
      </c>
      <c r="G378" s="30" t="s">
        <v>510</v>
      </c>
      <c r="H378" s="10" t="s">
        <v>130</v>
      </c>
      <c r="I378" s="25" t="s">
        <v>508</v>
      </c>
      <c r="J378" s="58">
        <v>1</v>
      </c>
      <c r="K378" s="10" t="s">
        <v>2729</v>
      </c>
    </row>
    <row r="379" spans="1:11" ht="105">
      <c r="A379" s="10">
        <v>378</v>
      </c>
      <c r="B379" s="9">
        <v>42955</v>
      </c>
      <c r="C379" s="28" t="s">
        <v>927</v>
      </c>
      <c r="D379" s="29" t="s">
        <v>430</v>
      </c>
      <c r="E379" s="25" t="s">
        <v>508</v>
      </c>
      <c r="F379" s="25" t="s">
        <v>508</v>
      </c>
      <c r="G379" s="30" t="s">
        <v>510</v>
      </c>
      <c r="H379" s="10" t="s">
        <v>130</v>
      </c>
      <c r="I379" s="25" t="s">
        <v>508</v>
      </c>
      <c r="J379" s="58">
        <v>1</v>
      </c>
      <c r="K379" s="10" t="s">
        <v>2730</v>
      </c>
    </row>
    <row r="380" spans="1:11" ht="105">
      <c r="A380" s="10">
        <v>379</v>
      </c>
      <c r="B380" s="9">
        <v>42955</v>
      </c>
      <c r="C380" s="28" t="s">
        <v>928</v>
      </c>
      <c r="D380" s="29" t="s">
        <v>91</v>
      </c>
      <c r="E380" s="25" t="s">
        <v>508</v>
      </c>
      <c r="F380" s="25" t="s">
        <v>508</v>
      </c>
      <c r="G380" s="30" t="s">
        <v>510</v>
      </c>
      <c r="H380" s="10" t="s">
        <v>130</v>
      </c>
      <c r="I380" s="25" t="s">
        <v>508</v>
      </c>
      <c r="J380" s="58">
        <v>1</v>
      </c>
      <c r="K380" s="10" t="s">
        <v>2731</v>
      </c>
    </row>
    <row r="381" spans="1:11" ht="105">
      <c r="A381" s="10">
        <v>380</v>
      </c>
      <c r="B381" s="9">
        <v>42955</v>
      </c>
      <c r="C381" s="28" t="s">
        <v>929</v>
      </c>
      <c r="D381" s="29" t="s">
        <v>92</v>
      </c>
      <c r="E381" s="25" t="s">
        <v>508</v>
      </c>
      <c r="F381" s="25" t="s">
        <v>508</v>
      </c>
      <c r="G381" s="30" t="s">
        <v>510</v>
      </c>
      <c r="H381" s="10" t="s">
        <v>130</v>
      </c>
      <c r="I381" s="25" t="s">
        <v>508</v>
      </c>
      <c r="J381" s="58">
        <v>1</v>
      </c>
      <c r="K381" s="10" t="s">
        <v>2732</v>
      </c>
    </row>
    <row r="382" spans="1:11" ht="105">
      <c r="A382" s="10">
        <v>381</v>
      </c>
      <c r="B382" s="9">
        <v>42955</v>
      </c>
      <c r="C382" s="28" t="s">
        <v>930</v>
      </c>
      <c r="D382" s="29" t="s">
        <v>431</v>
      </c>
      <c r="E382" s="25" t="s">
        <v>508</v>
      </c>
      <c r="F382" s="25" t="s">
        <v>508</v>
      </c>
      <c r="G382" s="30" t="s">
        <v>510</v>
      </c>
      <c r="H382" s="10" t="s">
        <v>130</v>
      </c>
      <c r="I382" s="25" t="s">
        <v>508</v>
      </c>
      <c r="J382" s="58">
        <v>1</v>
      </c>
      <c r="K382" s="10" t="s">
        <v>2733</v>
      </c>
    </row>
    <row r="383" spans="1:11" ht="105">
      <c r="A383" s="10">
        <v>382</v>
      </c>
      <c r="B383" s="9">
        <v>42955</v>
      </c>
      <c r="C383" s="28" t="s">
        <v>931</v>
      </c>
      <c r="D383" s="29" t="s">
        <v>432</v>
      </c>
      <c r="E383" s="25" t="s">
        <v>508</v>
      </c>
      <c r="F383" s="25" t="s">
        <v>508</v>
      </c>
      <c r="G383" s="30" t="s">
        <v>510</v>
      </c>
      <c r="H383" s="10" t="s">
        <v>130</v>
      </c>
      <c r="I383" s="25" t="s">
        <v>508</v>
      </c>
      <c r="J383" s="58">
        <v>1</v>
      </c>
      <c r="K383" s="10" t="s">
        <v>2734</v>
      </c>
    </row>
    <row r="384" spans="1:11" ht="105">
      <c r="A384" s="10">
        <v>383</v>
      </c>
      <c r="B384" s="9">
        <v>42955</v>
      </c>
      <c r="C384" s="28" t="s">
        <v>932</v>
      </c>
      <c r="D384" s="29" t="s">
        <v>433</v>
      </c>
      <c r="E384" s="25" t="s">
        <v>508</v>
      </c>
      <c r="F384" s="25" t="s">
        <v>508</v>
      </c>
      <c r="G384" s="30" t="s">
        <v>510</v>
      </c>
      <c r="H384" s="10" t="s">
        <v>130</v>
      </c>
      <c r="I384" s="25" t="s">
        <v>508</v>
      </c>
      <c r="J384" s="58">
        <v>1</v>
      </c>
      <c r="K384" s="10" t="s">
        <v>2735</v>
      </c>
    </row>
    <row r="385" spans="1:11" ht="105">
      <c r="A385" s="10">
        <v>384</v>
      </c>
      <c r="B385" s="9">
        <v>42955</v>
      </c>
      <c r="C385" s="28" t="s">
        <v>933</v>
      </c>
      <c r="D385" s="29" t="s">
        <v>434</v>
      </c>
      <c r="E385" s="25" t="s">
        <v>508</v>
      </c>
      <c r="F385" s="25" t="s">
        <v>508</v>
      </c>
      <c r="G385" s="30" t="s">
        <v>510</v>
      </c>
      <c r="H385" s="10" t="s">
        <v>130</v>
      </c>
      <c r="I385" s="25" t="s">
        <v>508</v>
      </c>
      <c r="J385" s="58">
        <v>1</v>
      </c>
      <c r="K385" s="10" t="s">
        <v>2736</v>
      </c>
    </row>
    <row r="386" spans="1:11" ht="105">
      <c r="A386" s="10">
        <v>385</v>
      </c>
      <c r="B386" s="9">
        <v>42955</v>
      </c>
      <c r="C386" s="28" t="s">
        <v>934</v>
      </c>
      <c r="D386" s="29" t="s">
        <v>435</v>
      </c>
      <c r="E386" s="25" t="s">
        <v>508</v>
      </c>
      <c r="F386" s="25" t="s">
        <v>508</v>
      </c>
      <c r="G386" s="30" t="s">
        <v>510</v>
      </c>
      <c r="H386" s="10" t="s">
        <v>130</v>
      </c>
      <c r="I386" s="25" t="s">
        <v>508</v>
      </c>
      <c r="J386" s="58">
        <v>1</v>
      </c>
      <c r="K386" s="10" t="s">
        <v>2737</v>
      </c>
    </row>
    <row r="387" spans="1:11" ht="105">
      <c r="A387" s="10">
        <v>386</v>
      </c>
      <c r="B387" s="9">
        <v>42955</v>
      </c>
      <c r="C387" s="28" t="s">
        <v>935</v>
      </c>
      <c r="D387" s="29" t="s">
        <v>436</v>
      </c>
      <c r="E387" s="25" t="s">
        <v>508</v>
      </c>
      <c r="F387" s="25" t="s">
        <v>508</v>
      </c>
      <c r="G387" s="30" t="s">
        <v>510</v>
      </c>
      <c r="H387" s="10" t="s">
        <v>130</v>
      </c>
      <c r="I387" s="25" t="s">
        <v>508</v>
      </c>
      <c r="J387" s="58">
        <v>1</v>
      </c>
      <c r="K387" s="10" t="s">
        <v>2738</v>
      </c>
    </row>
    <row r="388" spans="1:11" ht="105">
      <c r="A388" s="10">
        <v>387</v>
      </c>
      <c r="B388" s="9">
        <v>42955</v>
      </c>
      <c r="C388" s="28" t="s">
        <v>936</v>
      </c>
      <c r="D388" s="29" t="s">
        <v>437</v>
      </c>
      <c r="E388" s="25" t="s">
        <v>508</v>
      </c>
      <c r="F388" s="25" t="s">
        <v>508</v>
      </c>
      <c r="G388" s="30" t="s">
        <v>510</v>
      </c>
      <c r="H388" s="10" t="s">
        <v>130</v>
      </c>
      <c r="I388" s="25" t="s">
        <v>508</v>
      </c>
      <c r="J388" s="58">
        <v>1</v>
      </c>
      <c r="K388" s="10" t="s">
        <v>2739</v>
      </c>
    </row>
    <row r="389" spans="1:11" ht="105">
      <c r="A389" s="10">
        <v>388</v>
      </c>
      <c r="B389" s="9">
        <v>42955</v>
      </c>
      <c r="C389" s="28" t="s">
        <v>937</v>
      </c>
      <c r="D389" s="29" t="s">
        <v>438</v>
      </c>
      <c r="E389" s="25" t="s">
        <v>508</v>
      </c>
      <c r="F389" s="25" t="s">
        <v>508</v>
      </c>
      <c r="G389" s="30" t="s">
        <v>510</v>
      </c>
      <c r="H389" s="10" t="s">
        <v>130</v>
      </c>
      <c r="I389" s="25" t="s">
        <v>508</v>
      </c>
      <c r="J389" s="58">
        <v>1</v>
      </c>
      <c r="K389" s="10" t="s">
        <v>2740</v>
      </c>
    </row>
    <row r="390" spans="1:11" ht="105">
      <c r="A390" s="10">
        <v>389</v>
      </c>
      <c r="B390" s="9">
        <v>42955</v>
      </c>
      <c r="C390" s="28" t="s">
        <v>938</v>
      </c>
      <c r="D390" s="29" t="s">
        <v>93</v>
      </c>
      <c r="E390" s="25" t="s">
        <v>508</v>
      </c>
      <c r="F390" s="25" t="s">
        <v>508</v>
      </c>
      <c r="G390" s="30" t="s">
        <v>510</v>
      </c>
      <c r="H390" s="10" t="s">
        <v>130</v>
      </c>
      <c r="I390" s="25" t="s">
        <v>508</v>
      </c>
      <c r="J390" s="58">
        <v>1</v>
      </c>
      <c r="K390" s="10" t="s">
        <v>2741</v>
      </c>
    </row>
    <row r="391" spans="1:11" ht="105">
      <c r="A391" s="10">
        <v>390</v>
      </c>
      <c r="B391" s="9">
        <v>42955</v>
      </c>
      <c r="C391" s="28" t="s">
        <v>939</v>
      </c>
      <c r="D391" s="29" t="s">
        <v>439</v>
      </c>
      <c r="E391" s="25" t="s">
        <v>508</v>
      </c>
      <c r="F391" s="25" t="s">
        <v>508</v>
      </c>
      <c r="G391" s="30" t="s">
        <v>510</v>
      </c>
      <c r="H391" s="10" t="s">
        <v>130</v>
      </c>
      <c r="I391" s="25" t="s">
        <v>508</v>
      </c>
      <c r="J391" s="58">
        <v>1</v>
      </c>
      <c r="K391" s="10" t="s">
        <v>2742</v>
      </c>
    </row>
    <row r="392" spans="1:11" ht="105">
      <c r="A392" s="10">
        <v>391</v>
      </c>
      <c r="B392" s="9">
        <v>42955</v>
      </c>
      <c r="C392" s="28" t="s">
        <v>940</v>
      </c>
      <c r="D392" s="29" t="s">
        <v>94</v>
      </c>
      <c r="E392" s="25" t="s">
        <v>508</v>
      </c>
      <c r="F392" s="25" t="s">
        <v>508</v>
      </c>
      <c r="G392" s="30" t="s">
        <v>510</v>
      </c>
      <c r="H392" s="10" t="s">
        <v>130</v>
      </c>
      <c r="I392" s="25" t="s">
        <v>508</v>
      </c>
      <c r="J392" s="58">
        <v>1</v>
      </c>
      <c r="K392" s="10" t="s">
        <v>2743</v>
      </c>
    </row>
    <row r="393" spans="1:11" ht="105">
      <c r="A393" s="10">
        <v>392</v>
      </c>
      <c r="B393" s="9">
        <v>42955</v>
      </c>
      <c r="C393" s="28" t="s">
        <v>941</v>
      </c>
      <c r="D393" s="29" t="s">
        <v>95</v>
      </c>
      <c r="E393" s="25" t="s">
        <v>508</v>
      </c>
      <c r="F393" s="25" t="s">
        <v>508</v>
      </c>
      <c r="G393" s="30" t="s">
        <v>510</v>
      </c>
      <c r="H393" s="10" t="s">
        <v>130</v>
      </c>
      <c r="I393" s="25" t="s">
        <v>508</v>
      </c>
      <c r="J393" s="58">
        <v>1</v>
      </c>
      <c r="K393" s="10" t="s">
        <v>2744</v>
      </c>
    </row>
    <row r="394" spans="1:11" ht="105">
      <c r="A394" s="10">
        <v>393</v>
      </c>
      <c r="B394" s="9">
        <v>42955</v>
      </c>
      <c r="C394" s="28" t="s">
        <v>942</v>
      </c>
      <c r="D394" s="29" t="s">
        <v>139</v>
      </c>
      <c r="E394" s="25" t="s">
        <v>508</v>
      </c>
      <c r="F394" s="25" t="s">
        <v>508</v>
      </c>
      <c r="G394" s="30" t="s">
        <v>510</v>
      </c>
      <c r="H394" s="10" t="s">
        <v>130</v>
      </c>
      <c r="I394" s="25" t="s">
        <v>508</v>
      </c>
      <c r="J394" s="58">
        <v>1</v>
      </c>
      <c r="K394" s="10" t="s">
        <v>2745</v>
      </c>
    </row>
    <row r="395" spans="1:11" ht="105">
      <c r="A395" s="10">
        <v>394</v>
      </c>
      <c r="B395" s="9">
        <v>42955</v>
      </c>
      <c r="C395" s="28" t="s">
        <v>943</v>
      </c>
      <c r="D395" s="29" t="s">
        <v>440</v>
      </c>
      <c r="E395" s="25" t="s">
        <v>508</v>
      </c>
      <c r="F395" s="25" t="s">
        <v>508</v>
      </c>
      <c r="G395" s="30" t="s">
        <v>510</v>
      </c>
      <c r="H395" s="10" t="s">
        <v>130</v>
      </c>
      <c r="I395" s="25" t="s">
        <v>508</v>
      </c>
      <c r="J395" s="58">
        <v>1</v>
      </c>
      <c r="K395" s="10" t="s">
        <v>2746</v>
      </c>
    </row>
    <row r="396" spans="1:11" ht="105">
      <c r="A396" s="10">
        <v>395</v>
      </c>
      <c r="B396" s="9">
        <v>42955</v>
      </c>
      <c r="C396" s="28" t="s">
        <v>944</v>
      </c>
      <c r="D396" s="29" t="s">
        <v>96</v>
      </c>
      <c r="E396" s="25" t="s">
        <v>508</v>
      </c>
      <c r="F396" s="25" t="s">
        <v>508</v>
      </c>
      <c r="G396" s="30" t="s">
        <v>510</v>
      </c>
      <c r="H396" s="10" t="s">
        <v>130</v>
      </c>
      <c r="I396" s="25" t="s">
        <v>508</v>
      </c>
      <c r="J396" s="58">
        <v>1</v>
      </c>
      <c r="K396" s="10" t="s">
        <v>2747</v>
      </c>
    </row>
    <row r="397" spans="1:11" ht="105">
      <c r="A397" s="10">
        <v>396</v>
      </c>
      <c r="B397" s="9">
        <v>42955</v>
      </c>
      <c r="C397" s="28" t="s">
        <v>945</v>
      </c>
      <c r="D397" s="29" t="s">
        <v>441</v>
      </c>
      <c r="E397" s="25" t="s">
        <v>508</v>
      </c>
      <c r="F397" s="25" t="s">
        <v>508</v>
      </c>
      <c r="G397" s="30" t="s">
        <v>510</v>
      </c>
      <c r="H397" s="10" t="s">
        <v>130</v>
      </c>
      <c r="I397" s="25" t="s">
        <v>508</v>
      </c>
      <c r="J397" s="58">
        <v>1</v>
      </c>
      <c r="K397" s="10" t="s">
        <v>2748</v>
      </c>
    </row>
    <row r="398" spans="1:11" ht="105">
      <c r="A398" s="10">
        <v>397</v>
      </c>
      <c r="B398" s="9">
        <v>42955</v>
      </c>
      <c r="C398" s="28" t="s">
        <v>946</v>
      </c>
      <c r="D398" s="29" t="s">
        <v>442</v>
      </c>
      <c r="E398" s="25" t="s">
        <v>508</v>
      </c>
      <c r="F398" s="25" t="s">
        <v>508</v>
      </c>
      <c r="G398" s="30" t="s">
        <v>510</v>
      </c>
      <c r="H398" s="10" t="s">
        <v>130</v>
      </c>
      <c r="I398" s="25" t="s">
        <v>508</v>
      </c>
      <c r="J398" s="58">
        <v>1</v>
      </c>
      <c r="K398" s="10" t="s">
        <v>2749</v>
      </c>
    </row>
    <row r="399" spans="1:11" ht="105">
      <c r="A399" s="10">
        <v>398</v>
      </c>
      <c r="B399" s="9">
        <v>42955</v>
      </c>
      <c r="C399" s="28" t="s">
        <v>947</v>
      </c>
      <c r="D399" s="29" t="s">
        <v>97</v>
      </c>
      <c r="E399" s="25" t="s">
        <v>508</v>
      </c>
      <c r="F399" s="25" t="s">
        <v>508</v>
      </c>
      <c r="G399" s="30" t="s">
        <v>510</v>
      </c>
      <c r="H399" s="10" t="s">
        <v>130</v>
      </c>
      <c r="I399" s="25" t="s">
        <v>508</v>
      </c>
      <c r="J399" s="58">
        <v>1</v>
      </c>
      <c r="K399" s="10" t="s">
        <v>2750</v>
      </c>
    </row>
    <row r="400" spans="1:11" ht="105">
      <c r="A400" s="10">
        <v>399</v>
      </c>
      <c r="B400" s="9">
        <v>42955</v>
      </c>
      <c r="C400" s="28" t="s">
        <v>948</v>
      </c>
      <c r="D400" s="29" t="s">
        <v>443</v>
      </c>
      <c r="E400" s="25" t="s">
        <v>508</v>
      </c>
      <c r="F400" s="25" t="s">
        <v>508</v>
      </c>
      <c r="G400" s="30" t="s">
        <v>510</v>
      </c>
      <c r="H400" s="10" t="s">
        <v>130</v>
      </c>
      <c r="I400" s="25" t="s">
        <v>508</v>
      </c>
      <c r="J400" s="58">
        <v>1</v>
      </c>
      <c r="K400" s="10" t="s">
        <v>2751</v>
      </c>
    </row>
    <row r="401" spans="1:11" ht="105">
      <c r="A401" s="10">
        <v>400</v>
      </c>
      <c r="B401" s="9">
        <v>42955</v>
      </c>
      <c r="C401" s="28" t="s">
        <v>949</v>
      </c>
      <c r="D401" s="29" t="s">
        <v>444</v>
      </c>
      <c r="E401" s="25" t="s">
        <v>508</v>
      </c>
      <c r="F401" s="25" t="s">
        <v>508</v>
      </c>
      <c r="G401" s="30" t="s">
        <v>510</v>
      </c>
      <c r="H401" s="10" t="s">
        <v>130</v>
      </c>
      <c r="I401" s="25" t="s">
        <v>508</v>
      </c>
      <c r="J401" s="58">
        <v>1</v>
      </c>
      <c r="K401" s="10" t="s">
        <v>2752</v>
      </c>
    </row>
    <row r="402" spans="1:11" ht="105">
      <c r="A402" s="10">
        <v>401</v>
      </c>
      <c r="B402" s="9">
        <v>42955</v>
      </c>
      <c r="C402" s="28" t="s">
        <v>950</v>
      </c>
      <c r="D402" s="29" t="s">
        <v>445</v>
      </c>
      <c r="E402" s="25" t="s">
        <v>508</v>
      </c>
      <c r="F402" s="25" t="s">
        <v>508</v>
      </c>
      <c r="G402" s="30" t="s">
        <v>510</v>
      </c>
      <c r="H402" s="10" t="s">
        <v>130</v>
      </c>
      <c r="I402" s="25" t="s">
        <v>508</v>
      </c>
      <c r="J402" s="58">
        <v>1</v>
      </c>
      <c r="K402" s="10" t="s">
        <v>2753</v>
      </c>
    </row>
    <row r="403" spans="1:11" ht="105">
      <c r="A403" s="10">
        <v>402</v>
      </c>
      <c r="B403" s="9">
        <v>42955</v>
      </c>
      <c r="C403" s="28" t="s">
        <v>951</v>
      </c>
      <c r="D403" s="29" t="s">
        <v>446</v>
      </c>
      <c r="E403" s="25" t="s">
        <v>508</v>
      </c>
      <c r="F403" s="25" t="s">
        <v>508</v>
      </c>
      <c r="G403" s="30" t="s">
        <v>510</v>
      </c>
      <c r="H403" s="10" t="s">
        <v>130</v>
      </c>
      <c r="I403" s="25" t="s">
        <v>508</v>
      </c>
      <c r="J403" s="58">
        <v>1</v>
      </c>
      <c r="K403" s="10" t="s">
        <v>2754</v>
      </c>
    </row>
    <row r="404" spans="1:11" ht="105">
      <c r="A404" s="10">
        <v>403</v>
      </c>
      <c r="B404" s="9">
        <v>42955</v>
      </c>
      <c r="C404" s="28" t="s">
        <v>952</v>
      </c>
      <c r="D404" s="29" t="s">
        <v>98</v>
      </c>
      <c r="E404" s="25" t="s">
        <v>508</v>
      </c>
      <c r="F404" s="25" t="s">
        <v>508</v>
      </c>
      <c r="G404" s="30" t="s">
        <v>510</v>
      </c>
      <c r="H404" s="10" t="s">
        <v>130</v>
      </c>
      <c r="I404" s="25" t="s">
        <v>508</v>
      </c>
      <c r="J404" s="58">
        <v>1</v>
      </c>
      <c r="K404" s="10" t="s">
        <v>2755</v>
      </c>
    </row>
    <row r="405" spans="1:11" ht="105">
      <c r="A405" s="10">
        <v>404</v>
      </c>
      <c r="B405" s="9">
        <v>42955</v>
      </c>
      <c r="C405" s="28" t="s">
        <v>953</v>
      </c>
      <c r="D405" s="29" t="s">
        <v>447</v>
      </c>
      <c r="E405" s="25" t="s">
        <v>508</v>
      </c>
      <c r="F405" s="25" t="s">
        <v>508</v>
      </c>
      <c r="G405" s="30" t="s">
        <v>510</v>
      </c>
      <c r="H405" s="10" t="s">
        <v>130</v>
      </c>
      <c r="I405" s="25" t="s">
        <v>508</v>
      </c>
      <c r="J405" s="58">
        <v>1</v>
      </c>
      <c r="K405" s="10" t="s">
        <v>2756</v>
      </c>
    </row>
    <row r="406" spans="1:11" ht="105">
      <c r="A406" s="10">
        <v>405</v>
      </c>
      <c r="B406" s="9">
        <v>42955</v>
      </c>
      <c r="C406" s="28" t="s">
        <v>954</v>
      </c>
      <c r="D406" s="29" t="s">
        <v>448</v>
      </c>
      <c r="E406" s="25" t="s">
        <v>508</v>
      </c>
      <c r="F406" s="25" t="s">
        <v>508</v>
      </c>
      <c r="G406" s="30" t="s">
        <v>510</v>
      </c>
      <c r="H406" s="10" t="s">
        <v>130</v>
      </c>
      <c r="I406" s="25" t="s">
        <v>508</v>
      </c>
      <c r="J406" s="58">
        <v>1</v>
      </c>
      <c r="K406" s="10" t="s">
        <v>2757</v>
      </c>
    </row>
    <row r="407" spans="1:11" ht="105">
      <c r="A407" s="10">
        <v>406</v>
      </c>
      <c r="B407" s="9">
        <v>42955</v>
      </c>
      <c r="C407" s="28" t="s">
        <v>955</v>
      </c>
      <c r="D407" s="29" t="s">
        <v>449</v>
      </c>
      <c r="E407" s="25" t="s">
        <v>508</v>
      </c>
      <c r="F407" s="25" t="s">
        <v>508</v>
      </c>
      <c r="G407" s="30" t="s">
        <v>510</v>
      </c>
      <c r="H407" s="10" t="s">
        <v>130</v>
      </c>
      <c r="I407" s="25" t="s">
        <v>508</v>
      </c>
      <c r="J407" s="58">
        <v>1</v>
      </c>
      <c r="K407" s="10" t="s">
        <v>2758</v>
      </c>
    </row>
    <row r="408" spans="1:11" ht="105">
      <c r="A408" s="10">
        <v>407</v>
      </c>
      <c r="B408" s="9">
        <v>42955</v>
      </c>
      <c r="C408" s="28" t="s">
        <v>956</v>
      </c>
      <c r="D408" s="29" t="s">
        <v>450</v>
      </c>
      <c r="E408" s="25" t="s">
        <v>508</v>
      </c>
      <c r="F408" s="25" t="s">
        <v>508</v>
      </c>
      <c r="G408" s="30" t="s">
        <v>510</v>
      </c>
      <c r="H408" s="10" t="s">
        <v>130</v>
      </c>
      <c r="I408" s="25" t="s">
        <v>508</v>
      </c>
      <c r="J408" s="58">
        <v>1</v>
      </c>
      <c r="K408" s="10" t="s">
        <v>2759</v>
      </c>
    </row>
    <row r="409" spans="1:11" ht="105">
      <c r="A409" s="10">
        <v>408</v>
      </c>
      <c r="B409" s="9">
        <v>42955</v>
      </c>
      <c r="C409" s="28" t="s">
        <v>957</v>
      </c>
      <c r="D409" s="29" t="s">
        <v>99</v>
      </c>
      <c r="E409" s="25" t="s">
        <v>508</v>
      </c>
      <c r="F409" s="25" t="s">
        <v>508</v>
      </c>
      <c r="G409" s="30" t="s">
        <v>510</v>
      </c>
      <c r="H409" s="10" t="s">
        <v>130</v>
      </c>
      <c r="I409" s="25" t="s">
        <v>508</v>
      </c>
      <c r="J409" s="58">
        <v>1</v>
      </c>
      <c r="K409" s="10" t="s">
        <v>2760</v>
      </c>
    </row>
    <row r="410" spans="1:11" ht="105">
      <c r="A410" s="10">
        <v>409</v>
      </c>
      <c r="B410" s="9">
        <v>42955</v>
      </c>
      <c r="C410" s="28" t="s">
        <v>958</v>
      </c>
      <c r="D410" s="29" t="s">
        <v>451</v>
      </c>
      <c r="E410" s="25" t="s">
        <v>508</v>
      </c>
      <c r="F410" s="25" t="s">
        <v>508</v>
      </c>
      <c r="G410" s="30" t="s">
        <v>510</v>
      </c>
      <c r="H410" s="10" t="s">
        <v>130</v>
      </c>
      <c r="I410" s="25" t="s">
        <v>508</v>
      </c>
      <c r="J410" s="58">
        <v>1</v>
      </c>
      <c r="K410" s="10" t="s">
        <v>2761</v>
      </c>
    </row>
    <row r="411" spans="1:11" ht="105">
      <c r="A411" s="10">
        <v>410</v>
      </c>
      <c r="B411" s="9">
        <v>42955</v>
      </c>
      <c r="C411" s="28" t="s">
        <v>959</v>
      </c>
      <c r="D411" s="29" t="s">
        <v>452</v>
      </c>
      <c r="E411" s="25" t="s">
        <v>508</v>
      </c>
      <c r="F411" s="25" t="s">
        <v>508</v>
      </c>
      <c r="G411" s="30" t="s">
        <v>510</v>
      </c>
      <c r="H411" s="10" t="s">
        <v>130</v>
      </c>
      <c r="I411" s="25" t="s">
        <v>508</v>
      </c>
      <c r="J411" s="58">
        <v>1</v>
      </c>
      <c r="K411" s="10" t="s">
        <v>2762</v>
      </c>
    </row>
    <row r="412" spans="1:11" ht="105">
      <c r="A412" s="10">
        <v>411</v>
      </c>
      <c r="B412" s="9">
        <v>42955</v>
      </c>
      <c r="C412" s="28" t="s">
        <v>960</v>
      </c>
      <c r="D412" s="29" t="s">
        <v>453</v>
      </c>
      <c r="E412" s="25" t="s">
        <v>508</v>
      </c>
      <c r="F412" s="25" t="s">
        <v>508</v>
      </c>
      <c r="G412" s="30" t="s">
        <v>510</v>
      </c>
      <c r="H412" s="10" t="s">
        <v>130</v>
      </c>
      <c r="I412" s="25" t="s">
        <v>508</v>
      </c>
      <c r="J412" s="58">
        <v>1</v>
      </c>
      <c r="K412" s="10" t="s">
        <v>2763</v>
      </c>
    </row>
    <row r="413" spans="1:11" ht="105">
      <c r="A413" s="10">
        <v>412</v>
      </c>
      <c r="B413" s="9">
        <v>42955</v>
      </c>
      <c r="C413" s="28" t="s">
        <v>961</v>
      </c>
      <c r="D413" s="29" t="s">
        <v>454</v>
      </c>
      <c r="E413" s="25" t="s">
        <v>508</v>
      </c>
      <c r="F413" s="25" t="s">
        <v>508</v>
      </c>
      <c r="G413" s="30" t="s">
        <v>510</v>
      </c>
      <c r="H413" s="10" t="s">
        <v>130</v>
      </c>
      <c r="I413" s="25" t="s">
        <v>508</v>
      </c>
      <c r="J413" s="58">
        <v>1</v>
      </c>
      <c r="K413" s="10" t="s">
        <v>2764</v>
      </c>
    </row>
    <row r="414" spans="1:11" ht="105">
      <c r="A414" s="10">
        <v>413</v>
      </c>
      <c r="B414" s="9">
        <v>42955</v>
      </c>
      <c r="C414" s="28" t="s">
        <v>962</v>
      </c>
      <c r="D414" s="29" t="s">
        <v>100</v>
      </c>
      <c r="E414" s="25" t="s">
        <v>508</v>
      </c>
      <c r="F414" s="25" t="s">
        <v>508</v>
      </c>
      <c r="G414" s="30" t="s">
        <v>510</v>
      </c>
      <c r="H414" s="10" t="s">
        <v>130</v>
      </c>
      <c r="I414" s="25" t="s">
        <v>508</v>
      </c>
      <c r="J414" s="58">
        <v>1</v>
      </c>
      <c r="K414" s="10" t="s">
        <v>2765</v>
      </c>
    </row>
    <row r="415" spans="1:11" ht="105">
      <c r="A415" s="10">
        <v>414</v>
      </c>
      <c r="B415" s="9">
        <v>42955</v>
      </c>
      <c r="C415" s="28" t="s">
        <v>963</v>
      </c>
      <c r="D415" s="29" t="s">
        <v>455</v>
      </c>
      <c r="E415" s="25" t="s">
        <v>508</v>
      </c>
      <c r="F415" s="25" t="s">
        <v>508</v>
      </c>
      <c r="G415" s="30" t="s">
        <v>510</v>
      </c>
      <c r="H415" s="10" t="s">
        <v>130</v>
      </c>
      <c r="I415" s="25" t="s">
        <v>508</v>
      </c>
      <c r="J415" s="58">
        <v>1</v>
      </c>
      <c r="K415" s="10" t="s">
        <v>2766</v>
      </c>
    </row>
    <row r="416" spans="1:11" ht="105">
      <c r="A416" s="10">
        <v>415</v>
      </c>
      <c r="B416" s="9">
        <v>42955</v>
      </c>
      <c r="C416" s="28" t="s">
        <v>964</v>
      </c>
      <c r="D416" s="29" t="s">
        <v>101</v>
      </c>
      <c r="E416" s="25" t="s">
        <v>508</v>
      </c>
      <c r="F416" s="25" t="s">
        <v>508</v>
      </c>
      <c r="G416" s="30" t="s">
        <v>510</v>
      </c>
      <c r="H416" s="10" t="s">
        <v>130</v>
      </c>
      <c r="I416" s="25" t="s">
        <v>508</v>
      </c>
      <c r="J416" s="58">
        <v>1</v>
      </c>
      <c r="K416" s="10" t="s">
        <v>2767</v>
      </c>
    </row>
    <row r="417" spans="1:11" ht="105">
      <c r="A417" s="10">
        <v>416</v>
      </c>
      <c r="B417" s="9">
        <v>42955</v>
      </c>
      <c r="C417" s="28" t="s">
        <v>965</v>
      </c>
      <c r="D417" s="29" t="s">
        <v>456</v>
      </c>
      <c r="E417" s="25" t="s">
        <v>508</v>
      </c>
      <c r="F417" s="25" t="s">
        <v>508</v>
      </c>
      <c r="G417" s="30" t="s">
        <v>510</v>
      </c>
      <c r="H417" s="10" t="s">
        <v>130</v>
      </c>
      <c r="I417" s="25" t="s">
        <v>508</v>
      </c>
      <c r="J417" s="58">
        <v>1</v>
      </c>
      <c r="K417" s="10" t="s">
        <v>2768</v>
      </c>
    </row>
    <row r="418" spans="1:11" ht="105">
      <c r="A418" s="10">
        <v>417</v>
      </c>
      <c r="B418" s="9">
        <v>42955</v>
      </c>
      <c r="C418" s="28" t="s">
        <v>966</v>
      </c>
      <c r="D418" s="29" t="s">
        <v>102</v>
      </c>
      <c r="E418" s="25" t="s">
        <v>508</v>
      </c>
      <c r="F418" s="25" t="s">
        <v>508</v>
      </c>
      <c r="G418" s="30" t="s">
        <v>510</v>
      </c>
      <c r="H418" s="10" t="s">
        <v>130</v>
      </c>
      <c r="I418" s="25" t="s">
        <v>508</v>
      </c>
      <c r="J418" s="58">
        <v>1</v>
      </c>
      <c r="K418" s="10" t="s">
        <v>2769</v>
      </c>
    </row>
    <row r="419" spans="1:11" ht="105">
      <c r="A419" s="10">
        <v>418</v>
      </c>
      <c r="B419" s="9">
        <v>42955</v>
      </c>
      <c r="C419" s="28" t="s">
        <v>967</v>
      </c>
      <c r="D419" s="29" t="s">
        <v>103</v>
      </c>
      <c r="E419" s="25" t="s">
        <v>508</v>
      </c>
      <c r="F419" s="25" t="s">
        <v>508</v>
      </c>
      <c r="G419" s="30" t="s">
        <v>510</v>
      </c>
      <c r="H419" s="10" t="s">
        <v>130</v>
      </c>
      <c r="I419" s="25" t="s">
        <v>508</v>
      </c>
      <c r="J419" s="58">
        <v>1</v>
      </c>
      <c r="K419" s="10" t="s">
        <v>2770</v>
      </c>
    </row>
    <row r="420" spans="1:11" ht="105">
      <c r="A420" s="10">
        <v>419</v>
      </c>
      <c r="B420" s="9">
        <v>42955</v>
      </c>
      <c r="C420" s="28" t="s">
        <v>968</v>
      </c>
      <c r="D420" s="29" t="s">
        <v>457</v>
      </c>
      <c r="E420" s="25" t="s">
        <v>508</v>
      </c>
      <c r="F420" s="25" t="s">
        <v>508</v>
      </c>
      <c r="G420" s="30" t="s">
        <v>510</v>
      </c>
      <c r="H420" s="10" t="s">
        <v>130</v>
      </c>
      <c r="I420" s="25" t="s">
        <v>508</v>
      </c>
      <c r="J420" s="58">
        <v>1</v>
      </c>
      <c r="K420" s="10" t="s">
        <v>2771</v>
      </c>
    </row>
    <row r="421" spans="1:11" ht="105">
      <c r="A421" s="10">
        <v>420</v>
      </c>
      <c r="B421" s="9">
        <v>42955</v>
      </c>
      <c r="C421" s="28" t="s">
        <v>969</v>
      </c>
      <c r="D421" s="29" t="s">
        <v>458</v>
      </c>
      <c r="E421" s="25" t="s">
        <v>508</v>
      </c>
      <c r="F421" s="25" t="s">
        <v>508</v>
      </c>
      <c r="G421" s="30" t="s">
        <v>510</v>
      </c>
      <c r="H421" s="10" t="s">
        <v>130</v>
      </c>
      <c r="I421" s="25" t="s">
        <v>508</v>
      </c>
      <c r="J421" s="58">
        <v>1</v>
      </c>
      <c r="K421" s="10" t="s">
        <v>2772</v>
      </c>
    </row>
    <row r="422" spans="1:11" ht="105">
      <c r="A422" s="10">
        <v>421</v>
      </c>
      <c r="B422" s="9">
        <v>42955</v>
      </c>
      <c r="C422" s="28" t="s">
        <v>970</v>
      </c>
      <c r="D422" s="29" t="s">
        <v>459</v>
      </c>
      <c r="E422" s="25" t="s">
        <v>508</v>
      </c>
      <c r="F422" s="25" t="s">
        <v>508</v>
      </c>
      <c r="G422" s="30" t="s">
        <v>510</v>
      </c>
      <c r="H422" s="10" t="s">
        <v>130</v>
      </c>
      <c r="I422" s="25" t="s">
        <v>508</v>
      </c>
      <c r="J422" s="58">
        <v>1</v>
      </c>
      <c r="K422" s="10" t="s">
        <v>2773</v>
      </c>
    </row>
    <row r="423" spans="1:11" ht="105">
      <c r="A423" s="10">
        <v>422</v>
      </c>
      <c r="B423" s="9">
        <v>42955</v>
      </c>
      <c r="C423" s="28" t="s">
        <v>971</v>
      </c>
      <c r="D423" s="29" t="s">
        <v>460</v>
      </c>
      <c r="E423" s="25" t="s">
        <v>508</v>
      </c>
      <c r="F423" s="25" t="s">
        <v>508</v>
      </c>
      <c r="G423" s="30" t="s">
        <v>510</v>
      </c>
      <c r="H423" s="10" t="s">
        <v>130</v>
      </c>
      <c r="I423" s="25" t="s">
        <v>508</v>
      </c>
      <c r="J423" s="58">
        <v>1</v>
      </c>
      <c r="K423" s="10" t="s">
        <v>2774</v>
      </c>
    </row>
    <row r="424" spans="1:11" ht="105">
      <c r="A424" s="10">
        <v>423</v>
      </c>
      <c r="B424" s="9">
        <v>42955</v>
      </c>
      <c r="C424" s="28" t="s">
        <v>972</v>
      </c>
      <c r="D424" s="29" t="s">
        <v>461</v>
      </c>
      <c r="E424" s="25" t="s">
        <v>508</v>
      </c>
      <c r="F424" s="25" t="s">
        <v>508</v>
      </c>
      <c r="G424" s="30" t="s">
        <v>510</v>
      </c>
      <c r="H424" s="10" t="s">
        <v>130</v>
      </c>
      <c r="I424" s="25" t="s">
        <v>508</v>
      </c>
      <c r="J424" s="58">
        <v>1</v>
      </c>
      <c r="K424" s="10" t="s">
        <v>2775</v>
      </c>
    </row>
    <row r="425" spans="1:11" ht="105">
      <c r="A425" s="10">
        <v>424</v>
      </c>
      <c r="B425" s="9">
        <v>42955</v>
      </c>
      <c r="C425" s="28" t="s">
        <v>973</v>
      </c>
      <c r="D425" s="29" t="s">
        <v>462</v>
      </c>
      <c r="E425" s="25" t="s">
        <v>508</v>
      </c>
      <c r="F425" s="25" t="s">
        <v>508</v>
      </c>
      <c r="G425" s="30" t="s">
        <v>510</v>
      </c>
      <c r="H425" s="10" t="s">
        <v>130</v>
      </c>
      <c r="I425" s="25" t="s">
        <v>508</v>
      </c>
      <c r="J425" s="58">
        <v>1</v>
      </c>
      <c r="K425" s="10" t="s">
        <v>2776</v>
      </c>
    </row>
    <row r="426" spans="1:11" ht="105">
      <c r="A426" s="10">
        <v>425</v>
      </c>
      <c r="B426" s="9">
        <v>42955</v>
      </c>
      <c r="C426" s="28" t="s">
        <v>974</v>
      </c>
      <c r="D426" s="29" t="s">
        <v>463</v>
      </c>
      <c r="E426" s="25" t="s">
        <v>508</v>
      </c>
      <c r="F426" s="25" t="s">
        <v>508</v>
      </c>
      <c r="G426" s="30" t="s">
        <v>510</v>
      </c>
      <c r="H426" s="10" t="s">
        <v>130</v>
      </c>
      <c r="I426" s="25" t="s">
        <v>508</v>
      </c>
      <c r="J426" s="58">
        <v>1</v>
      </c>
      <c r="K426" s="10" t="s">
        <v>2777</v>
      </c>
    </row>
    <row r="427" spans="1:11" ht="105">
      <c r="A427" s="10">
        <v>426</v>
      </c>
      <c r="B427" s="9">
        <v>42955</v>
      </c>
      <c r="C427" s="28" t="s">
        <v>975</v>
      </c>
      <c r="D427" s="29" t="s">
        <v>464</v>
      </c>
      <c r="E427" s="25" t="s">
        <v>508</v>
      </c>
      <c r="F427" s="25" t="s">
        <v>508</v>
      </c>
      <c r="G427" s="30" t="s">
        <v>510</v>
      </c>
      <c r="H427" s="10" t="s">
        <v>130</v>
      </c>
      <c r="I427" s="25" t="s">
        <v>508</v>
      </c>
      <c r="J427" s="58">
        <v>1</v>
      </c>
      <c r="K427" s="10" t="s">
        <v>2778</v>
      </c>
    </row>
    <row r="428" spans="1:11" ht="105">
      <c r="A428" s="10">
        <v>427</v>
      </c>
      <c r="B428" s="9">
        <v>42955</v>
      </c>
      <c r="C428" s="28" t="s">
        <v>976</v>
      </c>
      <c r="D428" s="29" t="s">
        <v>104</v>
      </c>
      <c r="E428" s="25" t="s">
        <v>508</v>
      </c>
      <c r="F428" s="25" t="s">
        <v>508</v>
      </c>
      <c r="G428" s="30" t="s">
        <v>510</v>
      </c>
      <c r="H428" s="10" t="s">
        <v>130</v>
      </c>
      <c r="I428" s="25" t="s">
        <v>508</v>
      </c>
      <c r="J428" s="58">
        <v>1</v>
      </c>
      <c r="K428" s="10" t="s">
        <v>2779</v>
      </c>
    </row>
    <row r="429" spans="1:11" ht="105">
      <c r="A429" s="10">
        <v>428</v>
      </c>
      <c r="B429" s="9">
        <v>42955</v>
      </c>
      <c r="C429" s="28" t="s">
        <v>977</v>
      </c>
      <c r="D429" s="29" t="s">
        <v>465</v>
      </c>
      <c r="E429" s="25" t="s">
        <v>508</v>
      </c>
      <c r="F429" s="25" t="s">
        <v>508</v>
      </c>
      <c r="G429" s="30" t="s">
        <v>510</v>
      </c>
      <c r="H429" s="10" t="s">
        <v>130</v>
      </c>
      <c r="I429" s="25" t="s">
        <v>508</v>
      </c>
      <c r="J429" s="58">
        <v>2</v>
      </c>
      <c r="K429" s="10" t="s">
        <v>2780</v>
      </c>
    </row>
    <row r="430" spans="1:11" ht="105">
      <c r="A430" s="10">
        <v>429</v>
      </c>
      <c r="B430" s="9">
        <v>42955</v>
      </c>
      <c r="C430" s="28" t="s">
        <v>978</v>
      </c>
      <c r="D430" s="29" t="s">
        <v>105</v>
      </c>
      <c r="E430" s="25" t="s">
        <v>508</v>
      </c>
      <c r="F430" s="25" t="s">
        <v>508</v>
      </c>
      <c r="G430" s="30" t="s">
        <v>510</v>
      </c>
      <c r="H430" s="10" t="s">
        <v>130</v>
      </c>
      <c r="I430" s="25" t="s">
        <v>508</v>
      </c>
      <c r="J430" s="58">
        <v>1</v>
      </c>
      <c r="K430" s="10" t="s">
        <v>2781</v>
      </c>
    </row>
    <row r="431" spans="1:11" ht="105">
      <c r="A431" s="10">
        <v>430</v>
      </c>
      <c r="B431" s="9">
        <v>42955</v>
      </c>
      <c r="C431" s="28" t="s">
        <v>979</v>
      </c>
      <c r="D431" s="29" t="s">
        <v>466</v>
      </c>
      <c r="E431" s="25" t="s">
        <v>508</v>
      </c>
      <c r="F431" s="25" t="s">
        <v>508</v>
      </c>
      <c r="G431" s="30" t="s">
        <v>510</v>
      </c>
      <c r="H431" s="10" t="s">
        <v>130</v>
      </c>
      <c r="I431" s="25" t="s">
        <v>508</v>
      </c>
      <c r="J431" s="58">
        <v>1</v>
      </c>
      <c r="K431" s="10" t="s">
        <v>2782</v>
      </c>
    </row>
    <row r="432" spans="1:11" ht="105">
      <c r="A432" s="10">
        <v>431</v>
      </c>
      <c r="B432" s="9">
        <v>42955</v>
      </c>
      <c r="C432" s="28" t="s">
        <v>980</v>
      </c>
      <c r="D432" s="29" t="s">
        <v>467</v>
      </c>
      <c r="E432" s="25" t="s">
        <v>508</v>
      </c>
      <c r="F432" s="25" t="s">
        <v>508</v>
      </c>
      <c r="G432" s="30" t="s">
        <v>510</v>
      </c>
      <c r="H432" s="10" t="s">
        <v>130</v>
      </c>
      <c r="I432" s="25" t="s">
        <v>508</v>
      </c>
      <c r="J432" s="58">
        <v>1</v>
      </c>
      <c r="K432" s="10" t="s">
        <v>2783</v>
      </c>
    </row>
    <row r="433" spans="1:11" ht="105">
      <c r="A433" s="10">
        <v>432</v>
      </c>
      <c r="B433" s="9">
        <v>42955</v>
      </c>
      <c r="C433" s="28" t="s">
        <v>981</v>
      </c>
      <c r="D433" s="29" t="s">
        <v>468</v>
      </c>
      <c r="E433" s="25" t="s">
        <v>508</v>
      </c>
      <c r="F433" s="25" t="s">
        <v>508</v>
      </c>
      <c r="G433" s="30" t="s">
        <v>510</v>
      </c>
      <c r="H433" s="10" t="s">
        <v>130</v>
      </c>
      <c r="I433" s="25" t="s">
        <v>508</v>
      </c>
      <c r="J433" s="58">
        <v>1</v>
      </c>
      <c r="K433" s="10" t="s">
        <v>2784</v>
      </c>
    </row>
    <row r="434" spans="1:11" ht="105">
      <c r="A434" s="10">
        <v>433</v>
      </c>
      <c r="B434" s="9">
        <v>42955</v>
      </c>
      <c r="C434" s="28" t="s">
        <v>982</v>
      </c>
      <c r="D434" s="29" t="s">
        <v>469</v>
      </c>
      <c r="E434" s="25" t="s">
        <v>508</v>
      </c>
      <c r="F434" s="25" t="s">
        <v>508</v>
      </c>
      <c r="G434" s="30" t="s">
        <v>510</v>
      </c>
      <c r="H434" s="10" t="s">
        <v>130</v>
      </c>
      <c r="I434" s="25" t="s">
        <v>508</v>
      </c>
      <c r="J434" s="58">
        <v>1</v>
      </c>
      <c r="K434" s="10" t="s">
        <v>2785</v>
      </c>
    </row>
    <row r="435" spans="1:11" ht="105">
      <c r="A435" s="10">
        <v>434</v>
      </c>
      <c r="B435" s="9">
        <v>42955</v>
      </c>
      <c r="C435" s="28" t="s">
        <v>983</v>
      </c>
      <c r="D435" s="29" t="s">
        <v>470</v>
      </c>
      <c r="E435" s="25" t="s">
        <v>508</v>
      </c>
      <c r="F435" s="25" t="s">
        <v>508</v>
      </c>
      <c r="G435" s="30" t="s">
        <v>510</v>
      </c>
      <c r="H435" s="10" t="s">
        <v>130</v>
      </c>
      <c r="I435" s="25" t="s">
        <v>508</v>
      </c>
      <c r="J435" s="58">
        <v>1</v>
      </c>
      <c r="K435" s="10" t="s">
        <v>2786</v>
      </c>
    </row>
    <row r="436" spans="1:11" ht="105">
      <c r="A436" s="10">
        <v>435</v>
      </c>
      <c r="B436" s="9">
        <v>42955</v>
      </c>
      <c r="C436" s="28" t="s">
        <v>984</v>
      </c>
      <c r="D436" s="29" t="s">
        <v>471</v>
      </c>
      <c r="E436" s="25" t="s">
        <v>508</v>
      </c>
      <c r="F436" s="25" t="s">
        <v>508</v>
      </c>
      <c r="G436" s="30" t="s">
        <v>510</v>
      </c>
      <c r="H436" s="10" t="s">
        <v>130</v>
      </c>
      <c r="I436" s="25" t="s">
        <v>508</v>
      </c>
      <c r="J436" s="58">
        <v>1</v>
      </c>
      <c r="K436" s="10" t="s">
        <v>2787</v>
      </c>
    </row>
    <row r="437" spans="1:11" ht="105">
      <c r="A437" s="10">
        <v>436</v>
      </c>
      <c r="B437" s="9">
        <v>42955</v>
      </c>
      <c r="C437" s="28" t="s">
        <v>985</v>
      </c>
      <c r="D437" s="29" t="s">
        <v>472</v>
      </c>
      <c r="E437" s="25" t="s">
        <v>508</v>
      </c>
      <c r="F437" s="25" t="s">
        <v>508</v>
      </c>
      <c r="G437" s="30" t="s">
        <v>510</v>
      </c>
      <c r="H437" s="10" t="s">
        <v>130</v>
      </c>
      <c r="I437" s="25" t="s">
        <v>508</v>
      </c>
      <c r="J437" s="58">
        <v>1</v>
      </c>
      <c r="K437" s="10" t="s">
        <v>2788</v>
      </c>
    </row>
    <row r="438" spans="1:11" ht="105">
      <c r="A438" s="10">
        <v>437</v>
      </c>
      <c r="B438" s="9">
        <v>42955</v>
      </c>
      <c r="C438" s="28" t="s">
        <v>986</v>
      </c>
      <c r="D438" s="29" t="s">
        <v>473</v>
      </c>
      <c r="E438" s="25" t="s">
        <v>508</v>
      </c>
      <c r="F438" s="25" t="s">
        <v>508</v>
      </c>
      <c r="G438" s="30" t="s">
        <v>510</v>
      </c>
      <c r="H438" s="10" t="s">
        <v>130</v>
      </c>
      <c r="I438" s="25" t="s">
        <v>508</v>
      </c>
      <c r="J438" s="58">
        <v>1</v>
      </c>
      <c r="K438" s="10" t="s">
        <v>2789</v>
      </c>
    </row>
    <row r="439" spans="1:11" ht="105">
      <c r="A439" s="10">
        <v>438</v>
      </c>
      <c r="B439" s="9">
        <v>42955</v>
      </c>
      <c r="C439" s="28" t="s">
        <v>987</v>
      </c>
      <c r="D439" s="29" t="s">
        <v>106</v>
      </c>
      <c r="E439" s="25" t="s">
        <v>508</v>
      </c>
      <c r="F439" s="25" t="s">
        <v>508</v>
      </c>
      <c r="G439" s="30" t="s">
        <v>510</v>
      </c>
      <c r="H439" s="10" t="s">
        <v>130</v>
      </c>
      <c r="I439" s="25" t="s">
        <v>508</v>
      </c>
      <c r="J439" s="58">
        <v>1</v>
      </c>
      <c r="K439" s="10" t="s">
        <v>2790</v>
      </c>
    </row>
    <row r="440" spans="1:11" ht="105">
      <c r="A440" s="10">
        <v>439</v>
      </c>
      <c r="B440" s="9">
        <v>42955</v>
      </c>
      <c r="C440" s="28" t="s">
        <v>988</v>
      </c>
      <c r="D440" s="29" t="s">
        <v>474</v>
      </c>
      <c r="E440" s="25" t="s">
        <v>508</v>
      </c>
      <c r="F440" s="25" t="s">
        <v>508</v>
      </c>
      <c r="G440" s="30" t="s">
        <v>510</v>
      </c>
      <c r="H440" s="10" t="s">
        <v>130</v>
      </c>
      <c r="I440" s="25" t="s">
        <v>508</v>
      </c>
      <c r="J440" s="58">
        <v>1</v>
      </c>
      <c r="K440" s="10" t="s">
        <v>2791</v>
      </c>
    </row>
    <row r="441" spans="1:11" ht="105">
      <c r="A441" s="10">
        <v>440</v>
      </c>
      <c r="B441" s="9">
        <v>42955</v>
      </c>
      <c r="C441" s="28" t="s">
        <v>989</v>
      </c>
      <c r="D441" s="29" t="s">
        <v>475</v>
      </c>
      <c r="E441" s="25" t="s">
        <v>508</v>
      </c>
      <c r="F441" s="25" t="s">
        <v>508</v>
      </c>
      <c r="G441" s="30" t="s">
        <v>510</v>
      </c>
      <c r="H441" s="10" t="s">
        <v>130</v>
      </c>
      <c r="I441" s="25" t="s">
        <v>508</v>
      </c>
      <c r="J441" s="58">
        <v>1</v>
      </c>
      <c r="K441" s="10" t="s">
        <v>2792</v>
      </c>
    </row>
    <row r="442" spans="1:11" ht="105">
      <c r="A442" s="10">
        <v>441</v>
      </c>
      <c r="B442" s="9">
        <v>42955</v>
      </c>
      <c r="C442" s="28" t="s">
        <v>990</v>
      </c>
      <c r="D442" s="29" t="s">
        <v>476</v>
      </c>
      <c r="E442" s="25" t="s">
        <v>508</v>
      </c>
      <c r="F442" s="25" t="s">
        <v>508</v>
      </c>
      <c r="G442" s="30" t="s">
        <v>510</v>
      </c>
      <c r="H442" s="10" t="s">
        <v>130</v>
      </c>
      <c r="I442" s="25" t="s">
        <v>508</v>
      </c>
      <c r="J442" s="58">
        <v>1</v>
      </c>
      <c r="K442" s="10" t="s">
        <v>2793</v>
      </c>
    </row>
    <row r="443" spans="1:11" ht="105">
      <c r="A443" s="10">
        <v>442</v>
      </c>
      <c r="B443" s="9">
        <v>42955</v>
      </c>
      <c r="C443" s="28" t="s">
        <v>991</v>
      </c>
      <c r="D443" s="29" t="s">
        <v>107</v>
      </c>
      <c r="E443" s="25" t="s">
        <v>508</v>
      </c>
      <c r="F443" s="25" t="s">
        <v>508</v>
      </c>
      <c r="G443" s="30" t="s">
        <v>510</v>
      </c>
      <c r="H443" s="10" t="s">
        <v>130</v>
      </c>
      <c r="I443" s="25" t="s">
        <v>508</v>
      </c>
      <c r="J443" s="58">
        <v>1</v>
      </c>
      <c r="K443" s="10" t="s">
        <v>2794</v>
      </c>
    </row>
    <row r="444" spans="1:11" ht="105">
      <c r="A444" s="10">
        <v>443</v>
      </c>
      <c r="B444" s="9">
        <v>42955</v>
      </c>
      <c r="C444" s="28" t="s">
        <v>992</v>
      </c>
      <c r="D444" s="29" t="s">
        <v>477</v>
      </c>
      <c r="E444" s="25" t="s">
        <v>508</v>
      </c>
      <c r="F444" s="25" t="s">
        <v>508</v>
      </c>
      <c r="G444" s="30" t="s">
        <v>510</v>
      </c>
      <c r="H444" s="10" t="s">
        <v>130</v>
      </c>
      <c r="I444" s="25" t="s">
        <v>508</v>
      </c>
      <c r="J444" s="58">
        <v>1</v>
      </c>
      <c r="K444" s="10" t="s">
        <v>2795</v>
      </c>
    </row>
    <row r="445" spans="1:11" ht="105">
      <c r="A445" s="10">
        <v>444</v>
      </c>
      <c r="B445" s="9">
        <v>42955</v>
      </c>
      <c r="C445" s="28" t="s">
        <v>993</v>
      </c>
      <c r="D445" s="29" t="s">
        <v>478</v>
      </c>
      <c r="E445" s="25" t="s">
        <v>508</v>
      </c>
      <c r="F445" s="25" t="s">
        <v>508</v>
      </c>
      <c r="G445" s="30" t="s">
        <v>510</v>
      </c>
      <c r="H445" s="10" t="s">
        <v>130</v>
      </c>
      <c r="I445" s="25" t="s">
        <v>508</v>
      </c>
      <c r="J445" s="58">
        <v>1</v>
      </c>
      <c r="K445" s="10" t="s">
        <v>2796</v>
      </c>
    </row>
    <row r="446" spans="1:11" ht="105">
      <c r="A446" s="10">
        <v>445</v>
      </c>
      <c r="B446" s="9">
        <v>42955</v>
      </c>
      <c r="C446" s="28" t="s">
        <v>994</v>
      </c>
      <c r="D446" s="29" t="s">
        <v>479</v>
      </c>
      <c r="E446" s="25" t="s">
        <v>508</v>
      </c>
      <c r="F446" s="25" t="s">
        <v>508</v>
      </c>
      <c r="G446" s="30" t="s">
        <v>510</v>
      </c>
      <c r="H446" s="10" t="s">
        <v>130</v>
      </c>
      <c r="I446" s="25" t="s">
        <v>508</v>
      </c>
      <c r="J446" s="58">
        <v>1</v>
      </c>
      <c r="K446" s="10" t="s">
        <v>2797</v>
      </c>
    </row>
    <row r="447" spans="1:11" ht="105">
      <c r="A447" s="10">
        <v>446</v>
      </c>
      <c r="B447" s="9">
        <v>42955</v>
      </c>
      <c r="C447" s="28" t="s">
        <v>995</v>
      </c>
      <c r="D447" s="29" t="s">
        <v>480</v>
      </c>
      <c r="E447" s="25" t="s">
        <v>508</v>
      </c>
      <c r="F447" s="25" t="s">
        <v>508</v>
      </c>
      <c r="G447" s="30" t="s">
        <v>510</v>
      </c>
      <c r="H447" s="10" t="s">
        <v>130</v>
      </c>
      <c r="I447" s="25" t="s">
        <v>508</v>
      </c>
      <c r="J447" s="58">
        <v>1</v>
      </c>
      <c r="K447" s="10" t="s">
        <v>2798</v>
      </c>
    </row>
    <row r="448" spans="1:11" ht="105">
      <c r="A448" s="10">
        <v>447</v>
      </c>
      <c r="B448" s="9">
        <v>42955</v>
      </c>
      <c r="C448" s="28" t="s">
        <v>996</v>
      </c>
      <c r="D448" s="29" t="s">
        <v>108</v>
      </c>
      <c r="E448" s="25" t="s">
        <v>508</v>
      </c>
      <c r="F448" s="25" t="s">
        <v>508</v>
      </c>
      <c r="G448" s="30" t="s">
        <v>510</v>
      </c>
      <c r="H448" s="10" t="s">
        <v>130</v>
      </c>
      <c r="I448" s="25" t="s">
        <v>508</v>
      </c>
      <c r="J448" s="58">
        <v>1</v>
      </c>
      <c r="K448" s="10" t="s">
        <v>2799</v>
      </c>
    </row>
    <row r="449" spans="1:11" ht="105">
      <c r="A449" s="10">
        <v>448</v>
      </c>
      <c r="B449" s="9">
        <v>42955</v>
      </c>
      <c r="C449" s="28" t="s">
        <v>997</v>
      </c>
      <c r="D449" s="29" t="s">
        <v>109</v>
      </c>
      <c r="E449" s="25" t="s">
        <v>508</v>
      </c>
      <c r="F449" s="25" t="s">
        <v>508</v>
      </c>
      <c r="G449" s="30" t="s">
        <v>510</v>
      </c>
      <c r="H449" s="10" t="s">
        <v>130</v>
      </c>
      <c r="I449" s="25" t="s">
        <v>508</v>
      </c>
      <c r="J449" s="58">
        <v>1</v>
      </c>
      <c r="K449" s="10" t="s">
        <v>2800</v>
      </c>
    </row>
    <row r="450" spans="1:11" ht="105">
      <c r="A450" s="10">
        <v>449</v>
      </c>
      <c r="B450" s="9">
        <v>42955</v>
      </c>
      <c r="C450" s="28" t="s">
        <v>998</v>
      </c>
      <c r="D450" s="29" t="s">
        <v>481</v>
      </c>
      <c r="E450" s="25" t="s">
        <v>508</v>
      </c>
      <c r="F450" s="25" t="s">
        <v>508</v>
      </c>
      <c r="G450" s="30" t="s">
        <v>510</v>
      </c>
      <c r="H450" s="10" t="s">
        <v>130</v>
      </c>
      <c r="I450" s="25" t="s">
        <v>508</v>
      </c>
      <c r="J450" s="58">
        <v>1</v>
      </c>
      <c r="K450" s="10" t="s">
        <v>2801</v>
      </c>
    </row>
    <row r="451" spans="1:11" ht="105">
      <c r="A451" s="10">
        <v>450</v>
      </c>
      <c r="B451" s="9">
        <v>42955</v>
      </c>
      <c r="C451" s="28" t="s">
        <v>999</v>
      </c>
      <c r="D451" s="29" t="s">
        <v>110</v>
      </c>
      <c r="E451" s="25" t="s">
        <v>508</v>
      </c>
      <c r="F451" s="25" t="s">
        <v>508</v>
      </c>
      <c r="G451" s="30" t="s">
        <v>510</v>
      </c>
      <c r="H451" s="10" t="s">
        <v>130</v>
      </c>
      <c r="I451" s="25" t="s">
        <v>508</v>
      </c>
      <c r="J451" s="58">
        <v>1</v>
      </c>
      <c r="K451" s="10" t="s">
        <v>2802</v>
      </c>
    </row>
    <row r="452" spans="1:11" ht="105">
      <c r="A452" s="10">
        <v>451</v>
      </c>
      <c r="B452" s="9">
        <v>42955</v>
      </c>
      <c r="C452" s="28" t="s">
        <v>1000</v>
      </c>
      <c r="D452" s="29" t="s">
        <v>111</v>
      </c>
      <c r="E452" s="25" t="s">
        <v>508</v>
      </c>
      <c r="F452" s="25" t="s">
        <v>508</v>
      </c>
      <c r="G452" s="30" t="s">
        <v>510</v>
      </c>
      <c r="H452" s="10" t="s">
        <v>130</v>
      </c>
      <c r="I452" s="25" t="s">
        <v>508</v>
      </c>
      <c r="J452" s="58">
        <v>1</v>
      </c>
      <c r="K452" s="10" t="s">
        <v>2803</v>
      </c>
    </row>
    <row r="453" spans="1:11" ht="105">
      <c r="A453" s="10">
        <v>452</v>
      </c>
      <c r="B453" s="9">
        <v>42955</v>
      </c>
      <c r="C453" s="28" t="s">
        <v>1001</v>
      </c>
      <c r="D453" s="29" t="s">
        <v>112</v>
      </c>
      <c r="E453" s="25" t="s">
        <v>508</v>
      </c>
      <c r="F453" s="25" t="s">
        <v>508</v>
      </c>
      <c r="G453" s="30" t="s">
        <v>510</v>
      </c>
      <c r="H453" s="10" t="s">
        <v>130</v>
      </c>
      <c r="I453" s="25" t="s">
        <v>508</v>
      </c>
      <c r="J453" s="58">
        <v>1</v>
      </c>
      <c r="K453" s="10" t="s">
        <v>2804</v>
      </c>
    </row>
    <row r="454" spans="1:11" ht="105">
      <c r="A454" s="10">
        <v>453</v>
      </c>
      <c r="B454" s="9">
        <v>42955</v>
      </c>
      <c r="C454" s="28" t="s">
        <v>1002</v>
      </c>
      <c r="D454" s="29" t="s">
        <v>113</v>
      </c>
      <c r="E454" s="25" t="s">
        <v>508</v>
      </c>
      <c r="F454" s="25" t="s">
        <v>508</v>
      </c>
      <c r="G454" s="30" t="s">
        <v>510</v>
      </c>
      <c r="H454" s="10" t="s">
        <v>130</v>
      </c>
      <c r="I454" s="25" t="s">
        <v>508</v>
      </c>
      <c r="J454" s="58">
        <v>1</v>
      </c>
      <c r="K454" s="10" t="s">
        <v>2805</v>
      </c>
    </row>
    <row r="455" spans="1:11" ht="105">
      <c r="A455" s="10">
        <v>454</v>
      </c>
      <c r="B455" s="9">
        <v>42955</v>
      </c>
      <c r="C455" s="28" t="s">
        <v>1003</v>
      </c>
      <c r="D455" s="29" t="s">
        <v>114</v>
      </c>
      <c r="E455" s="25" t="s">
        <v>508</v>
      </c>
      <c r="F455" s="25" t="s">
        <v>508</v>
      </c>
      <c r="G455" s="30" t="s">
        <v>510</v>
      </c>
      <c r="H455" s="10" t="s">
        <v>130</v>
      </c>
      <c r="I455" s="25" t="s">
        <v>508</v>
      </c>
      <c r="J455" s="58">
        <v>1</v>
      </c>
      <c r="K455" s="10" t="s">
        <v>2806</v>
      </c>
    </row>
    <row r="456" spans="1:11" ht="105">
      <c r="A456" s="10">
        <v>455</v>
      </c>
      <c r="B456" s="9">
        <v>42955</v>
      </c>
      <c r="C456" s="28" t="s">
        <v>1004</v>
      </c>
      <c r="D456" s="29" t="s">
        <v>482</v>
      </c>
      <c r="E456" s="25" t="s">
        <v>508</v>
      </c>
      <c r="F456" s="25" t="s">
        <v>508</v>
      </c>
      <c r="G456" s="30" t="s">
        <v>510</v>
      </c>
      <c r="H456" s="10" t="s">
        <v>130</v>
      </c>
      <c r="I456" s="25" t="s">
        <v>508</v>
      </c>
      <c r="J456" s="58">
        <v>1</v>
      </c>
      <c r="K456" s="10" t="s">
        <v>2807</v>
      </c>
    </row>
    <row r="457" spans="1:11" ht="105">
      <c r="A457" s="10">
        <v>456</v>
      </c>
      <c r="B457" s="9">
        <v>42955</v>
      </c>
      <c r="C457" s="28" t="s">
        <v>1005</v>
      </c>
      <c r="D457" s="29" t="s">
        <v>115</v>
      </c>
      <c r="E457" s="25" t="s">
        <v>508</v>
      </c>
      <c r="F457" s="25" t="s">
        <v>508</v>
      </c>
      <c r="G457" s="30" t="s">
        <v>510</v>
      </c>
      <c r="H457" s="10" t="s">
        <v>130</v>
      </c>
      <c r="I457" s="25" t="s">
        <v>508</v>
      </c>
      <c r="J457" s="58">
        <v>1</v>
      </c>
      <c r="K457" s="10" t="s">
        <v>2808</v>
      </c>
    </row>
    <row r="458" spans="1:11" ht="105">
      <c r="A458" s="10">
        <v>457</v>
      </c>
      <c r="B458" s="9">
        <v>42955</v>
      </c>
      <c r="C458" s="28" t="s">
        <v>1006</v>
      </c>
      <c r="D458" s="29" t="s">
        <v>116</v>
      </c>
      <c r="E458" s="25" t="s">
        <v>508</v>
      </c>
      <c r="F458" s="25" t="s">
        <v>508</v>
      </c>
      <c r="G458" s="30" t="s">
        <v>510</v>
      </c>
      <c r="H458" s="10" t="s">
        <v>130</v>
      </c>
      <c r="I458" s="25" t="s">
        <v>508</v>
      </c>
      <c r="J458" s="58">
        <v>1</v>
      </c>
      <c r="K458" s="10" t="s">
        <v>2809</v>
      </c>
    </row>
    <row r="459" spans="1:11" ht="105">
      <c r="A459" s="10">
        <v>458</v>
      </c>
      <c r="B459" s="9">
        <v>42955</v>
      </c>
      <c r="C459" s="28" t="s">
        <v>1007</v>
      </c>
      <c r="D459" s="29" t="s">
        <v>117</v>
      </c>
      <c r="E459" s="25" t="s">
        <v>508</v>
      </c>
      <c r="F459" s="25" t="s">
        <v>508</v>
      </c>
      <c r="G459" s="30" t="s">
        <v>510</v>
      </c>
      <c r="H459" s="10" t="s">
        <v>130</v>
      </c>
      <c r="I459" s="25" t="s">
        <v>508</v>
      </c>
      <c r="J459" s="58">
        <v>1</v>
      </c>
      <c r="K459" s="10" t="s">
        <v>2810</v>
      </c>
    </row>
    <row r="460" spans="1:11" ht="105">
      <c r="A460" s="10">
        <v>459</v>
      </c>
      <c r="B460" s="9">
        <v>42955</v>
      </c>
      <c r="C460" s="28" t="s">
        <v>1008</v>
      </c>
      <c r="D460" s="29" t="s">
        <v>118</v>
      </c>
      <c r="E460" s="25" t="s">
        <v>508</v>
      </c>
      <c r="F460" s="25" t="s">
        <v>508</v>
      </c>
      <c r="G460" s="30" t="s">
        <v>510</v>
      </c>
      <c r="H460" s="10" t="s">
        <v>130</v>
      </c>
      <c r="I460" s="25" t="s">
        <v>508</v>
      </c>
      <c r="J460" s="58">
        <v>1</v>
      </c>
      <c r="K460" s="10" t="s">
        <v>2811</v>
      </c>
    </row>
    <row r="461" spans="1:11" ht="105">
      <c r="A461" s="10">
        <v>460</v>
      </c>
      <c r="B461" s="9">
        <v>42955</v>
      </c>
      <c r="C461" s="28" t="s">
        <v>1009</v>
      </c>
      <c r="D461" s="29" t="s">
        <v>119</v>
      </c>
      <c r="E461" s="25" t="s">
        <v>508</v>
      </c>
      <c r="F461" s="25" t="s">
        <v>508</v>
      </c>
      <c r="G461" s="30" t="s">
        <v>510</v>
      </c>
      <c r="H461" s="10" t="s">
        <v>130</v>
      </c>
      <c r="I461" s="25" t="s">
        <v>508</v>
      </c>
      <c r="J461" s="58">
        <v>1</v>
      </c>
      <c r="K461" s="10" t="s">
        <v>2812</v>
      </c>
    </row>
    <row r="462" spans="1:11" ht="105">
      <c r="A462" s="10">
        <v>461</v>
      </c>
      <c r="B462" s="9">
        <v>42955</v>
      </c>
      <c r="C462" s="28" t="s">
        <v>1010</v>
      </c>
      <c r="D462" s="29" t="s">
        <v>483</v>
      </c>
      <c r="E462" s="25" t="s">
        <v>508</v>
      </c>
      <c r="F462" s="25" t="s">
        <v>508</v>
      </c>
      <c r="G462" s="30" t="s">
        <v>510</v>
      </c>
      <c r="H462" s="10" t="s">
        <v>130</v>
      </c>
      <c r="I462" s="25" t="s">
        <v>508</v>
      </c>
      <c r="J462" s="58">
        <v>1</v>
      </c>
      <c r="K462" s="10" t="s">
        <v>2813</v>
      </c>
    </row>
    <row r="463" spans="1:11" ht="105">
      <c r="A463" s="10">
        <v>462</v>
      </c>
      <c r="B463" s="9">
        <v>42955</v>
      </c>
      <c r="C463" s="28" t="s">
        <v>1011</v>
      </c>
      <c r="D463" s="29" t="s">
        <v>120</v>
      </c>
      <c r="E463" s="25" t="s">
        <v>508</v>
      </c>
      <c r="F463" s="25" t="s">
        <v>508</v>
      </c>
      <c r="G463" s="30" t="s">
        <v>510</v>
      </c>
      <c r="H463" s="10" t="s">
        <v>130</v>
      </c>
      <c r="I463" s="25" t="s">
        <v>508</v>
      </c>
      <c r="J463" s="58">
        <v>1</v>
      </c>
      <c r="K463" s="10" t="s">
        <v>2814</v>
      </c>
    </row>
    <row r="464" spans="1:11" ht="105">
      <c r="A464" s="10">
        <v>463</v>
      </c>
      <c r="B464" s="9">
        <v>42955</v>
      </c>
      <c r="C464" s="28" t="s">
        <v>1012</v>
      </c>
      <c r="D464" s="29" t="s">
        <v>484</v>
      </c>
      <c r="E464" s="25" t="s">
        <v>508</v>
      </c>
      <c r="F464" s="25" t="s">
        <v>508</v>
      </c>
      <c r="G464" s="30" t="s">
        <v>510</v>
      </c>
      <c r="H464" s="10" t="s">
        <v>130</v>
      </c>
      <c r="I464" s="25" t="s">
        <v>508</v>
      </c>
      <c r="J464" s="58">
        <v>1</v>
      </c>
      <c r="K464" s="10" t="s">
        <v>2815</v>
      </c>
    </row>
    <row r="465" spans="1:11" ht="105">
      <c r="A465" s="10">
        <v>464</v>
      </c>
      <c r="B465" s="9">
        <v>42955</v>
      </c>
      <c r="C465" s="28" t="s">
        <v>1013</v>
      </c>
      <c r="D465" s="29" t="s">
        <v>121</v>
      </c>
      <c r="E465" s="25" t="s">
        <v>508</v>
      </c>
      <c r="F465" s="25" t="s">
        <v>508</v>
      </c>
      <c r="G465" s="30" t="s">
        <v>510</v>
      </c>
      <c r="H465" s="10" t="s">
        <v>130</v>
      </c>
      <c r="I465" s="25" t="s">
        <v>508</v>
      </c>
      <c r="J465" s="58">
        <v>1</v>
      </c>
      <c r="K465" s="10" t="s">
        <v>2816</v>
      </c>
    </row>
    <row r="466" spans="1:11" ht="105">
      <c r="A466" s="10">
        <v>465</v>
      </c>
      <c r="B466" s="9">
        <v>42955</v>
      </c>
      <c r="C466" s="28" t="s">
        <v>1014</v>
      </c>
      <c r="D466" s="29" t="s">
        <v>485</v>
      </c>
      <c r="E466" s="25" t="s">
        <v>508</v>
      </c>
      <c r="F466" s="25" t="s">
        <v>508</v>
      </c>
      <c r="G466" s="30" t="s">
        <v>510</v>
      </c>
      <c r="H466" s="10" t="s">
        <v>130</v>
      </c>
      <c r="I466" s="25" t="s">
        <v>508</v>
      </c>
      <c r="J466" s="58">
        <v>1</v>
      </c>
      <c r="K466" s="10" t="s">
        <v>2817</v>
      </c>
    </row>
    <row r="467" spans="1:11" ht="105">
      <c r="A467" s="10">
        <v>466</v>
      </c>
      <c r="B467" s="9">
        <v>42955</v>
      </c>
      <c r="C467" s="28" t="s">
        <v>1015</v>
      </c>
      <c r="D467" s="29" t="s">
        <v>486</v>
      </c>
      <c r="E467" s="25" t="s">
        <v>508</v>
      </c>
      <c r="F467" s="25" t="s">
        <v>508</v>
      </c>
      <c r="G467" s="30" t="s">
        <v>510</v>
      </c>
      <c r="H467" s="10" t="s">
        <v>130</v>
      </c>
      <c r="I467" s="25" t="s">
        <v>508</v>
      </c>
      <c r="J467" s="58">
        <v>1</v>
      </c>
      <c r="K467" s="10" t="s">
        <v>2818</v>
      </c>
    </row>
    <row r="468" spans="1:11" ht="105">
      <c r="A468" s="10">
        <v>467</v>
      </c>
      <c r="B468" s="9">
        <v>42955</v>
      </c>
      <c r="C468" s="28" t="s">
        <v>1016</v>
      </c>
      <c r="D468" s="29" t="s">
        <v>487</v>
      </c>
      <c r="E468" s="25" t="s">
        <v>508</v>
      </c>
      <c r="F468" s="25" t="s">
        <v>508</v>
      </c>
      <c r="G468" s="30" t="s">
        <v>510</v>
      </c>
      <c r="H468" s="10" t="s">
        <v>130</v>
      </c>
      <c r="I468" s="25" t="s">
        <v>508</v>
      </c>
      <c r="J468" s="58">
        <v>1</v>
      </c>
      <c r="K468" s="10" t="s">
        <v>2819</v>
      </c>
    </row>
    <row r="469" spans="1:11" ht="105">
      <c r="A469" s="10">
        <v>468</v>
      </c>
      <c r="B469" s="9">
        <v>42955</v>
      </c>
      <c r="C469" s="28" t="s">
        <v>1017</v>
      </c>
      <c r="D469" s="29" t="s">
        <v>488</v>
      </c>
      <c r="E469" s="25" t="s">
        <v>508</v>
      </c>
      <c r="F469" s="25" t="s">
        <v>508</v>
      </c>
      <c r="G469" s="30" t="s">
        <v>510</v>
      </c>
      <c r="H469" s="10" t="s">
        <v>130</v>
      </c>
      <c r="I469" s="25" t="s">
        <v>508</v>
      </c>
      <c r="J469" s="58">
        <v>1</v>
      </c>
      <c r="K469" s="10" t="s">
        <v>2820</v>
      </c>
    </row>
    <row r="470" spans="1:11" ht="105">
      <c r="A470" s="10">
        <v>469</v>
      </c>
      <c r="B470" s="9">
        <v>42955</v>
      </c>
      <c r="C470" s="28" t="s">
        <v>1018</v>
      </c>
      <c r="D470" s="29" t="s">
        <v>489</v>
      </c>
      <c r="E470" s="25" t="s">
        <v>508</v>
      </c>
      <c r="F470" s="25" t="s">
        <v>508</v>
      </c>
      <c r="G470" s="30" t="s">
        <v>510</v>
      </c>
      <c r="H470" s="10" t="s">
        <v>130</v>
      </c>
      <c r="I470" s="25" t="s">
        <v>508</v>
      </c>
      <c r="J470" s="58">
        <v>1</v>
      </c>
      <c r="K470" s="10" t="s">
        <v>2821</v>
      </c>
    </row>
    <row r="471" spans="1:11" ht="105">
      <c r="A471" s="10">
        <v>470</v>
      </c>
      <c r="B471" s="9">
        <v>42955</v>
      </c>
      <c r="C471" s="28" t="s">
        <v>1019</v>
      </c>
      <c r="D471" s="29" t="s">
        <v>122</v>
      </c>
      <c r="E471" s="25" t="s">
        <v>508</v>
      </c>
      <c r="F471" s="25" t="s">
        <v>508</v>
      </c>
      <c r="G471" s="30" t="s">
        <v>510</v>
      </c>
      <c r="H471" s="10" t="s">
        <v>130</v>
      </c>
      <c r="I471" s="25" t="s">
        <v>508</v>
      </c>
      <c r="J471" s="58">
        <v>2</v>
      </c>
      <c r="K471" s="10" t="s">
        <v>2822</v>
      </c>
    </row>
    <row r="472" spans="1:11" ht="105">
      <c r="A472" s="10">
        <v>471</v>
      </c>
      <c r="B472" s="9">
        <v>42955</v>
      </c>
      <c r="C472" s="28" t="s">
        <v>1020</v>
      </c>
      <c r="D472" s="29" t="s">
        <v>123</v>
      </c>
      <c r="E472" s="25" t="s">
        <v>508</v>
      </c>
      <c r="F472" s="25" t="s">
        <v>508</v>
      </c>
      <c r="G472" s="30" t="s">
        <v>510</v>
      </c>
      <c r="H472" s="10" t="s">
        <v>130</v>
      </c>
      <c r="I472" s="25" t="s">
        <v>508</v>
      </c>
      <c r="J472" s="58">
        <v>1</v>
      </c>
      <c r="K472" s="10" t="s">
        <v>2823</v>
      </c>
    </row>
    <row r="473" spans="1:11" ht="105">
      <c r="A473" s="10">
        <v>472</v>
      </c>
      <c r="B473" s="9">
        <v>42955</v>
      </c>
      <c r="C473" s="28" t="s">
        <v>1021</v>
      </c>
      <c r="D473" s="29" t="s">
        <v>124</v>
      </c>
      <c r="E473" s="25" t="s">
        <v>508</v>
      </c>
      <c r="F473" s="25" t="s">
        <v>508</v>
      </c>
      <c r="G473" s="30" t="s">
        <v>510</v>
      </c>
      <c r="H473" s="10" t="s">
        <v>130</v>
      </c>
      <c r="I473" s="25" t="s">
        <v>508</v>
      </c>
      <c r="J473" s="58">
        <v>1</v>
      </c>
      <c r="K473" s="10" t="s">
        <v>2824</v>
      </c>
    </row>
    <row r="474" spans="1:11" ht="105">
      <c r="A474" s="10">
        <v>473</v>
      </c>
      <c r="B474" s="9">
        <v>42955</v>
      </c>
      <c r="C474" s="28" t="s">
        <v>1022</v>
      </c>
      <c r="D474" s="29" t="s">
        <v>125</v>
      </c>
      <c r="E474" s="25" t="s">
        <v>508</v>
      </c>
      <c r="F474" s="25" t="s">
        <v>508</v>
      </c>
      <c r="G474" s="30" t="s">
        <v>510</v>
      </c>
      <c r="H474" s="10" t="s">
        <v>130</v>
      </c>
      <c r="I474" s="25" t="s">
        <v>508</v>
      </c>
      <c r="J474" s="58">
        <v>1</v>
      </c>
      <c r="K474" s="10" t="s">
        <v>2825</v>
      </c>
    </row>
    <row r="475" spans="1:11" ht="105">
      <c r="A475" s="10">
        <v>474</v>
      </c>
      <c r="B475" s="9">
        <v>42955</v>
      </c>
      <c r="C475" s="28" t="s">
        <v>1023</v>
      </c>
      <c r="D475" s="29" t="s">
        <v>126</v>
      </c>
      <c r="E475" s="25" t="s">
        <v>508</v>
      </c>
      <c r="F475" s="25" t="s">
        <v>508</v>
      </c>
      <c r="G475" s="30" t="s">
        <v>510</v>
      </c>
      <c r="H475" s="10" t="s">
        <v>130</v>
      </c>
      <c r="I475" s="25" t="s">
        <v>508</v>
      </c>
      <c r="J475" s="58">
        <v>1</v>
      </c>
      <c r="K475" s="10" t="s">
        <v>2826</v>
      </c>
    </row>
    <row r="476" spans="1:11" ht="105">
      <c r="A476" s="10">
        <v>475</v>
      </c>
      <c r="B476" s="9">
        <v>42955</v>
      </c>
      <c r="C476" s="28" t="s">
        <v>1024</v>
      </c>
      <c r="D476" s="29" t="s">
        <v>490</v>
      </c>
      <c r="E476" s="25" t="s">
        <v>508</v>
      </c>
      <c r="F476" s="25" t="s">
        <v>508</v>
      </c>
      <c r="G476" s="30" t="s">
        <v>510</v>
      </c>
      <c r="H476" s="10" t="s">
        <v>130</v>
      </c>
      <c r="I476" s="25" t="s">
        <v>508</v>
      </c>
      <c r="J476" s="58">
        <v>1</v>
      </c>
      <c r="K476" s="10" t="s">
        <v>2827</v>
      </c>
    </row>
    <row r="477" spans="1:11" ht="105">
      <c r="A477" s="10">
        <v>476</v>
      </c>
      <c r="B477" s="9">
        <v>42955</v>
      </c>
      <c r="C477" s="28" t="s">
        <v>1025</v>
      </c>
      <c r="D477" s="29" t="s">
        <v>491</v>
      </c>
      <c r="E477" s="25" t="s">
        <v>508</v>
      </c>
      <c r="F477" s="25" t="s">
        <v>508</v>
      </c>
      <c r="G477" s="30" t="s">
        <v>510</v>
      </c>
      <c r="H477" s="10" t="s">
        <v>130</v>
      </c>
      <c r="I477" s="25" t="s">
        <v>508</v>
      </c>
      <c r="J477" s="58">
        <v>1</v>
      </c>
      <c r="K477" s="10" t="s">
        <v>2828</v>
      </c>
    </row>
    <row r="478" spans="1:11" ht="105">
      <c r="A478" s="10">
        <v>477</v>
      </c>
      <c r="B478" s="9">
        <v>42955</v>
      </c>
      <c r="C478" s="28" t="s">
        <v>1026</v>
      </c>
      <c r="D478" s="29" t="s">
        <v>492</v>
      </c>
      <c r="E478" s="25" t="s">
        <v>508</v>
      </c>
      <c r="F478" s="25" t="s">
        <v>508</v>
      </c>
      <c r="G478" s="30" t="s">
        <v>510</v>
      </c>
      <c r="H478" s="10" t="s">
        <v>130</v>
      </c>
      <c r="I478" s="25" t="s">
        <v>508</v>
      </c>
      <c r="J478" s="58">
        <v>1</v>
      </c>
      <c r="K478" s="10" t="s">
        <v>2829</v>
      </c>
    </row>
    <row r="479" spans="1:11" ht="105">
      <c r="A479" s="10">
        <v>478</v>
      </c>
      <c r="B479" s="9">
        <v>42955</v>
      </c>
      <c r="C479" s="28" t="s">
        <v>1027</v>
      </c>
      <c r="D479" s="29" t="s">
        <v>493</v>
      </c>
      <c r="E479" s="25" t="s">
        <v>508</v>
      </c>
      <c r="F479" s="25" t="s">
        <v>508</v>
      </c>
      <c r="G479" s="30" t="s">
        <v>510</v>
      </c>
      <c r="H479" s="10" t="s">
        <v>130</v>
      </c>
      <c r="I479" s="25" t="s">
        <v>508</v>
      </c>
      <c r="J479" s="58">
        <v>1</v>
      </c>
      <c r="K479" s="10" t="s">
        <v>2830</v>
      </c>
    </row>
    <row r="480" spans="1:11" ht="105">
      <c r="A480" s="10">
        <v>479</v>
      </c>
      <c r="B480" s="9">
        <v>42955</v>
      </c>
      <c r="C480" s="28" t="s">
        <v>1028</v>
      </c>
      <c r="D480" s="29" t="s">
        <v>494</v>
      </c>
      <c r="E480" s="25" t="s">
        <v>508</v>
      </c>
      <c r="F480" s="25" t="s">
        <v>508</v>
      </c>
      <c r="G480" s="30" t="s">
        <v>510</v>
      </c>
      <c r="H480" s="10" t="s">
        <v>130</v>
      </c>
      <c r="I480" s="25" t="s">
        <v>508</v>
      </c>
      <c r="J480" s="58">
        <v>1</v>
      </c>
      <c r="K480" s="10" t="s">
        <v>2831</v>
      </c>
    </row>
    <row r="481" spans="1:11" ht="105">
      <c r="A481" s="10">
        <v>480</v>
      </c>
      <c r="B481" s="9">
        <v>42955</v>
      </c>
      <c r="C481" s="28" t="s">
        <v>1029</v>
      </c>
      <c r="D481" s="29" t="s">
        <v>495</v>
      </c>
      <c r="E481" s="25" t="s">
        <v>508</v>
      </c>
      <c r="F481" s="25" t="s">
        <v>508</v>
      </c>
      <c r="G481" s="30" t="s">
        <v>510</v>
      </c>
      <c r="H481" s="10" t="s">
        <v>130</v>
      </c>
      <c r="I481" s="25" t="s">
        <v>508</v>
      </c>
      <c r="J481" s="58">
        <v>1</v>
      </c>
      <c r="K481" s="10" t="s">
        <v>2832</v>
      </c>
    </row>
    <row r="482" spans="1:11" ht="105">
      <c r="A482" s="10">
        <v>481</v>
      </c>
      <c r="B482" s="9">
        <v>42955</v>
      </c>
      <c r="C482" s="28" t="s">
        <v>1030</v>
      </c>
      <c r="D482" s="29" t="s">
        <v>496</v>
      </c>
      <c r="E482" s="25" t="s">
        <v>508</v>
      </c>
      <c r="F482" s="25" t="s">
        <v>508</v>
      </c>
      <c r="G482" s="30" t="s">
        <v>510</v>
      </c>
      <c r="H482" s="10" t="s">
        <v>130</v>
      </c>
      <c r="I482" s="25" t="s">
        <v>508</v>
      </c>
      <c r="J482" s="58">
        <v>1</v>
      </c>
      <c r="K482" s="10" t="s">
        <v>2833</v>
      </c>
    </row>
    <row r="483" spans="1:11" ht="105">
      <c r="A483" s="10">
        <v>482</v>
      </c>
      <c r="B483" s="9">
        <v>42955</v>
      </c>
      <c r="C483" s="28" t="s">
        <v>1031</v>
      </c>
      <c r="D483" s="29" t="s">
        <v>127</v>
      </c>
      <c r="E483" s="25" t="s">
        <v>508</v>
      </c>
      <c r="F483" s="25" t="s">
        <v>508</v>
      </c>
      <c r="G483" s="30" t="s">
        <v>510</v>
      </c>
      <c r="H483" s="10" t="s">
        <v>130</v>
      </c>
      <c r="I483" s="25" t="s">
        <v>508</v>
      </c>
      <c r="J483" s="58">
        <v>1</v>
      </c>
      <c r="K483" s="10" t="s">
        <v>2834</v>
      </c>
    </row>
    <row r="484" spans="1:11" ht="105">
      <c r="A484" s="10">
        <v>483</v>
      </c>
      <c r="B484" s="9">
        <v>42955</v>
      </c>
      <c r="C484" s="28" t="s">
        <v>1032</v>
      </c>
      <c r="D484" s="29" t="s">
        <v>497</v>
      </c>
      <c r="E484" s="25" t="s">
        <v>508</v>
      </c>
      <c r="F484" s="25" t="s">
        <v>508</v>
      </c>
      <c r="G484" s="30" t="s">
        <v>510</v>
      </c>
      <c r="H484" s="10" t="s">
        <v>130</v>
      </c>
      <c r="I484" s="25" t="s">
        <v>508</v>
      </c>
      <c r="J484" s="58">
        <v>1</v>
      </c>
      <c r="K484" s="10" t="s">
        <v>2835</v>
      </c>
    </row>
    <row r="485" spans="1:11" ht="105">
      <c r="A485" s="10">
        <v>484</v>
      </c>
      <c r="B485" s="9">
        <v>42955</v>
      </c>
      <c r="C485" s="28" t="s">
        <v>1033</v>
      </c>
      <c r="D485" s="29" t="s">
        <v>498</v>
      </c>
      <c r="E485" s="25" t="s">
        <v>508</v>
      </c>
      <c r="F485" s="25" t="s">
        <v>508</v>
      </c>
      <c r="G485" s="30" t="s">
        <v>510</v>
      </c>
      <c r="H485" s="10" t="s">
        <v>130</v>
      </c>
      <c r="I485" s="25" t="s">
        <v>508</v>
      </c>
      <c r="J485" s="58">
        <v>1</v>
      </c>
      <c r="K485" s="10" t="s">
        <v>2836</v>
      </c>
    </row>
    <row r="486" spans="1:11" ht="105">
      <c r="A486" s="10">
        <v>485</v>
      </c>
      <c r="B486" s="9">
        <v>42955</v>
      </c>
      <c r="C486" s="28" t="s">
        <v>1034</v>
      </c>
      <c r="D486" s="29" t="s">
        <v>128</v>
      </c>
      <c r="E486" s="25" t="s">
        <v>508</v>
      </c>
      <c r="F486" s="25" t="s">
        <v>508</v>
      </c>
      <c r="G486" s="30" t="s">
        <v>510</v>
      </c>
      <c r="H486" s="10" t="s">
        <v>130</v>
      </c>
      <c r="I486" s="25" t="s">
        <v>508</v>
      </c>
      <c r="J486" s="58">
        <v>1</v>
      </c>
      <c r="K486" s="10" t="s">
        <v>2837</v>
      </c>
    </row>
    <row r="487" spans="1:11" ht="105">
      <c r="A487" s="10">
        <v>486</v>
      </c>
      <c r="B487" s="9">
        <v>42955</v>
      </c>
      <c r="C487" s="28" t="s">
        <v>1035</v>
      </c>
      <c r="D487" s="29" t="s">
        <v>499</v>
      </c>
      <c r="E487" s="25" t="s">
        <v>508</v>
      </c>
      <c r="F487" s="25" t="s">
        <v>508</v>
      </c>
      <c r="G487" s="30" t="s">
        <v>510</v>
      </c>
      <c r="H487" s="10" t="s">
        <v>130</v>
      </c>
      <c r="I487" s="25" t="s">
        <v>508</v>
      </c>
      <c r="J487" s="58">
        <v>1</v>
      </c>
      <c r="K487" s="10" t="s">
        <v>2838</v>
      </c>
    </row>
    <row r="488" spans="1:11" ht="105">
      <c r="A488" s="10">
        <v>487</v>
      </c>
      <c r="B488" s="9">
        <v>42955</v>
      </c>
      <c r="C488" s="28" t="s">
        <v>1036</v>
      </c>
      <c r="D488" s="29" t="s">
        <v>500</v>
      </c>
      <c r="E488" s="25" t="s">
        <v>508</v>
      </c>
      <c r="F488" s="25" t="s">
        <v>508</v>
      </c>
      <c r="G488" s="30" t="s">
        <v>510</v>
      </c>
      <c r="H488" s="10" t="s">
        <v>130</v>
      </c>
      <c r="I488" s="25" t="s">
        <v>508</v>
      </c>
      <c r="J488" s="58">
        <v>1</v>
      </c>
      <c r="K488" s="10" t="s">
        <v>2839</v>
      </c>
    </row>
    <row r="489" spans="1:11" ht="105">
      <c r="A489" s="10">
        <v>488</v>
      </c>
      <c r="B489" s="9">
        <v>42955</v>
      </c>
      <c r="C489" s="28" t="s">
        <v>1037</v>
      </c>
      <c r="D489" s="29" t="s">
        <v>501</v>
      </c>
      <c r="E489" s="25" t="s">
        <v>508</v>
      </c>
      <c r="F489" s="25" t="s">
        <v>508</v>
      </c>
      <c r="G489" s="30" t="s">
        <v>510</v>
      </c>
      <c r="H489" s="10" t="s">
        <v>130</v>
      </c>
      <c r="I489" s="25" t="s">
        <v>508</v>
      </c>
      <c r="J489" s="58">
        <v>1</v>
      </c>
      <c r="K489" s="10" t="s">
        <v>2840</v>
      </c>
    </row>
    <row r="490" spans="1:11" ht="105">
      <c r="A490" s="10">
        <v>489</v>
      </c>
      <c r="B490" s="9">
        <v>42955</v>
      </c>
      <c r="C490" s="28" t="s">
        <v>1038</v>
      </c>
      <c r="D490" s="29" t="s">
        <v>129</v>
      </c>
      <c r="E490" s="25" t="s">
        <v>508</v>
      </c>
      <c r="F490" s="25" t="s">
        <v>508</v>
      </c>
      <c r="G490" s="30" t="s">
        <v>510</v>
      </c>
      <c r="H490" s="10" t="s">
        <v>130</v>
      </c>
      <c r="I490" s="25" t="s">
        <v>508</v>
      </c>
      <c r="J490" s="58">
        <v>1</v>
      </c>
      <c r="K490" s="10" t="s">
        <v>2841</v>
      </c>
    </row>
    <row r="491" spans="1:11" ht="105">
      <c r="A491" s="10">
        <v>490</v>
      </c>
      <c r="B491" s="9">
        <v>42955</v>
      </c>
      <c r="C491" s="28" t="s">
        <v>1039</v>
      </c>
      <c r="D491" s="29" t="s">
        <v>502</v>
      </c>
      <c r="E491" s="25" t="s">
        <v>508</v>
      </c>
      <c r="F491" s="25" t="s">
        <v>508</v>
      </c>
      <c r="G491" s="30" t="s">
        <v>510</v>
      </c>
      <c r="H491" s="10" t="s">
        <v>130</v>
      </c>
      <c r="I491" s="25" t="s">
        <v>508</v>
      </c>
      <c r="J491" s="58">
        <v>4</v>
      </c>
      <c r="K491" s="10" t="s">
        <v>2842</v>
      </c>
    </row>
    <row r="492" spans="1:11" ht="105">
      <c r="A492" s="10">
        <v>491</v>
      </c>
      <c r="B492" s="9">
        <v>42955</v>
      </c>
      <c r="C492" s="28" t="s">
        <v>1040</v>
      </c>
      <c r="D492" s="29" t="s">
        <v>503</v>
      </c>
      <c r="E492" s="25" t="s">
        <v>508</v>
      </c>
      <c r="F492" s="25" t="s">
        <v>508</v>
      </c>
      <c r="G492" s="30" t="s">
        <v>510</v>
      </c>
      <c r="H492" s="10" t="s">
        <v>130</v>
      </c>
      <c r="I492" s="25" t="s">
        <v>508</v>
      </c>
      <c r="J492" s="58">
        <v>2</v>
      </c>
      <c r="K492" s="10" t="s">
        <v>2843</v>
      </c>
    </row>
    <row r="493" spans="1:11" ht="105">
      <c r="A493" s="26">
        <v>492</v>
      </c>
      <c r="B493" s="9">
        <v>42955</v>
      </c>
      <c r="C493" s="28" t="s">
        <v>1041</v>
      </c>
      <c r="D493" s="31" t="s">
        <v>504</v>
      </c>
      <c r="E493" s="25" t="s">
        <v>508</v>
      </c>
      <c r="F493" s="25" t="s">
        <v>508</v>
      </c>
      <c r="G493" s="30" t="s">
        <v>510</v>
      </c>
      <c r="H493" s="26" t="s">
        <v>130</v>
      </c>
      <c r="I493" s="32" t="s">
        <v>508</v>
      </c>
      <c r="J493" s="59">
        <v>1</v>
      </c>
      <c r="K493" s="10" t="s">
        <v>2844</v>
      </c>
    </row>
    <row r="494" spans="1:11" ht="105">
      <c r="A494" s="10">
        <v>493</v>
      </c>
      <c r="B494" s="9">
        <v>42955</v>
      </c>
      <c r="C494" s="28" t="s">
        <v>1042</v>
      </c>
      <c r="D494" s="29" t="s">
        <v>505</v>
      </c>
      <c r="E494" s="25" t="s">
        <v>508</v>
      </c>
      <c r="F494" s="25" t="s">
        <v>508</v>
      </c>
      <c r="G494" s="30" t="s">
        <v>510</v>
      </c>
      <c r="H494" s="10" t="s">
        <v>130</v>
      </c>
      <c r="I494" s="25" t="s">
        <v>508</v>
      </c>
      <c r="J494" s="58">
        <v>1</v>
      </c>
      <c r="K494" s="10" t="s">
        <v>2845</v>
      </c>
    </row>
    <row r="495" spans="1:11" ht="57" customHeight="1">
      <c r="A495" s="10">
        <v>494</v>
      </c>
      <c r="B495" s="9">
        <v>42985</v>
      </c>
      <c r="C495" s="27" t="s">
        <v>1043</v>
      </c>
      <c r="D495" s="20" t="s">
        <v>522</v>
      </c>
      <c r="E495" s="25" t="s">
        <v>508</v>
      </c>
      <c r="F495" s="25" t="s">
        <v>508</v>
      </c>
      <c r="G495" s="21" t="s">
        <v>510</v>
      </c>
      <c r="H495" s="10" t="s">
        <v>130</v>
      </c>
      <c r="I495" s="25" t="s">
        <v>508</v>
      </c>
      <c r="J495" s="16">
        <v>1</v>
      </c>
      <c r="K495" s="10" t="s">
        <v>2846</v>
      </c>
    </row>
    <row r="496" spans="1:11" ht="43.5" customHeight="1">
      <c r="A496" s="10">
        <v>495</v>
      </c>
      <c r="B496" s="9">
        <v>42985</v>
      </c>
      <c r="C496" s="27" t="s">
        <v>1044</v>
      </c>
      <c r="D496" s="20" t="s">
        <v>523</v>
      </c>
      <c r="E496" s="25" t="s">
        <v>508</v>
      </c>
      <c r="F496" s="25" t="s">
        <v>508</v>
      </c>
      <c r="G496" s="21" t="s">
        <v>510</v>
      </c>
      <c r="H496" s="10" t="s">
        <v>130</v>
      </c>
      <c r="I496" s="25" t="s">
        <v>508</v>
      </c>
      <c r="J496" s="16">
        <v>1</v>
      </c>
      <c r="K496" s="10" t="s">
        <v>2847</v>
      </c>
    </row>
    <row r="497" spans="1:11" ht="51.75" customHeight="1">
      <c r="A497" s="10">
        <v>496</v>
      </c>
      <c r="B497" s="9">
        <v>42985</v>
      </c>
      <c r="C497" s="27" t="s">
        <v>1045</v>
      </c>
      <c r="D497" s="20" t="s">
        <v>524</v>
      </c>
      <c r="E497" s="25" t="s">
        <v>508</v>
      </c>
      <c r="F497" s="25" t="s">
        <v>508</v>
      </c>
      <c r="G497" s="21" t="s">
        <v>510</v>
      </c>
      <c r="H497" s="10" t="s">
        <v>130</v>
      </c>
      <c r="I497" s="25" t="s">
        <v>508</v>
      </c>
      <c r="J497" s="16">
        <v>1</v>
      </c>
      <c r="K497" s="10" t="s">
        <v>2848</v>
      </c>
    </row>
    <row r="498" spans="1:11" ht="54" customHeight="1">
      <c r="A498" s="10">
        <v>497</v>
      </c>
      <c r="B498" s="9">
        <v>42985</v>
      </c>
      <c r="C498" s="27" t="s">
        <v>1046</v>
      </c>
      <c r="D498" s="20" t="s">
        <v>511</v>
      </c>
      <c r="E498" s="25" t="s">
        <v>508</v>
      </c>
      <c r="F498" s="25" t="s">
        <v>508</v>
      </c>
      <c r="G498" s="21" t="s">
        <v>510</v>
      </c>
      <c r="H498" s="10" t="s">
        <v>130</v>
      </c>
      <c r="I498" s="25" t="s">
        <v>508</v>
      </c>
      <c r="J498" s="16">
        <v>1</v>
      </c>
      <c r="K498" s="10" t="s">
        <v>2849</v>
      </c>
    </row>
    <row r="499" spans="1:11" ht="56.25" customHeight="1">
      <c r="A499" s="10">
        <v>498</v>
      </c>
      <c r="B499" s="9">
        <v>42985</v>
      </c>
      <c r="C499" s="27" t="s">
        <v>1047</v>
      </c>
      <c r="D499" s="20" t="s">
        <v>525</v>
      </c>
      <c r="E499" s="25" t="s">
        <v>508</v>
      </c>
      <c r="F499" s="25" t="s">
        <v>508</v>
      </c>
      <c r="G499" s="21" t="s">
        <v>510</v>
      </c>
      <c r="H499" s="10" t="s">
        <v>130</v>
      </c>
      <c r="I499" s="25" t="s">
        <v>508</v>
      </c>
      <c r="J499" s="16">
        <v>1</v>
      </c>
      <c r="K499" s="10" t="s">
        <v>2850</v>
      </c>
    </row>
    <row r="500" spans="1:11" ht="52.5" customHeight="1">
      <c r="A500" s="10">
        <v>499</v>
      </c>
      <c r="B500" s="9">
        <v>42985</v>
      </c>
      <c r="C500" s="27" t="s">
        <v>1048</v>
      </c>
      <c r="D500" s="20" t="s">
        <v>512</v>
      </c>
      <c r="E500" s="25" t="s">
        <v>508</v>
      </c>
      <c r="F500" s="25" t="s">
        <v>508</v>
      </c>
      <c r="G500" s="21" t="s">
        <v>510</v>
      </c>
      <c r="H500" s="10" t="s">
        <v>130</v>
      </c>
      <c r="I500" s="25" t="s">
        <v>508</v>
      </c>
      <c r="J500" s="16">
        <v>1</v>
      </c>
      <c r="K500" s="10" t="s">
        <v>2851</v>
      </c>
    </row>
    <row r="501" spans="1:11" ht="55.5" customHeight="1">
      <c r="A501" s="10">
        <v>500</v>
      </c>
      <c r="B501" s="9">
        <v>42985</v>
      </c>
      <c r="C501" s="27" t="s">
        <v>1049</v>
      </c>
      <c r="D501" s="20" t="s">
        <v>526</v>
      </c>
      <c r="E501" s="25" t="s">
        <v>508</v>
      </c>
      <c r="F501" s="25" t="s">
        <v>508</v>
      </c>
      <c r="G501" s="21" t="s">
        <v>510</v>
      </c>
      <c r="H501" s="10" t="s">
        <v>130</v>
      </c>
      <c r="I501" s="25" t="s">
        <v>508</v>
      </c>
      <c r="J501" s="16">
        <v>1</v>
      </c>
      <c r="K501" s="10" t="s">
        <v>2852</v>
      </c>
    </row>
    <row r="502" spans="1:11" ht="61.5" customHeight="1">
      <c r="A502" s="10">
        <v>501</v>
      </c>
      <c r="B502" s="9">
        <v>42985</v>
      </c>
      <c r="C502" s="27" t="s">
        <v>1050</v>
      </c>
      <c r="D502" s="20" t="s">
        <v>513</v>
      </c>
      <c r="E502" s="25" t="s">
        <v>508</v>
      </c>
      <c r="F502" s="25" t="s">
        <v>508</v>
      </c>
      <c r="G502" s="21" t="s">
        <v>510</v>
      </c>
      <c r="H502" s="10" t="s">
        <v>130</v>
      </c>
      <c r="I502" s="25" t="s">
        <v>508</v>
      </c>
      <c r="J502" s="16">
        <v>1</v>
      </c>
      <c r="K502" s="10" t="s">
        <v>2853</v>
      </c>
    </row>
    <row r="503" spans="1:11" ht="60.75" customHeight="1">
      <c r="A503" s="10">
        <v>502</v>
      </c>
      <c r="B503" s="9">
        <v>42985</v>
      </c>
      <c r="C503" s="27" t="s">
        <v>1051</v>
      </c>
      <c r="D503" s="20" t="s">
        <v>527</v>
      </c>
      <c r="E503" s="25" t="s">
        <v>508</v>
      </c>
      <c r="F503" s="25" t="s">
        <v>508</v>
      </c>
      <c r="G503" s="21" t="s">
        <v>510</v>
      </c>
      <c r="H503" s="10" t="s">
        <v>130</v>
      </c>
      <c r="I503" s="25" t="s">
        <v>508</v>
      </c>
      <c r="J503" s="16">
        <v>1</v>
      </c>
      <c r="K503" s="10" t="s">
        <v>2854</v>
      </c>
    </row>
    <row r="504" spans="1:11" ht="55.5" customHeight="1">
      <c r="A504" s="10">
        <v>503</v>
      </c>
      <c r="B504" s="9">
        <v>42985</v>
      </c>
      <c r="C504" s="27" t="s">
        <v>1052</v>
      </c>
      <c r="D504" s="20" t="s">
        <v>528</v>
      </c>
      <c r="E504" s="25" t="s">
        <v>508</v>
      </c>
      <c r="F504" s="25" t="s">
        <v>508</v>
      </c>
      <c r="G504" s="21" t="s">
        <v>510</v>
      </c>
      <c r="H504" s="10" t="s">
        <v>130</v>
      </c>
      <c r="I504" s="25" t="s">
        <v>508</v>
      </c>
      <c r="J504" s="16">
        <v>1</v>
      </c>
      <c r="K504" s="10" t="s">
        <v>2855</v>
      </c>
    </row>
    <row r="505" spans="1:11" ht="59.25" customHeight="1">
      <c r="A505" s="10">
        <v>504</v>
      </c>
      <c r="B505" s="9">
        <v>42985</v>
      </c>
      <c r="C505" s="27" t="s">
        <v>1053</v>
      </c>
      <c r="D505" s="20" t="s">
        <v>529</v>
      </c>
      <c r="E505" s="25" t="s">
        <v>508</v>
      </c>
      <c r="F505" s="25" t="s">
        <v>508</v>
      </c>
      <c r="G505" s="21" t="s">
        <v>510</v>
      </c>
      <c r="H505" s="10" t="s">
        <v>130</v>
      </c>
      <c r="I505" s="25" t="s">
        <v>508</v>
      </c>
      <c r="J505" s="16">
        <v>1</v>
      </c>
      <c r="K505" s="10" t="s">
        <v>2856</v>
      </c>
    </row>
    <row r="506" spans="1:11" ht="60.75" customHeight="1">
      <c r="A506" s="10">
        <v>505</v>
      </c>
      <c r="B506" s="9">
        <v>42985</v>
      </c>
      <c r="C506" s="27" t="s">
        <v>1054</v>
      </c>
      <c r="D506" s="20" t="s">
        <v>514</v>
      </c>
      <c r="E506" s="25" t="s">
        <v>508</v>
      </c>
      <c r="F506" s="25" t="s">
        <v>508</v>
      </c>
      <c r="G506" s="21" t="s">
        <v>510</v>
      </c>
      <c r="H506" s="10" t="s">
        <v>130</v>
      </c>
      <c r="I506" s="25" t="s">
        <v>508</v>
      </c>
      <c r="J506" s="16">
        <v>1</v>
      </c>
      <c r="K506" s="10" t="s">
        <v>2857</v>
      </c>
    </row>
    <row r="507" spans="1:11" ht="56.25" customHeight="1">
      <c r="A507" s="10">
        <v>506</v>
      </c>
      <c r="B507" s="9">
        <v>42985</v>
      </c>
      <c r="C507" s="27" t="s">
        <v>1055</v>
      </c>
      <c r="D507" s="20" t="s">
        <v>530</v>
      </c>
      <c r="E507" s="25" t="s">
        <v>508</v>
      </c>
      <c r="F507" s="25" t="s">
        <v>508</v>
      </c>
      <c r="G507" s="21" t="s">
        <v>510</v>
      </c>
      <c r="H507" s="10" t="s">
        <v>130</v>
      </c>
      <c r="I507" s="25" t="s">
        <v>508</v>
      </c>
      <c r="J507" s="16">
        <v>1</v>
      </c>
      <c r="K507" s="10" t="s">
        <v>2858</v>
      </c>
    </row>
    <row r="508" spans="1:11" ht="54.75" customHeight="1">
      <c r="A508" s="10">
        <v>507</v>
      </c>
      <c r="B508" s="9">
        <v>42985</v>
      </c>
      <c r="C508" s="27" t="s">
        <v>1056</v>
      </c>
      <c r="D508" s="20" t="s">
        <v>531</v>
      </c>
      <c r="E508" s="25" t="s">
        <v>508</v>
      </c>
      <c r="F508" s="25" t="s">
        <v>508</v>
      </c>
      <c r="G508" s="21" t="s">
        <v>510</v>
      </c>
      <c r="H508" s="10" t="s">
        <v>130</v>
      </c>
      <c r="I508" s="25" t="s">
        <v>508</v>
      </c>
      <c r="J508" s="16">
        <v>1</v>
      </c>
      <c r="K508" s="10" t="s">
        <v>2859</v>
      </c>
    </row>
    <row r="509" spans="1:11" ht="56.25" customHeight="1">
      <c r="A509" s="10">
        <v>508</v>
      </c>
      <c r="B509" s="9">
        <v>42985</v>
      </c>
      <c r="C509" s="27" t="s">
        <v>1057</v>
      </c>
      <c r="D509" s="20" t="s">
        <v>507</v>
      </c>
      <c r="E509" s="25" t="s">
        <v>508</v>
      </c>
      <c r="F509" s="25" t="s">
        <v>508</v>
      </c>
      <c r="G509" s="21" t="s">
        <v>510</v>
      </c>
      <c r="H509" s="10" t="s">
        <v>130</v>
      </c>
      <c r="I509" s="25" t="s">
        <v>508</v>
      </c>
      <c r="J509" s="16">
        <v>1</v>
      </c>
      <c r="K509" s="10" t="s">
        <v>2860</v>
      </c>
    </row>
    <row r="510" spans="1:11" ht="54.75" customHeight="1">
      <c r="A510" s="10">
        <v>509</v>
      </c>
      <c r="B510" s="9">
        <v>42985</v>
      </c>
      <c r="C510" s="27" t="s">
        <v>1058</v>
      </c>
      <c r="D510" s="20" t="s">
        <v>532</v>
      </c>
      <c r="E510" s="25" t="s">
        <v>508</v>
      </c>
      <c r="F510" s="25" t="s">
        <v>508</v>
      </c>
      <c r="G510" s="21" t="s">
        <v>510</v>
      </c>
      <c r="H510" s="10" t="s">
        <v>130</v>
      </c>
      <c r="I510" s="25" t="s">
        <v>508</v>
      </c>
      <c r="J510" s="16">
        <v>1</v>
      </c>
      <c r="K510" s="10" t="s">
        <v>2861</v>
      </c>
    </row>
    <row r="511" spans="1:11" ht="60" customHeight="1">
      <c r="A511" s="10">
        <v>510</v>
      </c>
      <c r="B511" s="9">
        <v>42985</v>
      </c>
      <c r="C511" s="27" t="s">
        <v>1059</v>
      </c>
      <c r="D511" s="20" t="s">
        <v>533</v>
      </c>
      <c r="E511" s="25" t="s">
        <v>508</v>
      </c>
      <c r="F511" s="25" t="s">
        <v>508</v>
      </c>
      <c r="G511" s="21" t="s">
        <v>510</v>
      </c>
      <c r="H511" s="10" t="s">
        <v>130</v>
      </c>
      <c r="I511" s="25" t="s">
        <v>508</v>
      </c>
      <c r="J511" s="16">
        <v>1</v>
      </c>
      <c r="K511" s="10" t="s">
        <v>2862</v>
      </c>
    </row>
    <row r="512" spans="1:11" ht="63.75" customHeight="1">
      <c r="A512" s="10">
        <v>511</v>
      </c>
      <c r="B512" s="9">
        <v>42985</v>
      </c>
      <c r="C512" s="27" t="s">
        <v>1060</v>
      </c>
      <c r="D512" s="20" t="s">
        <v>515</v>
      </c>
      <c r="E512" s="25" t="s">
        <v>508</v>
      </c>
      <c r="F512" s="25" t="s">
        <v>508</v>
      </c>
      <c r="G512" s="21" t="s">
        <v>510</v>
      </c>
      <c r="H512" s="10" t="s">
        <v>130</v>
      </c>
      <c r="I512" s="25" t="s">
        <v>508</v>
      </c>
      <c r="J512" s="16">
        <v>1</v>
      </c>
      <c r="K512" s="10" t="s">
        <v>2863</v>
      </c>
    </row>
    <row r="513" spans="1:11" ht="54.75" customHeight="1">
      <c r="A513" s="10">
        <v>512</v>
      </c>
      <c r="B513" s="9">
        <v>42985</v>
      </c>
      <c r="C513" s="27" t="s">
        <v>1061</v>
      </c>
      <c r="D513" s="20" t="s">
        <v>534</v>
      </c>
      <c r="E513" s="25" t="s">
        <v>508</v>
      </c>
      <c r="F513" s="25" t="s">
        <v>508</v>
      </c>
      <c r="G513" s="21" t="s">
        <v>510</v>
      </c>
      <c r="H513" s="10" t="s">
        <v>130</v>
      </c>
      <c r="I513" s="25" t="s">
        <v>508</v>
      </c>
      <c r="J513" s="16">
        <v>1</v>
      </c>
      <c r="K513" s="10" t="s">
        <v>2864</v>
      </c>
    </row>
    <row r="514" spans="1:11" ht="57" customHeight="1">
      <c r="A514" s="10">
        <v>513</v>
      </c>
      <c r="B514" s="9">
        <v>42985</v>
      </c>
      <c r="C514" s="27" t="s">
        <v>1062</v>
      </c>
      <c r="D514" s="20" t="s">
        <v>535</v>
      </c>
      <c r="E514" s="25" t="s">
        <v>508</v>
      </c>
      <c r="F514" s="25" t="s">
        <v>508</v>
      </c>
      <c r="G514" s="21" t="s">
        <v>510</v>
      </c>
      <c r="H514" s="10" t="s">
        <v>130</v>
      </c>
      <c r="I514" s="25" t="s">
        <v>508</v>
      </c>
      <c r="J514" s="16">
        <v>1</v>
      </c>
      <c r="K514" s="10" t="s">
        <v>2865</v>
      </c>
    </row>
    <row r="515" spans="1:11" ht="54.75" customHeight="1">
      <c r="A515" s="10">
        <v>514</v>
      </c>
      <c r="B515" s="9">
        <v>42985</v>
      </c>
      <c r="C515" s="27" t="s">
        <v>1063</v>
      </c>
      <c r="D515" s="20" t="s">
        <v>536</v>
      </c>
      <c r="E515" s="25" t="s">
        <v>508</v>
      </c>
      <c r="F515" s="25" t="s">
        <v>508</v>
      </c>
      <c r="G515" s="21" t="s">
        <v>510</v>
      </c>
      <c r="H515" s="10" t="s">
        <v>130</v>
      </c>
      <c r="I515" s="25" t="s">
        <v>508</v>
      </c>
      <c r="J515" s="16">
        <v>1</v>
      </c>
      <c r="K515" s="10" t="s">
        <v>2866</v>
      </c>
    </row>
    <row r="516" spans="1:11" ht="59.25" customHeight="1">
      <c r="A516" s="10">
        <v>515</v>
      </c>
      <c r="B516" s="9">
        <v>42985</v>
      </c>
      <c r="C516" s="27" t="s">
        <v>1064</v>
      </c>
      <c r="D516" s="20" t="s">
        <v>537</v>
      </c>
      <c r="E516" s="25" t="s">
        <v>508</v>
      </c>
      <c r="F516" s="25" t="s">
        <v>508</v>
      </c>
      <c r="G516" s="21" t="s">
        <v>510</v>
      </c>
      <c r="H516" s="10" t="s">
        <v>130</v>
      </c>
      <c r="I516" s="25" t="s">
        <v>508</v>
      </c>
      <c r="J516" s="16">
        <v>1</v>
      </c>
      <c r="K516" s="10" t="s">
        <v>2867</v>
      </c>
    </row>
    <row r="517" spans="1:11" ht="53.25" customHeight="1">
      <c r="A517" s="10">
        <v>516</v>
      </c>
      <c r="B517" s="9">
        <v>42985</v>
      </c>
      <c r="C517" s="27" t="s">
        <v>1065</v>
      </c>
      <c r="D517" s="20" t="s">
        <v>516</v>
      </c>
      <c r="E517" s="25" t="s">
        <v>508</v>
      </c>
      <c r="F517" s="25" t="s">
        <v>508</v>
      </c>
      <c r="G517" s="21" t="s">
        <v>510</v>
      </c>
      <c r="H517" s="10" t="s">
        <v>130</v>
      </c>
      <c r="I517" s="25" t="s">
        <v>508</v>
      </c>
      <c r="J517" s="16">
        <v>1</v>
      </c>
      <c r="K517" s="10" t="s">
        <v>2868</v>
      </c>
    </row>
    <row r="518" spans="1:11" ht="52.5" customHeight="1">
      <c r="A518" s="10">
        <v>517</v>
      </c>
      <c r="B518" s="9">
        <v>42985</v>
      </c>
      <c r="C518" s="27" t="s">
        <v>1066</v>
      </c>
      <c r="D518" s="20" t="s">
        <v>517</v>
      </c>
      <c r="E518" s="25" t="s">
        <v>508</v>
      </c>
      <c r="F518" s="25" t="s">
        <v>508</v>
      </c>
      <c r="G518" s="21" t="s">
        <v>510</v>
      </c>
      <c r="H518" s="10" t="s">
        <v>130</v>
      </c>
      <c r="I518" s="25" t="s">
        <v>508</v>
      </c>
      <c r="J518" s="16">
        <v>1</v>
      </c>
      <c r="K518" s="10" t="s">
        <v>2869</v>
      </c>
    </row>
    <row r="519" spans="1:11" ht="49.5" customHeight="1">
      <c r="A519" s="10">
        <v>518</v>
      </c>
      <c r="B519" s="9">
        <v>42985</v>
      </c>
      <c r="C519" s="27" t="s">
        <v>1067</v>
      </c>
      <c r="D519" s="20" t="s">
        <v>538</v>
      </c>
      <c r="E519" s="25" t="s">
        <v>508</v>
      </c>
      <c r="F519" s="25" t="s">
        <v>508</v>
      </c>
      <c r="G519" s="21" t="s">
        <v>510</v>
      </c>
      <c r="H519" s="10" t="s">
        <v>130</v>
      </c>
      <c r="I519" s="25" t="s">
        <v>508</v>
      </c>
      <c r="J519" s="16">
        <v>1</v>
      </c>
      <c r="K519" s="10" t="s">
        <v>2870</v>
      </c>
    </row>
    <row r="520" spans="1:11" ht="54" customHeight="1">
      <c r="A520" s="10">
        <v>519</v>
      </c>
      <c r="B520" s="9">
        <v>42985</v>
      </c>
      <c r="C520" s="27" t="s">
        <v>1068</v>
      </c>
      <c r="D520" s="20" t="s">
        <v>539</v>
      </c>
      <c r="E520" s="25" t="s">
        <v>508</v>
      </c>
      <c r="F520" s="25" t="s">
        <v>508</v>
      </c>
      <c r="G520" s="21" t="s">
        <v>510</v>
      </c>
      <c r="H520" s="10" t="s">
        <v>130</v>
      </c>
      <c r="I520" s="25" t="s">
        <v>508</v>
      </c>
      <c r="J520" s="16">
        <v>1</v>
      </c>
      <c r="K520" s="10" t="s">
        <v>2871</v>
      </c>
    </row>
    <row r="521" spans="1:11" ht="54" customHeight="1">
      <c r="A521" s="10">
        <v>520</v>
      </c>
      <c r="B521" s="9">
        <v>42985</v>
      </c>
      <c r="C521" s="27" t="s">
        <v>1069</v>
      </c>
      <c r="D521" s="20" t="s">
        <v>518</v>
      </c>
      <c r="E521" s="25" t="s">
        <v>508</v>
      </c>
      <c r="F521" s="25" t="s">
        <v>508</v>
      </c>
      <c r="G521" s="21" t="s">
        <v>510</v>
      </c>
      <c r="H521" s="10" t="s">
        <v>130</v>
      </c>
      <c r="I521" s="25" t="s">
        <v>508</v>
      </c>
      <c r="J521" s="16">
        <v>1</v>
      </c>
      <c r="K521" s="10" t="s">
        <v>2872</v>
      </c>
    </row>
    <row r="522" spans="1:11" ht="63.75" customHeight="1">
      <c r="A522" s="10">
        <v>521</v>
      </c>
      <c r="B522" s="9">
        <v>42985</v>
      </c>
      <c r="C522" s="27" t="s">
        <v>1070</v>
      </c>
      <c r="D522" s="20" t="s">
        <v>519</v>
      </c>
      <c r="E522" s="25" t="s">
        <v>508</v>
      </c>
      <c r="F522" s="25" t="s">
        <v>508</v>
      </c>
      <c r="G522" s="21" t="s">
        <v>510</v>
      </c>
      <c r="H522" s="10" t="s">
        <v>130</v>
      </c>
      <c r="I522" s="25" t="s">
        <v>508</v>
      </c>
      <c r="J522" s="16">
        <v>1</v>
      </c>
      <c r="K522" s="10" t="s">
        <v>2873</v>
      </c>
    </row>
    <row r="523" spans="1:11" ht="57" customHeight="1">
      <c r="A523" s="10">
        <v>522</v>
      </c>
      <c r="B523" s="9">
        <v>42985</v>
      </c>
      <c r="C523" s="27" t="s">
        <v>1071</v>
      </c>
      <c r="D523" s="20" t="s">
        <v>540</v>
      </c>
      <c r="E523" s="25" t="s">
        <v>508</v>
      </c>
      <c r="F523" s="25" t="s">
        <v>508</v>
      </c>
      <c r="G523" s="21" t="s">
        <v>510</v>
      </c>
      <c r="H523" s="10" t="s">
        <v>130</v>
      </c>
      <c r="I523" s="25" t="s">
        <v>508</v>
      </c>
      <c r="J523" s="16">
        <v>1</v>
      </c>
      <c r="K523" s="10" t="s">
        <v>2874</v>
      </c>
    </row>
    <row r="524" spans="1:11" ht="61.5" customHeight="1">
      <c r="A524" s="10">
        <v>523</v>
      </c>
      <c r="B524" s="9">
        <v>42985</v>
      </c>
      <c r="C524" s="27" t="s">
        <v>1072</v>
      </c>
      <c r="D524" s="20" t="s">
        <v>541</v>
      </c>
      <c r="E524" s="25" t="s">
        <v>508</v>
      </c>
      <c r="F524" s="25" t="s">
        <v>508</v>
      </c>
      <c r="G524" s="21" t="s">
        <v>510</v>
      </c>
      <c r="H524" s="10" t="s">
        <v>130</v>
      </c>
      <c r="I524" s="25" t="s">
        <v>508</v>
      </c>
      <c r="J524" s="16">
        <v>1</v>
      </c>
      <c r="K524" s="10" t="s">
        <v>2875</v>
      </c>
    </row>
    <row r="525" spans="1:11" ht="58.5" customHeight="1">
      <c r="A525" s="10">
        <v>524</v>
      </c>
      <c r="B525" s="9">
        <v>42985</v>
      </c>
      <c r="C525" s="27" t="s">
        <v>1073</v>
      </c>
      <c r="D525" s="20" t="s">
        <v>520</v>
      </c>
      <c r="E525" s="25" t="s">
        <v>508</v>
      </c>
      <c r="F525" s="25" t="s">
        <v>508</v>
      </c>
      <c r="G525" s="21" t="s">
        <v>510</v>
      </c>
      <c r="H525" s="10" t="s">
        <v>130</v>
      </c>
      <c r="I525" s="25" t="s">
        <v>508</v>
      </c>
      <c r="J525" s="16">
        <v>1</v>
      </c>
      <c r="K525" s="10" t="s">
        <v>2876</v>
      </c>
    </row>
    <row r="526" spans="1:11" ht="55.5" customHeight="1">
      <c r="A526" s="10">
        <v>525</v>
      </c>
      <c r="B526" s="9">
        <v>42985</v>
      </c>
      <c r="C526" s="27" t="s">
        <v>1074</v>
      </c>
      <c r="D526" s="20" t="s">
        <v>521</v>
      </c>
      <c r="E526" s="25" t="s">
        <v>508</v>
      </c>
      <c r="F526" s="25" t="s">
        <v>508</v>
      </c>
      <c r="G526" s="21" t="s">
        <v>510</v>
      </c>
      <c r="H526" s="10" t="s">
        <v>130</v>
      </c>
      <c r="I526" s="25" t="s">
        <v>508</v>
      </c>
      <c r="J526" s="16">
        <v>1</v>
      </c>
      <c r="K526" s="10" t="s">
        <v>2877</v>
      </c>
    </row>
    <row r="527" spans="1:11" ht="60" customHeight="1">
      <c r="A527" s="10">
        <v>526</v>
      </c>
      <c r="B527" s="9">
        <v>42985</v>
      </c>
      <c r="C527" s="27" t="s">
        <v>1075</v>
      </c>
      <c r="D527" s="20" t="s">
        <v>542</v>
      </c>
      <c r="E527" s="25" t="s">
        <v>508</v>
      </c>
      <c r="F527" s="25" t="s">
        <v>508</v>
      </c>
      <c r="G527" s="21" t="s">
        <v>510</v>
      </c>
      <c r="H527" s="10" t="s">
        <v>130</v>
      </c>
      <c r="I527" s="25" t="s">
        <v>508</v>
      </c>
      <c r="J527" s="16">
        <v>1</v>
      </c>
      <c r="K527" s="10" t="s">
        <v>2878</v>
      </c>
    </row>
    <row r="528" spans="1:11" ht="57.75" customHeight="1">
      <c r="A528" s="10">
        <v>527</v>
      </c>
      <c r="B528" s="9">
        <v>42985</v>
      </c>
      <c r="C528" s="27" t="s">
        <v>1076</v>
      </c>
      <c r="D528" s="20" t="s">
        <v>543</v>
      </c>
      <c r="E528" s="25" t="s">
        <v>508</v>
      </c>
      <c r="F528" s="25" t="s">
        <v>508</v>
      </c>
      <c r="G528" s="21" t="s">
        <v>510</v>
      </c>
      <c r="H528" s="10" t="s">
        <v>130</v>
      </c>
      <c r="I528" s="25" t="s">
        <v>508</v>
      </c>
      <c r="J528" s="16">
        <v>1</v>
      </c>
      <c r="K528" s="10" t="s">
        <v>2879</v>
      </c>
    </row>
    <row r="529" spans="1:11" ht="58.5" customHeight="1">
      <c r="A529" s="10">
        <v>528</v>
      </c>
      <c r="B529" s="9">
        <v>42985</v>
      </c>
      <c r="C529" s="27" t="s">
        <v>1077</v>
      </c>
      <c r="D529" s="20" t="s">
        <v>544</v>
      </c>
      <c r="E529" s="25" t="s">
        <v>508</v>
      </c>
      <c r="F529" s="25" t="s">
        <v>508</v>
      </c>
      <c r="G529" s="21" t="s">
        <v>510</v>
      </c>
      <c r="H529" s="10" t="s">
        <v>130</v>
      </c>
      <c r="I529" s="25" t="s">
        <v>508</v>
      </c>
      <c r="J529" s="16">
        <v>1</v>
      </c>
      <c r="K529" s="10" t="s">
        <v>2880</v>
      </c>
    </row>
    <row r="530" spans="1:11" ht="66" customHeight="1">
      <c r="A530" s="10">
        <v>529</v>
      </c>
      <c r="B530" s="9">
        <v>42985</v>
      </c>
      <c r="C530" s="27" t="s">
        <v>1078</v>
      </c>
      <c r="D530" s="20" t="s">
        <v>547</v>
      </c>
      <c r="E530" s="25" t="s">
        <v>508</v>
      </c>
      <c r="F530" s="25" t="s">
        <v>508</v>
      </c>
      <c r="G530" s="21" t="s">
        <v>510</v>
      </c>
      <c r="H530" s="10" t="s">
        <v>130</v>
      </c>
      <c r="I530" s="25" t="s">
        <v>508</v>
      </c>
      <c r="J530" s="16">
        <v>1</v>
      </c>
      <c r="K530" s="10" t="s">
        <v>2881</v>
      </c>
    </row>
    <row r="531" spans="1:11" ht="63.75" customHeight="1">
      <c r="A531" s="10">
        <v>530</v>
      </c>
      <c r="B531" s="9">
        <v>42985</v>
      </c>
      <c r="C531" s="27" t="s">
        <v>1079</v>
      </c>
      <c r="D531" s="20" t="s">
        <v>545</v>
      </c>
      <c r="E531" s="25" t="s">
        <v>508</v>
      </c>
      <c r="F531" s="25" t="s">
        <v>508</v>
      </c>
      <c r="G531" s="21" t="s">
        <v>510</v>
      </c>
      <c r="H531" s="10" t="s">
        <v>130</v>
      </c>
      <c r="I531" s="25" t="s">
        <v>508</v>
      </c>
      <c r="J531" s="16">
        <v>1</v>
      </c>
      <c r="K531" s="10" t="s">
        <v>2882</v>
      </c>
    </row>
    <row r="532" spans="1:11" ht="59.25" customHeight="1">
      <c r="A532" s="10">
        <v>531</v>
      </c>
      <c r="B532" s="9">
        <v>42985</v>
      </c>
      <c r="C532" s="27" t="s">
        <v>1080</v>
      </c>
      <c r="D532" s="20" t="s">
        <v>546</v>
      </c>
      <c r="E532" s="25" t="s">
        <v>508</v>
      </c>
      <c r="F532" s="25" t="s">
        <v>508</v>
      </c>
      <c r="G532" s="21" t="s">
        <v>510</v>
      </c>
      <c r="H532" s="10" t="s">
        <v>130</v>
      </c>
      <c r="I532" s="25" t="s">
        <v>508</v>
      </c>
      <c r="J532" s="16">
        <v>1</v>
      </c>
      <c r="K532" s="10" t="s">
        <v>2883</v>
      </c>
    </row>
    <row r="533" spans="1:11" ht="63" customHeight="1">
      <c r="A533" s="10">
        <v>532</v>
      </c>
      <c r="B533" s="9">
        <v>42985</v>
      </c>
      <c r="C533" s="27" t="s">
        <v>1081</v>
      </c>
      <c r="D533" s="20" t="s">
        <v>548</v>
      </c>
      <c r="E533" s="25" t="s">
        <v>508</v>
      </c>
      <c r="F533" s="25" t="s">
        <v>508</v>
      </c>
      <c r="G533" s="21" t="s">
        <v>510</v>
      </c>
      <c r="H533" s="10" t="s">
        <v>130</v>
      </c>
      <c r="I533" s="25" t="s">
        <v>508</v>
      </c>
      <c r="J533" s="16">
        <v>1</v>
      </c>
      <c r="K533" s="10" t="s">
        <v>2884</v>
      </c>
    </row>
    <row r="534" spans="1:11" ht="58.5" customHeight="1">
      <c r="A534" s="10">
        <v>533</v>
      </c>
      <c r="B534" s="9">
        <v>42985</v>
      </c>
      <c r="C534" s="27" t="s">
        <v>1082</v>
      </c>
      <c r="D534" s="20" t="s">
        <v>549</v>
      </c>
      <c r="E534" s="25" t="s">
        <v>508</v>
      </c>
      <c r="F534" s="25" t="s">
        <v>508</v>
      </c>
      <c r="G534" s="21" t="s">
        <v>510</v>
      </c>
      <c r="H534" s="10" t="s">
        <v>130</v>
      </c>
      <c r="I534" s="25" t="s">
        <v>508</v>
      </c>
      <c r="J534" s="16">
        <v>1</v>
      </c>
      <c r="K534" s="10" t="s">
        <v>2885</v>
      </c>
    </row>
    <row r="535" spans="1:11" ht="59.25" customHeight="1">
      <c r="A535" s="33">
        <v>534</v>
      </c>
      <c r="B535" s="24">
        <v>43013</v>
      </c>
      <c r="C535" s="27" t="s">
        <v>1258</v>
      </c>
      <c r="D535" s="23" t="s">
        <v>1109</v>
      </c>
      <c r="E535" s="25" t="s">
        <v>508</v>
      </c>
      <c r="F535" s="25" t="s">
        <v>508</v>
      </c>
      <c r="G535" s="21" t="s">
        <v>510</v>
      </c>
      <c r="H535" s="10" t="s">
        <v>130</v>
      </c>
      <c r="I535" s="22" t="s">
        <v>508</v>
      </c>
      <c r="J535" s="58">
        <v>1</v>
      </c>
      <c r="K535" s="10" t="s">
        <v>2886</v>
      </c>
    </row>
    <row r="536" spans="1:11" ht="60" customHeight="1">
      <c r="A536" s="33">
        <v>535</v>
      </c>
      <c r="B536" s="9">
        <v>43013</v>
      </c>
      <c r="C536" s="27" t="s">
        <v>1259</v>
      </c>
      <c r="D536" s="23" t="s">
        <v>1110</v>
      </c>
      <c r="E536" s="25" t="s">
        <v>508</v>
      </c>
      <c r="F536" s="25" t="s">
        <v>508</v>
      </c>
      <c r="G536" s="21" t="s">
        <v>510</v>
      </c>
      <c r="H536" s="10" t="s">
        <v>130</v>
      </c>
      <c r="I536" s="22" t="s">
        <v>508</v>
      </c>
      <c r="J536" s="58">
        <v>1</v>
      </c>
      <c r="K536" s="10" t="s">
        <v>2887</v>
      </c>
    </row>
    <row r="537" spans="1:11" ht="15.75" customHeight="1">
      <c r="A537" s="33">
        <v>536</v>
      </c>
      <c r="B537" s="24">
        <v>43013</v>
      </c>
      <c r="C537" s="27" t="s">
        <v>1260</v>
      </c>
      <c r="D537" s="23" t="s">
        <v>1111</v>
      </c>
      <c r="E537" s="25" t="s">
        <v>508</v>
      </c>
      <c r="F537" s="25" t="s">
        <v>508</v>
      </c>
      <c r="G537" s="21" t="s">
        <v>510</v>
      </c>
      <c r="H537" s="10" t="s">
        <v>130</v>
      </c>
      <c r="I537" s="22" t="s">
        <v>508</v>
      </c>
      <c r="J537" s="58">
        <v>1</v>
      </c>
      <c r="K537" s="10" t="s">
        <v>2888</v>
      </c>
    </row>
    <row r="538" spans="1:11" ht="105">
      <c r="A538" s="33">
        <v>537</v>
      </c>
      <c r="B538" s="9">
        <v>43013</v>
      </c>
      <c r="C538" s="27" t="s">
        <v>1261</v>
      </c>
      <c r="D538" s="23" t="s">
        <v>1083</v>
      </c>
      <c r="E538" s="25" t="s">
        <v>508</v>
      </c>
      <c r="F538" s="25" t="s">
        <v>508</v>
      </c>
      <c r="G538" s="21" t="s">
        <v>510</v>
      </c>
      <c r="H538" s="10" t="s">
        <v>130</v>
      </c>
      <c r="I538" s="22" t="s">
        <v>508</v>
      </c>
      <c r="J538" s="58">
        <v>1</v>
      </c>
      <c r="K538" s="10" t="s">
        <v>2889</v>
      </c>
    </row>
    <row r="539" spans="1:11" ht="105">
      <c r="A539" s="33">
        <v>538</v>
      </c>
      <c r="B539" s="24">
        <v>43013</v>
      </c>
      <c r="C539" s="27" t="s">
        <v>1262</v>
      </c>
      <c r="D539" s="23" t="s">
        <v>1084</v>
      </c>
      <c r="E539" s="25" t="s">
        <v>508</v>
      </c>
      <c r="F539" s="25" t="s">
        <v>508</v>
      </c>
      <c r="G539" s="21" t="s">
        <v>510</v>
      </c>
      <c r="H539" s="10" t="s">
        <v>130</v>
      </c>
      <c r="I539" s="22" t="s">
        <v>508</v>
      </c>
      <c r="J539" s="58">
        <v>1</v>
      </c>
      <c r="K539" s="10" t="s">
        <v>2890</v>
      </c>
    </row>
    <row r="540" spans="1:11" ht="105">
      <c r="A540" s="33">
        <v>539</v>
      </c>
      <c r="B540" s="9">
        <v>43013</v>
      </c>
      <c r="C540" s="27" t="s">
        <v>1263</v>
      </c>
      <c r="D540" s="23" t="s">
        <v>1085</v>
      </c>
      <c r="E540" s="25" t="s">
        <v>508</v>
      </c>
      <c r="F540" s="25" t="s">
        <v>508</v>
      </c>
      <c r="G540" s="21" t="s">
        <v>510</v>
      </c>
      <c r="H540" s="10" t="s">
        <v>130</v>
      </c>
      <c r="I540" s="22" t="s">
        <v>508</v>
      </c>
      <c r="J540" s="58">
        <v>1</v>
      </c>
      <c r="K540" s="10" t="s">
        <v>2891</v>
      </c>
    </row>
    <row r="541" spans="1:11" ht="105">
      <c r="A541" s="33">
        <v>540</v>
      </c>
      <c r="B541" s="24">
        <v>43013</v>
      </c>
      <c r="C541" s="27" t="s">
        <v>1264</v>
      </c>
      <c r="D541" s="23" t="s">
        <v>1086</v>
      </c>
      <c r="E541" s="25" t="s">
        <v>508</v>
      </c>
      <c r="F541" s="25" t="s">
        <v>508</v>
      </c>
      <c r="G541" s="21" t="s">
        <v>510</v>
      </c>
      <c r="H541" s="10" t="s">
        <v>130</v>
      </c>
      <c r="I541" s="22" t="s">
        <v>508</v>
      </c>
      <c r="J541" s="58">
        <v>1</v>
      </c>
      <c r="K541" s="10" t="s">
        <v>2892</v>
      </c>
    </row>
    <row r="542" spans="1:11" ht="105">
      <c r="A542" s="33">
        <v>541</v>
      </c>
      <c r="B542" s="9">
        <v>43013</v>
      </c>
      <c r="C542" s="27" t="s">
        <v>1265</v>
      </c>
      <c r="D542" s="23" t="s">
        <v>1087</v>
      </c>
      <c r="E542" s="25" t="s">
        <v>508</v>
      </c>
      <c r="F542" s="25" t="s">
        <v>508</v>
      </c>
      <c r="G542" s="21" t="s">
        <v>510</v>
      </c>
      <c r="H542" s="10" t="s">
        <v>130</v>
      </c>
      <c r="I542" s="22" t="s">
        <v>508</v>
      </c>
      <c r="J542" s="58">
        <v>1</v>
      </c>
      <c r="K542" s="10" t="s">
        <v>2893</v>
      </c>
    </row>
    <row r="543" spans="1:11" ht="105">
      <c r="A543" s="33">
        <v>542</v>
      </c>
      <c r="B543" s="24">
        <v>43013</v>
      </c>
      <c r="C543" s="27" t="s">
        <v>1266</v>
      </c>
      <c r="D543" s="23" t="s">
        <v>1088</v>
      </c>
      <c r="E543" s="25" t="s">
        <v>508</v>
      </c>
      <c r="F543" s="25" t="s">
        <v>508</v>
      </c>
      <c r="G543" s="21" t="s">
        <v>510</v>
      </c>
      <c r="H543" s="10" t="s">
        <v>130</v>
      </c>
      <c r="I543" s="22" t="s">
        <v>508</v>
      </c>
      <c r="J543" s="58">
        <v>1</v>
      </c>
      <c r="K543" s="10" t="s">
        <v>2894</v>
      </c>
    </row>
    <row r="544" spans="1:11" ht="105">
      <c r="A544" s="33">
        <v>543</v>
      </c>
      <c r="B544" s="9">
        <v>43013</v>
      </c>
      <c r="C544" s="27" t="s">
        <v>1267</v>
      </c>
      <c r="D544" s="23" t="s">
        <v>1089</v>
      </c>
      <c r="E544" s="25" t="s">
        <v>508</v>
      </c>
      <c r="F544" s="25" t="s">
        <v>508</v>
      </c>
      <c r="G544" s="21" t="s">
        <v>510</v>
      </c>
      <c r="H544" s="10" t="s">
        <v>130</v>
      </c>
      <c r="I544" s="22" t="s">
        <v>508</v>
      </c>
      <c r="J544" s="58">
        <v>1</v>
      </c>
      <c r="K544" s="10" t="s">
        <v>2895</v>
      </c>
    </row>
    <row r="545" spans="1:11" ht="105">
      <c r="A545" s="33">
        <v>544</v>
      </c>
      <c r="B545" s="24">
        <v>43013</v>
      </c>
      <c r="C545" s="27" t="s">
        <v>1268</v>
      </c>
      <c r="D545" s="23" t="s">
        <v>1090</v>
      </c>
      <c r="E545" s="25" t="s">
        <v>508</v>
      </c>
      <c r="F545" s="25" t="s">
        <v>508</v>
      </c>
      <c r="G545" s="21" t="s">
        <v>510</v>
      </c>
      <c r="H545" s="10" t="s">
        <v>130</v>
      </c>
      <c r="I545" s="22" t="s">
        <v>508</v>
      </c>
      <c r="J545" s="58">
        <v>1</v>
      </c>
      <c r="K545" s="10" t="s">
        <v>2896</v>
      </c>
    </row>
    <row r="546" spans="1:11" ht="105">
      <c r="A546" s="33">
        <v>545</v>
      </c>
      <c r="B546" s="9">
        <v>43013</v>
      </c>
      <c r="C546" s="27" t="s">
        <v>1269</v>
      </c>
      <c r="D546" s="23" t="s">
        <v>1091</v>
      </c>
      <c r="E546" s="25" t="s">
        <v>508</v>
      </c>
      <c r="F546" s="25" t="s">
        <v>508</v>
      </c>
      <c r="G546" s="21" t="s">
        <v>510</v>
      </c>
      <c r="H546" s="10" t="s">
        <v>130</v>
      </c>
      <c r="I546" s="22" t="s">
        <v>508</v>
      </c>
      <c r="J546" s="58">
        <v>1</v>
      </c>
      <c r="K546" s="10" t="s">
        <v>2897</v>
      </c>
    </row>
    <row r="547" spans="1:11" ht="105">
      <c r="A547" s="33">
        <v>546</v>
      </c>
      <c r="B547" s="24">
        <v>43013</v>
      </c>
      <c r="C547" s="27" t="s">
        <v>1270</v>
      </c>
      <c r="D547" s="23" t="s">
        <v>1092</v>
      </c>
      <c r="E547" s="25" t="s">
        <v>508</v>
      </c>
      <c r="F547" s="25" t="s">
        <v>508</v>
      </c>
      <c r="G547" s="21" t="s">
        <v>510</v>
      </c>
      <c r="H547" s="10" t="s">
        <v>130</v>
      </c>
      <c r="I547" s="22" t="s">
        <v>508</v>
      </c>
      <c r="J547" s="58">
        <v>1</v>
      </c>
      <c r="K547" s="10" t="s">
        <v>2898</v>
      </c>
    </row>
    <row r="548" spans="1:11" ht="105">
      <c r="A548" s="33">
        <v>547</v>
      </c>
      <c r="B548" s="9">
        <v>43013</v>
      </c>
      <c r="C548" s="27" t="s">
        <v>1271</v>
      </c>
      <c r="D548" s="23" t="s">
        <v>1093</v>
      </c>
      <c r="E548" s="25" t="s">
        <v>508</v>
      </c>
      <c r="F548" s="25" t="s">
        <v>508</v>
      </c>
      <c r="G548" s="21" t="s">
        <v>510</v>
      </c>
      <c r="H548" s="10" t="s">
        <v>130</v>
      </c>
      <c r="I548" s="22" t="s">
        <v>508</v>
      </c>
      <c r="J548" s="58">
        <v>1</v>
      </c>
      <c r="K548" s="10" t="s">
        <v>2899</v>
      </c>
    </row>
    <row r="549" spans="1:11" ht="105">
      <c r="A549" s="33">
        <v>548</v>
      </c>
      <c r="B549" s="24">
        <v>43013</v>
      </c>
      <c r="C549" s="27" t="s">
        <v>1272</v>
      </c>
      <c r="D549" s="23" t="s">
        <v>1094</v>
      </c>
      <c r="E549" s="25" t="s">
        <v>508</v>
      </c>
      <c r="F549" s="25" t="s">
        <v>508</v>
      </c>
      <c r="G549" s="21" t="s">
        <v>510</v>
      </c>
      <c r="H549" s="10" t="s">
        <v>130</v>
      </c>
      <c r="I549" s="22" t="s">
        <v>508</v>
      </c>
      <c r="J549" s="58">
        <v>1</v>
      </c>
      <c r="K549" s="10" t="s">
        <v>2900</v>
      </c>
    </row>
    <row r="550" spans="1:11" ht="105">
      <c r="A550" s="33">
        <v>549</v>
      </c>
      <c r="B550" s="9">
        <v>43013</v>
      </c>
      <c r="C550" s="27" t="s">
        <v>1273</v>
      </c>
      <c r="D550" s="23" t="s">
        <v>1095</v>
      </c>
      <c r="E550" s="25" t="s">
        <v>508</v>
      </c>
      <c r="F550" s="25" t="s">
        <v>508</v>
      </c>
      <c r="G550" s="21" t="s">
        <v>510</v>
      </c>
      <c r="H550" s="10" t="s">
        <v>130</v>
      </c>
      <c r="I550" s="22" t="s">
        <v>508</v>
      </c>
      <c r="J550" s="58">
        <v>1</v>
      </c>
      <c r="K550" s="10" t="s">
        <v>2901</v>
      </c>
    </row>
    <row r="551" spans="1:11" ht="105">
      <c r="A551" s="33">
        <v>550</v>
      </c>
      <c r="B551" s="24">
        <v>43013</v>
      </c>
      <c r="C551" s="27" t="s">
        <v>1274</v>
      </c>
      <c r="D551" s="23" t="s">
        <v>1096</v>
      </c>
      <c r="E551" s="25" t="s">
        <v>508</v>
      </c>
      <c r="F551" s="25" t="s">
        <v>508</v>
      </c>
      <c r="G551" s="21" t="s">
        <v>510</v>
      </c>
      <c r="H551" s="10" t="s">
        <v>130</v>
      </c>
      <c r="I551" s="22" t="s">
        <v>508</v>
      </c>
      <c r="J551" s="58">
        <v>1</v>
      </c>
      <c r="K551" s="10" t="s">
        <v>2902</v>
      </c>
    </row>
    <row r="552" spans="1:11" ht="105">
      <c r="A552" s="33">
        <v>551</v>
      </c>
      <c r="B552" s="9">
        <v>43013</v>
      </c>
      <c r="C552" s="27" t="s">
        <v>1275</v>
      </c>
      <c r="D552" s="23" t="s">
        <v>1097</v>
      </c>
      <c r="E552" s="25" t="s">
        <v>508</v>
      </c>
      <c r="F552" s="25" t="s">
        <v>508</v>
      </c>
      <c r="G552" s="21" t="s">
        <v>510</v>
      </c>
      <c r="H552" s="10" t="s">
        <v>130</v>
      </c>
      <c r="I552" s="22" t="s">
        <v>508</v>
      </c>
      <c r="J552" s="58">
        <v>1</v>
      </c>
      <c r="K552" s="10" t="s">
        <v>2903</v>
      </c>
    </row>
    <row r="553" spans="1:11" ht="105">
      <c r="A553" s="33">
        <v>552</v>
      </c>
      <c r="B553" s="24">
        <v>43013</v>
      </c>
      <c r="C553" s="27" t="s">
        <v>1276</v>
      </c>
      <c r="D553" s="23" t="s">
        <v>1098</v>
      </c>
      <c r="E553" s="25" t="s">
        <v>508</v>
      </c>
      <c r="F553" s="25" t="s">
        <v>508</v>
      </c>
      <c r="G553" s="21" t="s">
        <v>510</v>
      </c>
      <c r="H553" s="10" t="s">
        <v>130</v>
      </c>
      <c r="I553" s="22" t="s">
        <v>508</v>
      </c>
      <c r="J553" s="58">
        <v>1</v>
      </c>
      <c r="K553" s="10" t="s">
        <v>2904</v>
      </c>
    </row>
    <row r="554" spans="1:11" ht="105">
      <c r="A554" s="33">
        <v>553</v>
      </c>
      <c r="B554" s="9">
        <v>43013</v>
      </c>
      <c r="C554" s="27" t="s">
        <v>1277</v>
      </c>
      <c r="D554" s="23" t="s">
        <v>1099</v>
      </c>
      <c r="E554" s="25" t="s">
        <v>508</v>
      </c>
      <c r="F554" s="25" t="s">
        <v>508</v>
      </c>
      <c r="G554" s="21" t="s">
        <v>510</v>
      </c>
      <c r="H554" s="10" t="s">
        <v>130</v>
      </c>
      <c r="I554" s="22" t="s">
        <v>508</v>
      </c>
      <c r="J554" s="58">
        <v>1</v>
      </c>
      <c r="K554" s="10" t="s">
        <v>2905</v>
      </c>
    </row>
    <row r="555" spans="1:11" ht="105">
      <c r="A555" s="33">
        <v>554</v>
      </c>
      <c r="B555" s="24">
        <v>43013</v>
      </c>
      <c r="C555" s="27" t="s">
        <v>1278</v>
      </c>
      <c r="D555" s="23" t="s">
        <v>1100</v>
      </c>
      <c r="E555" s="25" t="s">
        <v>508</v>
      </c>
      <c r="F555" s="25" t="s">
        <v>508</v>
      </c>
      <c r="G555" s="21" t="s">
        <v>510</v>
      </c>
      <c r="H555" s="10" t="s">
        <v>130</v>
      </c>
      <c r="I555" s="22" t="s">
        <v>508</v>
      </c>
      <c r="J555" s="58">
        <v>1</v>
      </c>
      <c r="K555" s="10" t="s">
        <v>2906</v>
      </c>
    </row>
    <row r="556" spans="1:11" ht="105">
      <c r="A556" s="33">
        <v>555</v>
      </c>
      <c r="B556" s="9">
        <v>43013</v>
      </c>
      <c r="C556" s="27" t="s">
        <v>1279</v>
      </c>
      <c r="D556" s="23" t="s">
        <v>1101</v>
      </c>
      <c r="E556" s="25" t="s">
        <v>508</v>
      </c>
      <c r="F556" s="25" t="s">
        <v>508</v>
      </c>
      <c r="G556" s="21" t="s">
        <v>510</v>
      </c>
      <c r="H556" s="10" t="s">
        <v>130</v>
      </c>
      <c r="I556" s="22" t="s">
        <v>508</v>
      </c>
      <c r="J556" s="58">
        <v>1</v>
      </c>
      <c r="K556" s="10" t="s">
        <v>2907</v>
      </c>
    </row>
    <row r="557" spans="1:11" ht="105">
      <c r="A557" s="33">
        <v>556</v>
      </c>
      <c r="B557" s="24">
        <v>43013</v>
      </c>
      <c r="C557" s="27" t="s">
        <v>1280</v>
      </c>
      <c r="D557" s="23" t="s">
        <v>1102</v>
      </c>
      <c r="E557" s="25" t="s">
        <v>508</v>
      </c>
      <c r="F557" s="25" t="s">
        <v>508</v>
      </c>
      <c r="G557" s="21" t="s">
        <v>510</v>
      </c>
      <c r="H557" s="10" t="s">
        <v>130</v>
      </c>
      <c r="I557" s="22" t="s">
        <v>508</v>
      </c>
      <c r="J557" s="58">
        <v>1</v>
      </c>
      <c r="K557" s="10" t="s">
        <v>2908</v>
      </c>
    </row>
    <row r="558" spans="1:11" ht="105">
      <c r="A558" s="33">
        <v>557</v>
      </c>
      <c r="B558" s="9">
        <v>43013</v>
      </c>
      <c r="C558" s="27" t="s">
        <v>1281</v>
      </c>
      <c r="D558" s="23" t="s">
        <v>1103</v>
      </c>
      <c r="E558" s="25" t="s">
        <v>508</v>
      </c>
      <c r="F558" s="25" t="s">
        <v>508</v>
      </c>
      <c r="G558" s="21" t="s">
        <v>510</v>
      </c>
      <c r="H558" s="10" t="s">
        <v>130</v>
      </c>
      <c r="I558" s="22" t="s">
        <v>508</v>
      </c>
      <c r="J558" s="58">
        <v>1</v>
      </c>
      <c r="K558" s="10" t="s">
        <v>2909</v>
      </c>
    </row>
    <row r="559" spans="1:11" ht="105">
      <c r="A559" s="33">
        <v>558</v>
      </c>
      <c r="B559" s="24">
        <v>43013</v>
      </c>
      <c r="C559" s="27" t="s">
        <v>1282</v>
      </c>
      <c r="D559" s="23" t="s">
        <v>1104</v>
      </c>
      <c r="E559" s="25" t="s">
        <v>508</v>
      </c>
      <c r="F559" s="25" t="s">
        <v>508</v>
      </c>
      <c r="G559" s="21" t="s">
        <v>510</v>
      </c>
      <c r="H559" s="10" t="s">
        <v>130</v>
      </c>
      <c r="I559" s="22" t="s">
        <v>508</v>
      </c>
      <c r="J559" s="58">
        <v>1</v>
      </c>
      <c r="K559" s="10" t="s">
        <v>2910</v>
      </c>
    </row>
    <row r="560" spans="1:11" ht="105">
      <c r="A560" s="33">
        <v>559</v>
      </c>
      <c r="B560" s="9">
        <v>43013</v>
      </c>
      <c r="C560" s="27" t="s">
        <v>1283</v>
      </c>
      <c r="D560" s="23" t="s">
        <v>1105</v>
      </c>
      <c r="E560" s="25" t="s">
        <v>508</v>
      </c>
      <c r="F560" s="25" t="s">
        <v>508</v>
      </c>
      <c r="G560" s="21" t="s">
        <v>510</v>
      </c>
      <c r="H560" s="10" t="s">
        <v>130</v>
      </c>
      <c r="I560" s="22" t="s">
        <v>508</v>
      </c>
      <c r="J560" s="58">
        <v>1</v>
      </c>
      <c r="K560" s="10" t="s">
        <v>2911</v>
      </c>
    </row>
    <row r="561" spans="1:11" ht="105">
      <c r="A561" s="33">
        <v>560</v>
      </c>
      <c r="B561" s="24">
        <v>43013</v>
      </c>
      <c r="C561" s="27" t="s">
        <v>1284</v>
      </c>
      <c r="D561" s="23" t="s">
        <v>1106</v>
      </c>
      <c r="E561" s="25" t="s">
        <v>508</v>
      </c>
      <c r="F561" s="25" t="s">
        <v>508</v>
      </c>
      <c r="G561" s="21" t="s">
        <v>510</v>
      </c>
      <c r="H561" s="10" t="s">
        <v>130</v>
      </c>
      <c r="I561" s="22" t="s">
        <v>508</v>
      </c>
      <c r="J561" s="58">
        <v>1</v>
      </c>
      <c r="K561" s="10" t="s">
        <v>2912</v>
      </c>
    </row>
    <row r="562" spans="1:11" ht="105">
      <c r="A562" s="33">
        <v>561</v>
      </c>
      <c r="B562" s="9">
        <v>43013</v>
      </c>
      <c r="C562" s="27" t="s">
        <v>1285</v>
      </c>
      <c r="D562" s="23" t="s">
        <v>1107</v>
      </c>
      <c r="E562" s="25" t="s">
        <v>508</v>
      </c>
      <c r="F562" s="25" t="s">
        <v>508</v>
      </c>
      <c r="G562" s="21" t="s">
        <v>510</v>
      </c>
      <c r="H562" s="10" t="s">
        <v>130</v>
      </c>
      <c r="I562" s="22" t="s">
        <v>508</v>
      </c>
      <c r="J562" s="58">
        <v>1</v>
      </c>
      <c r="K562" s="10" t="s">
        <v>2913</v>
      </c>
    </row>
    <row r="563" spans="1:11" ht="105">
      <c r="A563" s="33">
        <v>562</v>
      </c>
      <c r="B563" s="24">
        <v>43013</v>
      </c>
      <c r="C563" s="27" t="s">
        <v>1286</v>
      </c>
      <c r="D563" s="23" t="s">
        <v>1108</v>
      </c>
      <c r="E563" s="25" t="s">
        <v>508</v>
      </c>
      <c r="F563" s="25" t="s">
        <v>508</v>
      </c>
      <c r="G563" s="21" t="s">
        <v>510</v>
      </c>
      <c r="H563" s="10" t="s">
        <v>130</v>
      </c>
      <c r="I563" s="22" t="s">
        <v>508</v>
      </c>
      <c r="J563" s="58">
        <v>1</v>
      </c>
      <c r="K563" s="10" t="s">
        <v>2914</v>
      </c>
    </row>
    <row r="564" spans="1:11" ht="105">
      <c r="A564" s="33">
        <v>563</v>
      </c>
      <c r="B564" s="9">
        <v>43013</v>
      </c>
      <c r="C564" s="27" t="s">
        <v>1287</v>
      </c>
      <c r="D564" s="23" t="s">
        <v>1122</v>
      </c>
      <c r="E564" s="25" t="s">
        <v>508</v>
      </c>
      <c r="F564" s="25" t="s">
        <v>508</v>
      </c>
      <c r="G564" s="21" t="s">
        <v>510</v>
      </c>
      <c r="H564" s="10" t="s">
        <v>130</v>
      </c>
      <c r="I564" s="22" t="s">
        <v>508</v>
      </c>
      <c r="J564" s="58">
        <v>1</v>
      </c>
      <c r="K564" s="10" t="s">
        <v>2915</v>
      </c>
    </row>
    <row r="565" spans="1:11" ht="105">
      <c r="A565" s="33">
        <v>564</v>
      </c>
      <c r="B565" s="9">
        <v>43040</v>
      </c>
      <c r="C565" s="27" t="s">
        <v>1288</v>
      </c>
      <c r="D565" s="17" t="s">
        <v>1114</v>
      </c>
      <c r="E565" s="25" t="s">
        <v>508</v>
      </c>
      <c r="F565" s="25" t="s">
        <v>508</v>
      </c>
      <c r="G565" s="21" t="s">
        <v>510</v>
      </c>
      <c r="H565" s="10" t="s">
        <v>130</v>
      </c>
      <c r="I565" s="22" t="s">
        <v>508</v>
      </c>
      <c r="J565" s="58">
        <v>1</v>
      </c>
      <c r="K565" s="10" t="s">
        <v>2916</v>
      </c>
    </row>
    <row r="566" spans="1:11" ht="105">
      <c r="A566" s="33">
        <v>565</v>
      </c>
      <c r="B566" s="9">
        <v>43040</v>
      </c>
      <c r="C566" s="27" t="s">
        <v>1289</v>
      </c>
      <c r="D566" s="17" t="s">
        <v>1115</v>
      </c>
      <c r="E566" s="25" t="s">
        <v>508</v>
      </c>
      <c r="F566" s="25" t="s">
        <v>508</v>
      </c>
      <c r="G566" s="21" t="s">
        <v>510</v>
      </c>
      <c r="H566" s="10" t="s">
        <v>130</v>
      </c>
      <c r="I566" s="22" t="s">
        <v>508</v>
      </c>
      <c r="J566" s="58">
        <v>1</v>
      </c>
      <c r="K566" s="10" t="s">
        <v>2917</v>
      </c>
    </row>
    <row r="567" spans="1:11" ht="105">
      <c r="A567" s="11">
        <v>566</v>
      </c>
      <c r="B567" s="9">
        <v>43062</v>
      </c>
      <c r="C567" s="10" t="s">
        <v>1290</v>
      </c>
      <c r="D567" s="20" t="s">
        <v>1117</v>
      </c>
      <c r="E567" s="25" t="s">
        <v>508</v>
      </c>
      <c r="F567" s="25" t="s">
        <v>508</v>
      </c>
      <c r="G567" s="21" t="s">
        <v>510</v>
      </c>
      <c r="H567" s="10" t="s">
        <v>130</v>
      </c>
      <c r="I567" s="22" t="s">
        <v>508</v>
      </c>
      <c r="J567" s="58">
        <v>1</v>
      </c>
      <c r="K567" s="10" t="s">
        <v>2918</v>
      </c>
    </row>
    <row r="568" spans="1:11" ht="105">
      <c r="A568" s="11">
        <v>567</v>
      </c>
      <c r="B568" s="9">
        <v>43062</v>
      </c>
      <c r="C568" s="10" t="s">
        <v>1291</v>
      </c>
      <c r="D568" s="20" t="s">
        <v>1121</v>
      </c>
      <c r="E568" s="25" t="s">
        <v>508</v>
      </c>
      <c r="F568" s="25" t="s">
        <v>508</v>
      </c>
      <c r="G568" s="21" t="s">
        <v>510</v>
      </c>
      <c r="H568" s="10" t="s">
        <v>130</v>
      </c>
      <c r="I568" s="22" t="s">
        <v>508</v>
      </c>
      <c r="J568" s="58">
        <v>1</v>
      </c>
      <c r="K568" s="10" t="s">
        <v>2919</v>
      </c>
    </row>
    <row r="569" spans="1:11" ht="105">
      <c r="A569" s="11">
        <v>568</v>
      </c>
      <c r="B569" s="9">
        <v>43062</v>
      </c>
      <c r="C569" s="10" t="s">
        <v>1292</v>
      </c>
      <c r="D569" s="23" t="s">
        <v>1118</v>
      </c>
      <c r="E569" s="25" t="s">
        <v>508</v>
      </c>
      <c r="F569" s="25" t="s">
        <v>508</v>
      </c>
      <c r="G569" s="21" t="s">
        <v>510</v>
      </c>
      <c r="H569" s="10" t="s">
        <v>130</v>
      </c>
      <c r="I569" s="22" t="s">
        <v>508</v>
      </c>
      <c r="J569" s="58">
        <v>1</v>
      </c>
      <c r="K569" s="10" t="s">
        <v>2920</v>
      </c>
    </row>
    <row r="570" spans="1:11" ht="105">
      <c r="A570" s="11">
        <v>569</v>
      </c>
      <c r="B570" s="9">
        <v>43062</v>
      </c>
      <c r="C570" s="10" t="s">
        <v>1293</v>
      </c>
      <c r="D570" s="23" t="s">
        <v>1119</v>
      </c>
      <c r="E570" s="25" t="s">
        <v>508</v>
      </c>
      <c r="F570" s="25" t="s">
        <v>508</v>
      </c>
      <c r="G570" s="21" t="s">
        <v>510</v>
      </c>
      <c r="H570" s="10" t="s">
        <v>130</v>
      </c>
      <c r="I570" s="22" t="s">
        <v>508</v>
      </c>
      <c r="J570" s="58">
        <v>1</v>
      </c>
      <c r="K570" s="10" t="s">
        <v>2921</v>
      </c>
    </row>
    <row r="571" spans="1:11" ht="105">
      <c r="A571" s="11">
        <v>570</v>
      </c>
      <c r="B571" s="9">
        <v>43062</v>
      </c>
      <c r="C571" s="10" t="s">
        <v>1294</v>
      </c>
      <c r="D571" s="23" t="s">
        <v>1120</v>
      </c>
      <c r="E571" s="25" t="s">
        <v>508</v>
      </c>
      <c r="F571" s="25" t="s">
        <v>508</v>
      </c>
      <c r="G571" s="21" t="s">
        <v>510</v>
      </c>
      <c r="H571" s="10" t="s">
        <v>130</v>
      </c>
      <c r="I571" s="22" t="s">
        <v>508</v>
      </c>
      <c r="J571" s="58">
        <v>1</v>
      </c>
      <c r="K571" s="10" t="s">
        <v>2922</v>
      </c>
    </row>
    <row r="572" spans="1:11" ht="105">
      <c r="A572" s="11">
        <v>571</v>
      </c>
      <c r="B572" s="24">
        <v>43077</v>
      </c>
      <c r="C572" s="10" t="s">
        <v>1295</v>
      </c>
      <c r="D572" s="42" t="s">
        <v>1123</v>
      </c>
      <c r="E572" s="25" t="s">
        <v>508</v>
      </c>
      <c r="F572" s="25" t="s">
        <v>508</v>
      </c>
      <c r="G572" s="21" t="s">
        <v>510</v>
      </c>
      <c r="H572" s="10" t="s">
        <v>130</v>
      </c>
      <c r="I572" s="25" t="s">
        <v>508</v>
      </c>
      <c r="J572" s="58">
        <v>1</v>
      </c>
      <c r="K572" s="10" t="s">
        <v>2923</v>
      </c>
    </row>
    <row r="573" spans="1:11" ht="105">
      <c r="A573" s="11">
        <v>572</v>
      </c>
      <c r="B573" s="24">
        <v>43077</v>
      </c>
      <c r="C573" s="10" t="s">
        <v>1296</v>
      </c>
      <c r="D573" s="42" t="s">
        <v>1124</v>
      </c>
      <c r="E573" s="25" t="s">
        <v>508</v>
      </c>
      <c r="F573" s="25" t="s">
        <v>508</v>
      </c>
      <c r="G573" s="21" t="s">
        <v>510</v>
      </c>
      <c r="H573" s="10" t="s">
        <v>130</v>
      </c>
      <c r="I573" s="25" t="s">
        <v>508</v>
      </c>
      <c r="J573" s="58">
        <v>1</v>
      </c>
      <c r="K573" s="10" t="s">
        <v>2924</v>
      </c>
    </row>
    <row r="574" spans="1:11" ht="105">
      <c r="A574" s="11">
        <v>573</v>
      </c>
      <c r="B574" s="24">
        <v>43077</v>
      </c>
      <c r="C574" s="10" t="s">
        <v>1297</v>
      </c>
      <c r="D574" s="42" t="s">
        <v>1125</v>
      </c>
      <c r="E574" s="25" t="s">
        <v>508</v>
      </c>
      <c r="F574" s="25" t="s">
        <v>508</v>
      </c>
      <c r="G574" s="21" t="s">
        <v>510</v>
      </c>
      <c r="H574" s="10" t="s">
        <v>130</v>
      </c>
      <c r="I574" s="25" t="s">
        <v>508</v>
      </c>
      <c r="J574" s="58">
        <v>1</v>
      </c>
      <c r="K574" s="10" t="s">
        <v>2925</v>
      </c>
    </row>
    <row r="582" spans="18:65">
      <c r="R582" s="38"/>
      <c r="S582" s="38"/>
      <c r="T582" s="38"/>
      <c r="U582" s="38"/>
      <c r="V582" s="38"/>
      <c r="W582" s="38"/>
      <c r="X582" s="38"/>
      <c r="Y582" s="38"/>
      <c r="BF582" s="5"/>
      <c r="BG582" s="13"/>
      <c r="BH582" s="7"/>
      <c r="BI582" s="34"/>
      <c r="BJ582" s="8"/>
      <c r="BK582" s="6"/>
      <c r="BL582" s="1"/>
      <c r="BM582" s="4"/>
    </row>
    <row r="583" spans="18:65">
      <c r="R583" s="38"/>
      <c r="S583" s="38"/>
      <c r="T583" s="38"/>
      <c r="U583" s="38"/>
      <c r="V583" s="38"/>
      <c r="W583" s="38"/>
      <c r="X583" s="38"/>
      <c r="Y583" s="38"/>
      <c r="BF583" s="5"/>
      <c r="BG583" s="12"/>
      <c r="BH583" s="7"/>
      <c r="BI583" s="34"/>
      <c r="BJ583" s="8"/>
      <c r="BK583" s="6"/>
      <c r="BL583" s="1"/>
      <c r="BM583" s="4"/>
    </row>
    <row r="584" spans="18:65">
      <c r="R584" s="38"/>
      <c r="S584" s="38"/>
      <c r="T584" s="38"/>
      <c r="U584" s="38"/>
      <c r="V584" s="38"/>
      <c r="W584" s="38"/>
      <c r="X584" s="38"/>
      <c r="Y584" s="38"/>
      <c r="BF584" s="5"/>
      <c r="BG584" s="13"/>
      <c r="BH584" s="7"/>
      <c r="BI584" s="34"/>
      <c r="BJ584" s="8"/>
      <c r="BK584" s="6"/>
      <c r="BL584" s="1"/>
      <c r="BM584" s="4"/>
    </row>
    <row r="585" spans="18:65">
      <c r="R585" s="38"/>
      <c r="S585" s="38"/>
      <c r="T585" s="38"/>
      <c r="U585" s="38"/>
      <c r="V585" s="38"/>
      <c r="W585" s="38"/>
      <c r="X585" s="38"/>
      <c r="Y585" s="38"/>
      <c r="BF585" s="5"/>
      <c r="BG585" s="12"/>
      <c r="BH585" s="7"/>
      <c r="BI585" s="34"/>
      <c r="BJ585" s="8"/>
      <c r="BK585" s="6"/>
      <c r="BL585" s="1"/>
      <c r="BM585" s="4"/>
    </row>
    <row r="586" spans="18:65">
      <c r="R586" s="38"/>
      <c r="S586" s="38"/>
      <c r="T586" s="38"/>
      <c r="U586" s="38"/>
      <c r="V586" s="38"/>
      <c r="W586" s="38"/>
      <c r="X586" s="38"/>
      <c r="Y586" s="38"/>
      <c r="BF586" s="5"/>
      <c r="BG586" s="13"/>
      <c r="BH586" s="7"/>
      <c r="BI586" s="34"/>
      <c r="BJ586" s="8"/>
      <c r="BK586" s="6"/>
      <c r="BL586" s="1"/>
      <c r="BM586" s="4"/>
    </row>
    <row r="587" spans="18:65">
      <c r="R587" s="38"/>
      <c r="S587" s="38"/>
      <c r="T587" s="38"/>
      <c r="U587" s="38"/>
      <c r="V587" s="38"/>
      <c r="W587" s="38"/>
      <c r="X587" s="38"/>
      <c r="Y587" s="38"/>
      <c r="BF587" s="5"/>
      <c r="BG587" s="12"/>
      <c r="BH587" s="7"/>
      <c r="BI587" s="34"/>
      <c r="BJ587" s="8"/>
      <c r="BK587" s="6"/>
      <c r="BL587" s="1"/>
      <c r="BM587" s="4"/>
    </row>
    <row r="588" spans="18:65" ht="71.25" customHeight="1">
      <c r="R588" s="38"/>
      <c r="S588" s="38"/>
      <c r="T588" s="38"/>
      <c r="U588" s="38"/>
      <c r="V588" s="38"/>
      <c r="W588" s="38"/>
      <c r="X588" s="38"/>
      <c r="Y588" s="38"/>
      <c r="BF588" s="5"/>
      <c r="BG588" s="13"/>
      <c r="BH588" s="7"/>
      <c r="BI588" s="34"/>
      <c r="BJ588" s="8"/>
      <c r="BK588" s="6"/>
      <c r="BL588" s="1"/>
      <c r="BM588" s="4"/>
    </row>
    <row r="589" spans="18:65" ht="71.25" customHeight="1">
      <c r="R589" s="38"/>
      <c r="S589" s="38"/>
      <c r="T589" s="38"/>
      <c r="U589" s="38"/>
      <c r="V589" s="38"/>
      <c r="W589" s="38"/>
      <c r="X589" s="38"/>
      <c r="Y589" s="38"/>
      <c r="BF589" s="5"/>
      <c r="BG589" s="12"/>
      <c r="BH589" s="7"/>
      <c r="BI589" s="34"/>
      <c r="BJ589" s="8"/>
      <c r="BK589" s="6"/>
      <c r="BL589" s="1"/>
      <c r="BM589" s="4"/>
    </row>
    <row r="590" spans="18:65">
      <c r="R590" s="38"/>
      <c r="S590" s="38"/>
      <c r="T590" s="38"/>
      <c r="U590" s="38"/>
      <c r="V590" s="38"/>
      <c r="W590" s="38"/>
      <c r="X590" s="38"/>
      <c r="Y590" s="38"/>
      <c r="BF590" s="5"/>
      <c r="BG590" s="13"/>
      <c r="BH590" s="7"/>
      <c r="BI590" s="34"/>
      <c r="BJ590" s="8"/>
      <c r="BK590" s="6"/>
      <c r="BL590" s="1"/>
      <c r="BM590" s="4"/>
    </row>
    <row r="591" spans="18:65" ht="69" customHeight="1">
      <c r="R591" s="38"/>
      <c r="S591" s="38"/>
      <c r="T591" s="38"/>
      <c r="U591" s="38"/>
      <c r="V591" s="38"/>
      <c r="W591" s="38"/>
      <c r="X591" s="38"/>
      <c r="Y591" s="38"/>
      <c r="BF591" s="5"/>
      <c r="BG591" s="12"/>
      <c r="BH591" s="7"/>
      <c r="BI591" s="34"/>
      <c r="BJ591" s="8"/>
      <c r="BK591" s="6"/>
      <c r="BL591" s="1"/>
      <c r="BM591" s="4"/>
    </row>
    <row r="592" spans="18:65" ht="72.75" customHeight="1">
      <c r="R592" s="38"/>
      <c r="S592" s="38"/>
      <c r="T592" s="38"/>
      <c r="U592" s="38"/>
      <c r="V592" s="38"/>
      <c r="W592" s="38"/>
      <c r="X592" s="38"/>
      <c r="Y592" s="38"/>
      <c r="BF592" s="5"/>
      <c r="BG592" s="13"/>
      <c r="BH592" s="7"/>
      <c r="BI592" s="34"/>
      <c r="BJ592" s="8"/>
      <c r="BK592" s="6"/>
      <c r="BL592" s="1"/>
      <c r="BM592" s="4"/>
    </row>
    <row r="593" spans="18:65" ht="85.5" customHeight="1">
      <c r="R593" s="38"/>
      <c r="S593" s="38"/>
      <c r="T593" s="38"/>
      <c r="U593" s="38"/>
      <c r="V593" s="38"/>
      <c r="W593" s="38"/>
      <c r="X593" s="38"/>
      <c r="Y593" s="38"/>
      <c r="BF593" s="5"/>
      <c r="BG593" s="12"/>
      <c r="BH593" s="7"/>
      <c r="BI593" s="34"/>
      <c r="BJ593" s="8"/>
      <c r="BK593" s="6"/>
      <c r="BL593" s="1"/>
      <c r="BM593" s="4"/>
    </row>
    <row r="594" spans="18:65" ht="77.25" customHeight="1">
      <c r="R594" s="38"/>
      <c r="S594" s="38"/>
      <c r="T594" s="38"/>
      <c r="U594" s="38"/>
      <c r="V594" s="38"/>
      <c r="W594" s="38"/>
      <c r="X594" s="38"/>
      <c r="Y594" s="38"/>
      <c r="BF594" s="5"/>
      <c r="BG594" s="13"/>
      <c r="BH594" s="7"/>
      <c r="BI594" s="34"/>
      <c r="BJ594" s="8"/>
      <c r="BK594" s="6"/>
      <c r="BL594" s="1"/>
      <c r="BM594" s="4"/>
    </row>
    <row r="595" spans="18:65">
      <c r="R595" s="38"/>
      <c r="S595" s="38"/>
      <c r="T595" s="38"/>
      <c r="U595" s="38"/>
      <c r="V595" s="38"/>
      <c r="W595" s="38"/>
      <c r="X595" s="38"/>
      <c r="Y595" s="38"/>
      <c r="BF595" s="5"/>
      <c r="BG595" s="12"/>
      <c r="BH595" s="7"/>
      <c r="BI595" s="34"/>
      <c r="BJ595" s="8"/>
      <c r="BK595" s="6"/>
      <c r="BL595" s="1"/>
      <c r="BM595" s="4"/>
    </row>
    <row r="596" spans="18:65">
      <c r="R596" s="38"/>
      <c r="S596" s="38"/>
      <c r="T596" s="38"/>
      <c r="U596" s="38"/>
      <c r="V596" s="38"/>
      <c r="W596" s="38"/>
      <c r="X596" s="38"/>
      <c r="Y596" s="38"/>
      <c r="BF596" s="5"/>
      <c r="BG596" s="13"/>
      <c r="BH596" s="7"/>
      <c r="BI596" s="34"/>
      <c r="BJ596" s="8"/>
      <c r="BK596" s="6"/>
      <c r="BL596" s="1"/>
      <c r="BM596" s="4"/>
    </row>
    <row r="597" spans="18:65">
      <c r="R597" s="38"/>
      <c r="S597" s="38"/>
      <c r="T597" s="38"/>
      <c r="U597" s="38"/>
      <c r="V597" s="38"/>
      <c r="W597" s="38"/>
      <c r="X597" s="38"/>
      <c r="Y597" s="38"/>
      <c r="BF597" s="5"/>
      <c r="BG597" s="12"/>
      <c r="BH597" s="7"/>
      <c r="BI597" s="34"/>
      <c r="BJ597" s="8"/>
      <c r="BK597" s="6"/>
      <c r="BL597" s="1"/>
      <c r="BM597" s="4"/>
    </row>
    <row r="598" spans="18:65">
      <c r="R598" s="38"/>
      <c r="S598" s="38"/>
      <c r="T598" s="38"/>
      <c r="U598" s="38"/>
      <c r="V598" s="38"/>
      <c r="W598" s="38"/>
      <c r="X598" s="38"/>
      <c r="Y598" s="38"/>
      <c r="BF598" s="5"/>
      <c r="BG598" s="13"/>
      <c r="BH598" s="7"/>
      <c r="BI598" s="34"/>
      <c r="BJ598" s="8"/>
      <c r="BK598" s="6"/>
      <c r="BL598" s="1"/>
      <c r="BM598" s="4"/>
    </row>
    <row r="599" spans="18:65">
      <c r="R599" s="38"/>
      <c r="S599" s="38"/>
      <c r="T599" s="38"/>
      <c r="U599" s="38"/>
      <c r="V599" s="38"/>
      <c r="W599" s="38"/>
      <c r="X599" s="38"/>
      <c r="Y599" s="38"/>
      <c r="BF599" s="5"/>
      <c r="BG599" s="12"/>
      <c r="BH599" s="7"/>
      <c r="BI599" s="34"/>
      <c r="BJ599" s="8"/>
      <c r="BK599" s="6"/>
      <c r="BL599" s="1"/>
      <c r="BM599" s="4"/>
    </row>
    <row r="600" spans="18:65" ht="68.25" customHeight="1">
      <c r="R600" s="38"/>
      <c r="S600" s="38"/>
      <c r="T600" s="38"/>
      <c r="U600" s="38"/>
      <c r="V600" s="38"/>
      <c r="W600" s="38"/>
      <c r="X600" s="38"/>
      <c r="Y600" s="38"/>
      <c r="BF600" s="5"/>
      <c r="BG600" s="13"/>
      <c r="BH600" s="7"/>
      <c r="BI600" s="34"/>
      <c r="BJ600" s="8"/>
      <c r="BK600" s="6"/>
      <c r="BL600" s="1"/>
      <c r="BM600" s="4"/>
    </row>
    <row r="601" spans="18:65" ht="63.75" customHeight="1">
      <c r="R601" s="38"/>
      <c r="S601" s="38"/>
      <c r="T601" s="38"/>
      <c r="U601" s="38"/>
      <c r="V601" s="38"/>
      <c r="W601" s="38"/>
      <c r="X601" s="38"/>
      <c r="Y601" s="38"/>
      <c r="BF601" s="5"/>
      <c r="BG601" s="12"/>
      <c r="BH601" s="7"/>
      <c r="BI601" s="34"/>
      <c r="BJ601" s="8"/>
      <c r="BK601" s="6"/>
      <c r="BL601" s="1"/>
      <c r="BM601" s="4"/>
    </row>
    <row r="602" spans="18:65" ht="76.5" customHeight="1">
      <c r="R602" s="38"/>
      <c r="S602" s="38"/>
      <c r="T602" s="38"/>
      <c r="U602" s="38"/>
      <c r="V602" s="38"/>
      <c r="W602" s="38"/>
      <c r="X602" s="38"/>
      <c r="Y602" s="38"/>
      <c r="BF602" s="5"/>
      <c r="BG602" s="13"/>
      <c r="BH602" s="7"/>
      <c r="BI602" s="34"/>
      <c r="BJ602" s="8"/>
      <c r="BK602" s="6"/>
      <c r="BL602" s="1"/>
      <c r="BM602" s="4"/>
    </row>
    <row r="603" spans="18:65">
      <c r="R603" s="38"/>
      <c r="S603" s="38"/>
      <c r="T603" s="38"/>
      <c r="U603" s="38"/>
      <c r="V603" s="38"/>
      <c r="W603" s="38"/>
      <c r="X603" s="38"/>
      <c r="Y603" s="38"/>
      <c r="BF603" s="5"/>
      <c r="BG603" s="12"/>
      <c r="BH603" s="7"/>
      <c r="BI603" s="34"/>
      <c r="BJ603" s="8"/>
      <c r="BK603" s="6"/>
      <c r="BL603" s="1"/>
      <c r="BM603" s="4"/>
    </row>
    <row r="604" spans="18:65">
      <c r="R604" s="38"/>
      <c r="S604" s="38"/>
      <c r="T604" s="38"/>
      <c r="U604" s="38"/>
      <c r="V604" s="38"/>
      <c r="W604" s="38"/>
      <c r="X604" s="38"/>
      <c r="Y604" s="38"/>
      <c r="BF604" s="2"/>
      <c r="BG604" s="14"/>
      <c r="BH604" s="2"/>
      <c r="BI604" s="18"/>
      <c r="BJ604" s="2"/>
      <c r="BK604" s="2"/>
      <c r="BL604" s="3"/>
      <c r="BM604" s="2"/>
    </row>
    <row r="605" spans="18:65">
      <c r="R605" s="38"/>
      <c r="S605" s="38"/>
      <c r="T605" s="38"/>
      <c r="U605" s="38"/>
      <c r="V605" s="38"/>
      <c r="W605" s="38"/>
      <c r="X605" s="38"/>
      <c r="Y605" s="38"/>
      <c r="BF605" s="2"/>
      <c r="BG605" s="14"/>
      <c r="BH605" s="2"/>
      <c r="BI605" s="18"/>
      <c r="BJ605" s="2"/>
      <c r="BK605" s="2"/>
      <c r="BL605" s="3"/>
      <c r="BM605" s="2"/>
    </row>
    <row r="606" spans="18:65">
      <c r="R606" s="38"/>
      <c r="S606" s="38"/>
      <c r="T606" s="38"/>
      <c r="U606" s="38"/>
      <c r="V606" s="38"/>
      <c r="W606" s="38"/>
      <c r="X606" s="38"/>
      <c r="Y606" s="38"/>
      <c r="BF606" s="2"/>
      <c r="BG606" s="14"/>
      <c r="BH606" s="2"/>
      <c r="BI606" s="18"/>
      <c r="BJ606" s="2"/>
      <c r="BK606" s="2"/>
      <c r="BL606" s="3"/>
      <c r="BM606" s="2"/>
    </row>
    <row r="607" spans="18:65">
      <c r="R607" s="38"/>
      <c r="S607" s="38"/>
      <c r="T607" s="38"/>
      <c r="U607" s="38"/>
      <c r="V607" s="38"/>
      <c r="W607" s="38"/>
      <c r="X607" s="38"/>
      <c r="Y607" s="38"/>
      <c r="BF607" s="2"/>
      <c r="BG607" s="14"/>
      <c r="BH607" s="2"/>
      <c r="BI607" s="18"/>
      <c r="BJ607" s="2"/>
      <c r="BK607" s="2"/>
      <c r="BL607" s="3"/>
      <c r="BM607" s="2"/>
    </row>
    <row r="608" spans="18:65">
      <c r="R608" s="38"/>
      <c r="S608" s="38"/>
      <c r="T608" s="38"/>
      <c r="U608" s="38"/>
      <c r="V608" s="38"/>
      <c r="W608" s="38"/>
      <c r="X608" s="38"/>
      <c r="Y608" s="38"/>
      <c r="BF608" s="2"/>
      <c r="BG608" s="14"/>
      <c r="BH608" s="2"/>
      <c r="BI608" s="18"/>
      <c r="BJ608" s="2"/>
      <c r="BK608" s="2"/>
      <c r="BL608" s="3"/>
      <c r="BM608" s="2"/>
    </row>
    <row r="609" spans="18:65">
      <c r="R609" s="38"/>
      <c r="S609" s="38"/>
      <c r="T609" s="38"/>
      <c r="U609" s="38"/>
      <c r="V609" s="38"/>
      <c r="W609" s="38"/>
      <c r="X609" s="38"/>
      <c r="Y609" s="38"/>
      <c r="BF609" s="2"/>
      <c r="BG609" s="14"/>
      <c r="BH609" s="2"/>
      <c r="BI609" s="18"/>
      <c r="BJ609" s="2"/>
      <c r="BK609" s="2"/>
      <c r="BL609" s="3"/>
      <c r="BM609" s="2"/>
    </row>
    <row r="610" spans="18:65">
      <c r="R610" s="38"/>
      <c r="S610" s="38"/>
      <c r="T610" s="38"/>
      <c r="U610" s="38"/>
      <c r="V610" s="38"/>
      <c r="W610" s="38"/>
      <c r="X610" s="38"/>
      <c r="Y610" s="38"/>
      <c r="BF610" s="2"/>
      <c r="BG610" s="14"/>
      <c r="BH610" s="2"/>
      <c r="BI610" s="18"/>
      <c r="BJ610" s="2"/>
      <c r="BK610" s="2"/>
      <c r="BL610" s="3"/>
      <c r="BM610" s="2"/>
    </row>
    <row r="611" spans="18:65">
      <c r="R611" s="38"/>
      <c r="S611" s="38"/>
      <c r="T611" s="38"/>
      <c r="U611" s="38"/>
      <c r="V611" s="38"/>
      <c r="W611" s="38"/>
      <c r="X611" s="38"/>
      <c r="Y611" s="38"/>
      <c r="BF611" s="2"/>
      <c r="BG611" s="14"/>
      <c r="BH611" s="2"/>
      <c r="BI611" s="18"/>
      <c r="BJ611" s="2"/>
      <c r="BK611" s="2"/>
      <c r="BL611" s="3"/>
      <c r="BM611" s="2"/>
    </row>
    <row r="612" spans="18:65">
      <c r="R612" s="38"/>
      <c r="S612" s="38"/>
      <c r="T612" s="38"/>
      <c r="U612" s="38"/>
      <c r="V612" s="38"/>
      <c r="W612" s="38"/>
      <c r="X612" s="38"/>
      <c r="Y612" s="38"/>
      <c r="BF612" s="2"/>
      <c r="BG612" s="14"/>
      <c r="BH612" s="2"/>
      <c r="BI612" s="18"/>
      <c r="BJ612" s="2"/>
      <c r="BK612" s="2"/>
      <c r="BL612" s="3"/>
      <c r="BM612" s="2"/>
    </row>
    <row r="613" spans="18:65">
      <c r="R613" s="38"/>
      <c r="S613" s="38"/>
      <c r="T613" s="38"/>
      <c r="U613" s="38"/>
      <c r="V613" s="38"/>
      <c r="W613" s="38"/>
      <c r="X613" s="38"/>
      <c r="Y613" s="38"/>
      <c r="BF613" s="2"/>
      <c r="BG613" s="14"/>
      <c r="BH613" s="2"/>
      <c r="BI613" s="18"/>
      <c r="BJ613" s="2"/>
      <c r="BK613" s="2"/>
      <c r="BL613" s="3"/>
      <c r="BM613" s="2"/>
    </row>
    <row r="614" spans="18:65" ht="90.75" customHeight="1">
      <c r="R614" s="38"/>
      <c r="S614" s="38"/>
      <c r="T614" s="38"/>
      <c r="U614" s="38"/>
      <c r="V614" s="38"/>
      <c r="W614" s="38"/>
      <c r="X614" s="38"/>
      <c r="Y614" s="38"/>
      <c r="BF614" s="2"/>
      <c r="BG614" s="14"/>
      <c r="BH614" s="2"/>
      <c r="BI614" s="18"/>
      <c r="BJ614" s="2"/>
      <c r="BK614" s="2"/>
      <c r="BL614" s="3"/>
      <c r="BM614" s="2"/>
    </row>
    <row r="615" spans="18:65" ht="76.5" customHeight="1">
      <c r="R615" s="38"/>
      <c r="S615" s="38"/>
      <c r="T615" s="38"/>
      <c r="U615" s="38"/>
      <c r="V615" s="38"/>
      <c r="W615" s="38"/>
      <c r="X615" s="38"/>
      <c r="Y615" s="38"/>
      <c r="BF615" s="2"/>
      <c r="BG615" s="14"/>
      <c r="BH615" s="2"/>
      <c r="BI615" s="18"/>
      <c r="BJ615" s="2"/>
      <c r="BK615" s="2"/>
      <c r="BL615" s="3"/>
      <c r="BM615" s="2"/>
    </row>
    <row r="616" spans="18:65" ht="71.25" customHeight="1">
      <c r="R616" s="38"/>
      <c r="S616" s="38"/>
      <c r="T616" s="38"/>
      <c r="U616" s="38"/>
      <c r="V616" s="38"/>
      <c r="W616" s="38"/>
      <c r="X616" s="38"/>
      <c r="Y616" s="38"/>
      <c r="BF616" s="2"/>
      <c r="BG616" s="14"/>
      <c r="BH616" s="2"/>
      <c r="BI616" s="18"/>
      <c r="BJ616" s="2"/>
      <c r="BK616" s="2"/>
      <c r="BL616" s="3"/>
      <c r="BM616" s="2"/>
    </row>
    <row r="617" spans="18:65">
      <c r="R617" s="38"/>
      <c r="S617" s="38"/>
      <c r="T617" s="38"/>
      <c r="U617" s="38"/>
      <c r="V617" s="38"/>
      <c r="W617" s="38"/>
      <c r="X617" s="38"/>
      <c r="Y617" s="38"/>
      <c r="BF617" s="2"/>
      <c r="BG617" s="14"/>
      <c r="BH617" s="2"/>
      <c r="BI617" s="18"/>
      <c r="BJ617" s="2"/>
      <c r="BK617" s="2"/>
      <c r="BL617" s="3"/>
      <c r="BM617" s="2"/>
    </row>
    <row r="618" spans="18:65" ht="74.25" customHeight="1">
      <c r="R618" s="38"/>
      <c r="S618" s="38"/>
      <c r="T618" s="38"/>
      <c r="U618" s="38"/>
      <c r="V618" s="38"/>
      <c r="W618" s="38"/>
      <c r="X618" s="38"/>
      <c r="Y618" s="38"/>
      <c r="BF618" s="2"/>
      <c r="BG618" s="14"/>
      <c r="BH618" s="2"/>
      <c r="BI618" s="18"/>
      <c r="BJ618" s="2"/>
      <c r="BK618" s="2"/>
      <c r="BL618" s="3"/>
      <c r="BM618" s="2"/>
    </row>
    <row r="619" spans="18:65" ht="66.75" customHeight="1">
      <c r="R619" s="38"/>
      <c r="S619" s="38"/>
      <c r="T619" s="38"/>
      <c r="U619" s="38"/>
      <c r="V619" s="38"/>
      <c r="W619" s="38"/>
      <c r="X619" s="38"/>
      <c r="Y619" s="38"/>
      <c r="BF619" s="2"/>
      <c r="BG619" s="14"/>
      <c r="BH619" s="2"/>
      <c r="BI619" s="18"/>
      <c r="BJ619" s="2"/>
      <c r="BK619" s="2"/>
      <c r="BL619" s="3"/>
      <c r="BM619" s="2"/>
    </row>
    <row r="620" spans="18:65">
      <c r="R620" s="38"/>
      <c r="S620" s="38"/>
      <c r="T620" s="38"/>
      <c r="U620" s="38"/>
      <c r="V620" s="38"/>
      <c r="W620" s="38"/>
      <c r="X620" s="38"/>
      <c r="Y620" s="38"/>
      <c r="BF620" s="2"/>
      <c r="BG620" s="14"/>
      <c r="BH620" s="2"/>
      <c r="BI620" s="18"/>
      <c r="BJ620" s="2"/>
      <c r="BK620" s="2"/>
      <c r="BL620" s="3"/>
      <c r="BM620" s="2"/>
    </row>
    <row r="621" spans="18:65">
      <c r="R621" s="38"/>
      <c r="S621" s="38"/>
      <c r="T621" s="38"/>
      <c r="U621" s="38"/>
      <c r="V621" s="38"/>
      <c r="W621" s="38"/>
      <c r="X621" s="38"/>
      <c r="Y621" s="38"/>
      <c r="BF621" s="2"/>
      <c r="BG621" s="14"/>
      <c r="BH621" s="2"/>
      <c r="BI621" s="18"/>
      <c r="BJ621" s="2"/>
      <c r="BK621" s="2"/>
      <c r="BL621" s="3"/>
      <c r="BM621" s="2"/>
    </row>
    <row r="622" spans="18:65">
      <c r="R622" s="38"/>
      <c r="S622" s="38"/>
      <c r="T622" s="38"/>
      <c r="U622" s="38"/>
      <c r="V622" s="38"/>
      <c r="W622" s="38"/>
      <c r="X622" s="38"/>
      <c r="Y622" s="38"/>
      <c r="BF622" s="2"/>
      <c r="BG622" s="14"/>
      <c r="BH622" s="2"/>
      <c r="BI622" s="18"/>
      <c r="BJ622" s="2"/>
      <c r="BK622" s="2"/>
      <c r="BL622" s="3"/>
      <c r="BM622" s="2"/>
    </row>
    <row r="623" spans="18:65" ht="90" customHeight="1">
      <c r="R623" s="38"/>
      <c r="S623" s="38"/>
      <c r="T623" s="38"/>
      <c r="U623" s="38"/>
      <c r="V623" s="38"/>
      <c r="W623" s="38"/>
      <c r="X623" s="38"/>
      <c r="Y623" s="38"/>
      <c r="BF623" s="2"/>
      <c r="BG623" s="14"/>
      <c r="BH623" s="2"/>
      <c r="BI623" s="18"/>
      <c r="BJ623" s="2"/>
      <c r="BK623" s="2"/>
      <c r="BL623" s="3"/>
      <c r="BM623" s="2"/>
    </row>
    <row r="624" spans="18:65" ht="90" customHeight="1">
      <c r="R624" s="38"/>
      <c r="S624" s="38"/>
      <c r="T624" s="38"/>
      <c r="U624" s="38"/>
      <c r="V624" s="38"/>
      <c r="W624" s="38"/>
      <c r="X624" s="38"/>
      <c r="Y624" s="38"/>
      <c r="BF624" s="2"/>
      <c r="BG624" s="14"/>
      <c r="BH624" s="2"/>
      <c r="BI624" s="18"/>
      <c r="BJ624" s="2"/>
      <c r="BK624" s="2"/>
      <c r="BL624" s="3"/>
      <c r="BM624" s="2"/>
    </row>
    <row r="625" spans="18:65">
      <c r="R625" s="38"/>
      <c r="S625" s="38"/>
      <c r="T625" s="38"/>
      <c r="U625" s="38"/>
      <c r="V625" s="38"/>
      <c r="W625" s="38"/>
      <c r="X625" s="38"/>
      <c r="Y625" s="38"/>
      <c r="BF625" s="2"/>
      <c r="BG625" s="14"/>
      <c r="BH625" s="2"/>
      <c r="BI625" s="18"/>
      <c r="BJ625" s="2"/>
      <c r="BK625" s="2"/>
      <c r="BL625" s="3"/>
      <c r="BM625" s="2"/>
    </row>
    <row r="626" spans="18:65">
      <c r="R626" s="38"/>
      <c r="S626" s="38"/>
      <c r="T626" s="38"/>
      <c r="U626" s="38"/>
      <c r="V626" s="38"/>
      <c r="W626" s="38"/>
      <c r="X626" s="38"/>
      <c r="Y626" s="38"/>
      <c r="BF626" s="2"/>
      <c r="BG626" s="14"/>
      <c r="BH626" s="2"/>
      <c r="BI626" s="18"/>
      <c r="BJ626" s="2"/>
      <c r="BK626" s="2"/>
      <c r="BL626" s="3"/>
      <c r="BM626" s="2"/>
    </row>
    <row r="627" spans="18:65">
      <c r="R627" s="38"/>
      <c r="S627" s="38"/>
      <c r="T627" s="38"/>
      <c r="U627" s="38"/>
      <c r="V627" s="38"/>
      <c r="W627" s="38"/>
      <c r="X627" s="38"/>
      <c r="Y627" s="38"/>
      <c r="BF627" s="2"/>
      <c r="BG627" s="14"/>
      <c r="BH627" s="2"/>
      <c r="BI627" s="18"/>
      <c r="BJ627" s="2"/>
      <c r="BK627" s="2"/>
      <c r="BL627" s="3"/>
      <c r="BM627" s="2"/>
    </row>
    <row r="628" spans="18:65" ht="72" customHeight="1">
      <c r="R628" s="38"/>
      <c r="S628" s="38"/>
      <c r="T628" s="38"/>
      <c r="U628" s="38"/>
      <c r="V628" s="38"/>
      <c r="W628" s="38"/>
      <c r="X628" s="38"/>
      <c r="Y628" s="38"/>
      <c r="BF628" s="2"/>
      <c r="BG628" s="14"/>
      <c r="BH628" s="2"/>
      <c r="BI628" s="18"/>
      <c r="BJ628" s="2"/>
      <c r="BK628" s="2"/>
      <c r="BL628" s="3"/>
      <c r="BM628" s="2"/>
    </row>
    <row r="629" spans="18:65" ht="69.75" customHeight="1">
      <c r="R629" s="38"/>
      <c r="S629" s="38"/>
      <c r="T629" s="38"/>
      <c r="U629" s="38"/>
      <c r="V629" s="38"/>
      <c r="W629" s="38"/>
      <c r="X629" s="38"/>
      <c r="Y629" s="38"/>
      <c r="BF629" s="2"/>
      <c r="BG629" s="14"/>
      <c r="BH629" s="2"/>
      <c r="BI629" s="18"/>
      <c r="BJ629" s="2"/>
      <c r="BK629" s="2"/>
      <c r="BL629" s="3"/>
      <c r="BM629" s="2"/>
    </row>
    <row r="630" spans="18:65">
      <c r="R630" s="38"/>
      <c r="S630" s="38"/>
      <c r="T630" s="38"/>
      <c r="U630" s="38"/>
      <c r="V630" s="38"/>
      <c r="W630" s="38"/>
      <c r="X630" s="38"/>
      <c r="Y630" s="38"/>
      <c r="BF630" s="2"/>
      <c r="BG630" s="14"/>
      <c r="BH630" s="2"/>
      <c r="BI630" s="18"/>
      <c r="BJ630" s="2"/>
      <c r="BK630" s="2"/>
      <c r="BL630" s="3"/>
      <c r="BM630" s="2"/>
    </row>
    <row r="631" spans="18:65" ht="69.75" customHeight="1">
      <c r="R631" s="38"/>
      <c r="S631" s="38"/>
      <c r="T631" s="38"/>
      <c r="U631" s="38"/>
      <c r="V631" s="38"/>
      <c r="W631" s="38"/>
      <c r="X631" s="38"/>
      <c r="Y631" s="38"/>
      <c r="BF631" s="2"/>
      <c r="BG631" s="14"/>
      <c r="BH631" s="2"/>
      <c r="BI631" s="18"/>
      <c r="BJ631" s="2"/>
      <c r="BK631" s="2"/>
      <c r="BL631" s="3"/>
      <c r="BM631" s="2"/>
    </row>
    <row r="632" spans="18:65">
      <c r="R632" s="38"/>
      <c r="S632" s="38"/>
      <c r="T632" s="38"/>
      <c r="U632" s="38"/>
      <c r="V632" s="38"/>
      <c r="W632" s="38"/>
      <c r="X632" s="38"/>
      <c r="Y632" s="38"/>
      <c r="BF632" s="2"/>
      <c r="BG632" s="14"/>
      <c r="BH632" s="2"/>
      <c r="BI632" s="18"/>
      <c r="BJ632" s="2"/>
      <c r="BK632" s="2"/>
      <c r="BL632" s="3"/>
      <c r="BM632" s="2"/>
    </row>
    <row r="633" spans="18:65">
      <c r="R633" s="38"/>
      <c r="S633" s="38"/>
      <c r="T633" s="38"/>
      <c r="U633" s="38"/>
      <c r="V633" s="38"/>
      <c r="W633" s="38"/>
      <c r="X633" s="38"/>
      <c r="Y633" s="38"/>
      <c r="BF633" s="2"/>
      <c r="BG633" s="14"/>
      <c r="BH633" s="2"/>
      <c r="BI633" s="18"/>
      <c r="BJ633" s="2"/>
      <c r="BK633" s="2"/>
      <c r="BL633" s="3"/>
      <c r="BM633" s="2"/>
    </row>
    <row r="634" spans="18:65">
      <c r="R634" s="38"/>
      <c r="S634" s="38"/>
      <c r="T634" s="38"/>
      <c r="U634" s="38"/>
      <c r="V634" s="38"/>
      <c r="W634" s="38"/>
      <c r="X634" s="38"/>
      <c r="Y634" s="38"/>
      <c r="BF634" s="2"/>
      <c r="BG634" s="14"/>
      <c r="BH634" s="2"/>
      <c r="BI634" s="18"/>
      <c r="BJ634" s="2"/>
      <c r="BK634" s="2"/>
      <c r="BL634" s="3"/>
      <c r="BM634" s="2"/>
    </row>
    <row r="635" spans="18:65">
      <c r="R635" s="38"/>
      <c r="S635" s="38"/>
      <c r="T635" s="38"/>
      <c r="U635" s="38"/>
      <c r="V635" s="38"/>
      <c r="W635" s="38"/>
      <c r="X635" s="38"/>
      <c r="Y635" s="38"/>
      <c r="BF635" s="2"/>
      <c r="BG635" s="14"/>
      <c r="BH635" s="2"/>
      <c r="BI635" s="18"/>
      <c r="BJ635" s="2"/>
      <c r="BK635" s="2"/>
      <c r="BL635" s="3"/>
      <c r="BM635" s="2"/>
    </row>
    <row r="636" spans="18:65">
      <c r="R636" s="38"/>
      <c r="S636" s="38"/>
      <c r="T636" s="38"/>
      <c r="U636" s="38"/>
      <c r="V636" s="38"/>
      <c r="W636" s="38"/>
      <c r="X636" s="38"/>
      <c r="Y636" s="38"/>
      <c r="BF636" s="2"/>
      <c r="BG636" s="14"/>
      <c r="BH636" s="2"/>
      <c r="BI636" s="18"/>
      <c r="BJ636" s="2"/>
      <c r="BK636" s="2"/>
      <c r="BL636" s="3"/>
      <c r="BM636" s="2"/>
    </row>
    <row r="637" spans="18:65">
      <c r="R637" s="38"/>
      <c r="S637" s="38"/>
      <c r="T637" s="38"/>
      <c r="U637" s="38"/>
      <c r="V637" s="38"/>
      <c r="W637" s="38"/>
      <c r="X637" s="38"/>
      <c r="Y637" s="38"/>
      <c r="BF637" s="2"/>
      <c r="BG637" s="14"/>
      <c r="BH637" s="2"/>
      <c r="BI637" s="18"/>
      <c r="BJ637" s="2"/>
      <c r="BK637" s="2"/>
      <c r="BL637" s="3"/>
      <c r="BM637" s="2"/>
    </row>
    <row r="638" spans="18:65">
      <c r="R638" s="38"/>
      <c r="S638" s="38"/>
      <c r="T638" s="38"/>
      <c r="U638" s="38"/>
      <c r="V638" s="38"/>
      <c r="W638" s="38"/>
      <c r="X638" s="38"/>
      <c r="Y638" s="38"/>
      <c r="BF638" s="2"/>
      <c r="BG638" s="14"/>
      <c r="BH638" s="2"/>
      <c r="BI638" s="18"/>
      <c r="BJ638" s="2"/>
      <c r="BK638" s="2"/>
      <c r="BL638" s="3"/>
      <c r="BM638" s="2"/>
    </row>
    <row r="639" spans="18:65">
      <c r="R639" s="38"/>
      <c r="S639" s="38"/>
      <c r="T639" s="38"/>
      <c r="U639" s="38"/>
      <c r="V639" s="38"/>
      <c r="W639" s="38"/>
      <c r="X639" s="38"/>
      <c r="Y639" s="38"/>
      <c r="BF639" s="2"/>
      <c r="BG639" s="14"/>
      <c r="BH639" s="2"/>
      <c r="BI639" s="18"/>
      <c r="BJ639" s="2"/>
      <c r="BK639" s="2"/>
      <c r="BL639" s="3"/>
      <c r="BM639" s="2"/>
    </row>
    <row r="640" spans="18:65">
      <c r="R640" s="38"/>
      <c r="S640" s="38"/>
      <c r="T640" s="38"/>
      <c r="U640" s="38"/>
      <c r="V640" s="38"/>
      <c r="W640" s="38"/>
      <c r="X640" s="38"/>
      <c r="Y640" s="38"/>
      <c r="BF640" s="2"/>
      <c r="BG640" s="14"/>
      <c r="BH640" s="2"/>
      <c r="BI640" s="18"/>
      <c r="BJ640" s="2"/>
      <c r="BK640" s="2"/>
      <c r="BL640" s="3"/>
      <c r="BM640" s="2"/>
    </row>
    <row r="641" spans="18:65">
      <c r="R641" s="38"/>
      <c r="S641" s="38"/>
      <c r="T641" s="38"/>
      <c r="U641" s="38"/>
      <c r="V641" s="38"/>
      <c r="W641" s="38"/>
      <c r="X641" s="38"/>
      <c r="Y641" s="38"/>
      <c r="BF641" s="2"/>
      <c r="BG641" s="14"/>
      <c r="BH641" s="2"/>
      <c r="BI641" s="18"/>
      <c r="BJ641" s="2"/>
      <c r="BK641" s="2"/>
      <c r="BL641" s="3"/>
      <c r="BM641" s="2"/>
    </row>
    <row r="642" spans="18:65">
      <c r="R642" s="38"/>
      <c r="S642" s="38"/>
      <c r="T642" s="38"/>
      <c r="U642" s="38"/>
      <c r="V642" s="38"/>
      <c r="W642" s="38"/>
      <c r="X642" s="38"/>
      <c r="Y642" s="38"/>
      <c r="BF642" s="2"/>
      <c r="BG642" s="14"/>
      <c r="BH642" s="2"/>
      <c r="BI642" s="18"/>
      <c r="BJ642" s="2"/>
      <c r="BK642" s="2"/>
      <c r="BL642" s="3"/>
      <c r="BM642" s="2"/>
    </row>
    <row r="643" spans="18:65">
      <c r="R643" s="38"/>
      <c r="S643" s="38"/>
      <c r="T643" s="38"/>
      <c r="U643" s="38"/>
      <c r="V643" s="38"/>
      <c r="W643" s="38"/>
      <c r="X643" s="38"/>
      <c r="Y643" s="38"/>
      <c r="BF643" s="2"/>
      <c r="BG643" s="14"/>
      <c r="BH643" s="2"/>
      <c r="BI643" s="18"/>
      <c r="BJ643" s="2"/>
      <c r="BK643" s="2"/>
      <c r="BL643" s="3"/>
      <c r="BM643" s="2"/>
    </row>
    <row r="644" spans="18:65">
      <c r="R644" s="38"/>
      <c r="S644" s="38"/>
      <c r="T644" s="38"/>
      <c r="U644" s="38"/>
      <c r="V644" s="38"/>
      <c r="W644" s="38"/>
      <c r="X644" s="38"/>
      <c r="Y644" s="38"/>
      <c r="BF644" s="2"/>
      <c r="BG644" s="14"/>
      <c r="BH644" s="2"/>
      <c r="BI644" s="18"/>
      <c r="BJ644" s="2"/>
      <c r="BK644" s="2"/>
      <c r="BL644" s="3"/>
      <c r="BM644" s="2"/>
    </row>
    <row r="645" spans="18:65">
      <c r="R645" s="38"/>
      <c r="S645" s="38"/>
      <c r="T645" s="38"/>
      <c r="U645" s="38"/>
      <c r="V645" s="38"/>
      <c r="W645" s="38"/>
      <c r="X645" s="38"/>
      <c r="Y645" s="38"/>
      <c r="BF645" s="2"/>
      <c r="BG645" s="14"/>
      <c r="BH645" s="2"/>
      <c r="BI645" s="18"/>
      <c r="BJ645" s="2"/>
      <c r="BK645" s="2"/>
      <c r="BL645" s="3"/>
      <c r="BM645" s="2"/>
    </row>
    <row r="646" spans="18:65">
      <c r="R646" s="38"/>
      <c r="S646" s="38"/>
      <c r="T646" s="38"/>
      <c r="U646" s="38"/>
      <c r="V646" s="38"/>
      <c r="W646" s="38"/>
      <c r="X646" s="38"/>
      <c r="Y646" s="38"/>
      <c r="BF646" s="2"/>
      <c r="BG646" s="14"/>
      <c r="BH646" s="2"/>
      <c r="BI646" s="18"/>
      <c r="BJ646" s="2"/>
      <c r="BK646" s="2"/>
      <c r="BL646" s="3"/>
      <c r="BM646" s="2"/>
    </row>
    <row r="647" spans="18:65">
      <c r="R647" s="38"/>
      <c r="S647" s="38"/>
      <c r="T647" s="38"/>
      <c r="U647" s="38"/>
      <c r="V647" s="38"/>
      <c r="W647" s="38"/>
      <c r="X647" s="38"/>
      <c r="Y647" s="38"/>
      <c r="BF647" s="2"/>
      <c r="BG647" s="14"/>
      <c r="BH647" s="2"/>
      <c r="BI647" s="18"/>
      <c r="BJ647" s="2"/>
      <c r="BK647" s="2"/>
      <c r="BL647" s="3"/>
      <c r="BM647" s="2"/>
    </row>
    <row r="648" spans="18:65">
      <c r="R648" s="38"/>
      <c r="S648" s="38"/>
      <c r="T648" s="38"/>
      <c r="U648" s="38"/>
      <c r="V648" s="38"/>
      <c r="W648" s="38"/>
      <c r="X648" s="38"/>
      <c r="Y648" s="38"/>
      <c r="BF648" s="2"/>
      <c r="BG648" s="14"/>
      <c r="BH648" s="2"/>
      <c r="BI648" s="18"/>
      <c r="BJ648" s="2"/>
      <c r="BK648" s="2"/>
      <c r="BL648" s="3"/>
      <c r="BM648" s="2"/>
    </row>
    <row r="649" spans="18:65">
      <c r="R649" s="38"/>
      <c r="S649" s="38"/>
      <c r="T649" s="38"/>
      <c r="U649" s="38"/>
      <c r="V649" s="38"/>
      <c r="W649" s="38"/>
      <c r="X649" s="38"/>
      <c r="Y649" s="38"/>
      <c r="BF649" s="2"/>
      <c r="BG649" s="14"/>
      <c r="BH649" s="2"/>
      <c r="BI649" s="18"/>
      <c r="BJ649" s="2"/>
      <c r="BK649" s="2"/>
      <c r="BL649" s="3"/>
      <c r="BM649" s="2"/>
    </row>
    <row r="650" spans="18:65">
      <c r="R650" s="38"/>
      <c r="S650" s="38"/>
      <c r="T650" s="38"/>
      <c r="U650" s="38"/>
      <c r="V650" s="38"/>
      <c r="W650" s="38"/>
      <c r="X650" s="38"/>
      <c r="Y650" s="38"/>
      <c r="BF650" s="2"/>
      <c r="BG650" s="14"/>
      <c r="BH650" s="2"/>
      <c r="BI650" s="18"/>
      <c r="BJ650" s="2"/>
      <c r="BK650" s="2"/>
      <c r="BL650" s="3"/>
      <c r="BM650" s="2"/>
    </row>
    <row r="651" spans="18:65">
      <c r="R651" s="38"/>
      <c r="S651" s="38"/>
      <c r="T651" s="38"/>
      <c r="U651" s="38"/>
      <c r="V651" s="38"/>
      <c r="W651" s="38"/>
      <c r="X651" s="38"/>
      <c r="Y651" s="38"/>
      <c r="BF651" s="2"/>
      <c r="BG651" s="14"/>
      <c r="BH651" s="2"/>
      <c r="BI651" s="18"/>
      <c r="BJ651" s="2"/>
      <c r="BK651" s="2"/>
      <c r="BL651" s="3"/>
      <c r="BM651" s="2"/>
    </row>
    <row r="652" spans="18:65">
      <c r="R652" s="38"/>
      <c r="S652" s="38"/>
      <c r="T652" s="38"/>
      <c r="U652" s="38"/>
      <c r="V652" s="38"/>
      <c r="W652" s="38"/>
      <c r="X652" s="38"/>
      <c r="Y652" s="38"/>
      <c r="BF652" s="2"/>
      <c r="BG652" s="14"/>
      <c r="BH652" s="2"/>
      <c r="BI652" s="18"/>
      <c r="BJ652" s="2"/>
      <c r="BK652" s="2"/>
      <c r="BL652" s="3"/>
      <c r="BM652" s="2"/>
    </row>
    <row r="653" spans="18:65">
      <c r="R653" s="38"/>
      <c r="S653" s="38"/>
      <c r="T653" s="38"/>
      <c r="U653" s="38"/>
      <c r="V653" s="38"/>
      <c r="W653" s="38"/>
      <c r="X653" s="38"/>
      <c r="Y653" s="38"/>
      <c r="BF653" s="2"/>
      <c r="BG653" s="14"/>
      <c r="BH653" s="2"/>
      <c r="BI653" s="18"/>
      <c r="BJ653" s="2"/>
      <c r="BK653" s="2"/>
      <c r="BL653" s="3"/>
      <c r="BM653" s="2"/>
    </row>
    <row r="654" spans="18:65">
      <c r="R654" s="38"/>
      <c r="S654" s="38"/>
      <c r="T654" s="38"/>
      <c r="U654" s="38"/>
      <c r="V654" s="38"/>
      <c r="W654" s="38"/>
      <c r="X654" s="38"/>
      <c r="Y654" s="38"/>
      <c r="BF654" s="2"/>
      <c r="BG654" s="14"/>
      <c r="BH654" s="2"/>
      <c r="BI654" s="18"/>
      <c r="BJ654" s="2"/>
      <c r="BK654" s="2"/>
      <c r="BL654" s="3"/>
      <c r="BM654" s="2"/>
    </row>
    <row r="655" spans="18:65">
      <c r="R655" s="38"/>
      <c r="S655" s="38"/>
      <c r="T655" s="38"/>
      <c r="U655" s="38"/>
      <c r="V655" s="38"/>
      <c r="W655" s="38"/>
      <c r="X655" s="38"/>
      <c r="Y655" s="38"/>
      <c r="BF655" s="2"/>
      <c r="BG655" s="14"/>
      <c r="BH655" s="2"/>
      <c r="BI655" s="18"/>
      <c r="BJ655" s="2"/>
      <c r="BK655" s="2"/>
      <c r="BL655" s="3"/>
      <c r="BM655" s="2"/>
    </row>
    <row r="656" spans="18:65">
      <c r="R656" s="38"/>
      <c r="S656" s="38"/>
      <c r="T656" s="38"/>
      <c r="U656" s="38"/>
      <c r="V656" s="38"/>
      <c r="W656" s="38"/>
      <c r="X656" s="38"/>
      <c r="Y656" s="38"/>
      <c r="BF656" s="2"/>
      <c r="BG656" s="14"/>
      <c r="BH656" s="2"/>
      <c r="BI656" s="18"/>
      <c r="BJ656" s="2"/>
      <c r="BK656" s="2"/>
      <c r="BL656" s="3"/>
      <c r="BM656" s="2"/>
    </row>
    <row r="657" spans="18:65">
      <c r="R657" s="38"/>
      <c r="S657" s="38"/>
      <c r="T657" s="38"/>
      <c r="U657" s="38"/>
      <c r="V657" s="38"/>
      <c r="W657" s="38"/>
      <c r="X657" s="38"/>
      <c r="Y657" s="38"/>
      <c r="BF657" s="2"/>
      <c r="BG657" s="14"/>
      <c r="BH657" s="2"/>
      <c r="BI657" s="18"/>
      <c r="BJ657" s="2"/>
      <c r="BK657" s="2"/>
      <c r="BL657" s="3"/>
      <c r="BM657" s="2"/>
    </row>
    <row r="658" spans="18:65">
      <c r="R658" s="38"/>
      <c r="S658" s="38"/>
      <c r="T658" s="38"/>
      <c r="U658" s="38"/>
      <c r="V658" s="38"/>
      <c r="W658" s="38"/>
      <c r="X658" s="38"/>
      <c r="Y658" s="38"/>
      <c r="BF658" s="2"/>
      <c r="BG658" s="14"/>
      <c r="BH658" s="2"/>
      <c r="BI658" s="18"/>
      <c r="BJ658" s="2"/>
      <c r="BK658" s="2"/>
      <c r="BL658" s="3"/>
      <c r="BM658" s="2"/>
    </row>
    <row r="659" spans="18:65">
      <c r="R659" s="38"/>
      <c r="S659" s="38"/>
      <c r="T659" s="38"/>
      <c r="U659" s="38"/>
      <c r="V659" s="38"/>
      <c r="W659" s="38"/>
      <c r="X659" s="38"/>
      <c r="Y659" s="38"/>
      <c r="BF659" s="2"/>
      <c r="BG659" s="14"/>
      <c r="BH659" s="2"/>
      <c r="BI659" s="18"/>
      <c r="BJ659" s="2"/>
      <c r="BK659" s="2"/>
      <c r="BL659" s="3"/>
      <c r="BM659" s="2"/>
    </row>
    <row r="660" spans="18:65">
      <c r="R660" s="38"/>
      <c r="S660" s="38"/>
      <c r="T660" s="38"/>
      <c r="U660" s="38"/>
      <c r="V660" s="38"/>
      <c r="W660" s="38"/>
      <c r="X660" s="38"/>
      <c r="Y660" s="38"/>
      <c r="BF660" s="2"/>
      <c r="BG660" s="14"/>
      <c r="BH660" s="2"/>
      <c r="BI660" s="18"/>
      <c r="BJ660" s="2"/>
      <c r="BK660" s="2"/>
      <c r="BL660" s="3"/>
      <c r="BM660" s="2"/>
    </row>
    <row r="661" spans="18:65">
      <c r="R661" s="38"/>
      <c r="S661" s="38"/>
      <c r="T661" s="38"/>
      <c r="U661" s="38"/>
      <c r="V661" s="38"/>
      <c r="W661" s="38"/>
      <c r="X661" s="38"/>
      <c r="Y661" s="38"/>
      <c r="BF661" s="2"/>
      <c r="BG661" s="14"/>
      <c r="BH661" s="2"/>
      <c r="BI661" s="18"/>
      <c r="BJ661" s="2"/>
      <c r="BK661" s="2"/>
      <c r="BL661" s="3"/>
      <c r="BM661" s="2"/>
    </row>
    <row r="662" spans="18:65">
      <c r="R662" s="38"/>
      <c r="S662" s="38"/>
      <c r="T662" s="38"/>
      <c r="U662" s="38"/>
      <c r="V662" s="38"/>
      <c r="W662" s="38"/>
      <c r="X662" s="38"/>
      <c r="Y662" s="38"/>
      <c r="BF662" s="2"/>
      <c r="BG662" s="14"/>
      <c r="BH662" s="2"/>
      <c r="BI662" s="18"/>
      <c r="BJ662" s="2"/>
      <c r="BK662" s="2"/>
      <c r="BL662" s="3"/>
      <c r="BM662" s="2"/>
    </row>
    <row r="663" spans="18:65">
      <c r="R663" s="38"/>
      <c r="S663" s="38"/>
      <c r="T663" s="38"/>
      <c r="U663" s="38"/>
      <c r="V663" s="38"/>
      <c r="W663" s="38"/>
      <c r="X663" s="38"/>
      <c r="Y663" s="38"/>
      <c r="BF663" s="2"/>
      <c r="BG663" s="14"/>
      <c r="BH663" s="2"/>
      <c r="BI663" s="18"/>
      <c r="BJ663" s="2"/>
      <c r="BK663" s="2"/>
      <c r="BL663" s="3"/>
      <c r="BM663" s="2"/>
    </row>
    <row r="664" spans="18:65">
      <c r="R664" s="38"/>
      <c r="S664" s="38"/>
      <c r="T664" s="38"/>
      <c r="U664" s="38"/>
      <c r="V664" s="38"/>
      <c r="W664" s="38"/>
      <c r="X664" s="38"/>
      <c r="Y664" s="38"/>
      <c r="BF664" s="2"/>
      <c r="BG664" s="14"/>
      <c r="BH664" s="2"/>
      <c r="BI664" s="18"/>
      <c r="BJ664" s="2"/>
      <c r="BK664" s="2"/>
      <c r="BL664" s="3"/>
      <c r="BM664" s="2"/>
    </row>
    <row r="665" spans="18:65">
      <c r="R665" s="38"/>
      <c r="S665" s="38"/>
      <c r="T665" s="38"/>
      <c r="U665" s="38"/>
      <c r="V665" s="38"/>
      <c r="W665" s="38"/>
      <c r="X665" s="38"/>
      <c r="Y665" s="38"/>
      <c r="BF665" s="2"/>
      <c r="BG665" s="14"/>
      <c r="BH665" s="2"/>
      <c r="BI665" s="18"/>
      <c r="BJ665" s="2"/>
      <c r="BK665" s="2"/>
      <c r="BL665" s="3"/>
      <c r="BM665" s="2"/>
    </row>
    <row r="666" spans="18:65">
      <c r="R666" s="38"/>
      <c r="S666" s="38"/>
      <c r="T666" s="38"/>
      <c r="U666" s="38"/>
      <c r="V666" s="38"/>
      <c r="W666" s="38"/>
      <c r="X666" s="38"/>
      <c r="Y666" s="38"/>
      <c r="BF666" s="2"/>
      <c r="BG666" s="14"/>
      <c r="BH666" s="2"/>
      <c r="BI666" s="18"/>
      <c r="BJ666" s="2"/>
      <c r="BK666" s="2"/>
      <c r="BL666" s="3"/>
      <c r="BM666" s="2"/>
    </row>
    <row r="667" spans="18:65">
      <c r="R667" s="38"/>
      <c r="S667" s="38"/>
      <c r="T667" s="38"/>
      <c r="U667" s="38"/>
      <c r="V667" s="38"/>
      <c r="W667" s="38"/>
      <c r="X667" s="38"/>
      <c r="Y667" s="38"/>
      <c r="BF667" s="2"/>
      <c r="BG667" s="14"/>
      <c r="BH667" s="2"/>
      <c r="BI667" s="18"/>
      <c r="BJ667" s="2"/>
      <c r="BK667" s="2"/>
      <c r="BL667" s="3"/>
      <c r="BM667" s="2"/>
    </row>
    <row r="668" spans="18:65">
      <c r="R668" s="38"/>
      <c r="S668" s="38"/>
      <c r="T668" s="38"/>
      <c r="U668" s="38"/>
      <c r="V668" s="38"/>
      <c r="W668" s="38"/>
      <c r="X668" s="38"/>
      <c r="Y668" s="38"/>
      <c r="BF668" s="2"/>
      <c r="BG668" s="14"/>
      <c r="BH668" s="2"/>
      <c r="BI668" s="18"/>
      <c r="BJ668" s="2"/>
      <c r="BK668" s="2"/>
      <c r="BL668" s="3"/>
      <c r="BM668" s="2"/>
    </row>
    <row r="669" spans="18:65">
      <c r="R669" s="38"/>
      <c r="S669" s="38"/>
      <c r="T669" s="38"/>
      <c r="U669" s="38"/>
      <c r="V669" s="38"/>
      <c r="W669" s="38"/>
      <c r="X669" s="38"/>
      <c r="Y669" s="38"/>
      <c r="BF669" s="2"/>
      <c r="BG669" s="14"/>
      <c r="BH669" s="2"/>
      <c r="BI669" s="18"/>
      <c r="BJ669" s="2"/>
      <c r="BK669" s="2"/>
      <c r="BL669" s="3"/>
      <c r="BM669" s="2"/>
    </row>
    <row r="670" spans="18:65">
      <c r="R670" s="38"/>
      <c r="S670" s="38"/>
      <c r="T670" s="38"/>
      <c r="U670" s="38"/>
      <c r="V670" s="38"/>
      <c r="W670" s="38"/>
      <c r="X670" s="38"/>
      <c r="Y670" s="38"/>
      <c r="BF670" s="2"/>
      <c r="BG670" s="14"/>
      <c r="BH670" s="2"/>
      <c r="BI670" s="18"/>
      <c r="BJ670" s="2"/>
      <c r="BK670" s="2"/>
      <c r="BL670" s="3"/>
      <c r="BM670" s="2"/>
    </row>
    <row r="671" spans="18:65">
      <c r="R671" s="38"/>
      <c r="S671" s="38"/>
      <c r="T671" s="38"/>
      <c r="U671" s="38"/>
      <c r="V671" s="38"/>
      <c r="W671" s="38"/>
      <c r="X671" s="38"/>
      <c r="Y671" s="38"/>
      <c r="BF671" s="2"/>
      <c r="BG671" s="14"/>
      <c r="BH671" s="2"/>
      <c r="BI671" s="18"/>
      <c r="BJ671" s="2"/>
      <c r="BK671" s="2"/>
      <c r="BL671" s="3"/>
      <c r="BM671" s="2"/>
    </row>
    <row r="672" spans="18:65">
      <c r="R672" s="38"/>
      <c r="S672" s="38"/>
      <c r="T672" s="38"/>
      <c r="U672" s="38"/>
      <c r="V672" s="38"/>
      <c r="W672" s="38"/>
      <c r="X672" s="38"/>
      <c r="Y672" s="38"/>
      <c r="BF672" s="2"/>
      <c r="BG672" s="14"/>
      <c r="BH672" s="2"/>
      <c r="BI672" s="18"/>
      <c r="BJ672" s="2"/>
      <c r="BK672" s="2"/>
      <c r="BL672" s="3"/>
      <c r="BM672" s="2"/>
    </row>
    <row r="673" spans="18:65">
      <c r="R673" s="38"/>
      <c r="S673" s="38"/>
      <c r="T673" s="38"/>
      <c r="U673" s="38"/>
      <c r="V673" s="38"/>
      <c r="W673" s="38"/>
      <c r="X673" s="38"/>
      <c r="Y673" s="38"/>
      <c r="BF673" s="2"/>
      <c r="BG673" s="14"/>
      <c r="BH673" s="2"/>
      <c r="BI673" s="18"/>
      <c r="BJ673" s="2"/>
      <c r="BK673" s="2"/>
      <c r="BL673" s="3"/>
      <c r="BM673" s="2"/>
    </row>
    <row r="674" spans="18:65">
      <c r="R674" s="38"/>
      <c r="S674" s="38"/>
      <c r="T674" s="38"/>
      <c r="U674" s="38"/>
      <c r="V674" s="38"/>
      <c r="W674" s="38"/>
      <c r="X674" s="38"/>
      <c r="Y674" s="38"/>
      <c r="BF674" s="2"/>
      <c r="BG674" s="14"/>
      <c r="BH674" s="2"/>
      <c r="BI674" s="18"/>
      <c r="BJ674" s="2"/>
      <c r="BK674" s="2"/>
      <c r="BL674" s="3"/>
      <c r="BM674" s="2"/>
    </row>
    <row r="675" spans="18:65">
      <c r="R675" s="38"/>
      <c r="S675" s="38"/>
      <c r="T675" s="38"/>
      <c r="U675" s="38"/>
      <c r="V675" s="38"/>
      <c r="W675" s="38"/>
      <c r="X675" s="38"/>
      <c r="Y675" s="38"/>
      <c r="BF675" s="2"/>
      <c r="BG675" s="14"/>
      <c r="BH675" s="2"/>
      <c r="BI675" s="18"/>
      <c r="BJ675" s="2"/>
      <c r="BK675" s="2"/>
      <c r="BL675" s="3"/>
      <c r="BM675" s="2"/>
    </row>
    <row r="676" spans="18:65">
      <c r="R676" s="38"/>
      <c r="S676" s="38"/>
      <c r="T676" s="38"/>
      <c r="U676" s="38"/>
      <c r="V676" s="38"/>
      <c r="W676" s="38"/>
      <c r="X676" s="38"/>
      <c r="Y676" s="38"/>
      <c r="BF676" s="2"/>
      <c r="BG676" s="14"/>
      <c r="BH676" s="2"/>
      <c r="BI676" s="18"/>
      <c r="BJ676" s="2"/>
      <c r="BK676" s="2"/>
      <c r="BL676" s="3"/>
      <c r="BM676" s="2"/>
    </row>
    <row r="677" spans="18:65">
      <c r="R677" s="38"/>
      <c r="S677" s="38"/>
      <c r="T677" s="38"/>
      <c r="U677" s="38"/>
      <c r="V677" s="38"/>
      <c r="W677" s="38"/>
      <c r="X677" s="38"/>
      <c r="Y677" s="38"/>
      <c r="BF677" s="2"/>
      <c r="BG677" s="14"/>
      <c r="BH677" s="2"/>
      <c r="BI677" s="18"/>
      <c r="BJ677" s="2"/>
      <c r="BK677" s="2"/>
      <c r="BL677" s="3"/>
      <c r="BM677" s="2"/>
    </row>
    <row r="678" spans="18:65">
      <c r="R678" s="38"/>
      <c r="S678" s="38"/>
      <c r="T678" s="38"/>
      <c r="U678" s="38"/>
      <c r="V678" s="38"/>
      <c r="W678" s="38"/>
      <c r="X678" s="38"/>
      <c r="Y678" s="38"/>
      <c r="BF678" s="2"/>
      <c r="BG678" s="14"/>
      <c r="BH678" s="2"/>
      <c r="BI678" s="18"/>
      <c r="BJ678" s="2"/>
      <c r="BK678" s="2"/>
      <c r="BL678" s="3"/>
      <c r="BM678" s="2"/>
    </row>
    <row r="679" spans="18:65">
      <c r="R679" s="38"/>
      <c r="S679" s="38"/>
      <c r="T679" s="38"/>
      <c r="U679" s="38"/>
      <c r="V679" s="38"/>
      <c r="W679" s="38"/>
      <c r="X679" s="38"/>
      <c r="Y679" s="38"/>
      <c r="BF679" s="2"/>
      <c r="BG679" s="14"/>
      <c r="BH679" s="2"/>
      <c r="BI679" s="18"/>
      <c r="BJ679" s="2"/>
      <c r="BK679" s="2"/>
      <c r="BL679" s="3"/>
      <c r="BM679" s="2"/>
    </row>
    <row r="680" spans="18:65">
      <c r="R680" s="38"/>
      <c r="S680" s="38"/>
      <c r="T680" s="38"/>
      <c r="U680" s="38"/>
      <c r="V680" s="38"/>
      <c r="W680" s="38"/>
      <c r="X680" s="38"/>
      <c r="Y680" s="38"/>
      <c r="BF680" s="2"/>
      <c r="BG680" s="14"/>
      <c r="BH680" s="2"/>
      <c r="BI680" s="18"/>
      <c r="BJ680" s="2"/>
      <c r="BK680" s="2"/>
      <c r="BL680" s="3"/>
      <c r="BM680" s="2"/>
    </row>
    <row r="681" spans="18:65">
      <c r="R681" s="38"/>
      <c r="S681" s="38"/>
      <c r="T681" s="38"/>
      <c r="U681" s="38"/>
      <c r="V681" s="38"/>
      <c r="W681" s="38"/>
      <c r="X681" s="38"/>
      <c r="Y681" s="38"/>
      <c r="BF681" s="2"/>
      <c r="BG681" s="14"/>
      <c r="BH681" s="2"/>
      <c r="BI681" s="18"/>
      <c r="BJ681" s="2"/>
      <c r="BK681" s="2"/>
      <c r="BL681" s="3"/>
      <c r="BM681" s="2"/>
    </row>
    <row r="682" spans="18:65">
      <c r="R682" s="38"/>
      <c r="S682" s="38"/>
      <c r="T682" s="38"/>
      <c r="U682" s="38"/>
      <c r="V682" s="38"/>
      <c r="W682" s="38"/>
      <c r="X682" s="38"/>
      <c r="Y682" s="38"/>
      <c r="BF682" s="2"/>
      <c r="BG682" s="14"/>
      <c r="BH682" s="2"/>
      <c r="BI682" s="18"/>
      <c r="BJ682" s="2"/>
      <c r="BK682" s="2"/>
      <c r="BL682" s="3"/>
      <c r="BM682" s="2"/>
    </row>
    <row r="683" spans="18:65">
      <c r="R683" s="38"/>
      <c r="S683" s="38"/>
      <c r="T683" s="38"/>
      <c r="U683" s="38"/>
      <c r="V683" s="38"/>
      <c r="W683" s="38"/>
      <c r="X683" s="38"/>
      <c r="Y683" s="38"/>
      <c r="BF683" s="2"/>
      <c r="BG683" s="14"/>
      <c r="BH683" s="2"/>
      <c r="BI683" s="18"/>
      <c r="BJ683" s="2"/>
      <c r="BK683" s="2"/>
      <c r="BL683" s="3"/>
      <c r="BM683" s="2"/>
    </row>
    <row r="684" spans="18:65">
      <c r="R684" s="38"/>
      <c r="S684" s="38"/>
      <c r="T684" s="38"/>
      <c r="U684" s="38"/>
      <c r="V684" s="38"/>
      <c r="W684" s="38"/>
      <c r="X684" s="38"/>
      <c r="Y684" s="38"/>
      <c r="BF684" s="2"/>
      <c r="BG684" s="14"/>
      <c r="BH684" s="2"/>
      <c r="BI684" s="18"/>
      <c r="BJ684" s="2"/>
      <c r="BK684" s="2"/>
      <c r="BL684" s="3"/>
      <c r="BM684" s="2"/>
    </row>
    <row r="685" spans="18:65">
      <c r="R685" s="38"/>
      <c r="S685" s="38"/>
      <c r="T685" s="38"/>
      <c r="U685" s="38"/>
      <c r="V685" s="38"/>
      <c r="W685" s="38"/>
      <c r="X685" s="38"/>
      <c r="Y685" s="38"/>
      <c r="BF685" s="2"/>
      <c r="BG685" s="14"/>
      <c r="BH685" s="2"/>
      <c r="BI685" s="18"/>
      <c r="BJ685" s="2"/>
      <c r="BK685" s="2"/>
      <c r="BL685" s="3"/>
      <c r="BM685" s="2"/>
    </row>
    <row r="686" spans="18:65">
      <c r="R686" s="38"/>
      <c r="S686" s="38"/>
      <c r="T686" s="38"/>
      <c r="U686" s="38"/>
      <c r="V686" s="38"/>
      <c r="W686" s="38"/>
      <c r="X686" s="38"/>
      <c r="Y686" s="38"/>
      <c r="BF686" s="2"/>
      <c r="BG686" s="14"/>
      <c r="BH686" s="2"/>
      <c r="BI686" s="18"/>
      <c r="BJ686" s="2"/>
      <c r="BK686" s="2"/>
      <c r="BL686" s="3"/>
      <c r="BM686" s="2"/>
    </row>
    <row r="687" spans="18:65">
      <c r="R687" s="38"/>
      <c r="S687" s="38"/>
      <c r="T687" s="38"/>
      <c r="U687" s="38"/>
      <c r="V687" s="38"/>
      <c r="W687" s="38"/>
      <c r="X687" s="38"/>
      <c r="Y687" s="38"/>
      <c r="BF687" s="2"/>
      <c r="BG687" s="14"/>
      <c r="BH687" s="2"/>
      <c r="BI687" s="18"/>
      <c r="BJ687" s="2"/>
      <c r="BK687" s="2"/>
      <c r="BL687" s="3"/>
      <c r="BM687" s="2"/>
    </row>
    <row r="688" spans="18:65">
      <c r="R688" s="38"/>
      <c r="S688" s="38"/>
      <c r="T688" s="38"/>
      <c r="U688" s="38"/>
      <c r="V688" s="38"/>
      <c r="W688" s="38"/>
      <c r="X688" s="38"/>
      <c r="Y688" s="38"/>
      <c r="BF688" s="2"/>
      <c r="BG688" s="14"/>
      <c r="BH688" s="2"/>
      <c r="BI688" s="18"/>
      <c r="BJ688" s="2"/>
      <c r="BK688" s="2"/>
      <c r="BL688" s="3"/>
      <c r="BM688" s="2"/>
    </row>
    <row r="689" spans="18:65">
      <c r="R689" s="38"/>
      <c r="S689" s="38"/>
      <c r="T689" s="38"/>
      <c r="U689" s="38"/>
      <c r="V689" s="38"/>
      <c r="W689" s="38"/>
      <c r="X689" s="38"/>
      <c r="Y689" s="38"/>
      <c r="BF689" s="2"/>
      <c r="BG689" s="14"/>
      <c r="BH689" s="2"/>
      <c r="BI689" s="18"/>
      <c r="BJ689" s="2"/>
      <c r="BK689" s="2"/>
      <c r="BL689" s="3"/>
      <c r="BM689" s="2"/>
    </row>
    <row r="690" spans="18:65">
      <c r="R690" s="38"/>
      <c r="S690" s="38"/>
      <c r="T690" s="38"/>
      <c r="U690" s="38"/>
      <c r="V690" s="38"/>
      <c r="W690" s="38"/>
      <c r="X690" s="38"/>
      <c r="Y690" s="38"/>
      <c r="BF690" s="2"/>
      <c r="BG690" s="14"/>
      <c r="BH690" s="2"/>
      <c r="BI690" s="18"/>
      <c r="BJ690" s="2"/>
      <c r="BK690" s="2"/>
      <c r="BL690" s="3"/>
      <c r="BM690" s="2"/>
    </row>
    <row r="691" spans="18:65">
      <c r="R691" s="38"/>
      <c r="S691" s="38"/>
      <c r="T691" s="38"/>
      <c r="U691" s="38"/>
      <c r="V691" s="38"/>
      <c r="W691" s="38"/>
      <c r="X691" s="38"/>
      <c r="Y691" s="38"/>
      <c r="BF691" s="2"/>
      <c r="BG691" s="14"/>
      <c r="BH691" s="2"/>
      <c r="BI691" s="18"/>
      <c r="BJ691" s="2"/>
      <c r="BK691" s="2"/>
      <c r="BL691" s="3"/>
      <c r="BM691" s="2"/>
    </row>
    <row r="692" spans="18:65">
      <c r="R692" s="38"/>
      <c r="S692" s="38"/>
      <c r="T692" s="38"/>
      <c r="U692" s="38"/>
      <c r="V692" s="38"/>
      <c r="W692" s="38"/>
      <c r="X692" s="38"/>
      <c r="Y692" s="38"/>
      <c r="BF692" s="2"/>
      <c r="BG692" s="14"/>
      <c r="BH692" s="2"/>
      <c r="BI692" s="18"/>
      <c r="BJ692" s="2"/>
      <c r="BK692" s="2"/>
      <c r="BL692" s="3"/>
      <c r="BM692" s="2"/>
    </row>
    <row r="693" spans="18:65">
      <c r="R693" s="38"/>
      <c r="S693" s="38"/>
      <c r="T693" s="38"/>
      <c r="U693" s="38"/>
      <c r="V693" s="38"/>
      <c r="W693" s="38"/>
      <c r="X693" s="38"/>
      <c r="Y693" s="38"/>
      <c r="BF693" s="2"/>
      <c r="BG693" s="14"/>
      <c r="BH693" s="2"/>
      <c r="BI693" s="18"/>
      <c r="BJ693" s="2"/>
      <c r="BK693" s="2"/>
      <c r="BL693" s="3"/>
      <c r="BM693" s="2"/>
    </row>
    <row r="694" spans="18:65">
      <c r="R694" s="38"/>
      <c r="S694" s="38"/>
      <c r="T694" s="38"/>
      <c r="U694" s="38"/>
      <c r="V694" s="38"/>
      <c r="W694" s="38"/>
      <c r="X694" s="38"/>
      <c r="Y694" s="38"/>
      <c r="BF694" s="2"/>
      <c r="BG694" s="14"/>
      <c r="BH694" s="2"/>
      <c r="BI694" s="18"/>
      <c r="BJ694" s="2"/>
      <c r="BK694" s="2"/>
      <c r="BL694" s="3"/>
      <c r="BM694" s="2"/>
    </row>
    <row r="695" spans="18:65">
      <c r="R695" s="38"/>
      <c r="S695" s="38"/>
      <c r="T695" s="38"/>
      <c r="U695" s="38"/>
      <c r="V695" s="38"/>
      <c r="W695" s="38"/>
      <c r="X695" s="38"/>
      <c r="Y695" s="38"/>
      <c r="BF695" s="2"/>
      <c r="BG695" s="14"/>
      <c r="BH695" s="2"/>
      <c r="BI695" s="18"/>
      <c r="BJ695" s="2"/>
      <c r="BK695" s="2"/>
      <c r="BL695" s="3"/>
      <c r="BM695" s="2"/>
    </row>
    <row r="696" spans="18:65">
      <c r="R696" s="38"/>
      <c r="S696" s="38"/>
      <c r="T696" s="38"/>
      <c r="U696" s="38"/>
      <c r="V696" s="38"/>
      <c r="W696" s="38"/>
      <c r="X696" s="38"/>
      <c r="Y696" s="38"/>
      <c r="BF696" s="2"/>
      <c r="BG696" s="14"/>
      <c r="BH696" s="2"/>
      <c r="BI696" s="18"/>
      <c r="BJ696" s="2"/>
      <c r="BK696" s="2"/>
      <c r="BL696" s="3"/>
      <c r="BM696" s="2"/>
    </row>
    <row r="697" spans="18:65">
      <c r="R697" s="38"/>
      <c r="S697" s="38"/>
      <c r="T697" s="38"/>
      <c r="U697" s="38"/>
      <c r="V697" s="38"/>
      <c r="W697" s="38"/>
      <c r="X697" s="38"/>
      <c r="Y697" s="38"/>
      <c r="BF697" s="2"/>
      <c r="BG697" s="14"/>
      <c r="BH697" s="2"/>
      <c r="BI697" s="18"/>
      <c r="BJ697" s="2"/>
      <c r="BK697" s="2"/>
      <c r="BL697" s="3"/>
      <c r="BM697" s="2"/>
    </row>
    <row r="698" spans="18:65">
      <c r="R698" s="38"/>
      <c r="S698" s="38"/>
      <c r="T698" s="38"/>
      <c r="U698" s="38"/>
      <c r="V698" s="38"/>
      <c r="W698" s="38"/>
      <c r="X698" s="38"/>
      <c r="Y698" s="38"/>
      <c r="BF698" s="2"/>
      <c r="BG698" s="14"/>
      <c r="BH698" s="2"/>
      <c r="BI698" s="18"/>
      <c r="BJ698" s="2"/>
      <c r="BK698" s="2"/>
      <c r="BL698" s="3"/>
      <c r="BM698" s="2"/>
    </row>
    <row r="699" spans="18:65">
      <c r="R699" s="38"/>
      <c r="S699" s="38"/>
      <c r="T699" s="38"/>
      <c r="U699" s="38"/>
      <c r="V699" s="38"/>
      <c r="W699" s="38"/>
      <c r="X699" s="38"/>
      <c r="Y699" s="38"/>
      <c r="BF699" s="2"/>
      <c r="BG699" s="14"/>
      <c r="BH699" s="2"/>
      <c r="BI699" s="18"/>
      <c r="BJ699" s="2"/>
      <c r="BK699" s="2"/>
      <c r="BL699" s="3"/>
      <c r="BM699" s="2"/>
    </row>
    <row r="700" spans="18:65">
      <c r="R700" s="38"/>
      <c r="S700" s="38"/>
      <c r="T700" s="38"/>
      <c r="U700" s="38"/>
      <c r="V700" s="38"/>
      <c r="W700" s="38"/>
      <c r="X700" s="38"/>
      <c r="Y700" s="38"/>
      <c r="BF700" s="2"/>
      <c r="BG700" s="14"/>
      <c r="BH700" s="2"/>
      <c r="BI700" s="18"/>
      <c r="BJ700" s="2"/>
      <c r="BK700" s="2"/>
      <c r="BL700" s="3"/>
      <c r="BM700" s="2"/>
    </row>
    <row r="701" spans="18:65">
      <c r="R701" s="38"/>
      <c r="S701" s="38"/>
      <c r="T701" s="38"/>
      <c r="U701" s="38"/>
      <c r="V701" s="38"/>
      <c r="W701" s="38"/>
      <c r="X701" s="38"/>
      <c r="Y701" s="38"/>
      <c r="BF701" s="2"/>
      <c r="BG701" s="14"/>
      <c r="BH701" s="2"/>
      <c r="BI701" s="18"/>
      <c r="BJ701" s="2"/>
      <c r="BK701" s="2"/>
      <c r="BL701" s="3"/>
      <c r="BM701" s="2"/>
    </row>
    <row r="702" spans="18:65">
      <c r="R702" s="38"/>
      <c r="S702" s="38"/>
      <c r="T702" s="38"/>
      <c r="U702" s="38"/>
      <c r="V702" s="38"/>
      <c r="W702" s="38"/>
      <c r="X702" s="38"/>
      <c r="Y702" s="38"/>
      <c r="BF702" s="2"/>
      <c r="BG702" s="14"/>
      <c r="BH702" s="2"/>
      <c r="BI702" s="18"/>
      <c r="BJ702" s="2"/>
      <c r="BK702" s="2"/>
      <c r="BL702" s="3"/>
      <c r="BM702" s="2"/>
    </row>
    <row r="703" spans="18:65">
      <c r="R703" s="38"/>
      <c r="S703" s="38"/>
      <c r="T703" s="38"/>
      <c r="U703" s="38"/>
      <c r="V703" s="38"/>
      <c r="W703" s="38"/>
      <c r="X703" s="38"/>
      <c r="Y703" s="38"/>
      <c r="BF703" s="2"/>
      <c r="BG703" s="14"/>
      <c r="BH703" s="2"/>
      <c r="BI703" s="18"/>
      <c r="BJ703" s="2"/>
      <c r="BK703" s="2"/>
      <c r="BL703" s="3"/>
      <c r="BM703" s="2"/>
    </row>
    <row r="704" spans="18:65">
      <c r="R704" s="38"/>
      <c r="S704" s="38"/>
      <c r="T704" s="38"/>
      <c r="U704" s="38"/>
      <c r="V704" s="38"/>
      <c r="W704" s="38"/>
      <c r="X704" s="38"/>
      <c r="Y704" s="38"/>
      <c r="BF704" s="2"/>
      <c r="BG704" s="14"/>
      <c r="BH704" s="2"/>
      <c r="BI704" s="18"/>
      <c r="BJ704" s="2"/>
      <c r="BK704" s="2"/>
      <c r="BL704" s="3"/>
      <c r="BM704" s="2"/>
    </row>
    <row r="705" spans="18:65">
      <c r="R705" s="38"/>
      <c r="S705" s="38"/>
      <c r="T705" s="38"/>
      <c r="U705" s="38"/>
      <c r="V705" s="38"/>
      <c r="W705" s="38"/>
      <c r="X705" s="38"/>
      <c r="Y705" s="38"/>
      <c r="BF705" s="2"/>
      <c r="BG705" s="14"/>
      <c r="BH705" s="2"/>
      <c r="BI705" s="18"/>
      <c r="BJ705" s="2"/>
      <c r="BK705" s="2"/>
      <c r="BL705" s="3"/>
      <c r="BM705" s="2"/>
    </row>
    <row r="706" spans="18:65">
      <c r="R706" s="38"/>
      <c r="S706" s="38"/>
      <c r="T706" s="38"/>
      <c r="U706" s="38"/>
      <c r="V706" s="38"/>
      <c r="W706" s="38"/>
      <c r="X706" s="38"/>
      <c r="Y706" s="38"/>
      <c r="BF706" s="2"/>
      <c r="BG706" s="14"/>
      <c r="BH706" s="2"/>
      <c r="BI706" s="18"/>
      <c r="BJ706" s="2"/>
      <c r="BK706" s="2"/>
      <c r="BL706" s="3"/>
      <c r="BM706" s="2"/>
    </row>
    <row r="707" spans="18:65">
      <c r="R707" s="38"/>
      <c r="S707" s="38"/>
      <c r="T707" s="38"/>
      <c r="U707" s="38"/>
      <c r="V707" s="38"/>
      <c r="W707" s="38"/>
      <c r="X707" s="38"/>
      <c r="Y707" s="38"/>
      <c r="BF707" s="2"/>
      <c r="BG707" s="14"/>
      <c r="BH707" s="2"/>
      <c r="BI707" s="18"/>
      <c r="BJ707" s="2"/>
      <c r="BK707" s="2"/>
      <c r="BL707" s="3"/>
      <c r="BM707" s="2"/>
    </row>
    <row r="708" spans="18:65">
      <c r="R708" s="38"/>
      <c r="S708" s="38"/>
      <c r="T708" s="38"/>
      <c r="U708" s="38"/>
      <c r="V708" s="38"/>
      <c r="W708" s="38"/>
      <c r="X708" s="38"/>
      <c r="Y708" s="38"/>
      <c r="BF708" s="2"/>
      <c r="BG708" s="14"/>
      <c r="BH708" s="2"/>
      <c r="BI708" s="18"/>
      <c r="BJ708" s="2"/>
      <c r="BK708" s="2"/>
      <c r="BL708" s="3"/>
      <c r="BM708" s="2"/>
    </row>
    <row r="709" spans="18:65">
      <c r="R709" s="38"/>
      <c r="S709" s="38"/>
      <c r="T709" s="38"/>
      <c r="U709" s="38"/>
      <c r="V709" s="38"/>
      <c r="W709" s="38"/>
      <c r="X709" s="38"/>
      <c r="Y709" s="38"/>
      <c r="BF709" s="2"/>
      <c r="BG709" s="14"/>
      <c r="BH709" s="2"/>
      <c r="BI709" s="18"/>
      <c r="BJ709" s="2"/>
      <c r="BK709" s="2"/>
      <c r="BL709" s="3"/>
      <c r="BM709" s="2"/>
    </row>
    <row r="710" spans="18:65">
      <c r="R710" s="38"/>
      <c r="S710" s="38"/>
      <c r="T710" s="38"/>
      <c r="U710" s="38"/>
      <c r="V710" s="38"/>
      <c r="W710" s="38"/>
      <c r="X710" s="38"/>
      <c r="Y710" s="38"/>
      <c r="BF710" s="2"/>
      <c r="BG710" s="14"/>
      <c r="BH710" s="2"/>
      <c r="BI710" s="18"/>
      <c r="BJ710" s="2"/>
      <c r="BK710" s="2"/>
      <c r="BL710" s="3"/>
      <c r="BM710" s="2"/>
    </row>
    <row r="711" spans="18:65">
      <c r="R711" s="38"/>
      <c r="S711" s="38"/>
      <c r="T711" s="38"/>
      <c r="U711" s="38"/>
      <c r="V711" s="38"/>
      <c r="W711" s="38"/>
      <c r="X711" s="38"/>
      <c r="Y711" s="38"/>
      <c r="BF711" s="2"/>
      <c r="BG711" s="14"/>
      <c r="BH711" s="2"/>
      <c r="BI711" s="18"/>
      <c r="BJ711" s="2"/>
      <c r="BK711" s="2"/>
      <c r="BL711" s="3"/>
      <c r="BM711" s="2"/>
    </row>
    <row r="712" spans="18:65">
      <c r="R712" s="38"/>
      <c r="S712" s="38"/>
      <c r="T712" s="38"/>
      <c r="U712" s="38"/>
      <c r="V712" s="38"/>
      <c r="W712" s="38"/>
      <c r="X712" s="38"/>
      <c r="Y712" s="38"/>
      <c r="BF712" s="2"/>
      <c r="BG712" s="14"/>
      <c r="BH712" s="2"/>
      <c r="BI712" s="18"/>
      <c r="BJ712" s="2"/>
      <c r="BK712" s="2"/>
      <c r="BL712" s="3"/>
      <c r="BM712" s="2"/>
    </row>
    <row r="713" spans="18:65">
      <c r="R713" s="38"/>
      <c r="S713" s="38"/>
      <c r="T713" s="38"/>
      <c r="U713" s="38"/>
      <c r="V713" s="38"/>
      <c r="W713" s="38"/>
      <c r="X713" s="38"/>
      <c r="Y713" s="38"/>
      <c r="BF713" s="2"/>
      <c r="BG713" s="14"/>
      <c r="BH713" s="2"/>
      <c r="BI713" s="18"/>
      <c r="BJ713" s="2"/>
      <c r="BK713" s="2"/>
      <c r="BL713" s="3"/>
      <c r="BM713" s="2"/>
    </row>
    <row r="714" spans="18:65">
      <c r="R714" s="38"/>
      <c r="S714" s="38"/>
      <c r="T714" s="38"/>
      <c r="U714" s="38"/>
      <c r="V714" s="38"/>
      <c r="W714" s="38"/>
      <c r="X714" s="38"/>
      <c r="Y714" s="38"/>
      <c r="BF714" s="2"/>
      <c r="BG714" s="14"/>
      <c r="BH714" s="2"/>
      <c r="BI714" s="18"/>
      <c r="BJ714" s="2"/>
      <c r="BK714" s="2"/>
      <c r="BL714" s="3"/>
      <c r="BM714" s="2"/>
    </row>
    <row r="715" spans="18:65">
      <c r="R715" s="38"/>
      <c r="S715" s="38"/>
      <c r="T715" s="38"/>
      <c r="U715" s="38"/>
      <c r="V715" s="38"/>
      <c r="W715" s="38"/>
      <c r="X715" s="38"/>
      <c r="Y715" s="38"/>
      <c r="BF715" s="2"/>
      <c r="BG715" s="14"/>
      <c r="BH715" s="2"/>
      <c r="BI715" s="18"/>
      <c r="BJ715" s="2"/>
      <c r="BK715" s="2"/>
      <c r="BL715" s="3"/>
      <c r="BM715" s="2"/>
    </row>
    <row r="716" spans="18:65">
      <c r="R716" s="38"/>
      <c r="S716" s="38"/>
      <c r="T716" s="38"/>
      <c r="U716" s="38"/>
      <c r="V716" s="38"/>
      <c r="W716" s="38"/>
      <c r="X716" s="38"/>
      <c r="Y716" s="38"/>
      <c r="BF716" s="2"/>
      <c r="BG716" s="14"/>
      <c r="BH716" s="2"/>
      <c r="BI716" s="18"/>
      <c r="BJ716" s="2"/>
      <c r="BK716" s="2"/>
      <c r="BL716" s="2"/>
      <c r="BM716" s="2"/>
    </row>
    <row r="717" spans="18:65">
      <c r="R717" s="38"/>
      <c r="S717" s="38"/>
      <c r="T717" s="38"/>
      <c r="U717" s="38"/>
      <c r="V717" s="38"/>
      <c r="W717" s="38"/>
      <c r="X717" s="38"/>
      <c r="Y717" s="38"/>
      <c r="BF717" s="2"/>
      <c r="BG717" s="14"/>
      <c r="BH717" s="2"/>
      <c r="BI717" s="18"/>
      <c r="BJ717" s="2"/>
      <c r="BK717" s="2"/>
      <c r="BL717" s="2"/>
      <c r="BM717" s="2"/>
    </row>
    <row r="718" spans="18:65">
      <c r="R718" s="38"/>
      <c r="S718" s="38"/>
      <c r="T718" s="38"/>
      <c r="U718" s="38"/>
      <c r="V718" s="38"/>
      <c r="W718" s="38"/>
      <c r="X718" s="38"/>
      <c r="Y718" s="38"/>
      <c r="BF718" s="2"/>
      <c r="BG718" s="14"/>
      <c r="BH718" s="2"/>
      <c r="BI718" s="18"/>
      <c r="BJ718" s="2"/>
      <c r="BK718" s="2"/>
      <c r="BL718" s="2"/>
      <c r="BM718" s="2"/>
    </row>
    <row r="719" spans="18:65">
      <c r="R719" s="38"/>
      <c r="S719" s="38"/>
      <c r="T719" s="38"/>
      <c r="U719" s="38"/>
      <c r="V719" s="38"/>
      <c r="W719" s="38"/>
      <c r="X719" s="38"/>
      <c r="Y719" s="38"/>
      <c r="BF719" s="2"/>
      <c r="BG719" s="14"/>
      <c r="BH719" s="2"/>
      <c r="BI719" s="18"/>
      <c r="BJ719" s="2"/>
      <c r="BK719" s="2"/>
      <c r="BL719" s="2"/>
      <c r="BM719" s="2"/>
    </row>
    <row r="720" spans="18:65">
      <c r="R720" s="38"/>
      <c r="S720" s="38"/>
      <c r="T720" s="38"/>
      <c r="U720" s="38"/>
      <c r="V720" s="38"/>
      <c r="W720" s="38"/>
      <c r="X720" s="38"/>
      <c r="Y720" s="38"/>
      <c r="BG720" s="15"/>
      <c r="BI720" s="19"/>
    </row>
    <row r="721" spans="18:61">
      <c r="R721" s="38"/>
      <c r="S721" s="38"/>
      <c r="T721" s="38"/>
      <c r="U721" s="38"/>
      <c r="V721" s="38"/>
      <c r="W721" s="38"/>
      <c r="X721" s="38"/>
      <c r="Y721" s="38"/>
      <c r="BG721" s="15"/>
      <c r="BI721" s="19"/>
    </row>
    <row r="722" spans="18:61">
      <c r="R722" s="38"/>
      <c r="S722" s="38"/>
      <c r="T722" s="38"/>
      <c r="U722" s="38"/>
      <c r="V722" s="38"/>
      <c r="W722" s="38"/>
      <c r="X722" s="38"/>
      <c r="Y722" s="38"/>
      <c r="BG722" s="15"/>
      <c r="BI722" s="19"/>
    </row>
    <row r="723" spans="18:61">
      <c r="R723" s="38"/>
      <c r="S723" s="38"/>
      <c r="T723" s="38"/>
      <c r="U723" s="38"/>
      <c r="V723" s="38"/>
      <c r="W723" s="38"/>
      <c r="X723" s="38"/>
      <c r="Y723" s="38"/>
      <c r="BG723" s="15"/>
      <c r="BI723" s="19"/>
    </row>
    <row r="724" spans="18:61">
      <c r="R724" s="38"/>
      <c r="S724" s="38"/>
      <c r="T724" s="38"/>
      <c r="U724" s="38"/>
      <c r="V724" s="38"/>
      <c r="W724" s="38"/>
      <c r="X724" s="38"/>
      <c r="Y724" s="38"/>
      <c r="BG724" s="15"/>
      <c r="BI724" s="19"/>
    </row>
    <row r="725" spans="18:61">
      <c r="R725" s="38"/>
      <c r="S725" s="38"/>
      <c r="T725" s="38"/>
      <c r="U725" s="38"/>
      <c r="V725" s="38"/>
      <c r="W725" s="38"/>
      <c r="X725" s="38"/>
      <c r="Y725" s="38"/>
      <c r="BG725" s="15"/>
      <c r="BI725" s="19"/>
    </row>
    <row r="726" spans="18:61">
      <c r="R726" s="38"/>
      <c r="S726" s="38"/>
      <c r="T726" s="38"/>
      <c r="U726" s="38"/>
      <c r="V726" s="38"/>
      <c r="W726" s="38"/>
      <c r="X726" s="38"/>
      <c r="Y726" s="38"/>
      <c r="BG726" s="15"/>
      <c r="BI726" s="19"/>
    </row>
    <row r="727" spans="18:61">
      <c r="R727" s="38"/>
      <c r="S727" s="38"/>
      <c r="T727" s="38"/>
      <c r="U727" s="38"/>
      <c r="V727" s="38"/>
      <c r="W727" s="38"/>
      <c r="X727" s="38"/>
      <c r="Y727" s="38"/>
      <c r="BG727" s="15"/>
      <c r="BI727" s="19"/>
    </row>
    <row r="728" spans="18:61">
      <c r="R728" s="38"/>
      <c r="S728" s="38"/>
      <c r="T728" s="38"/>
      <c r="U728" s="38"/>
      <c r="V728" s="38"/>
      <c r="W728" s="38"/>
      <c r="X728" s="38"/>
      <c r="Y728" s="38"/>
      <c r="BG728" s="15"/>
      <c r="BI728" s="19"/>
    </row>
    <row r="729" spans="18:61" ht="74.25" customHeight="1">
      <c r="R729" s="38"/>
      <c r="S729" s="38"/>
      <c r="T729" s="38"/>
      <c r="U729" s="38"/>
      <c r="V729" s="38"/>
      <c r="W729" s="38"/>
      <c r="X729" s="38"/>
      <c r="Y729" s="38"/>
      <c r="BG729" s="15"/>
      <c r="BI729" s="19"/>
    </row>
    <row r="730" spans="18:61">
      <c r="R730" s="38"/>
      <c r="S730" s="38"/>
      <c r="T730" s="38"/>
      <c r="U730" s="38"/>
      <c r="V730" s="38"/>
      <c r="W730" s="38"/>
      <c r="X730" s="38"/>
      <c r="Y730" s="38"/>
      <c r="BG730" s="15"/>
      <c r="BI730" s="19"/>
    </row>
    <row r="731" spans="18:61">
      <c r="R731" s="38"/>
      <c r="S731" s="38"/>
      <c r="T731" s="38"/>
      <c r="U731" s="38"/>
      <c r="V731" s="38"/>
      <c r="W731" s="38"/>
      <c r="X731" s="38"/>
      <c r="Y731" s="38"/>
      <c r="BG731" s="15"/>
      <c r="BI731" s="19"/>
    </row>
    <row r="732" spans="18:61">
      <c r="R732" s="38"/>
      <c r="S732" s="38"/>
      <c r="T732" s="38"/>
      <c r="U732" s="38"/>
      <c r="V732" s="38"/>
      <c r="W732" s="38"/>
      <c r="X732" s="38"/>
      <c r="Y732" s="38"/>
      <c r="BG732" s="15"/>
      <c r="BI732" s="19"/>
    </row>
    <row r="733" spans="18:61" ht="72" customHeight="1">
      <c r="R733" s="38"/>
      <c r="S733" s="38"/>
      <c r="T733" s="38"/>
      <c r="U733" s="38"/>
      <c r="V733" s="38"/>
      <c r="W733" s="38"/>
      <c r="X733" s="38"/>
      <c r="Y733" s="38"/>
      <c r="BG733" s="15"/>
      <c r="BI733" s="19"/>
    </row>
    <row r="734" spans="18:61">
      <c r="R734" s="38"/>
      <c r="S734" s="38"/>
      <c r="T734" s="38"/>
      <c r="U734" s="38"/>
      <c r="V734" s="38"/>
      <c r="W734" s="38"/>
      <c r="X734" s="38"/>
      <c r="Y734" s="38"/>
      <c r="BG734" s="15"/>
      <c r="BI734" s="19"/>
    </row>
    <row r="735" spans="18:61">
      <c r="R735" s="38"/>
      <c r="S735" s="38"/>
      <c r="T735" s="38"/>
      <c r="U735" s="38"/>
      <c r="V735" s="38"/>
      <c r="W735" s="38"/>
      <c r="X735" s="38"/>
      <c r="Y735" s="38"/>
      <c r="BG735" s="15"/>
      <c r="BI735" s="19"/>
    </row>
    <row r="736" spans="18:61">
      <c r="R736" s="38"/>
      <c r="S736" s="38"/>
      <c r="T736" s="38"/>
      <c r="U736" s="38"/>
      <c r="V736" s="38"/>
      <c r="W736" s="38"/>
      <c r="X736" s="38"/>
      <c r="Y736" s="38"/>
      <c r="BG736" s="15"/>
      <c r="BI736" s="19"/>
    </row>
    <row r="737" spans="12:61">
      <c r="R737" s="38"/>
      <c r="S737" s="38"/>
      <c r="T737" s="38"/>
      <c r="U737" s="38"/>
      <c r="V737" s="38"/>
      <c r="W737" s="38"/>
      <c r="X737" s="38"/>
      <c r="Y737" s="38"/>
      <c r="BG737" s="15"/>
      <c r="BI737" s="19"/>
    </row>
    <row r="738" spans="12:61">
      <c r="R738" s="38"/>
      <c r="S738" s="38"/>
      <c r="T738" s="38"/>
      <c r="U738" s="38"/>
      <c r="V738" s="38"/>
      <c r="W738" s="38"/>
      <c r="X738" s="38"/>
      <c r="Y738" s="38"/>
      <c r="BG738" s="15"/>
      <c r="BI738" s="19"/>
    </row>
    <row r="739" spans="12:61">
      <c r="R739" s="38"/>
      <c r="S739" s="38"/>
      <c r="T739" s="38"/>
      <c r="U739" s="38"/>
      <c r="V739" s="38"/>
      <c r="W739" s="38"/>
      <c r="X739" s="38"/>
      <c r="Y739" s="38"/>
      <c r="BG739" s="15"/>
      <c r="BI739" s="19"/>
    </row>
    <row r="740" spans="12:61">
      <c r="R740" s="38"/>
      <c r="S740" s="38"/>
      <c r="T740" s="38"/>
      <c r="U740" s="38"/>
      <c r="V740" s="38"/>
      <c r="W740" s="38"/>
      <c r="X740" s="38"/>
      <c r="Y740" s="38"/>
      <c r="BG740" s="15"/>
      <c r="BI740" s="19"/>
    </row>
    <row r="741" spans="12:61">
      <c r="R741" s="38"/>
      <c r="S741" s="38"/>
      <c r="T741" s="38"/>
      <c r="U741" s="38"/>
      <c r="V741" s="38"/>
      <c r="W741" s="38"/>
      <c r="X741" s="38"/>
      <c r="Y741" s="38"/>
      <c r="BG741" s="15"/>
      <c r="BI741" s="19"/>
    </row>
    <row r="742" spans="12:61">
      <c r="R742" s="38"/>
      <c r="S742" s="38"/>
      <c r="T742" s="38"/>
      <c r="U742" s="38"/>
      <c r="V742" s="38"/>
      <c r="W742" s="38"/>
      <c r="X742" s="38"/>
      <c r="Y742" s="38"/>
      <c r="BG742" s="15"/>
      <c r="BI742" s="19"/>
    </row>
    <row r="743" spans="12:61">
      <c r="R743" s="38"/>
      <c r="S743" s="38"/>
      <c r="T743" s="38"/>
      <c r="U743" s="38"/>
      <c r="V743" s="38"/>
      <c r="W743" s="38"/>
      <c r="X743" s="38"/>
      <c r="Y743" s="38"/>
      <c r="BG743" s="15"/>
      <c r="BI743" s="19"/>
    </row>
    <row r="744" spans="12:61">
      <c r="R744" s="38"/>
      <c r="S744" s="38"/>
      <c r="T744" s="38"/>
      <c r="U744" s="38"/>
      <c r="V744" s="38"/>
      <c r="W744" s="38"/>
      <c r="X744" s="38"/>
      <c r="Y744" s="38"/>
      <c r="BG744" s="15"/>
      <c r="BI744" s="19"/>
    </row>
    <row r="745" spans="12:61">
      <c r="L745" s="38"/>
      <c r="M745" s="38"/>
      <c r="N745" s="38"/>
      <c r="O745" s="38"/>
      <c r="P745" s="38"/>
      <c r="Q745" s="38"/>
      <c r="AY745" s="15"/>
      <c r="BA745" s="19"/>
    </row>
    <row r="746" spans="12:61">
      <c r="L746" s="38"/>
      <c r="M746" s="38"/>
      <c r="N746" s="38"/>
      <c r="O746" s="38"/>
      <c r="P746" s="38"/>
      <c r="Q746" s="38"/>
      <c r="AY746" s="15"/>
      <c r="BA746" s="19"/>
    </row>
    <row r="747" spans="12:61">
      <c r="L747" s="38"/>
      <c r="M747" s="38"/>
      <c r="N747" s="38"/>
      <c r="O747" s="38"/>
      <c r="P747" s="38"/>
      <c r="Q747" s="38"/>
      <c r="AY747" s="15"/>
      <c r="BA747" s="19"/>
    </row>
    <row r="748" spans="12:61">
      <c r="L748" s="38"/>
      <c r="M748" s="38"/>
      <c r="N748" s="38"/>
      <c r="O748" s="38"/>
      <c r="P748" s="38"/>
      <c r="Q748" s="38"/>
      <c r="AY748" s="15"/>
      <c r="BA748" s="19"/>
    </row>
    <row r="749" spans="12:61">
      <c r="L749" s="38"/>
      <c r="M749" s="38"/>
      <c r="N749" s="38"/>
      <c r="O749" s="38"/>
      <c r="P749" s="38"/>
      <c r="Q749" s="38"/>
      <c r="AY749" s="15"/>
      <c r="BA749" s="19"/>
    </row>
    <row r="750" spans="12:61">
      <c r="L750" s="38"/>
      <c r="M750" s="38"/>
      <c r="N750" s="38"/>
      <c r="O750" s="38"/>
      <c r="P750" s="38"/>
      <c r="Q750" s="38"/>
      <c r="AY750" s="15"/>
      <c r="BA750" s="19"/>
    </row>
    <row r="751" spans="12:61">
      <c r="L751" s="38"/>
      <c r="M751" s="38"/>
      <c r="N751" s="38"/>
      <c r="O751" s="38"/>
      <c r="P751" s="38"/>
      <c r="Q751" s="38"/>
      <c r="AA751" s="15"/>
      <c r="AC751" s="19"/>
    </row>
    <row r="1030" ht="51.75" customHeight="1"/>
    <row r="1192" ht="15.75" customHeight="1"/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25"/>
  <sheetViews>
    <sheetView tabSelected="1" topLeftCell="A2633" zoomScale="80" zoomScaleNormal="80" workbookViewId="0">
      <selection activeCell="K2634" sqref="K2634"/>
    </sheetView>
  </sheetViews>
  <sheetFormatPr defaultRowHeight="15"/>
  <cols>
    <col min="1" max="1" width="7" customWidth="1"/>
    <col min="2" max="2" width="13.28515625" customWidth="1"/>
    <col min="3" max="3" width="18.140625" customWidth="1"/>
    <col min="4" max="4" width="49.42578125" customWidth="1"/>
    <col min="5" max="5" width="14" customWidth="1"/>
    <col min="6" max="6" width="13" customWidth="1"/>
    <col min="7" max="7" width="24.42578125" customWidth="1"/>
    <col min="8" max="8" width="13.140625" customWidth="1"/>
    <col min="9" max="9" width="12.5703125" customWidth="1"/>
    <col min="10" max="10" width="12.140625" customWidth="1"/>
    <col min="11" max="11" width="18.28515625" customWidth="1"/>
  </cols>
  <sheetData>
    <row r="1" spans="1:11" ht="85.5">
      <c r="A1" s="62" t="s">
        <v>0</v>
      </c>
      <c r="B1" s="63" t="s">
        <v>1</v>
      </c>
      <c r="C1" s="62" t="s">
        <v>2</v>
      </c>
      <c r="D1" s="65" t="s">
        <v>3</v>
      </c>
      <c r="E1" s="65" t="s">
        <v>3956</v>
      </c>
      <c r="F1" s="65" t="s">
        <v>2351</v>
      </c>
      <c r="G1" s="64" t="s">
        <v>4</v>
      </c>
      <c r="H1" s="62" t="s">
        <v>5</v>
      </c>
      <c r="I1" s="64" t="s">
        <v>6</v>
      </c>
      <c r="J1" s="66" t="s">
        <v>7</v>
      </c>
      <c r="K1" s="64" t="s">
        <v>2352</v>
      </c>
    </row>
    <row r="2" spans="1:11" ht="75">
      <c r="A2" s="10">
        <v>1</v>
      </c>
      <c r="B2" s="9">
        <v>43118</v>
      </c>
      <c r="C2" s="10" t="s">
        <v>1298</v>
      </c>
      <c r="D2" s="35" t="s">
        <v>1126</v>
      </c>
      <c r="E2" s="43" t="s">
        <v>508</v>
      </c>
      <c r="F2" s="43" t="s">
        <v>508</v>
      </c>
      <c r="G2" s="39" t="s">
        <v>510</v>
      </c>
      <c r="H2" s="10" t="s">
        <v>130</v>
      </c>
      <c r="I2" s="43" t="s">
        <v>508</v>
      </c>
      <c r="J2" s="60">
        <v>1</v>
      </c>
      <c r="K2" s="10" t="s">
        <v>2926</v>
      </c>
    </row>
    <row r="3" spans="1:11" ht="75">
      <c r="A3" s="10">
        <v>2</v>
      </c>
      <c r="B3" s="9">
        <v>43118</v>
      </c>
      <c r="C3" s="10" t="s">
        <v>1299</v>
      </c>
      <c r="D3" s="27" t="s">
        <v>1127</v>
      </c>
      <c r="E3" s="43" t="s">
        <v>508</v>
      </c>
      <c r="F3" s="43" t="s">
        <v>508</v>
      </c>
      <c r="G3" s="39" t="s">
        <v>510</v>
      </c>
      <c r="H3" s="10" t="s">
        <v>130</v>
      </c>
      <c r="I3" s="43" t="s">
        <v>508</v>
      </c>
      <c r="J3" s="60">
        <v>1</v>
      </c>
      <c r="K3" s="10" t="s">
        <v>2927</v>
      </c>
    </row>
    <row r="4" spans="1:11" ht="75">
      <c r="A4" s="10">
        <v>3</v>
      </c>
      <c r="B4" s="9">
        <v>43118</v>
      </c>
      <c r="C4" s="10" t="s">
        <v>1300</v>
      </c>
      <c r="D4" s="45" t="s">
        <v>1128</v>
      </c>
      <c r="E4" s="43" t="s">
        <v>508</v>
      </c>
      <c r="F4" s="43" t="s">
        <v>508</v>
      </c>
      <c r="G4" s="39" t="s">
        <v>510</v>
      </c>
      <c r="H4" s="10" t="s">
        <v>130</v>
      </c>
      <c r="I4" s="43" t="s">
        <v>508</v>
      </c>
      <c r="J4" s="60">
        <v>1</v>
      </c>
      <c r="K4" s="10" t="s">
        <v>2928</v>
      </c>
    </row>
    <row r="5" spans="1:11" ht="75">
      <c r="A5" s="10">
        <v>4</v>
      </c>
      <c r="B5" s="9">
        <v>43118</v>
      </c>
      <c r="C5" s="10" t="s">
        <v>1301</v>
      </c>
      <c r="D5" s="27" t="s">
        <v>1129</v>
      </c>
      <c r="E5" s="43" t="s">
        <v>508</v>
      </c>
      <c r="F5" s="43" t="s">
        <v>508</v>
      </c>
      <c r="G5" s="39" t="s">
        <v>510</v>
      </c>
      <c r="H5" s="10" t="s">
        <v>130</v>
      </c>
      <c r="I5" s="43" t="s">
        <v>508</v>
      </c>
      <c r="J5" s="60">
        <v>1</v>
      </c>
      <c r="K5" s="10" t="s">
        <v>2929</v>
      </c>
    </row>
    <row r="6" spans="1:11" ht="75">
      <c r="A6" s="10">
        <v>5</v>
      </c>
      <c r="B6" s="9">
        <v>43118</v>
      </c>
      <c r="C6" s="10" t="s">
        <v>1302</v>
      </c>
      <c r="D6" s="35" t="s">
        <v>1460</v>
      </c>
      <c r="E6" s="43" t="s">
        <v>508</v>
      </c>
      <c r="F6" s="43" t="s">
        <v>508</v>
      </c>
      <c r="G6" s="39" t="s">
        <v>510</v>
      </c>
      <c r="H6" s="10" t="s">
        <v>130</v>
      </c>
      <c r="I6" s="43" t="s">
        <v>508</v>
      </c>
      <c r="J6" s="60">
        <v>1</v>
      </c>
      <c r="K6" s="10" t="s">
        <v>2930</v>
      </c>
    </row>
    <row r="7" spans="1:11" ht="75">
      <c r="A7" s="10">
        <v>6</v>
      </c>
      <c r="B7" s="9">
        <v>43118</v>
      </c>
      <c r="C7" s="10" t="s">
        <v>1303</v>
      </c>
      <c r="D7" s="35" t="s">
        <v>1130</v>
      </c>
      <c r="E7" s="43" t="s">
        <v>508</v>
      </c>
      <c r="F7" s="43" t="s">
        <v>508</v>
      </c>
      <c r="G7" s="39" t="s">
        <v>510</v>
      </c>
      <c r="H7" s="10" t="s">
        <v>130</v>
      </c>
      <c r="I7" s="43" t="s">
        <v>508</v>
      </c>
      <c r="J7" s="60">
        <v>1</v>
      </c>
      <c r="K7" s="10" t="s">
        <v>2931</v>
      </c>
    </row>
    <row r="8" spans="1:11" ht="75">
      <c r="A8" s="10">
        <v>7</v>
      </c>
      <c r="B8" s="9">
        <v>43118</v>
      </c>
      <c r="C8" s="10" t="s">
        <v>1304</v>
      </c>
      <c r="D8" s="35" t="s">
        <v>1131</v>
      </c>
      <c r="E8" s="43" t="s">
        <v>508</v>
      </c>
      <c r="F8" s="43" t="s">
        <v>508</v>
      </c>
      <c r="G8" s="39" t="s">
        <v>510</v>
      </c>
      <c r="H8" s="10" t="s">
        <v>130</v>
      </c>
      <c r="I8" s="43" t="s">
        <v>508</v>
      </c>
      <c r="J8" s="60">
        <v>1</v>
      </c>
      <c r="K8" s="10" t="s">
        <v>2932</v>
      </c>
    </row>
    <row r="9" spans="1:11" ht="75">
      <c r="A9" s="10">
        <v>8</v>
      </c>
      <c r="B9" s="9">
        <v>43118</v>
      </c>
      <c r="C9" s="10" t="s">
        <v>1305</v>
      </c>
      <c r="D9" s="35" t="s">
        <v>1132</v>
      </c>
      <c r="E9" s="43" t="s">
        <v>508</v>
      </c>
      <c r="F9" s="43" t="s">
        <v>508</v>
      </c>
      <c r="G9" s="39" t="s">
        <v>510</v>
      </c>
      <c r="H9" s="10" t="s">
        <v>130</v>
      </c>
      <c r="I9" s="43" t="s">
        <v>508</v>
      </c>
      <c r="J9" s="60">
        <v>1</v>
      </c>
      <c r="K9" s="10" t="s">
        <v>2933</v>
      </c>
    </row>
    <row r="10" spans="1:11" ht="75">
      <c r="A10" s="10">
        <v>9</v>
      </c>
      <c r="B10" s="9">
        <v>43118</v>
      </c>
      <c r="C10" s="10" t="s">
        <v>1306</v>
      </c>
      <c r="D10" s="35" t="s">
        <v>1133</v>
      </c>
      <c r="E10" s="43" t="s">
        <v>508</v>
      </c>
      <c r="F10" s="43" t="s">
        <v>508</v>
      </c>
      <c r="G10" s="39" t="s">
        <v>510</v>
      </c>
      <c r="H10" s="10" t="s">
        <v>130</v>
      </c>
      <c r="I10" s="43" t="s">
        <v>508</v>
      </c>
      <c r="J10" s="60">
        <v>2</v>
      </c>
      <c r="K10" s="10" t="s">
        <v>2934</v>
      </c>
    </row>
    <row r="11" spans="1:11" ht="75">
      <c r="A11" s="10">
        <v>10</v>
      </c>
      <c r="B11" s="9">
        <v>43118</v>
      </c>
      <c r="C11" s="10" t="s">
        <v>1307</v>
      </c>
      <c r="D11" s="35" t="s">
        <v>1461</v>
      </c>
      <c r="E11" s="43" t="s">
        <v>508</v>
      </c>
      <c r="F11" s="43" t="s">
        <v>508</v>
      </c>
      <c r="G11" s="39" t="s">
        <v>510</v>
      </c>
      <c r="H11" s="10" t="s">
        <v>130</v>
      </c>
      <c r="I11" s="43" t="s">
        <v>508</v>
      </c>
      <c r="J11" s="60">
        <v>1</v>
      </c>
      <c r="K11" s="10" t="s">
        <v>2935</v>
      </c>
    </row>
    <row r="12" spans="1:11" ht="75">
      <c r="A12" s="10">
        <v>11</v>
      </c>
      <c r="B12" s="9">
        <v>43118</v>
      </c>
      <c r="C12" s="10" t="s">
        <v>1308</v>
      </c>
      <c r="D12" s="35" t="s">
        <v>1134</v>
      </c>
      <c r="E12" s="43" t="s">
        <v>508</v>
      </c>
      <c r="F12" s="43" t="s">
        <v>508</v>
      </c>
      <c r="G12" s="39" t="s">
        <v>510</v>
      </c>
      <c r="H12" s="10" t="s">
        <v>130</v>
      </c>
      <c r="I12" s="43" t="s">
        <v>508</v>
      </c>
      <c r="J12" s="60">
        <v>1</v>
      </c>
      <c r="K12" s="10" t="s">
        <v>2936</v>
      </c>
    </row>
    <row r="13" spans="1:11" ht="90">
      <c r="A13" s="10">
        <v>12</v>
      </c>
      <c r="B13" s="9">
        <v>43118</v>
      </c>
      <c r="C13" s="10" t="s">
        <v>1309</v>
      </c>
      <c r="D13" s="44" t="s">
        <v>1135</v>
      </c>
      <c r="E13" s="43" t="s">
        <v>508</v>
      </c>
      <c r="F13" s="43" t="s">
        <v>508</v>
      </c>
      <c r="G13" s="39" t="s">
        <v>510</v>
      </c>
      <c r="H13" s="10" t="s">
        <v>130</v>
      </c>
      <c r="I13" s="43" t="s">
        <v>508</v>
      </c>
      <c r="J13" s="60">
        <v>1</v>
      </c>
      <c r="K13" s="10" t="s">
        <v>2937</v>
      </c>
    </row>
    <row r="14" spans="1:11" ht="75">
      <c r="A14" s="10">
        <v>13</v>
      </c>
      <c r="B14" s="9">
        <v>43118</v>
      </c>
      <c r="C14" s="10" t="s">
        <v>1310</v>
      </c>
      <c r="D14" s="35" t="s">
        <v>1462</v>
      </c>
      <c r="E14" s="43" t="s">
        <v>508</v>
      </c>
      <c r="F14" s="43" t="s">
        <v>508</v>
      </c>
      <c r="G14" s="39" t="s">
        <v>510</v>
      </c>
      <c r="H14" s="10" t="s">
        <v>130</v>
      </c>
      <c r="I14" s="43" t="s">
        <v>508</v>
      </c>
      <c r="J14" s="60">
        <v>1</v>
      </c>
      <c r="K14" s="10" t="s">
        <v>2938</v>
      </c>
    </row>
    <row r="15" spans="1:11" ht="75">
      <c r="A15" s="10">
        <v>14</v>
      </c>
      <c r="B15" s="9">
        <v>43118</v>
      </c>
      <c r="C15" s="10" t="s">
        <v>1311</v>
      </c>
      <c r="D15" s="35" t="s">
        <v>1137</v>
      </c>
      <c r="E15" s="43" t="s">
        <v>508</v>
      </c>
      <c r="F15" s="43" t="s">
        <v>508</v>
      </c>
      <c r="G15" s="39" t="s">
        <v>510</v>
      </c>
      <c r="H15" s="10" t="s">
        <v>130</v>
      </c>
      <c r="I15" s="43" t="s">
        <v>508</v>
      </c>
      <c r="J15" s="60">
        <v>1</v>
      </c>
      <c r="K15" s="10" t="s">
        <v>2939</v>
      </c>
    </row>
    <row r="16" spans="1:11" ht="75">
      <c r="A16" s="10">
        <v>15</v>
      </c>
      <c r="B16" s="9">
        <v>43118</v>
      </c>
      <c r="C16" s="10" t="s">
        <v>1312</v>
      </c>
      <c r="D16" s="44" t="s">
        <v>1138</v>
      </c>
      <c r="E16" s="43" t="s">
        <v>508</v>
      </c>
      <c r="F16" s="43" t="s">
        <v>508</v>
      </c>
      <c r="G16" s="39" t="s">
        <v>510</v>
      </c>
      <c r="H16" s="10" t="s">
        <v>130</v>
      </c>
      <c r="I16" s="43" t="s">
        <v>508</v>
      </c>
      <c r="J16" s="60">
        <v>1</v>
      </c>
      <c r="K16" s="10" t="s">
        <v>2940</v>
      </c>
    </row>
    <row r="17" spans="1:11" ht="75">
      <c r="A17" s="10">
        <v>16</v>
      </c>
      <c r="B17" s="9">
        <v>43118</v>
      </c>
      <c r="C17" s="10" t="s">
        <v>1313</v>
      </c>
      <c r="D17" s="35" t="s">
        <v>1136</v>
      </c>
      <c r="E17" s="43" t="s">
        <v>508</v>
      </c>
      <c r="F17" s="43" t="s">
        <v>508</v>
      </c>
      <c r="G17" s="39" t="s">
        <v>510</v>
      </c>
      <c r="H17" s="10" t="s">
        <v>130</v>
      </c>
      <c r="I17" s="43" t="s">
        <v>508</v>
      </c>
      <c r="J17" s="60">
        <v>1</v>
      </c>
      <c r="K17" s="10" t="s">
        <v>2941</v>
      </c>
    </row>
    <row r="18" spans="1:11" ht="75">
      <c r="A18" s="10">
        <v>17</v>
      </c>
      <c r="B18" s="9">
        <v>43118</v>
      </c>
      <c r="C18" s="10" t="s">
        <v>1314</v>
      </c>
      <c r="D18" s="35" t="s">
        <v>1463</v>
      </c>
      <c r="E18" s="43" t="s">
        <v>508</v>
      </c>
      <c r="F18" s="43" t="s">
        <v>508</v>
      </c>
      <c r="G18" s="39" t="s">
        <v>510</v>
      </c>
      <c r="H18" s="10" t="s">
        <v>130</v>
      </c>
      <c r="I18" s="43" t="s">
        <v>508</v>
      </c>
      <c r="J18" s="60">
        <v>1</v>
      </c>
      <c r="K18" s="10" t="s">
        <v>2942</v>
      </c>
    </row>
    <row r="19" spans="1:11" ht="75">
      <c r="A19" s="10">
        <v>18</v>
      </c>
      <c r="B19" s="9">
        <v>43118</v>
      </c>
      <c r="C19" s="10" t="s">
        <v>1315</v>
      </c>
      <c r="D19" s="35" t="s">
        <v>1464</v>
      </c>
      <c r="E19" s="43" t="s">
        <v>508</v>
      </c>
      <c r="F19" s="43" t="s">
        <v>508</v>
      </c>
      <c r="G19" s="39" t="s">
        <v>510</v>
      </c>
      <c r="H19" s="10" t="s">
        <v>130</v>
      </c>
      <c r="I19" s="43" t="s">
        <v>508</v>
      </c>
      <c r="J19" s="60">
        <v>1</v>
      </c>
      <c r="K19" s="10" t="s">
        <v>2943</v>
      </c>
    </row>
    <row r="20" spans="1:11" ht="75">
      <c r="A20" s="10">
        <v>19</v>
      </c>
      <c r="B20" s="9">
        <v>43118</v>
      </c>
      <c r="C20" s="10" t="s">
        <v>1316</v>
      </c>
      <c r="D20" s="35" t="s">
        <v>1465</v>
      </c>
      <c r="E20" s="43" t="s">
        <v>508</v>
      </c>
      <c r="F20" s="43" t="s">
        <v>508</v>
      </c>
      <c r="G20" s="39" t="s">
        <v>510</v>
      </c>
      <c r="H20" s="10" t="s">
        <v>130</v>
      </c>
      <c r="I20" s="43" t="s">
        <v>508</v>
      </c>
      <c r="J20" s="60">
        <v>1</v>
      </c>
      <c r="K20" s="10" t="s">
        <v>2944</v>
      </c>
    </row>
    <row r="21" spans="1:11" ht="75">
      <c r="A21" s="10">
        <v>20</v>
      </c>
      <c r="B21" s="9">
        <v>43118</v>
      </c>
      <c r="C21" s="10" t="s">
        <v>1317</v>
      </c>
      <c r="D21" s="35" t="s">
        <v>1466</v>
      </c>
      <c r="E21" s="43" t="s">
        <v>508</v>
      </c>
      <c r="F21" s="43" t="s">
        <v>508</v>
      </c>
      <c r="G21" s="39" t="s">
        <v>510</v>
      </c>
      <c r="H21" s="10" t="s">
        <v>130</v>
      </c>
      <c r="I21" s="43" t="s">
        <v>508</v>
      </c>
      <c r="J21" s="60">
        <v>1</v>
      </c>
      <c r="K21" s="10" t="s">
        <v>2945</v>
      </c>
    </row>
    <row r="22" spans="1:11" ht="75">
      <c r="A22" s="10">
        <v>21</v>
      </c>
      <c r="B22" s="9">
        <v>43118</v>
      </c>
      <c r="C22" s="10" t="s">
        <v>1318</v>
      </c>
      <c r="D22" s="35" t="s">
        <v>1139</v>
      </c>
      <c r="E22" s="43" t="s">
        <v>508</v>
      </c>
      <c r="F22" s="43" t="s">
        <v>508</v>
      </c>
      <c r="G22" s="39" t="s">
        <v>510</v>
      </c>
      <c r="H22" s="10" t="s">
        <v>130</v>
      </c>
      <c r="I22" s="43" t="s">
        <v>508</v>
      </c>
      <c r="J22" s="60">
        <v>1</v>
      </c>
      <c r="K22" s="10" t="s">
        <v>2946</v>
      </c>
    </row>
    <row r="23" spans="1:11" ht="75">
      <c r="A23" s="10">
        <v>22</v>
      </c>
      <c r="B23" s="9">
        <v>43118</v>
      </c>
      <c r="C23" s="10" t="s">
        <v>1319</v>
      </c>
      <c r="D23" s="27" t="s">
        <v>1467</v>
      </c>
      <c r="E23" s="43" t="s">
        <v>508</v>
      </c>
      <c r="F23" s="43" t="s">
        <v>508</v>
      </c>
      <c r="G23" s="39" t="s">
        <v>510</v>
      </c>
      <c r="H23" s="10" t="s">
        <v>130</v>
      </c>
      <c r="I23" s="43" t="s">
        <v>508</v>
      </c>
      <c r="J23" s="60">
        <v>1</v>
      </c>
      <c r="K23" s="10" t="s">
        <v>2947</v>
      </c>
    </row>
    <row r="24" spans="1:11" ht="75">
      <c r="A24" s="10">
        <v>23</v>
      </c>
      <c r="B24" s="9">
        <v>43118</v>
      </c>
      <c r="C24" s="10" t="s">
        <v>1320</v>
      </c>
      <c r="D24" s="27" t="s">
        <v>1468</v>
      </c>
      <c r="E24" s="43" t="s">
        <v>508</v>
      </c>
      <c r="F24" s="43" t="s">
        <v>508</v>
      </c>
      <c r="G24" s="39" t="s">
        <v>510</v>
      </c>
      <c r="H24" s="10" t="s">
        <v>130</v>
      </c>
      <c r="I24" s="43" t="s">
        <v>508</v>
      </c>
      <c r="J24" s="60">
        <v>1</v>
      </c>
      <c r="K24" s="10" t="s">
        <v>2948</v>
      </c>
    </row>
    <row r="25" spans="1:11" ht="75">
      <c r="A25" s="10">
        <v>24</v>
      </c>
      <c r="B25" s="9">
        <v>43118</v>
      </c>
      <c r="C25" s="10" t="s">
        <v>1321</v>
      </c>
      <c r="D25" s="27" t="s">
        <v>1469</v>
      </c>
      <c r="E25" s="43" t="s">
        <v>508</v>
      </c>
      <c r="F25" s="43" t="s">
        <v>508</v>
      </c>
      <c r="G25" s="39" t="s">
        <v>510</v>
      </c>
      <c r="H25" s="10" t="s">
        <v>130</v>
      </c>
      <c r="I25" s="43" t="s">
        <v>508</v>
      </c>
      <c r="J25" s="60">
        <v>1</v>
      </c>
      <c r="K25" s="10" t="s">
        <v>2949</v>
      </c>
    </row>
    <row r="26" spans="1:11" ht="75">
      <c r="A26" s="10">
        <v>25</v>
      </c>
      <c r="B26" s="9">
        <v>43118</v>
      </c>
      <c r="C26" s="10" t="s">
        <v>1322</v>
      </c>
      <c r="D26" s="27" t="s">
        <v>1470</v>
      </c>
      <c r="E26" s="43" t="s">
        <v>508</v>
      </c>
      <c r="F26" s="43" t="s">
        <v>508</v>
      </c>
      <c r="G26" s="39" t="s">
        <v>510</v>
      </c>
      <c r="H26" s="10" t="s">
        <v>130</v>
      </c>
      <c r="I26" s="43" t="s">
        <v>508</v>
      </c>
      <c r="J26" s="60">
        <v>1</v>
      </c>
      <c r="K26" s="10" t="s">
        <v>2950</v>
      </c>
    </row>
    <row r="27" spans="1:11" ht="75">
      <c r="A27" s="10">
        <v>26</v>
      </c>
      <c r="B27" s="9">
        <v>43118</v>
      </c>
      <c r="C27" s="10" t="s">
        <v>1323</v>
      </c>
      <c r="D27" s="27" t="s">
        <v>1471</v>
      </c>
      <c r="E27" s="43" t="s">
        <v>508</v>
      </c>
      <c r="F27" s="43" t="s">
        <v>508</v>
      </c>
      <c r="G27" s="39" t="s">
        <v>510</v>
      </c>
      <c r="H27" s="10" t="s">
        <v>130</v>
      </c>
      <c r="I27" s="43" t="s">
        <v>508</v>
      </c>
      <c r="J27" s="60">
        <v>1</v>
      </c>
      <c r="K27" s="10" t="s">
        <v>2951</v>
      </c>
    </row>
    <row r="28" spans="1:11" ht="75">
      <c r="A28" s="10">
        <v>27</v>
      </c>
      <c r="B28" s="9">
        <v>43118</v>
      </c>
      <c r="C28" s="10" t="s">
        <v>1324</v>
      </c>
      <c r="D28" s="27" t="s">
        <v>1472</v>
      </c>
      <c r="E28" s="43" t="s">
        <v>508</v>
      </c>
      <c r="F28" s="43" t="s">
        <v>508</v>
      </c>
      <c r="G28" s="39" t="s">
        <v>510</v>
      </c>
      <c r="H28" s="10" t="s">
        <v>130</v>
      </c>
      <c r="I28" s="43" t="s">
        <v>508</v>
      </c>
      <c r="J28" s="60">
        <v>1</v>
      </c>
      <c r="K28" s="10" t="s">
        <v>2952</v>
      </c>
    </row>
    <row r="29" spans="1:11" ht="75">
      <c r="A29" s="10">
        <v>28</v>
      </c>
      <c r="B29" s="9">
        <v>43118</v>
      </c>
      <c r="C29" s="10" t="s">
        <v>1325</v>
      </c>
      <c r="D29" s="27" t="s">
        <v>1473</v>
      </c>
      <c r="E29" s="43" t="s">
        <v>508</v>
      </c>
      <c r="F29" s="43" t="s">
        <v>508</v>
      </c>
      <c r="G29" s="39" t="s">
        <v>510</v>
      </c>
      <c r="H29" s="10" t="s">
        <v>130</v>
      </c>
      <c r="I29" s="43" t="s">
        <v>508</v>
      </c>
      <c r="J29" s="60">
        <v>1</v>
      </c>
      <c r="K29" s="10" t="s">
        <v>2953</v>
      </c>
    </row>
    <row r="30" spans="1:11" ht="75">
      <c r="A30" s="10">
        <v>29</v>
      </c>
      <c r="B30" s="9">
        <v>43118</v>
      </c>
      <c r="C30" s="10" t="s">
        <v>1326</v>
      </c>
      <c r="D30" s="27" t="s">
        <v>1474</v>
      </c>
      <c r="E30" s="43" t="s">
        <v>508</v>
      </c>
      <c r="F30" s="43" t="s">
        <v>508</v>
      </c>
      <c r="G30" s="39" t="s">
        <v>510</v>
      </c>
      <c r="H30" s="10" t="s">
        <v>130</v>
      </c>
      <c r="I30" s="43" t="s">
        <v>508</v>
      </c>
      <c r="J30" s="60">
        <v>1</v>
      </c>
      <c r="K30" s="10" t="s">
        <v>2954</v>
      </c>
    </row>
    <row r="31" spans="1:11" ht="75">
      <c r="A31" s="10">
        <v>30</v>
      </c>
      <c r="B31" s="9">
        <v>43118</v>
      </c>
      <c r="C31" s="10" t="s">
        <v>1327</v>
      </c>
      <c r="D31" s="27" t="s">
        <v>1475</v>
      </c>
      <c r="E31" s="43" t="s">
        <v>508</v>
      </c>
      <c r="F31" s="43" t="s">
        <v>508</v>
      </c>
      <c r="G31" s="39" t="s">
        <v>510</v>
      </c>
      <c r="H31" s="10" t="s">
        <v>130</v>
      </c>
      <c r="I31" s="43" t="s">
        <v>508</v>
      </c>
      <c r="J31" s="60">
        <v>1</v>
      </c>
      <c r="K31" s="10" t="s">
        <v>2955</v>
      </c>
    </row>
    <row r="32" spans="1:11" ht="75">
      <c r="A32" s="10">
        <v>31</v>
      </c>
      <c r="B32" s="9">
        <v>43118</v>
      </c>
      <c r="C32" s="10" t="s">
        <v>1328</v>
      </c>
      <c r="D32" s="44" t="s">
        <v>1140</v>
      </c>
      <c r="E32" s="43" t="s">
        <v>508</v>
      </c>
      <c r="F32" s="43" t="s">
        <v>508</v>
      </c>
      <c r="G32" s="39" t="s">
        <v>510</v>
      </c>
      <c r="H32" s="10" t="s">
        <v>130</v>
      </c>
      <c r="I32" s="43" t="s">
        <v>508</v>
      </c>
      <c r="J32" s="60">
        <v>1</v>
      </c>
      <c r="K32" s="10" t="s">
        <v>2956</v>
      </c>
    </row>
    <row r="33" spans="1:11" ht="75">
      <c r="A33" s="10">
        <v>32</v>
      </c>
      <c r="B33" s="9">
        <v>43118</v>
      </c>
      <c r="C33" s="10" t="s">
        <v>1329</v>
      </c>
      <c r="D33" s="35" t="s">
        <v>131</v>
      </c>
      <c r="E33" s="43" t="s">
        <v>508</v>
      </c>
      <c r="F33" s="43" t="s">
        <v>508</v>
      </c>
      <c r="G33" s="39" t="s">
        <v>510</v>
      </c>
      <c r="H33" s="10" t="s">
        <v>130</v>
      </c>
      <c r="I33" s="43" t="s">
        <v>508</v>
      </c>
      <c r="J33" s="60">
        <v>1</v>
      </c>
      <c r="K33" s="10" t="s">
        <v>2957</v>
      </c>
    </row>
    <row r="34" spans="1:11" ht="75">
      <c r="A34" s="10">
        <v>33</v>
      </c>
      <c r="B34" s="9">
        <v>43118</v>
      </c>
      <c r="C34" s="10" t="s">
        <v>1330</v>
      </c>
      <c r="D34" s="35" t="s">
        <v>1476</v>
      </c>
      <c r="E34" s="43" t="s">
        <v>508</v>
      </c>
      <c r="F34" s="43" t="s">
        <v>508</v>
      </c>
      <c r="G34" s="39" t="s">
        <v>510</v>
      </c>
      <c r="H34" s="10" t="s">
        <v>130</v>
      </c>
      <c r="I34" s="43" t="s">
        <v>508</v>
      </c>
      <c r="J34" s="60">
        <v>1</v>
      </c>
      <c r="K34" s="10" t="s">
        <v>2958</v>
      </c>
    </row>
    <row r="35" spans="1:11" ht="75">
      <c r="A35" s="10">
        <v>34</v>
      </c>
      <c r="B35" s="9">
        <v>43118</v>
      </c>
      <c r="C35" s="10" t="s">
        <v>1331</v>
      </c>
      <c r="D35" s="35" t="s">
        <v>31</v>
      </c>
      <c r="E35" s="43" t="s">
        <v>508</v>
      </c>
      <c r="F35" s="43" t="s">
        <v>508</v>
      </c>
      <c r="G35" s="40" t="s">
        <v>510</v>
      </c>
      <c r="H35" s="10" t="s">
        <v>130</v>
      </c>
      <c r="I35" s="43" t="s">
        <v>508</v>
      </c>
      <c r="J35" s="60">
        <v>1</v>
      </c>
      <c r="K35" s="10" t="s">
        <v>2959</v>
      </c>
    </row>
    <row r="36" spans="1:11" ht="75">
      <c r="A36" s="10">
        <v>35</v>
      </c>
      <c r="B36" s="9">
        <v>43118</v>
      </c>
      <c r="C36" s="10" t="s">
        <v>1332</v>
      </c>
      <c r="D36" s="35" t="s">
        <v>1477</v>
      </c>
      <c r="E36" s="43" t="s">
        <v>508</v>
      </c>
      <c r="F36" s="43" t="s">
        <v>508</v>
      </c>
      <c r="G36" s="39" t="s">
        <v>510</v>
      </c>
      <c r="H36" s="10" t="s">
        <v>130</v>
      </c>
      <c r="I36" s="43" t="s">
        <v>508</v>
      </c>
      <c r="J36" s="60">
        <v>1</v>
      </c>
      <c r="K36" s="10" t="s">
        <v>2960</v>
      </c>
    </row>
    <row r="37" spans="1:11" ht="75">
      <c r="A37" s="10">
        <v>36</v>
      </c>
      <c r="B37" s="9">
        <v>43118</v>
      </c>
      <c r="C37" s="10" t="s">
        <v>1333</v>
      </c>
      <c r="D37" s="35" t="s">
        <v>1141</v>
      </c>
      <c r="E37" s="43" t="s">
        <v>508</v>
      </c>
      <c r="F37" s="43" t="s">
        <v>508</v>
      </c>
      <c r="G37" s="39" t="s">
        <v>510</v>
      </c>
      <c r="H37" s="10" t="s">
        <v>130</v>
      </c>
      <c r="I37" s="43" t="s">
        <v>508</v>
      </c>
      <c r="J37" s="60">
        <v>1</v>
      </c>
      <c r="K37" s="10" t="s">
        <v>2961</v>
      </c>
    </row>
    <row r="38" spans="1:11" ht="75">
      <c r="A38" s="10">
        <v>37</v>
      </c>
      <c r="B38" s="9">
        <v>43118</v>
      </c>
      <c r="C38" s="10" t="s">
        <v>1334</v>
      </c>
      <c r="D38" s="35" t="s">
        <v>1142</v>
      </c>
      <c r="E38" s="43" t="s">
        <v>508</v>
      </c>
      <c r="F38" s="43" t="s">
        <v>508</v>
      </c>
      <c r="G38" s="39" t="s">
        <v>510</v>
      </c>
      <c r="H38" s="10" t="s">
        <v>130</v>
      </c>
      <c r="I38" s="43" t="s">
        <v>508</v>
      </c>
      <c r="J38" s="60">
        <v>1</v>
      </c>
      <c r="K38" s="10" t="s">
        <v>2962</v>
      </c>
    </row>
    <row r="39" spans="1:11" ht="75">
      <c r="A39" s="10">
        <v>38</v>
      </c>
      <c r="B39" s="9">
        <v>43118</v>
      </c>
      <c r="C39" s="10" t="s">
        <v>1335</v>
      </c>
      <c r="D39" s="44" t="s">
        <v>1143</v>
      </c>
      <c r="E39" s="43" t="s">
        <v>508</v>
      </c>
      <c r="F39" s="43" t="s">
        <v>508</v>
      </c>
      <c r="G39" s="39" t="s">
        <v>510</v>
      </c>
      <c r="H39" s="10" t="s">
        <v>130</v>
      </c>
      <c r="I39" s="43" t="s">
        <v>508</v>
      </c>
      <c r="J39" s="60">
        <v>1</v>
      </c>
      <c r="K39" s="10" t="s">
        <v>2963</v>
      </c>
    </row>
    <row r="40" spans="1:11" ht="75">
      <c r="A40" s="10">
        <v>39</v>
      </c>
      <c r="B40" s="9">
        <v>43118</v>
      </c>
      <c r="C40" s="10" t="s">
        <v>1336</v>
      </c>
      <c r="D40" s="35" t="s">
        <v>1144</v>
      </c>
      <c r="E40" s="43" t="s">
        <v>508</v>
      </c>
      <c r="F40" s="43" t="s">
        <v>508</v>
      </c>
      <c r="G40" s="39" t="s">
        <v>510</v>
      </c>
      <c r="H40" s="10" t="s">
        <v>130</v>
      </c>
      <c r="I40" s="43" t="s">
        <v>508</v>
      </c>
      <c r="J40" s="60">
        <v>1</v>
      </c>
      <c r="K40" s="10" t="s">
        <v>2964</v>
      </c>
    </row>
    <row r="41" spans="1:11" ht="75">
      <c r="A41" s="10">
        <v>40</v>
      </c>
      <c r="B41" s="9">
        <v>43118</v>
      </c>
      <c r="C41" s="10" t="s">
        <v>1337</v>
      </c>
      <c r="D41" s="35" t="s">
        <v>1145</v>
      </c>
      <c r="E41" s="43" t="s">
        <v>508</v>
      </c>
      <c r="F41" s="43" t="s">
        <v>508</v>
      </c>
      <c r="G41" s="39" t="s">
        <v>510</v>
      </c>
      <c r="H41" s="10" t="s">
        <v>130</v>
      </c>
      <c r="I41" s="43" t="s">
        <v>508</v>
      </c>
      <c r="J41" s="60">
        <v>1</v>
      </c>
      <c r="K41" s="10" t="s">
        <v>2965</v>
      </c>
    </row>
    <row r="42" spans="1:11" ht="75">
      <c r="A42" s="10">
        <v>41</v>
      </c>
      <c r="B42" s="9">
        <v>43118</v>
      </c>
      <c r="C42" s="10" t="s">
        <v>1338</v>
      </c>
      <c r="D42" s="35" t="s">
        <v>1146</v>
      </c>
      <c r="E42" s="43" t="s">
        <v>508</v>
      </c>
      <c r="F42" s="43" t="s">
        <v>508</v>
      </c>
      <c r="G42" s="40" t="s">
        <v>510</v>
      </c>
      <c r="H42" s="10" t="s">
        <v>130</v>
      </c>
      <c r="I42" s="43" t="s">
        <v>508</v>
      </c>
      <c r="J42" s="60">
        <v>1</v>
      </c>
      <c r="K42" s="10" t="s">
        <v>2966</v>
      </c>
    </row>
    <row r="43" spans="1:11" ht="75">
      <c r="A43" s="10">
        <v>42</v>
      </c>
      <c r="B43" s="9">
        <v>43118</v>
      </c>
      <c r="C43" s="10" t="s">
        <v>1339</v>
      </c>
      <c r="D43" s="35" t="s">
        <v>1147</v>
      </c>
      <c r="E43" s="43" t="s">
        <v>508</v>
      </c>
      <c r="F43" s="43" t="s">
        <v>508</v>
      </c>
      <c r="G43" s="40" t="s">
        <v>510</v>
      </c>
      <c r="H43" s="10" t="s">
        <v>130</v>
      </c>
      <c r="I43" s="43" t="s">
        <v>508</v>
      </c>
      <c r="J43" s="60">
        <v>1</v>
      </c>
      <c r="K43" s="10" t="s">
        <v>2967</v>
      </c>
    </row>
    <row r="44" spans="1:11" ht="75">
      <c r="A44" s="10">
        <v>43</v>
      </c>
      <c r="B44" s="9">
        <v>43118</v>
      </c>
      <c r="C44" s="10" t="s">
        <v>1340</v>
      </c>
      <c r="D44" s="35" t="s">
        <v>1148</v>
      </c>
      <c r="E44" s="43" t="s">
        <v>508</v>
      </c>
      <c r="F44" s="43" t="s">
        <v>508</v>
      </c>
      <c r="G44" s="40" t="s">
        <v>510</v>
      </c>
      <c r="H44" s="10" t="s">
        <v>130</v>
      </c>
      <c r="I44" s="43" t="s">
        <v>508</v>
      </c>
      <c r="J44" s="60">
        <v>1</v>
      </c>
      <c r="K44" s="10" t="s">
        <v>2968</v>
      </c>
    </row>
    <row r="45" spans="1:11" ht="75">
      <c r="A45" s="10">
        <v>44</v>
      </c>
      <c r="B45" s="9">
        <v>43118</v>
      </c>
      <c r="C45" s="10" t="s">
        <v>1341</v>
      </c>
      <c r="D45" s="44" t="s">
        <v>1149</v>
      </c>
      <c r="E45" s="43" t="s">
        <v>508</v>
      </c>
      <c r="F45" s="43" t="s">
        <v>508</v>
      </c>
      <c r="G45" s="40" t="s">
        <v>510</v>
      </c>
      <c r="H45" s="10" t="s">
        <v>130</v>
      </c>
      <c r="I45" s="43" t="s">
        <v>508</v>
      </c>
      <c r="J45" s="60">
        <v>1</v>
      </c>
      <c r="K45" s="10" t="s">
        <v>2969</v>
      </c>
    </row>
    <row r="46" spans="1:11" ht="75">
      <c r="A46" s="10">
        <v>45</v>
      </c>
      <c r="B46" s="9">
        <v>43118</v>
      </c>
      <c r="C46" s="10" t="s">
        <v>1342</v>
      </c>
      <c r="D46" s="35" t="s">
        <v>1150</v>
      </c>
      <c r="E46" s="43" t="s">
        <v>508</v>
      </c>
      <c r="F46" s="43" t="s">
        <v>508</v>
      </c>
      <c r="G46" s="39" t="s">
        <v>510</v>
      </c>
      <c r="H46" s="10" t="s">
        <v>130</v>
      </c>
      <c r="I46" s="43" t="s">
        <v>508</v>
      </c>
      <c r="J46" s="60">
        <v>1</v>
      </c>
      <c r="K46" s="10" t="s">
        <v>2970</v>
      </c>
    </row>
    <row r="47" spans="1:11" ht="75">
      <c r="A47" s="10">
        <v>46</v>
      </c>
      <c r="B47" s="9">
        <v>43118</v>
      </c>
      <c r="C47" s="10" t="s">
        <v>1343</v>
      </c>
      <c r="D47" s="47" t="s">
        <v>1151</v>
      </c>
      <c r="E47" s="43" t="s">
        <v>508</v>
      </c>
      <c r="F47" s="43" t="s">
        <v>508</v>
      </c>
      <c r="G47" s="39" t="s">
        <v>510</v>
      </c>
      <c r="H47" s="10" t="s">
        <v>130</v>
      </c>
      <c r="I47" s="43" t="s">
        <v>508</v>
      </c>
      <c r="J47" s="60">
        <v>1</v>
      </c>
      <c r="K47" s="10" t="s">
        <v>2971</v>
      </c>
    </row>
    <row r="48" spans="1:11" ht="75">
      <c r="A48" s="10">
        <v>47</v>
      </c>
      <c r="B48" s="9">
        <v>43118</v>
      </c>
      <c r="C48" s="10" t="s">
        <v>1344</v>
      </c>
      <c r="D48" s="35" t="s">
        <v>1152</v>
      </c>
      <c r="E48" s="43" t="s">
        <v>508</v>
      </c>
      <c r="F48" s="43" t="s">
        <v>508</v>
      </c>
      <c r="G48" s="41" t="s">
        <v>510</v>
      </c>
      <c r="H48" s="10" t="s">
        <v>130</v>
      </c>
      <c r="I48" s="43" t="s">
        <v>508</v>
      </c>
      <c r="J48" s="60">
        <v>1</v>
      </c>
      <c r="K48" s="10" t="s">
        <v>2972</v>
      </c>
    </row>
    <row r="49" spans="1:11" ht="75">
      <c r="A49" s="10">
        <v>48</v>
      </c>
      <c r="B49" s="9">
        <v>43118</v>
      </c>
      <c r="C49" s="10" t="s">
        <v>1345</v>
      </c>
      <c r="D49" s="44" t="s">
        <v>1153</v>
      </c>
      <c r="E49" s="43" t="s">
        <v>508</v>
      </c>
      <c r="F49" s="43" t="s">
        <v>508</v>
      </c>
      <c r="G49" s="39" t="s">
        <v>510</v>
      </c>
      <c r="H49" s="10" t="s">
        <v>130</v>
      </c>
      <c r="I49" s="43" t="s">
        <v>508</v>
      </c>
      <c r="J49" s="60">
        <v>1</v>
      </c>
      <c r="K49" s="10" t="s">
        <v>2973</v>
      </c>
    </row>
    <row r="50" spans="1:11" ht="75">
      <c r="A50" s="10">
        <v>49</v>
      </c>
      <c r="B50" s="9">
        <v>43118</v>
      </c>
      <c r="C50" s="10" t="s">
        <v>1346</v>
      </c>
      <c r="D50" s="35" t="s">
        <v>1154</v>
      </c>
      <c r="E50" s="43" t="s">
        <v>508</v>
      </c>
      <c r="F50" s="43" t="s">
        <v>508</v>
      </c>
      <c r="G50" s="39" t="s">
        <v>510</v>
      </c>
      <c r="H50" s="10" t="s">
        <v>130</v>
      </c>
      <c r="I50" s="43" t="s">
        <v>508</v>
      </c>
      <c r="J50" s="60">
        <v>1</v>
      </c>
      <c r="K50" s="10" t="s">
        <v>2974</v>
      </c>
    </row>
    <row r="51" spans="1:11" ht="75">
      <c r="A51" s="10">
        <v>50</v>
      </c>
      <c r="B51" s="9">
        <v>43118</v>
      </c>
      <c r="C51" s="10" t="s">
        <v>1347</v>
      </c>
      <c r="D51" s="35" t="s">
        <v>1155</v>
      </c>
      <c r="E51" s="43" t="s">
        <v>508</v>
      </c>
      <c r="F51" s="43" t="s">
        <v>508</v>
      </c>
      <c r="G51" s="39" t="s">
        <v>510</v>
      </c>
      <c r="H51" s="10" t="s">
        <v>130</v>
      </c>
      <c r="I51" s="43" t="s">
        <v>508</v>
      </c>
      <c r="J51" s="60">
        <v>1</v>
      </c>
      <c r="K51" s="10" t="s">
        <v>2975</v>
      </c>
    </row>
    <row r="52" spans="1:11" ht="75">
      <c r="A52" s="10">
        <v>51</v>
      </c>
      <c r="B52" s="9">
        <v>43118</v>
      </c>
      <c r="C52" s="10" t="s">
        <v>1348</v>
      </c>
      <c r="D52" s="35" t="s">
        <v>1156</v>
      </c>
      <c r="E52" s="43" t="s">
        <v>508</v>
      </c>
      <c r="F52" s="43" t="s">
        <v>508</v>
      </c>
      <c r="G52" s="39" t="s">
        <v>510</v>
      </c>
      <c r="H52" s="10" t="s">
        <v>130</v>
      </c>
      <c r="I52" s="43" t="s">
        <v>508</v>
      </c>
      <c r="J52" s="60">
        <v>1</v>
      </c>
      <c r="K52" s="10" t="s">
        <v>2976</v>
      </c>
    </row>
    <row r="53" spans="1:11" ht="75">
      <c r="A53" s="10">
        <v>52</v>
      </c>
      <c r="B53" s="9">
        <v>43118</v>
      </c>
      <c r="C53" s="10" t="s">
        <v>1349</v>
      </c>
      <c r="D53" s="35" t="s">
        <v>1157</v>
      </c>
      <c r="E53" s="43" t="s">
        <v>508</v>
      </c>
      <c r="F53" s="43" t="s">
        <v>508</v>
      </c>
      <c r="G53" s="39" t="s">
        <v>510</v>
      </c>
      <c r="H53" s="10" t="s">
        <v>130</v>
      </c>
      <c r="I53" s="43" t="s">
        <v>508</v>
      </c>
      <c r="J53" s="60">
        <v>1</v>
      </c>
      <c r="K53" s="10" t="s">
        <v>2977</v>
      </c>
    </row>
    <row r="54" spans="1:11" ht="75">
      <c r="A54" s="10">
        <v>53</v>
      </c>
      <c r="B54" s="9">
        <v>43118</v>
      </c>
      <c r="C54" s="10" t="s">
        <v>1350</v>
      </c>
      <c r="D54" s="35" t="s">
        <v>1158</v>
      </c>
      <c r="E54" s="43" t="s">
        <v>508</v>
      </c>
      <c r="F54" s="43" t="s">
        <v>508</v>
      </c>
      <c r="G54" s="39" t="s">
        <v>510</v>
      </c>
      <c r="H54" s="10" t="s">
        <v>130</v>
      </c>
      <c r="I54" s="43" t="s">
        <v>508</v>
      </c>
      <c r="J54" s="60">
        <v>1</v>
      </c>
      <c r="K54" s="10" t="s">
        <v>2978</v>
      </c>
    </row>
    <row r="55" spans="1:11" ht="75">
      <c r="A55" s="10">
        <v>54</v>
      </c>
      <c r="B55" s="9">
        <v>43118</v>
      </c>
      <c r="C55" s="10" t="s">
        <v>1351</v>
      </c>
      <c r="D55" s="35" t="s">
        <v>1159</v>
      </c>
      <c r="E55" s="43" t="s">
        <v>508</v>
      </c>
      <c r="F55" s="43" t="s">
        <v>508</v>
      </c>
      <c r="G55" s="39" t="s">
        <v>510</v>
      </c>
      <c r="H55" s="10" t="s">
        <v>130</v>
      </c>
      <c r="I55" s="43" t="s">
        <v>508</v>
      </c>
      <c r="J55" s="60">
        <v>1</v>
      </c>
      <c r="K55" s="10" t="s">
        <v>2979</v>
      </c>
    </row>
    <row r="56" spans="1:11" ht="75">
      <c r="A56" s="10">
        <v>55</v>
      </c>
      <c r="B56" s="9">
        <v>43118</v>
      </c>
      <c r="C56" s="10" t="s">
        <v>1352</v>
      </c>
      <c r="D56" s="35" t="s">
        <v>1160</v>
      </c>
      <c r="E56" s="43" t="s">
        <v>508</v>
      </c>
      <c r="F56" s="43" t="s">
        <v>508</v>
      </c>
      <c r="G56" s="39" t="s">
        <v>510</v>
      </c>
      <c r="H56" s="10" t="s">
        <v>130</v>
      </c>
      <c r="I56" s="43" t="s">
        <v>508</v>
      </c>
      <c r="J56" s="60">
        <v>1</v>
      </c>
      <c r="K56" s="10" t="s">
        <v>2980</v>
      </c>
    </row>
    <row r="57" spans="1:11" ht="75">
      <c r="A57" s="10">
        <v>56</v>
      </c>
      <c r="B57" s="9">
        <v>43118</v>
      </c>
      <c r="C57" s="10" t="s">
        <v>1353</v>
      </c>
      <c r="D57" s="35" t="s">
        <v>1161</v>
      </c>
      <c r="E57" s="43" t="s">
        <v>508</v>
      </c>
      <c r="F57" s="43" t="s">
        <v>508</v>
      </c>
      <c r="G57" s="39" t="s">
        <v>510</v>
      </c>
      <c r="H57" s="10" t="s">
        <v>130</v>
      </c>
      <c r="I57" s="43" t="s">
        <v>508</v>
      </c>
      <c r="J57" s="60">
        <v>1</v>
      </c>
      <c r="K57" s="10" t="s">
        <v>2981</v>
      </c>
    </row>
    <row r="58" spans="1:11" ht="75">
      <c r="A58" s="10">
        <v>57</v>
      </c>
      <c r="B58" s="9">
        <v>43118</v>
      </c>
      <c r="C58" s="10" t="s">
        <v>1354</v>
      </c>
      <c r="D58" s="35" t="s">
        <v>255</v>
      </c>
      <c r="E58" s="43" t="s">
        <v>508</v>
      </c>
      <c r="F58" s="43" t="s">
        <v>508</v>
      </c>
      <c r="G58" s="39" t="s">
        <v>510</v>
      </c>
      <c r="H58" s="10" t="s">
        <v>130</v>
      </c>
      <c r="I58" s="43" t="s">
        <v>508</v>
      </c>
      <c r="J58" s="60">
        <v>1</v>
      </c>
      <c r="K58" s="10" t="s">
        <v>2982</v>
      </c>
    </row>
    <row r="59" spans="1:11" ht="75">
      <c r="A59" s="10">
        <v>58</v>
      </c>
      <c r="B59" s="9">
        <v>43118</v>
      </c>
      <c r="C59" s="10" t="s">
        <v>1355</v>
      </c>
      <c r="D59" s="35" t="s">
        <v>1162</v>
      </c>
      <c r="E59" s="43" t="s">
        <v>508</v>
      </c>
      <c r="F59" s="43" t="s">
        <v>508</v>
      </c>
      <c r="G59" s="39" t="s">
        <v>510</v>
      </c>
      <c r="H59" s="10" t="s">
        <v>130</v>
      </c>
      <c r="I59" s="43" t="s">
        <v>508</v>
      </c>
      <c r="J59" s="60">
        <v>1</v>
      </c>
      <c r="K59" s="10" t="s">
        <v>2983</v>
      </c>
    </row>
    <row r="60" spans="1:11" ht="75">
      <c r="A60" s="10">
        <v>59</v>
      </c>
      <c r="B60" s="9">
        <v>43118</v>
      </c>
      <c r="C60" s="10" t="s">
        <v>1356</v>
      </c>
      <c r="D60" s="35" t="s">
        <v>1163</v>
      </c>
      <c r="E60" s="43" t="s">
        <v>508</v>
      </c>
      <c r="F60" s="43" t="s">
        <v>508</v>
      </c>
      <c r="G60" s="39" t="s">
        <v>510</v>
      </c>
      <c r="H60" s="10" t="s">
        <v>130</v>
      </c>
      <c r="I60" s="43" t="s">
        <v>508</v>
      </c>
      <c r="J60" s="60">
        <v>1</v>
      </c>
      <c r="K60" s="10" t="s">
        <v>2984</v>
      </c>
    </row>
    <row r="61" spans="1:11" ht="75">
      <c r="A61" s="10">
        <v>60</v>
      </c>
      <c r="B61" s="9">
        <v>43118</v>
      </c>
      <c r="C61" s="10" t="s">
        <v>1357</v>
      </c>
      <c r="D61" s="35" t="s">
        <v>1164</v>
      </c>
      <c r="E61" s="43" t="s">
        <v>508</v>
      </c>
      <c r="F61" s="43" t="s">
        <v>508</v>
      </c>
      <c r="G61" s="39" t="s">
        <v>510</v>
      </c>
      <c r="H61" s="10" t="s">
        <v>130</v>
      </c>
      <c r="I61" s="43" t="s">
        <v>508</v>
      </c>
      <c r="J61" s="60">
        <v>1</v>
      </c>
      <c r="K61" s="10" t="s">
        <v>2985</v>
      </c>
    </row>
    <row r="62" spans="1:11" ht="75">
      <c r="A62" s="10">
        <v>61</v>
      </c>
      <c r="B62" s="9">
        <v>43118</v>
      </c>
      <c r="C62" s="10" t="s">
        <v>1358</v>
      </c>
      <c r="D62" s="35" t="s">
        <v>1165</v>
      </c>
      <c r="E62" s="43" t="s">
        <v>508</v>
      </c>
      <c r="F62" s="43" t="s">
        <v>508</v>
      </c>
      <c r="G62" s="39" t="s">
        <v>510</v>
      </c>
      <c r="H62" s="10" t="s">
        <v>130</v>
      </c>
      <c r="I62" s="43" t="s">
        <v>508</v>
      </c>
      <c r="J62" s="60">
        <v>1</v>
      </c>
      <c r="K62" s="10" t="s">
        <v>2986</v>
      </c>
    </row>
    <row r="63" spans="1:11" ht="75">
      <c r="A63" s="10">
        <v>62</v>
      </c>
      <c r="B63" s="9">
        <v>43118</v>
      </c>
      <c r="C63" s="10" t="s">
        <v>1359</v>
      </c>
      <c r="D63" s="35" t="s">
        <v>1166</v>
      </c>
      <c r="E63" s="43" t="s">
        <v>508</v>
      </c>
      <c r="F63" s="43" t="s">
        <v>508</v>
      </c>
      <c r="G63" s="39" t="s">
        <v>510</v>
      </c>
      <c r="H63" s="10" t="s">
        <v>130</v>
      </c>
      <c r="I63" s="43" t="s">
        <v>508</v>
      </c>
      <c r="J63" s="60">
        <v>1</v>
      </c>
      <c r="K63" s="10" t="s">
        <v>2987</v>
      </c>
    </row>
    <row r="64" spans="1:11" ht="75">
      <c r="A64" s="10">
        <v>63</v>
      </c>
      <c r="B64" s="9">
        <v>43118</v>
      </c>
      <c r="C64" s="10" t="s">
        <v>1360</v>
      </c>
      <c r="D64" s="35" t="s">
        <v>1167</v>
      </c>
      <c r="E64" s="43" t="s">
        <v>508</v>
      </c>
      <c r="F64" s="43" t="s">
        <v>508</v>
      </c>
      <c r="G64" s="39" t="s">
        <v>510</v>
      </c>
      <c r="H64" s="10" t="s">
        <v>130</v>
      </c>
      <c r="I64" s="43" t="s">
        <v>508</v>
      </c>
      <c r="J64" s="60">
        <v>1</v>
      </c>
      <c r="K64" s="10" t="s">
        <v>2988</v>
      </c>
    </row>
    <row r="65" spans="1:11" ht="75">
      <c r="A65" s="10">
        <v>64</v>
      </c>
      <c r="B65" s="9">
        <v>43118</v>
      </c>
      <c r="C65" s="10" t="s">
        <v>1361</v>
      </c>
      <c r="D65" s="35" t="s">
        <v>1168</v>
      </c>
      <c r="E65" s="43" t="s">
        <v>508</v>
      </c>
      <c r="F65" s="43" t="s">
        <v>508</v>
      </c>
      <c r="G65" s="39" t="s">
        <v>510</v>
      </c>
      <c r="H65" s="10" t="s">
        <v>130</v>
      </c>
      <c r="I65" s="43" t="s">
        <v>508</v>
      </c>
      <c r="J65" s="60">
        <v>1</v>
      </c>
      <c r="K65" s="10" t="s">
        <v>2989</v>
      </c>
    </row>
    <row r="66" spans="1:11" ht="75">
      <c r="A66" s="10">
        <v>65</v>
      </c>
      <c r="B66" s="9">
        <v>43118</v>
      </c>
      <c r="C66" s="10" t="s">
        <v>1362</v>
      </c>
      <c r="D66" s="35" t="s">
        <v>1169</v>
      </c>
      <c r="E66" s="43" t="s">
        <v>508</v>
      </c>
      <c r="F66" s="43" t="s">
        <v>508</v>
      </c>
      <c r="G66" s="39" t="s">
        <v>510</v>
      </c>
      <c r="H66" s="10" t="s">
        <v>130</v>
      </c>
      <c r="I66" s="43" t="s">
        <v>508</v>
      </c>
      <c r="J66" s="60">
        <v>1</v>
      </c>
      <c r="K66" s="10" t="s">
        <v>2990</v>
      </c>
    </row>
    <row r="67" spans="1:11" ht="75">
      <c r="A67" s="10">
        <v>66</v>
      </c>
      <c r="B67" s="9">
        <v>43118</v>
      </c>
      <c r="C67" s="10" t="s">
        <v>1363</v>
      </c>
      <c r="D67" s="35" t="s">
        <v>1170</v>
      </c>
      <c r="E67" s="43" t="s">
        <v>508</v>
      </c>
      <c r="F67" s="43" t="s">
        <v>508</v>
      </c>
      <c r="G67" s="39" t="s">
        <v>510</v>
      </c>
      <c r="H67" s="10" t="s">
        <v>130</v>
      </c>
      <c r="I67" s="43" t="s">
        <v>508</v>
      </c>
      <c r="J67" s="60">
        <v>1</v>
      </c>
      <c r="K67" s="10" t="s">
        <v>2991</v>
      </c>
    </row>
    <row r="68" spans="1:11" ht="75">
      <c r="A68" s="10">
        <v>67</v>
      </c>
      <c r="B68" s="9">
        <v>43118</v>
      </c>
      <c r="C68" s="10" t="s">
        <v>1364</v>
      </c>
      <c r="D68" s="35" t="s">
        <v>1171</v>
      </c>
      <c r="E68" s="43" t="s">
        <v>508</v>
      </c>
      <c r="F68" s="43" t="s">
        <v>508</v>
      </c>
      <c r="G68" s="39" t="s">
        <v>510</v>
      </c>
      <c r="H68" s="10" t="s">
        <v>130</v>
      </c>
      <c r="I68" s="43" t="s">
        <v>508</v>
      </c>
      <c r="J68" s="60">
        <v>1</v>
      </c>
      <c r="K68" s="10" t="s">
        <v>2992</v>
      </c>
    </row>
    <row r="69" spans="1:11" ht="75">
      <c r="A69" s="10">
        <v>68</v>
      </c>
      <c r="B69" s="9">
        <v>43118</v>
      </c>
      <c r="C69" s="10" t="s">
        <v>1365</v>
      </c>
      <c r="D69" s="35" t="s">
        <v>1172</v>
      </c>
      <c r="E69" s="43" t="s">
        <v>508</v>
      </c>
      <c r="F69" s="43" t="s">
        <v>508</v>
      </c>
      <c r="G69" s="39" t="s">
        <v>510</v>
      </c>
      <c r="H69" s="10" t="s">
        <v>130</v>
      </c>
      <c r="I69" s="43" t="s">
        <v>508</v>
      </c>
      <c r="J69" s="60">
        <v>1</v>
      </c>
      <c r="K69" s="10" t="s">
        <v>2993</v>
      </c>
    </row>
    <row r="70" spans="1:11" ht="75">
      <c r="A70" s="10">
        <v>69</v>
      </c>
      <c r="B70" s="9">
        <v>43118</v>
      </c>
      <c r="C70" s="10" t="s">
        <v>1366</v>
      </c>
      <c r="D70" s="35" t="s">
        <v>1173</v>
      </c>
      <c r="E70" s="43" t="s">
        <v>508</v>
      </c>
      <c r="F70" s="43" t="s">
        <v>508</v>
      </c>
      <c r="G70" s="39" t="s">
        <v>510</v>
      </c>
      <c r="H70" s="10" t="s">
        <v>130</v>
      </c>
      <c r="I70" s="43" t="s">
        <v>508</v>
      </c>
      <c r="J70" s="60">
        <v>1</v>
      </c>
      <c r="K70" s="10" t="s">
        <v>2994</v>
      </c>
    </row>
    <row r="71" spans="1:11" ht="75">
      <c r="A71" s="10">
        <v>70</v>
      </c>
      <c r="B71" s="9">
        <v>43118</v>
      </c>
      <c r="C71" s="10" t="s">
        <v>1367</v>
      </c>
      <c r="D71" s="35" t="s">
        <v>1174</v>
      </c>
      <c r="E71" s="43" t="s">
        <v>508</v>
      </c>
      <c r="F71" s="43" t="s">
        <v>508</v>
      </c>
      <c r="G71" s="39" t="s">
        <v>510</v>
      </c>
      <c r="H71" s="10" t="s">
        <v>130</v>
      </c>
      <c r="I71" s="43" t="s">
        <v>508</v>
      </c>
      <c r="J71" s="60">
        <v>1</v>
      </c>
      <c r="K71" s="10" t="s">
        <v>2995</v>
      </c>
    </row>
    <row r="72" spans="1:11" ht="75">
      <c r="A72" s="10">
        <v>71</v>
      </c>
      <c r="B72" s="9">
        <v>43118</v>
      </c>
      <c r="C72" s="10" t="s">
        <v>1368</v>
      </c>
      <c r="D72" s="35" t="s">
        <v>1175</v>
      </c>
      <c r="E72" s="43" t="s">
        <v>508</v>
      </c>
      <c r="F72" s="43" t="s">
        <v>508</v>
      </c>
      <c r="G72" s="39" t="s">
        <v>510</v>
      </c>
      <c r="H72" s="10" t="s">
        <v>130</v>
      </c>
      <c r="I72" s="43" t="s">
        <v>508</v>
      </c>
      <c r="J72" s="60">
        <v>1</v>
      </c>
      <c r="K72" s="10" t="s">
        <v>2996</v>
      </c>
    </row>
    <row r="73" spans="1:11" ht="75">
      <c r="A73" s="10">
        <v>72</v>
      </c>
      <c r="B73" s="9">
        <v>43118</v>
      </c>
      <c r="C73" s="10" t="s">
        <v>1369</v>
      </c>
      <c r="D73" s="35" t="s">
        <v>1176</v>
      </c>
      <c r="E73" s="43" t="s">
        <v>508</v>
      </c>
      <c r="F73" s="43" t="s">
        <v>508</v>
      </c>
      <c r="G73" s="39" t="s">
        <v>510</v>
      </c>
      <c r="H73" s="10" t="s">
        <v>130</v>
      </c>
      <c r="I73" s="43" t="s">
        <v>508</v>
      </c>
      <c r="J73" s="60">
        <v>1</v>
      </c>
      <c r="K73" s="10" t="s">
        <v>2997</v>
      </c>
    </row>
    <row r="74" spans="1:11" ht="75">
      <c r="A74" s="10">
        <v>73</v>
      </c>
      <c r="B74" s="9">
        <v>43118</v>
      </c>
      <c r="C74" s="10" t="s">
        <v>1370</v>
      </c>
      <c r="D74" s="35" t="s">
        <v>1177</v>
      </c>
      <c r="E74" s="43" t="s">
        <v>508</v>
      </c>
      <c r="F74" s="43" t="s">
        <v>508</v>
      </c>
      <c r="G74" s="39" t="s">
        <v>510</v>
      </c>
      <c r="H74" s="10" t="s">
        <v>130</v>
      </c>
      <c r="I74" s="43" t="s">
        <v>508</v>
      </c>
      <c r="J74" s="60">
        <v>1</v>
      </c>
      <c r="K74" s="10" t="s">
        <v>2998</v>
      </c>
    </row>
    <row r="75" spans="1:11" ht="75">
      <c r="A75" s="10">
        <v>74</v>
      </c>
      <c r="B75" s="9">
        <v>43118</v>
      </c>
      <c r="C75" s="10" t="s">
        <v>1371</v>
      </c>
      <c r="D75" s="35" t="s">
        <v>1178</v>
      </c>
      <c r="E75" s="43" t="s">
        <v>508</v>
      </c>
      <c r="F75" s="43" t="s">
        <v>508</v>
      </c>
      <c r="G75" s="39" t="s">
        <v>510</v>
      </c>
      <c r="H75" s="10" t="s">
        <v>130</v>
      </c>
      <c r="I75" s="43" t="s">
        <v>508</v>
      </c>
      <c r="J75" s="60">
        <v>1</v>
      </c>
      <c r="K75" s="10" t="s">
        <v>2999</v>
      </c>
    </row>
    <row r="76" spans="1:11" ht="75">
      <c r="A76" s="10">
        <v>75</v>
      </c>
      <c r="B76" s="9">
        <v>43118</v>
      </c>
      <c r="C76" s="10" t="s">
        <v>1372</v>
      </c>
      <c r="D76" s="35" t="s">
        <v>1179</v>
      </c>
      <c r="E76" s="43" t="s">
        <v>508</v>
      </c>
      <c r="F76" s="43" t="s">
        <v>508</v>
      </c>
      <c r="G76" s="39" t="s">
        <v>510</v>
      </c>
      <c r="H76" s="10" t="s">
        <v>130</v>
      </c>
      <c r="I76" s="43" t="s">
        <v>508</v>
      </c>
      <c r="J76" s="60">
        <v>1</v>
      </c>
      <c r="K76" s="10" t="s">
        <v>3000</v>
      </c>
    </row>
    <row r="77" spans="1:11" ht="75">
      <c r="A77" s="10">
        <v>76</v>
      </c>
      <c r="B77" s="9">
        <v>43118</v>
      </c>
      <c r="C77" s="10" t="s">
        <v>1373</v>
      </c>
      <c r="D77" s="35" t="s">
        <v>1180</v>
      </c>
      <c r="E77" s="43" t="s">
        <v>508</v>
      </c>
      <c r="F77" s="43" t="s">
        <v>508</v>
      </c>
      <c r="G77" s="39" t="s">
        <v>510</v>
      </c>
      <c r="H77" s="10" t="s">
        <v>130</v>
      </c>
      <c r="I77" s="43" t="s">
        <v>508</v>
      </c>
      <c r="J77" s="60">
        <v>1</v>
      </c>
      <c r="K77" s="10" t="s">
        <v>3001</v>
      </c>
    </row>
    <row r="78" spans="1:11" ht="75">
      <c r="A78" s="10">
        <v>77</v>
      </c>
      <c r="B78" s="9">
        <v>43118</v>
      </c>
      <c r="C78" s="10" t="s">
        <v>1374</v>
      </c>
      <c r="D78" s="35" t="s">
        <v>1181</v>
      </c>
      <c r="E78" s="43" t="s">
        <v>508</v>
      </c>
      <c r="F78" s="43" t="s">
        <v>508</v>
      </c>
      <c r="G78" s="39" t="s">
        <v>510</v>
      </c>
      <c r="H78" s="10" t="s">
        <v>130</v>
      </c>
      <c r="I78" s="43" t="s">
        <v>508</v>
      </c>
      <c r="J78" s="60">
        <v>1</v>
      </c>
      <c r="K78" s="10" t="s">
        <v>3002</v>
      </c>
    </row>
    <row r="79" spans="1:11" ht="75">
      <c r="A79" s="10">
        <v>78</v>
      </c>
      <c r="B79" s="9">
        <v>43118</v>
      </c>
      <c r="C79" s="10" t="s">
        <v>1375</v>
      </c>
      <c r="D79" s="35" t="s">
        <v>1182</v>
      </c>
      <c r="E79" s="43" t="s">
        <v>508</v>
      </c>
      <c r="F79" s="43" t="s">
        <v>508</v>
      </c>
      <c r="G79" s="39" t="s">
        <v>510</v>
      </c>
      <c r="H79" s="10" t="s">
        <v>130</v>
      </c>
      <c r="I79" s="43" t="s">
        <v>508</v>
      </c>
      <c r="J79" s="60">
        <v>1</v>
      </c>
      <c r="K79" s="10" t="s">
        <v>3003</v>
      </c>
    </row>
    <row r="80" spans="1:11" ht="75">
      <c r="A80" s="10">
        <v>79</v>
      </c>
      <c r="B80" s="9">
        <v>43118</v>
      </c>
      <c r="C80" s="10" t="s">
        <v>1376</v>
      </c>
      <c r="D80" s="35" t="s">
        <v>1183</v>
      </c>
      <c r="E80" s="43" t="s">
        <v>508</v>
      </c>
      <c r="F80" s="43" t="s">
        <v>508</v>
      </c>
      <c r="G80" s="39" t="s">
        <v>510</v>
      </c>
      <c r="H80" s="10" t="s">
        <v>130</v>
      </c>
      <c r="I80" s="43" t="s">
        <v>508</v>
      </c>
      <c r="J80" s="60">
        <v>1</v>
      </c>
      <c r="K80" s="10" t="s">
        <v>3004</v>
      </c>
    </row>
    <row r="81" spans="1:11" ht="75">
      <c r="A81" s="10">
        <v>80</v>
      </c>
      <c r="B81" s="9">
        <v>43118</v>
      </c>
      <c r="C81" s="10" t="s">
        <v>1377</v>
      </c>
      <c r="D81" s="35" t="s">
        <v>1184</v>
      </c>
      <c r="E81" s="43" t="s">
        <v>508</v>
      </c>
      <c r="F81" s="43" t="s">
        <v>508</v>
      </c>
      <c r="G81" s="39" t="s">
        <v>510</v>
      </c>
      <c r="H81" s="10" t="s">
        <v>130</v>
      </c>
      <c r="I81" s="43" t="s">
        <v>508</v>
      </c>
      <c r="J81" s="60">
        <v>1</v>
      </c>
      <c r="K81" s="10" t="s">
        <v>3005</v>
      </c>
    </row>
    <row r="82" spans="1:11" ht="75">
      <c r="A82" s="10">
        <v>81</v>
      </c>
      <c r="B82" s="9">
        <v>43118</v>
      </c>
      <c r="C82" s="10" t="s">
        <v>1378</v>
      </c>
      <c r="D82" s="35" t="s">
        <v>1185</v>
      </c>
      <c r="E82" s="43" t="s">
        <v>508</v>
      </c>
      <c r="F82" s="43" t="s">
        <v>508</v>
      </c>
      <c r="G82" s="39" t="s">
        <v>510</v>
      </c>
      <c r="H82" s="10" t="s">
        <v>130</v>
      </c>
      <c r="I82" s="43" t="s">
        <v>508</v>
      </c>
      <c r="J82" s="60">
        <v>1</v>
      </c>
      <c r="K82" s="10" t="s">
        <v>3006</v>
      </c>
    </row>
    <row r="83" spans="1:11" ht="75">
      <c r="A83" s="10">
        <v>82</v>
      </c>
      <c r="B83" s="9">
        <v>43118</v>
      </c>
      <c r="C83" s="10" t="s">
        <v>1379</v>
      </c>
      <c r="D83" s="35" t="s">
        <v>1186</v>
      </c>
      <c r="E83" s="43" t="s">
        <v>508</v>
      </c>
      <c r="F83" s="43" t="s">
        <v>508</v>
      </c>
      <c r="G83" s="39" t="s">
        <v>510</v>
      </c>
      <c r="H83" s="10" t="s">
        <v>130</v>
      </c>
      <c r="I83" s="43" t="s">
        <v>508</v>
      </c>
      <c r="J83" s="60">
        <v>1</v>
      </c>
      <c r="K83" s="10" t="s">
        <v>3007</v>
      </c>
    </row>
    <row r="84" spans="1:11" ht="75">
      <c r="A84" s="10">
        <v>83</v>
      </c>
      <c r="B84" s="9">
        <v>43118</v>
      </c>
      <c r="C84" s="10" t="s">
        <v>1380</v>
      </c>
      <c r="D84" s="35" t="s">
        <v>1187</v>
      </c>
      <c r="E84" s="43" t="s">
        <v>508</v>
      </c>
      <c r="F84" s="43" t="s">
        <v>508</v>
      </c>
      <c r="G84" s="39" t="s">
        <v>510</v>
      </c>
      <c r="H84" s="10" t="s">
        <v>130</v>
      </c>
      <c r="I84" s="43" t="s">
        <v>508</v>
      </c>
      <c r="J84" s="60">
        <v>1</v>
      </c>
      <c r="K84" s="10" t="s">
        <v>3008</v>
      </c>
    </row>
    <row r="85" spans="1:11" ht="75">
      <c r="A85" s="10">
        <v>84</v>
      </c>
      <c r="B85" s="9">
        <v>43118</v>
      </c>
      <c r="C85" s="10" t="s">
        <v>1381</v>
      </c>
      <c r="D85" s="35" t="s">
        <v>1188</v>
      </c>
      <c r="E85" s="43" t="s">
        <v>508</v>
      </c>
      <c r="F85" s="43" t="s">
        <v>508</v>
      </c>
      <c r="G85" s="39" t="s">
        <v>510</v>
      </c>
      <c r="H85" s="10" t="s">
        <v>130</v>
      </c>
      <c r="I85" s="43" t="s">
        <v>508</v>
      </c>
      <c r="J85" s="60">
        <v>1</v>
      </c>
      <c r="K85" s="10" t="s">
        <v>3009</v>
      </c>
    </row>
    <row r="86" spans="1:11" ht="75">
      <c r="A86" s="10">
        <v>85</v>
      </c>
      <c r="B86" s="9">
        <v>43118</v>
      </c>
      <c r="C86" s="10" t="s">
        <v>1382</v>
      </c>
      <c r="D86" s="35" t="s">
        <v>74</v>
      </c>
      <c r="E86" s="43" t="s">
        <v>508</v>
      </c>
      <c r="F86" s="43" t="s">
        <v>508</v>
      </c>
      <c r="G86" s="39" t="s">
        <v>510</v>
      </c>
      <c r="H86" s="10" t="s">
        <v>130</v>
      </c>
      <c r="I86" s="43" t="s">
        <v>508</v>
      </c>
      <c r="J86" s="60">
        <v>1</v>
      </c>
      <c r="K86" s="10" t="s">
        <v>3010</v>
      </c>
    </row>
    <row r="87" spans="1:11" ht="75">
      <c r="A87" s="10">
        <v>86</v>
      </c>
      <c r="B87" s="9">
        <v>43118</v>
      </c>
      <c r="C87" s="10" t="s">
        <v>1383</v>
      </c>
      <c r="D87" s="35" t="s">
        <v>1189</v>
      </c>
      <c r="E87" s="43" t="s">
        <v>508</v>
      </c>
      <c r="F87" s="43" t="s">
        <v>508</v>
      </c>
      <c r="G87" s="39" t="s">
        <v>510</v>
      </c>
      <c r="H87" s="10" t="s">
        <v>130</v>
      </c>
      <c r="I87" s="43" t="s">
        <v>508</v>
      </c>
      <c r="J87" s="60">
        <v>1</v>
      </c>
      <c r="K87" s="10" t="s">
        <v>3011</v>
      </c>
    </row>
    <row r="88" spans="1:11" ht="75">
      <c r="A88" s="10">
        <v>87</v>
      </c>
      <c r="B88" s="9">
        <v>43118</v>
      </c>
      <c r="C88" s="10" t="s">
        <v>1384</v>
      </c>
      <c r="D88" s="35" t="s">
        <v>1190</v>
      </c>
      <c r="E88" s="43" t="s">
        <v>508</v>
      </c>
      <c r="F88" s="43" t="s">
        <v>508</v>
      </c>
      <c r="G88" s="39" t="s">
        <v>510</v>
      </c>
      <c r="H88" s="10" t="s">
        <v>130</v>
      </c>
      <c r="I88" s="43" t="s">
        <v>508</v>
      </c>
      <c r="J88" s="60">
        <v>1</v>
      </c>
      <c r="K88" s="10" t="s">
        <v>3012</v>
      </c>
    </row>
    <row r="89" spans="1:11" ht="75">
      <c r="A89" s="10">
        <v>88</v>
      </c>
      <c r="B89" s="9">
        <v>43118</v>
      </c>
      <c r="C89" s="10" t="s">
        <v>1385</v>
      </c>
      <c r="D89" s="44" t="s">
        <v>1191</v>
      </c>
      <c r="E89" s="43" t="s">
        <v>508</v>
      </c>
      <c r="F89" s="43" t="s">
        <v>508</v>
      </c>
      <c r="G89" s="39" t="s">
        <v>510</v>
      </c>
      <c r="H89" s="10" t="s">
        <v>130</v>
      </c>
      <c r="I89" s="43" t="s">
        <v>508</v>
      </c>
      <c r="J89" s="60">
        <v>1</v>
      </c>
      <c r="K89" s="10" t="s">
        <v>3013</v>
      </c>
    </row>
    <row r="90" spans="1:11" ht="75">
      <c r="A90" s="10">
        <v>89</v>
      </c>
      <c r="B90" s="9">
        <v>43118</v>
      </c>
      <c r="C90" s="10" t="s">
        <v>1386</v>
      </c>
      <c r="D90" s="35" t="s">
        <v>1192</v>
      </c>
      <c r="E90" s="43" t="s">
        <v>508</v>
      </c>
      <c r="F90" s="43" t="s">
        <v>508</v>
      </c>
      <c r="G90" s="39" t="s">
        <v>510</v>
      </c>
      <c r="H90" s="10" t="s">
        <v>130</v>
      </c>
      <c r="I90" s="43" t="s">
        <v>508</v>
      </c>
      <c r="J90" s="60">
        <v>1</v>
      </c>
      <c r="K90" s="10" t="s">
        <v>3014</v>
      </c>
    </row>
    <row r="91" spans="1:11" ht="75">
      <c r="A91" s="10">
        <v>90</v>
      </c>
      <c r="B91" s="9">
        <v>43118</v>
      </c>
      <c r="C91" s="10" t="s">
        <v>1387</v>
      </c>
      <c r="D91" s="35" t="s">
        <v>1193</v>
      </c>
      <c r="E91" s="43" t="s">
        <v>508</v>
      </c>
      <c r="F91" s="43" t="s">
        <v>508</v>
      </c>
      <c r="G91" s="39" t="s">
        <v>510</v>
      </c>
      <c r="H91" s="10" t="s">
        <v>130</v>
      </c>
      <c r="I91" s="43" t="s">
        <v>508</v>
      </c>
      <c r="J91" s="60">
        <v>1</v>
      </c>
      <c r="K91" s="10" t="s">
        <v>3015</v>
      </c>
    </row>
    <row r="92" spans="1:11" ht="75">
      <c r="A92" s="10">
        <v>91</v>
      </c>
      <c r="B92" s="9">
        <v>43118</v>
      </c>
      <c r="C92" s="10" t="s">
        <v>1388</v>
      </c>
      <c r="D92" s="35" t="s">
        <v>1194</v>
      </c>
      <c r="E92" s="43" t="s">
        <v>508</v>
      </c>
      <c r="F92" s="43" t="s">
        <v>508</v>
      </c>
      <c r="G92" s="39" t="s">
        <v>510</v>
      </c>
      <c r="H92" s="10" t="s">
        <v>130</v>
      </c>
      <c r="I92" s="43" t="s">
        <v>508</v>
      </c>
      <c r="J92" s="60">
        <v>1</v>
      </c>
      <c r="K92" s="10" t="s">
        <v>3016</v>
      </c>
    </row>
    <row r="93" spans="1:11" ht="75">
      <c r="A93" s="10">
        <v>92</v>
      </c>
      <c r="B93" s="9">
        <v>43118</v>
      </c>
      <c r="C93" s="10" t="s">
        <v>1389</v>
      </c>
      <c r="D93" s="35" t="s">
        <v>1195</v>
      </c>
      <c r="E93" s="43" t="s">
        <v>508</v>
      </c>
      <c r="F93" s="43" t="s">
        <v>508</v>
      </c>
      <c r="G93" s="39" t="s">
        <v>510</v>
      </c>
      <c r="H93" s="10" t="s">
        <v>130</v>
      </c>
      <c r="I93" s="43" t="s">
        <v>508</v>
      </c>
      <c r="J93" s="60">
        <v>1</v>
      </c>
      <c r="K93" s="10" t="s">
        <v>3017</v>
      </c>
    </row>
    <row r="94" spans="1:11" ht="75">
      <c r="A94" s="10">
        <v>93</v>
      </c>
      <c r="B94" s="9">
        <v>43118</v>
      </c>
      <c r="C94" s="10" t="s">
        <v>1390</v>
      </c>
      <c r="D94" s="35" t="s">
        <v>1196</v>
      </c>
      <c r="E94" s="43" t="s">
        <v>508</v>
      </c>
      <c r="F94" s="43" t="s">
        <v>508</v>
      </c>
      <c r="G94" s="39" t="s">
        <v>510</v>
      </c>
      <c r="H94" s="10" t="s">
        <v>130</v>
      </c>
      <c r="I94" s="43" t="s">
        <v>508</v>
      </c>
      <c r="J94" s="60">
        <v>1</v>
      </c>
      <c r="K94" s="10" t="s">
        <v>3018</v>
      </c>
    </row>
    <row r="95" spans="1:11" ht="75">
      <c r="A95" s="10">
        <v>94</v>
      </c>
      <c r="B95" s="9">
        <v>43118</v>
      </c>
      <c r="C95" s="10" t="s">
        <v>1391</v>
      </c>
      <c r="D95" s="35" t="s">
        <v>1197</v>
      </c>
      <c r="E95" s="43" t="s">
        <v>508</v>
      </c>
      <c r="F95" s="43" t="s">
        <v>508</v>
      </c>
      <c r="G95" s="39" t="s">
        <v>510</v>
      </c>
      <c r="H95" s="10" t="s">
        <v>130</v>
      </c>
      <c r="I95" s="43" t="s">
        <v>508</v>
      </c>
      <c r="J95" s="60">
        <v>1</v>
      </c>
      <c r="K95" s="10" t="s">
        <v>3019</v>
      </c>
    </row>
    <row r="96" spans="1:11" ht="75">
      <c r="A96" s="10">
        <v>95</v>
      </c>
      <c r="B96" s="9">
        <v>43118</v>
      </c>
      <c r="C96" s="10" t="s">
        <v>1392</v>
      </c>
      <c r="D96" s="35" t="s">
        <v>1198</v>
      </c>
      <c r="E96" s="43" t="s">
        <v>508</v>
      </c>
      <c r="F96" s="43" t="s">
        <v>508</v>
      </c>
      <c r="G96" s="39" t="s">
        <v>510</v>
      </c>
      <c r="H96" s="10" t="s">
        <v>130</v>
      </c>
      <c r="I96" s="43" t="s">
        <v>508</v>
      </c>
      <c r="J96" s="60">
        <v>1</v>
      </c>
      <c r="K96" s="10" t="s">
        <v>3020</v>
      </c>
    </row>
    <row r="97" spans="1:11" ht="75">
      <c r="A97" s="10">
        <v>96</v>
      </c>
      <c r="B97" s="9">
        <v>43118</v>
      </c>
      <c r="C97" s="10" t="s">
        <v>1393</v>
      </c>
      <c r="D97" s="35" t="s">
        <v>1216</v>
      </c>
      <c r="E97" s="43" t="s">
        <v>508</v>
      </c>
      <c r="F97" s="43" t="s">
        <v>508</v>
      </c>
      <c r="G97" s="39" t="s">
        <v>510</v>
      </c>
      <c r="H97" s="10" t="s">
        <v>130</v>
      </c>
      <c r="I97" s="43" t="s">
        <v>508</v>
      </c>
      <c r="J97" s="60">
        <v>1</v>
      </c>
      <c r="K97" s="10" t="s">
        <v>3021</v>
      </c>
    </row>
    <row r="98" spans="1:11" ht="75">
      <c r="A98" s="10">
        <v>97</v>
      </c>
      <c r="B98" s="9">
        <v>43118</v>
      </c>
      <c r="C98" s="10" t="s">
        <v>1394</v>
      </c>
      <c r="D98" s="35" t="s">
        <v>1199</v>
      </c>
      <c r="E98" s="43" t="s">
        <v>508</v>
      </c>
      <c r="F98" s="43" t="s">
        <v>508</v>
      </c>
      <c r="G98" s="39" t="s">
        <v>510</v>
      </c>
      <c r="H98" s="10" t="s">
        <v>130</v>
      </c>
      <c r="I98" s="43" t="s">
        <v>508</v>
      </c>
      <c r="J98" s="60">
        <v>1</v>
      </c>
      <c r="K98" s="10" t="s">
        <v>3022</v>
      </c>
    </row>
    <row r="99" spans="1:11" ht="75">
      <c r="A99" s="10">
        <v>98</v>
      </c>
      <c r="B99" s="9">
        <v>43118</v>
      </c>
      <c r="C99" s="10" t="s">
        <v>1395</v>
      </c>
      <c r="D99" s="35" t="s">
        <v>1200</v>
      </c>
      <c r="E99" s="43" t="s">
        <v>508</v>
      </c>
      <c r="F99" s="43" t="s">
        <v>508</v>
      </c>
      <c r="G99" s="39" t="s">
        <v>510</v>
      </c>
      <c r="H99" s="10" t="s">
        <v>130</v>
      </c>
      <c r="I99" s="43" t="s">
        <v>508</v>
      </c>
      <c r="J99" s="60">
        <v>1</v>
      </c>
      <c r="K99" s="10" t="s">
        <v>3023</v>
      </c>
    </row>
    <row r="100" spans="1:11" ht="75">
      <c r="A100" s="10">
        <v>99</v>
      </c>
      <c r="B100" s="9">
        <v>43118</v>
      </c>
      <c r="C100" s="10" t="s">
        <v>1396</v>
      </c>
      <c r="D100" s="48" t="s">
        <v>1201</v>
      </c>
      <c r="E100" s="43" t="s">
        <v>508</v>
      </c>
      <c r="F100" s="43" t="s">
        <v>508</v>
      </c>
      <c r="G100" s="39" t="s">
        <v>510</v>
      </c>
      <c r="H100" s="10" t="s">
        <v>130</v>
      </c>
      <c r="I100" s="43" t="s">
        <v>508</v>
      </c>
      <c r="J100" s="60">
        <v>1</v>
      </c>
      <c r="K100" s="10" t="s">
        <v>3024</v>
      </c>
    </row>
    <row r="101" spans="1:11" ht="75">
      <c r="A101" s="10">
        <v>100</v>
      </c>
      <c r="B101" s="9">
        <v>43118</v>
      </c>
      <c r="C101" s="10" t="s">
        <v>1397</v>
      </c>
      <c r="D101" s="35" t="s">
        <v>1202</v>
      </c>
      <c r="E101" s="43" t="s">
        <v>508</v>
      </c>
      <c r="F101" s="43" t="s">
        <v>508</v>
      </c>
      <c r="G101" s="41" t="s">
        <v>510</v>
      </c>
      <c r="H101" s="10" t="s">
        <v>130</v>
      </c>
      <c r="I101" s="43" t="s">
        <v>508</v>
      </c>
      <c r="J101" s="60">
        <v>1</v>
      </c>
      <c r="K101" s="10" t="s">
        <v>3025</v>
      </c>
    </row>
    <row r="102" spans="1:11" ht="75">
      <c r="A102" s="10">
        <v>101</v>
      </c>
      <c r="B102" s="9">
        <v>43118</v>
      </c>
      <c r="C102" s="10" t="s">
        <v>1398</v>
      </c>
      <c r="D102" s="49" t="s">
        <v>1203</v>
      </c>
      <c r="E102" s="43" t="s">
        <v>508</v>
      </c>
      <c r="F102" s="43" t="s">
        <v>508</v>
      </c>
      <c r="G102" s="39" t="s">
        <v>510</v>
      </c>
      <c r="H102" s="10" t="s">
        <v>130</v>
      </c>
      <c r="I102" s="43" t="s">
        <v>508</v>
      </c>
      <c r="J102" s="60">
        <v>1</v>
      </c>
      <c r="K102" s="10" t="s">
        <v>3026</v>
      </c>
    </row>
    <row r="103" spans="1:11" ht="75">
      <c r="A103" s="10">
        <v>102</v>
      </c>
      <c r="B103" s="9">
        <v>43118</v>
      </c>
      <c r="C103" s="10" t="s">
        <v>1399</v>
      </c>
      <c r="D103" s="35" t="s">
        <v>1204</v>
      </c>
      <c r="E103" s="43" t="s">
        <v>508</v>
      </c>
      <c r="F103" s="43" t="s">
        <v>508</v>
      </c>
      <c r="G103" s="39" t="s">
        <v>510</v>
      </c>
      <c r="H103" s="10" t="s">
        <v>130</v>
      </c>
      <c r="I103" s="43" t="s">
        <v>508</v>
      </c>
      <c r="J103" s="60">
        <v>1</v>
      </c>
      <c r="K103" s="10" t="s">
        <v>3027</v>
      </c>
    </row>
    <row r="104" spans="1:11" ht="75">
      <c r="A104" s="10">
        <v>103</v>
      </c>
      <c r="B104" s="9">
        <v>43118</v>
      </c>
      <c r="C104" s="10" t="s">
        <v>1400</v>
      </c>
      <c r="D104" s="35" t="s">
        <v>1205</v>
      </c>
      <c r="E104" s="43" t="s">
        <v>508</v>
      </c>
      <c r="F104" s="43" t="s">
        <v>508</v>
      </c>
      <c r="G104" s="39" t="s">
        <v>510</v>
      </c>
      <c r="H104" s="10" t="s">
        <v>130</v>
      </c>
      <c r="I104" s="43" t="s">
        <v>508</v>
      </c>
      <c r="J104" s="60">
        <v>1</v>
      </c>
      <c r="K104" s="10" t="s">
        <v>3028</v>
      </c>
    </row>
    <row r="105" spans="1:11" ht="75">
      <c r="A105" s="10">
        <v>104</v>
      </c>
      <c r="B105" s="9">
        <v>43118</v>
      </c>
      <c r="C105" s="10" t="s">
        <v>1401</v>
      </c>
      <c r="D105" s="35" t="s">
        <v>1206</v>
      </c>
      <c r="E105" s="43" t="s">
        <v>508</v>
      </c>
      <c r="F105" s="43" t="s">
        <v>508</v>
      </c>
      <c r="G105" s="39" t="s">
        <v>510</v>
      </c>
      <c r="H105" s="10" t="s">
        <v>130</v>
      </c>
      <c r="I105" s="43" t="s">
        <v>508</v>
      </c>
      <c r="J105" s="60">
        <v>1</v>
      </c>
      <c r="K105" s="10" t="s">
        <v>3029</v>
      </c>
    </row>
    <row r="106" spans="1:11" ht="75">
      <c r="A106" s="10">
        <v>105</v>
      </c>
      <c r="B106" s="9">
        <v>43118</v>
      </c>
      <c r="C106" s="10" t="s">
        <v>1402</v>
      </c>
      <c r="D106" s="35" t="s">
        <v>1207</v>
      </c>
      <c r="E106" s="43" t="s">
        <v>508</v>
      </c>
      <c r="F106" s="43" t="s">
        <v>508</v>
      </c>
      <c r="G106" s="39" t="s">
        <v>510</v>
      </c>
      <c r="H106" s="10" t="s">
        <v>130</v>
      </c>
      <c r="I106" s="43" t="s">
        <v>508</v>
      </c>
      <c r="J106" s="60">
        <v>1</v>
      </c>
      <c r="K106" s="10" t="s">
        <v>3030</v>
      </c>
    </row>
    <row r="107" spans="1:11" ht="75">
      <c r="A107" s="10">
        <v>106</v>
      </c>
      <c r="B107" s="9">
        <v>43118</v>
      </c>
      <c r="C107" s="10" t="s">
        <v>1403</v>
      </c>
      <c r="D107" s="44" t="s">
        <v>1208</v>
      </c>
      <c r="E107" s="43" t="s">
        <v>508</v>
      </c>
      <c r="F107" s="43" t="s">
        <v>508</v>
      </c>
      <c r="G107" s="39" t="s">
        <v>510</v>
      </c>
      <c r="H107" s="10" t="s">
        <v>130</v>
      </c>
      <c r="I107" s="43" t="s">
        <v>508</v>
      </c>
      <c r="J107" s="60">
        <v>1</v>
      </c>
      <c r="K107" s="10" t="s">
        <v>3031</v>
      </c>
    </row>
    <row r="108" spans="1:11" ht="75">
      <c r="A108" s="10">
        <v>107</v>
      </c>
      <c r="B108" s="9">
        <v>43118</v>
      </c>
      <c r="C108" s="10" t="s">
        <v>1404</v>
      </c>
      <c r="D108" s="35" t="s">
        <v>1210</v>
      </c>
      <c r="E108" s="43" t="s">
        <v>508</v>
      </c>
      <c r="F108" s="43" t="s">
        <v>508</v>
      </c>
      <c r="G108" s="39" t="s">
        <v>510</v>
      </c>
      <c r="H108" s="10" t="s">
        <v>130</v>
      </c>
      <c r="I108" s="43" t="s">
        <v>508</v>
      </c>
      <c r="J108" s="60">
        <v>1</v>
      </c>
      <c r="K108" s="10" t="s">
        <v>3032</v>
      </c>
    </row>
    <row r="109" spans="1:11" ht="75">
      <c r="A109" s="10">
        <v>108</v>
      </c>
      <c r="B109" s="9">
        <v>43118</v>
      </c>
      <c r="C109" s="10" t="s">
        <v>1405</v>
      </c>
      <c r="D109" s="46" t="s">
        <v>1209</v>
      </c>
      <c r="E109" s="43" t="s">
        <v>508</v>
      </c>
      <c r="F109" s="43" t="s">
        <v>508</v>
      </c>
      <c r="G109" s="39" t="s">
        <v>510</v>
      </c>
      <c r="H109" s="10" t="s">
        <v>130</v>
      </c>
      <c r="I109" s="43" t="s">
        <v>508</v>
      </c>
      <c r="J109" s="60">
        <v>1</v>
      </c>
      <c r="K109" s="10" t="s">
        <v>3033</v>
      </c>
    </row>
    <row r="110" spans="1:11" ht="75">
      <c r="A110" s="10">
        <v>109</v>
      </c>
      <c r="B110" s="9">
        <v>43118</v>
      </c>
      <c r="C110" s="10" t="s">
        <v>1406</v>
      </c>
      <c r="D110" s="44" t="s">
        <v>1211</v>
      </c>
      <c r="E110" s="43" t="s">
        <v>508</v>
      </c>
      <c r="F110" s="43" t="s">
        <v>508</v>
      </c>
      <c r="G110" s="39" t="s">
        <v>510</v>
      </c>
      <c r="H110" s="10" t="s">
        <v>130</v>
      </c>
      <c r="I110" s="43" t="s">
        <v>508</v>
      </c>
      <c r="J110" s="60">
        <v>1</v>
      </c>
      <c r="K110" s="10" t="s">
        <v>3034</v>
      </c>
    </row>
    <row r="111" spans="1:11" ht="75">
      <c r="A111" s="10">
        <v>110</v>
      </c>
      <c r="B111" s="9">
        <v>43118</v>
      </c>
      <c r="C111" s="10" t="s">
        <v>1407</v>
      </c>
      <c r="D111" s="35" t="s">
        <v>1212</v>
      </c>
      <c r="E111" s="43" t="s">
        <v>508</v>
      </c>
      <c r="F111" s="43" t="s">
        <v>508</v>
      </c>
      <c r="G111" s="39" t="s">
        <v>510</v>
      </c>
      <c r="H111" s="10" t="s">
        <v>130</v>
      </c>
      <c r="I111" s="43" t="s">
        <v>508</v>
      </c>
      <c r="J111" s="60">
        <v>1</v>
      </c>
      <c r="K111" s="10" t="s">
        <v>3035</v>
      </c>
    </row>
    <row r="112" spans="1:11" ht="75">
      <c r="A112" s="10">
        <v>111</v>
      </c>
      <c r="B112" s="9">
        <v>43118</v>
      </c>
      <c r="C112" s="10" t="s">
        <v>1408</v>
      </c>
      <c r="D112" s="35" t="s">
        <v>1213</v>
      </c>
      <c r="E112" s="43" t="s">
        <v>508</v>
      </c>
      <c r="F112" s="43" t="s">
        <v>508</v>
      </c>
      <c r="G112" s="39" t="s">
        <v>510</v>
      </c>
      <c r="H112" s="10" t="s">
        <v>130</v>
      </c>
      <c r="I112" s="43" t="s">
        <v>508</v>
      </c>
      <c r="J112" s="60">
        <v>1</v>
      </c>
      <c r="K112" s="10" t="s">
        <v>3036</v>
      </c>
    </row>
    <row r="113" spans="1:11" ht="75">
      <c r="A113" s="10">
        <v>112</v>
      </c>
      <c r="B113" s="9">
        <v>43118</v>
      </c>
      <c r="C113" s="10" t="s">
        <v>1409</v>
      </c>
      <c r="D113" s="44" t="s">
        <v>1214</v>
      </c>
      <c r="E113" s="43" t="s">
        <v>508</v>
      </c>
      <c r="F113" s="43" t="s">
        <v>508</v>
      </c>
      <c r="G113" s="39" t="s">
        <v>510</v>
      </c>
      <c r="H113" s="10" t="s">
        <v>130</v>
      </c>
      <c r="I113" s="43" t="s">
        <v>508</v>
      </c>
      <c r="J113" s="60">
        <v>1</v>
      </c>
      <c r="K113" s="10" t="s">
        <v>3037</v>
      </c>
    </row>
    <row r="114" spans="1:11" ht="75">
      <c r="A114" s="10">
        <v>113</v>
      </c>
      <c r="B114" s="9">
        <v>43118</v>
      </c>
      <c r="C114" s="10" t="s">
        <v>1410</v>
      </c>
      <c r="D114" s="35" t="s">
        <v>1215</v>
      </c>
      <c r="E114" s="43" t="s">
        <v>508</v>
      </c>
      <c r="F114" s="43" t="s">
        <v>508</v>
      </c>
      <c r="G114" s="39" t="s">
        <v>510</v>
      </c>
      <c r="H114" s="10" t="s">
        <v>130</v>
      </c>
      <c r="I114" s="43" t="s">
        <v>508</v>
      </c>
      <c r="J114" s="60">
        <v>1</v>
      </c>
      <c r="K114" s="10" t="s">
        <v>3038</v>
      </c>
    </row>
    <row r="115" spans="1:11" ht="75">
      <c r="A115" s="10">
        <v>114</v>
      </c>
      <c r="B115" s="9">
        <v>43118</v>
      </c>
      <c r="C115" s="10" t="s">
        <v>1411</v>
      </c>
      <c r="D115" s="35" t="s">
        <v>1217</v>
      </c>
      <c r="E115" s="43" t="s">
        <v>508</v>
      </c>
      <c r="F115" s="43" t="s">
        <v>508</v>
      </c>
      <c r="G115" s="39" t="s">
        <v>510</v>
      </c>
      <c r="H115" s="10" t="s">
        <v>130</v>
      </c>
      <c r="I115" s="43" t="s">
        <v>508</v>
      </c>
      <c r="J115" s="60">
        <v>1</v>
      </c>
      <c r="K115" s="10" t="s">
        <v>3039</v>
      </c>
    </row>
    <row r="116" spans="1:11" ht="75">
      <c r="A116" s="10">
        <v>115</v>
      </c>
      <c r="B116" s="9">
        <v>43118</v>
      </c>
      <c r="C116" s="10" t="s">
        <v>1412</v>
      </c>
      <c r="D116" s="44" t="s">
        <v>1218</v>
      </c>
      <c r="E116" s="43" t="s">
        <v>508</v>
      </c>
      <c r="F116" s="43" t="s">
        <v>508</v>
      </c>
      <c r="G116" s="39" t="s">
        <v>510</v>
      </c>
      <c r="H116" s="10" t="s">
        <v>130</v>
      </c>
      <c r="I116" s="43" t="s">
        <v>508</v>
      </c>
      <c r="J116" s="60">
        <v>1</v>
      </c>
      <c r="K116" s="10" t="s">
        <v>3040</v>
      </c>
    </row>
    <row r="117" spans="1:11" ht="75">
      <c r="A117" s="10">
        <v>116</v>
      </c>
      <c r="B117" s="9">
        <v>43118</v>
      </c>
      <c r="C117" s="10" t="s">
        <v>1413</v>
      </c>
      <c r="D117" s="44" t="s">
        <v>1219</v>
      </c>
      <c r="E117" s="43" t="s">
        <v>508</v>
      </c>
      <c r="F117" s="43" t="s">
        <v>508</v>
      </c>
      <c r="G117" s="39" t="s">
        <v>510</v>
      </c>
      <c r="H117" s="10" t="s">
        <v>130</v>
      </c>
      <c r="I117" s="43" t="s">
        <v>508</v>
      </c>
      <c r="J117" s="60">
        <v>1</v>
      </c>
      <c r="K117" s="10" t="s">
        <v>3041</v>
      </c>
    </row>
    <row r="118" spans="1:11" ht="75">
      <c r="A118" s="10">
        <v>117</v>
      </c>
      <c r="B118" s="9">
        <v>43118</v>
      </c>
      <c r="C118" s="10" t="s">
        <v>1414</v>
      </c>
      <c r="D118" s="48" t="s">
        <v>1220</v>
      </c>
      <c r="E118" s="43" t="s">
        <v>508</v>
      </c>
      <c r="F118" s="43" t="s">
        <v>508</v>
      </c>
      <c r="G118" s="39" t="s">
        <v>510</v>
      </c>
      <c r="H118" s="10" t="s">
        <v>130</v>
      </c>
      <c r="I118" s="43" t="s">
        <v>508</v>
      </c>
      <c r="J118" s="60">
        <v>1</v>
      </c>
      <c r="K118" s="10" t="s">
        <v>3042</v>
      </c>
    </row>
    <row r="119" spans="1:11" ht="75">
      <c r="A119" s="10">
        <v>118</v>
      </c>
      <c r="B119" s="9">
        <v>43118</v>
      </c>
      <c r="C119" s="10" t="s">
        <v>1415</v>
      </c>
      <c r="D119" s="35" t="s">
        <v>1221</v>
      </c>
      <c r="E119" s="43" t="s">
        <v>508</v>
      </c>
      <c r="F119" s="43" t="s">
        <v>508</v>
      </c>
      <c r="G119" s="41" t="s">
        <v>510</v>
      </c>
      <c r="H119" s="10" t="s">
        <v>130</v>
      </c>
      <c r="I119" s="43" t="s">
        <v>508</v>
      </c>
      <c r="J119" s="60">
        <v>1</v>
      </c>
      <c r="K119" s="10" t="s">
        <v>3043</v>
      </c>
    </row>
    <row r="120" spans="1:11" ht="75">
      <c r="A120" s="10">
        <v>119</v>
      </c>
      <c r="B120" s="9">
        <v>43118</v>
      </c>
      <c r="C120" s="10" t="s">
        <v>1416</v>
      </c>
      <c r="D120" s="44" t="s">
        <v>1222</v>
      </c>
      <c r="E120" s="43" t="s">
        <v>508</v>
      </c>
      <c r="F120" s="43" t="s">
        <v>508</v>
      </c>
      <c r="G120" s="39" t="s">
        <v>510</v>
      </c>
      <c r="H120" s="10" t="s">
        <v>130</v>
      </c>
      <c r="I120" s="43" t="s">
        <v>508</v>
      </c>
      <c r="J120" s="60">
        <v>1</v>
      </c>
      <c r="K120" s="10" t="s">
        <v>3044</v>
      </c>
    </row>
    <row r="121" spans="1:11" ht="75">
      <c r="A121" s="10">
        <v>120</v>
      </c>
      <c r="B121" s="9">
        <v>43118</v>
      </c>
      <c r="C121" s="10" t="s">
        <v>1417</v>
      </c>
      <c r="D121" s="48" t="s">
        <v>1224</v>
      </c>
      <c r="E121" s="43" t="s">
        <v>508</v>
      </c>
      <c r="F121" s="43" t="s">
        <v>508</v>
      </c>
      <c r="G121" s="39" t="s">
        <v>510</v>
      </c>
      <c r="H121" s="10" t="s">
        <v>130</v>
      </c>
      <c r="I121" s="43" t="s">
        <v>508</v>
      </c>
      <c r="J121" s="60">
        <v>1</v>
      </c>
      <c r="K121" s="10" t="s">
        <v>3045</v>
      </c>
    </row>
    <row r="122" spans="1:11" ht="75">
      <c r="A122" s="10">
        <v>121</v>
      </c>
      <c r="B122" s="9">
        <v>43118</v>
      </c>
      <c r="C122" s="10" t="s">
        <v>1418</v>
      </c>
      <c r="D122" s="35" t="s">
        <v>1223</v>
      </c>
      <c r="E122" s="43" t="s">
        <v>508</v>
      </c>
      <c r="F122" s="43" t="s">
        <v>508</v>
      </c>
      <c r="G122" s="39" t="s">
        <v>510</v>
      </c>
      <c r="H122" s="10" t="s">
        <v>130</v>
      </c>
      <c r="I122" s="43" t="s">
        <v>508</v>
      </c>
      <c r="J122" s="60">
        <v>1</v>
      </c>
      <c r="K122" s="10" t="s">
        <v>3046</v>
      </c>
    </row>
    <row r="123" spans="1:11" ht="75">
      <c r="A123" s="10">
        <v>122</v>
      </c>
      <c r="B123" s="9">
        <v>43118</v>
      </c>
      <c r="C123" s="10" t="s">
        <v>1419</v>
      </c>
      <c r="D123" s="35" t="s">
        <v>1225</v>
      </c>
      <c r="E123" s="43" t="s">
        <v>508</v>
      </c>
      <c r="F123" s="43" t="s">
        <v>508</v>
      </c>
      <c r="G123" s="39" t="s">
        <v>510</v>
      </c>
      <c r="H123" s="10" t="s">
        <v>130</v>
      </c>
      <c r="I123" s="43" t="s">
        <v>508</v>
      </c>
      <c r="J123" s="60">
        <v>1</v>
      </c>
      <c r="K123" s="10" t="s">
        <v>3047</v>
      </c>
    </row>
    <row r="124" spans="1:11" ht="75">
      <c r="A124" s="10">
        <v>123</v>
      </c>
      <c r="B124" s="9">
        <v>43118</v>
      </c>
      <c r="C124" s="10" t="s">
        <v>1420</v>
      </c>
      <c r="D124" s="44" t="s">
        <v>1226</v>
      </c>
      <c r="E124" s="43" t="s">
        <v>508</v>
      </c>
      <c r="F124" s="43" t="s">
        <v>508</v>
      </c>
      <c r="G124" s="39" t="s">
        <v>510</v>
      </c>
      <c r="H124" s="10" t="s">
        <v>130</v>
      </c>
      <c r="I124" s="43" t="s">
        <v>508</v>
      </c>
      <c r="J124" s="60">
        <v>1</v>
      </c>
      <c r="K124" s="10" t="s">
        <v>3048</v>
      </c>
    </row>
    <row r="125" spans="1:11" ht="75">
      <c r="A125" s="10">
        <v>124</v>
      </c>
      <c r="B125" s="9">
        <v>43118</v>
      </c>
      <c r="C125" s="10" t="s">
        <v>1421</v>
      </c>
      <c r="D125" s="35" t="s">
        <v>1227</v>
      </c>
      <c r="E125" s="43" t="s">
        <v>508</v>
      </c>
      <c r="F125" s="43" t="s">
        <v>508</v>
      </c>
      <c r="G125" s="39" t="s">
        <v>510</v>
      </c>
      <c r="H125" s="10" t="s">
        <v>130</v>
      </c>
      <c r="I125" s="43" t="s">
        <v>508</v>
      </c>
      <c r="J125" s="60">
        <v>1</v>
      </c>
      <c r="K125" s="10" t="s">
        <v>3049</v>
      </c>
    </row>
    <row r="126" spans="1:11" ht="75">
      <c r="A126" s="10">
        <v>125</v>
      </c>
      <c r="B126" s="9">
        <v>43118</v>
      </c>
      <c r="C126" s="10" t="s">
        <v>1422</v>
      </c>
      <c r="D126" s="35" t="s">
        <v>1228</v>
      </c>
      <c r="E126" s="43" t="s">
        <v>508</v>
      </c>
      <c r="F126" s="43" t="s">
        <v>508</v>
      </c>
      <c r="G126" s="39" t="s">
        <v>510</v>
      </c>
      <c r="H126" s="10" t="s">
        <v>130</v>
      </c>
      <c r="I126" s="43" t="s">
        <v>508</v>
      </c>
      <c r="J126" s="60">
        <v>2</v>
      </c>
      <c r="K126" s="10" t="s">
        <v>3050</v>
      </c>
    </row>
    <row r="127" spans="1:11" ht="75">
      <c r="A127" s="10">
        <v>126</v>
      </c>
      <c r="B127" s="9">
        <v>43118</v>
      </c>
      <c r="C127" s="10" t="s">
        <v>1423</v>
      </c>
      <c r="D127" s="44" t="s">
        <v>441</v>
      </c>
      <c r="E127" s="43" t="s">
        <v>508</v>
      </c>
      <c r="F127" s="43" t="s">
        <v>508</v>
      </c>
      <c r="G127" s="39" t="s">
        <v>510</v>
      </c>
      <c r="H127" s="10" t="s">
        <v>130</v>
      </c>
      <c r="I127" s="43" t="s">
        <v>508</v>
      </c>
      <c r="J127" s="60">
        <v>1</v>
      </c>
      <c r="K127" s="10" t="s">
        <v>3051</v>
      </c>
    </row>
    <row r="128" spans="1:11" ht="75">
      <c r="A128" s="10">
        <v>127</v>
      </c>
      <c r="B128" s="9">
        <v>43118</v>
      </c>
      <c r="C128" s="10" t="s">
        <v>1424</v>
      </c>
      <c r="D128" s="35" t="s">
        <v>1229</v>
      </c>
      <c r="E128" s="43" t="s">
        <v>508</v>
      </c>
      <c r="F128" s="43" t="s">
        <v>508</v>
      </c>
      <c r="G128" s="39" t="s">
        <v>510</v>
      </c>
      <c r="H128" s="10" t="s">
        <v>130</v>
      </c>
      <c r="I128" s="43" t="s">
        <v>508</v>
      </c>
      <c r="J128" s="60">
        <v>1</v>
      </c>
      <c r="K128" s="10" t="s">
        <v>3052</v>
      </c>
    </row>
    <row r="129" spans="1:11" ht="75">
      <c r="A129" s="10">
        <v>128</v>
      </c>
      <c r="B129" s="9">
        <v>43118</v>
      </c>
      <c r="C129" s="10" t="s">
        <v>1425</v>
      </c>
      <c r="D129" s="44" t="s">
        <v>1230</v>
      </c>
      <c r="E129" s="43" t="s">
        <v>508</v>
      </c>
      <c r="F129" s="43" t="s">
        <v>508</v>
      </c>
      <c r="G129" s="39" t="s">
        <v>510</v>
      </c>
      <c r="H129" s="10" t="s">
        <v>130</v>
      </c>
      <c r="I129" s="43" t="s">
        <v>508</v>
      </c>
      <c r="J129" s="60">
        <v>1</v>
      </c>
      <c r="K129" s="10" t="s">
        <v>3053</v>
      </c>
    </row>
    <row r="130" spans="1:11" ht="75">
      <c r="A130" s="10">
        <v>129</v>
      </c>
      <c r="B130" s="9">
        <v>43118</v>
      </c>
      <c r="C130" s="10" t="s">
        <v>1426</v>
      </c>
      <c r="D130" s="35" t="s">
        <v>1231</v>
      </c>
      <c r="E130" s="43" t="s">
        <v>508</v>
      </c>
      <c r="F130" s="43" t="s">
        <v>508</v>
      </c>
      <c r="G130" s="39" t="s">
        <v>510</v>
      </c>
      <c r="H130" s="10" t="s">
        <v>130</v>
      </c>
      <c r="I130" s="43" t="s">
        <v>508</v>
      </c>
      <c r="J130" s="60">
        <v>1</v>
      </c>
      <c r="K130" s="10" t="s">
        <v>3054</v>
      </c>
    </row>
    <row r="131" spans="1:11" ht="75">
      <c r="A131" s="10">
        <v>130</v>
      </c>
      <c r="B131" s="9">
        <v>43118</v>
      </c>
      <c r="C131" s="10" t="s">
        <v>1427</v>
      </c>
      <c r="D131" s="35" t="s">
        <v>1232</v>
      </c>
      <c r="E131" s="43" t="s">
        <v>508</v>
      </c>
      <c r="F131" s="43" t="s">
        <v>508</v>
      </c>
      <c r="G131" s="39" t="s">
        <v>510</v>
      </c>
      <c r="H131" s="10" t="s">
        <v>130</v>
      </c>
      <c r="I131" s="43" t="s">
        <v>508</v>
      </c>
      <c r="J131" s="60">
        <v>3</v>
      </c>
      <c r="K131" s="10" t="s">
        <v>3055</v>
      </c>
    </row>
    <row r="132" spans="1:11" ht="75">
      <c r="A132" s="10">
        <v>131</v>
      </c>
      <c r="B132" s="9">
        <v>43118</v>
      </c>
      <c r="C132" s="10" t="s">
        <v>1428</v>
      </c>
      <c r="D132" s="44" t="s">
        <v>1233</v>
      </c>
      <c r="E132" s="43" t="s">
        <v>508</v>
      </c>
      <c r="F132" s="43" t="s">
        <v>508</v>
      </c>
      <c r="G132" s="39" t="s">
        <v>510</v>
      </c>
      <c r="H132" s="10" t="s">
        <v>130</v>
      </c>
      <c r="I132" s="43" t="s">
        <v>508</v>
      </c>
      <c r="J132" s="60">
        <v>1</v>
      </c>
      <c r="K132" s="10" t="s">
        <v>3056</v>
      </c>
    </row>
    <row r="133" spans="1:11" ht="75">
      <c r="A133" s="10">
        <v>132</v>
      </c>
      <c r="B133" s="9">
        <v>43118</v>
      </c>
      <c r="C133" s="10" t="s">
        <v>1429</v>
      </c>
      <c r="D133" s="35" t="s">
        <v>1234</v>
      </c>
      <c r="E133" s="43" t="s">
        <v>508</v>
      </c>
      <c r="F133" s="43" t="s">
        <v>508</v>
      </c>
      <c r="G133" s="39" t="s">
        <v>510</v>
      </c>
      <c r="H133" s="10" t="s">
        <v>130</v>
      </c>
      <c r="I133" s="43" t="s">
        <v>508</v>
      </c>
      <c r="J133" s="60">
        <v>1</v>
      </c>
      <c r="K133" s="10" t="s">
        <v>3057</v>
      </c>
    </row>
    <row r="134" spans="1:11" ht="75">
      <c r="A134" s="10">
        <v>133</v>
      </c>
      <c r="B134" s="9">
        <v>43118</v>
      </c>
      <c r="C134" s="10" t="s">
        <v>1430</v>
      </c>
      <c r="D134" s="35" t="s">
        <v>1237</v>
      </c>
      <c r="E134" s="43" t="s">
        <v>508</v>
      </c>
      <c r="F134" s="43" t="s">
        <v>508</v>
      </c>
      <c r="G134" s="39" t="s">
        <v>510</v>
      </c>
      <c r="H134" s="10" t="s">
        <v>130</v>
      </c>
      <c r="I134" s="43" t="s">
        <v>508</v>
      </c>
      <c r="J134" s="60">
        <v>1</v>
      </c>
      <c r="K134" s="10" t="s">
        <v>3058</v>
      </c>
    </row>
    <row r="135" spans="1:11" ht="75">
      <c r="A135" s="10">
        <v>134</v>
      </c>
      <c r="B135" s="9">
        <v>43118</v>
      </c>
      <c r="C135" s="10" t="s">
        <v>1431</v>
      </c>
      <c r="D135" s="35" t="s">
        <v>1235</v>
      </c>
      <c r="E135" s="43" t="s">
        <v>508</v>
      </c>
      <c r="F135" s="43" t="s">
        <v>508</v>
      </c>
      <c r="G135" s="39" t="s">
        <v>510</v>
      </c>
      <c r="H135" s="10" t="s">
        <v>130</v>
      </c>
      <c r="I135" s="43" t="s">
        <v>508</v>
      </c>
      <c r="J135" s="60">
        <v>1</v>
      </c>
      <c r="K135" s="10" t="s">
        <v>3059</v>
      </c>
    </row>
    <row r="136" spans="1:11" ht="75">
      <c r="A136" s="10">
        <v>135</v>
      </c>
      <c r="B136" s="9">
        <v>43118</v>
      </c>
      <c r="C136" s="10" t="s">
        <v>1432</v>
      </c>
      <c r="D136" s="35" t="s">
        <v>141</v>
      </c>
      <c r="E136" s="43" t="s">
        <v>508</v>
      </c>
      <c r="F136" s="43" t="s">
        <v>508</v>
      </c>
      <c r="G136" s="39" t="s">
        <v>510</v>
      </c>
      <c r="H136" s="10" t="s">
        <v>130</v>
      </c>
      <c r="I136" s="43" t="s">
        <v>508</v>
      </c>
      <c r="J136" s="60">
        <v>1</v>
      </c>
      <c r="K136" s="10" t="s">
        <v>3060</v>
      </c>
    </row>
    <row r="137" spans="1:11" ht="75">
      <c r="A137" s="10">
        <v>136</v>
      </c>
      <c r="B137" s="9">
        <v>43118</v>
      </c>
      <c r="C137" s="10" t="s">
        <v>1433</v>
      </c>
      <c r="D137" s="35" t="s">
        <v>1236</v>
      </c>
      <c r="E137" s="43" t="s">
        <v>508</v>
      </c>
      <c r="F137" s="43" t="s">
        <v>508</v>
      </c>
      <c r="G137" s="39" t="s">
        <v>510</v>
      </c>
      <c r="H137" s="10" t="s">
        <v>130</v>
      </c>
      <c r="I137" s="43" t="s">
        <v>508</v>
      </c>
      <c r="J137" s="60">
        <v>1</v>
      </c>
      <c r="K137" s="10" t="s">
        <v>3061</v>
      </c>
    </row>
    <row r="138" spans="1:11" ht="75">
      <c r="A138" s="10">
        <v>137</v>
      </c>
      <c r="B138" s="9">
        <v>43118</v>
      </c>
      <c r="C138" s="10" t="s">
        <v>1434</v>
      </c>
      <c r="D138" s="44" t="s">
        <v>1238</v>
      </c>
      <c r="E138" s="43" t="s">
        <v>508</v>
      </c>
      <c r="F138" s="43" t="s">
        <v>508</v>
      </c>
      <c r="G138" s="39" t="s">
        <v>510</v>
      </c>
      <c r="H138" s="10" t="s">
        <v>130</v>
      </c>
      <c r="I138" s="43" t="s">
        <v>508</v>
      </c>
      <c r="J138" s="60">
        <v>1</v>
      </c>
      <c r="K138" s="10" t="s">
        <v>3062</v>
      </c>
    </row>
    <row r="139" spans="1:11" ht="75">
      <c r="A139" s="10">
        <v>138</v>
      </c>
      <c r="B139" s="9">
        <v>43118</v>
      </c>
      <c r="C139" s="10" t="s">
        <v>1435</v>
      </c>
      <c r="D139" s="35" t="s">
        <v>103</v>
      </c>
      <c r="E139" s="43" t="s">
        <v>508</v>
      </c>
      <c r="F139" s="43" t="s">
        <v>508</v>
      </c>
      <c r="G139" s="39" t="s">
        <v>510</v>
      </c>
      <c r="H139" s="10" t="s">
        <v>130</v>
      </c>
      <c r="I139" s="43" t="s">
        <v>508</v>
      </c>
      <c r="J139" s="60">
        <v>1</v>
      </c>
      <c r="K139" s="10" t="s">
        <v>3063</v>
      </c>
    </row>
    <row r="140" spans="1:11" ht="75">
      <c r="A140" s="10">
        <v>139</v>
      </c>
      <c r="B140" s="9">
        <v>43118</v>
      </c>
      <c r="C140" s="10" t="s">
        <v>1436</v>
      </c>
      <c r="D140" s="44" t="s">
        <v>1239</v>
      </c>
      <c r="E140" s="43" t="s">
        <v>508</v>
      </c>
      <c r="F140" s="43" t="s">
        <v>508</v>
      </c>
      <c r="G140" s="39" t="s">
        <v>510</v>
      </c>
      <c r="H140" s="10" t="s">
        <v>130</v>
      </c>
      <c r="I140" s="43" t="s">
        <v>508</v>
      </c>
      <c r="J140" s="60">
        <v>1</v>
      </c>
      <c r="K140" s="10" t="s">
        <v>3064</v>
      </c>
    </row>
    <row r="141" spans="1:11" ht="75">
      <c r="A141" s="10">
        <v>140</v>
      </c>
      <c r="B141" s="9">
        <v>43118</v>
      </c>
      <c r="C141" s="10" t="s">
        <v>1437</v>
      </c>
      <c r="D141" s="35" t="s">
        <v>1240</v>
      </c>
      <c r="E141" s="43" t="s">
        <v>508</v>
      </c>
      <c r="F141" s="43" t="s">
        <v>508</v>
      </c>
      <c r="G141" s="39" t="s">
        <v>510</v>
      </c>
      <c r="H141" s="10" t="s">
        <v>130</v>
      </c>
      <c r="I141" s="43" t="s">
        <v>508</v>
      </c>
      <c r="J141" s="60">
        <v>1</v>
      </c>
      <c r="K141" s="10" t="s">
        <v>3065</v>
      </c>
    </row>
    <row r="142" spans="1:11" ht="75">
      <c r="A142" s="10">
        <v>141</v>
      </c>
      <c r="B142" s="9">
        <v>43118</v>
      </c>
      <c r="C142" s="10" t="s">
        <v>1438</v>
      </c>
      <c r="D142" s="35" t="s">
        <v>1241</v>
      </c>
      <c r="E142" s="43" t="s">
        <v>508</v>
      </c>
      <c r="F142" s="43" t="s">
        <v>508</v>
      </c>
      <c r="G142" s="39" t="s">
        <v>510</v>
      </c>
      <c r="H142" s="10" t="s">
        <v>130</v>
      </c>
      <c r="I142" s="43" t="s">
        <v>508</v>
      </c>
      <c r="J142" s="60">
        <v>1</v>
      </c>
      <c r="K142" s="10" t="s">
        <v>3066</v>
      </c>
    </row>
    <row r="143" spans="1:11" ht="75">
      <c r="A143" s="10">
        <v>142</v>
      </c>
      <c r="B143" s="9">
        <v>43118</v>
      </c>
      <c r="C143" s="10" t="s">
        <v>1439</v>
      </c>
      <c r="D143" s="44" t="s">
        <v>1242</v>
      </c>
      <c r="E143" s="43" t="s">
        <v>508</v>
      </c>
      <c r="F143" s="43" t="s">
        <v>508</v>
      </c>
      <c r="G143" s="39" t="s">
        <v>510</v>
      </c>
      <c r="H143" s="10" t="s">
        <v>130</v>
      </c>
      <c r="I143" s="43" t="s">
        <v>508</v>
      </c>
      <c r="J143" s="60">
        <v>1</v>
      </c>
      <c r="K143" s="10" t="s">
        <v>3067</v>
      </c>
    </row>
    <row r="144" spans="1:11" ht="75">
      <c r="A144" s="10">
        <v>143</v>
      </c>
      <c r="B144" s="9">
        <v>43118</v>
      </c>
      <c r="C144" s="10" t="s">
        <v>1440</v>
      </c>
      <c r="D144" s="35" t="s">
        <v>1243</v>
      </c>
      <c r="E144" s="43" t="s">
        <v>508</v>
      </c>
      <c r="F144" s="43" t="s">
        <v>508</v>
      </c>
      <c r="G144" s="39" t="s">
        <v>510</v>
      </c>
      <c r="H144" s="10" t="s">
        <v>130</v>
      </c>
      <c r="I144" s="43" t="s">
        <v>508</v>
      </c>
      <c r="J144" s="60">
        <v>1</v>
      </c>
      <c r="K144" s="10" t="s">
        <v>3068</v>
      </c>
    </row>
    <row r="145" spans="1:11" ht="75">
      <c r="A145" s="10">
        <v>144</v>
      </c>
      <c r="B145" s="9">
        <v>43118</v>
      </c>
      <c r="C145" s="10" t="s">
        <v>1441</v>
      </c>
      <c r="D145" s="35" t="s">
        <v>1478</v>
      </c>
      <c r="E145" s="43" t="s">
        <v>508</v>
      </c>
      <c r="F145" s="43" t="s">
        <v>508</v>
      </c>
      <c r="G145" s="39" t="s">
        <v>510</v>
      </c>
      <c r="H145" s="10" t="s">
        <v>130</v>
      </c>
      <c r="I145" s="43" t="s">
        <v>508</v>
      </c>
      <c r="J145" s="60">
        <v>1</v>
      </c>
      <c r="K145" s="10" t="s">
        <v>3069</v>
      </c>
    </row>
    <row r="146" spans="1:11" ht="75">
      <c r="A146" s="10">
        <v>145</v>
      </c>
      <c r="B146" s="9">
        <v>43118</v>
      </c>
      <c r="C146" s="10" t="s">
        <v>1442</v>
      </c>
      <c r="D146" s="50" t="s">
        <v>1479</v>
      </c>
      <c r="E146" s="43" t="s">
        <v>508</v>
      </c>
      <c r="F146" s="43" t="s">
        <v>508</v>
      </c>
      <c r="G146" s="39" t="s">
        <v>510</v>
      </c>
      <c r="H146" s="10" t="s">
        <v>130</v>
      </c>
      <c r="I146" s="43" t="s">
        <v>508</v>
      </c>
      <c r="J146" s="60">
        <v>1</v>
      </c>
      <c r="K146" s="10" t="s">
        <v>3070</v>
      </c>
    </row>
    <row r="147" spans="1:11" ht="75">
      <c r="A147" s="10">
        <v>146</v>
      </c>
      <c r="B147" s="9">
        <v>43118</v>
      </c>
      <c r="C147" s="10" t="s">
        <v>1443</v>
      </c>
      <c r="D147" s="51" t="s">
        <v>1480</v>
      </c>
      <c r="E147" s="43" t="s">
        <v>508</v>
      </c>
      <c r="F147" s="43" t="s">
        <v>508</v>
      </c>
      <c r="G147" s="39" t="s">
        <v>510</v>
      </c>
      <c r="H147" s="10" t="s">
        <v>130</v>
      </c>
      <c r="I147" s="43" t="s">
        <v>508</v>
      </c>
      <c r="J147" s="60">
        <v>1</v>
      </c>
      <c r="K147" s="10" t="s">
        <v>3071</v>
      </c>
    </row>
    <row r="148" spans="1:11" ht="75">
      <c r="A148" s="10">
        <v>147</v>
      </c>
      <c r="B148" s="9">
        <v>43118</v>
      </c>
      <c r="C148" s="10" t="s">
        <v>1444</v>
      </c>
      <c r="D148" s="50" t="s">
        <v>1481</v>
      </c>
      <c r="E148" s="43" t="s">
        <v>508</v>
      </c>
      <c r="F148" s="43" t="s">
        <v>508</v>
      </c>
      <c r="G148" s="39" t="s">
        <v>510</v>
      </c>
      <c r="H148" s="10" t="s">
        <v>130</v>
      </c>
      <c r="I148" s="43" t="s">
        <v>508</v>
      </c>
      <c r="J148" s="60">
        <v>1</v>
      </c>
      <c r="K148" s="10" t="s">
        <v>3072</v>
      </c>
    </row>
    <row r="149" spans="1:11" ht="75">
      <c r="A149" s="10">
        <v>148</v>
      </c>
      <c r="B149" s="9">
        <v>43118</v>
      </c>
      <c r="C149" s="10" t="s">
        <v>1445</v>
      </c>
      <c r="D149" s="52" t="s">
        <v>1482</v>
      </c>
      <c r="E149" s="43" t="s">
        <v>508</v>
      </c>
      <c r="F149" s="43" t="s">
        <v>508</v>
      </c>
      <c r="G149" s="39" t="s">
        <v>510</v>
      </c>
      <c r="H149" s="10" t="s">
        <v>130</v>
      </c>
      <c r="I149" s="43" t="s">
        <v>508</v>
      </c>
      <c r="J149" s="60">
        <v>1</v>
      </c>
      <c r="K149" s="10" t="s">
        <v>3073</v>
      </c>
    </row>
    <row r="150" spans="1:11" ht="75">
      <c r="A150" s="10">
        <v>149</v>
      </c>
      <c r="B150" s="9">
        <v>43118</v>
      </c>
      <c r="C150" s="10" t="s">
        <v>1446</v>
      </c>
      <c r="D150" s="44" t="s">
        <v>1244</v>
      </c>
      <c r="E150" s="43" t="s">
        <v>508</v>
      </c>
      <c r="F150" s="43" t="s">
        <v>508</v>
      </c>
      <c r="G150" s="39" t="s">
        <v>510</v>
      </c>
      <c r="H150" s="10" t="s">
        <v>130</v>
      </c>
      <c r="I150" s="43" t="s">
        <v>508</v>
      </c>
      <c r="J150" s="60">
        <v>1</v>
      </c>
      <c r="K150" s="10" t="s">
        <v>3074</v>
      </c>
    </row>
    <row r="151" spans="1:11" ht="75">
      <c r="A151" s="10">
        <v>150</v>
      </c>
      <c r="B151" s="9">
        <v>43118</v>
      </c>
      <c r="C151" s="10" t="s">
        <v>1447</v>
      </c>
      <c r="D151" s="35" t="s">
        <v>1245</v>
      </c>
      <c r="E151" s="43" t="s">
        <v>508</v>
      </c>
      <c r="F151" s="43" t="s">
        <v>508</v>
      </c>
      <c r="G151" s="39" t="s">
        <v>510</v>
      </c>
      <c r="H151" s="10" t="s">
        <v>130</v>
      </c>
      <c r="I151" s="43" t="s">
        <v>508</v>
      </c>
      <c r="J151" s="60">
        <v>1</v>
      </c>
      <c r="K151" s="10" t="s">
        <v>3075</v>
      </c>
    </row>
    <row r="152" spans="1:11" ht="75">
      <c r="A152" s="10">
        <v>151</v>
      </c>
      <c r="B152" s="9">
        <v>43118</v>
      </c>
      <c r="C152" s="10" t="s">
        <v>1448</v>
      </c>
      <c r="D152" s="44" t="s">
        <v>1246</v>
      </c>
      <c r="E152" s="43" t="s">
        <v>508</v>
      </c>
      <c r="F152" s="43" t="s">
        <v>508</v>
      </c>
      <c r="G152" s="39" t="s">
        <v>510</v>
      </c>
      <c r="H152" s="10" t="s">
        <v>130</v>
      </c>
      <c r="I152" s="43" t="s">
        <v>508</v>
      </c>
      <c r="J152" s="60">
        <v>1</v>
      </c>
      <c r="K152" s="10" t="s">
        <v>3076</v>
      </c>
    </row>
    <row r="153" spans="1:11" ht="75">
      <c r="A153" s="10">
        <v>152</v>
      </c>
      <c r="B153" s="9">
        <v>43118</v>
      </c>
      <c r="C153" s="10" t="s">
        <v>1449</v>
      </c>
      <c r="D153" s="35" t="s">
        <v>1247</v>
      </c>
      <c r="E153" s="43" t="s">
        <v>508</v>
      </c>
      <c r="F153" s="43" t="s">
        <v>508</v>
      </c>
      <c r="G153" s="39" t="s">
        <v>510</v>
      </c>
      <c r="H153" s="10" t="s">
        <v>130</v>
      </c>
      <c r="I153" s="43" t="s">
        <v>508</v>
      </c>
      <c r="J153" s="60">
        <v>1</v>
      </c>
      <c r="K153" s="10" t="s">
        <v>3077</v>
      </c>
    </row>
    <row r="154" spans="1:11" ht="75">
      <c r="A154" s="10">
        <v>153</v>
      </c>
      <c r="B154" s="9">
        <v>43118</v>
      </c>
      <c r="C154" s="10" t="s">
        <v>1450</v>
      </c>
      <c r="D154" s="35" t="s">
        <v>1248</v>
      </c>
      <c r="E154" s="43" t="s">
        <v>508</v>
      </c>
      <c r="F154" s="43" t="s">
        <v>508</v>
      </c>
      <c r="G154" s="39" t="s">
        <v>510</v>
      </c>
      <c r="H154" s="10" t="s">
        <v>130</v>
      </c>
      <c r="I154" s="43" t="s">
        <v>508</v>
      </c>
      <c r="J154" s="60">
        <v>1</v>
      </c>
      <c r="K154" s="10" t="s">
        <v>3078</v>
      </c>
    </row>
    <row r="155" spans="1:11" ht="75">
      <c r="A155" s="10">
        <v>154</v>
      </c>
      <c r="B155" s="9">
        <v>43118</v>
      </c>
      <c r="C155" s="10" t="s">
        <v>1451</v>
      </c>
      <c r="D155" s="35" t="s">
        <v>1249</v>
      </c>
      <c r="E155" s="43" t="s">
        <v>508</v>
      </c>
      <c r="F155" s="43" t="s">
        <v>508</v>
      </c>
      <c r="G155" s="39" t="s">
        <v>510</v>
      </c>
      <c r="H155" s="10" t="s">
        <v>130</v>
      </c>
      <c r="I155" s="43" t="s">
        <v>508</v>
      </c>
      <c r="J155" s="60">
        <v>1</v>
      </c>
      <c r="K155" s="10" t="s">
        <v>3079</v>
      </c>
    </row>
    <row r="156" spans="1:11" ht="75">
      <c r="A156" s="10">
        <v>155</v>
      </c>
      <c r="B156" s="9">
        <v>43118</v>
      </c>
      <c r="C156" s="10" t="s">
        <v>1452</v>
      </c>
      <c r="D156" s="44" t="s">
        <v>1250</v>
      </c>
      <c r="E156" s="43" t="s">
        <v>508</v>
      </c>
      <c r="F156" s="43" t="s">
        <v>508</v>
      </c>
      <c r="G156" s="39" t="s">
        <v>510</v>
      </c>
      <c r="H156" s="10" t="s">
        <v>130</v>
      </c>
      <c r="I156" s="43" t="s">
        <v>508</v>
      </c>
      <c r="J156" s="60">
        <v>1</v>
      </c>
      <c r="K156" s="10" t="s">
        <v>3080</v>
      </c>
    </row>
    <row r="157" spans="1:11" ht="75">
      <c r="A157" s="10">
        <v>156</v>
      </c>
      <c r="B157" s="9">
        <v>43118</v>
      </c>
      <c r="C157" s="10" t="s">
        <v>1453</v>
      </c>
      <c r="D157" s="35" t="s">
        <v>1251</v>
      </c>
      <c r="E157" s="43" t="s">
        <v>508</v>
      </c>
      <c r="F157" s="43" t="s">
        <v>508</v>
      </c>
      <c r="G157" s="39" t="s">
        <v>510</v>
      </c>
      <c r="H157" s="10" t="s">
        <v>130</v>
      </c>
      <c r="I157" s="43" t="s">
        <v>508</v>
      </c>
      <c r="J157" s="60">
        <v>1</v>
      </c>
      <c r="K157" s="10" t="s">
        <v>3081</v>
      </c>
    </row>
    <row r="158" spans="1:11" ht="75">
      <c r="A158" s="10">
        <v>157</v>
      </c>
      <c r="B158" s="9">
        <v>43118</v>
      </c>
      <c r="C158" s="10" t="s">
        <v>1454</v>
      </c>
      <c r="D158" s="44" t="s">
        <v>1252</v>
      </c>
      <c r="E158" s="43" t="s">
        <v>508</v>
      </c>
      <c r="F158" s="43" t="s">
        <v>508</v>
      </c>
      <c r="G158" s="39" t="s">
        <v>510</v>
      </c>
      <c r="H158" s="10" t="s">
        <v>130</v>
      </c>
      <c r="I158" s="43" t="s">
        <v>508</v>
      </c>
      <c r="J158" s="60">
        <v>1</v>
      </c>
      <c r="K158" s="10" t="s">
        <v>3082</v>
      </c>
    </row>
    <row r="159" spans="1:11" ht="75">
      <c r="A159" s="10">
        <v>158</v>
      </c>
      <c r="B159" s="9">
        <v>43118</v>
      </c>
      <c r="C159" s="10" t="s">
        <v>1455</v>
      </c>
      <c r="D159" s="35" t="s">
        <v>1253</v>
      </c>
      <c r="E159" s="43" t="s">
        <v>508</v>
      </c>
      <c r="F159" s="43" t="s">
        <v>508</v>
      </c>
      <c r="G159" s="39" t="s">
        <v>510</v>
      </c>
      <c r="H159" s="10" t="s">
        <v>130</v>
      </c>
      <c r="I159" s="43" t="s">
        <v>508</v>
      </c>
      <c r="J159" s="60">
        <v>1</v>
      </c>
      <c r="K159" s="10" t="s">
        <v>3083</v>
      </c>
    </row>
    <row r="160" spans="1:11" ht="75">
      <c r="A160" s="10">
        <v>159</v>
      </c>
      <c r="B160" s="9">
        <v>43118</v>
      </c>
      <c r="C160" s="10" t="s">
        <v>1456</v>
      </c>
      <c r="D160" s="35" t="s">
        <v>1254</v>
      </c>
      <c r="E160" s="43" t="s">
        <v>508</v>
      </c>
      <c r="F160" s="43" t="s">
        <v>508</v>
      </c>
      <c r="G160" s="39" t="s">
        <v>510</v>
      </c>
      <c r="H160" s="10" t="s">
        <v>130</v>
      </c>
      <c r="I160" s="43" t="s">
        <v>508</v>
      </c>
      <c r="J160" s="60">
        <v>1</v>
      </c>
      <c r="K160" s="10" t="s">
        <v>3084</v>
      </c>
    </row>
    <row r="161" spans="1:11" ht="75">
      <c r="A161" s="10">
        <v>160</v>
      </c>
      <c r="B161" s="9">
        <v>43118</v>
      </c>
      <c r="C161" s="10" t="s">
        <v>1457</v>
      </c>
      <c r="D161" s="44" t="s">
        <v>1255</v>
      </c>
      <c r="E161" s="43" t="s">
        <v>508</v>
      </c>
      <c r="F161" s="43" t="s">
        <v>508</v>
      </c>
      <c r="G161" s="39" t="s">
        <v>510</v>
      </c>
      <c r="H161" s="10" t="s">
        <v>130</v>
      </c>
      <c r="I161" s="43" t="s">
        <v>508</v>
      </c>
      <c r="J161" s="60">
        <v>1</v>
      </c>
      <c r="K161" s="10" t="s">
        <v>3085</v>
      </c>
    </row>
    <row r="162" spans="1:11" ht="75">
      <c r="A162" s="10">
        <v>161</v>
      </c>
      <c r="B162" s="9">
        <v>43118</v>
      </c>
      <c r="C162" s="10" t="s">
        <v>1458</v>
      </c>
      <c r="D162" s="35" t="s">
        <v>1256</v>
      </c>
      <c r="E162" s="43" t="s">
        <v>508</v>
      </c>
      <c r="F162" s="43" t="s">
        <v>508</v>
      </c>
      <c r="G162" s="39" t="s">
        <v>510</v>
      </c>
      <c r="H162" s="10" t="s">
        <v>130</v>
      </c>
      <c r="I162" s="43" t="s">
        <v>508</v>
      </c>
      <c r="J162" s="60">
        <v>1</v>
      </c>
      <c r="K162" s="10" t="s">
        <v>3086</v>
      </c>
    </row>
    <row r="163" spans="1:11" ht="75">
      <c r="A163" s="10">
        <v>162</v>
      </c>
      <c r="B163" s="9">
        <v>43118</v>
      </c>
      <c r="C163" s="10" t="s">
        <v>1459</v>
      </c>
      <c r="D163" s="35" t="s">
        <v>1257</v>
      </c>
      <c r="E163" s="43" t="s">
        <v>508</v>
      </c>
      <c r="F163" s="43" t="s">
        <v>508</v>
      </c>
      <c r="G163" s="39" t="s">
        <v>510</v>
      </c>
      <c r="H163" s="10" t="s">
        <v>130</v>
      </c>
      <c r="I163" s="43" t="s">
        <v>508</v>
      </c>
      <c r="J163" s="60">
        <v>1</v>
      </c>
      <c r="K163" s="10" t="s">
        <v>3087</v>
      </c>
    </row>
    <row r="164" spans="1:11" ht="75">
      <c r="A164" s="10">
        <v>163</v>
      </c>
      <c r="B164" s="9">
        <v>43152</v>
      </c>
      <c r="C164" s="16" t="s">
        <v>1634</v>
      </c>
      <c r="D164" s="40" t="s">
        <v>1485</v>
      </c>
      <c r="E164" s="43" t="s">
        <v>508</v>
      </c>
      <c r="F164" s="43" t="s">
        <v>508</v>
      </c>
      <c r="G164" s="41" t="s">
        <v>510</v>
      </c>
      <c r="H164" s="10" t="s">
        <v>130</v>
      </c>
      <c r="I164" s="54" t="s">
        <v>508</v>
      </c>
      <c r="J164" s="61">
        <v>1</v>
      </c>
      <c r="K164" s="10" t="s">
        <v>3088</v>
      </c>
    </row>
    <row r="165" spans="1:11" ht="75">
      <c r="A165" s="10">
        <v>164</v>
      </c>
      <c r="B165" s="9">
        <v>43152</v>
      </c>
      <c r="C165" s="16" t="s">
        <v>1635</v>
      </c>
      <c r="D165" s="40" t="s">
        <v>1486</v>
      </c>
      <c r="E165" s="43" t="s">
        <v>508</v>
      </c>
      <c r="F165" s="43" t="s">
        <v>508</v>
      </c>
      <c r="G165" s="41" t="s">
        <v>510</v>
      </c>
      <c r="H165" s="10" t="s">
        <v>130</v>
      </c>
      <c r="I165" s="54" t="s">
        <v>508</v>
      </c>
      <c r="J165" s="61">
        <v>1</v>
      </c>
      <c r="K165" s="10" t="s">
        <v>3089</v>
      </c>
    </row>
    <row r="166" spans="1:11" ht="75">
      <c r="A166" s="10">
        <v>165</v>
      </c>
      <c r="B166" s="9">
        <v>43152</v>
      </c>
      <c r="C166" s="16" t="s">
        <v>1636</v>
      </c>
      <c r="D166" s="40" t="s">
        <v>1487</v>
      </c>
      <c r="E166" s="43" t="s">
        <v>508</v>
      </c>
      <c r="F166" s="43" t="s">
        <v>508</v>
      </c>
      <c r="G166" s="41" t="s">
        <v>510</v>
      </c>
      <c r="H166" s="10" t="s">
        <v>130</v>
      </c>
      <c r="I166" s="54" t="s">
        <v>508</v>
      </c>
      <c r="J166" s="61">
        <v>1</v>
      </c>
      <c r="K166" s="10" t="s">
        <v>3090</v>
      </c>
    </row>
    <row r="167" spans="1:11" ht="75">
      <c r="A167" s="10">
        <v>166</v>
      </c>
      <c r="B167" s="9">
        <v>43152</v>
      </c>
      <c r="C167" s="16" t="s">
        <v>1637</v>
      </c>
      <c r="D167" s="40" t="s">
        <v>1488</v>
      </c>
      <c r="E167" s="43" t="s">
        <v>508</v>
      </c>
      <c r="F167" s="43" t="s">
        <v>508</v>
      </c>
      <c r="G167" s="41" t="s">
        <v>510</v>
      </c>
      <c r="H167" s="10" t="s">
        <v>130</v>
      </c>
      <c r="I167" s="54" t="s">
        <v>508</v>
      </c>
      <c r="J167" s="61">
        <v>1</v>
      </c>
      <c r="K167" s="10" t="s">
        <v>3091</v>
      </c>
    </row>
    <row r="168" spans="1:11" ht="75">
      <c r="A168" s="10">
        <v>167</v>
      </c>
      <c r="B168" s="9">
        <v>43152</v>
      </c>
      <c r="C168" s="16" t="s">
        <v>1638</v>
      </c>
      <c r="D168" s="40" t="s">
        <v>1489</v>
      </c>
      <c r="E168" s="43" t="s">
        <v>508</v>
      </c>
      <c r="F168" s="43" t="s">
        <v>508</v>
      </c>
      <c r="G168" s="41" t="s">
        <v>510</v>
      </c>
      <c r="H168" s="10" t="s">
        <v>130</v>
      </c>
      <c r="I168" s="54" t="s">
        <v>508</v>
      </c>
      <c r="J168" s="61">
        <v>1</v>
      </c>
      <c r="K168" s="10" t="s">
        <v>3092</v>
      </c>
    </row>
    <row r="169" spans="1:11" ht="75">
      <c r="A169" s="10">
        <v>168</v>
      </c>
      <c r="B169" s="9">
        <v>43152</v>
      </c>
      <c r="C169" s="16" t="s">
        <v>1639</v>
      </c>
      <c r="D169" s="40" t="s">
        <v>1490</v>
      </c>
      <c r="E169" s="43" t="s">
        <v>508</v>
      </c>
      <c r="F169" s="43" t="s">
        <v>508</v>
      </c>
      <c r="G169" s="41" t="s">
        <v>510</v>
      </c>
      <c r="H169" s="10" t="s">
        <v>130</v>
      </c>
      <c r="I169" s="54" t="s">
        <v>508</v>
      </c>
      <c r="J169" s="61">
        <v>1</v>
      </c>
      <c r="K169" s="10" t="s">
        <v>3093</v>
      </c>
    </row>
    <row r="170" spans="1:11" ht="75">
      <c r="A170" s="10">
        <v>169</v>
      </c>
      <c r="B170" s="9">
        <v>43152</v>
      </c>
      <c r="C170" s="16" t="s">
        <v>1640</v>
      </c>
      <c r="D170" s="40" t="s">
        <v>1491</v>
      </c>
      <c r="E170" s="43" t="s">
        <v>508</v>
      </c>
      <c r="F170" s="43" t="s">
        <v>508</v>
      </c>
      <c r="G170" s="41" t="s">
        <v>510</v>
      </c>
      <c r="H170" s="10" t="s">
        <v>130</v>
      </c>
      <c r="I170" s="54" t="s">
        <v>508</v>
      </c>
      <c r="J170" s="61">
        <v>1</v>
      </c>
      <c r="K170" s="10" t="s">
        <v>3094</v>
      </c>
    </row>
    <row r="171" spans="1:11" ht="75">
      <c r="A171" s="10">
        <v>170</v>
      </c>
      <c r="B171" s="9">
        <v>43152</v>
      </c>
      <c r="C171" s="16" t="s">
        <v>1641</v>
      </c>
      <c r="D171" s="40" t="s">
        <v>1492</v>
      </c>
      <c r="E171" s="43" t="s">
        <v>508</v>
      </c>
      <c r="F171" s="43" t="s">
        <v>508</v>
      </c>
      <c r="G171" s="41" t="s">
        <v>510</v>
      </c>
      <c r="H171" s="10" t="s">
        <v>130</v>
      </c>
      <c r="I171" s="54" t="s">
        <v>508</v>
      </c>
      <c r="J171" s="61">
        <v>1</v>
      </c>
      <c r="K171" s="10" t="s">
        <v>3095</v>
      </c>
    </row>
    <row r="172" spans="1:11" ht="75">
      <c r="A172" s="10">
        <v>171</v>
      </c>
      <c r="B172" s="9">
        <v>43152</v>
      </c>
      <c r="C172" s="16" t="s">
        <v>1642</v>
      </c>
      <c r="D172" s="40" t="s">
        <v>1493</v>
      </c>
      <c r="E172" s="43" t="s">
        <v>508</v>
      </c>
      <c r="F172" s="43" t="s">
        <v>508</v>
      </c>
      <c r="G172" s="41" t="s">
        <v>510</v>
      </c>
      <c r="H172" s="10" t="s">
        <v>130</v>
      </c>
      <c r="I172" s="54" t="s">
        <v>508</v>
      </c>
      <c r="J172" s="61">
        <v>1</v>
      </c>
      <c r="K172" s="10" t="s">
        <v>3096</v>
      </c>
    </row>
    <row r="173" spans="1:11" ht="75">
      <c r="A173" s="10">
        <v>172</v>
      </c>
      <c r="B173" s="9">
        <v>43152</v>
      </c>
      <c r="C173" s="16" t="s">
        <v>1643</v>
      </c>
      <c r="D173" s="40" t="s">
        <v>1494</v>
      </c>
      <c r="E173" s="43" t="s">
        <v>508</v>
      </c>
      <c r="F173" s="43" t="s">
        <v>508</v>
      </c>
      <c r="G173" s="41" t="s">
        <v>510</v>
      </c>
      <c r="H173" s="10" t="s">
        <v>130</v>
      </c>
      <c r="I173" s="54" t="s">
        <v>508</v>
      </c>
      <c r="J173" s="61">
        <v>1</v>
      </c>
      <c r="K173" s="10" t="s">
        <v>3097</v>
      </c>
    </row>
    <row r="174" spans="1:11" ht="75">
      <c r="A174" s="10">
        <v>173</v>
      </c>
      <c r="B174" s="9">
        <v>43152</v>
      </c>
      <c r="C174" s="16" t="s">
        <v>1644</v>
      </c>
      <c r="D174" s="40" t="s">
        <v>1495</v>
      </c>
      <c r="E174" s="43" t="s">
        <v>508</v>
      </c>
      <c r="F174" s="43" t="s">
        <v>508</v>
      </c>
      <c r="G174" s="41" t="s">
        <v>510</v>
      </c>
      <c r="H174" s="10" t="s">
        <v>130</v>
      </c>
      <c r="I174" s="54" t="s">
        <v>508</v>
      </c>
      <c r="J174" s="61">
        <v>1</v>
      </c>
      <c r="K174" s="10" t="s">
        <v>3098</v>
      </c>
    </row>
    <row r="175" spans="1:11" ht="75">
      <c r="A175" s="10">
        <v>174</v>
      </c>
      <c r="B175" s="9">
        <v>43152</v>
      </c>
      <c r="C175" s="16" t="s">
        <v>1645</v>
      </c>
      <c r="D175" s="40" t="s">
        <v>357</v>
      </c>
      <c r="E175" s="43" t="s">
        <v>508</v>
      </c>
      <c r="F175" s="43" t="s">
        <v>508</v>
      </c>
      <c r="G175" s="41" t="s">
        <v>510</v>
      </c>
      <c r="H175" s="10" t="s">
        <v>130</v>
      </c>
      <c r="I175" s="54" t="s">
        <v>508</v>
      </c>
      <c r="J175" s="61">
        <v>1</v>
      </c>
      <c r="K175" s="10" t="s">
        <v>3099</v>
      </c>
    </row>
    <row r="176" spans="1:11" ht="75">
      <c r="A176" s="10">
        <v>175</v>
      </c>
      <c r="B176" s="9">
        <v>43152</v>
      </c>
      <c r="C176" s="16" t="s">
        <v>1646</v>
      </c>
      <c r="D176" s="40" t="s">
        <v>1496</v>
      </c>
      <c r="E176" s="43" t="s">
        <v>508</v>
      </c>
      <c r="F176" s="43" t="s">
        <v>508</v>
      </c>
      <c r="G176" s="41" t="s">
        <v>510</v>
      </c>
      <c r="H176" s="10" t="s">
        <v>130</v>
      </c>
      <c r="I176" s="54" t="s">
        <v>508</v>
      </c>
      <c r="J176" s="61">
        <v>1</v>
      </c>
      <c r="K176" s="10" t="s">
        <v>3100</v>
      </c>
    </row>
    <row r="177" spans="1:11" ht="75">
      <c r="A177" s="10">
        <v>176</v>
      </c>
      <c r="B177" s="9">
        <v>43152</v>
      </c>
      <c r="C177" s="16" t="s">
        <v>1647</v>
      </c>
      <c r="D177" s="40" t="s">
        <v>1497</v>
      </c>
      <c r="E177" s="43" t="s">
        <v>508</v>
      </c>
      <c r="F177" s="43" t="s">
        <v>508</v>
      </c>
      <c r="G177" s="41" t="s">
        <v>510</v>
      </c>
      <c r="H177" s="10" t="s">
        <v>130</v>
      </c>
      <c r="I177" s="54" t="s">
        <v>508</v>
      </c>
      <c r="J177" s="61">
        <v>1</v>
      </c>
      <c r="K177" s="10" t="s">
        <v>3101</v>
      </c>
    </row>
    <row r="178" spans="1:11" ht="75">
      <c r="A178" s="10">
        <v>177</v>
      </c>
      <c r="B178" s="9">
        <v>43152</v>
      </c>
      <c r="C178" s="16" t="s">
        <v>1648</v>
      </c>
      <c r="D178" s="40" t="s">
        <v>1498</v>
      </c>
      <c r="E178" s="43" t="s">
        <v>508</v>
      </c>
      <c r="F178" s="43" t="s">
        <v>508</v>
      </c>
      <c r="G178" s="41" t="s">
        <v>510</v>
      </c>
      <c r="H178" s="10" t="s">
        <v>130</v>
      </c>
      <c r="I178" s="54" t="s">
        <v>508</v>
      </c>
      <c r="J178" s="61">
        <v>1</v>
      </c>
      <c r="K178" s="10" t="s">
        <v>3102</v>
      </c>
    </row>
    <row r="179" spans="1:11" ht="75">
      <c r="A179" s="10">
        <v>178</v>
      </c>
      <c r="B179" s="9">
        <v>43152</v>
      </c>
      <c r="C179" s="16" t="s">
        <v>1649</v>
      </c>
      <c r="D179" s="40" t="s">
        <v>1499</v>
      </c>
      <c r="E179" s="43" t="s">
        <v>508</v>
      </c>
      <c r="F179" s="43" t="s">
        <v>508</v>
      </c>
      <c r="G179" s="41" t="s">
        <v>510</v>
      </c>
      <c r="H179" s="10" t="s">
        <v>130</v>
      </c>
      <c r="I179" s="54" t="s">
        <v>508</v>
      </c>
      <c r="J179" s="61">
        <v>1</v>
      </c>
      <c r="K179" s="10" t="s">
        <v>3103</v>
      </c>
    </row>
    <row r="180" spans="1:11" ht="75">
      <c r="A180" s="10">
        <v>179</v>
      </c>
      <c r="B180" s="9">
        <v>43152</v>
      </c>
      <c r="C180" s="16" t="s">
        <v>1650</v>
      </c>
      <c r="D180" s="40" t="s">
        <v>1500</v>
      </c>
      <c r="E180" s="43" t="s">
        <v>508</v>
      </c>
      <c r="F180" s="43" t="s">
        <v>508</v>
      </c>
      <c r="G180" s="41" t="s">
        <v>510</v>
      </c>
      <c r="H180" s="10" t="s">
        <v>130</v>
      </c>
      <c r="I180" s="54" t="s">
        <v>508</v>
      </c>
      <c r="J180" s="61">
        <v>1</v>
      </c>
      <c r="K180" s="10" t="s">
        <v>3104</v>
      </c>
    </row>
    <row r="181" spans="1:11" ht="75">
      <c r="A181" s="10">
        <v>180</v>
      </c>
      <c r="B181" s="9">
        <v>43152</v>
      </c>
      <c r="C181" s="16" t="s">
        <v>1651</v>
      </c>
      <c r="D181" s="40" t="s">
        <v>1501</v>
      </c>
      <c r="E181" s="43" t="s">
        <v>508</v>
      </c>
      <c r="F181" s="43" t="s">
        <v>508</v>
      </c>
      <c r="G181" s="41" t="s">
        <v>510</v>
      </c>
      <c r="H181" s="10" t="s">
        <v>130</v>
      </c>
      <c r="I181" s="54" t="s">
        <v>508</v>
      </c>
      <c r="J181" s="61">
        <v>1</v>
      </c>
      <c r="K181" s="10" t="s">
        <v>3105</v>
      </c>
    </row>
    <row r="182" spans="1:11" ht="75">
      <c r="A182" s="10">
        <v>181</v>
      </c>
      <c r="B182" s="9">
        <v>43152</v>
      </c>
      <c r="C182" s="16" t="s">
        <v>1652</v>
      </c>
      <c r="D182" s="40" t="s">
        <v>1502</v>
      </c>
      <c r="E182" s="43" t="s">
        <v>508</v>
      </c>
      <c r="F182" s="43" t="s">
        <v>508</v>
      </c>
      <c r="G182" s="41" t="s">
        <v>510</v>
      </c>
      <c r="H182" s="10" t="s">
        <v>130</v>
      </c>
      <c r="I182" s="54" t="s">
        <v>508</v>
      </c>
      <c r="J182" s="61">
        <v>1</v>
      </c>
      <c r="K182" s="10" t="s">
        <v>3106</v>
      </c>
    </row>
    <row r="183" spans="1:11" ht="75">
      <c r="A183" s="10">
        <v>182</v>
      </c>
      <c r="B183" s="9">
        <v>43152</v>
      </c>
      <c r="C183" s="16" t="s">
        <v>1653</v>
      </c>
      <c r="D183" s="40" t="s">
        <v>1503</v>
      </c>
      <c r="E183" s="43" t="s">
        <v>508</v>
      </c>
      <c r="F183" s="43" t="s">
        <v>508</v>
      </c>
      <c r="G183" s="41" t="s">
        <v>510</v>
      </c>
      <c r="H183" s="10" t="s">
        <v>130</v>
      </c>
      <c r="I183" s="54" t="s">
        <v>508</v>
      </c>
      <c r="J183" s="61">
        <v>1</v>
      </c>
      <c r="K183" s="10" t="s">
        <v>3107</v>
      </c>
    </row>
    <row r="184" spans="1:11" ht="75">
      <c r="A184" s="10">
        <v>183</v>
      </c>
      <c r="B184" s="9">
        <v>43152</v>
      </c>
      <c r="C184" s="16" t="s">
        <v>1654</v>
      </c>
      <c r="D184" s="40" t="s">
        <v>1504</v>
      </c>
      <c r="E184" s="43" t="s">
        <v>508</v>
      </c>
      <c r="F184" s="43" t="s">
        <v>508</v>
      </c>
      <c r="G184" s="41" t="s">
        <v>510</v>
      </c>
      <c r="H184" s="10" t="s">
        <v>130</v>
      </c>
      <c r="I184" s="54" t="s">
        <v>508</v>
      </c>
      <c r="J184" s="61">
        <v>1</v>
      </c>
      <c r="K184" s="10" t="s">
        <v>3108</v>
      </c>
    </row>
    <row r="185" spans="1:11" ht="75">
      <c r="A185" s="10">
        <v>184</v>
      </c>
      <c r="B185" s="9">
        <v>43152</v>
      </c>
      <c r="C185" s="16" t="s">
        <v>1655</v>
      </c>
      <c r="D185" s="40" t="s">
        <v>133</v>
      </c>
      <c r="E185" s="43" t="s">
        <v>508</v>
      </c>
      <c r="F185" s="43" t="s">
        <v>508</v>
      </c>
      <c r="G185" s="41" t="s">
        <v>510</v>
      </c>
      <c r="H185" s="10" t="s">
        <v>130</v>
      </c>
      <c r="I185" s="54" t="s">
        <v>508</v>
      </c>
      <c r="J185" s="61">
        <v>1</v>
      </c>
      <c r="K185" s="10" t="s">
        <v>3109</v>
      </c>
    </row>
    <row r="186" spans="1:11" ht="75">
      <c r="A186" s="10">
        <v>185</v>
      </c>
      <c r="B186" s="9">
        <v>43152</v>
      </c>
      <c r="C186" s="16" t="s">
        <v>1656</v>
      </c>
      <c r="D186" s="40" t="s">
        <v>1505</v>
      </c>
      <c r="E186" s="43" t="s">
        <v>508</v>
      </c>
      <c r="F186" s="43" t="s">
        <v>508</v>
      </c>
      <c r="G186" s="41" t="s">
        <v>510</v>
      </c>
      <c r="H186" s="10" t="s">
        <v>130</v>
      </c>
      <c r="I186" s="54" t="s">
        <v>508</v>
      </c>
      <c r="J186" s="61">
        <v>1</v>
      </c>
      <c r="K186" s="10" t="s">
        <v>3110</v>
      </c>
    </row>
    <row r="187" spans="1:11" ht="75">
      <c r="A187" s="10">
        <v>186</v>
      </c>
      <c r="B187" s="9">
        <v>43152</v>
      </c>
      <c r="C187" s="16" t="s">
        <v>1657</v>
      </c>
      <c r="D187" s="40" t="s">
        <v>1506</v>
      </c>
      <c r="E187" s="43" t="s">
        <v>508</v>
      </c>
      <c r="F187" s="43" t="s">
        <v>508</v>
      </c>
      <c r="G187" s="41" t="s">
        <v>510</v>
      </c>
      <c r="H187" s="10" t="s">
        <v>130</v>
      </c>
      <c r="I187" s="54" t="s">
        <v>508</v>
      </c>
      <c r="J187" s="61">
        <v>1</v>
      </c>
      <c r="K187" s="10" t="s">
        <v>3111</v>
      </c>
    </row>
    <row r="188" spans="1:11" ht="75">
      <c r="A188" s="10">
        <v>187</v>
      </c>
      <c r="B188" s="9">
        <v>43152</v>
      </c>
      <c r="C188" s="16" t="s">
        <v>1658</v>
      </c>
      <c r="D188" s="40" t="s">
        <v>1507</v>
      </c>
      <c r="E188" s="43" t="s">
        <v>508</v>
      </c>
      <c r="F188" s="43" t="s">
        <v>508</v>
      </c>
      <c r="G188" s="41" t="s">
        <v>510</v>
      </c>
      <c r="H188" s="10" t="s">
        <v>130</v>
      </c>
      <c r="I188" s="54" t="s">
        <v>508</v>
      </c>
      <c r="J188" s="61">
        <v>1</v>
      </c>
      <c r="K188" s="10" t="s">
        <v>3112</v>
      </c>
    </row>
    <row r="189" spans="1:11" ht="75">
      <c r="A189" s="10">
        <v>188</v>
      </c>
      <c r="B189" s="9">
        <v>43152</v>
      </c>
      <c r="C189" s="16" t="s">
        <v>1659</v>
      </c>
      <c r="D189" s="40" t="s">
        <v>1508</v>
      </c>
      <c r="E189" s="43" t="s">
        <v>508</v>
      </c>
      <c r="F189" s="43" t="s">
        <v>508</v>
      </c>
      <c r="G189" s="41" t="s">
        <v>510</v>
      </c>
      <c r="H189" s="10" t="s">
        <v>130</v>
      </c>
      <c r="I189" s="54" t="s">
        <v>508</v>
      </c>
      <c r="J189" s="61">
        <v>1</v>
      </c>
      <c r="K189" s="10" t="s">
        <v>3113</v>
      </c>
    </row>
    <row r="190" spans="1:11" ht="75">
      <c r="A190" s="10">
        <v>189</v>
      </c>
      <c r="B190" s="9">
        <v>43152</v>
      </c>
      <c r="C190" s="16" t="s">
        <v>1660</v>
      </c>
      <c r="D190" s="40" t="s">
        <v>1509</v>
      </c>
      <c r="E190" s="43" t="s">
        <v>508</v>
      </c>
      <c r="F190" s="43" t="s">
        <v>508</v>
      </c>
      <c r="G190" s="41" t="s">
        <v>510</v>
      </c>
      <c r="H190" s="10" t="s">
        <v>130</v>
      </c>
      <c r="I190" s="54" t="s">
        <v>508</v>
      </c>
      <c r="J190" s="61">
        <v>1</v>
      </c>
      <c r="K190" s="10" t="s">
        <v>3114</v>
      </c>
    </row>
    <row r="191" spans="1:11" ht="75">
      <c r="A191" s="10">
        <v>190</v>
      </c>
      <c r="B191" s="9">
        <v>43152</v>
      </c>
      <c r="C191" s="16" t="s">
        <v>1661</v>
      </c>
      <c r="D191" s="40" t="s">
        <v>1510</v>
      </c>
      <c r="E191" s="43" t="s">
        <v>508</v>
      </c>
      <c r="F191" s="43" t="s">
        <v>508</v>
      </c>
      <c r="G191" s="41" t="s">
        <v>510</v>
      </c>
      <c r="H191" s="10" t="s">
        <v>130</v>
      </c>
      <c r="I191" s="54" t="s">
        <v>508</v>
      </c>
      <c r="J191" s="61">
        <v>1</v>
      </c>
      <c r="K191" s="10" t="s">
        <v>3115</v>
      </c>
    </row>
    <row r="192" spans="1:11" ht="75">
      <c r="A192" s="10">
        <v>191</v>
      </c>
      <c r="B192" s="9">
        <v>43152</v>
      </c>
      <c r="C192" s="16" t="s">
        <v>1662</v>
      </c>
      <c r="D192" s="40" t="s">
        <v>1511</v>
      </c>
      <c r="E192" s="43" t="s">
        <v>508</v>
      </c>
      <c r="F192" s="43" t="s">
        <v>508</v>
      </c>
      <c r="G192" s="41" t="s">
        <v>510</v>
      </c>
      <c r="H192" s="10" t="s">
        <v>130</v>
      </c>
      <c r="I192" s="54" t="s">
        <v>508</v>
      </c>
      <c r="J192" s="61">
        <v>1</v>
      </c>
      <c r="K192" s="10" t="s">
        <v>3116</v>
      </c>
    </row>
    <row r="193" spans="1:11" ht="75">
      <c r="A193" s="10">
        <v>192</v>
      </c>
      <c r="B193" s="9">
        <v>43152</v>
      </c>
      <c r="C193" s="16" t="s">
        <v>1663</v>
      </c>
      <c r="D193" s="40" t="s">
        <v>1512</v>
      </c>
      <c r="E193" s="43" t="s">
        <v>508</v>
      </c>
      <c r="F193" s="43" t="s">
        <v>508</v>
      </c>
      <c r="G193" s="41" t="s">
        <v>510</v>
      </c>
      <c r="H193" s="10" t="s">
        <v>130</v>
      </c>
      <c r="I193" s="54" t="s">
        <v>508</v>
      </c>
      <c r="J193" s="61">
        <v>1</v>
      </c>
      <c r="K193" s="10" t="s">
        <v>3117</v>
      </c>
    </row>
    <row r="194" spans="1:11" ht="75">
      <c r="A194" s="10">
        <v>193</v>
      </c>
      <c r="B194" s="9">
        <v>43152</v>
      </c>
      <c r="C194" s="16" t="s">
        <v>1664</v>
      </c>
      <c r="D194" s="40" t="s">
        <v>1513</v>
      </c>
      <c r="E194" s="43" t="s">
        <v>508</v>
      </c>
      <c r="F194" s="43" t="s">
        <v>508</v>
      </c>
      <c r="G194" s="41" t="s">
        <v>510</v>
      </c>
      <c r="H194" s="10" t="s">
        <v>130</v>
      </c>
      <c r="I194" s="54" t="s">
        <v>508</v>
      </c>
      <c r="J194" s="61">
        <v>1</v>
      </c>
      <c r="K194" s="10" t="s">
        <v>3118</v>
      </c>
    </row>
    <row r="195" spans="1:11" ht="75">
      <c r="A195" s="10">
        <v>194</v>
      </c>
      <c r="B195" s="9">
        <v>43152</v>
      </c>
      <c r="C195" s="16" t="s">
        <v>1665</v>
      </c>
      <c r="D195" s="40" t="s">
        <v>1514</v>
      </c>
      <c r="E195" s="43" t="s">
        <v>508</v>
      </c>
      <c r="F195" s="43" t="s">
        <v>508</v>
      </c>
      <c r="G195" s="41" t="s">
        <v>510</v>
      </c>
      <c r="H195" s="10" t="s">
        <v>130</v>
      </c>
      <c r="I195" s="54" t="s">
        <v>508</v>
      </c>
      <c r="J195" s="61">
        <v>1</v>
      </c>
      <c r="K195" s="10" t="s">
        <v>3119</v>
      </c>
    </row>
    <row r="196" spans="1:11" ht="75">
      <c r="A196" s="10">
        <v>195</v>
      </c>
      <c r="B196" s="9">
        <v>43152</v>
      </c>
      <c r="C196" s="16" t="s">
        <v>1666</v>
      </c>
      <c r="D196" s="40" t="s">
        <v>1515</v>
      </c>
      <c r="E196" s="43" t="s">
        <v>508</v>
      </c>
      <c r="F196" s="43" t="s">
        <v>508</v>
      </c>
      <c r="G196" s="41" t="s">
        <v>510</v>
      </c>
      <c r="H196" s="10" t="s">
        <v>130</v>
      </c>
      <c r="I196" s="54" t="s">
        <v>508</v>
      </c>
      <c r="J196" s="61">
        <v>1</v>
      </c>
      <c r="K196" s="10" t="s">
        <v>3120</v>
      </c>
    </row>
    <row r="197" spans="1:11" ht="75">
      <c r="A197" s="10">
        <v>196</v>
      </c>
      <c r="B197" s="9">
        <v>43152</v>
      </c>
      <c r="C197" s="16" t="s">
        <v>1667</v>
      </c>
      <c r="D197" s="40" t="s">
        <v>1483</v>
      </c>
      <c r="E197" s="43" t="s">
        <v>508</v>
      </c>
      <c r="F197" s="43" t="s">
        <v>508</v>
      </c>
      <c r="G197" s="41" t="s">
        <v>510</v>
      </c>
      <c r="H197" s="10" t="s">
        <v>130</v>
      </c>
      <c r="I197" s="54" t="s">
        <v>508</v>
      </c>
      <c r="J197" s="61">
        <v>1</v>
      </c>
      <c r="K197" s="10" t="s">
        <v>3121</v>
      </c>
    </row>
    <row r="198" spans="1:11" ht="75">
      <c r="A198" s="10">
        <v>197</v>
      </c>
      <c r="B198" s="9">
        <v>43152</v>
      </c>
      <c r="C198" s="16" t="s">
        <v>1668</v>
      </c>
      <c r="D198" s="40" t="s">
        <v>1516</v>
      </c>
      <c r="E198" s="43" t="s">
        <v>508</v>
      </c>
      <c r="F198" s="43" t="s">
        <v>508</v>
      </c>
      <c r="G198" s="41" t="s">
        <v>510</v>
      </c>
      <c r="H198" s="10" t="s">
        <v>130</v>
      </c>
      <c r="I198" s="54" t="s">
        <v>508</v>
      </c>
      <c r="J198" s="61">
        <v>1</v>
      </c>
      <c r="K198" s="10" t="s">
        <v>3122</v>
      </c>
    </row>
    <row r="199" spans="1:11" ht="75">
      <c r="A199" s="10">
        <v>198</v>
      </c>
      <c r="B199" s="9">
        <v>43152</v>
      </c>
      <c r="C199" s="16" t="s">
        <v>1669</v>
      </c>
      <c r="D199" s="40" t="s">
        <v>1484</v>
      </c>
      <c r="E199" s="43" t="s">
        <v>508</v>
      </c>
      <c r="F199" s="43" t="s">
        <v>508</v>
      </c>
      <c r="G199" s="41" t="s">
        <v>510</v>
      </c>
      <c r="H199" s="10" t="s">
        <v>130</v>
      </c>
      <c r="I199" s="54" t="s">
        <v>508</v>
      </c>
      <c r="J199" s="61">
        <v>1</v>
      </c>
      <c r="K199" s="10" t="s">
        <v>3123</v>
      </c>
    </row>
    <row r="200" spans="1:11" ht="75">
      <c r="A200" s="10">
        <v>199</v>
      </c>
      <c r="B200" s="9">
        <v>43152</v>
      </c>
      <c r="C200" s="16" t="s">
        <v>1670</v>
      </c>
      <c r="D200" s="53" t="s">
        <v>1517</v>
      </c>
      <c r="E200" s="43" t="s">
        <v>508</v>
      </c>
      <c r="F200" s="43" t="s">
        <v>508</v>
      </c>
      <c r="G200" s="41" t="s">
        <v>510</v>
      </c>
      <c r="H200" s="10" t="s">
        <v>130</v>
      </c>
      <c r="I200" s="54" t="s">
        <v>508</v>
      </c>
      <c r="J200" s="61">
        <v>1</v>
      </c>
      <c r="K200" s="10" t="s">
        <v>3124</v>
      </c>
    </row>
    <row r="201" spans="1:11" ht="75">
      <c r="A201" s="10">
        <v>200</v>
      </c>
      <c r="B201" s="9">
        <v>43152</v>
      </c>
      <c r="C201" s="16" t="s">
        <v>1671</v>
      </c>
      <c r="D201" s="40" t="s">
        <v>1518</v>
      </c>
      <c r="E201" s="43" t="s">
        <v>508</v>
      </c>
      <c r="F201" s="43" t="s">
        <v>508</v>
      </c>
      <c r="G201" s="41" t="s">
        <v>510</v>
      </c>
      <c r="H201" s="10" t="s">
        <v>130</v>
      </c>
      <c r="I201" s="54" t="s">
        <v>508</v>
      </c>
      <c r="J201" s="61">
        <v>1</v>
      </c>
      <c r="K201" s="10" t="s">
        <v>3125</v>
      </c>
    </row>
    <row r="202" spans="1:11" ht="75">
      <c r="A202" s="10">
        <v>201</v>
      </c>
      <c r="B202" s="9">
        <v>43152</v>
      </c>
      <c r="C202" s="16" t="s">
        <v>1672</v>
      </c>
      <c r="D202" s="40" t="s">
        <v>1519</v>
      </c>
      <c r="E202" s="43" t="s">
        <v>508</v>
      </c>
      <c r="F202" s="43" t="s">
        <v>508</v>
      </c>
      <c r="G202" s="41" t="s">
        <v>510</v>
      </c>
      <c r="H202" s="10" t="s">
        <v>130</v>
      </c>
      <c r="I202" s="54" t="s">
        <v>508</v>
      </c>
      <c r="J202" s="61">
        <v>1</v>
      </c>
      <c r="K202" s="10" t="s">
        <v>3126</v>
      </c>
    </row>
    <row r="203" spans="1:11" ht="75">
      <c r="A203" s="10">
        <v>202</v>
      </c>
      <c r="B203" s="9">
        <v>43152</v>
      </c>
      <c r="C203" s="16" t="s">
        <v>1673</v>
      </c>
      <c r="D203" s="40" t="s">
        <v>1520</v>
      </c>
      <c r="E203" s="43" t="s">
        <v>508</v>
      </c>
      <c r="F203" s="43" t="s">
        <v>508</v>
      </c>
      <c r="G203" s="41" t="s">
        <v>510</v>
      </c>
      <c r="H203" s="10" t="s">
        <v>130</v>
      </c>
      <c r="I203" s="54" t="s">
        <v>508</v>
      </c>
      <c r="J203" s="61">
        <v>1</v>
      </c>
      <c r="K203" s="10" t="s">
        <v>3127</v>
      </c>
    </row>
    <row r="204" spans="1:11" ht="75">
      <c r="A204" s="10">
        <v>203</v>
      </c>
      <c r="B204" s="9">
        <v>43152</v>
      </c>
      <c r="C204" s="16" t="s">
        <v>1674</v>
      </c>
      <c r="D204" s="40" t="s">
        <v>1521</v>
      </c>
      <c r="E204" s="43" t="s">
        <v>508</v>
      </c>
      <c r="F204" s="43" t="s">
        <v>508</v>
      </c>
      <c r="G204" s="41" t="s">
        <v>510</v>
      </c>
      <c r="H204" s="10" t="s">
        <v>130</v>
      </c>
      <c r="I204" s="54" t="s">
        <v>508</v>
      </c>
      <c r="J204" s="61">
        <v>1</v>
      </c>
      <c r="K204" s="10" t="s">
        <v>3128</v>
      </c>
    </row>
    <row r="205" spans="1:11" ht="75">
      <c r="A205" s="10">
        <v>204</v>
      </c>
      <c r="B205" s="9">
        <v>43152</v>
      </c>
      <c r="C205" s="16" t="s">
        <v>1675</v>
      </c>
      <c r="D205" s="40" t="s">
        <v>1522</v>
      </c>
      <c r="E205" s="43" t="s">
        <v>508</v>
      </c>
      <c r="F205" s="43" t="s">
        <v>508</v>
      </c>
      <c r="G205" s="41" t="s">
        <v>510</v>
      </c>
      <c r="H205" s="10" t="s">
        <v>130</v>
      </c>
      <c r="I205" s="54" t="s">
        <v>508</v>
      </c>
      <c r="J205" s="61">
        <v>3</v>
      </c>
      <c r="K205" s="10" t="s">
        <v>3129</v>
      </c>
    </row>
    <row r="206" spans="1:11" ht="75">
      <c r="A206" s="10">
        <v>205</v>
      </c>
      <c r="B206" s="9">
        <v>43152</v>
      </c>
      <c r="C206" s="16" t="s">
        <v>1676</v>
      </c>
      <c r="D206" s="40" t="s">
        <v>1523</v>
      </c>
      <c r="E206" s="43" t="s">
        <v>508</v>
      </c>
      <c r="F206" s="43" t="s">
        <v>508</v>
      </c>
      <c r="G206" s="41" t="s">
        <v>510</v>
      </c>
      <c r="H206" s="10" t="s">
        <v>130</v>
      </c>
      <c r="I206" s="54" t="s">
        <v>508</v>
      </c>
      <c r="J206" s="61">
        <v>1</v>
      </c>
      <c r="K206" s="10" t="s">
        <v>3130</v>
      </c>
    </row>
    <row r="207" spans="1:11" ht="75">
      <c r="A207" s="10">
        <v>206</v>
      </c>
      <c r="B207" s="9">
        <v>43152</v>
      </c>
      <c r="C207" s="16" t="s">
        <v>1677</v>
      </c>
      <c r="D207" s="40" t="s">
        <v>1524</v>
      </c>
      <c r="E207" s="43" t="s">
        <v>508</v>
      </c>
      <c r="F207" s="43" t="s">
        <v>508</v>
      </c>
      <c r="G207" s="41" t="s">
        <v>510</v>
      </c>
      <c r="H207" s="10" t="s">
        <v>130</v>
      </c>
      <c r="I207" s="54" t="s">
        <v>508</v>
      </c>
      <c r="J207" s="61">
        <v>1</v>
      </c>
      <c r="K207" s="10" t="s">
        <v>3131</v>
      </c>
    </row>
    <row r="208" spans="1:11" ht="75">
      <c r="A208" s="10">
        <v>207</v>
      </c>
      <c r="B208" s="9">
        <v>43152</v>
      </c>
      <c r="C208" s="16" t="s">
        <v>1678</v>
      </c>
      <c r="D208" s="40" t="s">
        <v>1525</v>
      </c>
      <c r="E208" s="43" t="s">
        <v>508</v>
      </c>
      <c r="F208" s="43" t="s">
        <v>508</v>
      </c>
      <c r="G208" s="41" t="s">
        <v>510</v>
      </c>
      <c r="H208" s="10" t="s">
        <v>130</v>
      </c>
      <c r="I208" s="54" t="s">
        <v>508</v>
      </c>
      <c r="J208" s="61">
        <v>1</v>
      </c>
      <c r="K208" s="10" t="s">
        <v>3132</v>
      </c>
    </row>
    <row r="209" spans="1:11" ht="75">
      <c r="A209" s="10">
        <v>208</v>
      </c>
      <c r="B209" s="9">
        <v>43152</v>
      </c>
      <c r="C209" s="16" t="s">
        <v>1679</v>
      </c>
      <c r="D209" s="40" t="s">
        <v>1526</v>
      </c>
      <c r="E209" s="43" t="s">
        <v>508</v>
      </c>
      <c r="F209" s="43" t="s">
        <v>508</v>
      </c>
      <c r="G209" s="41" t="s">
        <v>510</v>
      </c>
      <c r="H209" s="10" t="s">
        <v>130</v>
      </c>
      <c r="I209" s="54" t="s">
        <v>508</v>
      </c>
      <c r="J209" s="61">
        <v>1</v>
      </c>
      <c r="K209" s="10" t="s">
        <v>3133</v>
      </c>
    </row>
    <row r="210" spans="1:11" ht="75">
      <c r="A210" s="10">
        <v>209</v>
      </c>
      <c r="B210" s="9">
        <v>43152</v>
      </c>
      <c r="C210" s="16" t="s">
        <v>1680</v>
      </c>
      <c r="D210" s="40" t="s">
        <v>1527</v>
      </c>
      <c r="E210" s="43" t="s">
        <v>508</v>
      </c>
      <c r="F210" s="43" t="s">
        <v>508</v>
      </c>
      <c r="G210" s="41" t="s">
        <v>510</v>
      </c>
      <c r="H210" s="10" t="s">
        <v>130</v>
      </c>
      <c r="I210" s="54" t="s">
        <v>508</v>
      </c>
      <c r="J210" s="61">
        <v>1</v>
      </c>
      <c r="K210" s="10" t="s">
        <v>3134</v>
      </c>
    </row>
    <row r="211" spans="1:11" ht="75">
      <c r="A211" s="10">
        <v>210</v>
      </c>
      <c r="B211" s="9">
        <v>43152</v>
      </c>
      <c r="C211" s="16" t="s">
        <v>1681</v>
      </c>
      <c r="D211" s="40" t="s">
        <v>1528</v>
      </c>
      <c r="E211" s="43" t="s">
        <v>508</v>
      </c>
      <c r="F211" s="43" t="s">
        <v>508</v>
      </c>
      <c r="G211" s="41" t="s">
        <v>510</v>
      </c>
      <c r="H211" s="10" t="s">
        <v>130</v>
      </c>
      <c r="I211" s="54" t="s">
        <v>508</v>
      </c>
      <c r="J211" s="61">
        <v>1</v>
      </c>
      <c r="K211" s="10" t="s">
        <v>3135</v>
      </c>
    </row>
    <row r="212" spans="1:11" ht="75">
      <c r="A212" s="10">
        <v>211</v>
      </c>
      <c r="B212" s="9">
        <v>43152</v>
      </c>
      <c r="C212" s="16" t="s">
        <v>1682</v>
      </c>
      <c r="D212" s="40" t="s">
        <v>1529</v>
      </c>
      <c r="E212" s="43" t="s">
        <v>508</v>
      </c>
      <c r="F212" s="43" t="s">
        <v>508</v>
      </c>
      <c r="G212" s="41" t="s">
        <v>510</v>
      </c>
      <c r="H212" s="10" t="s">
        <v>130</v>
      </c>
      <c r="I212" s="54" t="s">
        <v>508</v>
      </c>
      <c r="J212" s="61">
        <v>1</v>
      </c>
      <c r="K212" s="10" t="s">
        <v>3136</v>
      </c>
    </row>
    <row r="213" spans="1:11" ht="75">
      <c r="A213" s="10">
        <v>212</v>
      </c>
      <c r="B213" s="9">
        <v>43152</v>
      </c>
      <c r="C213" s="16" t="s">
        <v>1683</v>
      </c>
      <c r="D213" s="40" t="s">
        <v>1530</v>
      </c>
      <c r="E213" s="43" t="s">
        <v>508</v>
      </c>
      <c r="F213" s="43" t="s">
        <v>508</v>
      </c>
      <c r="G213" s="41" t="s">
        <v>510</v>
      </c>
      <c r="H213" s="10" t="s">
        <v>130</v>
      </c>
      <c r="I213" s="54" t="s">
        <v>508</v>
      </c>
      <c r="J213" s="61">
        <v>1</v>
      </c>
      <c r="K213" s="10" t="s">
        <v>3137</v>
      </c>
    </row>
    <row r="214" spans="1:11" ht="75">
      <c r="A214" s="10">
        <v>213</v>
      </c>
      <c r="B214" s="9">
        <v>43152</v>
      </c>
      <c r="C214" s="16" t="s">
        <v>1684</v>
      </c>
      <c r="D214" s="40" t="s">
        <v>1531</v>
      </c>
      <c r="E214" s="43" t="s">
        <v>508</v>
      </c>
      <c r="F214" s="43" t="s">
        <v>508</v>
      </c>
      <c r="G214" s="41" t="s">
        <v>510</v>
      </c>
      <c r="H214" s="10" t="s">
        <v>130</v>
      </c>
      <c r="I214" s="54" t="s">
        <v>508</v>
      </c>
      <c r="J214" s="61">
        <v>1</v>
      </c>
      <c r="K214" s="10" t="s">
        <v>3138</v>
      </c>
    </row>
    <row r="215" spans="1:11" ht="75">
      <c r="A215" s="10">
        <v>214</v>
      </c>
      <c r="B215" s="9">
        <v>43152</v>
      </c>
      <c r="C215" s="16" t="s">
        <v>1685</v>
      </c>
      <c r="D215" s="40" t="s">
        <v>1532</v>
      </c>
      <c r="E215" s="43" t="s">
        <v>508</v>
      </c>
      <c r="F215" s="43" t="s">
        <v>508</v>
      </c>
      <c r="G215" s="41" t="s">
        <v>510</v>
      </c>
      <c r="H215" s="10" t="s">
        <v>130</v>
      </c>
      <c r="I215" s="54" t="s">
        <v>508</v>
      </c>
      <c r="J215" s="61">
        <v>1</v>
      </c>
      <c r="K215" s="10" t="s">
        <v>3139</v>
      </c>
    </row>
    <row r="216" spans="1:11" ht="75">
      <c r="A216" s="10">
        <v>215</v>
      </c>
      <c r="B216" s="9">
        <v>43152</v>
      </c>
      <c r="C216" s="16" t="s">
        <v>1686</v>
      </c>
      <c r="D216" s="40" t="s">
        <v>1533</v>
      </c>
      <c r="E216" s="43" t="s">
        <v>508</v>
      </c>
      <c r="F216" s="43" t="s">
        <v>508</v>
      </c>
      <c r="G216" s="41" t="s">
        <v>510</v>
      </c>
      <c r="H216" s="10" t="s">
        <v>130</v>
      </c>
      <c r="I216" s="54" t="s">
        <v>508</v>
      </c>
      <c r="J216" s="61">
        <v>1</v>
      </c>
      <c r="K216" s="10" t="s">
        <v>3140</v>
      </c>
    </row>
    <row r="217" spans="1:11" ht="75">
      <c r="A217" s="10">
        <v>216</v>
      </c>
      <c r="B217" s="9">
        <v>43152</v>
      </c>
      <c r="C217" s="16" t="s">
        <v>1687</v>
      </c>
      <c r="D217" s="40" t="s">
        <v>1534</v>
      </c>
      <c r="E217" s="43" t="s">
        <v>508</v>
      </c>
      <c r="F217" s="43" t="s">
        <v>508</v>
      </c>
      <c r="G217" s="41" t="s">
        <v>510</v>
      </c>
      <c r="H217" s="10" t="s">
        <v>130</v>
      </c>
      <c r="I217" s="54" t="s">
        <v>508</v>
      </c>
      <c r="J217" s="61">
        <v>1</v>
      </c>
      <c r="K217" s="10" t="s">
        <v>3141</v>
      </c>
    </row>
    <row r="218" spans="1:11" ht="75">
      <c r="A218" s="10">
        <v>217</v>
      </c>
      <c r="B218" s="9">
        <v>43152</v>
      </c>
      <c r="C218" s="16" t="s">
        <v>1688</v>
      </c>
      <c r="D218" s="40" t="s">
        <v>1535</v>
      </c>
      <c r="E218" s="43" t="s">
        <v>508</v>
      </c>
      <c r="F218" s="43" t="s">
        <v>508</v>
      </c>
      <c r="G218" s="41" t="s">
        <v>510</v>
      </c>
      <c r="H218" s="10" t="s">
        <v>130</v>
      </c>
      <c r="I218" s="54" t="s">
        <v>508</v>
      </c>
      <c r="J218" s="61">
        <v>1</v>
      </c>
      <c r="K218" s="10" t="s">
        <v>3142</v>
      </c>
    </row>
    <row r="219" spans="1:11" ht="75">
      <c r="A219" s="10">
        <v>218</v>
      </c>
      <c r="B219" s="9">
        <v>43152</v>
      </c>
      <c r="C219" s="16" t="s">
        <v>1689</v>
      </c>
      <c r="D219" s="40" t="s">
        <v>1536</v>
      </c>
      <c r="E219" s="43" t="s">
        <v>508</v>
      </c>
      <c r="F219" s="43" t="s">
        <v>508</v>
      </c>
      <c r="G219" s="41" t="s">
        <v>510</v>
      </c>
      <c r="H219" s="10" t="s">
        <v>130</v>
      </c>
      <c r="I219" s="54" t="s">
        <v>508</v>
      </c>
      <c r="J219" s="61">
        <v>1</v>
      </c>
      <c r="K219" s="10" t="s">
        <v>3143</v>
      </c>
    </row>
    <row r="220" spans="1:11" ht="75">
      <c r="A220" s="10">
        <v>219</v>
      </c>
      <c r="B220" s="9">
        <v>43152</v>
      </c>
      <c r="C220" s="16" t="s">
        <v>1690</v>
      </c>
      <c r="D220" s="40" t="s">
        <v>1537</v>
      </c>
      <c r="E220" s="43" t="s">
        <v>508</v>
      </c>
      <c r="F220" s="43" t="s">
        <v>508</v>
      </c>
      <c r="G220" s="41" t="s">
        <v>510</v>
      </c>
      <c r="H220" s="10" t="s">
        <v>130</v>
      </c>
      <c r="I220" s="54" t="s">
        <v>508</v>
      </c>
      <c r="J220" s="61">
        <v>1</v>
      </c>
      <c r="K220" s="10" t="s">
        <v>3144</v>
      </c>
    </row>
    <row r="221" spans="1:11" ht="75">
      <c r="A221" s="10">
        <v>220</v>
      </c>
      <c r="B221" s="9">
        <v>43152</v>
      </c>
      <c r="C221" s="16" t="s">
        <v>1691</v>
      </c>
      <c r="D221" s="40" t="s">
        <v>1538</v>
      </c>
      <c r="E221" s="43" t="s">
        <v>508</v>
      </c>
      <c r="F221" s="43" t="s">
        <v>508</v>
      </c>
      <c r="G221" s="41" t="s">
        <v>510</v>
      </c>
      <c r="H221" s="10" t="s">
        <v>130</v>
      </c>
      <c r="I221" s="54" t="s">
        <v>508</v>
      </c>
      <c r="J221" s="61">
        <v>1</v>
      </c>
      <c r="K221" s="10" t="s">
        <v>3145</v>
      </c>
    </row>
    <row r="222" spans="1:11" ht="75">
      <c r="A222" s="10">
        <v>221</v>
      </c>
      <c r="B222" s="9">
        <v>43152</v>
      </c>
      <c r="C222" s="16" t="s">
        <v>1692</v>
      </c>
      <c r="D222" s="40" t="s">
        <v>1539</v>
      </c>
      <c r="E222" s="43" t="s">
        <v>508</v>
      </c>
      <c r="F222" s="43" t="s">
        <v>508</v>
      </c>
      <c r="G222" s="41" t="s">
        <v>510</v>
      </c>
      <c r="H222" s="10" t="s">
        <v>130</v>
      </c>
      <c r="I222" s="54" t="s">
        <v>508</v>
      </c>
      <c r="J222" s="61">
        <v>1</v>
      </c>
      <c r="K222" s="10" t="s">
        <v>3146</v>
      </c>
    </row>
    <row r="223" spans="1:11" ht="75">
      <c r="A223" s="10">
        <v>222</v>
      </c>
      <c r="B223" s="9">
        <v>43152</v>
      </c>
      <c r="C223" s="16" t="s">
        <v>1693</v>
      </c>
      <c r="D223" s="40" t="s">
        <v>1540</v>
      </c>
      <c r="E223" s="43" t="s">
        <v>508</v>
      </c>
      <c r="F223" s="43" t="s">
        <v>508</v>
      </c>
      <c r="G223" s="41" t="s">
        <v>510</v>
      </c>
      <c r="H223" s="10" t="s">
        <v>130</v>
      </c>
      <c r="I223" s="54" t="s">
        <v>508</v>
      </c>
      <c r="J223" s="61">
        <v>1</v>
      </c>
      <c r="K223" s="10" t="s">
        <v>3147</v>
      </c>
    </row>
    <row r="224" spans="1:11" ht="75">
      <c r="A224" s="10">
        <v>223</v>
      </c>
      <c r="B224" s="9">
        <v>43152</v>
      </c>
      <c r="C224" s="16" t="s">
        <v>1694</v>
      </c>
      <c r="D224" s="40" t="s">
        <v>1541</v>
      </c>
      <c r="E224" s="43" t="s">
        <v>508</v>
      </c>
      <c r="F224" s="43" t="s">
        <v>508</v>
      </c>
      <c r="G224" s="41" t="s">
        <v>510</v>
      </c>
      <c r="H224" s="10" t="s">
        <v>130</v>
      </c>
      <c r="I224" s="54" t="s">
        <v>508</v>
      </c>
      <c r="J224" s="61">
        <v>1</v>
      </c>
      <c r="K224" s="10" t="s">
        <v>3148</v>
      </c>
    </row>
    <row r="225" spans="1:11" ht="75">
      <c r="A225" s="10">
        <v>224</v>
      </c>
      <c r="B225" s="9">
        <v>43152</v>
      </c>
      <c r="C225" s="16" t="s">
        <v>1695</v>
      </c>
      <c r="D225" s="40" t="s">
        <v>1542</v>
      </c>
      <c r="E225" s="43" t="s">
        <v>508</v>
      </c>
      <c r="F225" s="43" t="s">
        <v>508</v>
      </c>
      <c r="G225" s="41" t="s">
        <v>510</v>
      </c>
      <c r="H225" s="10" t="s">
        <v>130</v>
      </c>
      <c r="I225" s="54" t="s">
        <v>508</v>
      </c>
      <c r="J225" s="61">
        <v>1</v>
      </c>
      <c r="K225" s="10" t="s">
        <v>3149</v>
      </c>
    </row>
    <row r="226" spans="1:11" ht="75">
      <c r="A226" s="10">
        <v>225</v>
      </c>
      <c r="B226" s="9">
        <v>43152</v>
      </c>
      <c r="C226" s="16" t="s">
        <v>1696</v>
      </c>
      <c r="D226" s="40" t="s">
        <v>1543</v>
      </c>
      <c r="E226" s="43" t="s">
        <v>508</v>
      </c>
      <c r="F226" s="43" t="s">
        <v>508</v>
      </c>
      <c r="G226" s="41" t="s">
        <v>510</v>
      </c>
      <c r="H226" s="10" t="s">
        <v>130</v>
      </c>
      <c r="I226" s="54" t="s">
        <v>508</v>
      </c>
      <c r="J226" s="61">
        <v>1</v>
      </c>
      <c r="K226" s="10" t="s">
        <v>3150</v>
      </c>
    </row>
    <row r="227" spans="1:11" ht="75">
      <c r="A227" s="10">
        <v>226</v>
      </c>
      <c r="B227" s="9">
        <v>43152</v>
      </c>
      <c r="C227" s="16" t="s">
        <v>1697</v>
      </c>
      <c r="D227" s="40" t="s">
        <v>1544</v>
      </c>
      <c r="E227" s="43" t="s">
        <v>508</v>
      </c>
      <c r="F227" s="43" t="s">
        <v>508</v>
      </c>
      <c r="G227" s="41" t="s">
        <v>510</v>
      </c>
      <c r="H227" s="10" t="s">
        <v>130</v>
      </c>
      <c r="I227" s="54" t="s">
        <v>508</v>
      </c>
      <c r="J227" s="61">
        <v>1</v>
      </c>
      <c r="K227" s="10" t="s">
        <v>3151</v>
      </c>
    </row>
    <row r="228" spans="1:11" ht="75">
      <c r="A228" s="10">
        <v>227</v>
      </c>
      <c r="B228" s="9">
        <v>43152</v>
      </c>
      <c r="C228" s="16" t="s">
        <v>1698</v>
      </c>
      <c r="D228" s="40" t="s">
        <v>1545</v>
      </c>
      <c r="E228" s="43" t="s">
        <v>508</v>
      </c>
      <c r="F228" s="43" t="s">
        <v>508</v>
      </c>
      <c r="G228" s="41" t="s">
        <v>510</v>
      </c>
      <c r="H228" s="10" t="s">
        <v>130</v>
      </c>
      <c r="I228" s="54" t="s">
        <v>508</v>
      </c>
      <c r="J228" s="61">
        <v>1</v>
      </c>
      <c r="K228" s="10" t="s">
        <v>3152</v>
      </c>
    </row>
    <row r="229" spans="1:11" ht="75">
      <c r="A229" s="10">
        <v>228</v>
      </c>
      <c r="B229" s="9">
        <v>43152</v>
      </c>
      <c r="C229" s="16" t="s">
        <v>1699</v>
      </c>
      <c r="D229" s="40" t="s">
        <v>1546</v>
      </c>
      <c r="E229" s="43" t="s">
        <v>508</v>
      </c>
      <c r="F229" s="43" t="s">
        <v>508</v>
      </c>
      <c r="G229" s="41" t="s">
        <v>510</v>
      </c>
      <c r="H229" s="10" t="s">
        <v>130</v>
      </c>
      <c r="I229" s="54" t="s">
        <v>508</v>
      </c>
      <c r="J229" s="61">
        <v>1</v>
      </c>
      <c r="K229" s="10" t="s">
        <v>3153</v>
      </c>
    </row>
    <row r="230" spans="1:11" ht="75">
      <c r="A230" s="10">
        <v>229</v>
      </c>
      <c r="B230" s="9">
        <v>43152</v>
      </c>
      <c r="C230" s="16" t="s">
        <v>1700</v>
      </c>
      <c r="D230" s="40" t="s">
        <v>1547</v>
      </c>
      <c r="E230" s="43" t="s">
        <v>508</v>
      </c>
      <c r="F230" s="43" t="s">
        <v>508</v>
      </c>
      <c r="G230" s="41" t="s">
        <v>510</v>
      </c>
      <c r="H230" s="10" t="s">
        <v>130</v>
      </c>
      <c r="I230" s="54" t="s">
        <v>508</v>
      </c>
      <c r="J230" s="61">
        <v>1</v>
      </c>
      <c r="K230" s="10" t="s">
        <v>3154</v>
      </c>
    </row>
    <row r="231" spans="1:11" ht="75">
      <c r="A231" s="10">
        <v>230</v>
      </c>
      <c r="B231" s="9">
        <v>43152</v>
      </c>
      <c r="C231" s="16" t="s">
        <v>1701</v>
      </c>
      <c r="D231" s="40" t="s">
        <v>1548</v>
      </c>
      <c r="E231" s="43" t="s">
        <v>508</v>
      </c>
      <c r="F231" s="43" t="s">
        <v>508</v>
      </c>
      <c r="G231" s="41" t="s">
        <v>510</v>
      </c>
      <c r="H231" s="10" t="s">
        <v>130</v>
      </c>
      <c r="I231" s="54" t="s">
        <v>508</v>
      </c>
      <c r="J231" s="61">
        <v>1</v>
      </c>
      <c r="K231" s="10" t="s">
        <v>3155</v>
      </c>
    </row>
    <row r="232" spans="1:11" ht="75">
      <c r="A232" s="10">
        <v>231</v>
      </c>
      <c r="B232" s="9">
        <v>43152</v>
      </c>
      <c r="C232" s="16" t="s">
        <v>1702</v>
      </c>
      <c r="D232" s="40" t="s">
        <v>1549</v>
      </c>
      <c r="E232" s="43" t="s">
        <v>508</v>
      </c>
      <c r="F232" s="43" t="s">
        <v>508</v>
      </c>
      <c r="G232" s="41" t="s">
        <v>510</v>
      </c>
      <c r="H232" s="10" t="s">
        <v>130</v>
      </c>
      <c r="I232" s="54" t="s">
        <v>508</v>
      </c>
      <c r="J232" s="61">
        <v>1</v>
      </c>
      <c r="K232" s="10" t="s">
        <v>3156</v>
      </c>
    </row>
    <row r="233" spans="1:11" ht="75">
      <c r="A233" s="10">
        <v>232</v>
      </c>
      <c r="B233" s="9">
        <v>43152</v>
      </c>
      <c r="C233" s="16" t="s">
        <v>1703</v>
      </c>
      <c r="D233" s="40" t="s">
        <v>1550</v>
      </c>
      <c r="E233" s="43" t="s">
        <v>508</v>
      </c>
      <c r="F233" s="43" t="s">
        <v>508</v>
      </c>
      <c r="G233" s="41" t="s">
        <v>510</v>
      </c>
      <c r="H233" s="10" t="s">
        <v>130</v>
      </c>
      <c r="I233" s="54" t="s">
        <v>508</v>
      </c>
      <c r="J233" s="61">
        <v>1</v>
      </c>
      <c r="K233" s="10" t="s">
        <v>3157</v>
      </c>
    </row>
    <row r="234" spans="1:11" ht="75">
      <c r="A234" s="10">
        <v>233</v>
      </c>
      <c r="B234" s="9">
        <v>43152</v>
      </c>
      <c r="C234" s="16" t="s">
        <v>1704</v>
      </c>
      <c r="D234" s="40" t="s">
        <v>1551</v>
      </c>
      <c r="E234" s="43" t="s">
        <v>508</v>
      </c>
      <c r="F234" s="43" t="s">
        <v>508</v>
      </c>
      <c r="G234" s="41" t="s">
        <v>510</v>
      </c>
      <c r="H234" s="10" t="s">
        <v>130</v>
      </c>
      <c r="I234" s="54" t="s">
        <v>508</v>
      </c>
      <c r="J234" s="61">
        <v>1</v>
      </c>
      <c r="K234" s="10" t="s">
        <v>3158</v>
      </c>
    </row>
    <row r="235" spans="1:11" ht="75">
      <c r="A235" s="10">
        <v>234</v>
      </c>
      <c r="B235" s="9">
        <v>43152</v>
      </c>
      <c r="C235" s="16" t="s">
        <v>1705</v>
      </c>
      <c r="D235" s="40" t="s">
        <v>1552</v>
      </c>
      <c r="E235" s="43" t="s">
        <v>508</v>
      </c>
      <c r="F235" s="43" t="s">
        <v>508</v>
      </c>
      <c r="G235" s="41" t="s">
        <v>510</v>
      </c>
      <c r="H235" s="10" t="s">
        <v>130</v>
      </c>
      <c r="I235" s="54" t="s">
        <v>508</v>
      </c>
      <c r="J235" s="61">
        <v>1</v>
      </c>
      <c r="K235" s="10" t="s">
        <v>3159</v>
      </c>
    </row>
    <row r="236" spans="1:11" ht="75">
      <c r="A236" s="10">
        <v>235</v>
      </c>
      <c r="B236" s="9">
        <v>43152</v>
      </c>
      <c r="C236" s="16" t="s">
        <v>1706</v>
      </c>
      <c r="D236" s="40" t="s">
        <v>1553</v>
      </c>
      <c r="E236" s="43" t="s">
        <v>508</v>
      </c>
      <c r="F236" s="43" t="s">
        <v>508</v>
      </c>
      <c r="G236" s="41" t="s">
        <v>510</v>
      </c>
      <c r="H236" s="10" t="s">
        <v>130</v>
      </c>
      <c r="I236" s="54" t="s">
        <v>508</v>
      </c>
      <c r="J236" s="61">
        <v>1</v>
      </c>
      <c r="K236" s="10" t="s">
        <v>3160</v>
      </c>
    </row>
    <row r="237" spans="1:11" ht="75">
      <c r="A237" s="10">
        <v>236</v>
      </c>
      <c r="B237" s="9">
        <v>43152</v>
      </c>
      <c r="C237" s="16" t="s">
        <v>1707</v>
      </c>
      <c r="D237" s="40" t="s">
        <v>1554</v>
      </c>
      <c r="E237" s="43" t="s">
        <v>508</v>
      </c>
      <c r="F237" s="43" t="s">
        <v>508</v>
      </c>
      <c r="G237" s="41" t="s">
        <v>510</v>
      </c>
      <c r="H237" s="10" t="s">
        <v>130</v>
      </c>
      <c r="I237" s="54" t="s">
        <v>508</v>
      </c>
      <c r="J237" s="61">
        <v>1</v>
      </c>
      <c r="K237" s="10" t="s">
        <v>3161</v>
      </c>
    </row>
    <row r="238" spans="1:11" ht="75">
      <c r="A238" s="10">
        <v>237</v>
      </c>
      <c r="B238" s="9">
        <v>43152</v>
      </c>
      <c r="C238" s="16" t="s">
        <v>1708</v>
      </c>
      <c r="D238" s="40" t="s">
        <v>1555</v>
      </c>
      <c r="E238" s="43" t="s">
        <v>508</v>
      </c>
      <c r="F238" s="43" t="s">
        <v>508</v>
      </c>
      <c r="G238" s="41" t="s">
        <v>510</v>
      </c>
      <c r="H238" s="10" t="s">
        <v>130</v>
      </c>
      <c r="I238" s="54" t="s">
        <v>508</v>
      </c>
      <c r="J238" s="61">
        <v>1</v>
      </c>
      <c r="K238" s="10" t="s">
        <v>3162</v>
      </c>
    </row>
    <row r="239" spans="1:11" ht="75">
      <c r="A239" s="10">
        <v>238</v>
      </c>
      <c r="B239" s="9">
        <v>43152</v>
      </c>
      <c r="C239" s="16" t="s">
        <v>1709</v>
      </c>
      <c r="D239" s="40" t="s">
        <v>1556</v>
      </c>
      <c r="E239" s="43" t="s">
        <v>508</v>
      </c>
      <c r="F239" s="43" t="s">
        <v>508</v>
      </c>
      <c r="G239" s="41" t="s">
        <v>510</v>
      </c>
      <c r="H239" s="10" t="s">
        <v>130</v>
      </c>
      <c r="I239" s="54" t="s">
        <v>508</v>
      </c>
      <c r="J239" s="61">
        <v>1</v>
      </c>
      <c r="K239" s="10" t="s">
        <v>3163</v>
      </c>
    </row>
    <row r="240" spans="1:11" ht="75">
      <c r="A240" s="10">
        <v>239</v>
      </c>
      <c r="B240" s="9">
        <v>43152</v>
      </c>
      <c r="C240" s="16" t="s">
        <v>1710</v>
      </c>
      <c r="D240" s="40" t="s">
        <v>1557</v>
      </c>
      <c r="E240" s="43" t="s">
        <v>508</v>
      </c>
      <c r="F240" s="43" t="s">
        <v>508</v>
      </c>
      <c r="G240" s="41" t="s">
        <v>510</v>
      </c>
      <c r="H240" s="10" t="s">
        <v>130</v>
      </c>
      <c r="I240" s="54" t="s">
        <v>508</v>
      </c>
      <c r="J240" s="61">
        <v>1</v>
      </c>
      <c r="K240" s="10" t="s">
        <v>3164</v>
      </c>
    </row>
    <row r="241" spans="1:11" ht="75">
      <c r="A241" s="10">
        <v>240</v>
      </c>
      <c r="B241" s="9">
        <v>43152</v>
      </c>
      <c r="C241" s="16" t="s">
        <v>1711</v>
      </c>
      <c r="D241" s="40" t="s">
        <v>1558</v>
      </c>
      <c r="E241" s="43" t="s">
        <v>508</v>
      </c>
      <c r="F241" s="43" t="s">
        <v>508</v>
      </c>
      <c r="G241" s="41" t="s">
        <v>510</v>
      </c>
      <c r="H241" s="10" t="s">
        <v>130</v>
      </c>
      <c r="I241" s="54" t="s">
        <v>508</v>
      </c>
      <c r="J241" s="61">
        <v>1</v>
      </c>
      <c r="K241" s="10" t="s">
        <v>3165</v>
      </c>
    </row>
    <row r="242" spans="1:11" ht="75">
      <c r="A242" s="10">
        <v>241</v>
      </c>
      <c r="B242" s="9">
        <v>43152</v>
      </c>
      <c r="C242" s="16" t="s">
        <v>1712</v>
      </c>
      <c r="D242" s="40" t="s">
        <v>1559</v>
      </c>
      <c r="E242" s="43" t="s">
        <v>508</v>
      </c>
      <c r="F242" s="43" t="s">
        <v>508</v>
      </c>
      <c r="G242" s="41" t="s">
        <v>510</v>
      </c>
      <c r="H242" s="10" t="s">
        <v>130</v>
      </c>
      <c r="I242" s="54" t="s">
        <v>508</v>
      </c>
      <c r="J242" s="61">
        <v>1</v>
      </c>
      <c r="K242" s="10" t="s">
        <v>3166</v>
      </c>
    </row>
    <row r="243" spans="1:11" ht="75">
      <c r="A243" s="10">
        <v>242</v>
      </c>
      <c r="B243" s="9">
        <v>43152</v>
      </c>
      <c r="C243" s="16" t="s">
        <v>1713</v>
      </c>
      <c r="D243" s="40" t="s">
        <v>1560</v>
      </c>
      <c r="E243" s="43" t="s">
        <v>508</v>
      </c>
      <c r="F243" s="43" t="s">
        <v>508</v>
      </c>
      <c r="G243" s="41" t="s">
        <v>510</v>
      </c>
      <c r="H243" s="10" t="s">
        <v>130</v>
      </c>
      <c r="I243" s="54" t="s">
        <v>508</v>
      </c>
      <c r="J243" s="61">
        <v>1</v>
      </c>
      <c r="K243" s="10" t="s">
        <v>3167</v>
      </c>
    </row>
    <row r="244" spans="1:11" ht="75">
      <c r="A244" s="10">
        <v>243</v>
      </c>
      <c r="B244" s="9">
        <v>43152</v>
      </c>
      <c r="C244" s="16" t="s">
        <v>1714</v>
      </c>
      <c r="D244" s="40" t="s">
        <v>1561</v>
      </c>
      <c r="E244" s="43" t="s">
        <v>508</v>
      </c>
      <c r="F244" s="43" t="s">
        <v>508</v>
      </c>
      <c r="G244" s="41" t="s">
        <v>510</v>
      </c>
      <c r="H244" s="10" t="s">
        <v>130</v>
      </c>
      <c r="I244" s="54" t="s">
        <v>508</v>
      </c>
      <c r="J244" s="61">
        <v>1</v>
      </c>
      <c r="K244" s="10" t="s">
        <v>3168</v>
      </c>
    </row>
    <row r="245" spans="1:11" ht="75">
      <c r="A245" s="10">
        <v>244</v>
      </c>
      <c r="B245" s="9">
        <v>43152</v>
      </c>
      <c r="C245" s="16" t="s">
        <v>1715</v>
      </c>
      <c r="D245" s="40" t="s">
        <v>1562</v>
      </c>
      <c r="E245" s="43" t="s">
        <v>508</v>
      </c>
      <c r="F245" s="43" t="s">
        <v>508</v>
      </c>
      <c r="G245" s="41" t="s">
        <v>510</v>
      </c>
      <c r="H245" s="10" t="s">
        <v>130</v>
      </c>
      <c r="I245" s="54" t="s">
        <v>508</v>
      </c>
      <c r="J245" s="61">
        <v>1</v>
      </c>
      <c r="K245" s="10" t="s">
        <v>3169</v>
      </c>
    </row>
    <row r="246" spans="1:11" ht="75">
      <c r="A246" s="10">
        <v>245</v>
      </c>
      <c r="B246" s="9">
        <v>43152</v>
      </c>
      <c r="C246" s="16" t="s">
        <v>1716</v>
      </c>
      <c r="D246" s="40" t="s">
        <v>1563</v>
      </c>
      <c r="E246" s="43" t="s">
        <v>508</v>
      </c>
      <c r="F246" s="43" t="s">
        <v>508</v>
      </c>
      <c r="G246" s="41" t="s">
        <v>510</v>
      </c>
      <c r="H246" s="10" t="s">
        <v>130</v>
      </c>
      <c r="I246" s="54" t="s">
        <v>508</v>
      </c>
      <c r="J246" s="61">
        <v>1</v>
      </c>
      <c r="K246" s="10" t="s">
        <v>3170</v>
      </c>
    </row>
    <row r="247" spans="1:11" ht="75">
      <c r="A247" s="10">
        <v>246</v>
      </c>
      <c r="B247" s="9">
        <v>43152</v>
      </c>
      <c r="C247" s="16" t="s">
        <v>1717</v>
      </c>
      <c r="D247" s="40" t="s">
        <v>1201</v>
      </c>
      <c r="E247" s="43" t="s">
        <v>508</v>
      </c>
      <c r="F247" s="43" t="s">
        <v>508</v>
      </c>
      <c r="G247" s="41" t="s">
        <v>510</v>
      </c>
      <c r="H247" s="10" t="s">
        <v>130</v>
      </c>
      <c r="I247" s="54" t="s">
        <v>508</v>
      </c>
      <c r="J247" s="61">
        <v>2</v>
      </c>
      <c r="K247" s="10" t="s">
        <v>3171</v>
      </c>
    </row>
    <row r="248" spans="1:11" ht="75">
      <c r="A248" s="10">
        <v>247</v>
      </c>
      <c r="B248" s="9">
        <v>43152</v>
      </c>
      <c r="C248" s="16" t="s">
        <v>1718</v>
      </c>
      <c r="D248" s="40" t="s">
        <v>1564</v>
      </c>
      <c r="E248" s="43" t="s">
        <v>508</v>
      </c>
      <c r="F248" s="43" t="s">
        <v>508</v>
      </c>
      <c r="G248" s="41" t="s">
        <v>510</v>
      </c>
      <c r="H248" s="10" t="s">
        <v>130</v>
      </c>
      <c r="I248" s="54" t="s">
        <v>508</v>
      </c>
      <c r="J248" s="61">
        <v>1</v>
      </c>
      <c r="K248" s="10" t="s">
        <v>3172</v>
      </c>
    </row>
    <row r="249" spans="1:11" ht="75">
      <c r="A249" s="10">
        <v>248</v>
      </c>
      <c r="B249" s="9">
        <v>43152</v>
      </c>
      <c r="C249" s="16" t="s">
        <v>1719</v>
      </c>
      <c r="D249" s="40" t="s">
        <v>491</v>
      </c>
      <c r="E249" s="43" t="s">
        <v>508</v>
      </c>
      <c r="F249" s="43" t="s">
        <v>508</v>
      </c>
      <c r="G249" s="41" t="s">
        <v>510</v>
      </c>
      <c r="H249" s="10" t="s">
        <v>130</v>
      </c>
      <c r="I249" s="54" t="s">
        <v>508</v>
      </c>
      <c r="J249" s="61">
        <v>1</v>
      </c>
      <c r="K249" s="10" t="s">
        <v>3173</v>
      </c>
    </row>
    <row r="250" spans="1:11" ht="75">
      <c r="A250" s="10">
        <v>249</v>
      </c>
      <c r="B250" s="9">
        <v>43152</v>
      </c>
      <c r="C250" s="16" t="s">
        <v>1720</v>
      </c>
      <c r="D250" s="40" t="s">
        <v>1565</v>
      </c>
      <c r="E250" s="43" t="s">
        <v>508</v>
      </c>
      <c r="F250" s="43" t="s">
        <v>508</v>
      </c>
      <c r="G250" s="41" t="s">
        <v>510</v>
      </c>
      <c r="H250" s="10" t="s">
        <v>130</v>
      </c>
      <c r="I250" s="54" t="s">
        <v>508</v>
      </c>
      <c r="J250" s="61">
        <v>1</v>
      </c>
      <c r="K250" s="10" t="s">
        <v>3174</v>
      </c>
    </row>
    <row r="251" spans="1:11" ht="75">
      <c r="A251" s="10">
        <v>250</v>
      </c>
      <c r="B251" s="9">
        <v>43152</v>
      </c>
      <c r="C251" s="16" t="s">
        <v>1721</v>
      </c>
      <c r="D251" s="40" t="s">
        <v>1566</v>
      </c>
      <c r="E251" s="43" t="s">
        <v>508</v>
      </c>
      <c r="F251" s="43" t="s">
        <v>508</v>
      </c>
      <c r="G251" s="41" t="s">
        <v>510</v>
      </c>
      <c r="H251" s="10" t="s">
        <v>130</v>
      </c>
      <c r="I251" s="54" t="s">
        <v>508</v>
      </c>
      <c r="J251" s="61">
        <v>1</v>
      </c>
      <c r="K251" s="10" t="s">
        <v>3175</v>
      </c>
    </row>
    <row r="252" spans="1:11" ht="75">
      <c r="A252" s="10">
        <v>251</v>
      </c>
      <c r="B252" s="9">
        <v>43152</v>
      </c>
      <c r="C252" s="16" t="s">
        <v>1722</v>
      </c>
      <c r="D252" s="40" t="s">
        <v>1567</v>
      </c>
      <c r="E252" s="43" t="s">
        <v>508</v>
      </c>
      <c r="F252" s="43" t="s">
        <v>508</v>
      </c>
      <c r="G252" s="41" t="s">
        <v>510</v>
      </c>
      <c r="H252" s="10" t="s">
        <v>130</v>
      </c>
      <c r="I252" s="54" t="s">
        <v>508</v>
      </c>
      <c r="J252" s="61">
        <v>1</v>
      </c>
      <c r="K252" s="10" t="s">
        <v>3176</v>
      </c>
    </row>
    <row r="253" spans="1:11" ht="75">
      <c r="A253" s="10">
        <v>252</v>
      </c>
      <c r="B253" s="9">
        <v>43152</v>
      </c>
      <c r="C253" s="16" t="s">
        <v>1723</v>
      </c>
      <c r="D253" s="40" t="s">
        <v>1568</v>
      </c>
      <c r="E253" s="43" t="s">
        <v>508</v>
      </c>
      <c r="F253" s="43" t="s">
        <v>508</v>
      </c>
      <c r="G253" s="41" t="s">
        <v>510</v>
      </c>
      <c r="H253" s="10" t="s">
        <v>130</v>
      </c>
      <c r="I253" s="54" t="s">
        <v>508</v>
      </c>
      <c r="J253" s="61">
        <v>1</v>
      </c>
      <c r="K253" s="10" t="s">
        <v>3177</v>
      </c>
    </row>
    <row r="254" spans="1:11" ht="75">
      <c r="A254" s="10">
        <v>253</v>
      </c>
      <c r="B254" s="9">
        <v>43152</v>
      </c>
      <c r="C254" s="16" t="s">
        <v>1724</v>
      </c>
      <c r="D254" s="40" t="s">
        <v>1569</v>
      </c>
      <c r="E254" s="43" t="s">
        <v>508</v>
      </c>
      <c r="F254" s="43" t="s">
        <v>508</v>
      </c>
      <c r="G254" s="41" t="s">
        <v>510</v>
      </c>
      <c r="H254" s="10" t="s">
        <v>130</v>
      </c>
      <c r="I254" s="54" t="s">
        <v>508</v>
      </c>
      <c r="J254" s="61">
        <v>1</v>
      </c>
      <c r="K254" s="10" t="s">
        <v>3178</v>
      </c>
    </row>
    <row r="255" spans="1:11" ht="75">
      <c r="A255" s="10">
        <v>254</v>
      </c>
      <c r="B255" s="9">
        <v>43152</v>
      </c>
      <c r="C255" s="16" t="s">
        <v>1725</v>
      </c>
      <c r="D255" s="40" t="s">
        <v>1570</v>
      </c>
      <c r="E255" s="43" t="s">
        <v>508</v>
      </c>
      <c r="F255" s="43" t="s">
        <v>508</v>
      </c>
      <c r="G255" s="41" t="s">
        <v>510</v>
      </c>
      <c r="H255" s="10" t="s">
        <v>130</v>
      </c>
      <c r="I255" s="54" t="s">
        <v>508</v>
      </c>
      <c r="J255" s="61">
        <v>1</v>
      </c>
      <c r="K255" s="10" t="s">
        <v>3179</v>
      </c>
    </row>
    <row r="256" spans="1:11" ht="75">
      <c r="A256" s="10">
        <v>255</v>
      </c>
      <c r="B256" s="9">
        <v>43152</v>
      </c>
      <c r="C256" s="16" t="s">
        <v>1726</v>
      </c>
      <c r="D256" s="40" t="s">
        <v>1571</v>
      </c>
      <c r="E256" s="43" t="s">
        <v>508</v>
      </c>
      <c r="F256" s="43" t="s">
        <v>508</v>
      </c>
      <c r="G256" s="41" t="s">
        <v>510</v>
      </c>
      <c r="H256" s="10" t="s">
        <v>130</v>
      </c>
      <c r="I256" s="54" t="s">
        <v>508</v>
      </c>
      <c r="J256" s="61">
        <v>1</v>
      </c>
      <c r="K256" s="10" t="s">
        <v>3180</v>
      </c>
    </row>
    <row r="257" spans="1:11" ht="75">
      <c r="A257" s="10">
        <v>256</v>
      </c>
      <c r="B257" s="9">
        <v>43152</v>
      </c>
      <c r="C257" s="16" t="s">
        <v>1727</v>
      </c>
      <c r="D257" s="40" t="s">
        <v>468</v>
      </c>
      <c r="E257" s="43" t="s">
        <v>508</v>
      </c>
      <c r="F257" s="43" t="s">
        <v>508</v>
      </c>
      <c r="G257" s="41" t="s">
        <v>510</v>
      </c>
      <c r="H257" s="10" t="s">
        <v>130</v>
      </c>
      <c r="I257" s="54" t="s">
        <v>508</v>
      </c>
      <c r="J257" s="61">
        <v>1</v>
      </c>
      <c r="K257" s="10" t="s">
        <v>3181</v>
      </c>
    </row>
    <row r="258" spans="1:11" ht="75">
      <c r="A258" s="10">
        <v>257</v>
      </c>
      <c r="B258" s="9">
        <v>43152</v>
      </c>
      <c r="C258" s="16" t="s">
        <v>1728</v>
      </c>
      <c r="D258" s="40" t="s">
        <v>1572</v>
      </c>
      <c r="E258" s="43" t="s">
        <v>508</v>
      </c>
      <c r="F258" s="43" t="s">
        <v>508</v>
      </c>
      <c r="G258" s="41" t="s">
        <v>510</v>
      </c>
      <c r="H258" s="10" t="s">
        <v>130</v>
      </c>
      <c r="I258" s="54" t="s">
        <v>508</v>
      </c>
      <c r="J258" s="61">
        <v>2</v>
      </c>
      <c r="K258" s="10" t="s">
        <v>3182</v>
      </c>
    </row>
    <row r="259" spans="1:11" ht="75">
      <c r="A259" s="10">
        <v>258</v>
      </c>
      <c r="B259" s="9">
        <v>43152</v>
      </c>
      <c r="C259" s="16" t="s">
        <v>1729</v>
      </c>
      <c r="D259" s="40" t="s">
        <v>1573</v>
      </c>
      <c r="E259" s="43" t="s">
        <v>508</v>
      </c>
      <c r="F259" s="43" t="s">
        <v>508</v>
      </c>
      <c r="G259" s="41" t="s">
        <v>510</v>
      </c>
      <c r="H259" s="10" t="s">
        <v>130</v>
      </c>
      <c r="I259" s="54" t="s">
        <v>508</v>
      </c>
      <c r="J259" s="61">
        <v>1</v>
      </c>
      <c r="K259" s="10" t="s">
        <v>3183</v>
      </c>
    </row>
    <row r="260" spans="1:11" ht="75">
      <c r="A260" s="10">
        <v>259</v>
      </c>
      <c r="B260" s="9">
        <v>43152</v>
      </c>
      <c r="C260" s="16" t="s">
        <v>1730</v>
      </c>
      <c r="D260" s="40" t="s">
        <v>1574</v>
      </c>
      <c r="E260" s="43" t="s">
        <v>508</v>
      </c>
      <c r="F260" s="43" t="s">
        <v>508</v>
      </c>
      <c r="G260" s="41" t="s">
        <v>510</v>
      </c>
      <c r="H260" s="10" t="s">
        <v>130</v>
      </c>
      <c r="I260" s="54" t="s">
        <v>508</v>
      </c>
      <c r="J260" s="61">
        <v>1</v>
      </c>
      <c r="K260" s="10" t="s">
        <v>3184</v>
      </c>
    </row>
    <row r="261" spans="1:11" ht="75">
      <c r="A261" s="10">
        <v>260</v>
      </c>
      <c r="B261" s="9">
        <v>43152</v>
      </c>
      <c r="C261" s="16" t="s">
        <v>1731</v>
      </c>
      <c r="D261" s="40" t="s">
        <v>1575</v>
      </c>
      <c r="E261" s="43" t="s">
        <v>508</v>
      </c>
      <c r="F261" s="43" t="s">
        <v>508</v>
      </c>
      <c r="G261" s="41" t="s">
        <v>510</v>
      </c>
      <c r="H261" s="10" t="s">
        <v>130</v>
      </c>
      <c r="I261" s="54" t="s">
        <v>508</v>
      </c>
      <c r="J261" s="61">
        <v>1</v>
      </c>
      <c r="K261" s="10" t="s">
        <v>3185</v>
      </c>
    </row>
    <row r="262" spans="1:11" ht="75">
      <c r="A262" s="10">
        <v>261</v>
      </c>
      <c r="B262" s="9">
        <v>43152</v>
      </c>
      <c r="C262" s="16" t="s">
        <v>1732</v>
      </c>
      <c r="D262" s="40" t="s">
        <v>1576</v>
      </c>
      <c r="E262" s="43" t="s">
        <v>508</v>
      </c>
      <c r="F262" s="43" t="s">
        <v>508</v>
      </c>
      <c r="G262" s="41" t="s">
        <v>510</v>
      </c>
      <c r="H262" s="10" t="s">
        <v>130</v>
      </c>
      <c r="I262" s="54" t="s">
        <v>508</v>
      </c>
      <c r="J262" s="61">
        <v>1</v>
      </c>
      <c r="K262" s="10" t="s">
        <v>3186</v>
      </c>
    </row>
    <row r="263" spans="1:11" ht="75">
      <c r="A263" s="10">
        <v>262</v>
      </c>
      <c r="B263" s="9">
        <v>43152</v>
      </c>
      <c r="C263" s="16" t="s">
        <v>1733</v>
      </c>
      <c r="D263" s="40" t="s">
        <v>1577</v>
      </c>
      <c r="E263" s="43" t="s">
        <v>508</v>
      </c>
      <c r="F263" s="43" t="s">
        <v>508</v>
      </c>
      <c r="G263" s="41" t="s">
        <v>510</v>
      </c>
      <c r="H263" s="10" t="s">
        <v>130</v>
      </c>
      <c r="I263" s="54" t="s">
        <v>508</v>
      </c>
      <c r="J263" s="61">
        <v>1</v>
      </c>
      <c r="K263" s="10" t="s">
        <v>3187</v>
      </c>
    </row>
    <row r="264" spans="1:11" ht="75">
      <c r="A264" s="10">
        <v>263</v>
      </c>
      <c r="B264" s="9">
        <v>43152</v>
      </c>
      <c r="C264" s="16" t="s">
        <v>1734</v>
      </c>
      <c r="D264" s="40" t="s">
        <v>1578</v>
      </c>
      <c r="E264" s="43" t="s">
        <v>508</v>
      </c>
      <c r="F264" s="43" t="s">
        <v>508</v>
      </c>
      <c r="G264" s="41" t="s">
        <v>510</v>
      </c>
      <c r="H264" s="10" t="s">
        <v>130</v>
      </c>
      <c r="I264" s="54" t="s">
        <v>508</v>
      </c>
      <c r="J264" s="61">
        <v>1</v>
      </c>
      <c r="K264" s="10" t="s">
        <v>3188</v>
      </c>
    </row>
    <row r="265" spans="1:11" ht="75">
      <c r="A265" s="10">
        <v>264</v>
      </c>
      <c r="B265" s="9">
        <v>43152</v>
      </c>
      <c r="C265" s="16" t="s">
        <v>1735</v>
      </c>
      <c r="D265" s="40" t="s">
        <v>1579</v>
      </c>
      <c r="E265" s="43" t="s">
        <v>508</v>
      </c>
      <c r="F265" s="43" t="s">
        <v>508</v>
      </c>
      <c r="G265" s="41" t="s">
        <v>510</v>
      </c>
      <c r="H265" s="10" t="s">
        <v>130</v>
      </c>
      <c r="I265" s="54" t="s">
        <v>508</v>
      </c>
      <c r="J265" s="61">
        <v>1</v>
      </c>
      <c r="K265" s="10" t="s">
        <v>3189</v>
      </c>
    </row>
    <row r="266" spans="1:11" ht="75">
      <c r="A266" s="10">
        <v>265</v>
      </c>
      <c r="B266" s="9">
        <v>43152</v>
      </c>
      <c r="C266" s="16" t="s">
        <v>1736</v>
      </c>
      <c r="D266" s="40" t="s">
        <v>1580</v>
      </c>
      <c r="E266" s="43" t="s">
        <v>508</v>
      </c>
      <c r="F266" s="43" t="s">
        <v>508</v>
      </c>
      <c r="G266" s="41" t="s">
        <v>510</v>
      </c>
      <c r="H266" s="10" t="s">
        <v>130</v>
      </c>
      <c r="I266" s="54" t="s">
        <v>508</v>
      </c>
      <c r="J266" s="61">
        <v>1</v>
      </c>
      <c r="K266" s="10" t="s">
        <v>3190</v>
      </c>
    </row>
    <row r="267" spans="1:11" ht="75">
      <c r="A267" s="10">
        <v>266</v>
      </c>
      <c r="B267" s="9">
        <v>43152</v>
      </c>
      <c r="C267" s="16" t="s">
        <v>1737</v>
      </c>
      <c r="D267" s="40" t="s">
        <v>1581</v>
      </c>
      <c r="E267" s="43" t="s">
        <v>508</v>
      </c>
      <c r="F267" s="43" t="s">
        <v>508</v>
      </c>
      <c r="G267" s="41" t="s">
        <v>510</v>
      </c>
      <c r="H267" s="10" t="s">
        <v>130</v>
      </c>
      <c r="I267" s="54" t="s">
        <v>508</v>
      </c>
      <c r="J267" s="61">
        <v>2</v>
      </c>
      <c r="K267" s="10" t="s">
        <v>3191</v>
      </c>
    </row>
    <row r="268" spans="1:11" ht="75">
      <c r="A268" s="10">
        <v>267</v>
      </c>
      <c r="B268" s="9">
        <v>43152</v>
      </c>
      <c r="C268" s="16" t="s">
        <v>1738</v>
      </c>
      <c r="D268" s="40" t="s">
        <v>1582</v>
      </c>
      <c r="E268" s="43" t="s">
        <v>508</v>
      </c>
      <c r="F268" s="43" t="s">
        <v>508</v>
      </c>
      <c r="G268" s="41" t="s">
        <v>510</v>
      </c>
      <c r="H268" s="10" t="s">
        <v>130</v>
      </c>
      <c r="I268" s="54" t="s">
        <v>508</v>
      </c>
      <c r="J268" s="61">
        <v>1</v>
      </c>
      <c r="K268" s="10" t="s">
        <v>3192</v>
      </c>
    </row>
    <row r="269" spans="1:11" ht="75">
      <c r="A269" s="10">
        <v>268</v>
      </c>
      <c r="B269" s="9">
        <v>43152</v>
      </c>
      <c r="C269" s="16" t="s">
        <v>1739</v>
      </c>
      <c r="D269" s="40" t="s">
        <v>1583</v>
      </c>
      <c r="E269" s="43" t="s">
        <v>508</v>
      </c>
      <c r="F269" s="43" t="s">
        <v>508</v>
      </c>
      <c r="G269" s="41" t="s">
        <v>510</v>
      </c>
      <c r="H269" s="10" t="s">
        <v>130</v>
      </c>
      <c r="I269" s="54" t="s">
        <v>508</v>
      </c>
      <c r="J269" s="61">
        <v>1</v>
      </c>
      <c r="K269" s="10" t="s">
        <v>3193</v>
      </c>
    </row>
    <row r="270" spans="1:11" ht="75">
      <c r="A270" s="10">
        <v>269</v>
      </c>
      <c r="B270" s="9">
        <v>43152</v>
      </c>
      <c r="C270" s="16" t="s">
        <v>1740</v>
      </c>
      <c r="D270" s="40" t="s">
        <v>1584</v>
      </c>
      <c r="E270" s="43" t="s">
        <v>508</v>
      </c>
      <c r="F270" s="43" t="s">
        <v>508</v>
      </c>
      <c r="G270" s="41" t="s">
        <v>510</v>
      </c>
      <c r="H270" s="10" t="s">
        <v>130</v>
      </c>
      <c r="I270" s="54" t="s">
        <v>508</v>
      </c>
      <c r="J270" s="61">
        <v>1</v>
      </c>
      <c r="K270" s="10" t="s">
        <v>3194</v>
      </c>
    </row>
    <row r="271" spans="1:11" ht="75">
      <c r="A271" s="10">
        <v>270</v>
      </c>
      <c r="B271" s="9">
        <v>43152</v>
      </c>
      <c r="C271" s="16" t="s">
        <v>1741</v>
      </c>
      <c r="D271" s="40" t="s">
        <v>1585</v>
      </c>
      <c r="E271" s="43" t="s">
        <v>508</v>
      </c>
      <c r="F271" s="43" t="s">
        <v>508</v>
      </c>
      <c r="G271" s="41" t="s">
        <v>510</v>
      </c>
      <c r="H271" s="10" t="s">
        <v>130</v>
      </c>
      <c r="I271" s="54" t="s">
        <v>508</v>
      </c>
      <c r="J271" s="61">
        <v>1</v>
      </c>
      <c r="K271" s="10" t="s">
        <v>3195</v>
      </c>
    </row>
    <row r="272" spans="1:11" ht="75">
      <c r="A272" s="10">
        <v>271</v>
      </c>
      <c r="B272" s="9">
        <v>43152</v>
      </c>
      <c r="C272" s="16" t="s">
        <v>1742</v>
      </c>
      <c r="D272" s="40" t="s">
        <v>1586</v>
      </c>
      <c r="E272" s="43" t="s">
        <v>508</v>
      </c>
      <c r="F272" s="43" t="s">
        <v>508</v>
      </c>
      <c r="G272" s="41" t="s">
        <v>510</v>
      </c>
      <c r="H272" s="10" t="s">
        <v>130</v>
      </c>
      <c r="I272" s="54" t="s">
        <v>508</v>
      </c>
      <c r="J272" s="61">
        <v>1</v>
      </c>
      <c r="K272" s="10" t="s">
        <v>3196</v>
      </c>
    </row>
    <row r="273" spans="1:11" ht="75">
      <c r="A273" s="10">
        <v>272</v>
      </c>
      <c r="B273" s="9">
        <v>43152</v>
      </c>
      <c r="C273" s="16" t="s">
        <v>1743</v>
      </c>
      <c r="D273" s="40" t="s">
        <v>1587</v>
      </c>
      <c r="E273" s="43" t="s">
        <v>508</v>
      </c>
      <c r="F273" s="43" t="s">
        <v>508</v>
      </c>
      <c r="G273" s="41" t="s">
        <v>510</v>
      </c>
      <c r="H273" s="10" t="s">
        <v>130</v>
      </c>
      <c r="I273" s="54" t="s">
        <v>508</v>
      </c>
      <c r="J273" s="61">
        <v>1</v>
      </c>
      <c r="K273" s="10" t="s">
        <v>3197</v>
      </c>
    </row>
    <row r="274" spans="1:11" ht="75">
      <c r="A274" s="10">
        <v>273</v>
      </c>
      <c r="B274" s="9">
        <v>43152</v>
      </c>
      <c r="C274" s="16" t="s">
        <v>1744</v>
      </c>
      <c r="D274" s="40" t="s">
        <v>1588</v>
      </c>
      <c r="E274" s="43" t="s">
        <v>508</v>
      </c>
      <c r="F274" s="43" t="s">
        <v>508</v>
      </c>
      <c r="G274" s="41" t="s">
        <v>510</v>
      </c>
      <c r="H274" s="10" t="s">
        <v>130</v>
      </c>
      <c r="I274" s="54" t="s">
        <v>508</v>
      </c>
      <c r="J274" s="61">
        <v>1</v>
      </c>
      <c r="K274" s="10" t="s">
        <v>3198</v>
      </c>
    </row>
    <row r="275" spans="1:11" ht="75">
      <c r="A275" s="10">
        <v>274</v>
      </c>
      <c r="B275" s="9">
        <v>43152</v>
      </c>
      <c r="C275" s="16" t="s">
        <v>1745</v>
      </c>
      <c r="D275" s="40" t="s">
        <v>1589</v>
      </c>
      <c r="E275" s="43" t="s">
        <v>508</v>
      </c>
      <c r="F275" s="43" t="s">
        <v>508</v>
      </c>
      <c r="G275" s="41" t="s">
        <v>510</v>
      </c>
      <c r="H275" s="10" t="s">
        <v>130</v>
      </c>
      <c r="I275" s="54" t="s">
        <v>508</v>
      </c>
      <c r="J275" s="61">
        <v>1</v>
      </c>
      <c r="K275" s="10" t="s">
        <v>3199</v>
      </c>
    </row>
    <row r="276" spans="1:11" ht="75">
      <c r="A276" s="10">
        <v>275</v>
      </c>
      <c r="B276" s="9">
        <v>43152</v>
      </c>
      <c r="C276" s="16" t="s">
        <v>1746</v>
      </c>
      <c r="D276" s="40" t="s">
        <v>1590</v>
      </c>
      <c r="E276" s="43" t="s">
        <v>508</v>
      </c>
      <c r="F276" s="43" t="s">
        <v>508</v>
      </c>
      <c r="G276" s="41" t="s">
        <v>510</v>
      </c>
      <c r="H276" s="10" t="s">
        <v>130</v>
      </c>
      <c r="I276" s="54" t="s">
        <v>508</v>
      </c>
      <c r="J276" s="61">
        <v>1</v>
      </c>
      <c r="K276" s="10" t="s">
        <v>3200</v>
      </c>
    </row>
    <row r="277" spans="1:11" ht="75">
      <c r="A277" s="10">
        <v>276</v>
      </c>
      <c r="B277" s="9">
        <v>43152</v>
      </c>
      <c r="C277" s="16" t="s">
        <v>1747</v>
      </c>
      <c r="D277" s="40" t="s">
        <v>1591</v>
      </c>
      <c r="E277" s="43" t="s">
        <v>508</v>
      </c>
      <c r="F277" s="43" t="s">
        <v>508</v>
      </c>
      <c r="G277" s="41" t="s">
        <v>510</v>
      </c>
      <c r="H277" s="10" t="s">
        <v>130</v>
      </c>
      <c r="I277" s="54" t="s">
        <v>508</v>
      </c>
      <c r="J277" s="61">
        <v>1</v>
      </c>
      <c r="K277" s="10" t="s">
        <v>3201</v>
      </c>
    </row>
    <row r="278" spans="1:11" ht="75">
      <c r="A278" s="10">
        <v>277</v>
      </c>
      <c r="B278" s="9">
        <v>43152</v>
      </c>
      <c r="C278" s="16" t="s">
        <v>1748</v>
      </c>
      <c r="D278" s="40" t="s">
        <v>1592</v>
      </c>
      <c r="E278" s="43" t="s">
        <v>508</v>
      </c>
      <c r="F278" s="43" t="s">
        <v>508</v>
      </c>
      <c r="G278" s="41" t="s">
        <v>510</v>
      </c>
      <c r="H278" s="10" t="s">
        <v>130</v>
      </c>
      <c r="I278" s="54" t="s">
        <v>508</v>
      </c>
      <c r="J278" s="61">
        <v>1</v>
      </c>
      <c r="K278" s="10" t="s">
        <v>3202</v>
      </c>
    </row>
    <row r="279" spans="1:11" ht="75">
      <c r="A279" s="10">
        <v>278</v>
      </c>
      <c r="B279" s="9">
        <v>43152</v>
      </c>
      <c r="C279" s="16" t="s">
        <v>1749</v>
      </c>
      <c r="D279" s="40" t="s">
        <v>1593</v>
      </c>
      <c r="E279" s="43" t="s">
        <v>508</v>
      </c>
      <c r="F279" s="43" t="s">
        <v>508</v>
      </c>
      <c r="G279" s="41" t="s">
        <v>510</v>
      </c>
      <c r="H279" s="10" t="s">
        <v>130</v>
      </c>
      <c r="I279" s="54" t="s">
        <v>508</v>
      </c>
      <c r="J279" s="61">
        <v>1</v>
      </c>
      <c r="K279" s="10" t="s">
        <v>3203</v>
      </c>
    </row>
    <row r="280" spans="1:11" ht="75">
      <c r="A280" s="10">
        <v>279</v>
      </c>
      <c r="B280" s="9">
        <v>43152</v>
      </c>
      <c r="C280" s="37" t="s">
        <v>1750</v>
      </c>
      <c r="D280" s="40" t="s">
        <v>1594</v>
      </c>
      <c r="E280" s="43" t="s">
        <v>508</v>
      </c>
      <c r="F280" s="43" t="s">
        <v>508</v>
      </c>
      <c r="G280" s="41" t="s">
        <v>510</v>
      </c>
      <c r="H280" s="10" t="s">
        <v>130</v>
      </c>
      <c r="I280" s="54" t="s">
        <v>508</v>
      </c>
      <c r="J280" s="61">
        <v>1</v>
      </c>
      <c r="K280" s="10" t="s">
        <v>3204</v>
      </c>
    </row>
    <row r="281" spans="1:11" ht="75">
      <c r="A281" s="10">
        <v>280</v>
      </c>
      <c r="B281" s="9">
        <v>43152</v>
      </c>
      <c r="C281" s="16" t="s">
        <v>1751</v>
      </c>
      <c r="D281" s="40" t="s">
        <v>1595</v>
      </c>
      <c r="E281" s="43" t="s">
        <v>508</v>
      </c>
      <c r="F281" s="43" t="s">
        <v>508</v>
      </c>
      <c r="G281" s="41" t="s">
        <v>510</v>
      </c>
      <c r="H281" s="10" t="s">
        <v>130</v>
      </c>
      <c r="I281" s="54" t="s">
        <v>508</v>
      </c>
      <c r="J281" s="61">
        <v>1</v>
      </c>
      <c r="K281" s="10" t="s">
        <v>3205</v>
      </c>
    </row>
    <row r="282" spans="1:11" ht="75">
      <c r="A282" s="10">
        <v>281</v>
      </c>
      <c r="B282" s="9">
        <v>43152</v>
      </c>
      <c r="C282" s="16" t="s">
        <v>1752</v>
      </c>
      <c r="D282" s="40" t="s">
        <v>1596</v>
      </c>
      <c r="E282" s="43" t="s">
        <v>508</v>
      </c>
      <c r="F282" s="43" t="s">
        <v>508</v>
      </c>
      <c r="G282" s="41" t="s">
        <v>510</v>
      </c>
      <c r="H282" s="10" t="s">
        <v>130</v>
      </c>
      <c r="I282" s="54" t="s">
        <v>508</v>
      </c>
      <c r="J282" s="61">
        <v>1</v>
      </c>
      <c r="K282" s="10" t="s">
        <v>3206</v>
      </c>
    </row>
    <row r="283" spans="1:11" ht="75">
      <c r="A283" s="10">
        <v>282</v>
      </c>
      <c r="B283" s="9">
        <v>43152</v>
      </c>
      <c r="C283" s="16" t="s">
        <v>1753</v>
      </c>
      <c r="D283" s="40" t="s">
        <v>1597</v>
      </c>
      <c r="E283" s="43" t="s">
        <v>508</v>
      </c>
      <c r="F283" s="43" t="s">
        <v>508</v>
      </c>
      <c r="G283" s="41" t="s">
        <v>510</v>
      </c>
      <c r="H283" s="10" t="s">
        <v>130</v>
      </c>
      <c r="I283" s="54" t="s">
        <v>508</v>
      </c>
      <c r="J283" s="61">
        <v>1</v>
      </c>
      <c r="K283" s="10" t="s">
        <v>3207</v>
      </c>
    </row>
    <row r="284" spans="1:11" ht="75">
      <c r="A284" s="10">
        <v>283</v>
      </c>
      <c r="B284" s="9">
        <v>43152</v>
      </c>
      <c r="C284" s="16" t="s">
        <v>1754</v>
      </c>
      <c r="D284" s="40" t="s">
        <v>1598</v>
      </c>
      <c r="E284" s="43" t="s">
        <v>508</v>
      </c>
      <c r="F284" s="43" t="s">
        <v>508</v>
      </c>
      <c r="G284" s="41" t="s">
        <v>510</v>
      </c>
      <c r="H284" s="10" t="s">
        <v>130</v>
      </c>
      <c r="I284" s="54" t="s">
        <v>508</v>
      </c>
      <c r="J284" s="61">
        <v>1</v>
      </c>
      <c r="K284" s="10" t="s">
        <v>3208</v>
      </c>
    </row>
    <row r="285" spans="1:11" ht="75">
      <c r="A285" s="10">
        <v>284</v>
      </c>
      <c r="B285" s="9">
        <v>43152</v>
      </c>
      <c r="C285" s="16" t="s">
        <v>1755</v>
      </c>
      <c r="D285" s="40" t="s">
        <v>1599</v>
      </c>
      <c r="E285" s="43" t="s">
        <v>508</v>
      </c>
      <c r="F285" s="43" t="s">
        <v>508</v>
      </c>
      <c r="G285" s="41" t="s">
        <v>510</v>
      </c>
      <c r="H285" s="10" t="s">
        <v>130</v>
      </c>
      <c r="I285" s="54" t="s">
        <v>508</v>
      </c>
      <c r="J285" s="61">
        <v>1</v>
      </c>
      <c r="K285" s="10" t="s">
        <v>3209</v>
      </c>
    </row>
    <row r="286" spans="1:11" ht="75">
      <c r="A286" s="10">
        <v>285</v>
      </c>
      <c r="B286" s="9">
        <v>43152</v>
      </c>
      <c r="C286" s="16" t="s">
        <v>1756</v>
      </c>
      <c r="D286" s="40" t="s">
        <v>1600</v>
      </c>
      <c r="E286" s="43" t="s">
        <v>508</v>
      </c>
      <c r="F286" s="43" t="s">
        <v>508</v>
      </c>
      <c r="G286" s="41" t="s">
        <v>510</v>
      </c>
      <c r="H286" s="10" t="s">
        <v>130</v>
      </c>
      <c r="I286" s="54" t="s">
        <v>508</v>
      </c>
      <c r="J286" s="61">
        <v>1</v>
      </c>
      <c r="K286" s="10" t="s">
        <v>3210</v>
      </c>
    </row>
    <row r="287" spans="1:11" ht="75">
      <c r="A287" s="10">
        <v>286</v>
      </c>
      <c r="B287" s="9">
        <v>43152</v>
      </c>
      <c r="C287" s="16" t="s">
        <v>1757</v>
      </c>
      <c r="D287" s="40" t="s">
        <v>1601</v>
      </c>
      <c r="E287" s="43" t="s">
        <v>508</v>
      </c>
      <c r="F287" s="43" t="s">
        <v>508</v>
      </c>
      <c r="G287" s="41" t="s">
        <v>510</v>
      </c>
      <c r="H287" s="10" t="s">
        <v>130</v>
      </c>
      <c r="I287" s="54" t="s">
        <v>508</v>
      </c>
      <c r="J287" s="61">
        <v>1</v>
      </c>
      <c r="K287" s="10" t="s">
        <v>3211</v>
      </c>
    </row>
    <row r="288" spans="1:11" ht="75">
      <c r="A288" s="10">
        <v>287</v>
      </c>
      <c r="B288" s="9">
        <v>43152</v>
      </c>
      <c r="C288" s="16" t="s">
        <v>1758</v>
      </c>
      <c r="D288" s="40" t="s">
        <v>1602</v>
      </c>
      <c r="E288" s="43" t="s">
        <v>508</v>
      </c>
      <c r="F288" s="43" t="s">
        <v>508</v>
      </c>
      <c r="G288" s="41" t="s">
        <v>510</v>
      </c>
      <c r="H288" s="10" t="s">
        <v>130</v>
      </c>
      <c r="I288" s="54" t="s">
        <v>508</v>
      </c>
      <c r="J288" s="61">
        <v>1</v>
      </c>
      <c r="K288" s="10" t="s">
        <v>3212</v>
      </c>
    </row>
    <row r="289" spans="1:11" ht="75">
      <c r="A289" s="10">
        <v>288</v>
      </c>
      <c r="B289" s="9">
        <v>43152</v>
      </c>
      <c r="C289" s="16" t="s">
        <v>1759</v>
      </c>
      <c r="D289" s="40" t="s">
        <v>1603</v>
      </c>
      <c r="E289" s="43" t="s">
        <v>508</v>
      </c>
      <c r="F289" s="43" t="s">
        <v>508</v>
      </c>
      <c r="G289" s="41" t="s">
        <v>510</v>
      </c>
      <c r="H289" s="10" t="s">
        <v>130</v>
      </c>
      <c r="I289" s="54" t="s">
        <v>508</v>
      </c>
      <c r="J289" s="61">
        <v>1</v>
      </c>
      <c r="K289" s="10" t="s">
        <v>3213</v>
      </c>
    </row>
    <row r="290" spans="1:11" ht="75">
      <c r="A290" s="10">
        <v>289</v>
      </c>
      <c r="B290" s="9">
        <v>43152</v>
      </c>
      <c r="C290" s="16" t="s">
        <v>1760</v>
      </c>
      <c r="D290" s="40" t="s">
        <v>1604</v>
      </c>
      <c r="E290" s="43" t="s">
        <v>508</v>
      </c>
      <c r="F290" s="43" t="s">
        <v>508</v>
      </c>
      <c r="G290" s="41" t="s">
        <v>510</v>
      </c>
      <c r="H290" s="10" t="s">
        <v>130</v>
      </c>
      <c r="I290" s="54" t="s">
        <v>508</v>
      </c>
      <c r="J290" s="61">
        <v>1</v>
      </c>
      <c r="K290" s="10" t="s">
        <v>3214</v>
      </c>
    </row>
    <row r="291" spans="1:11" ht="75">
      <c r="A291" s="10">
        <v>290</v>
      </c>
      <c r="B291" s="9">
        <v>43152</v>
      </c>
      <c r="C291" s="16" t="s">
        <v>1761</v>
      </c>
      <c r="D291" s="40" t="s">
        <v>1605</v>
      </c>
      <c r="E291" s="43" t="s">
        <v>508</v>
      </c>
      <c r="F291" s="43" t="s">
        <v>508</v>
      </c>
      <c r="G291" s="41" t="s">
        <v>510</v>
      </c>
      <c r="H291" s="10" t="s">
        <v>130</v>
      </c>
      <c r="I291" s="54" t="s">
        <v>508</v>
      </c>
      <c r="J291" s="61">
        <v>1</v>
      </c>
      <c r="K291" s="10" t="s">
        <v>3215</v>
      </c>
    </row>
    <row r="292" spans="1:11" ht="75">
      <c r="A292" s="10">
        <v>291</v>
      </c>
      <c r="B292" s="9">
        <v>43152</v>
      </c>
      <c r="C292" s="16" t="s">
        <v>1762</v>
      </c>
      <c r="D292" s="40" t="s">
        <v>1606</v>
      </c>
      <c r="E292" s="43" t="s">
        <v>508</v>
      </c>
      <c r="F292" s="43" t="s">
        <v>508</v>
      </c>
      <c r="G292" s="41" t="s">
        <v>510</v>
      </c>
      <c r="H292" s="10" t="s">
        <v>130</v>
      </c>
      <c r="I292" s="54" t="s">
        <v>508</v>
      </c>
      <c r="J292" s="61">
        <v>1</v>
      </c>
      <c r="K292" s="10" t="s">
        <v>3216</v>
      </c>
    </row>
    <row r="293" spans="1:11" ht="75">
      <c r="A293" s="10">
        <v>292</v>
      </c>
      <c r="B293" s="9">
        <v>43152</v>
      </c>
      <c r="C293" s="16" t="s">
        <v>1763</v>
      </c>
      <c r="D293" s="40" t="s">
        <v>1607</v>
      </c>
      <c r="E293" s="43" t="s">
        <v>508</v>
      </c>
      <c r="F293" s="43" t="s">
        <v>508</v>
      </c>
      <c r="G293" s="41" t="s">
        <v>510</v>
      </c>
      <c r="H293" s="10" t="s">
        <v>130</v>
      </c>
      <c r="I293" s="54" t="s">
        <v>508</v>
      </c>
      <c r="J293" s="61">
        <v>1</v>
      </c>
      <c r="K293" s="10" t="s">
        <v>3217</v>
      </c>
    </row>
    <row r="294" spans="1:11" ht="75">
      <c r="A294" s="10">
        <v>293</v>
      </c>
      <c r="B294" s="9">
        <v>43152</v>
      </c>
      <c r="C294" s="16" t="s">
        <v>1764</v>
      </c>
      <c r="D294" s="40" t="s">
        <v>1608</v>
      </c>
      <c r="E294" s="43" t="s">
        <v>508</v>
      </c>
      <c r="F294" s="43" t="s">
        <v>508</v>
      </c>
      <c r="G294" s="41" t="s">
        <v>510</v>
      </c>
      <c r="H294" s="10" t="s">
        <v>130</v>
      </c>
      <c r="I294" s="54" t="s">
        <v>508</v>
      </c>
      <c r="J294" s="61">
        <v>1</v>
      </c>
      <c r="K294" s="10" t="s">
        <v>3218</v>
      </c>
    </row>
    <row r="295" spans="1:11" ht="75">
      <c r="A295" s="10">
        <v>294</v>
      </c>
      <c r="B295" s="9">
        <v>43152</v>
      </c>
      <c r="C295" s="16" t="s">
        <v>1765</v>
      </c>
      <c r="D295" s="40" t="s">
        <v>1609</v>
      </c>
      <c r="E295" s="43" t="s">
        <v>508</v>
      </c>
      <c r="F295" s="43" t="s">
        <v>508</v>
      </c>
      <c r="G295" s="41" t="s">
        <v>510</v>
      </c>
      <c r="H295" s="10" t="s">
        <v>130</v>
      </c>
      <c r="I295" s="54" t="s">
        <v>508</v>
      </c>
      <c r="J295" s="61">
        <v>6</v>
      </c>
      <c r="K295" s="10" t="s">
        <v>3219</v>
      </c>
    </row>
    <row r="296" spans="1:11" ht="75">
      <c r="A296" s="10">
        <v>295</v>
      </c>
      <c r="B296" s="9">
        <v>43152</v>
      </c>
      <c r="C296" s="16" t="s">
        <v>1766</v>
      </c>
      <c r="D296" s="40" t="s">
        <v>1610</v>
      </c>
      <c r="E296" s="43" t="s">
        <v>508</v>
      </c>
      <c r="F296" s="43" t="s">
        <v>508</v>
      </c>
      <c r="G296" s="41" t="s">
        <v>510</v>
      </c>
      <c r="H296" s="10" t="s">
        <v>130</v>
      </c>
      <c r="I296" s="54" t="s">
        <v>508</v>
      </c>
      <c r="J296" s="61">
        <v>1</v>
      </c>
      <c r="K296" s="10" t="s">
        <v>3220</v>
      </c>
    </row>
    <row r="297" spans="1:11" ht="75">
      <c r="A297" s="10">
        <v>296</v>
      </c>
      <c r="B297" s="9">
        <v>43152</v>
      </c>
      <c r="C297" s="16" t="s">
        <v>1767</v>
      </c>
      <c r="D297" s="40" t="s">
        <v>1611</v>
      </c>
      <c r="E297" s="43" t="s">
        <v>508</v>
      </c>
      <c r="F297" s="43" t="s">
        <v>508</v>
      </c>
      <c r="G297" s="41" t="s">
        <v>510</v>
      </c>
      <c r="H297" s="10" t="s">
        <v>130</v>
      </c>
      <c r="I297" s="54" t="s">
        <v>508</v>
      </c>
      <c r="J297" s="61">
        <v>1</v>
      </c>
      <c r="K297" s="10" t="s">
        <v>3221</v>
      </c>
    </row>
    <row r="298" spans="1:11" ht="75">
      <c r="A298" s="10">
        <v>297</v>
      </c>
      <c r="B298" s="9">
        <v>43152</v>
      </c>
      <c r="C298" s="16" t="s">
        <v>1768</v>
      </c>
      <c r="D298" s="40" t="s">
        <v>1612</v>
      </c>
      <c r="E298" s="43" t="s">
        <v>508</v>
      </c>
      <c r="F298" s="43" t="s">
        <v>508</v>
      </c>
      <c r="G298" s="41" t="s">
        <v>510</v>
      </c>
      <c r="H298" s="10" t="s">
        <v>130</v>
      </c>
      <c r="I298" s="54" t="s">
        <v>508</v>
      </c>
      <c r="J298" s="61">
        <v>1</v>
      </c>
      <c r="K298" s="10" t="s">
        <v>3222</v>
      </c>
    </row>
    <row r="299" spans="1:11" ht="75">
      <c r="A299" s="10">
        <v>298</v>
      </c>
      <c r="B299" s="9">
        <v>43152</v>
      </c>
      <c r="C299" s="16" t="s">
        <v>1769</v>
      </c>
      <c r="D299" s="40" t="s">
        <v>1613</v>
      </c>
      <c r="E299" s="43" t="s">
        <v>508</v>
      </c>
      <c r="F299" s="43" t="s">
        <v>508</v>
      </c>
      <c r="G299" s="41" t="s">
        <v>510</v>
      </c>
      <c r="H299" s="10" t="s">
        <v>130</v>
      </c>
      <c r="I299" s="54" t="s">
        <v>508</v>
      </c>
      <c r="J299" s="61">
        <v>1</v>
      </c>
      <c r="K299" s="10" t="s">
        <v>3223</v>
      </c>
    </row>
    <row r="300" spans="1:11" ht="75">
      <c r="A300" s="10">
        <v>299</v>
      </c>
      <c r="B300" s="9">
        <v>43152</v>
      </c>
      <c r="C300" s="16" t="s">
        <v>1770</v>
      </c>
      <c r="D300" s="40" t="s">
        <v>1614</v>
      </c>
      <c r="E300" s="43" t="s">
        <v>508</v>
      </c>
      <c r="F300" s="43" t="s">
        <v>508</v>
      </c>
      <c r="G300" s="41" t="s">
        <v>510</v>
      </c>
      <c r="H300" s="10" t="s">
        <v>130</v>
      </c>
      <c r="I300" s="54" t="s">
        <v>508</v>
      </c>
      <c r="J300" s="61">
        <v>1</v>
      </c>
      <c r="K300" s="10" t="s">
        <v>3224</v>
      </c>
    </row>
    <row r="301" spans="1:11" ht="75">
      <c r="A301" s="10">
        <v>300</v>
      </c>
      <c r="B301" s="9">
        <v>43152</v>
      </c>
      <c r="C301" s="16" t="s">
        <v>1771</v>
      </c>
      <c r="D301" s="40" t="s">
        <v>1615</v>
      </c>
      <c r="E301" s="43" t="s">
        <v>508</v>
      </c>
      <c r="F301" s="43" t="s">
        <v>508</v>
      </c>
      <c r="G301" s="41" t="s">
        <v>510</v>
      </c>
      <c r="H301" s="10" t="s">
        <v>130</v>
      </c>
      <c r="I301" s="54" t="s">
        <v>508</v>
      </c>
      <c r="J301" s="61">
        <v>1</v>
      </c>
      <c r="K301" s="10" t="s">
        <v>3225</v>
      </c>
    </row>
    <row r="302" spans="1:11" ht="75">
      <c r="A302" s="10">
        <v>301</v>
      </c>
      <c r="B302" s="9">
        <v>43152</v>
      </c>
      <c r="C302" s="16" t="s">
        <v>1772</v>
      </c>
      <c r="D302" s="40" t="s">
        <v>1616</v>
      </c>
      <c r="E302" s="43" t="s">
        <v>508</v>
      </c>
      <c r="F302" s="43" t="s">
        <v>508</v>
      </c>
      <c r="G302" s="41" t="s">
        <v>510</v>
      </c>
      <c r="H302" s="10" t="s">
        <v>130</v>
      </c>
      <c r="I302" s="54" t="s">
        <v>508</v>
      </c>
      <c r="J302" s="61">
        <v>1</v>
      </c>
      <c r="K302" s="10" t="s">
        <v>3226</v>
      </c>
    </row>
    <row r="303" spans="1:11" ht="75">
      <c r="A303" s="10">
        <v>302</v>
      </c>
      <c r="B303" s="9">
        <v>43152</v>
      </c>
      <c r="C303" s="16" t="s">
        <v>1773</v>
      </c>
      <c r="D303" s="40" t="s">
        <v>1617</v>
      </c>
      <c r="E303" s="43" t="s">
        <v>508</v>
      </c>
      <c r="F303" s="43" t="s">
        <v>508</v>
      </c>
      <c r="G303" s="41" t="s">
        <v>510</v>
      </c>
      <c r="H303" s="10" t="s">
        <v>130</v>
      </c>
      <c r="I303" s="54" t="s">
        <v>508</v>
      </c>
      <c r="J303" s="61">
        <v>1</v>
      </c>
      <c r="K303" s="10" t="s">
        <v>3227</v>
      </c>
    </row>
    <row r="304" spans="1:11" ht="75">
      <c r="A304" s="10">
        <v>303</v>
      </c>
      <c r="B304" s="9">
        <v>43152</v>
      </c>
      <c r="C304" s="16" t="s">
        <v>1774</v>
      </c>
      <c r="D304" s="40" t="s">
        <v>1618</v>
      </c>
      <c r="E304" s="43" t="s">
        <v>508</v>
      </c>
      <c r="F304" s="43" t="s">
        <v>508</v>
      </c>
      <c r="G304" s="41" t="s">
        <v>510</v>
      </c>
      <c r="H304" s="10" t="s">
        <v>130</v>
      </c>
      <c r="I304" s="54" t="s">
        <v>508</v>
      </c>
      <c r="J304" s="61">
        <v>1</v>
      </c>
      <c r="K304" s="10" t="s">
        <v>3228</v>
      </c>
    </row>
    <row r="305" spans="1:11" ht="75">
      <c r="A305" s="10">
        <v>304</v>
      </c>
      <c r="B305" s="9">
        <v>43152</v>
      </c>
      <c r="C305" s="16" t="s">
        <v>1775</v>
      </c>
      <c r="D305" s="40" t="s">
        <v>1619</v>
      </c>
      <c r="E305" s="43" t="s">
        <v>508</v>
      </c>
      <c r="F305" s="43" t="s">
        <v>508</v>
      </c>
      <c r="G305" s="41" t="s">
        <v>510</v>
      </c>
      <c r="H305" s="10" t="s">
        <v>130</v>
      </c>
      <c r="I305" s="54" t="s">
        <v>508</v>
      </c>
      <c r="J305" s="61">
        <v>1</v>
      </c>
      <c r="K305" s="10" t="s">
        <v>3229</v>
      </c>
    </row>
    <row r="306" spans="1:11" ht="75">
      <c r="A306" s="10">
        <v>305</v>
      </c>
      <c r="B306" s="9">
        <v>43152</v>
      </c>
      <c r="C306" s="16" t="s">
        <v>1776</v>
      </c>
      <c r="D306" s="40" t="s">
        <v>1620</v>
      </c>
      <c r="E306" s="43" t="s">
        <v>508</v>
      </c>
      <c r="F306" s="43" t="s">
        <v>508</v>
      </c>
      <c r="G306" s="41" t="s">
        <v>510</v>
      </c>
      <c r="H306" s="10" t="s">
        <v>130</v>
      </c>
      <c r="I306" s="54" t="s">
        <v>508</v>
      </c>
      <c r="J306" s="61">
        <v>1</v>
      </c>
      <c r="K306" s="10" t="s">
        <v>3230</v>
      </c>
    </row>
    <row r="307" spans="1:11" ht="75">
      <c r="A307" s="10">
        <v>306</v>
      </c>
      <c r="B307" s="9">
        <v>43152</v>
      </c>
      <c r="C307" s="16" t="s">
        <v>1777</v>
      </c>
      <c r="D307" s="40" t="s">
        <v>1621</v>
      </c>
      <c r="E307" s="43" t="s">
        <v>508</v>
      </c>
      <c r="F307" s="43" t="s">
        <v>508</v>
      </c>
      <c r="G307" s="41" t="s">
        <v>510</v>
      </c>
      <c r="H307" s="10" t="s">
        <v>130</v>
      </c>
      <c r="I307" s="54" t="s">
        <v>508</v>
      </c>
      <c r="J307" s="61">
        <v>1</v>
      </c>
      <c r="K307" s="10" t="s">
        <v>3231</v>
      </c>
    </row>
    <row r="308" spans="1:11" ht="75">
      <c r="A308" s="10">
        <v>307</v>
      </c>
      <c r="B308" s="9">
        <v>43152</v>
      </c>
      <c r="C308" s="16" t="s">
        <v>1778</v>
      </c>
      <c r="D308" s="40" t="s">
        <v>1622</v>
      </c>
      <c r="E308" s="43" t="s">
        <v>508</v>
      </c>
      <c r="F308" s="43" t="s">
        <v>508</v>
      </c>
      <c r="G308" s="41" t="s">
        <v>510</v>
      </c>
      <c r="H308" s="10" t="s">
        <v>130</v>
      </c>
      <c r="I308" s="54" t="s">
        <v>508</v>
      </c>
      <c r="J308" s="61">
        <v>1</v>
      </c>
      <c r="K308" s="10" t="s">
        <v>3232</v>
      </c>
    </row>
    <row r="309" spans="1:11" ht="75">
      <c r="A309" s="10">
        <v>308</v>
      </c>
      <c r="B309" s="9">
        <v>43152</v>
      </c>
      <c r="C309" s="16" t="s">
        <v>1779</v>
      </c>
      <c r="D309" s="40" t="s">
        <v>1623</v>
      </c>
      <c r="E309" s="43" t="s">
        <v>508</v>
      </c>
      <c r="F309" s="43" t="s">
        <v>508</v>
      </c>
      <c r="G309" s="41" t="s">
        <v>510</v>
      </c>
      <c r="H309" s="10" t="s">
        <v>130</v>
      </c>
      <c r="I309" s="54" t="s">
        <v>508</v>
      </c>
      <c r="J309" s="61">
        <v>1</v>
      </c>
      <c r="K309" s="10" t="s">
        <v>3233</v>
      </c>
    </row>
    <row r="310" spans="1:11" ht="75">
      <c r="A310" s="10">
        <v>309</v>
      </c>
      <c r="B310" s="9">
        <v>43152</v>
      </c>
      <c r="C310" s="16" t="s">
        <v>1780</v>
      </c>
      <c r="D310" s="40" t="s">
        <v>1624</v>
      </c>
      <c r="E310" s="43" t="s">
        <v>508</v>
      </c>
      <c r="F310" s="43" t="s">
        <v>508</v>
      </c>
      <c r="G310" s="41" t="s">
        <v>510</v>
      </c>
      <c r="H310" s="10" t="s">
        <v>130</v>
      </c>
      <c r="I310" s="54" t="s">
        <v>508</v>
      </c>
      <c r="J310" s="61">
        <v>1</v>
      </c>
      <c r="K310" s="10" t="s">
        <v>3234</v>
      </c>
    </row>
    <row r="311" spans="1:11" ht="75">
      <c r="A311" s="10">
        <v>310</v>
      </c>
      <c r="B311" s="9">
        <v>43152</v>
      </c>
      <c r="C311" s="16" t="s">
        <v>1781</v>
      </c>
      <c r="D311" s="40" t="s">
        <v>1625</v>
      </c>
      <c r="E311" s="43" t="s">
        <v>508</v>
      </c>
      <c r="F311" s="43" t="s">
        <v>508</v>
      </c>
      <c r="G311" s="41" t="s">
        <v>510</v>
      </c>
      <c r="H311" s="10" t="s">
        <v>130</v>
      </c>
      <c r="I311" s="54" t="s">
        <v>508</v>
      </c>
      <c r="J311" s="61">
        <v>1</v>
      </c>
      <c r="K311" s="10" t="s">
        <v>3235</v>
      </c>
    </row>
    <row r="312" spans="1:11" ht="75">
      <c r="A312" s="10">
        <v>311</v>
      </c>
      <c r="B312" s="9">
        <v>43152</v>
      </c>
      <c r="C312" s="16" t="s">
        <v>1782</v>
      </c>
      <c r="D312" s="40" t="s">
        <v>1626</v>
      </c>
      <c r="E312" s="43" t="s">
        <v>508</v>
      </c>
      <c r="F312" s="43" t="s">
        <v>508</v>
      </c>
      <c r="G312" s="41" t="s">
        <v>510</v>
      </c>
      <c r="H312" s="10" t="s">
        <v>130</v>
      </c>
      <c r="I312" s="54" t="s">
        <v>508</v>
      </c>
      <c r="J312" s="61">
        <v>1</v>
      </c>
      <c r="K312" s="10" t="s">
        <v>3236</v>
      </c>
    </row>
    <row r="313" spans="1:11" ht="75">
      <c r="A313" s="10">
        <v>312</v>
      </c>
      <c r="B313" s="9">
        <v>43152</v>
      </c>
      <c r="C313" s="16" t="s">
        <v>1783</v>
      </c>
      <c r="D313" s="40" t="s">
        <v>1627</v>
      </c>
      <c r="E313" s="43" t="s">
        <v>508</v>
      </c>
      <c r="F313" s="43" t="s">
        <v>508</v>
      </c>
      <c r="G313" s="41" t="s">
        <v>510</v>
      </c>
      <c r="H313" s="10" t="s">
        <v>130</v>
      </c>
      <c r="I313" s="54" t="s">
        <v>508</v>
      </c>
      <c r="J313" s="61">
        <v>1</v>
      </c>
      <c r="K313" s="10" t="s">
        <v>3237</v>
      </c>
    </row>
    <row r="314" spans="1:11" ht="75">
      <c r="A314" s="10">
        <v>313</v>
      </c>
      <c r="B314" s="9">
        <v>43152</v>
      </c>
      <c r="C314" s="16" t="s">
        <v>1784</v>
      </c>
      <c r="D314" s="40" t="s">
        <v>1628</v>
      </c>
      <c r="E314" s="43" t="s">
        <v>508</v>
      </c>
      <c r="F314" s="43" t="s">
        <v>508</v>
      </c>
      <c r="G314" s="41" t="s">
        <v>510</v>
      </c>
      <c r="H314" s="10" t="s">
        <v>130</v>
      </c>
      <c r="I314" s="54" t="s">
        <v>508</v>
      </c>
      <c r="J314" s="61">
        <v>1</v>
      </c>
      <c r="K314" s="10" t="s">
        <v>3238</v>
      </c>
    </row>
    <row r="315" spans="1:11" ht="75">
      <c r="A315" s="10">
        <v>314</v>
      </c>
      <c r="B315" s="9">
        <v>43152</v>
      </c>
      <c r="C315" s="16" t="s">
        <v>1785</v>
      </c>
      <c r="D315" s="40" t="s">
        <v>1629</v>
      </c>
      <c r="E315" s="43" t="s">
        <v>508</v>
      </c>
      <c r="F315" s="43" t="s">
        <v>508</v>
      </c>
      <c r="G315" s="41" t="s">
        <v>510</v>
      </c>
      <c r="H315" s="10" t="s">
        <v>130</v>
      </c>
      <c r="I315" s="54" t="s">
        <v>508</v>
      </c>
      <c r="J315" s="61">
        <v>1</v>
      </c>
      <c r="K315" s="10" t="s">
        <v>3239</v>
      </c>
    </row>
    <row r="316" spans="1:11" ht="75">
      <c r="A316" s="10">
        <v>315</v>
      </c>
      <c r="B316" s="9">
        <v>43152</v>
      </c>
      <c r="C316" s="16" t="s">
        <v>1786</v>
      </c>
      <c r="D316" s="40" t="s">
        <v>1630</v>
      </c>
      <c r="E316" s="43" t="s">
        <v>508</v>
      </c>
      <c r="F316" s="43" t="s">
        <v>508</v>
      </c>
      <c r="G316" s="41" t="s">
        <v>510</v>
      </c>
      <c r="H316" s="10" t="s">
        <v>130</v>
      </c>
      <c r="I316" s="54" t="s">
        <v>508</v>
      </c>
      <c r="J316" s="61">
        <v>1</v>
      </c>
      <c r="K316" s="10" t="s">
        <v>3240</v>
      </c>
    </row>
    <row r="317" spans="1:11" ht="75">
      <c r="A317" s="10">
        <v>316</v>
      </c>
      <c r="B317" s="9">
        <v>43152</v>
      </c>
      <c r="C317" s="16" t="s">
        <v>1787</v>
      </c>
      <c r="D317" s="40" t="s">
        <v>1631</v>
      </c>
      <c r="E317" s="43" t="s">
        <v>508</v>
      </c>
      <c r="F317" s="43" t="s">
        <v>508</v>
      </c>
      <c r="G317" s="41" t="s">
        <v>510</v>
      </c>
      <c r="H317" s="10" t="s">
        <v>130</v>
      </c>
      <c r="I317" s="54" t="s">
        <v>508</v>
      </c>
      <c r="J317" s="61">
        <v>1</v>
      </c>
      <c r="K317" s="10" t="s">
        <v>3241</v>
      </c>
    </row>
    <row r="318" spans="1:11" ht="75">
      <c r="A318" s="10">
        <v>317</v>
      </c>
      <c r="B318" s="9">
        <v>43152</v>
      </c>
      <c r="C318" s="16" t="s">
        <v>1788</v>
      </c>
      <c r="D318" s="40" t="s">
        <v>1632</v>
      </c>
      <c r="E318" s="43" t="s">
        <v>508</v>
      </c>
      <c r="F318" s="43" t="s">
        <v>508</v>
      </c>
      <c r="G318" s="41" t="s">
        <v>510</v>
      </c>
      <c r="H318" s="10" t="s">
        <v>130</v>
      </c>
      <c r="I318" s="54" t="s">
        <v>508</v>
      </c>
      <c r="J318" s="61">
        <v>1</v>
      </c>
      <c r="K318" s="10" t="s">
        <v>3242</v>
      </c>
    </row>
    <row r="319" spans="1:11" ht="75">
      <c r="A319" s="10">
        <v>318</v>
      </c>
      <c r="B319" s="9">
        <v>43152</v>
      </c>
      <c r="C319" s="16" t="s">
        <v>1789</v>
      </c>
      <c r="D319" s="40" t="s">
        <v>1633</v>
      </c>
      <c r="E319" s="43" t="s">
        <v>508</v>
      </c>
      <c r="F319" s="43" t="s">
        <v>508</v>
      </c>
      <c r="G319" s="41" t="s">
        <v>510</v>
      </c>
      <c r="H319" s="10" t="s">
        <v>130</v>
      </c>
      <c r="I319" s="54" t="s">
        <v>508</v>
      </c>
      <c r="J319" s="61">
        <v>1</v>
      </c>
      <c r="K319" s="10" t="s">
        <v>3243</v>
      </c>
    </row>
    <row r="320" spans="1:11" ht="75">
      <c r="A320" s="10">
        <v>319</v>
      </c>
      <c r="B320" s="9">
        <v>43186</v>
      </c>
      <c r="C320" s="16" t="s">
        <v>1793</v>
      </c>
      <c r="D320" s="40" t="s">
        <v>1919</v>
      </c>
      <c r="E320" s="43" t="s">
        <v>508</v>
      </c>
      <c r="F320" s="43" t="s">
        <v>508</v>
      </c>
      <c r="G320" s="55" t="s">
        <v>510</v>
      </c>
      <c r="H320" s="10" t="s">
        <v>130</v>
      </c>
      <c r="I320" s="54" t="s">
        <v>508</v>
      </c>
      <c r="J320" s="61">
        <v>1</v>
      </c>
      <c r="K320" s="10" t="s">
        <v>3244</v>
      </c>
    </row>
    <row r="321" spans="1:11" ht="75">
      <c r="A321" s="10">
        <v>320</v>
      </c>
      <c r="B321" s="9">
        <v>43186</v>
      </c>
      <c r="C321" s="16" t="s">
        <v>1794</v>
      </c>
      <c r="D321" s="40" t="s">
        <v>1920</v>
      </c>
      <c r="E321" s="43" t="s">
        <v>508</v>
      </c>
      <c r="F321" s="43" t="s">
        <v>508</v>
      </c>
      <c r="G321" s="55" t="s">
        <v>510</v>
      </c>
      <c r="H321" s="10" t="s">
        <v>130</v>
      </c>
      <c r="I321" s="54" t="s">
        <v>508</v>
      </c>
      <c r="J321" s="61">
        <v>1</v>
      </c>
      <c r="K321" s="10" t="s">
        <v>3245</v>
      </c>
    </row>
    <row r="322" spans="1:11" ht="75">
      <c r="A322" s="10">
        <v>321</v>
      </c>
      <c r="B322" s="9">
        <v>43186</v>
      </c>
      <c r="C322" s="16" t="s">
        <v>1795</v>
      </c>
      <c r="D322" s="40" t="s">
        <v>1921</v>
      </c>
      <c r="E322" s="43" t="s">
        <v>508</v>
      </c>
      <c r="F322" s="43" t="s">
        <v>508</v>
      </c>
      <c r="G322" s="55" t="s">
        <v>510</v>
      </c>
      <c r="H322" s="10" t="s">
        <v>130</v>
      </c>
      <c r="I322" s="54" t="s">
        <v>508</v>
      </c>
      <c r="J322" s="61">
        <v>1</v>
      </c>
      <c r="K322" s="10" t="s">
        <v>3246</v>
      </c>
    </row>
    <row r="323" spans="1:11" ht="75">
      <c r="A323" s="10">
        <v>322</v>
      </c>
      <c r="B323" s="9">
        <v>43186</v>
      </c>
      <c r="C323" s="16" t="s">
        <v>1796</v>
      </c>
      <c r="D323" s="40" t="s">
        <v>1922</v>
      </c>
      <c r="E323" s="43" t="s">
        <v>508</v>
      </c>
      <c r="F323" s="43" t="s">
        <v>508</v>
      </c>
      <c r="G323" s="55" t="s">
        <v>510</v>
      </c>
      <c r="H323" s="10" t="s">
        <v>130</v>
      </c>
      <c r="I323" s="54" t="s">
        <v>508</v>
      </c>
      <c r="J323" s="61">
        <v>1</v>
      </c>
      <c r="K323" s="10" t="s">
        <v>3247</v>
      </c>
    </row>
    <row r="324" spans="1:11" ht="75">
      <c r="A324" s="10">
        <v>323</v>
      </c>
      <c r="B324" s="9">
        <v>43186</v>
      </c>
      <c r="C324" s="16" t="s">
        <v>1797</v>
      </c>
      <c r="D324" s="40" t="s">
        <v>1923</v>
      </c>
      <c r="E324" s="43" t="s">
        <v>508</v>
      </c>
      <c r="F324" s="43" t="s">
        <v>508</v>
      </c>
      <c r="G324" s="55" t="s">
        <v>510</v>
      </c>
      <c r="H324" s="10" t="s">
        <v>130</v>
      </c>
      <c r="I324" s="54" t="s">
        <v>508</v>
      </c>
      <c r="J324" s="61">
        <v>1</v>
      </c>
      <c r="K324" s="10" t="s">
        <v>3248</v>
      </c>
    </row>
    <row r="325" spans="1:11" ht="75">
      <c r="A325" s="10">
        <v>324</v>
      </c>
      <c r="B325" s="9">
        <v>43186</v>
      </c>
      <c r="C325" s="16" t="s">
        <v>1798</v>
      </c>
      <c r="D325" s="40" t="s">
        <v>1924</v>
      </c>
      <c r="E325" s="43" t="s">
        <v>508</v>
      </c>
      <c r="F325" s="43" t="s">
        <v>508</v>
      </c>
      <c r="G325" s="55" t="s">
        <v>510</v>
      </c>
      <c r="H325" s="10" t="s">
        <v>130</v>
      </c>
      <c r="I325" s="54" t="s">
        <v>508</v>
      </c>
      <c r="J325" s="61">
        <v>1</v>
      </c>
      <c r="K325" s="10" t="s">
        <v>3249</v>
      </c>
    </row>
    <row r="326" spans="1:11" ht="75">
      <c r="A326" s="10">
        <v>325</v>
      </c>
      <c r="B326" s="9">
        <v>43186</v>
      </c>
      <c r="C326" s="16" t="s">
        <v>1799</v>
      </c>
      <c r="D326" s="40" t="s">
        <v>1925</v>
      </c>
      <c r="E326" s="43" t="s">
        <v>508</v>
      </c>
      <c r="F326" s="43" t="s">
        <v>508</v>
      </c>
      <c r="G326" s="55" t="s">
        <v>510</v>
      </c>
      <c r="H326" s="10" t="s">
        <v>130</v>
      </c>
      <c r="I326" s="54" t="s">
        <v>508</v>
      </c>
      <c r="J326" s="61">
        <v>1</v>
      </c>
      <c r="K326" s="10" t="s">
        <v>3250</v>
      </c>
    </row>
    <row r="327" spans="1:11" ht="75">
      <c r="A327" s="10">
        <v>326</v>
      </c>
      <c r="B327" s="9">
        <v>43186</v>
      </c>
      <c r="C327" s="16" t="s">
        <v>1800</v>
      </c>
      <c r="D327" s="40" t="s">
        <v>1926</v>
      </c>
      <c r="E327" s="43" t="s">
        <v>508</v>
      </c>
      <c r="F327" s="43" t="s">
        <v>508</v>
      </c>
      <c r="G327" s="55" t="s">
        <v>510</v>
      </c>
      <c r="H327" s="10" t="s">
        <v>130</v>
      </c>
      <c r="I327" s="54" t="s">
        <v>508</v>
      </c>
      <c r="J327" s="61">
        <v>1</v>
      </c>
      <c r="K327" s="10" t="s">
        <v>3251</v>
      </c>
    </row>
    <row r="328" spans="1:11" ht="75">
      <c r="A328" s="10">
        <v>327</v>
      </c>
      <c r="B328" s="9">
        <v>43186</v>
      </c>
      <c r="C328" s="16" t="s">
        <v>1801</v>
      </c>
      <c r="D328" s="40" t="s">
        <v>1927</v>
      </c>
      <c r="E328" s="43" t="s">
        <v>508</v>
      </c>
      <c r="F328" s="43" t="s">
        <v>508</v>
      </c>
      <c r="G328" s="55" t="s">
        <v>510</v>
      </c>
      <c r="H328" s="10" t="s">
        <v>130</v>
      </c>
      <c r="I328" s="54" t="s">
        <v>508</v>
      </c>
      <c r="J328" s="61">
        <v>1</v>
      </c>
      <c r="K328" s="10" t="s">
        <v>3252</v>
      </c>
    </row>
    <row r="329" spans="1:11" ht="75">
      <c r="A329" s="10">
        <v>328</v>
      </c>
      <c r="B329" s="9">
        <v>43186</v>
      </c>
      <c r="C329" s="16" t="s">
        <v>1791</v>
      </c>
      <c r="D329" s="40" t="s">
        <v>1928</v>
      </c>
      <c r="E329" s="43" t="s">
        <v>508</v>
      </c>
      <c r="F329" s="43" t="s">
        <v>508</v>
      </c>
      <c r="G329" s="55" t="s">
        <v>510</v>
      </c>
      <c r="H329" s="10" t="s">
        <v>130</v>
      </c>
      <c r="I329" s="54" t="s">
        <v>508</v>
      </c>
      <c r="J329" s="61">
        <v>1</v>
      </c>
      <c r="K329" s="10" t="s">
        <v>3253</v>
      </c>
    </row>
    <row r="330" spans="1:11" ht="75">
      <c r="A330" s="10">
        <v>329</v>
      </c>
      <c r="B330" s="9">
        <v>43186</v>
      </c>
      <c r="C330" s="16" t="s">
        <v>1802</v>
      </c>
      <c r="D330" s="40" t="s">
        <v>1929</v>
      </c>
      <c r="E330" s="43" t="s">
        <v>508</v>
      </c>
      <c r="F330" s="43" t="s">
        <v>508</v>
      </c>
      <c r="G330" s="55" t="s">
        <v>510</v>
      </c>
      <c r="H330" s="10" t="s">
        <v>130</v>
      </c>
      <c r="I330" s="54" t="s">
        <v>508</v>
      </c>
      <c r="J330" s="61">
        <v>1</v>
      </c>
      <c r="K330" s="10" t="s">
        <v>3254</v>
      </c>
    </row>
    <row r="331" spans="1:11" ht="75">
      <c r="A331" s="10">
        <v>330</v>
      </c>
      <c r="B331" s="9">
        <v>43186</v>
      </c>
      <c r="C331" s="16" t="s">
        <v>1803</v>
      </c>
      <c r="D331" s="40" t="s">
        <v>2036</v>
      </c>
      <c r="E331" s="43" t="s">
        <v>508</v>
      </c>
      <c r="F331" s="43" t="s">
        <v>508</v>
      </c>
      <c r="G331" s="55" t="s">
        <v>510</v>
      </c>
      <c r="H331" s="10" t="s">
        <v>130</v>
      </c>
      <c r="I331" s="54" t="s">
        <v>508</v>
      </c>
      <c r="J331" s="61">
        <v>8</v>
      </c>
      <c r="K331" s="10" t="s">
        <v>3255</v>
      </c>
    </row>
    <row r="332" spans="1:11" ht="75">
      <c r="A332" s="10">
        <v>331</v>
      </c>
      <c r="B332" s="9">
        <v>43186</v>
      </c>
      <c r="C332" s="16" t="s">
        <v>1804</v>
      </c>
      <c r="D332" s="40" t="s">
        <v>1112</v>
      </c>
      <c r="E332" s="43" t="s">
        <v>508</v>
      </c>
      <c r="F332" s="43" t="s">
        <v>508</v>
      </c>
      <c r="G332" s="55" t="s">
        <v>510</v>
      </c>
      <c r="H332" s="10" t="s">
        <v>130</v>
      </c>
      <c r="I332" s="54" t="s">
        <v>508</v>
      </c>
      <c r="J332" s="61">
        <v>2</v>
      </c>
      <c r="K332" s="10" t="s">
        <v>3256</v>
      </c>
    </row>
    <row r="333" spans="1:11" ht="75">
      <c r="A333" s="10">
        <v>332</v>
      </c>
      <c r="B333" s="9">
        <v>43186</v>
      </c>
      <c r="C333" s="16" t="s">
        <v>1805</v>
      </c>
      <c r="D333" s="40" t="s">
        <v>1930</v>
      </c>
      <c r="E333" s="43" t="s">
        <v>508</v>
      </c>
      <c r="F333" s="43" t="s">
        <v>508</v>
      </c>
      <c r="G333" s="55" t="s">
        <v>510</v>
      </c>
      <c r="H333" s="10" t="s">
        <v>130</v>
      </c>
      <c r="I333" s="54" t="s">
        <v>508</v>
      </c>
      <c r="J333" s="61">
        <v>1</v>
      </c>
      <c r="K333" s="10" t="s">
        <v>3257</v>
      </c>
    </row>
    <row r="334" spans="1:11" ht="75">
      <c r="A334" s="10">
        <v>333</v>
      </c>
      <c r="B334" s="9">
        <v>43186</v>
      </c>
      <c r="C334" s="16" t="s">
        <v>1806</v>
      </c>
      <c r="D334" s="40" t="s">
        <v>1931</v>
      </c>
      <c r="E334" s="43" t="s">
        <v>508</v>
      </c>
      <c r="F334" s="43" t="s">
        <v>508</v>
      </c>
      <c r="G334" s="55" t="s">
        <v>510</v>
      </c>
      <c r="H334" s="10" t="s">
        <v>130</v>
      </c>
      <c r="I334" s="54" t="s">
        <v>508</v>
      </c>
      <c r="J334" s="61">
        <v>1</v>
      </c>
      <c r="K334" s="10" t="s">
        <v>3258</v>
      </c>
    </row>
    <row r="335" spans="1:11" ht="75">
      <c r="A335" s="10">
        <v>334</v>
      </c>
      <c r="B335" s="9">
        <v>43186</v>
      </c>
      <c r="C335" s="16" t="s">
        <v>1807</v>
      </c>
      <c r="D335" s="40" t="s">
        <v>1932</v>
      </c>
      <c r="E335" s="43" t="s">
        <v>508</v>
      </c>
      <c r="F335" s="43" t="s">
        <v>508</v>
      </c>
      <c r="G335" s="55" t="s">
        <v>510</v>
      </c>
      <c r="H335" s="10" t="s">
        <v>130</v>
      </c>
      <c r="I335" s="54" t="s">
        <v>508</v>
      </c>
      <c r="J335" s="61">
        <v>1</v>
      </c>
      <c r="K335" s="10" t="s">
        <v>3259</v>
      </c>
    </row>
    <row r="336" spans="1:11" ht="75">
      <c r="A336" s="10">
        <v>335</v>
      </c>
      <c r="B336" s="9">
        <v>43186</v>
      </c>
      <c r="C336" s="16" t="s">
        <v>1808</v>
      </c>
      <c r="D336" s="40" t="s">
        <v>1933</v>
      </c>
      <c r="E336" s="43" t="s">
        <v>508</v>
      </c>
      <c r="F336" s="43" t="s">
        <v>508</v>
      </c>
      <c r="G336" s="55" t="s">
        <v>510</v>
      </c>
      <c r="H336" s="10" t="s">
        <v>130</v>
      </c>
      <c r="I336" s="54" t="s">
        <v>508</v>
      </c>
      <c r="J336" s="61">
        <v>1</v>
      </c>
      <c r="K336" s="10" t="s">
        <v>3260</v>
      </c>
    </row>
    <row r="337" spans="1:11" ht="75">
      <c r="A337" s="10">
        <v>336</v>
      </c>
      <c r="B337" s="9">
        <v>43186</v>
      </c>
      <c r="C337" s="16" t="s">
        <v>1809</v>
      </c>
      <c r="D337" s="40" t="s">
        <v>1934</v>
      </c>
      <c r="E337" s="43" t="s">
        <v>508</v>
      </c>
      <c r="F337" s="43" t="s">
        <v>508</v>
      </c>
      <c r="G337" s="55" t="s">
        <v>510</v>
      </c>
      <c r="H337" s="10" t="s">
        <v>130</v>
      </c>
      <c r="I337" s="54" t="s">
        <v>508</v>
      </c>
      <c r="J337" s="61">
        <v>1</v>
      </c>
      <c r="K337" s="10" t="s">
        <v>3261</v>
      </c>
    </row>
    <row r="338" spans="1:11" ht="75">
      <c r="A338" s="10">
        <v>337</v>
      </c>
      <c r="B338" s="9">
        <v>43186</v>
      </c>
      <c r="C338" s="16" t="s">
        <v>1810</v>
      </c>
      <c r="D338" s="40" t="s">
        <v>1935</v>
      </c>
      <c r="E338" s="43" t="s">
        <v>508</v>
      </c>
      <c r="F338" s="43" t="s">
        <v>508</v>
      </c>
      <c r="G338" s="55" t="s">
        <v>510</v>
      </c>
      <c r="H338" s="10" t="s">
        <v>130</v>
      </c>
      <c r="I338" s="54" t="s">
        <v>508</v>
      </c>
      <c r="J338" s="61">
        <v>1</v>
      </c>
      <c r="K338" s="10" t="s">
        <v>3262</v>
      </c>
    </row>
    <row r="339" spans="1:11" ht="75">
      <c r="A339" s="10">
        <v>338</v>
      </c>
      <c r="B339" s="9">
        <v>43186</v>
      </c>
      <c r="C339" s="16" t="s">
        <v>1792</v>
      </c>
      <c r="D339" s="40" t="s">
        <v>2037</v>
      </c>
      <c r="E339" s="43" t="s">
        <v>508</v>
      </c>
      <c r="F339" s="43" t="s">
        <v>508</v>
      </c>
      <c r="G339" s="55" t="s">
        <v>510</v>
      </c>
      <c r="H339" s="10" t="s">
        <v>130</v>
      </c>
      <c r="I339" s="54" t="s">
        <v>508</v>
      </c>
      <c r="J339" s="61">
        <v>1</v>
      </c>
      <c r="K339" s="10" t="s">
        <v>3263</v>
      </c>
    </row>
    <row r="340" spans="1:11" ht="75">
      <c r="A340" s="10">
        <v>339</v>
      </c>
      <c r="B340" s="9">
        <v>43186</v>
      </c>
      <c r="C340" s="16" t="s">
        <v>1811</v>
      </c>
      <c r="D340" s="40" t="s">
        <v>1936</v>
      </c>
      <c r="E340" s="43" t="s">
        <v>508</v>
      </c>
      <c r="F340" s="43" t="s">
        <v>508</v>
      </c>
      <c r="G340" s="55" t="s">
        <v>510</v>
      </c>
      <c r="H340" s="10" t="s">
        <v>130</v>
      </c>
      <c r="I340" s="54" t="s">
        <v>508</v>
      </c>
      <c r="J340" s="61">
        <v>1</v>
      </c>
      <c r="K340" s="10" t="s">
        <v>3264</v>
      </c>
    </row>
    <row r="341" spans="1:11" ht="75">
      <c r="A341" s="10">
        <v>340</v>
      </c>
      <c r="B341" s="9">
        <v>43186</v>
      </c>
      <c r="C341" s="16" t="s">
        <v>1812</v>
      </c>
      <c r="D341" s="40" t="s">
        <v>1937</v>
      </c>
      <c r="E341" s="43" t="s">
        <v>508</v>
      </c>
      <c r="F341" s="43" t="s">
        <v>508</v>
      </c>
      <c r="G341" s="55" t="s">
        <v>510</v>
      </c>
      <c r="H341" s="10" t="s">
        <v>130</v>
      </c>
      <c r="I341" s="54" t="s">
        <v>508</v>
      </c>
      <c r="J341" s="61">
        <v>19</v>
      </c>
      <c r="K341" s="10" t="s">
        <v>3265</v>
      </c>
    </row>
    <row r="342" spans="1:11" ht="75">
      <c r="A342" s="10">
        <v>341</v>
      </c>
      <c r="B342" s="9">
        <v>43186</v>
      </c>
      <c r="C342" s="16" t="s">
        <v>1813</v>
      </c>
      <c r="D342" s="40" t="s">
        <v>1938</v>
      </c>
      <c r="E342" s="43" t="s">
        <v>508</v>
      </c>
      <c r="F342" s="43" t="s">
        <v>508</v>
      </c>
      <c r="G342" s="55" t="s">
        <v>510</v>
      </c>
      <c r="H342" s="10" t="s">
        <v>130</v>
      </c>
      <c r="I342" s="54" t="s">
        <v>508</v>
      </c>
      <c r="J342" s="61">
        <v>1</v>
      </c>
      <c r="K342" s="10" t="s">
        <v>3266</v>
      </c>
    </row>
    <row r="343" spans="1:11" ht="75">
      <c r="A343" s="10">
        <v>342</v>
      </c>
      <c r="B343" s="9">
        <v>43186</v>
      </c>
      <c r="C343" s="16" t="s">
        <v>1814</v>
      </c>
      <c r="D343" s="40" t="s">
        <v>1939</v>
      </c>
      <c r="E343" s="43" t="s">
        <v>508</v>
      </c>
      <c r="F343" s="43" t="s">
        <v>508</v>
      </c>
      <c r="G343" s="55" t="s">
        <v>510</v>
      </c>
      <c r="H343" s="10" t="s">
        <v>130</v>
      </c>
      <c r="I343" s="54" t="s">
        <v>508</v>
      </c>
      <c r="J343" s="61">
        <v>1</v>
      </c>
      <c r="K343" s="10" t="s">
        <v>3267</v>
      </c>
    </row>
    <row r="344" spans="1:11" ht="75">
      <c r="A344" s="10">
        <v>343</v>
      </c>
      <c r="B344" s="9">
        <v>43186</v>
      </c>
      <c r="C344" s="16" t="s">
        <v>1815</v>
      </c>
      <c r="D344" s="40" t="s">
        <v>1940</v>
      </c>
      <c r="E344" s="43" t="s">
        <v>508</v>
      </c>
      <c r="F344" s="43" t="s">
        <v>508</v>
      </c>
      <c r="G344" s="55" t="s">
        <v>510</v>
      </c>
      <c r="H344" s="10" t="s">
        <v>130</v>
      </c>
      <c r="I344" s="54" t="s">
        <v>508</v>
      </c>
      <c r="J344" s="61">
        <v>1</v>
      </c>
      <c r="K344" s="10" t="s">
        <v>3268</v>
      </c>
    </row>
    <row r="345" spans="1:11" ht="75">
      <c r="A345" s="10">
        <v>344</v>
      </c>
      <c r="B345" s="9">
        <v>43186</v>
      </c>
      <c r="C345" s="16" t="s">
        <v>1816</v>
      </c>
      <c r="D345" s="40" t="s">
        <v>1941</v>
      </c>
      <c r="E345" s="43" t="s">
        <v>508</v>
      </c>
      <c r="F345" s="43" t="s">
        <v>508</v>
      </c>
      <c r="G345" s="55" t="s">
        <v>510</v>
      </c>
      <c r="H345" s="10" t="s">
        <v>130</v>
      </c>
      <c r="I345" s="54" t="s">
        <v>508</v>
      </c>
      <c r="J345" s="61">
        <v>1</v>
      </c>
      <c r="K345" s="10" t="s">
        <v>3269</v>
      </c>
    </row>
    <row r="346" spans="1:11" ht="75">
      <c r="A346" s="10">
        <v>345</v>
      </c>
      <c r="B346" s="9">
        <v>43186</v>
      </c>
      <c r="C346" s="16" t="s">
        <v>1817</v>
      </c>
      <c r="D346" s="40" t="s">
        <v>1942</v>
      </c>
      <c r="E346" s="43" t="s">
        <v>508</v>
      </c>
      <c r="F346" s="43" t="s">
        <v>508</v>
      </c>
      <c r="G346" s="55" t="s">
        <v>510</v>
      </c>
      <c r="H346" s="10" t="s">
        <v>130</v>
      </c>
      <c r="I346" s="54" t="s">
        <v>508</v>
      </c>
      <c r="J346" s="61">
        <v>1</v>
      </c>
      <c r="K346" s="10" t="s">
        <v>3270</v>
      </c>
    </row>
    <row r="347" spans="1:11" ht="75">
      <c r="A347" s="10">
        <v>346</v>
      </c>
      <c r="B347" s="9">
        <v>43186</v>
      </c>
      <c r="C347" s="16" t="s">
        <v>1818</v>
      </c>
      <c r="D347" s="40" t="s">
        <v>1943</v>
      </c>
      <c r="E347" s="43" t="s">
        <v>508</v>
      </c>
      <c r="F347" s="43" t="s">
        <v>508</v>
      </c>
      <c r="G347" s="55" t="s">
        <v>510</v>
      </c>
      <c r="H347" s="10" t="s">
        <v>130</v>
      </c>
      <c r="I347" s="54" t="s">
        <v>508</v>
      </c>
      <c r="J347" s="61">
        <v>1</v>
      </c>
      <c r="K347" s="10" t="s">
        <v>3271</v>
      </c>
    </row>
    <row r="348" spans="1:11" ht="75">
      <c r="A348" s="10">
        <v>347</v>
      </c>
      <c r="B348" s="9">
        <v>43186</v>
      </c>
      <c r="C348" s="16" t="s">
        <v>1819</v>
      </c>
      <c r="D348" s="40" t="s">
        <v>1944</v>
      </c>
      <c r="E348" s="43" t="s">
        <v>508</v>
      </c>
      <c r="F348" s="43" t="s">
        <v>508</v>
      </c>
      <c r="G348" s="55" t="s">
        <v>510</v>
      </c>
      <c r="H348" s="10" t="s">
        <v>130</v>
      </c>
      <c r="I348" s="54" t="s">
        <v>508</v>
      </c>
      <c r="J348" s="61">
        <v>1</v>
      </c>
      <c r="K348" s="10" t="s">
        <v>3272</v>
      </c>
    </row>
    <row r="349" spans="1:11" ht="75">
      <c r="A349" s="10">
        <v>348</v>
      </c>
      <c r="B349" s="9">
        <v>43186</v>
      </c>
      <c r="C349" s="16" t="s">
        <v>1820</v>
      </c>
      <c r="D349" s="40" t="s">
        <v>1945</v>
      </c>
      <c r="E349" s="43" t="s">
        <v>508</v>
      </c>
      <c r="F349" s="43" t="s">
        <v>508</v>
      </c>
      <c r="G349" s="55" t="s">
        <v>510</v>
      </c>
      <c r="H349" s="10" t="s">
        <v>130</v>
      </c>
      <c r="I349" s="54" t="s">
        <v>508</v>
      </c>
      <c r="J349" s="61">
        <v>1</v>
      </c>
      <c r="K349" s="10" t="s">
        <v>3273</v>
      </c>
    </row>
    <row r="350" spans="1:11" ht="75">
      <c r="A350" s="10">
        <v>349</v>
      </c>
      <c r="B350" s="9">
        <v>43186</v>
      </c>
      <c r="C350" s="16" t="s">
        <v>1821</v>
      </c>
      <c r="D350" s="40" t="s">
        <v>1946</v>
      </c>
      <c r="E350" s="43" t="s">
        <v>508</v>
      </c>
      <c r="F350" s="43" t="s">
        <v>508</v>
      </c>
      <c r="G350" s="55" t="s">
        <v>510</v>
      </c>
      <c r="H350" s="10" t="s">
        <v>130</v>
      </c>
      <c r="I350" s="54" t="s">
        <v>508</v>
      </c>
      <c r="J350" s="61">
        <v>1</v>
      </c>
      <c r="K350" s="10" t="s">
        <v>3274</v>
      </c>
    </row>
    <row r="351" spans="1:11" ht="75">
      <c r="A351" s="10">
        <v>350</v>
      </c>
      <c r="B351" s="9">
        <v>43186</v>
      </c>
      <c r="C351" s="16" t="s">
        <v>1822</v>
      </c>
      <c r="D351" s="40" t="s">
        <v>1947</v>
      </c>
      <c r="E351" s="43" t="s">
        <v>508</v>
      </c>
      <c r="F351" s="43" t="s">
        <v>508</v>
      </c>
      <c r="G351" s="55" t="s">
        <v>510</v>
      </c>
      <c r="H351" s="10" t="s">
        <v>130</v>
      </c>
      <c r="I351" s="54" t="s">
        <v>508</v>
      </c>
      <c r="J351" s="61">
        <v>1</v>
      </c>
      <c r="K351" s="10" t="s">
        <v>3275</v>
      </c>
    </row>
    <row r="352" spans="1:11" ht="75">
      <c r="A352" s="10">
        <v>351</v>
      </c>
      <c r="B352" s="9">
        <v>43186</v>
      </c>
      <c r="C352" s="16" t="s">
        <v>1823</v>
      </c>
      <c r="D352" s="40" t="s">
        <v>1948</v>
      </c>
      <c r="E352" s="43" t="s">
        <v>508</v>
      </c>
      <c r="F352" s="43" t="s">
        <v>508</v>
      </c>
      <c r="G352" s="55" t="s">
        <v>510</v>
      </c>
      <c r="H352" s="10" t="s">
        <v>130</v>
      </c>
      <c r="I352" s="54" t="s">
        <v>508</v>
      </c>
      <c r="J352" s="61">
        <v>1</v>
      </c>
      <c r="K352" s="10" t="s">
        <v>3276</v>
      </c>
    </row>
    <row r="353" spans="1:11" ht="75">
      <c r="A353" s="10">
        <v>352</v>
      </c>
      <c r="B353" s="9">
        <v>43186</v>
      </c>
      <c r="C353" s="16" t="s">
        <v>1824</v>
      </c>
      <c r="D353" s="40" t="s">
        <v>1949</v>
      </c>
      <c r="E353" s="43" t="s">
        <v>508</v>
      </c>
      <c r="F353" s="43" t="s">
        <v>508</v>
      </c>
      <c r="G353" s="55" t="s">
        <v>510</v>
      </c>
      <c r="H353" s="10" t="s">
        <v>130</v>
      </c>
      <c r="I353" s="54" t="s">
        <v>508</v>
      </c>
      <c r="J353" s="61">
        <v>1</v>
      </c>
      <c r="K353" s="10" t="s">
        <v>3277</v>
      </c>
    </row>
    <row r="354" spans="1:11" ht="75">
      <c r="A354" s="10">
        <v>353</v>
      </c>
      <c r="B354" s="9">
        <v>43186</v>
      </c>
      <c r="C354" s="16" t="s">
        <v>1825</v>
      </c>
      <c r="D354" s="40" t="s">
        <v>1950</v>
      </c>
      <c r="E354" s="43" t="s">
        <v>508</v>
      </c>
      <c r="F354" s="43" t="s">
        <v>508</v>
      </c>
      <c r="G354" s="55" t="s">
        <v>510</v>
      </c>
      <c r="H354" s="10" t="s">
        <v>130</v>
      </c>
      <c r="I354" s="54" t="s">
        <v>508</v>
      </c>
      <c r="J354" s="61">
        <v>1</v>
      </c>
      <c r="K354" s="10" t="s">
        <v>3278</v>
      </c>
    </row>
    <row r="355" spans="1:11" ht="75">
      <c r="A355" s="10">
        <v>354</v>
      </c>
      <c r="B355" s="9">
        <v>43186</v>
      </c>
      <c r="C355" s="16" t="s">
        <v>1826</v>
      </c>
      <c r="D355" s="40" t="s">
        <v>1951</v>
      </c>
      <c r="E355" s="43" t="s">
        <v>508</v>
      </c>
      <c r="F355" s="43" t="s">
        <v>508</v>
      </c>
      <c r="G355" s="55" t="s">
        <v>510</v>
      </c>
      <c r="H355" s="10" t="s">
        <v>130</v>
      </c>
      <c r="I355" s="54" t="s">
        <v>508</v>
      </c>
      <c r="J355" s="61">
        <v>1</v>
      </c>
      <c r="K355" s="10" t="s">
        <v>3279</v>
      </c>
    </row>
    <row r="356" spans="1:11" ht="75">
      <c r="A356" s="10">
        <v>355</v>
      </c>
      <c r="B356" s="9">
        <v>43186</v>
      </c>
      <c r="C356" s="16" t="s">
        <v>1827</v>
      </c>
      <c r="D356" s="40" t="s">
        <v>1113</v>
      </c>
      <c r="E356" s="43" t="s">
        <v>508</v>
      </c>
      <c r="F356" s="43" t="s">
        <v>508</v>
      </c>
      <c r="G356" s="55" t="s">
        <v>510</v>
      </c>
      <c r="H356" s="10" t="s">
        <v>130</v>
      </c>
      <c r="I356" s="54" t="s">
        <v>508</v>
      </c>
      <c r="J356" s="61">
        <v>1</v>
      </c>
      <c r="K356" s="10" t="s">
        <v>3280</v>
      </c>
    </row>
    <row r="357" spans="1:11" ht="75">
      <c r="A357" s="10">
        <v>356</v>
      </c>
      <c r="B357" s="9">
        <v>43186</v>
      </c>
      <c r="C357" s="16" t="s">
        <v>1828</v>
      </c>
      <c r="D357" s="40" t="s">
        <v>1952</v>
      </c>
      <c r="E357" s="43" t="s">
        <v>508</v>
      </c>
      <c r="F357" s="43" t="s">
        <v>508</v>
      </c>
      <c r="G357" s="55" t="s">
        <v>510</v>
      </c>
      <c r="H357" s="10" t="s">
        <v>130</v>
      </c>
      <c r="I357" s="54" t="s">
        <v>508</v>
      </c>
      <c r="J357" s="61">
        <v>1</v>
      </c>
      <c r="K357" s="10" t="s">
        <v>3281</v>
      </c>
    </row>
    <row r="358" spans="1:11" ht="75">
      <c r="A358" s="10">
        <v>357</v>
      </c>
      <c r="B358" s="9">
        <v>43186</v>
      </c>
      <c r="C358" s="16" t="s">
        <v>1829</v>
      </c>
      <c r="D358" s="40" t="s">
        <v>2038</v>
      </c>
      <c r="E358" s="43" t="s">
        <v>508</v>
      </c>
      <c r="F358" s="43" t="s">
        <v>508</v>
      </c>
      <c r="G358" s="55" t="s">
        <v>510</v>
      </c>
      <c r="H358" s="10" t="s">
        <v>130</v>
      </c>
      <c r="I358" s="54" t="s">
        <v>508</v>
      </c>
      <c r="J358" s="61">
        <v>1</v>
      </c>
      <c r="K358" s="10" t="s">
        <v>3282</v>
      </c>
    </row>
    <row r="359" spans="1:11" ht="75">
      <c r="A359" s="10">
        <v>358</v>
      </c>
      <c r="B359" s="9">
        <v>43186</v>
      </c>
      <c r="C359" s="16" t="s">
        <v>1830</v>
      </c>
      <c r="D359" s="40" t="s">
        <v>2041</v>
      </c>
      <c r="E359" s="43" t="s">
        <v>508</v>
      </c>
      <c r="F359" s="43" t="s">
        <v>508</v>
      </c>
      <c r="G359" s="55" t="s">
        <v>510</v>
      </c>
      <c r="H359" s="10" t="s">
        <v>130</v>
      </c>
      <c r="I359" s="54" t="s">
        <v>508</v>
      </c>
      <c r="J359" s="61">
        <v>1</v>
      </c>
      <c r="K359" s="10" t="s">
        <v>3283</v>
      </c>
    </row>
    <row r="360" spans="1:11" ht="75">
      <c r="A360" s="10">
        <v>359</v>
      </c>
      <c r="B360" s="9">
        <v>43186</v>
      </c>
      <c r="C360" s="16" t="s">
        <v>1831</v>
      </c>
      <c r="D360" s="40" t="s">
        <v>1953</v>
      </c>
      <c r="E360" s="43" t="s">
        <v>508</v>
      </c>
      <c r="F360" s="43" t="s">
        <v>508</v>
      </c>
      <c r="G360" s="55" t="s">
        <v>510</v>
      </c>
      <c r="H360" s="10" t="s">
        <v>130</v>
      </c>
      <c r="I360" s="54" t="s">
        <v>508</v>
      </c>
      <c r="J360" s="61">
        <v>1</v>
      </c>
      <c r="K360" s="10" t="s">
        <v>3284</v>
      </c>
    </row>
    <row r="361" spans="1:11" ht="75">
      <c r="A361" s="10">
        <v>360</v>
      </c>
      <c r="B361" s="9">
        <v>43186</v>
      </c>
      <c r="C361" s="16" t="s">
        <v>1832</v>
      </c>
      <c r="D361" s="40" t="s">
        <v>2042</v>
      </c>
      <c r="E361" s="43" t="s">
        <v>508</v>
      </c>
      <c r="F361" s="43" t="s">
        <v>508</v>
      </c>
      <c r="G361" s="55" t="s">
        <v>510</v>
      </c>
      <c r="H361" s="10" t="s">
        <v>130</v>
      </c>
      <c r="I361" s="54" t="s">
        <v>508</v>
      </c>
      <c r="J361" s="61">
        <v>1</v>
      </c>
      <c r="K361" s="10" t="s">
        <v>3285</v>
      </c>
    </row>
    <row r="362" spans="1:11" ht="75">
      <c r="A362" s="10">
        <v>361</v>
      </c>
      <c r="B362" s="9">
        <v>43186</v>
      </c>
      <c r="C362" s="16" t="s">
        <v>1833</v>
      </c>
      <c r="D362" s="40" t="s">
        <v>2039</v>
      </c>
      <c r="E362" s="43" t="s">
        <v>508</v>
      </c>
      <c r="F362" s="43" t="s">
        <v>508</v>
      </c>
      <c r="G362" s="55" t="s">
        <v>510</v>
      </c>
      <c r="H362" s="10" t="s">
        <v>130</v>
      </c>
      <c r="I362" s="54" t="s">
        <v>508</v>
      </c>
      <c r="J362" s="61">
        <v>1</v>
      </c>
      <c r="K362" s="10" t="s">
        <v>3286</v>
      </c>
    </row>
    <row r="363" spans="1:11" ht="75">
      <c r="A363" s="10">
        <v>362</v>
      </c>
      <c r="B363" s="9">
        <v>43186</v>
      </c>
      <c r="C363" s="16" t="s">
        <v>1834</v>
      </c>
      <c r="D363" s="40" t="s">
        <v>1954</v>
      </c>
      <c r="E363" s="43" t="s">
        <v>508</v>
      </c>
      <c r="F363" s="43" t="s">
        <v>508</v>
      </c>
      <c r="G363" s="55" t="s">
        <v>510</v>
      </c>
      <c r="H363" s="10" t="s">
        <v>130</v>
      </c>
      <c r="I363" s="54" t="s">
        <v>508</v>
      </c>
      <c r="J363" s="61">
        <v>1</v>
      </c>
      <c r="K363" s="10" t="s">
        <v>3287</v>
      </c>
    </row>
    <row r="364" spans="1:11" ht="75">
      <c r="A364" s="10">
        <v>363</v>
      </c>
      <c r="B364" s="9">
        <v>43186</v>
      </c>
      <c r="C364" s="16" t="s">
        <v>1835</v>
      </c>
      <c r="D364" s="40" t="s">
        <v>2040</v>
      </c>
      <c r="E364" s="43" t="s">
        <v>508</v>
      </c>
      <c r="F364" s="43" t="s">
        <v>508</v>
      </c>
      <c r="G364" s="55" t="s">
        <v>510</v>
      </c>
      <c r="H364" s="10" t="s">
        <v>130</v>
      </c>
      <c r="I364" s="54" t="s">
        <v>508</v>
      </c>
      <c r="J364" s="61">
        <v>1</v>
      </c>
      <c r="K364" s="10" t="s">
        <v>3288</v>
      </c>
    </row>
    <row r="365" spans="1:11" ht="75">
      <c r="A365" s="10">
        <v>364</v>
      </c>
      <c r="B365" s="9">
        <v>43186</v>
      </c>
      <c r="C365" s="16" t="s">
        <v>1836</v>
      </c>
      <c r="D365" s="40" t="s">
        <v>1955</v>
      </c>
      <c r="E365" s="43" t="s">
        <v>508</v>
      </c>
      <c r="F365" s="43" t="s">
        <v>508</v>
      </c>
      <c r="G365" s="55" t="s">
        <v>510</v>
      </c>
      <c r="H365" s="10" t="s">
        <v>130</v>
      </c>
      <c r="I365" s="54" t="s">
        <v>508</v>
      </c>
      <c r="J365" s="61">
        <v>1</v>
      </c>
      <c r="K365" s="10" t="s">
        <v>3289</v>
      </c>
    </row>
    <row r="366" spans="1:11" ht="75">
      <c r="A366" s="10">
        <v>365</v>
      </c>
      <c r="B366" s="9">
        <v>43186</v>
      </c>
      <c r="C366" s="16" t="s">
        <v>1837</v>
      </c>
      <c r="D366" s="40" t="s">
        <v>1956</v>
      </c>
      <c r="E366" s="43" t="s">
        <v>508</v>
      </c>
      <c r="F366" s="43" t="s">
        <v>508</v>
      </c>
      <c r="G366" s="55" t="s">
        <v>510</v>
      </c>
      <c r="H366" s="10" t="s">
        <v>130</v>
      </c>
      <c r="I366" s="54" t="s">
        <v>508</v>
      </c>
      <c r="J366" s="61">
        <v>1</v>
      </c>
      <c r="K366" s="10" t="s">
        <v>3290</v>
      </c>
    </row>
    <row r="367" spans="1:11" ht="75">
      <c r="A367" s="10">
        <v>366</v>
      </c>
      <c r="B367" s="9">
        <v>43186</v>
      </c>
      <c r="C367" s="16" t="s">
        <v>1838</v>
      </c>
      <c r="D367" s="40" t="s">
        <v>1957</v>
      </c>
      <c r="E367" s="43" t="s">
        <v>508</v>
      </c>
      <c r="F367" s="43" t="s">
        <v>508</v>
      </c>
      <c r="G367" s="55" t="s">
        <v>510</v>
      </c>
      <c r="H367" s="10" t="s">
        <v>130</v>
      </c>
      <c r="I367" s="54" t="s">
        <v>508</v>
      </c>
      <c r="J367" s="61">
        <v>1</v>
      </c>
      <c r="K367" s="10" t="s">
        <v>3291</v>
      </c>
    </row>
    <row r="368" spans="1:11" ht="75">
      <c r="A368" s="10">
        <v>367</v>
      </c>
      <c r="B368" s="9">
        <v>43186</v>
      </c>
      <c r="C368" s="16" t="s">
        <v>1839</v>
      </c>
      <c r="D368" s="40" t="s">
        <v>1958</v>
      </c>
      <c r="E368" s="43" t="s">
        <v>508</v>
      </c>
      <c r="F368" s="43" t="s">
        <v>508</v>
      </c>
      <c r="G368" s="55" t="s">
        <v>510</v>
      </c>
      <c r="H368" s="10" t="s">
        <v>130</v>
      </c>
      <c r="I368" s="54" t="s">
        <v>508</v>
      </c>
      <c r="J368" s="61">
        <v>1</v>
      </c>
      <c r="K368" s="10" t="s">
        <v>3292</v>
      </c>
    </row>
    <row r="369" spans="1:11" ht="75">
      <c r="A369" s="10">
        <v>368</v>
      </c>
      <c r="B369" s="9">
        <v>43186</v>
      </c>
      <c r="C369" s="16" t="s">
        <v>1840</v>
      </c>
      <c r="D369" s="40" t="s">
        <v>1959</v>
      </c>
      <c r="E369" s="43" t="s">
        <v>508</v>
      </c>
      <c r="F369" s="43" t="s">
        <v>508</v>
      </c>
      <c r="G369" s="55" t="s">
        <v>510</v>
      </c>
      <c r="H369" s="10" t="s">
        <v>130</v>
      </c>
      <c r="I369" s="54" t="s">
        <v>508</v>
      </c>
      <c r="J369" s="61">
        <v>1</v>
      </c>
      <c r="K369" s="10" t="s">
        <v>3293</v>
      </c>
    </row>
    <row r="370" spans="1:11" ht="75">
      <c r="A370" s="10">
        <v>369</v>
      </c>
      <c r="B370" s="9">
        <v>43186</v>
      </c>
      <c r="C370" s="16" t="s">
        <v>1841</v>
      </c>
      <c r="D370" s="40" t="s">
        <v>1960</v>
      </c>
      <c r="E370" s="43" t="s">
        <v>508</v>
      </c>
      <c r="F370" s="43" t="s">
        <v>508</v>
      </c>
      <c r="G370" s="55" t="s">
        <v>510</v>
      </c>
      <c r="H370" s="10" t="s">
        <v>130</v>
      </c>
      <c r="I370" s="54" t="s">
        <v>508</v>
      </c>
      <c r="J370" s="61">
        <v>1</v>
      </c>
      <c r="K370" s="10" t="s">
        <v>3294</v>
      </c>
    </row>
    <row r="371" spans="1:11" ht="75">
      <c r="A371" s="10">
        <v>370</v>
      </c>
      <c r="B371" s="9">
        <v>43186</v>
      </c>
      <c r="C371" s="16" t="s">
        <v>1842</v>
      </c>
      <c r="D371" s="40" t="s">
        <v>1961</v>
      </c>
      <c r="E371" s="43" t="s">
        <v>508</v>
      </c>
      <c r="F371" s="43" t="s">
        <v>508</v>
      </c>
      <c r="G371" s="55" t="s">
        <v>510</v>
      </c>
      <c r="H371" s="10" t="s">
        <v>130</v>
      </c>
      <c r="I371" s="54" t="s">
        <v>508</v>
      </c>
      <c r="J371" s="61">
        <v>1</v>
      </c>
      <c r="K371" s="10" t="s">
        <v>3295</v>
      </c>
    </row>
    <row r="372" spans="1:11" ht="75">
      <c r="A372" s="10">
        <v>371</v>
      </c>
      <c r="B372" s="9">
        <v>43186</v>
      </c>
      <c r="C372" s="16" t="s">
        <v>1843</v>
      </c>
      <c r="D372" s="40" t="s">
        <v>1962</v>
      </c>
      <c r="E372" s="43" t="s">
        <v>508</v>
      </c>
      <c r="F372" s="43" t="s">
        <v>508</v>
      </c>
      <c r="G372" s="55" t="s">
        <v>510</v>
      </c>
      <c r="H372" s="10" t="s">
        <v>130</v>
      </c>
      <c r="I372" s="54" t="s">
        <v>508</v>
      </c>
      <c r="J372" s="61">
        <v>1</v>
      </c>
      <c r="K372" s="10" t="s">
        <v>3296</v>
      </c>
    </row>
    <row r="373" spans="1:11" ht="75">
      <c r="A373" s="10">
        <v>372</v>
      </c>
      <c r="B373" s="9">
        <v>43186</v>
      </c>
      <c r="C373" s="16" t="s">
        <v>1844</v>
      </c>
      <c r="D373" s="40" t="s">
        <v>1963</v>
      </c>
      <c r="E373" s="43" t="s">
        <v>508</v>
      </c>
      <c r="F373" s="43" t="s">
        <v>508</v>
      </c>
      <c r="G373" s="55" t="s">
        <v>510</v>
      </c>
      <c r="H373" s="10" t="s">
        <v>130</v>
      </c>
      <c r="I373" s="54" t="s">
        <v>508</v>
      </c>
      <c r="J373" s="61">
        <v>1</v>
      </c>
      <c r="K373" s="10" t="s">
        <v>3297</v>
      </c>
    </row>
    <row r="374" spans="1:11" ht="75">
      <c r="A374" s="10">
        <v>373</v>
      </c>
      <c r="B374" s="9">
        <v>43186</v>
      </c>
      <c r="C374" s="16" t="s">
        <v>1845</v>
      </c>
      <c r="D374" s="40" t="s">
        <v>1964</v>
      </c>
      <c r="E374" s="43" t="s">
        <v>508</v>
      </c>
      <c r="F374" s="43" t="s">
        <v>508</v>
      </c>
      <c r="G374" s="55" t="s">
        <v>510</v>
      </c>
      <c r="H374" s="10" t="s">
        <v>130</v>
      </c>
      <c r="I374" s="54" t="s">
        <v>508</v>
      </c>
      <c r="J374" s="61">
        <v>1</v>
      </c>
      <c r="K374" s="10" t="s">
        <v>3298</v>
      </c>
    </row>
    <row r="375" spans="1:11" ht="75">
      <c r="A375" s="10">
        <v>374</v>
      </c>
      <c r="B375" s="9">
        <v>43186</v>
      </c>
      <c r="C375" s="16" t="s">
        <v>1846</v>
      </c>
      <c r="D375" s="40" t="s">
        <v>1965</v>
      </c>
      <c r="E375" s="43" t="s">
        <v>508</v>
      </c>
      <c r="F375" s="43" t="s">
        <v>508</v>
      </c>
      <c r="G375" s="55" t="s">
        <v>510</v>
      </c>
      <c r="H375" s="10" t="s">
        <v>130</v>
      </c>
      <c r="I375" s="54" t="s">
        <v>508</v>
      </c>
      <c r="J375" s="61">
        <v>1</v>
      </c>
      <c r="K375" s="10" t="s">
        <v>3299</v>
      </c>
    </row>
    <row r="376" spans="1:11" ht="75">
      <c r="A376" s="10">
        <v>375</v>
      </c>
      <c r="B376" s="9">
        <v>43186</v>
      </c>
      <c r="C376" s="16" t="s">
        <v>1847</v>
      </c>
      <c r="D376" s="40" t="s">
        <v>1966</v>
      </c>
      <c r="E376" s="43" t="s">
        <v>508</v>
      </c>
      <c r="F376" s="43" t="s">
        <v>508</v>
      </c>
      <c r="G376" s="55" t="s">
        <v>510</v>
      </c>
      <c r="H376" s="10" t="s">
        <v>130</v>
      </c>
      <c r="I376" s="54" t="s">
        <v>508</v>
      </c>
      <c r="J376" s="61">
        <v>1</v>
      </c>
      <c r="K376" s="10" t="s">
        <v>3300</v>
      </c>
    </row>
    <row r="377" spans="1:11" ht="75">
      <c r="A377" s="10">
        <v>376</v>
      </c>
      <c r="B377" s="9">
        <v>43186</v>
      </c>
      <c r="C377" s="16" t="s">
        <v>1848</v>
      </c>
      <c r="D377" s="40" t="s">
        <v>1967</v>
      </c>
      <c r="E377" s="43" t="s">
        <v>508</v>
      </c>
      <c r="F377" s="43" t="s">
        <v>508</v>
      </c>
      <c r="G377" s="55" t="s">
        <v>510</v>
      </c>
      <c r="H377" s="10" t="s">
        <v>130</v>
      </c>
      <c r="I377" s="54" t="s">
        <v>508</v>
      </c>
      <c r="J377" s="61">
        <v>1</v>
      </c>
      <c r="K377" s="10" t="s">
        <v>3301</v>
      </c>
    </row>
    <row r="378" spans="1:11" ht="75">
      <c r="A378" s="10">
        <v>377</v>
      </c>
      <c r="B378" s="9">
        <v>43186</v>
      </c>
      <c r="C378" s="16" t="s">
        <v>1849</v>
      </c>
      <c r="D378" s="40" t="s">
        <v>1968</v>
      </c>
      <c r="E378" s="43" t="s">
        <v>508</v>
      </c>
      <c r="F378" s="43" t="s">
        <v>508</v>
      </c>
      <c r="G378" s="55" t="s">
        <v>510</v>
      </c>
      <c r="H378" s="10" t="s">
        <v>130</v>
      </c>
      <c r="I378" s="54" t="s">
        <v>508</v>
      </c>
      <c r="J378" s="61">
        <v>1</v>
      </c>
      <c r="K378" s="10" t="s">
        <v>3302</v>
      </c>
    </row>
    <row r="379" spans="1:11" ht="75">
      <c r="A379" s="10">
        <v>378</v>
      </c>
      <c r="B379" s="9">
        <v>43186</v>
      </c>
      <c r="C379" s="16" t="s">
        <v>1850</v>
      </c>
      <c r="D379" s="40" t="s">
        <v>1969</v>
      </c>
      <c r="E379" s="43" t="s">
        <v>508</v>
      </c>
      <c r="F379" s="43" t="s">
        <v>508</v>
      </c>
      <c r="G379" s="55" t="s">
        <v>510</v>
      </c>
      <c r="H379" s="10" t="s">
        <v>130</v>
      </c>
      <c r="I379" s="54" t="s">
        <v>508</v>
      </c>
      <c r="J379" s="61">
        <v>1</v>
      </c>
      <c r="K379" s="10" t="s">
        <v>3303</v>
      </c>
    </row>
    <row r="380" spans="1:11" ht="75">
      <c r="A380" s="10">
        <v>379</v>
      </c>
      <c r="B380" s="9">
        <v>43186</v>
      </c>
      <c r="C380" s="16" t="s">
        <v>1851</v>
      </c>
      <c r="D380" s="40" t="s">
        <v>1970</v>
      </c>
      <c r="E380" s="43" t="s">
        <v>508</v>
      </c>
      <c r="F380" s="43" t="s">
        <v>508</v>
      </c>
      <c r="G380" s="55" t="s">
        <v>510</v>
      </c>
      <c r="H380" s="10" t="s">
        <v>130</v>
      </c>
      <c r="I380" s="54" t="s">
        <v>508</v>
      </c>
      <c r="J380" s="61">
        <v>1</v>
      </c>
      <c r="K380" s="10" t="s">
        <v>3304</v>
      </c>
    </row>
    <row r="381" spans="1:11" ht="75">
      <c r="A381" s="10">
        <v>380</v>
      </c>
      <c r="B381" s="9">
        <v>43186</v>
      </c>
      <c r="C381" s="16" t="s">
        <v>1852</v>
      </c>
      <c r="D381" s="40" t="s">
        <v>1971</v>
      </c>
      <c r="E381" s="43" t="s">
        <v>508</v>
      </c>
      <c r="F381" s="43" t="s">
        <v>508</v>
      </c>
      <c r="G381" s="55" t="s">
        <v>510</v>
      </c>
      <c r="H381" s="10" t="s">
        <v>130</v>
      </c>
      <c r="I381" s="54" t="s">
        <v>508</v>
      </c>
      <c r="J381" s="61">
        <v>1</v>
      </c>
      <c r="K381" s="10" t="s">
        <v>3305</v>
      </c>
    </row>
    <row r="382" spans="1:11" ht="75">
      <c r="A382" s="10">
        <v>381</v>
      </c>
      <c r="B382" s="9">
        <v>43186</v>
      </c>
      <c r="C382" s="16" t="s">
        <v>1853</v>
      </c>
      <c r="D382" s="40" t="s">
        <v>1972</v>
      </c>
      <c r="E382" s="43" t="s">
        <v>508</v>
      </c>
      <c r="F382" s="43" t="s">
        <v>508</v>
      </c>
      <c r="G382" s="55" t="s">
        <v>510</v>
      </c>
      <c r="H382" s="10" t="s">
        <v>130</v>
      </c>
      <c r="I382" s="54" t="s">
        <v>508</v>
      </c>
      <c r="J382" s="61">
        <v>1</v>
      </c>
      <c r="K382" s="10" t="s">
        <v>3306</v>
      </c>
    </row>
    <row r="383" spans="1:11" ht="75">
      <c r="A383" s="10">
        <v>382</v>
      </c>
      <c r="B383" s="9">
        <v>43186</v>
      </c>
      <c r="C383" s="16" t="s">
        <v>1854</v>
      </c>
      <c r="D383" s="40" t="s">
        <v>1973</v>
      </c>
      <c r="E383" s="43" t="s">
        <v>508</v>
      </c>
      <c r="F383" s="43" t="s">
        <v>508</v>
      </c>
      <c r="G383" s="55" t="s">
        <v>510</v>
      </c>
      <c r="H383" s="10" t="s">
        <v>130</v>
      </c>
      <c r="I383" s="54" t="s">
        <v>508</v>
      </c>
      <c r="J383" s="61">
        <v>1</v>
      </c>
      <c r="K383" s="10" t="s">
        <v>3307</v>
      </c>
    </row>
    <row r="384" spans="1:11" ht="75">
      <c r="A384" s="10">
        <v>383</v>
      </c>
      <c r="B384" s="9">
        <v>43186</v>
      </c>
      <c r="C384" s="16" t="s">
        <v>1855</v>
      </c>
      <c r="D384" s="40" t="s">
        <v>1974</v>
      </c>
      <c r="E384" s="43" t="s">
        <v>508</v>
      </c>
      <c r="F384" s="43" t="s">
        <v>508</v>
      </c>
      <c r="G384" s="55" t="s">
        <v>510</v>
      </c>
      <c r="H384" s="10" t="s">
        <v>130</v>
      </c>
      <c r="I384" s="54" t="s">
        <v>508</v>
      </c>
      <c r="J384" s="61">
        <v>1</v>
      </c>
      <c r="K384" s="10" t="s">
        <v>3308</v>
      </c>
    </row>
    <row r="385" spans="1:11" ht="75">
      <c r="A385" s="10">
        <v>384</v>
      </c>
      <c r="B385" s="9">
        <v>43186</v>
      </c>
      <c r="C385" s="16" t="s">
        <v>1856</v>
      </c>
      <c r="D385" s="40" t="s">
        <v>1975</v>
      </c>
      <c r="E385" s="43" t="s">
        <v>508</v>
      </c>
      <c r="F385" s="43" t="s">
        <v>508</v>
      </c>
      <c r="G385" s="55" t="s">
        <v>510</v>
      </c>
      <c r="H385" s="10" t="s">
        <v>130</v>
      </c>
      <c r="I385" s="54" t="s">
        <v>508</v>
      </c>
      <c r="J385" s="61">
        <v>1</v>
      </c>
      <c r="K385" s="10" t="s">
        <v>3309</v>
      </c>
    </row>
    <row r="386" spans="1:11" ht="75">
      <c r="A386" s="10">
        <v>385</v>
      </c>
      <c r="B386" s="9">
        <v>43186</v>
      </c>
      <c r="C386" s="16" t="s">
        <v>1857</v>
      </c>
      <c r="D386" s="40" t="s">
        <v>1976</v>
      </c>
      <c r="E386" s="43" t="s">
        <v>508</v>
      </c>
      <c r="F386" s="43" t="s">
        <v>508</v>
      </c>
      <c r="G386" s="55" t="s">
        <v>510</v>
      </c>
      <c r="H386" s="10" t="s">
        <v>130</v>
      </c>
      <c r="I386" s="54" t="s">
        <v>508</v>
      </c>
      <c r="J386" s="61">
        <v>2</v>
      </c>
      <c r="K386" s="10" t="s">
        <v>3310</v>
      </c>
    </row>
    <row r="387" spans="1:11" ht="75">
      <c r="A387" s="10">
        <v>386</v>
      </c>
      <c r="B387" s="9">
        <v>43186</v>
      </c>
      <c r="C387" s="16" t="s">
        <v>1858</v>
      </c>
      <c r="D387" s="40" t="s">
        <v>1977</v>
      </c>
      <c r="E387" s="43" t="s">
        <v>508</v>
      </c>
      <c r="F387" s="43" t="s">
        <v>508</v>
      </c>
      <c r="G387" s="55" t="s">
        <v>510</v>
      </c>
      <c r="H387" s="10" t="s">
        <v>130</v>
      </c>
      <c r="I387" s="54" t="s">
        <v>508</v>
      </c>
      <c r="J387" s="61">
        <v>1</v>
      </c>
      <c r="K387" s="10" t="s">
        <v>3311</v>
      </c>
    </row>
    <row r="388" spans="1:11" ht="75">
      <c r="A388" s="10">
        <v>387</v>
      </c>
      <c r="B388" s="9">
        <v>43186</v>
      </c>
      <c r="C388" s="16" t="s">
        <v>1859</v>
      </c>
      <c r="D388" s="40" t="s">
        <v>1978</v>
      </c>
      <c r="E388" s="43" t="s">
        <v>508</v>
      </c>
      <c r="F388" s="43" t="s">
        <v>508</v>
      </c>
      <c r="G388" s="55" t="s">
        <v>510</v>
      </c>
      <c r="H388" s="10" t="s">
        <v>130</v>
      </c>
      <c r="I388" s="54" t="s">
        <v>508</v>
      </c>
      <c r="J388" s="61">
        <v>1</v>
      </c>
      <c r="K388" s="10" t="s">
        <v>3312</v>
      </c>
    </row>
    <row r="389" spans="1:11" ht="75">
      <c r="A389" s="10">
        <v>388</v>
      </c>
      <c r="B389" s="9">
        <v>43186</v>
      </c>
      <c r="C389" s="16" t="s">
        <v>1860</v>
      </c>
      <c r="D389" s="40" t="s">
        <v>1979</v>
      </c>
      <c r="E389" s="43" t="s">
        <v>508</v>
      </c>
      <c r="F389" s="43" t="s">
        <v>508</v>
      </c>
      <c r="G389" s="55" t="s">
        <v>510</v>
      </c>
      <c r="H389" s="10" t="s">
        <v>130</v>
      </c>
      <c r="I389" s="54" t="s">
        <v>508</v>
      </c>
      <c r="J389" s="61">
        <v>1</v>
      </c>
      <c r="K389" s="10" t="s">
        <v>3313</v>
      </c>
    </row>
    <row r="390" spans="1:11" ht="75">
      <c r="A390" s="10">
        <v>389</v>
      </c>
      <c r="B390" s="9">
        <v>43186</v>
      </c>
      <c r="C390" s="16" t="s">
        <v>1861</v>
      </c>
      <c r="D390" s="40" t="s">
        <v>1980</v>
      </c>
      <c r="E390" s="43" t="s">
        <v>508</v>
      </c>
      <c r="F390" s="43" t="s">
        <v>508</v>
      </c>
      <c r="G390" s="55" t="s">
        <v>510</v>
      </c>
      <c r="H390" s="10" t="s">
        <v>130</v>
      </c>
      <c r="I390" s="54" t="s">
        <v>508</v>
      </c>
      <c r="J390" s="61">
        <v>1</v>
      </c>
      <c r="K390" s="10" t="s">
        <v>3314</v>
      </c>
    </row>
    <row r="391" spans="1:11" ht="75">
      <c r="A391" s="10">
        <v>390</v>
      </c>
      <c r="B391" s="9">
        <v>43186</v>
      </c>
      <c r="C391" s="16" t="s">
        <v>1862</v>
      </c>
      <c r="D391" s="40" t="s">
        <v>1981</v>
      </c>
      <c r="E391" s="43" t="s">
        <v>508</v>
      </c>
      <c r="F391" s="43" t="s">
        <v>508</v>
      </c>
      <c r="G391" s="55" t="s">
        <v>510</v>
      </c>
      <c r="H391" s="10" t="s">
        <v>130</v>
      </c>
      <c r="I391" s="54" t="s">
        <v>508</v>
      </c>
      <c r="J391" s="61">
        <v>1</v>
      </c>
      <c r="K391" s="10" t="s">
        <v>3315</v>
      </c>
    </row>
    <row r="392" spans="1:11" ht="75">
      <c r="A392" s="10">
        <v>391</v>
      </c>
      <c r="B392" s="9">
        <v>43186</v>
      </c>
      <c r="C392" s="16" t="s">
        <v>1863</v>
      </c>
      <c r="D392" s="40" t="s">
        <v>1982</v>
      </c>
      <c r="E392" s="43" t="s">
        <v>508</v>
      </c>
      <c r="F392" s="43" t="s">
        <v>508</v>
      </c>
      <c r="G392" s="55" t="s">
        <v>510</v>
      </c>
      <c r="H392" s="10" t="s">
        <v>130</v>
      </c>
      <c r="I392" s="54" t="s">
        <v>508</v>
      </c>
      <c r="J392" s="61">
        <v>1</v>
      </c>
      <c r="K392" s="10" t="s">
        <v>3316</v>
      </c>
    </row>
    <row r="393" spans="1:11" ht="75">
      <c r="A393" s="10">
        <v>392</v>
      </c>
      <c r="B393" s="9">
        <v>43186</v>
      </c>
      <c r="C393" s="16" t="s">
        <v>1864</v>
      </c>
      <c r="D393" s="40" t="s">
        <v>1983</v>
      </c>
      <c r="E393" s="43" t="s">
        <v>508</v>
      </c>
      <c r="F393" s="43" t="s">
        <v>508</v>
      </c>
      <c r="G393" s="55" t="s">
        <v>510</v>
      </c>
      <c r="H393" s="10" t="s">
        <v>130</v>
      </c>
      <c r="I393" s="54" t="s">
        <v>508</v>
      </c>
      <c r="J393" s="61">
        <v>1</v>
      </c>
      <c r="K393" s="10" t="s">
        <v>3317</v>
      </c>
    </row>
    <row r="394" spans="1:11" ht="75">
      <c r="A394" s="10">
        <v>393</v>
      </c>
      <c r="B394" s="9">
        <v>43186</v>
      </c>
      <c r="C394" s="16" t="s">
        <v>1865</v>
      </c>
      <c r="D394" s="40" t="s">
        <v>1984</v>
      </c>
      <c r="E394" s="43" t="s">
        <v>508</v>
      </c>
      <c r="F394" s="43" t="s">
        <v>508</v>
      </c>
      <c r="G394" s="55" t="s">
        <v>510</v>
      </c>
      <c r="H394" s="10" t="s">
        <v>130</v>
      </c>
      <c r="I394" s="54" t="s">
        <v>508</v>
      </c>
      <c r="J394" s="61">
        <v>1</v>
      </c>
      <c r="K394" s="10" t="s">
        <v>3318</v>
      </c>
    </row>
    <row r="395" spans="1:11" ht="75">
      <c r="A395" s="10">
        <v>394</v>
      </c>
      <c r="B395" s="9">
        <v>43186</v>
      </c>
      <c r="C395" s="16" t="s">
        <v>1866</v>
      </c>
      <c r="D395" s="40" t="s">
        <v>1985</v>
      </c>
      <c r="E395" s="43" t="s">
        <v>508</v>
      </c>
      <c r="F395" s="43" t="s">
        <v>508</v>
      </c>
      <c r="G395" s="55" t="s">
        <v>510</v>
      </c>
      <c r="H395" s="10" t="s">
        <v>130</v>
      </c>
      <c r="I395" s="54" t="s">
        <v>508</v>
      </c>
      <c r="J395" s="61">
        <v>1</v>
      </c>
      <c r="K395" s="10" t="s">
        <v>3319</v>
      </c>
    </row>
    <row r="396" spans="1:11" ht="75">
      <c r="A396" s="10">
        <v>395</v>
      </c>
      <c r="B396" s="9">
        <v>43186</v>
      </c>
      <c r="C396" s="16" t="s">
        <v>1867</v>
      </c>
      <c r="D396" s="40" t="s">
        <v>1986</v>
      </c>
      <c r="E396" s="43" t="s">
        <v>508</v>
      </c>
      <c r="F396" s="43" t="s">
        <v>508</v>
      </c>
      <c r="G396" s="55" t="s">
        <v>510</v>
      </c>
      <c r="H396" s="10" t="s">
        <v>130</v>
      </c>
      <c r="I396" s="54" t="s">
        <v>508</v>
      </c>
      <c r="J396" s="61">
        <v>1</v>
      </c>
      <c r="K396" s="10" t="s">
        <v>3320</v>
      </c>
    </row>
    <row r="397" spans="1:11" ht="75">
      <c r="A397" s="10">
        <v>396</v>
      </c>
      <c r="B397" s="9">
        <v>43186</v>
      </c>
      <c r="C397" s="16" t="s">
        <v>1868</v>
      </c>
      <c r="D397" s="40" t="s">
        <v>1987</v>
      </c>
      <c r="E397" s="43" t="s">
        <v>508</v>
      </c>
      <c r="F397" s="43" t="s">
        <v>508</v>
      </c>
      <c r="G397" s="55" t="s">
        <v>510</v>
      </c>
      <c r="H397" s="10" t="s">
        <v>130</v>
      </c>
      <c r="I397" s="54" t="s">
        <v>508</v>
      </c>
      <c r="J397" s="61">
        <v>1</v>
      </c>
      <c r="K397" s="10" t="s">
        <v>3321</v>
      </c>
    </row>
    <row r="398" spans="1:11" ht="75">
      <c r="A398" s="10">
        <v>397</v>
      </c>
      <c r="B398" s="9">
        <v>43186</v>
      </c>
      <c r="C398" s="16" t="s">
        <v>1869</v>
      </c>
      <c r="D398" s="40" t="s">
        <v>1988</v>
      </c>
      <c r="E398" s="43" t="s">
        <v>508</v>
      </c>
      <c r="F398" s="43" t="s">
        <v>508</v>
      </c>
      <c r="G398" s="55" t="s">
        <v>510</v>
      </c>
      <c r="H398" s="10" t="s">
        <v>130</v>
      </c>
      <c r="I398" s="54" t="s">
        <v>508</v>
      </c>
      <c r="J398" s="61">
        <v>1</v>
      </c>
      <c r="K398" s="10" t="s">
        <v>3322</v>
      </c>
    </row>
    <row r="399" spans="1:11" ht="75">
      <c r="A399" s="10">
        <v>398</v>
      </c>
      <c r="B399" s="9">
        <v>43186</v>
      </c>
      <c r="C399" s="16" t="s">
        <v>1870</v>
      </c>
      <c r="D399" s="40" t="s">
        <v>1989</v>
      </c>
      <c r="E399" s="43" t="s">
        <v>508</v>
      </c>
      <c r="F399" s="43" t="s">
        <v>508</v>
      </c>
      <c r="G399" s="55" t="s">
        <v>510</v>
      </c>
      <c r="H399" s="10" t="s">
        <v>130</v>
      </c>
      <c r="I399" s="54" t="s">
        <v>508</v>
      </c>
      <c r="J399" s="61">
        <v>1</v>
      </c>
      <c r="K399" s="10" t="s">
        <v>3323</v>
      </c>
    </row>
    <row r="400" spans="1:11" ht="75">
      <c r="A400" s="10">
        <v>399</v>
      </c>
      <c r="B400" s="9">
        <v>43186</v>
      </c>
      <c r="C400" s="16" t="s">
        <v>1871</v>
      </c>
      <c r="D400" s="40" t="s">
        <v>1990</v>
      </c>
      <c r="E400" s="43" t="s">
        <v>508</v>
      </c>
      <c r="F400" s="43" t="s">
        <v>508</v>
      </c>
      <c r="G400" s="55" t="s">
        <v>510</v>
      </c>
      <c r="H400" s="10" t="s">
        <v>130</v>
      </c>
      <c r="I400" s="54" t="s">
        <v>508</v>
      </c>
      <c r="J400" s="61">
        <v>1</v>
      </c>
      <c r="K400" s="10" t="s">
        <v>3324</v>
      </c>
    </row>
    <row r="401" spans="1:11" ht="75">
      <c r="A401" s="10">
        <v>400</v>
      </c>
      <c r="B401" s="9">
        <v>43186</v>
      </c>
      <c r="C401" s="16" t="s">
        <v>1872</v>
      </c>
      <c r="D401" s="40" t="s">
        <v>1790</v>
      </c>
      <c r="E401" s="43" t="s">
        <v>508</v>
      </c>
      <c r="F401" s="43" t="s">
        <v>508</v>
      </c>
      <c r="G401" s="55" t="s">
        <v>510</v>
      </c>
      <c r="H401" s="10" t="s">
        <v>130</v>
      </c>
      <c r="I401" s="54" t="s">
        <v>508</v>
      </c>
      <c r="J401" s="61">
        <v>1</v>
      </c>
      <c r="K401" s="10" t="s">
        <v>3325</v>
      </c>
    </row>
    <row r="402" spans="1:11" ht="75">
      <c r="A402" s="10">
        <v>401</v>
      </c>
      <c r="B402" s="9">
        <v>43186</v>
      </c>
      <c r="C402" s="16" t="s">
        <v>1873</v>
      </c>
      <c r="D402" s="40" t="s">
        <v>1991</v>
      </c>
      <c r="E402" s="43" t="s">
        <v>508</v>
      </c>
      <c r="F402" s="43" t="s">
        <v>508</v>
      </c>
      <c r="G402" s="55" t="s">
        <v>510</v>
      </c>
      <c r="H402" s="10" t="s">
        <v>130</v>
      </c>
      <c r="I402" s="54" t="s">
        <v>508</v>
      </c>
      <c r="J402" s="61">
        <v>2</v>
      </c>
      <c r="K402" s="10" t="s">
        <v>3326</v>
      </c>
    </row>
    <row r="403" spans="1:11" ht="75">
      <c r="A403" s="10">
        <v>402</v>
      </c>
      <c r="B403" s="9">
        <v>43186</v>
      </c>
      <c r="C403" s="16" t="s">
        <v>1874</v>
      </c>
      <c r="D403" s="40" t="s">
        <v>1992</v>
      </c>
      <c r="E403" s="43" t="s">
        <v>508</v>
      </c>
      <c r="F403" s="43" t="s">
        <v>508</v>
      </c>
      <c r="G403" s="55" t="s">
        <v>510</v>
      </c>
      <c r="H403" s="10" t="s">
        <v>130</v>
      </c>
      <c r="I403" s="54" t="s">
        <v>508</v>
      </c>
      <c r="J403" s="61">
        <v>1</v>
      </c>
      <c r="K403" s="10" t="s">
        <v>3327</v>
      </c>
    </row>
    <row r="404" spans="1:11" ht="75">
      <c r="A404" s="10">
        <v>403</v>
      </c>
      <c r="B404" s="9">
        <v>43186</v>
      </c>
      <c r="C404" s="16" t="s">
        <v>1875</v>
      </c>
      <c r="D404" s="40" t="s">
        <v>1993</v>
      </c>
      <c r="E404" s="43" t="s">
        <v>508</v>
      </c>
      <c r="F404" s="43" t="s">
        <v>508</v>
      </c>
      <c r="G404" s="55" t="s">
        <v>510</v>
      </c>
      <c r="H404" s="10" t="s">
        <v>130</v>
      </c>
      <c r="I404" s="54" t="s">
        <v>508</v>
      </c>
      <c r="J404" s="61">
        <v>1</v>
      </c>
      <c r="K404" s="10" t="s">
        <v>3328</v>
      </c>
    </row>
    <row r="405" spans="1:11" ht="75">
      <c r="A405" s="10">
        <v>404</v>
      </c>
      <c r="B405" s="9">
        <v>43186</v>
      </c>
      <c r="C405" s="16" t="s">
        <v>1876</v>
      </c>
      <c r="D405" s="40" t="s">
        <v>1994</v>
      </c>
      <c r="E405" s="43" t="s">
        <v>508</v>
      </c>
      <c r="F405" s="43" t="s">
        <v>508</v>
      </c>
      <c r="G405" s="55" t="s">
        <v>510</v>
      </c>
      <c r="H405" s="10" t="s">
        <v>130</v>
      </c>
      <c r="I405" s="54" t="s">
        <v>508</v>
      </c>
      <c r="J405" s="61">
        <v>1</v>
      </c>
      <c r="K405" s="10" t="s">
        <v>3329</v>
      </c>
    </row>
    <row r="406" spans="1:11" ht="75">
      <c r="A406" s="10">
        <v>405</v>
      </c>
      <c r="B406" s="9">
        <v>43186</v>
      </c>
      <c r="C406" s="16" t="s">
        <v>1877</v>
      </c>
      <c r="D406" s="40" t="s">
        <v>1995</v>
      </c>
      <c r="E406" s="43" t="s">
        <v>508</v>
      </c>
      <c r="F406" s="43" t="s">
        <v>508</v>
      </c>
      <c r="G406" s="55" t="s">
        <v>510</v>
      </c>
      <c r="H406" s="10" t="s">
        <v>130</v>
      </c>
      <c r="I406" s="54" t="s">
        <v>508</v>
      </c>
      <c r="J406" s="61">
        <v>1</v>
      </c>
      <c r="K406" s="10" t="s">
        <v>3330</v>
      </c>
    </row>
    <row r="407" spans="1:11" ht="75">
      <c r="A407" s="10">
        <v>406</v>
      </c>
      <c r="B407" s="9">
        <v>43186</v>
      </c>
      <c r="C407" s="16" t="s">
        <v>1878</v>
      </c>
      <c r="D407" s="40" t="s">
        <v>1996</v>
      </c>
      <c r="E407" s="43" t="s">
        <v>508</v>
      </c>
      <c r="F407" s="43" t="s">
        <v>508</v>
      </c>
      <c r="G407" s="55" t="s">
        <v>510</v>
      </c>
      <c r="H407" s="10" t="s">
        <v>130</v>
      </c>
      <c r="I407" s="54" t="s">
        <v>508</v>
      </c>
      <c r="J407" s="61">
        <v>1</v>
      </c>
      <c r="K407" s="10" t="s">
        <v>3331</v>
      </c>
    </row>
    <row r="408" spans="1:11" ht="75">
      <c r="A408" s="10">
        <v>407</v>
      </c>
      <c r="B408" s="9">
        <v>43186</v>
      </c>
      <c r="C408" s="16" t="s">
        <v>1879</v>
      </c>
      <c r="D408" s="40" t="s">
        <v>1997</v>
      </c>
      <c r="E408" s="43" t="s">
        <v>508</v>
      </c>
      <c r="F408" s="43" t="s">
        <v>508</v>
      </c>
      <c r="G408" s="55" t="s">
        <v>510</v>
      </c>
      <c r="H408" s="10" t="s">
        <v>130</v>
      </c>
      <c r="I408" s="54" t="s">
        <v>508</v>
      </c>
      <c r="J408" s="61">
        <v>1</v>
      </c>
      <c r="K408" s="10" t="s">
        <v>3332</v>
      </c>
    </row>
    <row r="409" spans="1:11" ht="75">
      <c r="A409" s="10">
        <v>408</v>
      </c>
      <c r="B409" s="9">
        <v>43186</v>
      </c>
      <c r="C409" s="16" t="s">
        <v>1880</v>
      </c>
      <c r="D409" s="40" t="s">
        <v>1998</v>
      </c>
      <c r="E409" s="43" t="s">
        <v>508</v>
      </c>
      <c r="F409" s="43" t="s">
        <v>508</v>
      </c>
      <c r="G409" s="55" t="s">
        <v>510</v>
      </c>
      <c r="H409" s="10" t="s">
        <v>130</v>
      </c>
      <c r="I409" s="54" t="s">
        <v>508</v>
      </c>
      <c r="J409" s="61">
        <v>1</v>
      </c>
      <c r="K409" s="10" t="s">
        <v>3333</v>
      </c>
    </row>
    <row r="410" spans="1:11" ht="75">
      <c r="A410" s="10">
        <v>409</v>
      </c>
      <c r="B410" s="9">
        <v>43186</v>
      </c>
      <c r="C410" s="16" t="s">
        <v>1881</v>
      </c>
      <c r="D410" s="40" t="s">
        <v>1999</v>
      </c>
      <c r="E410" s="43" t="s">
        <v>508</v>
      </c>
      <c r="F410" s="43" t="s">
        <v>508</v>
      </c>
      <c r="G410" s="55" t="s">
        <v>510</v>
      </c>
      <c r="H410" s="10" t="s">
        <v>130</v>
      </c>
      <c r="I410" s="54" t="s">
        <v>508</v>
      </c>
      <c r="J410" s="61">
        <v>1</v>
      </c>
      <c r="K410" s="10" t="s">
        <v>3334</v>
      </c>
    </row>
    <row r="411" spans="1:11" ht="75">
      <c r="A411" s="10">
        <v>410</v>
      </c>
      <c r="B411" s="9">
        <v>43186</v>
      </c>
      <c r="C411" s="16" t="s">
        <v>1882</v>
      </c>
      <c r="D411" s="40" t="s">
        <v>2000</v>
      </c>
      <c r="E411" s="43" t="s">
        <v>508</v>
      </c>
      <c r="F411" s="43" t="s">
        <v>508</v>
      </c>
      <c r="G411" s="55" t="s">
        <v>510</v>
      </c>
      <c r="H411" s="10" t="s">
        <v>130</v>
      </c>
      <c r="I411" s="54" t="s">
        <v>508</v>
      </c>
      <c r="J411" s="61">
        <v>2</v>
      </c>
      <c r="K411" s="10" t="s">
        <v>3335</v>
      </c>
    </row>
    <row r="412" spans="1:11" ht="75">
      <c r="A412" s="10">
        <v>411</v>
      </c>
      <c r="B412" s="9">
        <v>43186</v>
      </c>
      <c r="C412" s="16" t="s">
        <v>1883</v>
      </c>
      <c r="D412" s="40" t="s">
        <v>2001</v>
      </c>
      <c r="E412" s="43" t="s">
        <v>508</v>
      </c>
      <c r="F412" s="43" t="s">
        <v>508</v>
      </c>
      <c r="G412" s="55" t="s">
        <v>510</v>
      </c>
      <c r="H412" s="10" t="s">
        <v>130</v>
      </c>
      <c r="I412" s="54" t="s">
        <v>508</v>
      </c>
      <c r="J412" s="61">
        <v>1</v>
      </c>
      <c r="K412" s="10" t="s">
        <v>3336</v>
      </c>
    </row>
    <row r="413" spans="1:11" ht="75">
      <c r="A413" s="10">
        <v>412</v>
      </c>
      <c r="B413" s="9">
        <v>43186</v>
      </c>
      <c r="C413" s="16" t="s">
        <v>1884</v>
      </c>
      <c r="D413" s="40" t="s">
        <v>2002</v>
      </c>
      <c r="E413" s="43" t="s">
        <v>508</v>
      </c>
      <c r="F413" s="43" t="s">
        <v>508</v>
      </c>
      <c r="G413" s="55" t="s">
        <v>510</v>
      </c>
      <c r="H413" s="10" t="s">
        <v>130</v>
      </c>
      <c r="I413" s="54" t="s">
        <v>508</v>
      </c>
      <c r="J413" s="61">
        <v>1</v>
      </c>
      <c r="K413" s="10" t="s">
        <v>3337</v>
      </c>
    </row>
    <row r="414" spans="1:11" ht="75">
      <c r="A414" s="10">
        <v>413</v>
      </c>
      <c r="B414" s="9">
        <v>43186</v>
      </c>
      <c r="C414" s="16" t="s">
        <v>1885</v>
      </c>
      <c r="D414" s="40" t="s">
        <v>2003</v>
      </c>
      <c r="E414" s="43" t="s">
        <v>508</v>
      </c>
      <c r="F414" s="43" t="s">
        <v>508</v>
      </c>
      <c r="G414" s="55" t="s">
        <v>510</v>
      </c>
      <c r="H414" s="10" t="s">
        <v>130</v>
      </c>
      <c r="I414" s="54" t="s">
        <v>508</v>
      </c>
      <c r="J414" s="61">
        <v>1</v>
      </c>
      <c r="K414" s="10" t="s">
        <v>3338</v>
      </c>
    </row>
    <row r="415" spans="1:11" ht="75">
      <c r="A415" s="10">
        <v>414</v>
      </c>
      <c r="B415" s="9">
        <v>43186</v>
      </c>
      <c r="C415" s="16" t="s">
        <v>1886</v>
      </c>
      <c r="D415" s="40" t="s">
        <v>2004</v>
      </c>
      <c r="E415" s="43" t="s">
        <v>508</v>
      </c>
      <c r="F415" s="43" t="s">
        <v>508</v>
      </c>
      <c r="G415" s="55" t="s">
        <v>510</v>
      </c>
      <c r="H415" s="10" t="s">
        <v>130</v>
      </c>
      <c r="I415" s="54" t="s">
        <v>508</v>
      </c>
      <c r="J415" s="61">
        <v>1</v>
      </c>
      <c r="K415" s="10" t="s">
        <v>3339</v>
      </c>
    </row>
    <row r="416" spans="1:11" ht="75">
      <c r="A416" s="10">
        <v>415</v>
      </c>
      <c r="B416" s="9">
        <v>43186</v>
      </c>
      <c r="C416" s="16" t="s">
        <v>1887</v>
      </c>
      <c r="D416" s="40" t="s">
        <v>2005</v>
      </c>
      <c r="E416" s="43" t="s">
        <v>508</v>
      </c>
      <c r="F416" s="43" t="s">
        <v>508</v>
      </c>
      <c r="G416" s="55" t="s">
        <v>510</v>
      </c>
      <c r="H416" s="10" t="s">
        <v>130</v>
      </c>
      <c r="I416" s="54" t="s">
        <v>508</v>
      </c>
      <c r="J416" s="61">
        <v>1</v>
      </c>
      <c r="K416" s="10" t="s">
        <v>3340</v>
      </c>
    </row>
    <row r="417" spans="1:11" ht="75">
      <c r="A417" s="10">
        <v>416</v>
      </c>
      <c r="B417" s="9">
        <v>43186</v>
      </c>
      <c r="C417" s="16" t="s">
        <v>1888</v>
      </c>
      <c r="D417" s="40" t="s">
        <v>2006</v>
      </c>
      <c r="E417" s="43" t="s">
        <v>508</v>
      </c>
      <c r="F417" s="43" t="s">
        <v>508</v>
      </c>
      <c r="G417" s="55" t="s">
        <v>510</v>
      </c>
      <c r="H417" s="10" t="s">
        <v>130</v>
      </c>
      <c r="I417" s="54" t="s">
        <v>508</v>
      </c>
      <c r="J417" s="61">
        <v>1</v>
      </c>
      <c r="K417" s="10" t="s">
        <v>3341</v>
      </c>
    </row>
    <row r="418" spans="1:11" ht="75">
      <c r="A418" s="10">
        <v>417</v>
      </c>
      <c r="B418" s="9">
        <v>43186</v>
      </c>
      <c r="C418" s="16" t="s">
        <v>1889</v>
      </c>
      <c r="D418" s="40" t="s">
        <v>2007</v>
      </c>
      <c r="E418" s="43" t="s">
        <v>508</v>
      </c>
      <c r="F418" s="43" t="s">
        <v>508</v>
      </c>
      <c r="G418" s="55" t="s">
        <v>510</v>
      </c>
      <c r="H418" s="10" t="s">
        <v>130</v>
      </c>
      <c r="I418" s="54" t="s">
        <v>508</v>
      </c>
      <c r="J418" s="61">
        <v>1</v>
      </c>
      <c r="K418" s="10" t="s">
        <v>3342</v>
      </c>
    </row>
    <row r="419" spans="1:11" ht="75">
      <c r="A419" s="10">
        <v>418</v>
      </c>
      <c r="B419" s="9">
        <v>43186</v>
      </c>
      <c r="C419" s="16" t="s">
        <v>1890</v>
      </c>
      <c r="D419" s="40" t="s">
        <v>2008</v>
      </c>
      <c r="E419" s="43" t="s">
        <v>508</v>
      </c>
      <c r="F419" s="43" t="s">
        <v>508</v>
      </c>
      <c r="G419" s="55" t="s">
        <v>510</v>
      </c>
      <c r="H419" s="10" t="s">
        <v>130</v>
      </c>
      <c r="I419" s="54" t="s">
        <v>508</v>
      </c>
      <c r="J419" s="61">
        <v>1</v>
      </c>
      <c r="K419" s="10" t="s">
        <v>3343</v>
      </c>
    </row>
    <row r="420" spans="1:11" ht="75">
      <c r="A420" s="10">
        <v>419</v>
      </c>
      <c r="B420" s="9">
        <v>43186</v>
      </c>
      <c r="C420" s="16" t="s">
        <v>1891</v>
      </c>
      <c r="D420" s="40" t="s">
        <v>2009</v>
      </c>
      <c r="E420" s="43" t="s">
        <v>508</v>
      </c>
      <c r="F420" s="43" t="s">
        <v>508</v>
      </c>
      <c r="G420" s="55" t="s">
        <v>510</v>
      </c>
      <c r="H420" s="10" t="s">
        <v>130</v>
      </c>
      <c r="I420" s="54" t="s">
        <v>508</v>
      </c>
      <c r="J420" s="61">
        <v>1</v>
      </c>
      <c r="K420" s="10" t="s">
        <v>3344</v>
      </c>
    </row>
    <row r="421" spans="1:11" ht="75">
      <c r="A421" s="10">
        <v>420</v>
      </c>
      <c r="B421" s="9">
        <v>43186</v>
      </c>
      <c r="C421" s="16" t="s">
        <v>1892</v>
      </c>
      <c r="D421" s="40" t="s">
        <v>2010</v>
      </c>
      <c r="E421" s="43" t="s">
        <v>508</v>
      </c>
      <c r="F421" s="43" t="s">
        <v>508</v>
      </c>
      <c r="G421" s="55" t="s">
        <v>510</v>
      </c>
      <c r="H421" s="10" t="s">
        <v>130</v>
      </c>
      <c r="I421" s="54" t="s">
        <v>508</v>
      </c>
      <c r="J421" s="61">
        <v>1</v>
      </c>
      <c r="K421" s="10" t="s">
        <v>3345</v>
      </c>
    </row>
    <row r="422" spans="1:11" ht="75">
      <c r="A422" s="10">
        <v>421</v>
      </c>
      <c r="B422" s="9">
        <v>43186</v>
      </c>
      <c r="C422" s="16" t="s">
        <v>1893</v>
      </c>
      <c r="D422" s="40" t="s">
        <v>2011</v>
      </c>
      <c r="E422" s="43" t="s">
        <v>508</v>
      </c>
      <c r="F422" s="43" t="s">
        <v>508</v>
      </c>
      <c r="G422" s="55" t="s">
        <v>510</v>
      </c>
      <c r="H422" s="10" t="s">
        <v>130</v>
      </c>
      <c r="I422" s="54" t="s">
        <v>508</v>
      </c>
      <c r="J422" s="61">
        <v>1</v>
      </c>
      <c r="K422" s="10" t="s">
        <v>3346</v>
      </c>
    </row>
    <row r="423" spans="1:11" ht="75">
      <c r="A423" s="10">
        <v>422</v>
      </c>
      <c r="B423" s="9">
        <v>43186</v>
      </c>
      <c r="C423" s="16" t="s">
        <v>1894</v>
      </c>
      <c r="D423" s="40" t="s">
        <v>2012</v>
      </c>
      <c r="E423" s="43" t="s">
        <v>508</v>
      </c>
      <c r="F423" s="43" t="s">
        <v>508</v>
      </c>
      <c r="G423" s="55" t="s">
        <v>510</v>
      </c>
      <c r="H423" s="10" t="s">
        <v>130</v>
      </c>
      <c r="I423" s="54" t="s">
        <v>508</v>
      </c>
      <c r="J423" s="61">
        <v>1</v>
      </c>
      <c r="K423" s="10" t="s">
        <v>3347</v>
      </c>
    </row>
    <row r="424" spans="1:11" ht="75">
      <c r="A424" s="10">
        <v>423</v>
      </c>
      <c r="B424" s="9">
        <v>43186</v>
      </c>
      <c r="C424" s="16" t="s">
        <v>1895</v>
      </c>
      <c r="D424" s="40" t="s">
        <v>2013</v>
      </c>
      <c r="E424" s="43" t="s">
        <v>508</v>
      </c>
      <c r="F424" s="43" t="s">
        <v>508</v>
      </c>
      <c r="G424" s="55" t="s">
        <v>510</v>
      </c>
      <c r="H424" s="10" t="s">
        <v>130</v>
      </c>
      <c r="I424" s="54" t="s">
        <v>508</v>
      </c>
      <c r="J424" s="61">
        <v>1</v>
      </c>
      <c r="K424" s="10" t="s">
        <v>3348</v>
      </c>
    </row>
    <row r="425" spans="1:11" ht="75">
      <c r="A425" s="10">
        <v>424</v>
      </c>
      <c r="B425" s="9">
        <v>43186</v>
      </c>
      <c r="C425" s="16" t="s">
        <v>1896</v>
      </c>
      <c r="D425" s="40" t="s">
        <v>2014</v>
      </c>
      <c r="E425" s="43" t="s">
        <v>508</v>
      </c>
      <c r="F425" s="43" t="s">
        <v>508</v>
      </c>
      <c r="G425" s="55" t="s">
        <v>510</v>
      </c>
      <c r="H425" s="10" t="s">
        <v>130</v>
      </c>
      <c r="I425" s="54" t="s">
        <v>508</v>
      </c>
      <c r="J425" s="61">
        <v>1</v>
      </c>
      <c r="K425" s="10" t="s">
        <v>3349</v>
      </c>
    </row>
    <row r="426" spans="1:11" ht="75">
      <c r="A426" s="10">
        <v>425</v>
      </c>
      <c r="B426" s="9">
        <v>43186</v>
      </c>
      <c r="C426" s="16" t="s">
        <v>1897</v>
      </c>
      <c r="D426" s="40" t="s">
        <v>2015</v>
      </c>
      <c r="E426" s="43" t="s">
        <v>508</v>
      </c>
      <c r="F426" s="43" t="s">
        <v>508</v>
      </c>
      <c r="G426" s="55" t="s">
        <v>510</v>
      </c>
      <c r="H426" s="10" t="s">
        <v>130</v>
      </c>
      <c r="I426" s="54" t="s">
        <v>508</v>
      </c>
      <c r="J426" s="61">
        <v>2</v>
      </c>
      <c r="K426" s="10" t="s">
        <v>3350</v>
      </c>
    </row>
    <row r="427" spans="1:11" ht="75">
      <c r="A427" s="10">
        <v>426</v>
      </c>
      <c r="B427" s="9">
        <v>43186</v>
      </c>
      <c r="C427" s="16" t="s">
        <v>1898</v>
      </c>
      <c r="D427" s="40" t="s">
        <v>2016</v>
      </c>
      <c r="E427" s="43" t="s">
        <v>508</v>
      </c>
      <c r="F427" s="43" t="s">
        <v>508</v>
      </c>
      <c r="G427" s="55" t="s">
        <v>510</v>
      </c>
      <c r="H427" s="10" t="s">
        <v>130</v>
      </c>
      <c r="I427" s="54" t="s">
        <v>508</v>
      </c>
      <c r="J427" s="61">
        <v>1</v>
      </c>
      <c r="K427" s="10" t="s">
        <v>3351</v>
      </c>
    </row>
    <row r="428" spans="1:11" ht="75">
      <c r="A428" s="10">
        <v>427</v>
      </c>
      <c r="B428" s="9">
        <v>43186</v>
      </c>
      <c r="C428" s="16" t="s">
        <v>1899</v>
      </c>
      <c r="D428" s="40" t="s">
        <v>2017</v>
      </c>
      <c r="E428" s="43" t="s">
        <v>508</v>
      </c>
      <c r="F428" s="43" t="s">
        <v>508</v>
      </c>
      <c r="G428" s="55" t="s">
        <v>510</v>
      </c>
      <c r="H428" s="10" t="s">
        <v>130</v>
      </c>
      <c r="I428" s="54" t="s">
        <v>508</v>
      </c>
      <c r="J428" s="61">
        <v>1</v>
      </c>
      <c r="K428" s="10" t="s">
        <v>3352</v>
      </c>
    </row>
    <row r="429" spans="1:11" ht="75">
      <c r="A429" s="10">
        <v>428</v>
      </c>
      <c r="B429" s="9">
        <v>43186</v>
      </c>
      <c r="C429" s="16" t="s">
        <v>1900</v>
      </c>
      <c r="D429" s="40" t="s">
        <v>2018</v>
      </c>
      <c r="E429" s="43" t="s">
        <v>508</v>
      </c>
      <c r="F429" s="43" t="s">
        <v>508</v>
      </c>
      <c r="G429" s="55" t="s">
        <v>510</v>
      </c>
      <c r="H429" s="10" t="s">
        <v>130</v>
      </c>
      <c r="I429" s="54" t="s">
        <v>508</v>
      </c>
      <c r="J429" s="61">
        <v>1</v>
      </c>
      <c r="K429" s="10" t="s">
        <v>3353</v>
      </c>
    </row>
    <row r="430" spans="1:11" ht="75">
      <c r="A430" s="10">
        <v>429</v>
      </c>
      <c r="B430" s="9">
        <v>43186</v>
      </c>
      <c r="C430" s="16" t="s">
        <v>1901</v>
      </c>
      <c r="D430" s="40" t="s">
        <v>2019</v>
      </c>
      <c r="E430" s="43" t="s">
        <v>508</v>
      </c>
      <c r="F430" s="43" t="s">
        <v>508</v>
      </c>
      <c r="G430" s="55" t="s">
        <v>510</v>
      </c>
      <c r="H430" s="10" t="s">
        <v>130</v>
      </c>
      <c r="I430" s="54" t="s">
        <v>508</v>
      </c>
      <c r="J430" s="61">
        <v>1</v>
      </c>
      <c r="K430" s="10" t="s">
        <v>3354</v>
      </c>
    </row>
    <row r="431" spans="1:11" ht="75">
      <c r="A431" s="10">
        <v>430</v>
      </c>
      <c r="B431" s="9">
        <v>43186</v>
      </c>
      <c r="C431" s="16" t="s">
        <v>1902</v>
      </c>
      <c r="D431" s="40" t="s">
        <v>2020</v>
      </c>
      <c r="E431" s="43" t="s">
        <v>508</v>
      </c>
      <c r="F431" s="43" t="s">
        <v>508</v>
      </c>
      <c r="G431" s="55" t="s">
        <v>510</v>
      </c>
      <c r="H431" s="10" t="s">
        <v>130</v>
      </c>
      <c r="I431" s="54" t="s">
        <v>508</v>
      </c>
      <c r="J431" s="61">
        <v>9</v>
      </c>
      <c r="K431" s="10" t="s">
        <v>3355</v>
      </c>
    </row>
    <row r="432" spans="1:11" ht="75">
      <c r="A432" s="10">
        <v>431</v>
      </c>
      <c r="B432" s="9">
        <v>43186</v>
      </c>
      <c r="C432" s="16" t="s">
        <v>1903</v>
      </c>
      <c r="D432" s="40" t="s">
        <v>2021</v>
      </c>
      <c r="E432" s="43" t="s">
        <v>508</v>
      </c>
      <c r="F432" s="43" t="s">
        <v>508</v>
      </c>
      <c r="G432" s="55" t="s">
        <v>510</v>
      </c>
      <c r="H432" s="10" t="s">
        <v>130</v>
      </c>
      <c r="I432" s="54" t="s">
        <v>508</v>
      </c>
      <c r="J432" s="61">
        <v>1</v>
      </c>
      <c r="K432" s="10" t="s">
        <v>3356</v>
      </c>
    </row>
    <row r="433" spans="1:11" ht="75">
      <c r="A433" s="10">
        <v>432</v>
      </c>
      <c r="B433" s="9">
        <v>43186</v>
      </c>
      <c r="C433" s="16" t="s">
        <v>1904</v>
      </c>
      <c r="D433" s="40" t="s">
        <v>2022</v>
      </c>
      <c r="E433" s="43" t="s">
        <v>508</v>
      </c>
      <c r="F433" s="43" t="s">
        <v>508</v>
      </c>
      <c r="G433" s="55" t="s">
        <v>510</v>
      </c>
      <c r="H433" s="10" t="s">
        <v>130</v>
      </c>
      <c r="I433" s="54" t="s">
        <v>508</v>
      </c>
      <c r="J433" s="61">
        <v>1</v>
      </c>
      <c r="K433" s="10" t="s">
        <v>3357</v>
      </c>
    </row>
    <row r="434" spans="1:11" ht="75">
      <c r="A434" s="10">
        <v>433</v>
      </c>
      <c r="B434" s="9">
        <v>43186</v>
      </c>
      <c r="C434" s="16" t="s">
        <v>1905</v>
      </c>
      <c r="D434" s="40" t="s">
        <v>2023</v>
      </c>
      <c r="E434" s="43" t="s">
        <v>508</v>
      </c>
      <c r="F434" s="43" t="s">
        <v>508</v>
      </c>
      <c r="G434" s="55" t="s">
        <v>510</v>
      </c>
      <c r="H434" s="10" t="s">
        <v>130</v>
      </c>
      <c r="I434" s="54" t="s">
        <v>508</v>
      </c>
      <c r="J434" s="61">
        <v>1</v>
      </c>
      <c r="K434" s="10" t="s">
        <v>3358</v>
      </c>
    </row>
    <row r="435" spans="1:11" ht="75">
      <c r="A435" s="10">
        <v>434</v>
      </c>
      <c r="B435" s="9">
        <v>43186</v>
      </c>
      <c r="C435" s="37" t="s">
        <v>1906</v>
      </c>
      <c r="D435" s="56" t="s">
        <v>2024</v>
      </c>
      <c r="E435" s="43" t="s">
        <v>508</v>
      </c>
      <c r="F435" s="43" t="s">
        <v>508</v>
      </c>
      <c r="G435" s="55" t="s">
        <v>510</v>
      </c>
      <c r="H435" s="10" t="s">
        <v>130</v>
      </c>
      <c r="I435" s="54" t="s">
        <v>508</v>
      </c>
      <c r="J435" s="61">
        <v>1</v>
      </c>
      <c r="K435" s="10" t="s">
        <v>3359</v>
      </c>
    </row>
    <row r="436" spans="1:11" ht="75">
      <c r="A436" s="10">
        <v>435</v>
      </c>
      <c r="B436" s="9">
        <v>43186</v>
      </c>
      <c r="C436" s="16" t="s">
        <v>1907</v>
      </c>
      <c r="D436" s="40" t="s">
        <v>2025</v>
      </c>
      <c r="E436" s="43" t="s">
        <v>508</v>
      </c>
      <c r="F436" s="43" t="s">
        <v>508</v>
      </c>
      <c r="G436" s="55" t="s">
        <v>510</v>
      </c>
      <c r="H436" s="10" t="s">
        <v>130</v>
      </c>
      <c r="I436" s="54" t="s">
        <v>508</v>
      </c>
      <c r="J436" s="61">
        <v>1</v>
      </c>
      <c r="K436" s="10" t="s">
        <v>3360</v>
      </c>
    </row>
    <row r="437" spans="1:11" ht="75">
      <c r="A437" s="10">
        <v>436</v>
      </c>
      <c r="B437" s="9">
        <v>43186</v>
      </c>
      <c r="C437" s="16" t="s">
        <v>1908</v>
      </c>
      <c r="D437" s="40" t="s">
        <v>2026</v>
      </c>
      <c r="E437" s="43" t="s">
        <v>508</v>
      </c>
      <c r="F437" s="43" t="s">
        <v>508</v>
      </c>
      <c r="G437" s="55" t="s">
        <v>510</v>
      </c>
      <c r="H437" s="10" t="s">
        <v>130</v>
      </c>
      <c r="I437" s="54" t="s">
        <v>508</v>
      </c>
      <c r="J437" s="61">
        <v>1</v>
      </c>
      <c r="K437" s="10" t="s">
        <v>3361</v>
      </c>
    </row>
    <row r="438" spans="1:11" ht="75">
      <c r="A438" s="10">
        <v>437</v>
      </c>
      <c r="B438" s="9">
        <v>43186</v>
      </c>
      <c r="C438" s="16" t="s">
        <v>1909</v>
      </c>
      <c r="D438" s="40" t="s">
        <v>2027</v>
      </c>
      <c r="E438" s="43" t="s">
        <v>508</v>
      </c>
      <c r="F438" s="43" t="s">
        <v>508</v>
      </c>
      <c r="G438" s="55" t="s">
        <v>510</v>
      </c>
      <c r="H438" s="10" t="s">
        <v>130</v>
      </c>
      <c r="I438" s="54" t="s">
        <v>508</v>
      </c>
      <c r="J438" s="61">
        <v>1</v>
      </c>
      <c r="K438" s="10" t="s">
        <v>3362</v>
      </c>
    </row>
    <row r="439" spans="1:11" ht="75">
      <c r="A439" s="10">
        <v>438</v>
      </c>
      <c r="B439" s="9">
        <v>43186</v>
      </c>
      <c r="C439" s="16" t="s">
        <v>1910</v>
      </c>
      <c r="D439" s="40" t="s">
        <v>2028</v>
      </c>
      <c r="E439" s="43" t="s">
        <v>508</v>
      </c>
      <c r="F439" s="43" t="s">
        <v>508</v>
      </c>
      <c r="G439" s="55" t="s">
        <v>510</v>
      </c>
      <c r="H439" s="10" t="s">
        <v>130</v>
      </c>
      <c r="I439" s="54" t="s">
        <v>508</v>
      </c>
      <c r="J439" s="61">
        <v>1</v>
      </c>
      <c r="K439" s="10" t="s">
        <v>3363</v>
      </c>
    </row>
    <row r="440" spans="1:11" ht="75">
      <c r="A440" s="10">
        <v>439</v>
      </c>
      <c r="B440" s="9">
        <v>43186</v>
      </c>
      <c r="C440" s="16" t="s">
        <v>1911</v>
      </c>
      <c r="D440" s="40" t="s">
        <v>2029</v>
      </c>
      <c r="E440" s="43" t="s">
        <v>508</v>
      </c>
      <c r="F440" s="43" t="s">
        <v>508</v>
      </c>
      <c r="G440" s="55" t="s">
        <v>510</v>
      </c>
      <c r="H440" s="10" t="s">
        <v>130</v>
      </c>
      <c r="I440" s="54" t="s">
        <v>508</v>
      </c>
      <c r="J440" s="61">
        <v>1</v>
      </c>
      <c r="K440" s="10" t="s">
        <v>3364</v>
      </c>
    </row>
    <row r="441" spans="1:11" ht="75">
      <c r="A441" s="10">
        <v>440</v>
      </c>
      <c r="B441" s="9">
        <v>43186</v>
      </c>
      <c r="C441" s="16" t="s">
        <v>1912</v>
      </c>
      <c r="D441" s="40" t="s">
        <v>2030</v>
      </c>
      <c r="E441" s="43" t="s">
        <v>508</v>
      </c>
      <c r="F441" s="43" t="s">
        <v>508</v>
      </c>
      <c r="G441" s="55" t="s">
        <v>510</v>
      </c>
      <c r="H441" s="10" t="s">
        <v>130</v>
      </c>
      <c r="I441" s="54" t="s">
        <v>508</v>
      </c>
      <c r="J441" s="61">
        <v>1</v>
      </c>
      <c r="K441" s="10" t="s">
        <v>3365</v>
      </c>
    </row>
    <row r="442" spans="1:11" ht="75">
      <c r="A442" s="10">
        <v>441</v>
      </c>
      <c r="B442" s="9">
        <v>43186</v>
      </c>
      <c r="C442" s="16" t="s">
        <v>1913</v>
      </c>
      <c r="D442" s="40" t="s">
        <v>2031</v>
      </c>
      <c r="E442" s="43" t="s">
        <v>508</v>
      </c>
      <c r="F442" s="43" t="s">
        <v>508</v>
      </c>
      <c r="G442" s="55" t="s">
        <v>510</v>
      </c>
      <c r="H442" s="10" t="s">
        <v>130</v>
      </c>
      <c r="I442" s="54" t="s">
        <v>508</v>
      </c>
      <c r="J442" s="61">
        <v>1</v>
      </c>
      <c r="K442" s="10" t="s">
        <v>3366</v>
      </c>
    </row>
    <row r="443" spans="1:11" ht="75">
      <c r="A443" s="10">
        <v>442</v>
      </c>
      <c r="B443" s="9">
        <v>43186</v>
      </c>
      <c r="C443" s="16" t="s">
        <v>1914</v>
      </c>
      <c r="D443" s="40" t="s">
        <v>2032</v>
      </c>
      <c r="E443" s="43" t="s">
        <v>508</v>
      </c>
      <c r="F443" s="43" t="s">
        <v>508</v>
      </c>
      <c r="G443" s="55" t="s">
        <v>510</v>
      </c>
      <c r="H443" s="10" t="s">
        <v>130</v>
      </c>
      <c r="I443" s="54" t="s">
        <v>508</v>
      </c>
      <c r="J443" s="61">
        <v>1</v>
      </c>
      <c r="K443" s="10" t="s">
        <v>3367</v>
      </c>
    </row>
    <row r="444" spans="1:11" ht="75">
      <c r="A444" s="10">
        <v>443</v>
      </c>
      <c r="B444" s="9">
        <v>43186</v>
      </c>
      <c r="C444" s="16" t="s">
        <v>1915</v>
      </c>
      <c r="D444" s="40" t="s">
        <v>2033</v>
      </c>
      <c r="E444" s="43" t="s">
        <v>508</v>
      </c>
      <c r="F444" s="43" t="s">
        <v>508</v>
      </c>
      <c r="G444" s="55" t="s">
        <v>510</v>
      </c>
      <c r="H444" s="10" t="s">
        <v>130</v>
      </c>
      <c r="I444" s="54" t="s">
        <v>508</v>
      </c>
      <c r="J444" s="61">
        <v>1</v>
      </c>
      <c r="K444" s="10" t="s">
        <v>3368</v>
      </c>
    </row>
    <row r="445" spans="1:11" ht="75">
      <c r="A445" s="10">
        <v>444</v>
      </c>
      <c r="B445" s="9">
        <v>43186</v>
      </c>
      <c r="C445" s="16" t="s">
        <v>1916</v>
      </c>
      <c r="D445" s="40" t="s">
        <v>2034</v>
      </c>
      <c r="E445" s="43" t="s">
        <v>508</v>
      </c>
      <c r="F445" s="43" t="s">
        <v>508</v>
      </c>
      <c r="G445" s="55" t="s">
        <v>510</v>
      </c>
      <c r="H445" s="10" t="s">
        <v>130</v>
      </c>
      <c r="I445" s="54" t="s">
        <v>508</v>
      </c>
      <c r="J445" s="61">
        <v>1</v>
      </c>
      <c r="K445" s="10" t="s">
        <v>3369</v>
      </c>
    </row>
    <row r="446" spans="1:11" ht="75">
      <c r="A446" s="10">
        <v>445</v>
      </c>
      <c r="B446" s="9">
        <v>43186</v>
      </c>
      <c r="C446" s="16" t="s">
        <v>1917</v>
      </c>
      <c r="D446" s="40" t="s">
        <v>2035</v>
      </c>
      <c r="E446" s="43" t="s">
        <v>508</v>
      </c>
      <c r="F446" s="43" t="s">
        <v>508</v>
      </c>
      <c r="G446" s="55" t="s">
        <v>510</v>
      </c>
      <c r="H446" s="10" t="s">
        <v>130</v>
      </c>
      <c r="I446" s="54" t="s">
        <v>508</v>
      </c>
      <c r="J446" s="61">
        <v>1</v>
      </c>
      <c r="K446" s="10" t="s">
        <v>3370</v>
      </c>
    </row>
    <row r="447" spans="1:11" ht="75">
      <c r="A447" s="10">
        <v>446</v>
      </c>
      <c r="B447" s="9">
        <v>43186</v>
      </c>
      <c r="C447" s="16" t="s">
        <v>1918</v>
      </c>
      <c r="D447" s="40" t="s">
        <v>2043</v>
      </c>
      <c r="E447" s="43" t="s">
        <v>508</v>
      </c>
      <c r="F447" s="43" t="s">
        <v>508</v>
      </c>
      <c r="G447" s="55" t="s">
        <v>510</v>
      </c>
      <c r="H447" s="10" t="s">
        <v>130</v>
      </c>
      <c r="I447" s="54" t="s">
        <v>508</v>
      </c>
      <c r="J447" s="61">
        <v>1</v>
      </c>
      <c r="K447" s="10" t="s">
        <v>3371</v>
      </c>
    </row>
    <row r="448" spans="1:11" ht="75">
      <c r="A448" s="10">
        <v>447</v>
      </c>
      <c r="B448" s="9">
        <v>43208</v>
      </c>
      <c r="C448" s="16" t="s">
        <v>2044</v>
      </c>
      <c r="D448" s="35" t="s">
        <v>2205</v>
      </c>
      <c r="E448" s="43" t="s">
        <v>508</v>
      </c>
      <c r="F448" s="10">
        <v>14810</v>
      </c>
      <c r="G448" s="55" t="s">
        <v>510</v>
      </c>
      <c r="H448" s="10" t="s">
        <v>130</v>
      </c>
      <c r="I448" s="57" t="s">
        <v>508</v>
      </c>
      <c r="J448" s="61">
        <v>1</v>
      </c>
      <c r="K448" s="10" t="s">
        <v>3372</v>
      </c>
    </row>
    <row r="449" spans="1:11" ht="75">
      <c r="A449" s="10">
        <v>448</v>
      </c>
      <c r="B449" s="9">
        <v>43208</v>
      </c>
      <c r="C449" s="16" t="s">
        <v>2045</v>
      </c>
      <c r="D449" s="35" t="s">
        <v>2206</v>
      </c>
      <c r="E449" s="43" t="s">
        <v>508</v>
      </c>
      <c r="F449" s="10">
        <v>14811</v>
      </c>
      <c r="G449" s="55" t="s">
        <v>510</v>
      </c>
      <c r="H449" s="10" t="s">
        <v>130</v>
      </c>
      <c r="I449" s="57" t="s">
        <v>508</v>
      </c>
      <c r="J449" s="61">
        <v>1</v>
      </c>
      <c r="K449" s="10" t="s">
        <v>3373</v>
      </c>
    </row>
    <row r="450" spans="1:11" ht="75">
      <c r="A450" s="10">
        <v>449</v>
      </c>
      <c r="B450" s="9">
        <v>43208</v>
      </c>
      <c r="C450" s="16" t="s">
        <v>2046</v>
      </c>
      <c r="D450" s="35" t="s">
        <v>2207</v>
      </c>
      <c r="E450" s="43" t="s">
        <v>508</v>
      </c>
      <c r="F450" s="10">
        <v>14812</v>
      </c>
      <c r="G450" s="55" t="s">
        <v>510</v>
      </c>
      <c r="H450" s="10" t="s">
        <v>130</v>
      </c>
      <c r="I450" s="57" t="s">
        <v>508</v>
      </c>
      <c r="J450" s="61">
        <v>1</v>
      </c>
      <c r="K450" s="10" t="s">
        <v>3374</v>
      </c>
    </row>
    <row r="451" spans="1:11" ht="75">
      <c r="A451" s="10">
        <v>450</v>
      </c>
      <c r="B451" s="9">
        <v>43208</v>
      </c>
      <c r="C451" s="16" t="s">
        <v>2047</v>
      </c>
      <c r="D451" s="36" t="s">
        <v>518</v>
      </c>
      <c r="E451" s="43" t="s">
        <v>508</v>
      </c>
      <c r="F451" s="10">
        <v>14813</v>
      </c>
      <c r="G451" s="55" t="s">
        <v>510</v>
      </c>
      <c r="H451" s="10" t="s">
        <v>130</v>
      </c>
      <c r="I451" s="57" t="s">
        <v>508</v>
      </c>
      <c r="J451" s="61">
        <v>1</v>
      </c>
      <c r="K451" s="10" t="s">
        <v>3375</v>
      </c>
    </row>
    <row r="452" spans="1:11" ht="75">
      <c r="A452" s="10">
        <v>451</v>
      </c>
      <c r="B452" s="9">
        <v>43208</v>
      </c>
      <c r="C452" s="16" t="s">
        <v>2048</v>
      </c>
      <c r="D452" s="35" t="s">
        <v>2208</v>
      </c>
      <c r="E452" s="43" t="s">
        <v>508</v>
      </c>
      <c r="F452" s="10">
        <v>14814</v>
      </c>
      <c r="G452" s="55" t="s">
        <v>510</v>
      </c>
      <c r="H452" s="10" t="s">
        <v>130</v>
      </c>
      <c r="I452" s="57" t="s">
        <v>508</v>
      </c>
      <c r="J452" s="61">
        <v>1</v>
      </c>
      <c r="K452" s="10" t="s">
        <v>3376</v>
      </c>
    </row>
    <row r="453" spans="1:11" ht="75">
      <c r="A453" s="10">
        <v>452</v>
      </c>
      <c r="B453" s="9">
        <v>43208</v>
      </c>
      <c r="C453" s="16" t="s">
        <v>2049</v>
      </c>
      <c r="D453" s="35" t="s">
        <v>373</v>
      </c>
      <c r="E453" s="43" t="s">
        <v>508</v>
      </c>
      <c r="F453" s="10">
        <v>14815</v>
      </c>
      <c r="G453" s="55" t="s">
        <v>510</v>
      </c>
      <c r="H453" s="10" t="s">
        <v>130</v>
      </c>
      <c r="I453" s="57" t="s">
        <v>508</v>
      </c>
      <c r="J453" s="61">
        <v>1</v>
      </c>
      <c r="K453" s="10" t="s">
        <v>3377</v>
      </c>
    </row>
    <row r="454" spans="1:11" ht="75">
      <c r="A454" s="10">
        <v>453</v>
      </c>
      <c r="B454" s="9">
        <v>43208</v>
      </c>
      <c r="C454" s="16" t="s">
        <v>2050</v>
      </c>
      <c r="D454" s="35" t="s">
        <v>209</v>
      </c>
      <c r="E454" s="43" t="s">
        <v>508</v>
      </c>
      <c r="F454" s="10">
        <v>14816</v>
      </c>
      <c r="G454" s="55" t="s">
        <v>510</v>
      </c>
      <c r="H454" s="10" t="s">
        <v>130</v>
      </c>
      <c r="I454" s="57" t="s">
        <v>508</v>
      </c>
      <c r="J454" s="61">
        <v>1</v>
      </c>
      <c r="K454" s="10" t="s">
        <v>3378</v>
      </c>
    </row>
    <row r="455" spans="1:11" ht="75">
      <c r="A455" s="10">
        <v>454</v>
      </c>
      <c r="B455" s="9">
        <v>43208</v>
      </c>
      <c r="C455" s="16" t="s">
        <v>2051</v>
      </c>
      <c r="D455" s="35" t="s">
        <v>2209</v>
      </c>
      <c r="E455" s="43" t="s">
        <v>508</v>
      </c>
      <c r="F455" s="10">
        <v>14817</v>
      </c>
      <c r="G455" s="55" t="s">
        <v>510</v>
      </c>
      <c r="H455" s="10" t="s">
        <v>130</v>
      </c>
      <c r="I455" s="57" t="s">
        <v>508</v>
      </c>
      <c r="J455" s="61">
        <v>2</v>
      </c>
      <c r="K455" s="10" t="s">
        <v>3379</v>
      </c>
    </row>
    <row r="456" spans="1:11" ht="75">
      <c r="A456" s="10">
        <v>455</v>
      </c>
      <c r="B456" s="9">
        <v>43208</v>
      </c>
      <c r="C456" s="16" t="s">
        <v>2052</v>
      </c>
      <c r="D456" s="35" t="s">
        <v>2210</v>
      </c>
      <c r="E456" s="43" t="s">
        <v>508</v>
      </c>
      <c r="F456" s="10">
        <v>14818</v>
      </c>
      <c r="G456" s="55" t="s">
        <v>510</v>
      </c>
      <c r="H456" s="10" t="s">
        <v>130</v>
      </c>
      <c r="I456" s="57" t="s">
        <v>508</v>
      </c>
      <c r="J456" s="61">
        <v>1</v>
      </c>
      <c r="K456" s="10" t="s">
        <v>3380</v>
      </c>
    </row>
    <row r="457" spans="1:11" ht="75">
      <c r="A457" s="10">
        <v>456</v>
      </c>
      <c r="B457" s="9">
        <v>43208</v>
      </c>
      <c r="C457" s="16" t="s">
        <v>2053</v>
      </c>
      <c r="D457" s="35" t="s">
        <v>76</v>
      </c>
      <c r="E457" s="43" t="s">
        <v>508</v>
      </c>
      <c r="F457" s="10">
        <v>14819</v>
      </c>
      <c r="G457" s="55" t="s">
        <v>510</v>
      </c>
      <c r="H457" s="10" t="s">
        <v>130</v>
      </c>
      <c r="I457" s="57" t="s">
        <v>508</v>
      </c>
      <c r="J457" s="61">
        <v>1</v>
      </c>
      <c r="K457" s="10" t="s">
        <v>3381</v>
      </c>
    </row>
    <row r="458" spans="1:11" ht="75">
      <c r="A458" s="10">
        <v>457</v>
      </c>
      <c r="B458" s="9">
        <v>43208</v>
      </c>
      <c r="C458" s="16" t="s">
        <v>2054</v>
      </c>
      <c r="D458" s="35" t="s">
        <v>2211</v>
      </c>
      <c r="E458" s="43" t="s">
        <v>508</v>
      </c>
      <c r="F458" s="10">
        <v>14820</v>
      </c>
      <c r="G458" s="55" t="s">
        <v>510</v>
      </c>
      <c r="H458" s="10" t="s">
        <v>130</v>
      </c>
      <c r="I458" s="57" t="s">
        <v>508</v>
      </c>
      <c r="J458" s="61">
        <v>1</v>
      </c>
      <c r="K458" s="10" t="s">
        <v>3382</v>
      </c>
    </row>
    <row r="459" spans="1:11" ht="75">
      <c r="A459" s="10">
        <v>458</v>
      </c>
      <c r="B459" s="9">
        <v>43208</v>
      </c>
      <c r="C459" s="16" t="s">
        <v>2055</v>
      </c>
      <c r="D459" s="35" t="s">
        <v>2212</v>
      </c>
      <c r="E459" s="43" t="s">
        <v>508</v>
      </c>
      <c r="F459" s="10">
        <v>14821</v>
      </c>
      <c r="G459" s="55" t="s">
        <v>510</v>
      </c>
      <c r="H459" s="10" t="s">
        <v>130</v>
      </c>
      <c r="I459" s="57" t="s">
        <v>508</v>
      </c>
      <c r="J459" s="61">
        <v>1</v>
      </c>
      <c r="K459" s="10" t="s">
        <v>3383</v>
      </c>
    </row>
    <row r="460" spans="1:11" ht="75">
      <c r="A460" s="10">
        <v>459</v>
      </c>
      <c r="B460" s="9">
        <v>43208</v>
      </c>
      <c r="C460" s="16" t="s">
        <v>2056</v>
      </c>
      <c r="D460" s="35" t="s">
        <v>2213</v>
      </c>
      <c r="E460" s="43" t="s">
        <v>508</v>
      </c>
      <c r="F460" s="10">
        <v>14822</v>
      </c>
      <c r="G460" s="55" t="s">
        <v>510</v>
      </c>
      <c r="H460" s="10" t="s">
        <v>130</v>
      </c>
      <c r="I460" s="57" t="s">
        <v>508</v>
      </c>
      <c r="J460" s="61">
        <v>1</v>
      </c>
      <c r="K460" s="10" t="s">
        <v>3384</v>
      </c>
    </row>
    <row r="461" spans="1:11" ht="75">
      <c r="A461" s="10">
        <v>460</v>
      </c>
      <c r="B461" s="9">
        <v>43208</v>
      </c>
      <c r="C461" s="16" t="s">
        <v>2057</v>
      </c>
      <c r="D461" s="35" t="s">
        <v>2214</v>
      </c>
      <c r="E461" s="43" t="s">
        <v>508</v>
      </c>
      <c r="F461" s="10">
        <v>14823</v>
      </c>
      <c r="G461" s="55" t="s">
        <v>510</v>
      </c>
      <c r="H461" s="10" t="s">
        <v>130</v>
      </c>
      <c r="I461" s="57" t="s">
        <v>508</v>
      </c>
      <c r="J461" s="61">
        <v>1</v>
      </c>
      <c r="K461" s="10" t="s">
        <v>3385</v>
      </c>
    </row>
    <row r="462" spans="1:11" ht="75">
      <c r="A462" s="10">
        <v>461</v>
      </c>
      <c r="B462" s="9">
        <v>43208</v>
      </c>
      <c r="C462" s="16" t="s">
        <v>2058</v>
      </c>
      <c r="D462" s="35" t="s">
        <v>2215</v>
      </c>
      <c r="E462" s="43" t="s">
        <v>508</v>
      </c>
      <c r="F462" s="10">
        <v>14824</v>
      </c>
      <c r="G462" s="55" t="s">
        <v>510</v>
      </c>
      <c r="H462" s="10" t="s">
        <v>130</v>
      </c>
      <c r="I462" s="57" t="s">
        <v>508</v>
      </c>
      <c r="J462" s="61">
        <v>1</v>
      </c>
      <c r="K462" s="10" t="s">
        <v>3386</v>
      </c>
    </row>
    <row r="463" spans="1:11" ht="75">
      <c r="A463" s="10">
        <v>462</v>
      </c>
      <c r="B463" s="9">
        <v>43208</v>
      </c>
      <c r="C463" s="16" t="s">
        <v>2059</v>
      </c>
      <c r="D463" s="35" t="s">
        <v>18</v>
      </c>
      <c r="E463" s="43" t="s">
        <v>508</v>
      </c>
      <c r="F463" s="10">
        <v>14825</v>
      </c>
      <c r="G463" s="55" t="s">
        <v>510</v>
      </c>
      <c r="H463" s="10" t="s">
        <v>130</v>
      </c>
      <c r="I463" s="57" t="s">
        <v>508</v>
      </c>
      <c r="J463" s="61">
        <v>1</v>
      </c>
      <c r="K463" s="10" t="s">
        <v>3387</v>
      </c>
    </row>
    <row r="464" spans="1:11" ht="75">
      <c r="A464" s="10">
        <v>463</v>
      </c>
      <c r="B464" s="9">
        <v>43208</v>
      </c>
      <c r="C464" s="16" t="s">
        <v>2060</v>
      </c>
      <c r="D464" s="35" t="s">
        <v>2216</v>
      </c>
      <c r="E464" s="43" t="s">
        <v>508</v>
      </c>
      <c r="F464" s="10">
        <v>14826</v>
      </c>
      <c r="G464" s="55" t="s">
        <v>510</v>
      </c>
      <c r="H464" s="10" t="s">
        <v>130</v>
      </c>
      <c r="I464" s="57" t="s">
        <v>508</v>
      </c>
      <c r="J464" s="61">
        <v>1</v>
      </c>
      <c r="K464" s="10" t="s">
        <v>3388</v>
      </c>
    </row>
    <row r="465" spans="1:11" ht="75">
      <c r="A465" s="10">
        <v>464</v>
      </c>
      <c r="B465" s="9">
        <v>43208</v>
      </c>
      <c r="C465" s="16" t="s">
        <v>2061</v>
      </c>
      <c r="D465" s="35" t="s">
        <v>317</v>
      </c>
      <c r="E465" s="43" t="s">
        <v>508</v>
      </c>
      <c r="F465" s="10">
        <v>14827</v>
      </c>
      <c r="G465" s="55" t="s">
        <v>510</v>
      </c>
      <c r="H465" s="10" t="s">
        <v>130</v>
      </c>
      <c r="I465" s="57" t="s">
        <v>508</v>
      </c>
      <c r="J465" s="61">
        <v>1</v>
      </c>
      <c r="K465" s="10" t="s">
        <v>3389</v>
      </c>
    </row>
    <row r="466" spans="1:11" ht="75">
      <c r="A466" s="10">
        <v>465</v>
      </c>
      <c r="B466" s="9">
        <v>43208</v>
      </c>
      <c r="C466" s="16" t="s">
        <v>2062</v>
      </c>
      <c r="D466" s="35" t="s">
        <v>2217</v>
      </c>
      <c r="E466" s="43" t="s">
        <v>508</v>
      </c>
      <c r="F466" s="10">
        <v>14828</v>
      </c>
      <c r="G466" s="55" t="s">
        <v>510</v>
      </c>
      <c r="H466" s="10" t="s">
        <v>130</v>
      </c>
      <c r="I466" s="57" t="s">
        <v>508</v>
      </c>
      <c r="J466" s="61">
        <v>1</v>
      </c>
      <c r="K466" s="10" t="s">
        <v>3390</v>
      </c>
    </row>
    <row r="467" spans="1:11" ht="75">
      <c r="A467" s="10">
        <v>466</v>
      </c>
      <c r="B467" s="9">
        <v>43208</v>
      </c>
      <c r="C467" s="16" t="s">
        <v>2063</v>
      </c>
      <c r="D467" s="35" t="s">
        <v>2218</v>
      </c>
      <c r="E467" s="43" t="s">
        <v>508</v>
      </c>
      <c r="F467" s="10">
        <v>14829</v>
      </c>
      <c r="G467" s="55" t="s">
        <v>510</v>
      </c>
      <c r="H467" s="10" t="s">
        <v>130</v>
      </c>
      <c r="I467" s="57" t="s">
        <v>508</v>
      </c>
      <c r="J467" s="61">
        <v>1</v>
      </c>
      <c r="K467" s="10" t="s">
        <v>3391</v>
      </c>
    </row>
    <row r="468" spans="1:11" ht="75">
      <c r="A468" s="10">
        <v>467</v>
      </c>
      <c r="B468" s="9">
        <v>43208</v>
      </c>
      <c r="C468" s="16" t="s">
        <v>2064</v>
      </c>
      <c r="D468" s="35" t="s">
        <v>2219</v>
      </c>
      <c r="E468" s="43" t="s">
        <v>508</v>
      </c>
      <c r="F468" s="10">
        <v>14830</v>
      </c>
      <c r="G468" s="55" t="s">
        <v>510</v>
      </c>
      <c r="H468" s="10" t="s">
        <v>130</v>
      </c>
      <c r="I468" s="57" t="s">
        <v>508</v>
      </c>
      <c r="J468" s="61">
        <v>1</v>
      </c>
      <c r="K468" s="10" t="s">
        <v>3392</v>
      </c>
    </row>
    <row r="469" spans="1:11" ht="75">
      <c r="A469" s="10">
        <v>468</v>
      </c>
      <c r="B469" s="9">
        <v>43208</v>
      </c>
      <c r="C469" s="16" t="s">
        <v>2065</v>
      </c>
      <c r="D469" s="35" t="s">
        <v>2220</v>
      </c>
      <c r="E469" s="43" t="s">
        <v>508</v>
      </c>
      <c r="F469" s="10">
        <v>14831</v>
      </c>
      <c r="G469" s="55" t="s">
        <v>510</v>
      </c>
      <c r="H469" s="10" t="s">
        <v>130</v>
      </c>
      <c r="I469" s="57" t="s">
        <v>508</v>
      </c>
      <c r="J469" s="61">
        <v>2</v>
      </c>
      <c r="K469" s="10" t="s">
        <v>3393</v>
      </c>
    </row>
    <row r="470" spans="1:11" ht="75">
      <c r="A470" s="10">
        <v>469</v>
      </c>
      <c r="B470" s="9">
        <v>43208</v>
      </c>
      <c r="C470" s="16" t="s">
        <v>2066</v>
      </c>
      <c r="D470" s="35" t="s">
        <v>2221</v>
      </c>
      <c r="E470" s="43" t="s">
        <v>508</v>
      </c>
      <c r="F470" s="10">
        <v>14832</v>
      </c>
      <c r="G470" s="55" t="s">
        <v>510</v>
      </c>
      <c r="H470" s="10" t="s">
        <v>130</v>
      </c>
      <c r="I470" s="57" t="s">
        <v>508</v>
      </c>
      <c r="J470" s="61">
        <v>1</v>
      </c>
      <c r="K470" s="10" t="s">
        <v>3394</v>
      </c>
    </row>
    <row r="471" spans="1:11" ht="75">
      <c r="A471" s="10">
        <v>470</v>
      </c>
      <c r="B471" s="9">
        <v>43208</v>
      </c>
      <c r="C471" s="16" t="s">
        <v>2067</v>
      </c>
      <c r="D471" s="35" t="s">
        <v>2222</v>
      </c>
      <c r="E471" s="43" t="s">
        <v>508</v>
      </c>
      <c r="F471" s="10">
        <v>14833</v>
      </c>
      <c r="G471" s="55" t="s">
        <v>510</v>
      </c>
      <c r="H471" s="10" t="s">
        <v>130</v>
      </c>
      <c r="I471" s="57" t="s">
        <v>508</v>
      </c>
      <c r="J471" s="61">
        <v>1</v>
      </c>
      <c r="K471" s="10" t="s">
        <v>3395</v>
      </c>
    </row>
    <row r="472" spans="1:11" ht="75">
      <c r="A472" s="10">
        <v>471</v>
      </c>
      <c r="B472" s="9">
        <v>43208</v>
      </c>
      <c r="C472" s="16" t="s">
        <v>2068</v>
      </c>
      <c r="D472" s="35" t="s">
        <v>2223</v>
      </c>
      <c r="E472" s="43" t="s">
        <v>508</v>
      </c>
      <c r="F472" s="10">
        <v>14834</v>
      </c>
      <c r="G472" s="55" t="s">
        <v>510</v>
      </c>
      <c r="H472" s="10" t="s">
        <v>130</v>
      </c>
      <c r="I472" s="57" t="s">
        <v>508</v>
      </c>
      <c r="J472" s="61">
        <v>1</v>
      </c>
      <c r="K472" s="10" t="s">
        <v>3396</v>
      </c>
    </row>
    <row r="473" spans="1:11" ht="75">
      <c r="A473" s="10">
        <v>472</v>
      </c>
      <c r="B473" s="9">
        <v>43208</v>
      </c>
      <c r="C473" s="16" t="s">
        <v>2069</v>
      </c>
      <c r="D473" s="35" t="s">
        <v>2224</v>
      </c>
      <c r="E473" s="43" t="s">
        <v>508</v>
      </c>
      <c r="F473" s="10">
        <v>14835</v>
      </c>
      <c r="G473" s="55" t="s">
        <v>510</v>
      </c>
      <c r="H473" s="10" t="s">
        <v>130</v>
      </c>
      <c r="I473" s="57" t="s">
        <v>508</v>
      </c>
      <c r="J473" s="61">
        <v>1</v>
      </c>
      <c r="K473" s="10" t="s">
        <v>3397</v>
      </c>
    </row>
    <row r="474" spans="1:11" ht="75">
      <c r="A474" s="10">
        <v>473</v>
      </c>
      <c r="B474" s="9">
        <v>43208</v>
      </c>
      <c r="C474" s="16" t="s">
        <v>2070</v>
      </c>
      <c r="D474" s="35" t="s">
        <v>2225</v>
      </c>
      <c r="E474" s="43" t="s">
        <v>508</v>
      </c>
      <c r="F474" s="10">
        <v>14836</v>
      </c>
      <c r="G474" s="55" t="s">
        <v>510</v>
      </c>
      <c r="H474" s="10" t="s">
        <v>130</v>
      </c>
      <c r="I474" s="57" t="s">
        <v>508</v>
      </c>
      <c r="J474" s="61">
        <v>1</v>
      </c>
      <c r="K474" s="10" t="s">
        <v>3398</v>
      </c>
    </row>
    <row r="475" spans="1:11" ht="75">
      <c r="A475" s="10">
        <v>474</v>
      </c>
      <c r="B475" s="9">
        <v>43208</v>
      </c>
      <c r="C475" s="16" t="s">
        <v>2071</v>
      </c>
      <c r="D475" s="35" t="s">
        <v>2226</v>
      </c>
      <c r="E475" s="43" t="s">
        <v>508</v>
      </c>
      <c r="F475" s="10">
        <v>14837</v>
      </c>
      <c r="G475" s="55" t="s">
        <v>510</v>
      </c>
      <c r="H475" s="10" t="s">
        <v>130</v>
      </c>
      <c r="I475" s="57" t="s">
        <v>508</v>
      </c>
      <c r="J475" s="61">
        <v>1</v>
      </c>
      <c r="K475" s="10" t="s">
        <v>3399</v>
      </c>
    </row>
    <row r="476" spans="1:11" ht="75">
      <c r="A476" s="10">
        <v>475</v>
      </c>
      <c r="B476" s="9">
        <v>43208</v>
      </c>
      <c r="C476" s="16" t="s">
        <v>2072</v>
      </c>
      <c r="D476" s="35" t="s">
        <v>2227</v>
      </c>
      <c r="E476" s="43" t="s">
        <v>508</v>
      </c>
      <c r="F476" s="10">
        <v>14838</v>
      </c>
      <c r="G476" s="55" t="s">
        <v>510</v>
      </c>
      <c r="H476" s="10" t="s">
        <v>130</v>
      </c>
      <c r="I476" s="57" t="s">
        <v>508</v>
      </c>
      <c r="J476" s="61">
        <v>1</v>
      </c>
      <c r="K476" s="10" t="s">
        <v>3400</v>
      </c>
    </row>
    <row r="477" spans="1:11" ht="75">
      <c r="A477" s="10">
        <v>476</v>
      </c>
      <c r="B477" s="9">
        <v>43208</v>
      </c>
      <c r="C477" s="16" t="s">
        <v>2073</v>
      </c>
      <c r="D477" s="35" t="s">
        <v>2228</v>
      </c>
      <c r="E477" s="43" t="s">
        <v>508</v>
      </c>
      <c r="F477" s="10">
        <v>14839</v>
      </c>
      <c r="G477" s="55" t="s">
        <v>510</v>
      </c>
      <c r="H477" s="10" t="s">
        <v>130</v>
      </c>
      <c r="I477" s="57" t="s">
        <v>508</v>
      </c>
      <c r="J477" s="61">
        <v>2</v>
      </c>
      <c r="K477" s="10" t="s">
        <v>3401</v>
      </c>
    </row>
    <row r="478" spans="1:11" ht="75">
      <c r="A478" s="10">
        <v>477</v>
      </c>
      <c r="B478" s="9">
        <v>43208</v>
      </c>
      <c r="C478" s="16" t="s">
        <v>2074</v>
      </c>
      <c r="D478" s="35" t="s">
        <v>2229</v>
      </c>
      <c r="E478" s="43" t="s">
        <v>508</v>
      </c>
      <c r="F478" s="10">
        <v>14840</v>
      </c>
      <c r="G478" s="55" t="s">
        <v>510</v>
      </c>
      <c r="H478" s="10" t="s">
        <v>130</v>
      </c>
      <c r="I478" s="57" t="s">
        <v>508</v>
      </c>
      <c r="J478" s="61">
        <v>1</v>
      </c>
      <c r="K478" s="10" t="s">
        <v>3402</v>
      </c>
    </row>
    <row r="479" spans="1:11" ht="75">
      <c r="A479" s="10">
        <v>478</v>
      </c>
      <c r="B479" s="9">
        <v>43208</v>
      </c>
      <c r="C479" s="16" t="s">
        <v>2075</v>
      </c>
      <c r="D479" s="35" t="s">
        <v>2230</v>
      </c>
      <c r="E479" s="43" t="s">
        <v>508</v>
      </c>
      <c r="F479" s="10">
        <v>14841</v>
      </c>
      <c r="G479" s="55" t="s">
        <v>510</v>
      </c>
      <c r="H479" s="10" t="s">
        <v>130</v>
      </c>
      <c r="I479" s="57" t="s">
        <v>508</v>
      </c>
      <c r="J479" s="61">
        <v>1</v>
      </c>
      <c r="K479" s="10" t="s">
        <v>3403</v>
      </c>
    </row>
    <row r="480" spans="1:11" ht="75">
      <c r="A480" s="10">
        <v>479</v>
      </c>
      <c r="B480" s="9">
        <v>43208</v>
      </c>
      <c r="C480" s="16" t="s">
        <v>2076</v>
      </c>
      <c r="D480" s="35" t="s">
        <v>2231</v>
      </c>
      <c r="E480" s="43" t="s">
        <v>508</v>
      </c>
      <c r="F480" s="10">
        <v>14842</v>
      </c>
      <c r="G480" s="55" t="s">
        <v>510</v>
      </c>
      <c r="H480" s="10" t="s">
        <v>130</v>
      </c>
      <c r="I480" s="57" t="s">
        <v>508</v>
      </c>
      <c r="J480" s="61">
        <v>1</v>
      </c>
      <c r="K480" s="10" t="s">
        <v>3404</v>
      </c>
    </row>
    <row r="481" spans="1:11" ht="75">
      <c r="A481" s="10">
        <v>480</v>
      </c>
      <c r="B481" s="9">
        <v>43208</v>
      </c>
      <c r="C481" s="16" t="s">
        <v>2077</v>
      </c>
      <c r="D481" s="35" t="s">
        <v>2232</v>
      </c>
      <c r="E481" s="43" t="s">
        <v>508</v>
      </c>
      <c r="F481" s="10">
        <v>14843</v>
      </c>
      <c r="G481" s="55" t="s">
        <v>510</v>
      </c>
      <c r="H481" s="10" t="s">
        <v>130</v>
      </c>
      <c r="I481" s="57" t="s">
        <v>508</v>
      </c>
      <c r="J481" s="61">
        <v>1</v>
      </c>
      <c r="K481" s="10" t="s">
        <v>3405</v>
      </c>
    </row>
    <row r="482" spans="1:11" ht="75">
      <c r="A482" s="10">
        <v>481</v>
      </c>
      <c r="B482" s="9">
        <v>43208</v>
      </c>
      <c r="C482" s="16" t="s">
        <v>2078</v>
      </c>
      <c r="D482" s="35" t="s">
        <v>2233</v>
      </c>
      <c r="E482" s="43" t="s">
        <v>508</v>
      </c>
      <c r="F482" s="10">
        <v>14844</v>
      </c>
      <c r="G482" s="55" t="s">
        <v>510</v>
      </c>
      <c r="H482" s="10" t="s">
        <v>130</v>
      </c>
      <c r="I482" s="57" t="s">
        <v>508</v>
      </c>
      <c r="J482" s="61">
        <v>1</v>
      </c>
      <c r="K482" s="10" t="s">
        <v>3406</v>
      </c>
    </row>
    <row r="483" spans="1:11" ht="75">
      <c r="A483" s="10">
        <v>482</v>
      </c>
      <c r="B483" s="9">
        <v>43208</v>
      </c>
      <c r="C483" s="16" t="s">
        <v>2079</v>
      </c>
      <c r="D483" s="35" t="s">
        <v>2234</v>
      </c>
      <c r="E483" s="43" t="s">
        <v>508</v>
      </c>
      <c r="F483" s="10">
        <v>14845</v>
      </c>
      <c r="G483" s="55" t="s">
        <v>510</v>
      </c>
      <c r="H483" s="10" t="s">
        <v>130</v>
      </c>
      <c r="I483" s="57" t="s">
        <v>508</v>
      </c>
      <c r="J483" s="61">
        <v>1</v>
      </c>
      <c r="K483" s="10" t="s">
        <v>3407</v>
      </c>
    </row>
    <row r="484" spans="1:11" ht="75">
      <c r="A484" s="10">
        <v>483</v>
      </c>
      <c r="B484" s="9">
        <v>43208</v>
      </c>
      <c r="C484" s="16" t="s">
        <v>2080</v>
      </c>
      <c r="D484" s="35" t="s">
        <v>2235</v>
      </c>
      <c r="E484" s="43" t="s">
        <v>508</v>
      </c>
      <c r="F484" s="10">
        <v>14846</v>
      </c>
      <c r="G484" s="55" t="s">
        <v>510</v>
      </c>
      <c r="H484" s="10" t="s">
        <v>130</v>
      </c>
      <c r="I484" s="57" t="s">
        <v>508</v>
      </c>
      <c r="J484" s="61">
        <v>1</v>
      </c>
      <c r="K484" s="10" t="s">
        <v>3408</v>
      </c>
    </row>
    <row r="485" spans="1:11" ht="75">
      <c r="A485" s="10">
        <v>484</v>
      </c>
      <c r="B485" s="9">
        <v>43208</v>
      </c>
      <c r="C485" s="16" t="s">
        <v>2081</v>
      </c>
      <c r="D485" s="35" t="s">
        <v>2236</v>
      </c>
      <c r="E485" s="43" t="s">
        <v>508</v>
      </c>
      <c r="F485" s="10">
        <v>14847</v>
      </c>
      <c r="G485" s="55" t="s">
        <v>510</v>
      </c>
      <c r="H485" s="10" t="s">
        <v>130</v>
      </c>
      <c r="I485" s="57" t="s">
        <v>508</v>
      </c>
      <c r="J485" s="61">
        <v>1</v>
      </c>
      <c r="K485" s="10" t="s">
        <v>3409</v>
      </c>
    </row>
    <row r="486" spans="1:11" ht="75">
      <c r="A486" s="10">
        <v>485</v>
      </c>
      <c r="B486" s="9">
        <v>43208</v>
      </c>
      <c r="C486" s="16" t="s">
        <v>2082</v>
      </c>
      <c r="D486" s="35" t="s">
        <v>2237</v>
      </c>
      <c r="E486" s="43" t="s">
        <v>508</v>
      </c>
      <c r="F486" s="10">
        <v>14848</v>
      </c>
      <c r="G486" s="55" t="s">
        <v>510</v>
      </c>
      <c r="H486" s="10" t="s">
        <v>130</v>
      </c>
      <c r="I486" s="57" t="s">
        <v>508</v>
      </c>
      <c r="J486" s="61">
        <v>1</v>
      </c>
      <c r="K486" s="10" t="s">
        <v>3410</v>
      </c>
    </row>
    <row r="487" spans="1:11" ht="75">
      <c r="A487" s="10">
        <v>486</v>
      </c>
      <c r="B487" s="9">
        <v>43208</v>
      </c>
      <c r="C487" s="16" t="s">
        <v>2083</v>
      </c>
      <c r="D487" s="35" t="s">
        <v>2238</v>
      </c>
      <c r="E487" s="43" t="s">
        <v>508</v>
      </c>
      <c r="F487" s="10">
        <v>14849</v>
      </c>
      <c r="G487" s="55" t="s">
        <v>510</v>
      </c>
      <c r="H487" s="10" t="s">
        <v>130</v>
      </c>
      <c r="I487" s="57" t="s">
        <v>508</v>
      </c>
      <c r="J487" s="61">
        <v>1</v>
      </c>
      <c r="K487" s="10" t="s">
        <v>3411</v>
      </c>
    </row>
    <row r="488" spans="1:11" ht="75">
      <c r="A488" s="10">
        <v>487</v>
      </c>
      <c r="B488" s="9">
        <v>43208</v>
      </c>
      <c r="C488" s="16" t="s">
        <v>2084</v>
      </c>
      <c r="D488" s="35" t="s">
        <v>2239</v>
      </c>
      <c r="E488" s="43" t="s">
        <v>508</v>
      </c>
      <c r="F488" s="10">
        <v>14850</v>
      </c>
      <c r="G488" s="55" t="s">
        <v>510</v>
      </c>
      <c r="H488" s="10" t="s">
        <v>130</v>
      </c>
      <c r="I488" s="57" t="s">
        <v>508</v>
      </c>
      <c r="J488" s="61">
        <v>1</v>
      </c>
      <c r="K488" s="10" t="s">
        <v>3412</v>
      </c>
    </row>
    <row r="489" spans="1:11" ht="75">
      <c r="A489" s="10">
        <v>488</v>
      </c>
      <c r="B489" s="9">
        <v>43208</v>
      </c>
      <c r="C489" s="16" t="s">
        <v>2085</v>
      </c>
      <c r="D489" s="35" t="s">
        <v>2240</v>
      </c>
      <c r="E489" s="43" t="s">
        <v>508</v>
      </c>
      <c r="F489" s="10">
        <v>14851</v>
      </c>
      <c r="G489" s="55" t="s">
        <v>510</v>
      </c>
      <c r="H489" s="10" t="s">
        <v>130</v>
      </c>
      <c r="I489" s="57" t="s">
        <v>508</v>
      </c>
      <c r="J489" s="61">
        <v>1</v>
      </c>
      <c r="K489" s="10" t="s">
        <v>3413</v>
      </c>
    </row>
    <row r="490" spans="1:11" ht="75">
      <c r="A490" s="10">
        <v>489</v>
      </c>
      <c r="B490" s="9">
        <v>43208</v>
      </c>
      <c r="C490" s="16" t="s">
        <v>2086</v>
      </c>
      <c r="D490" s="35" t="s">
        <v>2241</v>
      </c>
      <c r="E490" s="43" t="s">
        <v>508</v>
      </c>
      <c r="F490" s="10">
        <v>14852</v>
      </c>
      <c r="G490" s="55" t="s">
        <v>510</v>
      </c>
      <c r="H490" s="10" t="s">
        <v>130</v>
      </c>
      <c r="I490" s="57" t="s">
        <v>508</v>
      </c>
      <c r="J490" s="61">
        <v>1</v>
      </c>
      <c r="K490" s="10" t="s">
        <v>3414</v>
      </c>
    </row>
    <row r="491" spans="1:11" ht="75">
      <c r="A491" s="10">
        <v>490</v>
      </c>
      <c r="B491" s="9">
        <v>43208</v>
      </c>
      <c r="C491" s="16" t="s">
        <v>2087</v>
      </c>
      <c r="D491" s="35" t="s">
        <v>1591</v>
      </c>
      <c r="E491" s="43" t="s">
        <v>508</v>
      </c>
      <c r="F491" s="10">
        <v>14853</v>
      </c>
      <c r="G491" s="55" t="s">
        <v>510</v>
      </c>
      <c r="H491" s="10" t="s">
        <v>130</v>
      </c>
      <c r="I491" s="57" t="s">
        <v>508</v>
      </c>
      <c r="J491" s="61">
        <v>1</v>
      </c>
      <c r="K491" s="10" t="s">
        <v>3415</v>
      </c>
    </row>
    <row r="492" spans="1:11" ht="75">
      <c r="A492" s="10">
        <v>491</v>
      </c>
      <c r="B492" s="9">
        <v>43208</v>
      </c>
      <c r="C492" s="16" t="s">
        <v>2088</v>
      </c>
      <c r="D492" s="35" t="s">
        <v>2242</v>
      </c>
      <c r="E492" s="43" t="s">
        <v>508</v>
      </c>
      <c r="F492" s="10">
        <v>14854</v>
      </c>
      <c r="G492" s="55" t="s">
        <v>510</v>
      </c>
      <c r="H492" s="10" t="s">
        <v>130</v>
      </c>
      <c r="I492" s="57" t="s">
        <v>508</v>
      </c>
      <c r="J492" s="61">
        <v>1</v>
      </c>
      <c r="K492" s="10" t="s">
        <v>3416</v>
      </c>
    </row>
    <row r="493" spans="1:11" ht="75">
      <c r="A493" s="10">
        <v>492</v>
      </c>
      <c r="B493" s="9">
        <v>43208</v>
      </c>
      <c r="C493" s="16" t="s">
        <v>2089</v>
      </c>
      <c r="D493" s="35" t="s">
        <v>2243</v>
      </c>
      <c r="E493" s="43" t="s">
        <v>508</v>
      </c>
      <c r="F493" s="10">
        <v>14855</v>
      </c>
      <c r="G493" s="55" t="s">
        <v>510</v>
      </c>
      <c r="H493" s="10" t="s">
        <v>130</v>
      </c>
      <c r="I493" s="57" t="s">
        <v>508</v>
      </c>
      <c r="J493" s="61">
        <v>1</v>
      </c>
      <c r="K493" s="10" t="s">
        <v>3417</v>
      </c>
    </row>
    <row r="494" spans="1:11" ht="75">
      <c r="A494" s="10">
        <v>493</v>
      </c>
      <c r="B494" s="9">
        <v>43208</v>
      </c>
      <c r="C494" s="16" t="s">
        <v>2090</v>
      </c>
      <c r="D494" s="35" t="s">
        <v>2244</v>
      </c>
      <c r="E494" s="43" t="s">
        <v>508</v>
      </c>
      <c r="F494" s="10">
        <v>14856</v>
      </c>
      <c r="G494" s="55" t="s">
        <v>510</v>
      </c>
      <c r="H494" s="10" t="s">
        <v>130</v>
      </c>
      <c r="I494" s="57" t="s">
        <v>508</v>
      </c>
      <c r="J494" s="61">
        <v>1</v>
      </c>
      <c r="K494" s="10" t="s">
        <v>3418</v>
      </c>
    </row>
    <row r="495" spans="1:11" ht="75">
      <c r="A495" s="10">
        <v>494</v>
      </c>
      <c r="B495" s="9">
        <v>43208</v>
      </c>
      <c r="C495" s="16" t="s">
        <v>2091</v>
      </c>
      <c r="D495" s="35" t="s">
        <v>2245</v>
      </c>
      <c r="E495" s="43" t="s">
        <v>508</v>
      </c>
      <c r="F495" s="10">
        <v>14857</v>
      </c>
      <c r="G495" s="55" t="s">
        <v>510</v>
      </c>
      <c r="H495" s="10" t="s">
        <v>130</v>
      </c>
      <c r="I495" s="57" t="s">
        <v>508</v>
      </c>
      <c r="J495" s="61">
        <v>1</v>
      </c>
      <c r="K495" s="10" t="s">
        <v>3419</v>
      </c>
    </row>
    <row r="496" spans="1:11" ht="75">
      <c r="A496" s="10">
        <v>495</v>
      </c>
      <c r="B496" s="9">
        <v>43208</v>
      </c>
      <c r="C496" s="16" t="s">
        <v>2092</v>
      </c>
      <c r="D496" s="35" t="s">
        <v>2246</v>
      </c>
      <c r="E496" s="43" t="s">
        <v>508</v>
      </c>
      <c r="F496" s="10">
        <v>14858</v>
      </c>
      <c r="G496" s="55" t="s">
        <v>510</v>
      </c>
      <c r="H496" s="10" t="s">
        <v>130</v>
      </c>
      <c r="I496" s="57" t="s">
        <v>508</v>
      </c>
      <c r="J496" s="61">
        <v>1</v>
      </c>
      <c r="K496" s="10" t="s">
        <v>3420</v>
      </c>
    </row>
    <row r="497" spans="1:11" ht="75">
      <c r="A497" s="10">
        <v>496</v>
      </c>
      <c r="B497" s="9">
        <v>43208</v>
      </c>
      <c r="C497" s="16" t="s">
        <v>2093</v>
      </c>
      <c r="D497" s="35" t="s">
        <v>2247</v>
      </c>
      <c r="E497" s="43" t="s">
        <v>508</v>
      </c>
      <c r="F497" s="10">
        <v>14859</v>
      </c>
      <c r="G497" s="55" t="s">
        <v>510</v>
      </c>
      <c r="H497" s="10" t="s">
        <v>130</v>
      </c>
      <c r="I497" s="57" t="s">
        <v>508</v>
      </c>
      <c r="J497" s="61">
        <v>1</v>
      </c>
      <c r="K497" s="10" t="s">
        <v>3421</v>
      </c>
    </row>
    <row r="498" spans="1:11" ht="75">
      <c r="A498" s="10">
        <v>497</v>
      </c>
      <c r="B498" s="9">
        <v>43208</v>
      </c>
      <c r="C498" s="16" t="s">
        <v>2094</v>
      </c>
      <c r="D498" s="35" t="s">
        <v>2248</v>
      </c>
      <c r="E498" s="43" t="s">
        <v>508</v>
      </c>
      <c r="F498" s="10">
        <v>14860</v>
      </c>
      <c r="G498" s="55" t="s">
        <v>510</v>
      </c>
      <c r="H498" s="10" t="s">
        <v>130</v>
      </c>
      <c r="I498" s="57" t="s">
        <v>508</v>
      </c>
      <c r="J498" s="61">
        <v>1</v>
      </c>
      <c r="K498" s="10" t="s">
        <v>3422</v>
      </c>
    </row>
    <row r="499" spans="1:11" ht="75">
      <c r="A499" s="10">
        <v>498</v>
      </c>
      <c r="B499" s="9">
        <v>43208</v>
      </c>
      <c r="C499" s="16" t="s">
        <v>2095</v>
      </c>
      <c r="D499" s="35" t="s">
        <v>2249</v>
      </c>
      <c r="E499" s="43" t="s">
        <v>508</v>
      </c>
      <c r="F499" s="10">
        <v>14861</v>
      </c>
      <c r="G499" s="55" t="s">
        <v>510</v>
      </c>
      <c r="H499" s="10" t="s">
        <v>130</v>
      </c>
      <c r="I499" s="57" t="s">
        <v>508</v>
      </c>
      <c r="J499" s="61">
        <v>1</v>
      </c>
      <c r="K499" s="10" t="s">
        <v>3423</v>
      </c>
    </row>
    <row r="500" spans="1:11" ht="75">
      <c r="A500" s="10">
        <v>499</v>
      </c>
      <c r="B500" s="9">
        <v>43208</v>
      </c>
      <c r="C500" s="16" t="s">
        <v>2096</v>
      </c>
      <c r="D500" s="35" t="s">
        <v>2250</v>
      </c>
      <c r="E500" s="43" t="s">
        <v>508</v>
      </c>
      <c r="F500" s="10">
        <v>14862</v>
      </c>
      <c r="G500" s="55" t="s">
        <v>510</v>
      </c>
      <c r="H500" s="10" t="s">
        <v>130</v>
      </c>
      <c r="I500" s="57" t="s">
        <v>508</v>
      </c>
      <c r="J500" s="61">
        <v>1</v>
      </c>
      <c r="K500" s="10" t="s">
        <v>3424</v>
      </c>
    </row>
    <row r="501" spans="1:11" ht="75">
      <c r="A501" s="10">
        <v>500</v>
      </c>
      <c r="B501" s="9">
        <v>43208</v>
      </c>
      <c r="C501" s="16" t="s">
        <v>2097</v>
      </c>
      <c r="D501" s="35" t="s">
        <v>2251</v>
      </c>
      <c r="E501" s="43" t="s">
        <v>508</v>
      </c>
      <c r="F501" s="10">
        <v>14863</v>
      </c>
      <c r="G501" s="55" t="s">
        <v>510</v>
      </c>
      <c r="H501" s="10" t="s">
        <v>130</v>
      </c>
      <c r="I501" s="57" t="s">
        <v>508</v>
      </c>
      <c r="J501" s="61">
        <v>1</v>
      </c>
      <c r="K501" s="10" t="s">
        <v>3425</v>
      </c>
    </row>
    <row r="502" spans="1:11" ht="75">
      <c r="A502" s="10">
        <v>501</v>
      </c>
      <c r="B502" s="9">
        <v>43208</v>
      </c>
      <c r="C502" s="16" t="s">
        <v>2098</v>
      </c>
      <c r="D502" s="35" t="s">
        <v>138</v>
      </c>
      <c r="E502" s="43" t="s">
        <v>508</v>
      </c>
      <c r="F502" s="10">
        <v>14864</v>
      </c>
      <c r="G502" s="55" t="s">
        <v>510</v>
      </c>
      <c r="H502" s="10" t="s">
        <v>130</v>
      </c>
      <c r="I502" s="57" t="s">
        <v>508</v>
      </c>
      <c r="J502" s="61">
        <v>1</v>
      </c>
      <c r="K502" s="10" t="s">
        <v>3426</v>
      </c>
    </row>
    <row r="503" spans="1:11" ht="75">
      <c r="A503" s="10">
        <v>502</v>
      </c>
      <c r="B503" s="9">
        <v>43208</v>
      </c>
      <c r="C503" s="16" t="s">
        <v>2099</v>
      </c>
      <c r="D503" s="35" t="s">
        <v>2252</v>
      </c>
      <c r="E503" s="43" t="s">
        <v>508</v>
      </c>
      <c r="F503" s="10">
        <v>14865</v>
      </c>
      <c r="G503" s="55" t="s">
        <v>510</v>
      </c>
      <c r="H503" s="10" t="s">
        <v>130</v>
      </c>
      <c r="I503" s="57" t="s">
        <v>508</v>
      </c>
      <c r="J503" s="61">
        <v>1</v>
      </c>
      <c r="K503" s="10" t="s">
        <v>3427</v>
      </c>
    </row>
    <row r="504" spans="1:11" ht="75">
      <c r="A504" s="10">
        <v>503</v>
      </c>
      <c r="B504" s="9">
        <v>43208</v>
      </c>
      <c r="C504" s="16" t="s">
        <v>2100</v>
      </c>
      <c r="D504" s="35" t="s">
        <v>2253</v>
      </c>
      <c r="E504" s="43" t="s">
        <v>508</v>
      </c>
      <c r="F504" s="10">
        <v>14866</v>
      </c>
      <c r="G504" s="55" t="s">
        <v>510</v>
      </c>
      <c r="H504" s="10" t="s">
        <v>130</v>
      </c>
      <c r="I504" s="57" t="s">
        <v>508</v>
      </c>
      <c r="J504" s="61">
        <v>1</v>
      </c>
      <c r="K504" s="10" t="s">
        <v>3428</v>
      </c>
    </row>
    <row r="505" spans="1:11" ht="75">
      <c r="A505" s="10">
        <v>504</v>
      </c>
      <c r="B505" s="9">
        <v>43208</v>
      </c>
      <c r="C505" s="16" t="s">
        <v>2101</v>
      </c>
      <c r="D505" s="35" t="s">
        <v>2254</v>
      </c>
      <c r="E505" s="43" t="s">
        <v>508</v>
      </c>
      <c r="F505" s="10">
        <v>14867</v>
      </c>
      <c r="G505" s="55" t="s">
        <v>510</v>
      </c>
      <c r="H505" s="10" t="s">
        <v>130</v>
      </c>
      <c r="I505" s="57" t="s">
        <v>508</v>
      </c>
      <c r="J505" s="61">
        <v>1</v>
      </c>
      <c r="K505" s="10" t="s">
        <v>3429</v>
      </c>
    </row>
    <row r="506" spans="1:11" ht="75">
      <c r="A506" s="10">
        <v>505</v>
      </c>
      <c r="B506" s="9">
        <v>43208</v>
      </c>
      <c r="C506" s="16" t="s">
        <v>2102</v>
      </c>
      <c r="D506" s="35" t="s">
        <v>2255</v>
      </c>
      <c r="E506" s="43" t="s">
        <v>508</v>
      </c>
      <c r="F506" s="10">
        <v>14868</v>
      </c>
      <c r="G506" s="55" t="s">
        <v>510</v>
      </c>
      <c r="H506" s="10" t="s">
        <v>130</v>
      </c>
      <c r="I506" s="57" t="s">
        <v>508</v>
      </c>
      <c r="J506" s="61">
        <v>1</v>
      </c>
      <c r="K506" s="10" t="s">
        <v>3430</v>
      </c>
    </row>
    <row r="507" spans="1:11" ht="75">
      <c r="A507" s="10">
        <v>506</v>
      </c>
      <c r="B507" s="9">
        <v>43208</v>
      </c>
      <c r="C507" s="16" t="s">
        <v>2103</v>
      </c>
      <c r="D507" s="35" t="s">
        <v>73</v>
      </c>
      <c r="E507" s="43" t="s">
        <v>508</v>
      </c>
      <c r="F507" s="10">
        <v>14869</v>
      </c>
      <c r="G507" s="55" t="s">
        <v>510</v>
      </c>
      <c r="H507" s="10" t="s">
        <v>130</v>
      </c>
      <c r="I507" s="57" t="s">
        <v>508</v>
      </c>
      <c r="J507" s="61">
        <v>1</v>
      </c>
      <c r="K507" s="10" t="s">
        <v>3431</v>
      </c>
    </row>
    <row r="508" spans="1:11" ht="75">
      <c r="A508" s="10">
        <v>507</v>
      </c>
      <c r="B508" s="9">
        <v>43208</v>
      </c>
      <c r="C508" s="16" t="s">
        <v>2104</v>
      </c>
      <c r="D508" s="35" t="s">
        <v>425</v>
      </c>
      <c r="E508" s="43" t="s">
        <v>508</v>
      </c>
      <c r="F508" s="10">
        <v>14870</v>
      </c>
      <c r="G508" s="55" t="s">
        <v>510</v>
      </c>
      <c r="H508" s="10" t="s">
        <v>130</v>
      </c>
      <c r="I508" s="57" t="s">
        <v>508</v>
      </c>
      <c r="J508" s="61">
        <v>1</v>
      </c>
      <c r="K508" s="10" t="s">
        <v>3432</v>
      </c>
    </row>
    <row r="509" spans="1:11" ht="75">
      <c r="A509" s="10">
        <v>508</v>
      </c>
      <c r="B509" s="9">
        <v>43208</v>
      </c>
      <c r="C509" s="16" t="s">
        <v>2105</v>
      </c>
      <c r="D509" s="35" t="s">
        <v>2256</v>
      </c>
      <c r="E509" s="43" t="s">
        <v>508</v>
      </c>
      <c r="F509" s="10">
        <v>14871</v>
      </c>
      <c r="G509" s="55" t="s">
        <v>510</v>
      </c>
      <c r="H509" s="10" t="s">
        <v>130</v>
      </c>
      <c r="I509" s="57" t="s">
        <v>508</v>
      </c>
      <c r="J509" s="61">
        <v>1</v>
      </c>
      <c r="K509" s="10" t="s">
        <v>3433</v>
      </c>
    </row>
    <row r="510" spans="1:11" ht="75">
      <c r="A510" s="10">
        <v>509</v>
      </c>
      <c r="B510" s="9">
        <v>43208</v>
      </c>
      <c r="C510" s="16" t="s">
        <v>2106</v>
      </c>
      <c r="D510" s="35" t="s">
        <v>2257</v>
      </c>
      <c r="E510" s="43" t="s">
        <v>508</v>
      </c>
      <c r="F510" s="10">
        <v>14872</v>
      </c>
      <c r="G510" s="55" t="s">
        <v>510</v>
      </c>
      <c r="H510" s="10" t="s">
        <v>130</v>
      </c>
      <c r="I510" s="57" t="s">
        <v>508</v>
      </c>
      <c r="J510" s="61">
        <v>1</v>
      </c>
      <c r="K510" s="10" t="s">
        <v>3434</v>
      </c>
    </row>
    <row r="511" spans="1:11" ht="75">
      <c r="A511" s="10">
        <v>510</v>
      </c>
      <c r="B511" s="9">
        <v>43208</v>
      </c>
      <c r="C511" s="16" t="s">
        <v>2107</v>
      </c>
      <c r="D511" s="35" t="s">
        <v>2258</v>
      </c>
      <c r="E511" s="43" t="s">
        <v>508</v>
      </c>
      <c r="F511" s="10">
        <v>14873</v>
      </c>
      <c r="G511" s="55" t="s">
        <v>510</v>
      </c>
      <c r="H511" s="10" t="s">
        <v>130</v>
      </c>
      <c r="I511" s="57" t="s">
        <v>508</v>
      </c>
      <c r="J511" s="61">
        <v>1</v>
      </c>
      <c r="K511" s="10" t="s">
        <v>3435</v>
      </c>
    </row>
    <row r="512" spans="1:11" ht="75">
      <c r="A512" s="10">
        <v>511</v>
      </c>
      <c r="B512" s="9">
        <v>43208</v>
      </c>
      <c r="C512" s="16" t="s">
        <v>2108</v>
      </c>
      <c r="D512" s="35" t="s">
        <v>2259</v>
      </c>
      <c r="E512" s="43" t="s">
        <v>508</v>
      </c>
      <c r="F512" s="10">
        <v>14874</v>
      </c>
      <c r="G512" s="55" t="s">
        <v>510</v>
      </c>
      <c r="H512" s="10" t="s">
        <v>130</v>
      </c>
      <c r="I512" s="57" t="s">
        <v>508</v>
      </c>
      <c r="J512" s="61">
        <v>1</v>
      </c>
      <c r="K512" s="10" t="s">
        <v>3436</v>
      </c>
    </row>
    <row r="513" spans="1:11" ht="75">
      <c r="A513" s="10">
        <v>512</v>
      </c>
      <c r="B513" s="9">
        <v>43208</v>
      </c>
      <c r="C513" s="16" t="s">
        <v>2109</v>
      </c>
      <c r="D513" s="35" t="s">
        <v>2260</v>
      </c>
      <c r="E513" s="43" t="s">
        <v>508</v>
      </c>
      <c r="F513" s="10">
        <v>14875</v>
      </c>
      <c r="G513" s="55" t="s">
        <v>510</v>
      </c>
      <c r="H513" s="10" t="s">
        <v>130</v>
      </c>
      <c r="I513" s="57" t="s">
        <v>508</v>
      </c>
      <c r="J513" s="61">
        <v>1</v>
      </c>
      <c r="K513" s="10" t="s">
        <v>3437</v>
      </c>
    </row>
    <row r="514" spans="1:11" ht="75">
      <c r="A514" s="10">
        <v>513</v>
      </c>
      <c r="B514" s="9">
        <v>43208</v>
      </c>
      <c r="C514" s="16" t="s">
        <v>2110</v>
      </c>
      <c r="D514" s="35" t="s">
        <v>2261</v>
      </c>
      <c r="E514" s="43" t="s">
        <v>508</v>
      </c>
      <c r="F514" s="10">
        <v>14876</v>
      </c>
      <c r="G514" s="55" t="s">
        <v>510</v>
      </c>
      <c r="H514" s="10" t="s">
        <v>130</v>
      </c>
      <c r="I514" s="57" t="s">
        <v>508</v>
      </c>
      <c r="J514" s="61">
        <v>1</v>
      </c>
      <c r="K514" s="10" t="s">
        <v>3438</v>
      </c>
    </row>
    <row r="515" spans="1:11" ht="75">
      <c r="A515" s="10">
        <v>514</v>
      </c>
      <c r="B515" s="9">
        <v>43208</v>
      </c>
      <c r="C515" s="16" t="s">
        <v>2111</v>
      </c>
      <c r="D515" s="35" t="s">
        <v>480</v>
      </c>
      <c r="E515" s="43" t="s">
        <v>508</v>
      </c>
      <c r="F515" s="10">
        <v>14877</v>
      </c>
      <c r="G515" s="55" t="s">
        <v>510</v>
      </c>
      <c r="H515" s="10" t="s">
        <v>130</v>
      </c>
      <c r="I515" s="57" t="s">
        <v>508</v>
      </c>
      <c r="J515" s="61">
        <v>1</v>
      </c>
      <c r="K515" s="10" t="s">
        <v>3439</v>
      </c>
    </row>
    <row r="516" spans="1:11" ht="75">
      <c r="A516" s="10">
        <v>515</v>
      </c>
      <c r="B516" s="9">
        <v>43208</v>
      </c>
      <c r="C516" s="16" t="s">
        <v>2112</v>
      </c>
      <c r="D516" s="35" t="s">
        <v>2262</v>
      </c>
      <c r="E516" s="43" t="s">
        <v>508</v>
      </c>
      <c r="F516" s="10">
        <v>14878</v>
      </c>
      <c r="G516" s="55" t="s">
        <v>510</v>
      </c>
      <c r="H516" s="10" t="s">
        <v>130</v>
      </c>
      <c r="I516" s="57" t="s">
        <v>508</v>
      </c>
      <c r="J516" s="61">
        <v>1</v>
      </c>
      <c r="K516" s="10" t="s">
        <v>3440</v>
      </c>
    </row>
    <row r="517" spans="1:11" ht="75">
      <c r="A517" s="10">
        <v>516</v>
      </c>
      <c r="B517" s="9">
        <v>43208</v>
      </c>
      <c r="C517" s="16" t="s">
        <v>2113</v>
      </c>
      <c r="D517" s="35" t="s">
        <v>2263</v>
      </c>
      <c r="E517" s="43" t="s">
        <v>508</v>
      </c>
      <c r="F517" s="10">
        <v>14879</v>
      </c>
      <c r="G517" s="55" t="s">
        <v>510</v>
      </c>
      <c r="H517" s="10" t="s">
        <v>130</v>
      </c>
      <c r="I517" s="57" t="s">
        <v>508</v>
      </c>
      <c r="J517" s="61">
        <v>1</v>
      </c>
      <c r="K517" s="10" t="s">
        <v>3441</v>
      </c>
    </row>
    <row r="518" spans="1:11" ht="75">
      <c r="A518" s="10">
        <v>517</v>
      </c>
      <c r="B518" s="9">
        <v>43208</v>
      </c>
      <c r="C518" s="16" t="s">
        <v>2114</v>
      </c>
      <c r="D518" s="35" t="s">
        <v>2264</v>
      </c>
      <c r="E518" s="43" t="s">
        <v>508</v>
      </c>
      <c r="F518" s="10">
        <v>14880</v>
      </c>
      <c r="G518" s="55" t="s">
        <v>510</v>
      </c>
      <c r="H518" s="10" t="s">
        <v>130</v>
      </c>
      <c r="I518" s="57" t="s">
        <v>508</v>
      </c>
      <c r="J518" s="61">
        <v>1</v>
      </c>
      <c r="K518" s="10" t="s">
        <v>3442</v>
      </c>
    </row>
    <row r="519" spans="1:11" ht="75">
      <c r="A519" s="10">
        <v>518</v>
      </c>
      <c r="B519" s="9">
        <v>43208</v>
      </c>
      <c r="C519" s="16" t="s">
        <v>2115</v>
      </c>
      <c r="D519" s="35" t="s">
        <v>2265</v>
      </c>
      <c r="E519" s="43" t="s">
        <v>508</v>
      </c>
      <c r="F519" s="10">
        <v>14881</v>
      </c>
      <c r="G519" s="55" t="s">
        <v>510</v>
      </c>
      <c r="H519" s="10" t="s">
        <v>130</v>
      </c>
      <c r="I519" s="57" t="s">
        <v>508</v>
      </c>
      <c r="J519" s="61">
        <v>1</v>
      </c>
      <c r="K519" s="10" t="s">
        <v>3443</v>
      </c>
    </row>
    <row r="520" spans="1:11" ht="75">
      <c r="A520" s="10">
        <v>519</v>
      </c>
      <c r="B520" s="9">
        <v>43208</v>
      </c>
      <c r="C520" s="16" t="s">
        <v>2116</v>
      </c>
      <c r="D520" s="35" t="s">
        <v>2266</v>
      </c>
      <c r="E520" s="43" t="s">
        <v>508</v>
      </c>
      <c r="F520" s="10">
        <v>14882</v>
      </c>
      <c r="G520" s="55" t="s">
        <v>510</v>
      </c>
      <c r="H520" s="10" t="s">
        <v>130</v>
      </c>
      <c r="I520" s="57" t="s">
        <v>508</v>
      </c>
      <c r="J520" s="61">
        <v>1</v>
      </c>
      <c r="K520" s="10" t="s">
        <v>3444</v>
      </c>
    </row>
    <row r="521" spans="1:11" ht="75">
      <c r="A521" s="10">
        <v>520</v>
      </c>
      <c r="B521" s="9">
        <v>43208</v>
      </c>
      <c r="C521" s="16" t="s">
        <v>2117</v>
      </c>
      <c r="D521" s="35" t="s">
        <v>2267</v>
      </c>
      <c r="E521" s="43" t="s">
        <v>508</v>
      </c>
      <c r="F521" s="10">
        <v>14883</v>
      </c>
      <c r="G521" s="55" t="s">
        <v>510</v>
      </c>
      <c r="H521" s="10" t="s">
        <v>130</v>
      </c>
      <c r="I521" s="57" t="s">
        <v>508</v>
      </c>
      <c r="J521" s="61">
        <v>1</v>
      </c>
      <c r="K521" s="10" t="s">
        <v>3445</v>
      </c>
    </row>
    <row r="522" spans="1:11" ht="75">
      <c r="A522" s="10">
        <v>521</v>
      </c>
      <c r="B522" s="9">
        <v>43208</v>
      </c>
      <c r="C522" s="16" t="s">
        <v>2118</v>
      </c>
      <c r="D522" s="35" t="s">
        <v>2268</v>
      </c>
      <c r="E522" s="43" t="s">
        <v>508</v>
      </c>
      <c r="F522" s="10">
        <v>14884</v>
      </c>
      <c r="G522" s="55" t="s">
        <v>510</v>
      </c>
      <c r="H522" s="10" t="s">
        <v>130</v>
      </c>
      <c r="I522" s="57" t="s">
        <v>508</v>
      </c>
      <c r="J522" s="61">
        <v>1</v>
      </c>
      <c r="K522" s="10" t="s">
        <v>3446</v>
      </c>
    </row>
    <row r="523" spans="1:11" ht="75">
      <c r="A523" s="10">
        <v>522</v>
      </c>
      <c r="B523" s="9">
        <v>43208</v>
      </c>
      <c r="C523" s="16" t="s">
        <v>2119</v>
      </c>
      <c r="D523" s="35" t="s">
        <v>2269</v>
      </c>
      <c r="E523" s="43" t="s">
        <v>508</v>
      </c>
      <c r="F523" s="10">
        <v>14885</v>
      </c>
      <c r="G523" s="55" t="s">
        <v>510</v>
      </c>
      <c r="H523" s="10" t="s">
        <v>130</v>
      </c>
      <c r="I523" s="57" t="s">
        <v>508</v>
      </c>
      <c r="J523" s="61">
        <v>1</v>
      </c>
      <c r="K523" s="10" t="s">
        <v>3447</v>
      </c>
    </row>
    <row r="524" spans="1:11" ht="75">
      <c r="A524" s="10">
        <v>523</v>
      </c>
      <c r="B524" s="9">
        <v>43208</v>
      </c>
      <c r="C524" s="16" t="s">
        <v>2120</v>
      </c>
      <c r="D524" s="35" t="s">
        <v>322</v>
      </c>
      <c r="E524" s="43" t="s">
        <v>508</v>
      </c>
      <c r="F524" s="10">
        <v>14886</v>
      </c>
      <c r="G524" s="55" t="s">
        <v>510</v>
      </c>
      <c r="H524" s="10" t="s">
        <v>130</v>
      </c>
      <c r="I524" s="57" t="s">
        <v>508</v>
      </c>
      <c r="J524" s="61">
        <v>1</v>
      </c>
      <c r="K524" s="10" t="s">
        <v>3448</v>
      </c>
    </row>
    <row r="525" spans="1:11" ht="75">
      <c r="A525" s="10">
        <v>524</v>
      </c>
      <c r="B525" s="9">
        <v>43208</v>
      </c>
      <c r="C525" s="16" t="s">
        <v>2121</v>
      </c>
      <c r="D525" s="35" t="s">
        <v>509</v>
      </c>
      <c r="E525" s="43" t="s">
        <v>508</v>
      </c>
      <c r="F525" s="10">
        <v>14887</v>
      </c>
      <c r="G525" s="55" t="s">
        <v>510</v>
      </c>
      <c r="H525" s="10" t="s">
        <v>130</v>
      </c>
      <c r="I525" s="57" t="s">
        <v>508</v>
      </c>
      <c r="J525" s="61">
        <v>1</v>
      </c>
      <c r="K525" s="10" t="s">
        <v>3449</v>
      </c>
    </row>
    <row r="526" spans="1:11" ht="75">
      <c r="A526" s="10">
        <v>525</v>
      </c>
      <c r="B526" s="9">
        <v>43208</v>
      </c>
      <c r="C526" s="16" t="s">
        <v>2122</v>
      </c>
      <c r="D526" s="35" t="s">
        <v>2270</v>
      </c>
      <c r="E526" s="43" t="s">
        <v>508</v>
      </c>
      <c r="F526" s="10">
        <v>14888</v>
      </c>
      <c r="G526" s="55" t="s">
        <v>510</v>
      </c>
      <c r="H526" s="10" t="s">
        <v>130</v>
      </c>
      <c r="I526" s="57" t="s">
        <v>508</v>
      </c>
      <c r="J526" s="61">
        <v>1</v>
      </c>
      <c r="K526" s="10" t="s">
        <v>3450</v>
      </c>
    </row>
    <row r="527" spans="1:11" ht="75">
      <c r="A527" s="10">
        <v>526</v>
      </c>
      <c r="B527" s="9">
        <v>43208</v>
      </c>
      <c r="C527" s="16" t="s">
        <v>2123</v>
      </c>
      <c r="D527" s="35" t="s">
        <v>2271</v>
      </c>
      <c r="E527" s="43" t="s">
        <v>508</v>
      </c>
      <c r="F527" s="10">
        <v>14889</v>
      </c>
      <c r="G527" s="55" t="s">
        <v>510</v>
      </c>
      <c r="H527" s="10" t="s">
        <v>130</v>
      </c>
      <c r="I527" s="57" t="s">
        <v>508</v>
      </c>
      <c r="J527" s="61">
        <v>1</v>
      </c>
      <c r="K527" s="10" t="s">
        <v>3451</v>
      </c>
    </row>
    <row r="528" spans="1:11" ht="75">
      <c r="A528" s="10">
        <v>527</v>
      </c>
      <c r="B528" s="9">
        <v>43208</v>
      </c>
      <c r="C528" s="16" t="s">
        <v>2124</v>
      </c>
      <c r="D528" s="35" t="s">
        <v>2272</v>
      </c>
      <c r="E528" s="43" t="s">
        <v>508</v>
      </c>
      <c r="F528" s="10">
        <v>14890</v>
      </c>
      <c r="G528" s="55" t="s">
        <v>510</v>
      </c>
      <c r="H528" s="10" t="s">
        <v>130</v>
      </c>
      <c r="I528" s="57" t="s">
        <v>508</v>
      </c>
      <c r="J528" s="61">
        <v>1</v>
      </c>
      <c r="K528" s="10" t="s">
        <v>3452</v>
      </c>
    </row>
    <row r="529" spans="1:11" ht="75">
      <c r="A529" s="10">
        <v>528</v>
      </c>
      <c r="B529" s="9">
        <v>43208</v>
      </c>
      <c r="C529" s="16" t="s">
        <v>2125</v>
      </c>
      <c r="D529" s="35" t="s">
        <v>2273</v>
      </c>
      <c r="E529" s="43" t="s">
        <v>508</v>
      </c>
      <c r="F529" s="10">
        <v>14891</v>
      </c>
      <c r="G529" s="55" t="s">
        <v>510</v>
      </c>
      <c r="H529" s="10" t="s">
        <v>130</v>
      </c>
      <c r="I529" s="57" t="s">
        <v>508</v>
      </c>
      <c r="J529" s="61">
        <v>1</v>
      </c>
      <c r="K529" s="10" t="s">
        <v>3453</v>
      </c>
    </row>
    <row r="530" spans="1:11" ht="75">
      <c r="A530" s="10">
        <v>529</v>
      </c>
      <c r="B530" s="9">
        <v>43208</v>
      </c>
      <c r="C530" s="16" t="s">
        <v>2126</v>
      </c>
      <c r="D530" s="35" t="s">
        <v>2274</v>
      </c>
      <c r="E530" s="43" t="s">
        <v>508</v>
      </c>
      <c r="F530" s="10">
        <v>14892</v>
      </c>
      <c r="G530" s="55" t="s">
        <v>510</v>
      </c>
      <c r="H530" s="10" t="s">
        <v>130</v>
      </c>
      <c r="I530" s="57" t="s">
        <v>508</v>
      </c>
      <c r="J530" s="61">
        <v>1</v>
      </c>
      <c r="K530" s="10" t="s">
        <v>3454</v>
      </c>
    </row>
    <row r="531" spans="1:11" ht="75">
      <c r="A531" s="10">
        <v>530</v>
      </c>
      <c r="B531" s="9">
        <v>43208</v>
      </c>
      <c r="C531" s="16" t="s">
        <v>2127</v>
      </c>
      <c r="D531" s="35" t="s">
        <v>2275</v>
      </c>
      <c r="E531" s="43" t="s">
        <v>508</v>
      </c>
      <c r="F531" s="10">
        <v>14893</v>
      </c>
      <c r="G531" s="55" t="s">
        <v>510</v>
      </c>
      <c r="H531" s="10" t="s">
        <v>130</v>
      </c>
      <c r="I531" s="57" t="s">
        <v>508</v>
      </c>
      <c r="J531" s="61">
        <v>1</v>
      </c>
      <c r="K531" s="10" t="s">
        <v>3455</v>
      </c>
    </row>
    <row r="532" spans="1:11" ht="75">
      <c r="A532" s="10">
        <v>531</v>
      </c>
      <c r="B532" s="9">
        <v>43208</v>
      </c>
      <c r="C532" s="16" t="s">
        <v>2128</v>
      </c>
      <c r="D532" s="35" t="s">
        <v>2276</v>
      </c>
      <c r="E532" s="43" t="s">
        <v>508</v>
      </c>
      <c r="F532" s="10">
        <v>14894</v>
      </c>
      <c r="G532" s="55" t="s">
        <v>510</v>
      </c>
      <c r="H532" s="10" t="s">
        <v>130</v>
      </c>
      <c r="I532" s="57" t="s">
        <v>508</v>
      </c>
      <c r="J532" s="61">
        <v>1</v>
      </c>
      <c r="K532" s="10" t="s">
        <v>3456</v>
      </c>
    </row>
    <row r="533" spans="1:11" ht="75">
      <c r="A533" s="10">
        <v>532</v>
      </c>
      <c r="B533" s="9">
        <v>43208</v>
      </c>
      <c r="C533" s="16" t="s">
        <v>2129</v>
      </c>
      <c r="D533" s="35" t="s">
        <v>140</v>
      </c>
      <c r="E533" s="43" t="s">
        <v>508</v>
      </c>
      <c r="F533" s="10">
        <v>14895</v>
      </c>
      <c r="G533" s="55" t="s">
        <v>510</v>
      </c>
      <c r="H533" s="10" t="s">
        <v>130</v>
      </c>
      <c r="I533" s="57" t="s">
        <v>508</v>
      </c>
      <c r="J533" s="61">
        <v>1</v>
      </c>
      <c r="K533" s="10" t="s">
        <v>3457</v>
      </c>
    </row>
    <row r="534" spans="1:11" ht="75">
      <c r="A534" s="10">
        <v>533</v>
      </c>
      <c r="B534" s="9">
        <v>43208</v>
      </c>
      <c r="C534" s="16" t="s">
        <v>2130</v>
      </c>
      <c r="D534" s="35" t="s">
        <v>2277</v>
      </c>
      <c r="E534" s="43" t="s">
        <v>508</v>
      </c>
      <c r="F534" s="10">
        <v>14896</v>
      </c>
      <c r="G534" s="55" t="s">
        <v>510</v>
      </c>
      <c r="H534" s="10" t="s">
        <v>130</v>
      </c>
      <c r="I534" s="57" t="s">
        <v>508</v>
      </c>
      <c r="J534" s="61">
        <v>1</v>
      </c>
      <c r="K534" s="10" t="s">
        <v>3458</v>
      </c>
    </row>
    <row r="535" spans="1:11" ht="75">
      <c r="A535" s="10">
        <v>534</v>
      </c>
      <c r="B535" s="9">
        <v>43208</v>
      </c>
      <c r="C535" s="16" t="s">
        <v>2131</v>
      </c>
      <c r="D535" s="35" t="s">
        <v>2278</v>
      </c>
      <c r="E535" s="43" t="s">
        <v>508</v>
      </c>
      <c r="F535" s="10">
        <v>14897</v>
      </c>
      <c r="G535" s="55" t="s">
        <v>510</v>
      </c>
      <c r="H535" s="10" t="s">
        <v>130</v>
      </c>
      <c r="I535" s="57" t="s">
        <v>508</v>
      </c>
      <c r="J535" s="61">
        <v>1</v>
      </c>
      <c r="K535" s="10" t="s">
        <v>3459</v>
      </c>
    </row>
    <row r="536" spans="1:11" ht="75">
      <c r="A536" s="10">
        <v>535</v>
      </c>
      <c r="B536" s="9">
        <v>43208</v>
      </c>
      <c r="C536" s="16" t="s">
        <v>2132</v>
      </c>
      <c r="D536" s="35" t="s">
        <v>2279</v>
      </c>
      <c r="E536" s="43" t="s">
        <v>508</v>
      </c>
      <c r="F536" s="10">
        <v>14898</v>
      </c>
      <c r="G536" s="55" t="s">
        <v>510</v>
      </c>
      <c r="H536" s="10" t="s">
        <v>130</v>
      </c>
      <c r="I536" s="57" t="s">
        <v>508</v>
      </c>
      <c r="J536" s="61">
        <v>1</v>
      </c>
      <c r="K536" s="10" t="s">
        <v>3460</v>
      </c>
    </row>
    <row r="537" spans="1:11" ht="75">
      <c r="A537" s="10">
        <v>536</v>
      </c>
      <c r="B537" s="9">
        <v>43208</v>
      </c>
      <c r="C537" s="16" t="s">
        <v>2133</v>
      </c>
      <c r="D537" s="35" t="s">
        <v>2280</v>
      </c>
      <c r="E537" s="43" t="s">
        <v>508</v>
      </c>
      <c r="F537" s="10">
        <v>14899</v>
      </c>
      <c r="G537" s="55" t="s">
        <v>510</v>
      </c>
      <c r="H537" s="10" t="s">
        <v>130</v>
      </c>
      <c r="I537" s="57" t="s">
        <v>508</v>
      </c>
      <c r="J537" s="61">
        <v>1</v>
      </c>
      <c r="K537" s="10" t="s">
        <v>3461</v>
      </c>
    </row>
    <row r="538" spans="1:11" ht="75">
      <c r="A538" s="10">
        <v>537</v>
      </c>
      <c r="B538" s="9">
        <v>43208</v>
      </c>
      <c r="C538" s="16" t="s">
        <v>2134</v>
      </c>
      <c r="D538" s="35" t="s">
        <v>135</v>
      </c>
      <c r="E538" s="43" t="s">
        <v>508</v>
      </c>
      <c r="F538" s="10">
        <v>14900</v>
      </c>
      <c r="G538" s="55" t="s">
        <v>510</v>
      </c>
      <c r="H538" s="10" t="s">
        <v>130</v>
      </c>
      <c r="I538" s="57" t="s">
        <v>508</v>
      </c>
      <c r="J538" s="61">
        <v>1</v>
      </c>
      <c r="K538" s="10" t="s">
        <v>3462</v>
      </c>
    </row>
    <row r="539" spans="1:11" ht="75">
      <c r="A539" s="10">
        <v>538</v>
      </c>
      <c r="B539" s="9">
        <v>43208</v>
      </c>
      <c r="C539" s="16" t="s">
        <v>2135</v>
      </c>
      <c r="D539" s="35" t="s">
        <v>2281</v>
      </c>
      <c r="E539" s="43" t="s">
        <v>508</v>
      </c>
      <c r="F539" s="10">
        <v>14901</v>
      </c>
      <c r="G539" s="55" t="s">
        <v>510</v>
      </c>
      <c r="H539" s="10" t="s">
        <v>130</v>
      </c>
      <c r="I539" s="57" t="s">
        <v>508</v>
      </c>
      <c r="J539" s="61">
        <v>1</v>
      </c>
      <c r="K539" s="10" t="s">
        <v>3463</v>
      </c>
    </row>
    <row r="540" spans="1:11" ht="75">
      <c r="A540" s="10">
        <v>539</v>
      </c>
      <c r="B540" s="9">
        <v>43208</v>
      </c>
      <c r="C540" s="16" t="s">
        <v>2136</v>
      </c>
      <c r="D540" s="35" t="s">
        <v>2282</v>
      </c>
      <c r="E540" s="43" t="s">
        <v>508</v>
      </c>
      <c r="F540" s="10">
        <v>14902</v>
      </c>
      <c r="G540" s="55" t="s">
        <v>510</v>
      </c>
      <c r="H540" s="10" t="s">
        <v>130</v>
      </c>
      <c r="I540" s="57" t="s">
        <v>508</v>
      </c>
      <c r="J540" s="61">
        <v>1</v>
      </c>
      <c r="K540" s="10" t="s">
        <v>3464</v>
      </c>
    </row>
    <row r="541" spans="1:11" ht="75">
      <c r="A541" s="10">
        <v>540</v>
      </c>
      <c r="B541" s="9">
        <v>43208</v>
      </c>
      <c r="C541" s="16" t="s">
        <v>2137</v>
      </c>
      <c r="D541" s="35" t="s">
        <v>2283</v>
      </c>
      <c r="E541" s="43" t="s">
        <v>508</v>
      </c>
      <c r="F541" s="10">
        <v>14903</v>
      </c>
      <c r="G541" s="55" t="s">
        <v>510</v>
      </c>
      <c r="H541" s="10" t="s">
        <v>130</v>
      </c>
      <c r="I541" s="57" t="s">
        <v>508</v>
      </c>
      <c r="J541" s="61">
        <v>1</v>
      </c>
      <c r="K541" s="10" t="s">
        <v>3465</v>
      </c>
    </row>
    <row r="542" spans="1:11" ht="75">
      <c r="A542" s="10">
        <v>541</v>
      </c>
      <c r="B542" s="9">
        <v>43208</v>
      </c>
      <c r="C542" s="16" t="s">
        <v>2138</v>
      </c>
      <c r="D542" s="35" t="s">
        <v>2284</v>
      </c>
      <c r="E542" s="43" t="s">
        <v>508</v>
      </c>
      <c r="F542" s="10">
        <v>14904</v>
      </c>
      <c r="G542" s="55" t="s">
        <v>510</v>
      </c>
      <c r="H542" s="10" t="s">
        <v>130</v>
      </c>
      <c r="I542" s="57" t="s">
        <v>508</v>
      </c>
      <c r="J542" s="61">
        <v>1</v>
      </c>
      <c r="K542" s="10" t="s">
        <v>3466</v>
      </c>
    </row>
    <row r="543" spans="1:11" ht="75">
      <c r="A543" s="10">
        <v>542</v>
      </c>
      <c r="B543" s="9">
        <v>43208</v>
      </c>
      <c r="C543" s="16" t="s">
        <v>2139</v>
      </c>
      <c r="D543" s="35" t="s">
        <v>2285</v>
      </c>
      <c r="E543" s="43" t="s">
        <v>508</v>
      </c>
      <c r="F543" s="10">
        <v>14905</v>
      </c>
      <c r="G543" s="55" t="s">
        <v>510</v>
      </c>
      <c r="H543" s="10" t="s">
        <v>130</v>
      </c>
      <c r="I543" s="57" t="s">
        <v>508</v>
      </c>
      <c r="J543" s="61">
        <v>1</v>
      </c>
      <c r="K543" s="10" t="s">
        <v>3467</v>
      </c>
    </row>
    <row r="544" spans="1:11" ht="75">
      <c r="A544" s="10">
        <v>543</v>
      </c>
      <c r="B544" s="9">
        <v>43208</v>
      </c>
      <c r="C544" s="16" t="s">
        <v>2140</v>
      </c>
      <c r="D544" s="35" t="s">
        <v>2286</v>
      </c>
      <c r="E544" s="43" t="s">
        <v>508</v>
      </c>
      <c r="F544" s="10">
        <v>14906</v>
      </c>
      <c r="G544" s="55" t="s">
        <v>510</v>
      </c>
      <c r="H544" s="10" t="s">
        <v>130</v>
      </c>
      <c r="I544" s="57" t="s">
        <v>508</v>
      </c>
      <c r="J544" s="61">
        <v>1</v>
      </c>
      <c r="K544" s="10" t="s">
        <v>3468</v>
      </c>
    </row>
    <row r="545" spans="1:11" ht="75">
      <c r="A545" s="10">
        <v>544</v>
      </c>
      <c r="B545" s="9">
        <v>43208</v>
      </c>
      <c r="C545" s="16" t="s">
        <v>2141</v>
      </c>
      <c r="D545" s="35" t="s">
        <v>2287</v>
      </c>
      <c r="E545" s="43" t="s">
        <v>508</v>
      </c>
      <c r="F545" s="10">
        <v>14907</v>
      </c>
      <c r="G545" s="55" t="s">
        <v>510</v>
      </c>
      <c r="H545" s="10" t="s">
        <v>130</v>
      </c>
      <c r="I545" s="57" t="s">
        <v>508</v>
      </c>
      <c r="J545" s="61">
        <v>1</v>
      </c>
      <c r="K545" s="10" t="s">
        <v>3469</v>
      </c>
    </row>
    <row r="546" spans="1:11" ht="75">
      <c r="A546" s="10">
        <v>545</v>
      </c>
      <c r="B546" s="9">
        <v>43208</v>
      </c>
      <c r="C546" s="16" t="s">
        <v>2142</v>
      </c>
      <c r="D546" s="35" t="s">
        <v>2288</v>
      </c>
      <c r="E546" s="43" t="s">
        <v>508</v>
      </c>
      <c r="F546" s="10">
        <v>14908</v>
      </c>
      <c r="G546" s="55" t="s">
        <v>510</v>
      </c>
      <c r="H546" s="10" t="s">
        <v>130</v>
      </c>
      <c r="I546" s="57" t="s">
        <v>508</v>
      </c>
      <c r="J546" s="61">
        <v>1</v>
      </c>
      <c r="K546" s="10" t="s">
        <v>3470</v>
      </c>
    </row>
    <row r="547" spans="1:11" ht="75">
      <c r="A547" s="10">
        <v>546</v>
      </c>
      <c r="B547" s="9">
        <v>43208</v>
      </c>
      <c r="C547" s="16" t="s">
        <v>2143</v>
      </c>
      <c r="D547" s="35" t="s">
        <v>2289</v>
      </c>
      <c r="E547" s="43" t="s">
        <v>508</v>
      </c>
      <c r="F547" s="10">
        <v>14909</v>
      </c>
      <c r="G547" s="55" t="s">
        <v>510</v>
      </c>
      <c r="H547" s="10" t="s">
        <v>130</v>
      </c>
      <c r="I547" s="57" t="s">
        <v>508</v>
      </c>
      <c r="J547" s="61">
        <v>2</v>
      </c>
      <c r="K547" s="10" t="s">
        <v>3471</v>
      </c>
    </row>
    <row r="548" spans="1:11" ht="75">
      <c r="A548" s="10">
        <v>547</v>
      </c>
      <c r="B548" s="9">
        <v>43208</v>
      </c>
      <c r="C548" s="16" t="s">
        <v>2144</v>
      </c>
      <c r="D548" s="35" t="s">
        <v>2290</v>
      </c>
      <c r="E548" s="43" t="s">
        <v>508</v>
      </c>
      <c r="F548" s="10">
        <v>14910</v>
      </c>
      <c r="G548" s="55" t="s">
        <v>510</v>
      </c>
      <c r="H548" s="10" t="s">
        <v>130</v>
      </c>
      <c r="I548" s="57" t="s">
        <v>508</v>
      </c>
      <c r="J548" s="61">
        <v>1</v>
      </c>
      <c r="K548" s="10" t="s">
        <v>3472</v>
      </c>
    </row>
    <row r="549" spans="1:11" ht="75">
      <c r="A549" s="10">
        <v>548</v>
      </c>
      <c r="B549" s="9">
        <v>43208</v>
      </c>
      <c r="C549" s="16" t="s">
        <v>2145</v>
      </c>
      <c r="D549" s="35" t="s">
        <v>2291</v>
      </c>
      <c r="E549" s="43" t="s">
        <v>508</v>
      </c>
      <c r="F549" s="10">
        <v>14911</v>
      </c>
      <c r="G549" s="55" t="s">
        <v>510</v>
      </c>
      <c r="H549" s="10" t="s">
        <v>130</v>
      </c>
      <c r="I549" s="57" t="s">
        <v>508</v>
      </c>
      <c r="J549" s="61">
        <v>1</v>
      </c>
      <c r="K549" s="10" t="s">
        <v>3473</v>
      </c>
    </row>
    <row r="550" spans="1:11" ht="75">
      <c r="A550" s="10">
        <v>549</v>
      </c>
      <c r="B550" s="9">
        <v>43208</v>
      </c>
      <c r="C550" s="16" t="s">
        <v>2146</v>
      </c>
      <c r="D550" s="35" t="s">
        <v>2292</v>
      </c>
      <c r="E550" s="43" t="s">
        <v>508</v>
      </c>
      <c r="F550" s="10">
        <v>14912</v>
      </c>
      <c r="G550" s="55" t="s">
        <v>510</v>
      </c>
      <c r="H550" s="10" t="s">
        <v>130</v>
      </c>
      <c r="I550" s="57" t="s">
        <v>508</v>
      </c>
      <c r="J550" s="61">
        <v>1</v>
      </c>
      <c r="K550" s="10" t="s">
        <v>3474</v>
      </c>
    </row>
    <row r="551" spans="1:11" ht="75">
      <c r="A551" s="10">
        <v>550</v>
      </c>
      <c r="B551" s="9">
        <v>43208</v>
      </c>
      <c r="C551" s="16" t="s">
        <v>2147</v>
      </c>
      <c r="D551" s="35" t="s">
        <v>2293</v>
      </c>
      <c r="E551" s="43" t="s">
        <v>508</v>
      </c>
      <c r="F551" s="10">
        <v>14913</v>
      </c>
      <c r="G551" s="55" t="s">
        <v>510</v>
      </c>
      <c r="H551" s="10" t="s">
        <v>130</v>
      </c>
      <c r="I551" s="57" t="s">
        <v>508</v>
      </c>
      <c r="J551" s="61">
        <v>1</v>
      </c>
      <c r="K551" s="10" t="s">
        <v>3475</v>
      </c>
    </row>
    <row r="552" spans="1:11" ht="75">
      <c r="A552" s="10">
        <v>551</v>
      </c>
      <c r="B552" s="9">
        <v>43208</v>
      </c>
      <c r="C552" s="16" t="s">
        <v>2148</v>
      </c>
      <c r="D552" s="35" t="s">
        <v>2294</v>
      </c>
      <c r="E552" s="43" t="s">
        <v>508</v>
      </c>
      <c r="F552" s="10">
        <v>14914</v>
      </c>
      <c r="G552" s="55" t="s">
        <v>510</v>
      </c>
      <c r="H552" s="10" t="s">
        <v>130</v>
      </c>
      <c r="I552" s="57" t="s">
        <v>508</v>
      </c>
      <c r="J552" s="61">
        <v>1</v>
      </c>
      <c r="K552" s="10" t="s">
        <v>3476</v>
      </c>
    </row>
    <row r="553" spans="1:11" ht="75">
      <c r="A553" s="10">
        <v>552</v>
      </c>
      <c r="B553" s="9">
        <v>43208</v>
      </c>
      <c r="C553" s="16" t="s">
        <v>2149</v>
      </c>
      <c r="D553" s="35" t="s">
        <v>2295</v>
      </c>
      <c r="E553" s="43" t="s">
        <v>508</v>
      </c>
      <c r="F553" s="10">
        <v>14915</v>
      </c>
      <c r="G553" s="55" t="s">
        <v>510</v>
      </c>
      <c r="H553" s="10" t="s">
        <v>130</v>
      </c>
      <c r="I553" s="57" t="s">
        <v>508</v>
      </c>
      <c r="J553" s="61">
        <v>1</v>
      </c>
      <c r="K553" s="10" t="s">
        <v>3477</v>
      </c>
    </row>
    <row r="554" spans="1:11" ht="75">
      <c r="A554" s="10">
        <v>553</v>
      </c>
      <c r="B554" s="9">
        <v>43208</v>
      </c>
      <c r="C554" s="16" t="s">
        <v>2150</v>
      </c>
      <c r="D554" s="35" t="s">
        <v>2296</v>
      </c>
      <c r="E554" s="43" t="s">
        <v>508</v>
      </c>
      <c r="F554" s="10">
        <v>14916</v>
      </c>
      <c r="G554" s="55" t="s">
        <v>510</v>
      </c>
      <c r="H554" s="10" t="s">
        <v>130</v>
      </c>
      <c r="I554" s="57" t="s">
        <v>508</v>
      </c>
      <c r="J554" s="61">
        <v>1</v>
      </c>
      <c r="K554" s="10" t="s">
        <v>3478</v>
      </c>
    </row>
    <row r="555" spans="1:11" ht="75">
      <c r="A555" s="10">
        <v>554</v>
      </c>
      <c r="B555" s="9">
        <v>43208</v>
      </c>
      <c r="C555" s="16" t="s">
        <v>2151</v>
      </c>
      <c r="D555" s="35" t="s">
        <v>2297</v>
      </c>
      <c r="E555" s="43" t="s">
        <v>508</v>
      </c>
      <c r="F555" s="10">
        <v>14917</v>
      </c>
      <c r="G555" s="55" t="s">
        <v>510</v>
      </c>
      <c r="H555" s="10" t="s">
        <v>130</v>
      </c>
      <c r="I555" s="57" t="s">
        <v>508</v>
      </c>
      <c r="J555" s="61">
        <v>1</v>
      </c>
      <c r="K555" s="10" t="s">
        <v>3479</v>
      </c>
    </row>
    <row r="556" spans="1:11" ht="75">
      <c r="A556" s="10">
        <v>555</v>
      </c>
      <c r="B556" s="9">
        <v>43208</v>
      </c>
      <c r="C556" s="16" t="s">
        <v>2152</v>
      </c>
      <c r="D556" s="35" t="s">
        <v>2298</v>
      </c>
      <c r="E556" s="43" t="s">
        <v>508</v>
      </c>
      <c r="F556" s="10">
        <v>14918</v>
      </c>
      <c r="G556" s="55" t="s">
        <v>510</v>
      </c>
      <c r="H556" s="10" t="s">
        <v>130</v>
      </c>
      <c r="I556" s="57" t="s">
        <v>508</v>
      </c>
      <c r="J556" s="61">
        <v>1</v>
      </c>
      <c r="K556" s="10" t="s">
        <v>3480</v>
      </c>
    </row>
    <row r="557" spans="1:11" ht="75">
      <c r="A557" s="10">
        <v>556</v>
      </c>
      <c r="B557" s="9">
        <v>43208</v>
      </c>
      <c r="C557" s="16" t="s">
        <v>2153</v>
      </c>
      <c r="D557" s="35" t="s">
        <v>2299</v>
      </c>
      <c r="E557" s="43" t="s">
        <v>508</v>
      </c>
      <c r="F557" s="10">
        <v>14919</v>
      </c>
      <c r="G557" s="55" t="s">
        <v>510</v>
      </c>
      <c r="H557" s="10" t="s">
        <v>130</v>
      </c>
      <c r="I557" s="57" t="s">
        <v>508</v>
      </c>
      <c r="J557" s="61">
        <v>1</v>
      </c>
      <c r="K557" s="10" t="s">
        <v>3481</v>
      </c>
    </row>
    <row r="558" spans="1:11" ht="75">
      <c r="A558" s="10">
        <v>557</v>
      </c>
      <c r="B558" s="9">
        <v>43208</v>
      </c>
      <c r="C558" s="16" t="s">
        <v>2154</v>
      </c>
      <c r="D558" s="35" t="s">
        <v>2300</v>
      </c>
      <c r="E558" s="43" t="s">
        <v>508</v>
      </c>
      <c r="F558" s="10">
        <v>14920</v>
      </c>
      <c r="G558" s="55" t="s">
        <v>510</v>
      </c>
      <c r="H558" s="10" t="s">
        <v>130</v>
      </c>
      <c r="I558" s="57" t="s">
        <v>508</v>
      </c>
      <c r="J558" s="61">
        <v>1</v>
      </c>
      <c r="K558" s="10" t="s">
        <v>3482</v>
      </c>
    </row>
    <row r="559" spans="1:11" ht="75">
      <c r="A559" s="10">
        <v>558</v>
      </c>
      <c r="B559" s="9">
        <v>43208</v>
      </c>
      <c r="C559" s="16" t="s">
        <v>2155</v>
      </c>
      <c r="D559" s="35" t="s">
        <v>2301</v>
      </c>
      <c r="E559" s="43" t="s">
        <v>508</v>
      </c>
      <c r="F559" s="10">
        <v>14921</v>
      </c>
      <c r="G559" s="55" t="s">
        <v>510</v>
      </c>
      <c r="H559" s="10" t="s">
        <v>130</v>
      </c>
      <c r="I559" s="57" t="s">
        <v>508</v>
      </c>
      <c r="J559" s="61">
        <v>1</v>
      </c>
      <c r="K559" s="10" t="s">
        <v>3483</v>
      </c>
    </row>
    <row r="560" spans="1:11" ht="75">
      <c r="A560" s="10">
        <v>559</v>
      </c>
      <c r="B560" s="9">
        <v>43208</v>
      </c>
      <c r="C560" s="16" t="s">
        <v>2156</v>
      </c>
      <c r="D560" s="35" t="s">
        <v>2302</v>
      </c>
      <c r="E560" s="43" t="s">
        <v>508</v>
      </c>
      <c r="F560" s="10">
        <v>14922</v>
      </c>
      <c r="G560" s="55" t="s">
        <v>510</v>
      </c>
      <c r="H560" s="10" t="s">
        <v>130</v>
      </c>
      <c r="I560" s="57" t="s">
        <v>508</v>
      </c>
      <c r="J560" s="61">
        <v>1</v>
      </c>
      <c r="K560" s="10" t="s">
        <v>3484</v>
      </c>
    </row>
    <row r="561" spans="1:11" ht="75">
      <c r="A561" s="10">
        <v>560</v>
      </c>
      <c r="B561" s="9">
        <v>43208</v>
      </c>
      <c r="C561" s="16" t="s">
        <v>2157</v>
      </c>
      <c r="D561" s="35" t="s">
        <v>2303</v>
      </c>
      <c r="E561" s="43" t="s">
        <v>508</v>
      </c>
      <c r="F561" s="10">
        <v>14923</v>
      </c>
      <c r="G561" s="55" t="s">
        <v>510</v>
      </c>
      <c r="H561" s="10" t="s">
        <v>130</v>
      </c>
      <c r="I561" s="57" t="s">
        <v>508</v>
      </c>
      <c r="J561" s="61">
        <v>1</v>
      </c>
      <c r="K561" s="10" t="s">
        <v>3485</v>
      </c>
    </row>
    <row r="562" spans="1:11" ht="75">
      <c r="A562" s="10">
        <v>561</v>
      </c>
      <c r="B562" s="9">
        <v>43208</v>
      </c>
      <c r="C562" s="16" t="s">
        <v>2158</v>
      </c>
      <c r="D562" s="35" t="s">
        <v>2304</v>
      </c>
      <c r="E562" s="43" t="s">
        <v>508</v>
      </c>
      <c r="F562" s="10">
        <v>14924</v>
      </c>
      <c r="G562" s="55" t="s">
        <v>510</v>
      </c>
      <c r="H562" s="10" t="s">
        <v>130</v>
      </c>
      <c r="I562" s="57" t="s">
        <v>508</v>
      </c>
      <c r="J562" s="61">
        <v>2</v>
      </c>
      <c r="K562" s="10" t="s">
        <v>3486</v>
      </c>
    </row>
    <row r="563" spans="1:11" ht="75">
      <c r="A563" s="10">
        <v>562</v>
      </c>
      <c r="B563" s="9">
        <v>43208</v>
      </c>
      <c r="C563" s="16" t="s">
        <v>2159</v>
      </c>
      <c r="D563" s="35" t="s">
        <v>2305</v>
      </c>
      <c r="E563" s="43" t="s">
        <v>508</v>
      </c>
      <c r="F563" s="10">
        <v>14925</v>
      </c>
      <c r="G563" s="55" t="s">
        <v>510</v>
      </c>
      <c r="H563" s="10" t="s">
        <v>130</v>
      </c>
      <c r="I563" s="57" t="s">
        <v>508</v>
      </c>
      <c r="J563" s="61">
        <v>1</v>
      </c>
      <c r="K563" s="10" t="s">
        <v>3487</v>
      </c>
    </row>
    <row r="564" spans="1:11" ht="75">
      <c r="A564" s="10">
        <v>563</v>
      </c>
      <c r="B564" s="9">
        <v>43208</v>
      </c>
      <c r="C564" s="16" t="s">
        <v>2160</v>
      </c>
      <c r="D564" s="35" t="s">
        <v>2306</v>
      </c>
      <c r="E564" s="43" t="s">
        <v>508</v>
      </c>
      <c r="F564" s="10">
        <v>14926</v>
      </c>
      <c r="G564" s="55" t="s">
        <v>510</v>
      </c>
      <c r="H564" s="10" t="s">
        <v>130</v>
      </c>
      <c r="I564" s="57" t="s">
        <v>508</v>
      </c>
      <c r="J564" s="61">
        <v>1</v>
      </c>
      <c r="K564" s="10" t="s">
        <v>3488</v>
      </c>
    </row>
    <row r="565" spans="1:11" ht="75">
      <c r="A565" s="10">
        <v>564</v>
      </c>
      <c r="B565" s="9">
        <v>43208</v>
      </c>
      <c r="C565" s="16" t="s">
        <v>2161</v>
      </c>
      <c r="D565" s="35" t="s">
        <v>2307</v>
      </c>
      <c r="E565" s="43" t="s">
        <v>508</v>
      </c>
      <c r="F565" s="10">
        <v>14927</v>
      </c>
      <c r="G565" s="55" t="s">
        <v>510</v>
      </c>
      <c r="H565" s="10" t="s">
        <v>130</v>
      </c>
      <c r="I565" s="57" t="s">
        <v>508</v>
      </c>
      <c r="J565" s="61">
        <v>1</v>
      </c>
      <c r="K565" s="10" t="s">
        <v>3489</v>
      </c>
    </row>
    <row r="566" spans="1:11" ht="75">
      <c r="A566" s="10">
        <v>565</v>
      </c>
      <c r="B566" s="9">
        <v>43208</v>
      </c>
      <c r="C566" s="16" t="s">
        <v>2162</v>
      </c>
      <c r="D566" s="35" t="s">
        <v>2308</v>
      </c>
      <c r="E566" s="43" t="s">
        <v>508</v>
      </c>
      <c r="F566" s="10">
        <v>14928</v>
      </c>
      <c r="G566" s="55" t="s">
        <v>510</v>
      </c>
      <c r="H566" s="10" t="s">
        <v>130</v>
      </c>
      <c r="I566" s="57" t="s">
        <v>508</v>
      </c>
      <c r="J566" s="61">
        <v>1</v>
      </c>
      <c r="K566" s="10" t="s">
        <v>3490</v>
      </c>
    </row>
    <row r="567" spans="1:11" ht="75">
      <c r="A567" s="10">
        <v>566</v>
      </c>
      <c r="B567" s="9">
        <v>43208</v>
      </c>
      <c r="C567" s="16" t="s">
        <v>2163</v>
      </c>
      <c r="D567" s="35" t="s">
        <v>2309</v>
      </c>
      <c r="E567" s="43" t="s">
        <v>508</v>
      </c>
      <c r="F567" s="10">
        <v>14929</v>
      </c>
      <c r="G567" s="55" t="s">
        <v>510</v>
      </c>
      <c r="H567" s="10" t="s">
        <v>130</v>
      </c>
      <c r="I567" s="57" t="s">
        <v>508</v>
      </c>
      <c r="J567" s="61">
        <v>1</v>
      </c>
      <c r="K567" s="10" t="s">
        <v>3491</v>
      </c>
    </row>
    <row r="568" spans="1:11" ht="75">
      <c r="A568" s="10">
        <v>567</v>
      </c>
      <c r="B568" s="9">
        <v>43208</v>
      </c>
      <c r="C568" s="16" t="s">
        <v>2164</v>
      </c>
      <c r="D568" s="35" t="s">
        <v>2310</v>
      </c>
      <c r="E568" s="43" t="s">
        <v>508</v>
      </c>
      <c r="F568" s="10">
        <v>14930</v>
      </c>
      <c r="G568" s="55" t="s">
        <v>510</v>
      </c>
      <c r="H568" s="10" t="s">
        <v>130</v>
      </c>
      <c r="I568" s="57" t="s">
        <v>508</v>
      </c>
      <c r="J568" s="61">
        <v>1</v>
      </c>
      <c r="K568" s="10" t="s">
        <v>3492</v>
      </c>
    </row>
    <row r="569" spans="1:11" ht="75">
      <c r="A569" s="10">
        <v>568</v>
      </c>
      <c r="B569" s="9">
        <v>43208</v>
      </c>
      <c r="C569" s="16" t="s">
        <v>2165</v>
      </c>
      <c r="D569" s="35" t="s">
        <v>2311</v>
      </c>
      <c r="E569" s="43" t="s">
        <v>508</v>
      </c>
      <c r="F569" s="10">
        <v>14931</v>
      </c>
      <c r="G569" s="55" t="s">
        <v>510</v>
      </c>
      <c r="H569" s="10" t="s">
        <v>130</v>
      </c>
      <c r="I569" s="57" t="s">
        <v>508</v>
      </c>
      <c r="J569" s="61">
        <v>1</v>
      </c>
      <c r="K569" s="10" t="s">
        <v>3493</v>
      </c>
    </row>
    <row r="570" spans="1:11" ht="75">
      <c r="A570" s="10">
        <v>569</v>
      </c>
      <c r="B570" s="9">
        <v>43208</v>
      </c>
      <c r="C570" s="16" t="s">
        <v>2166</v>
      </c>
      <c r="D570" s="35" t="s">
        <v>2312</v>
      </c>
      <c r="E570" s="43" t="s">
        <v>508</v>
      </c>
      <c r="F570" s="10">
        <v>14932</v>
      </c>
      <c r="G570" s="55" t="s">
        <v>510</v>
      </c>
      <c r="H570" s="10" t="s">
        <v>130</v>
      </c>
      <c r="I570" s="57" t="s">
        <v>508</v>
      </c>
      <c r="J570" s="61">
        <v>1</v>
      </c>
      <c r="K570" s="10" t="s">
        <v>3494</v>
      </c>
    </row>
    <row r="571" spans="1:11" ht="75">
      <c r="A571" s="10">
        <v>570</v>
      </c>
      <c r="B571" s="9">
        <v>43208</v>
      </c>
      <c r="C571" s="16" t="s">
        <v>2167</v>
      </c>
      <c r="D571" s="35" t="s">
        <v>2313</v>
      </c>
      <c r="E571" s="43" t="s">
        <v>508</v>
      </c>
      <c r="F571" s="10">
        <v>14933</v>
      </c>
      <c r="G571" s="55" t="s">
        <v>510</v>
      </c>
      <c r="H571" s="10" t="s">
        <v>130</v>
      </c>
      <c r="I571" s="57" t="s">
        <v>508</v>
      </c>
      <c r="J571" s="61">
        <v>1</v>
      </c>
      <c r="K571" s="10" t="s">
        <v>3495</v>
      </c>
    </row>
    <row r="572" spans="1:11" ht="75">
      <c r="A572" s="10">
        <v>571</v>
      </c>
      <c r="B572" s="9">
        <v>43208</v>
      </c>
      <c r="C572" s="16" t="s">
        <v>2168</v>
      </c>
      <c r="D572" s="35" t="s">
        <v>2314</v>
      </c>
      <c r="E572" s="43" t="s">
        <v>508</v>
      </c>
      <c r="F572" s="10">
        <v>14934</v>
      </c>
      <c r="G572" s="55" t="s">
        <v>510</v>
      </c>
      <c r="H572" s="10" t="s">
        <v>130</v>
      </c>
      <c r="I572" s="57" t="s">
        <v>508</v>
      </c>
      <c r="J572" s="61">
        <v>1</v>
      </c>
      <c r="K572" s="10" t="s">
        <v>3496</v>
      </c>
    </row>
    <row r="573" spans="1:11" ht="75">
      <c r="A573" s="10">
        <v>572</v>
      </c>
      <c r="B573" s="9">
        <v>43208</v>
      </c>
      <c r="C573" s="16" t="s">
        <v>2169</v>
      </c>
      <c r="D573" s="35" t="s">
        <v>2315</v>
      </c>
      <c r="E573" s="43" t="s">
        <v>508</v>
      </c>
      <c r="F573" s="10">
        <v>14935</v>
      </c>
      <c r="G573" s="55" t="s">
        <v>510</v>
      </c>
      <c r="H573" s="10" t="s">
        <v>130</v>
      </c>
      <c r="I573" s="57" t="s">
        <v>508</v>
      </c>
      <c r="J573" s="61">
        <v>1</v>
      </c>
      <c r="K573" s="10" t="s">
        <v>3497</v>
      </c>
    </row>
    <row r="574" spans="1:11" ht="75">
      <c r="A574" s="10">
        <v>573</v>
      </c>
      <c r="B574" s="9">
        <v>43208</v>
      </c>
      <c r="C574" s="16" t="s">
        <v>2170</v>
      </c>
      <c r="D574" s="35" t="s">
        <v>2316</v>
      </c>
      <c r="E574" s="43" t="s">
        <v>508</v>
      </c>
      <c r="F574" s="10">
        <v>14936</v>
      </c>
      <c r="G574" s="55" t="s">
        <v>510</v>
      </c>
      <c r="H574" s="10" t="s">
        <v>130</v>
      </c>
      <c r="I574" s="57" t="s">
        <v>508</v>
      </c>
      <c r="J574" s="61">
        <v>1</v>
      </c>
      <c r="K574" s="10" t="s">
        <v>3498</v>
      </c>
    </row>
    <row r="575" spans="1:11" ht="75">
      <c r="A575" s="10">
        <v>574</v>
      </c>
      <c r="B575" s="9">
        <v>43208</v>
      </c>
      <c r="C575" s="16" t="s">
        <v>2171</v>
      </c>
      <c r="D575" s="35" t="s">
        <v>2317</v>
      </c>
      <c r="E575" s="43" t="s">
        <v>508</v>
      </c>
      <c r="F575" s="10">
        <v>14937</v>
      </c>
      <c r="G575" s="55" t="s">
        <v>510</v>
      </c>
      <c r="H575" s="10" t="s">
        <v>130</v>
      </c>
      <c r="I575" s="57" t="s">
        <v>508</v>
      </c>
      <c r="J575" s="61">
        <v>1</v>
      </c>
      <c r="K575" s="10" t="s">
        <v>3499</v>
      </c>
    </row>
    <row r="576" spans="1:11" ht="75">
      <c r="A576" s="10">
        <v>575</v>
      </c>
      <c r="B576" s="9">
        <v>43208</v>
      </c>
      <c r="C576" s="16" t="s">
        <v>2172</v>
      </c>
      <c r="D576" s="35" t="s">
        <v>2318</v>
      </c>
      <c r="E576" s="43" t="s">
        <v>508</v>
      </c>
      <c r="F576" s="10">
        <v>14938</v>
      </c>
      <c r="G576" s="55" t="s">
        <v>510</v>
      </c>
      <c r="H576" s="10" t="s">
        <v>130</v>
      </c>
      <c r="I576" s="57" t="s">
        <v>508</v>
      </c>
      <c r="J576" s="61">
        <v>1</v>
      </c>
      <c r="K576" s="10" t="s">
        <v>3500</v>
      </c>
    </row>
    <row r="577" spans="1:11" ht="75">
      <c r="A577" s="10">
        <v>576</v>
      </c>
      <c r="B577" s="9">
        <v>43208</v>
      </c>
      <c r="C577" s="16" t="s">
        <v>2173</v>
      </c>
      <c r="D577" s="35" t="s">
        <v>2319</v>
      </c>
      <c r="E577" s="43" t="s">
        <v>508</v>
      </c>
      <c r="F577" s="10">
        <v>14939</v>
      </c>
      <c r="G577" s="55" t="s">
        <v>510</v>
      </c>
      <c r="H577" s="10" t="s">
        <v>130</v>
      </c>
      <c r="I577" s="57" t="s">
        <v>508</v>
      </c>
      <c r="J577" s="61">
        <v>1</v>
      </c>
      <c r="K577" s="10" t="s">
        <v>3501</v>
      </c>
    </row>
    <row r="578" spans="1:11" ht="75">
      <c r="A578" s="10">
        <v>577</v>
      </c>
      <c r="B578" s="9">
        <v>43208</v>
      </c>
      <c r="C578" s="16" t="s">
        <v>2174</v>
      </c>
      <c r="D578" s="35" t="s">
        <v>2320</v>
      </c>
      <c r="E578" s="43" t="s">
        <v>508</v>
      </c>
      <c r="F578" s="10">
        <v>14940</v>
      </c>
      <c r="G578" s="55" t="s">
        <v>510</v>
      </c>
      <c r="H578" s="10" t="s">
        <v>130</v>
      </c>
      <c r="I578" s="57" t="s">
        <v>508</v>
      </c>
      <c r="J578" s="61">
        <v>1</v>
      </c>
      <c r="K578" s="10" t="s">
        <v>3502</v>
      </c>
    </row>
    <row r="579" spans="1:11" ht="75">
      <c r="A579" s="10">
        <v>578</v>
      </c>
      <c r="B579" s="9">
        <v>43208</v>
      </c>
      <c r="C579" s="16" t="s">
        <v>2175</v>
      </c>
      <c r="D579" s="35" t="s">
        <v>2321</v>
      </c>
      <c r="E579" s="43" t="s">
        <v>508</v>
      </c>
      <c r="F579" s="10">
        <v>14941</v>
      </c>
      <c r="G579" s="55" t="s">
        <v>510</v>
      </c>
      <c r="H579" s="10" t="s">
        <v>130</v>
      </c>
      <c r="I579" s="57" t="s">
        <v>508</v>
      </c>
      <c r="J579" s="61">
        <v>1</v>
      </c>
      <c r="K579" s="10" t="s">
        <v>3503</v>
      </c>
    </row>
    <row r="580" spans="1:11" ht="75">
      <c r="A580" s="10">
        <v>579</v>
      </c>
      <c r="B580" s="9">
        <v>43208</v>
      </c>
      <c r="C580" s="16" t="s">
        <v>2176</v>
      </c>
      <c r="D580" s="35" t="s">
        <v>2322</v>
      </c>
      <c r="E580" s="43" t="s">
        <v>508</v>
      </c>
      <c r="F580" s="10">
        <v>14942</v>
      </c>
      <c r="G580" s="55" t="s">
        <v>510</v>
      </c>
      <c r="H580" s="10" t="s">
        <v>130</v>
      </c>
      <c r="I580" s="57" t="s">
        <v>508</v>
      </c>
      <c r="J580" s="61">
        <v>1</v>
      </c>
      <c r="K580" s="10" t="s">
        <v>3504</v>
      </c>
    </row>
    <row r="581" spans="1:11" ht="75">
      <c r="A581" s="10">
        <v>580</v>
      </c>
      <c r="B581" s="9">
        <v>43208</v>
      </c>
      <c r="C581" s="16" t="s">
        <v>2177</v>
      </c>
      <c r="D581" s="35" t="s">
        <v>2323</v>
      </c>
      <c r="E581" s="43" t="s">
        <v>508</v>
      </c>
      <c r="F581" s="10">
        <v>14943</v>
      </c>
      <c r="G581" s="55" t="s">
        <v>510</v>
      </c>
      <c r="H581" s="10" t="s">
        <v>130</v>
      </c>
      <c r="I581" s="57" t="s">
        <v>508</v>
      </c>
      <c r="J581" s="61">
        <v>1</v>
      </c>
      <c r="K581" s="10" t="s">
        <v>3505</v>
      </c>
    </row>
    <row r="582" spans="1:11" ht="75">
      <c r="A582" s="10">
        <v>581</v>
      </c>
      <c r="B582" s="9">
        <v>43208</v>
      </c>
      <c r="C582" s="16" t="s">
        <v>2178</v>
      </c>
      <c r="D582" s="35" t="s">
        <v>2324</v>
      </c>
      <c r="E582" s="43" t="s">
        <v>508</v>
      </c>
      <c r="F582" s="10">
        <v>14944</v>
      </c>
      <c r="G582" s="55" t="s">
        <v>510</v>
      </c>
      <c r="H582" s="10" t="s">
        <v>130</v>
      </c>
      <c r="I582" s="57" t="s">
        <v>508</v>
      </c>
      <c r="J582" s="61">
        <v>1</v>
      </c>
      <c r="K582" s="10" t="s">
        <v>3506</v>
      </c>
    </row>
    <row r="583" spans="1:11" ht="75">
      <c r="A583" s="10">
        <v>582</v>
      </c>
      <c r="B583" s="9">
        <v>43208</v>
      </c>
      <c r="C583" s="16" t="s">
        <v>2179</v>
      </c>
      <c r="D583" s="35" t="s">
        <v>2325</v>
      </c>
      <c r="E583" s="43" t="s">
        <v>508</v>
      </c>
      <c r="F583" s="10">
        <v>14945</v>
      </c>
      <c r="G583" s="55" t="s">
        <v>510</v>
      </c>
      <c r="H583" s="10" t="s">
        <v>130</v>
      </c>
      <c r="I583" s="57" t="s">
        <v>508</v>
      </c>
      <c r="J583" s="61">
        <v>1</v>
      </c>
      <c r="K583" s="10" t="s">
        <v>3507</v>
      </c>
    </row>
    <row r="584" spans="1:11" ht="75">
      <c r="A584" s="10">
        <v>583</v>
      </c>
      <c r="B584" s="9">
        <v>43208</v>
      </c>
      <c r="C584" s="16" t="s">
        <v>2180</v>
      </c>
      <c r="D584" s="35" t="s">
        <v>2326</v>
      </c>
      <c r="E584" s="43" t="s">
        <v>508</v>
      </c>
      <c r="F584" s="10">
        <v>14946</v>
      </c>
      <c r="G584" s="55" t="s">
        <v>510</v>
      </c>
      <c r="H584" s="10" t="s">
        <v>130</v>
      </c>
      <c r="I584" s="57" t="s">
        <v>508</v>
      </c>
      <c r="J584" s="61">
        <v>1</v>
      </c>
      <c r="K584" s="10" t="s">
        <v>3508</v>
      </c>
    </row>
    <row r="585" spans="1:11" ht="75">
      <c r="A585" s="10">
        <v>584</v>
      </c>
      <c r="B585" s="9">
        <v>43208</v>
      </c>
      <c r="C585" s="16" t="s">
        <v>2181</v>
      </c>
      <c r="D585" s="35" t="s">
        <v>2327</v>
      </c>
      <c r="E585" s="43" t="s">
        <v>508</v>
      </c>
      <c r="F585" s="10">
        <v>14947</v>
      </c>
      <c r="G585" s="55" t="s">
        <v>510</v>
      </c>
      <c r="H585" s="10" t="s">
        <v>130</v>
      </c>
      <c r="I585" s="57" t="s">
        <v>508</v>
      </c>
      <c r="J585" s="61">
        <v>1</v>
      </c>
      <c r="K585" s="10" t="s">
        <v>3509</v>
      </c>
    </row>
    <row r="586" spans="1:11" ht="75">
      <c r="A586" s="10">
        <v>585</v>
      </c>
      <c r="B586" s="9">
        <v>43208</v>
      </c>
      <c r="C586" s="16" t="s">
        <v>2182</v>
      </c>
      <c r="D586" s="35" t="s">
        <v>2328</v>
      </c>
      <c r="E586" s="43" t="s">
        <v>508</v>
      </c>
      <c r="F586" s="10">
        <v>14948</v>
      </c>
      <c r="G586" s="55" t="s">
        <v>510</v>
      </c>
      <c r="H586" s="10" t="s">
        <v>130</v>
      </c>
      <c r="I586" s="57" t="s">
        <v>508</v>
      </c>
      <c r="J586" s="61">
        <v>1</v>
      </c>
      <c r="K586" s="10" t="s">
        <v>3510</v>
      </c>
    </row>
    <row r="587" spans="1:11" ht="75">
      <c r="A587" s="10">
        <v>586</v>
      </c>
      <c r="B587" s="9">
        <v>43208</v>
      </c>
      <c r="C587" s="16" t="s">
        <v>2183</v>
      </c>
      <c r="D587" s="35" t="s">
        <v>2329</v>
      </c>
      <c r="E587" s="43" t="s">
        <v>508</v>
      </c>
      <c r="F587" s="10">
        <v>14949</v>
      </c>
      <c r="G587" s="55" t="s">
        <v>510</v>
      </c>
      <c r="H587" s="10" t="s">
        <v>130</v>
      </c>
      <c r="I587" s="57" t="s">
        <v>508</v>
      </c>
      <c r="J587" s="61">
        <v>1</v>
      </c>
      <c r="K587" s="10" t="s">
        <v>3511</v>
      </c>
    </row>
    <row r="588" spans="1:11" ht="75">
      <c r="A588" s="10">
        <v>587</v>
      </c>
      <c r="B588" s="9">
        <v>43208</v>
      </c>
      <c r="C588" s="16" t="s">
        <v>2184</v>
      </c>
      <c r="D588" s="35" t="s">
        <v>2330</v>
      </c>
      <c r="E588" s="43" t="s">
        <v>508</v>
      </c>
      <c r="F588" s="10">
        <v>14950</v>
      </c>
      <c r="G588" s="55" t="s">
        <v>510</v>
      </c>
      <c r="H588" s="10" t="s">
        <v>130</v>
      </c>
      <c r="I588" s="57" t="s">
        <v>508</v>
      </c>
      <c r="J588" s="61">
        <v>1</v>
      </c>
      <c r="K588" s="10" t="s">
        <v>3512</v>
      </c>
    </row>
    <row r="589" spans="1:11" ht="75">
      <c r="A589" s="10">
        <v>588</v>
      </c>
      <c r="B589" s="9">
        <v>43208</v>
      </c>
      <c r="C589" s="16" t="s">
        <v>2185</v>
      </c>
      <c r="D589" s="35" t="s">
        <v>2331</v>
      </c>
      <c r="E589" s="43" t="s">
        <v>508</v>
      </c>
      <c r="F589" s="10">
        <v>14951</v>
      </c>
      <c r="G589" s="55" t="s">
        <v>510</v>
      </c>
      <c r="H589" s="10" t="s">
        <v>130</v>
      </c>
      <c r="I589" s="57" t="s">
        <v>508</v>
      </c>
      <c r="J589" s="61">
        <v>1</v>
      </c>
      <c r="K589" s="10" t="s">
        <v>3513</v>
      </c>
    </row>
    <row r="590" spans="1:11" ht="75">
      <c r="A590" s="10">
        <v>589</v>
      </c>
      <c r="B590" s="9">
        <v>43208</v>
      </c>
      <c r="C590" s="16" t="s">
        <v>2186</v>
      </c>
      <c r="D590" s="35" t="s">
        <v>2332</v>
      </c>
      <c r="E590" s="43" t="s">
        <v>508</v>
      </c>
      <c r="F590" s="10">
        <v>14952</v>
      </c>
      <c r="G590" s="55" t="s">
        <v>510</v>
      </c>
      <c r="H590" s="10" t="s">
        <v>130</v>
      </c>
      <c r="I590" s="57" t="s">
        <v>508</v>
      </c>
      <c r="J590" s="61">
        <v>1</v>
      </c>
      <c r="K590" s="10" t="s">
        <v>3514</v>
      </c>
    </row>
    <row r="591" spans="1:11" ht="75">
      <c r="A591" s="10">
        <v>590</v>
      </c>
      <c r="B591" s="9">
        <v>43208</v>
      </c>
      <c r="C591" s="16" t="s">
        <v>2187</v>
      </c>
      <c r="D591" s="35" t="s">
        <v>2333</v>
      </c>
      <c r="E591" s="43" t="s">
        <v>508</v>
      </c>
      <c r="F591" s="10">
        <v>14953</v>
      </c>
      <c r="G591" s="55" t="s">
        <v>510</v>
      </c>
      <c r="H591" s="10" t="s">
        <v>130</v>
      </c>
      <c r="I591" s="57" t="s">
        <v>508</v>
      </c>
      <c r="J591" s="61">
        <v>1</v>
      </c>
      <c r="K591" s="10" t="s">
        <v>3515</v>
      </c>
    </row>
    <row r="592" spans="1:11" ht="75">
      <c r="A592" s="10">
        <v>591</v>
      </c>
      <c r="B592" s="9">
        <v>43208</v>
      </c>
      <c r="C592" s="16" t="s">
        <v>2188</v>
      </c>
      <c r="D592" s="35" t="s">
        <v>2334</v>
      </c>
      <c r="E592" s="43" t="s">
        <v>508</v>
      </c>
      <c r="F592" s="10">
        <v>14954</v>
      </c>
      <c r="G592" s="55" t="s">
        <v>510</v>
      </c>
      <c r="H592" s="10" t="s">
        <v>130</v>
      </c>
      <c r="I592" s="57" t="s">
        <v>508</v>
      </c>
      <c r="J592" s="61">
        <v>1</v>
      </c>
      <c r="K592" s="10" t="s">
        <v>3516</v>
      </c>
    </row>
    <row r="593" spans="1:11" ht="75">
      <c r="A593" s="10">
        <v>592</v>
      </c>
      <c r="B593" s="9">
        <v>43208</v>
      </c>
      <c r="C593" s="16" t="s">
        <v>2189</v>
      </c>
      <c r="D593" s="35" t="s">
        <v>2348</v>
      </c>
      <c r="E593" s="43" t="s">
        <v>508</v>
      </c>
      <c r="F593" s="10">
        <v>14955</v>
      </c>
      <c r="G593" s="55" t="s">
        <v>510</v>
      </c>
      <c r="H593" s="10" t="s">
        <v>130</v>
      </c>
      <c r="I593" s="57" t="s">
        <v>508</v>
      </c>
      <c r="J593" s="61">
        <v>1</v>
      </c>
      <c r="K593" s="10" t="s">
        <v>3517</v>
      </c>
    </row>
    <row r="594" spans="1:11" ht="75">
      <c r="A594" s="10">
        <v>593</v>
      </c>
      <c r="B594" s="9">
        <v>43208</v>
      </c>
      <c r="C594" s="16" t="s">
        <v>2190</v>
      </c>
      <c r="D594" s="35" t="s">
        <v>2335</v>
      </c>
      <c r="E594" s="43" t="s">
        <v>508</v>
      </c>
      <c r="F594" s="10">
        <v>14956</v>
      </c>
      <c r="G594" s="55" t="s">
        <v>510</v>
      </c>
      <c r="H594" s="10" t="s">
        <v>130</v>
      </c>
      <c r="I594" s="57" t="s">
        <v>508</v>
      </c>
      <c r="J594" s="61">
        <v>1</v>
      </c>
      <c r="K594" s="10" t="s">
        <v>3518</v>
      </c>
    </row>
    <row r="595" spans="1:11" ht="75">
      <c r="A595" s="10">
        <v>594</v>
      </c>
      <c r="B595" s="9">
        <v>43208</v>
      </c>
      <c r="C595" s="16" t="s">
        <v>2191</v>
      </c>
      <c r="D595" s="35" t="s">
        <v>2336</v>
      </c>
      <c r="E595" s="43" t="s">
        <v>508</v>
      </c>
      <c r="F595" s="10">
        <v>14957</v>
      </c>
      <c r="G595" s="55" t="s">
        <v>510</v>
      </c>
      <c r="H595" s="10" t="s">
        <v>130</v>
      </c>
      <c r="I595" s="57" t="s">
        <v>508</v>
      </c>
      <c r="J595" s="61">
        <v>1</v>
      </c>
      <c r="K595" s="10" t="s">
        <v>3519</v>
      </c>
    </row>
    <row r="596" spans="1:11" ht="75">
      <c r="A596" s="10">
        <v>595</v>
      </c>
      <c r="B596" s="9">
        <v>43208</v>
      </c>
      <c r="C596" s="16" t="s">
        <v>2192</v>
      </c>
      <c r="D596" s="36" t="s">
        <v>2350</v>
      </c>
      <c r="E596" s="43" t="s">
        <v>508</v>
      </c>
      <c r="F596" s="10">
        <v>14958</v>
      </c>
      <c r="G596" s="55" t="s">
        <v>510</v>
      </c>
      <c r="H596" s="10" t="s">
        <v>130</v>
      </c>
      <c r="I596" s="57" t="s">
        <v>508</v>
      </c>
      <c r="J596" s="61">
        <v>1</v>
      </c>
      <c r="K596" s="10" t="s">
        <v>3520</v>
      </c>
    </row>
    <row r="597" spans="1:11" ht="75">
      <c r="A597" s="10">
        <v>596</v>
      </c>
      <c r="B597" s="9">
        <v>43208</v>
      </c>
      <c r="C597" s="16" t="s">
        <v>2193</v>
      </c>
      <c r="D597" s="35" t="s">
        <v>2337</v>
      </c>
      <c r="E597" s="43" t="s">
        <v>508</v>
      </c>
      <c r="F597" s="10">
        <v>14959</v>
      </c>
      <c r="G597" s="55" t="s">
        <v>510</v>
      </c>
      <c r="H597" s="10" t="s">
        <v>130</v>
      </c>
      <c r="I597" s="57" t="s">
        <v>508</v>
      </c>
      <c r="J597" s="61">
        <v>1</v>
      </c>
      <c r="K597" s="10" t="s">
        <v>3521</v>
      </c>
    </row>
    <row r="598" spans="1:11" ht="75">
      <c r="A598" s="10">
        <v>597</v>
      </c>
      <c r="B598" s="9">
        <v>43208</v>
      </c>
      <c r="C598" s="16" t="s">
        <v>2194</v>
      </c>
      <c r="D598" s="35" t="s">
        <v>2349</v>
      </c>
      <c r="E598" s="43" t="s">
        <v>508</v>
      </c>
      <c r="F598" s="10">
        <v>14960</v>
      </c>
      <c r="G598" s="55" t="s">
        <v>510</v>
      </c>
      <c r="H598" s="10" t="s">
        <v>130</v>
      </c>
      <c r="I598" s="57" t="s">
        <v>508</v>
      </c>
      <c r="J598" s="61">
        <v>1</v>
      </c>
      <c r="K598" s="10" t="s">
        <v>3522</v>
      </c>
    </row>
    <row r="599" spans="1:11" ht="75">
      <c r="A599" s="10">
        <v>598</v>
      </c>
      <c r="B599" s="9">
        <v>43208</v>
      </c>
      <c r="C599" s="16" t="s">
        <v>2195</v>
      </c>
      <c r="D599" s="35" t="s">
        <v>2338</v>
      </c>
      <c r="E599" s="43" t="s">
        <v>508</v>
      </c>
      <c r="F599" s="10">
        <v>14961</v>
      </c>
      <c r="G599" s="55" t="s">
        <v>510</v>
      </c>
      <c r="H599" s="10" t="s">
        <v>130</v>
      </c>
      <c r="I599" s="57" t="s">
        <v>508</v>
      </c>
      <c r="J599" s="61">
        <v>1</v>
      </c>
      <c r="K599" s="10" t="s">
        <v>3523</v>
      </c>
    </row>
    <row r="600" spans="1:11" ht="75">
      <c r="A600" s="10">
        <v>599</v>
      </c>
      <c r="B600" s="9">
        <v>43208</v>
      </c>
      <c r="C600" s="16" t="s">
        <v>2196</v>
      </c>
      <c r="D600" s="35" t="s">
        <v>2339</v>
      </c>
      <c r="E600" s="43" t="s">
        <v>508</v>
      </c>
      <c r="F600" s="10">
        <v>14962</v>
      </c>
      <c r="G600" s="55" t="s">
        <v>510</v>
      </c>
      <c r="H600" s="10" t="s">
        <v>130</v>
      </c>
      <c r="I600" s="57" t="s">
        <v>508</v>
      </c>
      <c r="J600" s="61">
        <v>1</v>
      </c>
      <c r="K600" s="10" t="s">
        <v>3524</v>
      </c>
    </row>
    <row r="601" spans="1:11" ht="75">
      <c r="A601" s="10">
        <v>600</v>
      </c>
      <c r="B601" s="9">
        <v>43208</v>
      </c>
      <c r="C601" s="16" t="s">
        <v>2197</v>
      </c>
      <c r="D601" s="35" t="s">
        <v>2340</v>
      </c>
      <c r="E601" s="43" t="s">
        <v>508</v>
      </c>
      <c r="F601" s="10">
        <v>14963</v>
      </c>
      <c r="G601" s="55" t="s">
        <v>510</v>
      </c>
      <c r="H601" s="10" t="s">
        <v>130</v>
      </c>
      <c r="I601" s="57" t="s">
        <v>508</v>
      </c>
      <c r="J601" s="61">
        <v>1</v>
      </c>
      <c r="K601" s="10" t="s">
        <v>3525</v>
      </c>
    </row>
    <row r="602" spans="1:11" ht="75">
      <c r="A602" s="10">
        <v>601</v>
      </c>
      <c r="B602" s="9">
        <v>43208</v>
      </c>
      <c r="C602" s="16" t="s">
        <v>2198</v>
      </c>
      <c r="D602" s="35" t="s">
        <v>2341</v>
      </c>
      <c r="E602" s="43" t="s">
        <v>508</v>
      </c>
      <c r="F602" s="10">
        <v>14964</v>
      </c>
      <c r="G602" s="55" t="s">
        <v>510</v>
      </c>
      <c r="H602" s="10" t="s">
        <v>130</v>
      </c>
      <c r="I602" s="57" t="s">
        <v>508</v>
      </c>
      <c r="J602" s="61">
        <v>1</v>
      </c>
      <c r="K602" s="10" t="s">
        <v>3526</v>
      </c>
    </row>
    <row r="603" spans="1:11" ht="75">
      <c r="A603" s="10">
        <v>602</v>
      </c>
      <c r="B603" s="9">
        <v>43208</v>
      </c>
      <c r="C603" s="16" t="s">
        <v>2199</v>
      </c>
      <c r="D603" s="35" t="s">
        <v>2342</v>
      </c>
      <c r="E603" s="43" t="s">
        <v>508</v>
      </c>
      <c r="F603" s="10">
        <v>14965</v>
      </c>
      <c r="G603" s="55" t="s">
        <v>510</v>
      </c>
      <c r="H603" s="10" t="s">
        <v>130</v>
      </c>
      <c r="I603" s="57" t="s">
        <v>508</v>
      </c>
      <c r="J603" s="61">
        <v>1</v>
      </c>
      <c r="K603" s="10" t="s">
        <v>3527</v>
      </c>
    </row>
    <row r="604" spans="1:11" ht="75">
      <c r="A604" s="10">
        <v>603</v>
      </c>
      <c r="B604" s="9">
        <v>43208</v>
      </c>
      <c r="C604" s="16" t="s">
        <v>2200</v>
      </c>
      <c r="D604" s="35" t="s">
        <v>2343</v>
      </c>
      <c r="E604" s="43" t="s">
        <v>508</v>
      </c>
      <c r="F604" s="10">
        <v>14966</v>
      </c>
      <c r="G604" s="55" t="s">
        <v>510</v>
      </c>
      <c r="H604" s="10" t="s">
        <v>130</v>
      </c>
      <c r="I604" s="57" t="s">
        <v>508</v>
      </c>
      <c r="J604" s="61">
        <v>1</v>
      </c>
      <c r="K604" s="10" t="s">
        <v>3528</v>
      </c>
    </row>
    <row r="605" spans="1:11" ht="75">
      <c r="A605" s="10">
        <v>604</v>
      </c>
      <c r="B605" s="9">
        <v>43208</v>
      </c>
      <c r="C605" s="16" t="s">
        <v>2201</v>
      </c>
      <c r="D605" s="35" t="s">
        <v>2344</v>
      </c>
      <c r="E605" s="43" t="s">
        <v>508</v>
      </c>
      <c r="F605" s="10">
        <v>14967</v>
      </c>
      <c r="G605" s="55" t="s">
        <v>510</v>
      </c>
      <c r="H605" s="10" t="s">
        <v>130</v>
      </c>
      <c r="I605" s="57" t="s">
        <v>508</v>
      </c>
      <c r="J605" s="61">
        <v>1</v>
      </c>
      <c r="K605" s="10" t="s">
        <v>3529</v>
      </c>
    </row>
    <row r="606" spans="1:11" ht="75">
      <c r="A606" s="10">
        <v>605</v>
      </c>
      <c r="B606" s="9">
        <v>43208</v>
      </c>
      <c r="C606" s="16" t="s">
        <v>2202</v>
      </c>
      <c r="D606" s="35" t="s">
        <v>2345</v>
      </c>
      <c r="E606" s="43" t="s">
        <v>508</v>
      </c>
      <c r="F606" s="10">
        <v>14968</v>
      </c>
      <c r="G606" s="55" t="s">
        <v>510</v>
      </c>
      <c r="H606" s="10" t="s">
        <v>130</v>
      </c>
      <c r="I606" s="57" t="s">
        <v>508</v>
      </c>
      <c r="J606" s="61">
        <v>1</v>
      </c>
      <c r="K606" s="10" t="s">
        <v>3530</v>
      </c>
    </row>
    <row r="607" spans="1:11" ht="75">
      <c r="A607" s="10">
        <v>606</v>
      </c>
      <c r="B607" s="9">
        <v>43208</v>
      </c>
      <c r="C607" s="16" t="s">
        <v>2203</v>
      </c>
      <c r="D607" s="35" t="s">
        <v>2346</v>
      </c>
      <c r="E607" s="43" t="s">
        <v>508</v>
      </c>
      <c r="F607" s="10">
        <v>14969</v>
      </c>
      <c r="G607" s="55" t="s">
        <v>510</v>
      </c>
      <c r="H607" s="10" t="s">
        <v>130</v>
      </c>
      <c r="I607" s="57" t="s">
        <v>508</v>
      </c>
      <c r="J607" s="61">
        <v>1</v>
      </c>
      <c r="K607" s="10" t="s">
        <v>3531</v>
      </c>
    </row>
    <row r="608" spans="1:11" ht="75">
      <c r="A608" s="10">
        <v>607</v>
      </c>
      <c r="B608" s="9">
        <v>43208</v>
      </c>
      <c r="C608" s="16" t="s">
        <v>2204</v>
      </c>
      <c r="D608" s="48" t="s">
        <v>2347</v>
      </c>
      <c r="E608" s="43" t="s">
        <v>508</v>
      </c>
      <c r="F608" s="10">
        <v>14970</v>
      </c>
      <c r="G608" s="55" t="s">
        <v>510</v>
      </c>
      <c r="H608" s="10" t="s">
        <v>130</v>
      </c>
      <c r="I608" s="57" t="s">
        <v>508</v>
      </c>
      <c r="J608" s="69">
        <v>1</v>
      </c>
      <c r="K608" s="10" t="s">
        <v>3532</v>
      </c>
    </row>
    <row r="609" spans="1:11" ht="75">
      <c r="A609" s="10">
        <v>608</v>
      </c>
      <c r="B609" s="9">
        <v>43241</v>
      </c>
      <c r="C609" s="70" t="s">
        <v>3533</v>
      </c>
      <c r="D609" s="75" t="s">
        <v>3775</v>
      </c>
      <c r="E609" s="43" t="s">
        <v>508</v>
      </c>
      <c r="F609" s="10">
        <v>19761</v>
      </c>
      <c r="G609" s="55" t="s">
        <v>510</v>
      </c>
      <c r="H609" s="10" t="s">
        <v>130</v>
      </c>
      <c r="I609" s="57" t="s">
        <v>508</v>
      </c>
      <c r="J609" s="67">
        <v>3</v>
      </c>
      <c r="K609" s="10" t="s">
        <v>3627</v>
      </c>
    </row>
    <row r="610" spans="1:11" ht="75">
      <c r="A610" s="10">
        <v>609</v>
      </c>
      <c r="B610" s="9">
        <v>43241</v>
      </c>
      <c r="C610" s="16" t="s">
        <v>3534</v>
      </c>
      <c r="D610" s="71" t="s">
        <v>3776</v>
      </c>
      <c r="E610" s="43" t="s">
        <v>508</v>
      </c>
      <c r="F610" s="10">
        <v>19762</v>
      </c>
      <c r="G610" s="55" t="s">
        <v>510</v>
      </c>
      <c r="H610" s="10" t="s">
        <v>130</v>
      </c>
      <c r="I610" s="57" t="s">
        <v>508</v>
      </c>
      <c r="J610" s="67">
        <v>17</v>
      </c>
      <c r="K610" s="10" t="s">
        <v>3628</v>
      </c>
    </row>
    <row r="611" spans="1:11" ht="75">
      <c r="A611" s="10">
        <v>610</v>
      </c>
      <c r="B611" s="9">
        <v>43241</v>
      </c>
      <c r="C611" s="16" t="s">
        <v>3535</v>
      </c>
      <c r="D611" s="71" t="s">
        <v>3777</v>
      </c>
      <c r="E611" s="43" t="s">
        <v>508</v>
      </c>
      <c r="F611" s="10">
        <v>19763</v>
      </c>
      <c r="G611" s="55" t="s">
        <v>510</v>
      </c>
      <c r="H611" s="10" t="s">
        <v>130</v>
      </c>
      <c r="I611" s="57" t="s">
        <v>508</v>
      </c>
      <c r="J611" s="67">
        <v>1</v>
      </c>
      <c r="K611" s="10" t="s">
        <v>3629</v>
      </c>
    </row>
    <row r="612" spans="1:11" ht="75">
      <c r="A612" s="10">
        <v>611</v>
      </c>
      <c r="B612" s="9">
        <v>43241</v>
      </c>
      <c r="C612" s="16" t="s">
        <v>3536</v>
      </c>
      <c r="D612" s="71" t="s">
        <v>3778</v>
      </c>
      <c r="E612" s="43" t="s">
        <v>508</v>
      </c>
      <c r="F612" s="10">
        <v>19764</v>
      </c>
      <c r="G612" s="55" t="s">
        <v>510</v>
      </c>
      <c r="H612" s="10" t="s">
        <v>130</v>
      </c>
      <c r="I612" s="57" t="s">
        <v>508</v>
      </c>
      <c r="J612" s="67">
        <v>1</v>
      </c>
      <c r="K612" s="10" t="s">
        <v>3630</v>
      </c>
    </row>
    <row r="613" spans="1:11" ht="75">
      <c r="A613" s="10">
        <v>612</v>
      </c>
      <c r="B613" s="9">
        <v>43241</v>
      </c>
      <c r="C613" s="16" t="s">
        <v>3537</v>
      </c>
      <c r="D613" s="71" t="s">
        <v>3779</v>
      </c>
      <c r="E613" s="43" t="s">
        <v>508</v>
      </c>
      <c r="F613" s="10">
        <v>19765</v>
      </c>
      <c r="G613" s="55" t="s">
        <v>510</v>
      </c>
      <c r="H613" s="10" t="s">
        <v>130</v>
      </c>
      <c r="I613" s="57" t="s">
        <v>508</v>
      </c>
      <c r="J613" s="67">
        <v>1</v>
      </c>
      <c r="K613" s="10" t="s">
        <v>3631</v>
      </c>
    </row>
    <row r="614" spans="1:11" ht="75">
      <c r="A614" s="10">
        <v>613</v>
      </c>
      <c r="B614" s="9">
        <v>43241</v>
      </c>
      <c r="C614" s="16" t="s">
        <v>3538</v>
      </c>
      <c r="D614" s="74" t="s">
        <v>3957</v>
      </c>
      <c r="E614" s="43" t="s">
        <v>508</v>
      </c>
      <c r="F614" s="10">
        <v>19766</v>
      </c>
      <c r="G614" s="55" t="s">
        <v>510</v>
      </c>
      <c r="H614" s="10" t="s">
        <v>130</v>
      </c>
      <c r="I614" s="57" t="s">
        <v>508</v>
      </c>
      <c r="J614" s="67">
        <v>1</v>
      </c>
      <c r="K614" s="10" t="s">
        <v>3632</v>
      </c>
    </row>
    <row r="615" spans="1:11" ht="78.75">
      <c r="A615" s="10">
        <v>614</v>
      </c>
      <c r="B615" s="9">
        <v>43241</v>
      </c>
      <c r="C615" s="16" t="s">
        <v>3539</v>
      </c>
      <c r="D615" s="68" t="s">
        <v>3885</v>
      </c>
      <c r="E615" s="43" t="s">
        <v>508</v>
      </c>
      <c r="F615" s="10">
        <v>19767</v>
      </c>
      <c r="G615" s="55" t="s">
        <v>510</v>
      </c>
      <c r="H615" s="10" t="s">
        <v>130</v>
      </c>
      <c r="I615" s="57" t="s">
        <v>508</v>
      </c>
      <c r="J615" s="67">
        <v>1</v>
      </c>
      <c r="K615" s="10" t="s">
        <v>3633</v>
      </c>
    </row>
    <row r="616" spans="1:11" ht="75">
      <c r="A616" s="10">
        <v>615</v>
      </c>
      <c r="B616" s="9">
        <v>43241</v>
      </c>
      <c r="C616" s="16" t="s">
        <v>3540</v>
      </c>
      <c r="D616" s="68" t="s">
        <v>3780</v>
      </c>
      <c r="E616" s="43" t="s">
        <v>508</v>
      </c>
      <c r="F616" s="10">
        <v>19768</v>
      </c>
      <c r="G616" s="55" t="s">
        <v>510</v>
      </c>
      <c r="H616" s="10" t="s">
        <v>130</v>
      </c>
      <c r="I616" s="57" t="s">
        <v>508</v>
      </c>
      <c r="J616" s="67">
        <v>1</v>
      </c>
      <c r="K616" s="10" t="s">
        <v>3634</v>
      </c>
    </row>
    <row r="617" spans="1:11" ht="75">
      <c r="A617" s="10">
        <v>616</v>
      </c>
      <c r="B617" s="9">
        <v>43241</v>
      </c>
      <c r="C617" s="16" t="s">
        <v>3541</v>
      </c>
      <c r="D617" s="68" t="s">
        <v>3781</v>
      </c>
      <c r="E617" s="43" t="s">
        <v>508</v>
      </c>
      <c r="F617" s="10">
        <v>19769</v>
      </c>
      <c r="G617" s="55" t="s">
        <v>510</v>
      </c>
      <c r="H617" s="10" t="s">
        <v>130</v>
      </c>
      <c r="I617" s="57" t="s">
        <v>508</v>
      </c>
      <c r="J617" s="67">
        <v>1</v>
      </c>
      <c r="K617" s="10" t="s">
        <v>3635</v>
      </c>
    </row>
    <row r="618" spans="1:11" ht="75">
      <c r="A618" s="10">
        <v>617</v>
      </c>
      <c r="B618" s="9">
        <v>43241</v>
      </c>
      <c r="C618" s="16" t="s">
        <v>3542</v>
      </c>
      <c r="D618" s="68" t="s">
        <v>3782</v>
      </c>
      <c r="E618" s="43" t="s">
        <v>508</v>
      </c>
      <c r="F618" s="10">
        <v>19770</v>
      </c>
      <c r="G618" s="55" t="s">
        <v>510</v>
      </c>
      <c r="H618" s="10" t="s">
        <v>130</v>
      </c>
      <c r="I618" s="57" t="s">
        <v>508</v>
      </c>
      <c r="J618" s="67">
        <v>1</v>
      </c>
      <c r="K618" s="10" t="s">
        <v>3636</v>
      </c>
    </row>
    <row r="619" spans="1:11" ht="75">
      <c r="A619" s="10">
        <v>618</v>
      </c>
      <c r="B619" s="9">
        <v>43241</v>
      </c>
      <c r="C619" s="16" t="s">
        <v>3543</v>
      </c>
      <c r="D619" s="68" t="s">
        <v>3783</v>
      </c>
      <c r="E619" s="43" t="s">
        <v>508</v>
      </c>
      <c r="F619" s="10">
        <v>19771</v>
      </c>
      <c r="G619" s="55" t="s">
        <v>510</v>
      </c>
      <c r="H619" s="10" t="s">
        <v>130</v>
      </c>
      <c r="I619" s="57" t="s">
        <v>508</v>
      </c>
      <c r="J619" s="67">
        <v>1</v>
      </c>
      <c r="K619" s="10" t="s">
        <v>3637</v>
      </c>
    </row>
    <row r="620" spans="1:11" ht="75">
      <c r="A620" s="10">
        <v>619</v>
      </c>
      <c r="B620" s="9">
        <v>43241</v>
      </c>
      <c r="C620" s="16" t="s">
        <v>3544</v>
      </c>
      <c r="D620" s="68" t="s">
        <v>3784</v>
      </c>
      <c r="E620" s="43" t="s">
        <v>508</v>
      </c>
      <c r="F620" s="10">
        <v>19772</v>
      </c>
      <c r="G620" s="55" t="s">
        <v>510</v>
      </c>
      <c r="H620" s="10" t="s">
        <v>130</v>
      </c>
      <c r="I620" s="57" t="s">
        <v>508</v>
      </c>
      <c r="J620" s="67">
        <v>1</v>
      </c>
      <c r="K620" s="10" t="s">
        <v>3638</v>
      </c>
    </row>
    <row r="621" spans="1:11" ht="75">
      <c r="A621" s="10">
        <v>620</v>
      </c>
      <c r="B621" s="9">
        <v>43241</v>
      </c>
      <c r="C621" s="16" t="s">
        <v>3545</v>
      </c>
      <c r="D621" s="68" t="s">
        <v>3785</v>
      </c>
      <c r="E621" s="43" t="s">
        <v>508</v>
      </c>
      <c r="F621" s="10">
        <v>19773</v>
      </c>
      <c r="G621" s="55" t="s">
        <v>510</v>
      </c>
      <c r="H621" s="10" t="s">
        <v>130</v>
      </c>
      <c r="I621" s="57" t="s">
        <v>508</v>
      </c>
      <c r="J621" s="67">
        <v>1</v>
      </c>
      <c r="K621" s="10" t="s">
        <v>3639</v>
      </c>
    </row>
    <row r="622" spans="1:11" ht="75">
      <c r="A622" s="10">
        <v>621</v>
      </c>
      <c r="B622" s="9">
        <v>43241</v>
      </c>
      <c r="C622" s="16" t="s">
        <v>3546</v>
      </c>
      <c r="D622" s="68" t="s">
        <v>3786</v>
      </c>
      <c r="E622" s="43" t="s">
        <v>508</v>
      </c>
      <c r="F622" s="10">
        <v>19774</v>
      </c>
      <c r="G622" s="55" t="s">
        <v>510</v>
      </c>
      <c r="H622" s="10" t="s">
        <v>130</v>
      </c>
      <c r="I622" s="57" t="s">
        <v>508</v>
      </c>
      <c r="J622" s="67">
        <v>1</v>
      </c>
      <c r="K622" s="10" t="s">
        <v>3640</v>
      </c>
    </row>
    <row r="623" spans="1:11" ht="75">
      <c r="A623" s="10">
        <v>622</v>
      </c>
      <c r="B623" s="9">
        <v>43241</v>
      </c>
      <c r="C623" s="16" t="s">
        <v>3547</v>
      </c>
      <c r="D623" s="68" t="s">
        <v>3787</v>
      </c>
      <c r="E623" s="43" t="s">
        <v>508</v>
      </c>
      <c r="F623" s="10">
        <v>19775</v>
      </c>
      <c r="G623" s="55" t="s">
        <v>510</v>
      </c>
      <c r="H623" s="10" t="s">
        <v>130</v>
      </c>
      <c r="I623" s="57" t="s">
        <v>508</v>
      </c>
      <c r="J623" s="67">
        <v>1</v>
      </c>
      <c r="K623" s="10" t="s">
        <v>3641</v>
      </c>
    </row>
    <row r="624" spans="1:11" ht="78.75">
      <c r="A624" s="10">
        <v>623</v>
      </c>
      <c r="B624" s="9">
        <v>43241</v>
      </c>
      <c r="C624" s="16" t="s">
        <v>3548</v>
      </c>
      <c r="D624" s="68" t="s">
        <v>3958</v>
      </c>
      <c r="E624" s="43" t="s">
        <v>508</v>
      </c>
      <c r="F624" s="10">
        <v>19776</v>
      </c>
      <c r="G624" s="55" t="s">
        <v>510</v>
      </c>
      <c r="H624" s="10" t="s">
        <v>130</v>
      </c>
      <c r="I624" s="57" t="s">
        <v>508</v>
      </c>
      <c r="J624" s="67">
        <v>1</v>
      </c>
      <c r="K624" s="10" t="s">
        <v>3642</v>
      </c>
    </row>
    <row r="625" spans="1:11" ht="126">
      <c r="A625" s="10">
        <v>624</v>
      </c>
      <c r="B625" s="9">
        <v>43241</v>
      </c>
      <c r="C625" s="16" t="s">
        <v>3549</v>
      </c>
      <c r="D625" s="68" t="s">
        <v>3960</v>
      </c>
      <c r="E625" s="43" t="s">
        <v>508</v>
      </c>
      <c r="F625" s="10">
        <v>19777</v>
      </c>
      <c r="G625" s="55" t="s">
        <v>510</v>
      </c>
      <c r="H625" s="10" t="s">
        <v>130</v>
      </c>
      <c r="I625" s="57" t="s">
        <v>508</v>
      </c>
      <c r="J625" s="67">
        <v>1</v>
      </c>
      <c r="K625" s="10" t="s">
        <v>3643</v>
      </c>
    </row>
    <row r="626" spans="1:11" ht="94.5">
      <c r="A626" s="10">
        <v>625</v>
      </c>
      <c r="B626" s="9">
        <v>43241</v>
      </c>
      <c r="C626" s="16" t="s">
        <v>3550</v>
      </c>
      <c r="D626" s="68" t="s">
        <v>3959</v>
      </c>
      <c r="E626" s="43" t="s">
        <v>508</v>
      </c>
      <c r="F626" s="10">
        <v>19778</v>
      </c>
      <c r="G626" s="55" t="s">
        <v>510</v>
      </c>
      <c r="H626" s="10" t="s">
        <v>130</v>
      </c>
      <c r="I626" s="57" t="s">
        <v>508</v>
      </c>
      <c r="J626" s="67">
        <v>1</v>
      </c>
      <c r="K626" s="10" t="s">
        <v>3644</v>
      </c>
    </row>
    <row r="627" spans="1:11" ht="75">
      <c r="A627" s="10">
        <v>626</v>
      </c>
      <c r="B627" s="9">
        <v>43241</v>
      </c>
      <c r="C627" s="16" t="s">
        <v>3551</v>
      </c>
      <c r="D627" s="71" t="s">
        <v>3788</v>
      </c>
      <c r="E627" s="43" t="s">
        <v>508</v>
      </c>
      <c r="F627" s="10">
        <v>19779</v>
      </c>
      <c r="G627" s="55" t="s">
        <v>510</v>
      </c>
      <c r="H627" s="10" t="s">
        <v>130</v>
      </c>
      <c r="I627" s="57" t="s">
        <v>508</v>
      </c>
      <c r="J627" s="67">
        <v>1</v>
      </c>
      <c r="K627" s="10" t="s">
        <v>3645</v>
      </c>
    </row>
    <row r="628" spans="1:11" ht="75">
      <c r="A628" s="10">
        <v>627</v>
      </c>
      <c r="B628" s="9">
        <v>43241</v>
      </c>
      <c r="C628" s="16" t="s">
        <v>3552</v>
      </c>
      <c r="D628" s="35" t="s">
        <v>3789</v>
      </c>
      <c r="E628" s="43" t="s">
        <v>508</v>
      </c>
      <c r="F628" s="10">
        <v>19780</v>
      </c>
      <c r="G628" s="55" t="s">
        <v>510</v>
      </c>
      <c r="H628" s="10" t="s">
        <v>130</v>
      </c>
      <c r="I628" s="57" t="s">
        <v>508</v>
      </c>
      <c r="J628" s="67">
        <v>1</v>
      </c>
      <c r="K628" s="10" t="s">
        <v>3646</v>
      </c>
    </row>
    <row r="629" spans="1:11" ht="75">
      <c r="A629" s="10">
        <v>628</v>
      </c>
      <c r="B629" s="9">
        <v>43241</v>
      </c>
      <c r="C629" s="16" t="s">
        <v>3553</v>
      </c>
      <c r="D629" s="35" t="s">
        <v>3790</v>
      </c>
      <c r="E629" s="43" t="s">
        <v>508</v>
      </c>
      <c r="F629" s="10">
        <v>19781</v>
      </c>
      <c r="G629" s="55" t="s">
        <v>510</v>
      </c>
      <c r="H629" s="10" t="s">
        <v>130</v>
      </c>
      <c r="I629" s="57" t="s">
        <v>508</v>
      </c>
      <c r="J629" s="67">
        <v>1</v>
      </c>
      <c r="K629" s="10" t="s">
        <v>3647</v>
      </c>
    </row>
    <row r="630" spans="1:11" ht="75">
      <c r="A630" s="10">
        <v>629</v>
      </c>
      <c r="B630" s="9">
        <v>43241</v>
      </c>
      <c r="C630" s="16" t="s">
        <v>3554</v>
      </c>
      <c r="D630" s="35" t="s">
        <v>3791</v>
      </c>
      <c r="E630" s="43" t="s">
        <v>508</v>
      </c>
      <c r="F630" s="10">
        <v>19782</v>
      </c>
      <c r="G630" s="55" t="s">
        <v>510</v>
      </c>
      <c r="H630" s="10" t="s">
        <v>130</v>
      </c>
      <c r="I630" s="57" t="s">
        <v>508</v>
      </c>
      <c r="J630" s="67">
        <v>1</v>
      </c>
      <c r="K630" s="10" t="s">
        <v>3648</v>
      </c>
    </row>
    <row r="631" spans="1:11" ht="90">
      <c r="A631" s="10">
        <v>630</v>
      </c>
      <c r="B631" s="9">
        <v>43241</v>
      </c>
      <c r="C631" s="16" t="s">
        <v>3555</v>
      </c>
      <c r="D631" s="35" t="s">
        <v>3961</v>
      </c>
      <c r="E631" s="43" t="s">
        <v>508</v>
      </c>
      <c r="F631" s="10">
        <v>19783</v>
      </c>
      <c r="G631" s="55" t="s">
        <v>510</v>
      </c>
      <c r="H631" s="10" t="s">
        <v>130</v>
      </c>
      <c r="I631" s="57" t="s">
        <v>508</v>
      </c>
      <c r="J631" s="67">
        <v>1</v>
      </c>
      <c r="K631" s="10" t="s">
        <v>3649</v>
      </c>
    </row>
    <row r="632" spans="1:11" ht="94.5">
      <c r="A632" s="10">
        <v>631</v>
      </c>
      <c r="B632" s="9">
        <v>43241</v>
      </c>
      <c r="C632" s="16" t="s">
        <v>3556</v>
      </c>
      <c r="D632" s="71" t="s">
        <v>3962</v>
      </c>
      <c r="E632" s="43" t="s">
        <v>508</v>
      </c>
      <c r="F632" s="10">
        <v>19784</v>
      </c>
      <c r="G632" s="55" t="s">
        <v>510</v>
      </c>
      <c r="H632" s="10" t="s">
        <v>130</v>
      </c>
      <c r="I632" s="57" t="s">
        <v>508</v>
      </c>
      <c r="J632" s="67">
        <v>1</v>
      </c>
      <c r="K632" s="10" t="s">
        <v>3650</v>
      </c>
    </row>
    <row r="633" spans="1:11" ht="94.5">
      <c r="A633" s="10">
        <v>632</v>
      </c>
      <c r="B633" s="9">
        <v>43241</v>
      </c>
      <c r="C633" s="16" t="s">
        <v>3557</v>
      </c>
      <c r="D633" s="72" t="s">
        <v>3963</v>
      </c>
      <c r="E633" s="43" t="s">
        <v>508</v>
      </c>
      <c r="F633" s="10">
        <v>19785</v>
      </c>
      <c r="G633" s="55" t="s">
        <v>510</v>
      </c>
      <c r="H633" s="10" t="s">
        <v>130</v>
      </c>
      <c r="I633" s="57" t="s">
        <v>508</v>
      </c>
      <c r="J633" s="67">
        <v>1</v>
      </c>
      <c r="K633" s="10" t="s">
        <v>3651</v>
      </c>
    </row>
    <row r="634" spans="1:11" ht="75">
      <c r="A634" s="10">
        <v>633</v>
      </c>
      <c r="B634" s="9">
        <v>43241</v>
      </c>
      <c r="C634" s="16" t="s">
        <v>3558</v>
      </c>
      <c r="D634" s="71" t="s">
        <v>3792</v>
      </c>
      <c r="E634" s="43" t="s">
        <v>508</v>
      </c>
      <c r="F634" s="10">
        <v>19786</v>
      </c>
      <c r="G634" s="55" t="s">
        <v>510</v>
      </c>
      <c r="H634" s="10" t="s">
        <v>130</v>
      </c>
      <c r="I634" s="57" t="s">
        <v>508</v>
      </c>
      <c r="J634" s="67">
        <v>1</v>
      </c>
      <c r="K634" s="10" t="s">
        <v>3652</v>
      </c>
    </row>
    <row r="635" spans="1:11" ht="75">
      <c r="A635" s="10">
        <v>634</v>
      </c>
      <c r="B635" s="9">
        <v>43241</v>
      </c>
      <c r="C635" s="16" t="s">
        <v>3559</v>
      </c>
      <c r="D635" s="71" t="s">
        <v>3793</v>
      </c>
      <c r="E635" s="43" t="s">
        <v>508</v>
      </c>
      <c r="F635" s="10">
        <v>19787</v>
      </c>
      <c r="G635" s="55" t="s">
        <v>510</v>
      </c>
      <c r="H635" s="10" t="s">
        <v>130</v>
      </c>
      <c r="I635" s="57" t="s">
        <v>508</v>
      </c>
      <c r="J635" s="67">
        <v>1</v>
      </c>
      <c r="K635" s="10" t="s">
        <v>3653</v>
      </c>
    </row>
    <row r="636" spans="1:11" ht="75">
      <c r="A636" s="10">
        <v>635</v>
      </c>
      <c r="B636" s="9">
        <v>43241</v>
      </c>
      <c r="C636" s="16" t="s">
        <v>3560</v>
      </c>
      <c r="D636" s="72" t="s">
        <v>3794</v>
      </c>
      <c r="E636" s="43" t="s">
        <v>508</v>
      </c>
      <c r="F636" s="10">
        <v>19788</v>
      </c>
      <c r="G636" s="55" t="s">
        <v>510</v>
      </c>
      <c r="H636" s="10" t="s">
        <v>130</v>
      </c>
      <c r="I636" s="57" t="s">
        <v>508</v>
      </c>
      <c r="J636" s="67">
        <v>1</v>
      </c>
      <c r="K636" s="10" t="s">
        <v>3654</v>
      </c>
    </row>
    <row r="637" spans="1:11" ht="75">
      <c r="A637" s="10">
        <v>636</v>
      </c>
      <c r="B637" s="9">
        <v>43241</v>
      </c>
      <c r="C637" s="16" t="s">
        <v>3561</v>
      </c>
      <c r="D637" s="71" t="s">
        <v>3795</v>
      </c>
      <c r="E637" s="43" t="s">
        <v>508</v>
      </c>
      <c r="F637" s="10">
        <v>19789</v>
      </c>
      <c r="G637" s="55" t="s">
        <v>510</v>
      </c>
      <c r="H637" s="10" t="s">
        <v>130</v>
      </c>
      <c r="I637" s="57" t="s">
        <v>508</v>
      </c>
      <c r="J637" s="67">
        <v>1</v>
      </c>
      <c r="K637" s="10" t="s">
        <v>3655</v>
      </c>
    </row>
    <row r="638" spans="1:11" ht="75">
      <c r="A638" s="10">
        <v>637</v>
      </c>
      <c r="B638" s="9">
        <v>43241</v>
      </c>
      <c r="C638" s="16" t="s">
        <v>3562</v>
      </c>
      <c r="D638" s="71" t="s">
        <v>3796</v>
      </c>
      <c r="E638" s="43" t="s">
        <v>508</v>
      </c>
      <c r="F638" s="10">
        <v>19790</v>
      </c>
      <c r="G638" s="55" t="s">
        <v>510</v>
      </c>
      <c r="H638" s="10" t="s">
        <v>130</v>
      </c>
      <c r="I638" s="57" t="s">
        <v>508</v>
      </c>
      <c r="J638" s="67">
        <v>1</v>
      </c>
      <c r="K638" s="10" t="s">
        <v>3656</v>
      </c>
    </row>
    <row r="639" spans="1:11" ht="75">
      <c r="A639" s="10">
        <v>638</v>
      </c>
      <c r="B639" s="9">
        <v>43241</v>
      </c>
      <c r="C639" s="16" t="s">
        <v>3563</v>
      </c>
      <c r="D639" s="71" t="s">
        <v>3797</v>
      </c>
      <c r="E639" s="43" t="s">
        <v>508</v>
      </c>
      <c r="F639" s="10">
        <v>19791</v>
      </c>
      <c r="G639" s="55" t="s">
        <v>510</v>
      </c>
      <c r="H639" s="10" t="s">
        <v>130</v>
      </c>
      <c r="I639" s="57" t="s">
        <v>508</v>
      </c>
      <c r="J639" s="67">
        <v>1</v>
      </c>
      <c r="K639" s="10" t="s">
        <v>3657</v>
      </c>
    </row>
    <row r="640" spans="1:11" ht="75">
      <c r="A640" s="10">
        <v>639</v>
      </c>
      <c r="B640" s="9">
        <v>43241</v>
      </c>
      <c r="C640" s="16" t="s">
        <v>3564</v>
      </c>
      <c r="D640" s="49" t="s">
        <v>3964</v>
      </c>
      <c r="E640" s="43" t="s">
        <v>508</v>
      </c>
      <c r="F640" s="10">
        <v>19792</v>
      </c>
      <c r="G640" s="55" t="s">
        <v>510</v>
      </c>
      <c r="H640" s="10" t="s">
        <v>130</v>
      </c>
      <c r="I640" s="57" t="s">
        <v>508</v>
      </c>
      <c r="J640" s="67">
        <v>1</v>
      </c>
      <c r="K640" s="10" t="s">
        <v>3658</v>
      </c>
    </row>
    <row r="641" spans="1:11" ht="75">
      <c r="A641" s="10">
        <v>640</v>
      </c>
      <c r="B641" s="9">
        <v>43241</v>
      </c>
      <c r="C641" s="16" t="s">
        <v>3565</v>
      </c>
      <c r="D641" s="35" t="s">
        <v>3798</v>
      </c>
      <c r="E641" s="43" t="s">
        <v>508</v>
      </c>
      <c r="F641" s="10">
        <v>19793</v>
      </c>
      <c r="G641" s="55" t="s">
        <v>510</v>
      </c>
      <c r="H641" s="10" t="s">
        <v>130</v>
      </c>
      <c r="I641" s="57" t="s">
        <v>508</v>
      </c>
      <c r="J641" s="67">
        <v>1</v>
      </c>
      <c r="K641" s="10" t="s">
        <v>3659</v>
      </c>
    </row>
    <row r="642" spans="1:11" ht="90">
      <c r="A642" s="10">
        <v>641</v>
      </c>
      <c r="B642" s="9">
        <v>43241</v>
      </c>
      <c r="C642" s="16" t="s">
        <v>3566</v>
      </c>
      <c r="D642" s="35" t="s">
        <v>3965</v>
      </c>
      <c r="E642" s="43" t="s">
        <v>508</v>
      </c>
      <c r="F642" s="10">
        <v>19794</v>
      </c>
      <c r="G642" s="55" t="s">
        <v>510</v>
      </c>
      <c r="H642" s="10" t="s">
        <v>130</v>
      </c>
      <c r="I642" s="57" t="s">
        <v>508</v>
      </c>
      <c r="J642" s="67">
        <v>1</v>
      </c>
      <c r="K642" s="10" t="s">
        <v>3660</v>
      </c>
    </row>
    <row r="643" spans="1:11" ht="94.5">
      <c r="A643" s="10">
        <v>642</v>
      </c>
      <c r="B643" s="9">
        <v>43241</v>
      </c>
      <c r="C643" s="16" t="s">
        <v>3567</v>
      </c>
      <c r="D643" s="71" t="s">
        <v>3966</v>
      </c>
      <c r="E643" s="43" t="s">
        <v>508</v>
      </c>
      <c r="F643" s="10">
        <v>19795</v>
      </c>
      <c r="G643" s="55" t="s">
        <v>510</v>
      </c>
      <c r="H643" s="10" t="s">
        <v>130</v>
      </c>
      <c r="I643" s="57" t="s">
        <v>508</v>
      </c>
      <c r="J643" s="67">
        <v>1</v>
      </c>
      <c r="K643" s="10" t="s">
        <v>3661</v>
      </c>
    </row>
    <row r="644" spans="1:11" ht="75">
      <c r="A644" s="10">
        <v>643</v>
      </c>
      <c r="B644" s="9">
        <v>43241</v>
      </c>
      <c r="C644" s="16" t="s">
        <v>3568</v>
      </c>
      <c r="D644" s="35" t="s">
        <v>3967</v>
      </c>
      <c r="E644" s="43" t="s">
        <v>508</v>
      </c>
      <c r="F644" s="10">
        <v>19796</v>
      </c>
      <c r="G644" s="55" t="s">
        <v>510</v>
      </c>
      <c r="H644" s="10" t="s">
        <v>130</v>
      </c>
      <c r="I644" s="57" t="s">
        <v>508</v>
      </c>
      <c r="J644" s="67">
        <v>1</v>
      </c>
      <c r="K644" s="10" t="s">
        <v>3662</v>
      </c>
    </row>
    <row r="645" spans="1:11" ht="75">
      <c r="A645" s="10">
        <v>644</v>
      </c>
      <c r="B645" s="9">
        <v>43241</v>
      </c>
      <c r="C645" s="16" t="s">
        <v>3569</v>
      </c>
      <c r="D645" s="35" t="s">
        <v>3968</v>
      </c>
      <c r="E645" s="43" t="s">
        <v>508</v>
      </c>
      <c r="F645" s="10">
        <v>19797</v>
      </c>
      <c r="G645" s="55" t="s">
        <v>510</v>
      </c>
      <c r="H645" s="10" t="s">
        <v>130</v>
      </c>
      <c r="I645" s="57" t="s">
        <v>508</v>
      </c>
      <c r="J645" s="67">
        <v>1</v>
      </c>
      <c r="K645" s="10" t="s">
        <v>3663</v>
      </c>
    </row>
    <row r="646" spans="1:11" ht="75">
      <c r="A646" s="10">
        <v>645</v>
      </c>
      <c r="B646" s="9">
        <v>43241</v>
      </c>
      <c r="C646" s="16" t="s">
        <v>3570</v>
      </c>
      <c r="D646" s="35" t="s">
        <v>3969</v>
      </c>
      <c r="E646" s="43" t="s">
        <v>508</v>
      </c>
      <c r="F646" s="10">
        <v>19798</v>
      </c>
      <c r="G646" s="55" t="s">
        <v>510</v>
      </c>
      <c r="H646" s="10" t="s">
        <v>130</v>
      </c>
      <c r="I646" s="57" t="s">
        <v>508</v>
      </c>
      <c r="J646" s="67">
        <v>1</v>
      </c>
      <c r="K646" s="10" t="s">
        <v>3664</v>
      </c>
    </row>
    <row r="647" spans="1:11" ht="75">
      <c r="A647" s="10">
        <v>646</v>
      </c>
      <c r="B647" s="9">
        <v>43241</v>
      </c>
      <c r="C647" s="16" t="s">
        <v>3571</v>
      </c>
      <c r="D647" s="35" t="s">
        <v>3970</v>
      </c>
      <c r="E647" s="43" t="s">
        <v>508</v>
      </c>
      <c r="F647" s="10">
        <v>19799</v>
      </c>
      <c r="G647" s="55" t="s">
        <v>510</v>
      </c>
      <c r="H647" s="10" t="s">
        <v>130</v>
      </c>
      <c r="I647" s="57" t="s">
        <v>508</v>
      </c>
      <c r="J647" s="67">
        <v>1</v>
      </c>
      <c r="K647" s="10" t="s">
        <v>3665</v>
      </c>
    </row>
    <row r="648" spans="1:11" ht="75">
      <c r="A648" s="10">
        <v>647</v>
      </c>
      <c r="B648" s="9">
        <v>43241</v>
      </c>
      <c r="C648" s="16" t="s">
        <v>3572</v>
      </c>
      <c r="D648" s="35" t="s">
        <v>3971</v>
      </c>
      <c r="E648" s="43" t="s">
        <v>508</v>
      </c>
      <c r="F648" s="10">
        <v>19800</v>
      </c>
      <c r="G648" s="55" t="s">
        <v>510</v>
      </c>
      <c r="H648" s="10" t="s">
        <v>130</v>
      </c>
      <c r="I648" s="57" t="s">
        <v>508</v>
      </c>
      <c r="J648" s="67">
        <v>1</v>
      </c>
      <c r="K648" s="10" t="s">
        <v>3666</v>
      </c>
    </row>
    <row r="649" spans="1:11" ht="90">
      <c r="A649" s="10">
        <v>648</v>
      </c>
      <c r="B649" s="9">
        <v>43241</v>
      </c>
      <c r="C649" s="16" t="s">
        <v>3573</v>
      </c>
      <c r="D649" s="35" t="s">
        <v>3972</v>
      </c>
      <c r="E649" s="43" t="s">
        <v>508</v>
      </c>
      <c r="F649" s="10">
        <v>19801</v>
      </c>
      <c r="G649" s="55" t="s">
        <v>510</v>
      </c>
      <c r="H649" s="10" t="s">
        <v>130</v>
      </c>
      <c r="I649" s="57" t="s">
        <v>508</v>
      </c>
      <c r="J649" s="67">
        <v>1</v>
      </c>
      <c r="K649" s="10" t="s">
        <v>3667</v>
      </c>
    </row>
    <row r="650" spans="1:11" ht="90">
      <c r="A650" s="10">
        <v>649</v>
      </c>
      <c r="B650" s="9">
        <v>43241</v>
      </c>
      <c r="C650" s="16" t="s">
        <v>3574</v>
      </c>
      <c r="D650" s="35" t="s">
        <v>3973</v>
      </c>
      <c r="E650" s="43" t="s">
        <v>508</v>
      </c>
      <c r="F650" s="10">
        <v>19802</v>
      </c>
      <c r="G650" s="55" t="s">
        <v>510</v>
      </c>
      <c r="H650" s="10" t="s">
        <v>130</v>
      </c>
      <c r="I650" s="57" t="s">
        <v>508</v>
      </c>
      <c r="J650" s="67">
        <v>1</v>
      </c>
      <c r="K650" s="10" t="s">
        <v>3668</v>
      </c>
    </row>
    <row r="651" spans="1:11" ht="90">
      <c r="A651" s="10">
        <v>650</v>
      </c>
      <c r="B651" s="9">
        <v>43241</v>
      </c>
      <c r="C651" s="16" t="s">
        <v>3575</v>
      </c>
      <c r="D651" s="35" t="s">
        <v>3974</v>
      </c>
      <c r="E651" s="43" t="s">
        <v>508</v>
      </c>
      <c r="F651" s="10">
        <v>19803</v>
      </c>
      <c r="G651" s="55" t="s">
        <v>510</v>
      </c>
      <c r="H651" s="10" t="s">
        <v>130</v>
      </c>
      <c r="I651" s="57" t="s">
        <v>508</v>
      </c>
      <c r="J651" s="67">
        <v>1</v>
      </c>
      <c r="K651" s="10" t="s">
        <v>3669</v>
      </c>
    </row>
    <row r="652" spans="1:11" ht="90">
      <c r="A652" s="10">
        <v>651</v>
      </c>
      <c r="B652" s="9">
        <v>43241</v>
      </c>
      <c r="C652" s="16" t="s">
        <v>3576</v>
      </c>
      <c r="D652" s="48" t="s">
        <v>3975</v>
      </c>
      <c r="E652" s="43" t="s">
        <v>508</v>
      </c>
      <c r="F652" s="10">
        <v>19804</v>
      </c>
      <c r="G652" s="55" t="s">
        <v>510</v>
      </c>
      <c r="H652" s="10" t="s">
        <v>130</v>
      </c>
      <c r="I652" s="57" t="s">
        <v>508</v>
      </c>
      <c r="J652" s="67">
        <v>1</v>
      </c>
      <c r="K652" s="10" t="s">
        <v>3670</v>
      </c>
    </row>
    <row r="653" spans="1:11" ht="75">
      <c r="A653" s="10">
        <v>652</v>
      </c>
      <c r="B653" s="9">
        <v>43241</v>
      </c>
      <c r="C653" s="16" t="s">
        <v>3577</v>
      </c>
      <c r="D653" s="71" t="s">
        <v>3799</v>
      </c>
      <c r="E653" s="43" t="s">
        <v>508</v>
      </c>
      <c r="F653" s="10">
        <v>19805</v>
      </c>
      <c r="G653" s="55" t="s">
        <v>510</v>
      </c>
      <c r="H653" s="10" t="s">
        <v>130</v>
      </c>
      <c r="I653" s="57" t="s">
        <v>508</v>
      </c>
      <c r="J653" s="67">
        <v>1</v>
      </c>
      <c r="K653" s="10" t="s">
        <v>3671</v>
      </c>
    </row>
    <row r="654" spans="1:11" ht="75">
      <c r="A654" s="10">
        <v>653</v>
      </c>
      <c r="B654" s="9">
        <v>43241</v>
      </c>
      <c r="C654" s="16" t="s">
        <v>3578</v>
      </c>
      <c r="D654" s="71" t="s">
        <v>3800</v>
      </c>
      <c r="E654" s="43" t="s">
        <v>508</v>
      </c>
      <c r="F654" s="10">
        <v>19806</v>
      </c>
      <c r="G654" s="55" t="s">
        <v>510</v>
      </c>
      <c r="H654" s="10" t="s">
        <v>130</v>
      </c>
      <c r="I654" s="57" t="s">
        <v>508</v>
      </c>
      <c r="J654" s="67">
        <v>1</v>
      </c>
      <c r="K654" s="10" t="s">
        <v>3672</v>
      </c>
    </row>
    <row r="655" spans="1:11" ht="75">
      <c r="A655" s="10">
        <v>654</v>
      </c>
      <c r="B655" s="9">
        <v>43241</v>
      </c>
      <c r="C655" s="16" t="s">
        <v>3579</v>
      </c>
      <c r="D655" s="71" t="s">
        <v>3801</v>
      </c>
      <c r="E655" s="43" t="s">
        <v>508</v>
      </c>
      <c r="F655" s="10">
        <v>19807</v>
      </c>
      <c r="G655" s="55" t="s">
        <v>510</v>
      </c>
      <c r="H655" s="10" t="s">
        <v>130</v>
      </c>
      <c r="I655" s="57" t="s">
        <v>508</v>
      </c>
      <c r="J655" s="67">
        <v>1</v>
      </c>
      <c r="K655" s="10" t="s">
        <v>3673</v>
      </c>
    </row>
    <row r="656" spans="1:11" ht="75">
      <c r="A656" s="10">
        <v>655</v>
      </c>
      <c r="B656" s="9">
        <v>43241</v>
      </c>
      <c r="C656" s="16" t="s">
        <v>3580</v>
      </c>
      <c r="D656" s="73" t="s">
        <v>3886</v>
      </c>
      <c r="E656" s="43" t="s">
        <v>508</v>
      </c>
      <c r="F656" s="10">
        <v>19808</v>
      </c>
      <c r="G656" s="55" t="s">
        <v>510</v>
      </c>
      <c r="H656" s="10" t="s">
        <v>130</v>
      </c>
      <c r="I656" s="57" t="s">
        <v>508</v>
      </c>
      <c r="J656" s="67">
        <v>1</v>
      </c>
      <c r="K656" s="10" t="s">
        <v>3674</v>
      </c>
    </row>
    <row r="657" spans="1:11" ht="75">
      <c r="A657" s="10">
        <v>656</v>
      </c>
      <c r="B657" s="9">
        <v>43241</v>
      </c>
      <c r="C657" s="16" t="s">
        <v>3581</v>
      </c>
      <c r="D657" s="71" t="s">
        <v>3802</v>
      </c>
      <c r="E657" s="43" t="s">
        <v>508</v>
      </c>
      <c r="F657" s="10">
        <v>19809</v>
      </c>
      <c r="G657" s="55" t="s">
        <v>510</v>
      </c>
      <c r="H657" s="10" t="s">
        <v>130</v>
      </c>
      <c r="I657" s="57" t="s">
        <v>508</v>
      </c>
      <c r="J657" s="67">
        <v>1</v>
      </c>
      <c r="K657" s="10" t="s">
        <v>3675</v>
      </c>
    </row>
    <row r="658" spans="1:11" ht="75">
      <c r="A658" s="10">
        <v>657</v>
      </c>
      <c r="B658" s="9">
        <v>43241</v>
      </c>
      <c r="C658" s="16" t="s">
        <v>3582</v>
      </c>
      <c r="D658" s="71" t="s">
        <v>3803</v>
      </c>
      <c r="E658" s="43" t="s">
        <v>508</v>
      </c>
      <c r="F658" s="10">
        <v>19810</v>
      </c>
      <c r="G658" s="55" t="s">
        <v>510</v>
      </c>
      <c r="H658" s="10" t="s">
        <v>130</v>
      </c>
      <c r="I658" s="57" t="s">
        <v>508</v>
      </c>
      <c r="J658" s="67">
        <v>1</v>
      </c>
      <c r="K658" s="10" t="s">
        <v>3676</v>
      </c>
    </row>
    <row r="659" spans="1:11" ht="75">
      <c r="A659" s="10">
        <v>658</v>
      </c>
      <c r="B659" s="9">
        <v>43241</v>
      </c>
      <c r="C659" s="16" t="s">
        <v>3583</v>
      </c>
      <c r="D659" s="73" t="s">
        <v>3804</v>
      </c>
      <c r="E659" s="43" t="s">
        <v>508</v>
      </c>
      <c r="F659" s="10">
        <v>19811</v>
      </c>
      <c r="G659" s="55" t="s">
        <v>510</v>
      </c>
      <c r="H659" s="10" t="s">
        <v>130</v>
      </c>
      <c r="I659" s="57" t="s">
        <v>508</v>
      </c>
      <c r="J659" s="67">
        <v>1</v>
      </c>
      <c r="K659" s="10" t="s">
        <v>3677</v>
      </c>
    </row>
    <row r="660" spans="1:11" ht="75">
      <c r="A660" s="10">
        <v>659</v>
      </c>
      <c r="B660" s="9">
        <v>43241</v>
      </c>
      <c r="C660" s="16" t="s">
        <v>3584</v>
      </c>
      <c r="D660" s="71" t="s">
        <v>3805</v>
      </c>
      <c r="E660" s="43" t="s">
        <v>508</v>
      </c>
      <c r="F660" s="10">
        <v>19812</v>
      </c>
      <c r="G660" s="55" t="s">
        <v>510</v>
      </c>
      <c r="H660" s="10" t="s">
        <v>130</v>
      </c>
      <c r="I660" s="57" t="s">
        <v>508</v>
      </c>
      <c r="J660" s="67">
        <v>1</v>
      </c>
      <c r="K660" s="10" t="s">
        <v>3678</v>
      </c>
    </row>
    <row r="661" spans="1:11" ht="75">
      <c r="A661" s="10">
        <v>660</v>
      </c>
      <c r="B661" s="9">
        <v>43241</v>
      </c>
      <c r="C661" s="16" t="s">
        <v>3585</v>
      </c>
      <c r="D661" s="71" t="s">
        <v>3806</v>
      </c>
      <c r="E661" s="43" t="s">
        <v>508</v>
      </c>
      <c r="F661" s="10">
        <v>19813</v>
      </c>
      <c r="G661" s="55" t="s">
        <v>510</v>
      </c>
      <c r="H661" s="10" t="s">
        <v>130</v>
      </c>
      <c r="I661" s="57" t="s">
        <v>508</v>
      </c>
      <c r="J661" s="67">
        <v>1</v>
      </c>
      <c r="K661" s="10" t="s">
        <v>3679</v>
      </c>
    </row>
    <row r="662" spans="1:11" ht="75">
      <c r="A662" s="10">
        <v>661</v>
      </c>
      <c r="B662" s="9">
        <v>43241</v>
      </c>
      <c r="C662" s="16" t="s">
        <v>3586</v>
      </c>
      <c r="D662" s="49" t="s">
        <v>3887</v>
      </c>
      <c r="E662" s="43" t="s">
        <v>508</v>
      </c>
      <c r="F662" s="10">
        <v>19814</v>
      </c>
      <c r="G662" s="55" t="s">
        <v>510</v>
      </c>
      <c r="H662" s="10" t="s">
        <v>130</v>
      </c>
      <c r="I662" s="57" t="s">
        <v>508</v>
      </c>
      <c r="J662" s="67">
        <v>1</v>
      </c>
      <c r="K662" s="10" t="s">
        <v>3680</v>
      </c>
    </row>
    <row r="663" spans="1:11" ht="75">
      <c r="A663" s="10">
        <v>662</v>
      </c>
      <c r="B663" s="9">
        <v>43241</v>
      </c>
      <c r="C663" s="16" t="s">
        <v>3587</v>
      </c>
      <c r="D663" s="35" t="s">
        <v>3807</v>
      </c>
      <c r="E663" s="43" t="s">
        <v>508</v>
      </c>
      <c r="F663" s="10">
        <v>19815</v>
      </c>
      <c r="G663" s="55" t="s">
        <v>510</v>
      </c>
      <c r="H663" s="10" t="s">
        <v>130</v>
      </c>
      <c r="I663" s="57" t="s">
        <v>508</v>
      </c>
      <c r="J663" s="67">
        <v>1</v>
      </c>
      <c r="K663" s="10" t="s">
        <v>3681</v>
      </c>
    </row>
    <row r="664" spans="1:11" ht="75">
      <c r="A664" s="10">
        <v>663</v>
      </c>
      <c r="B664" s="9">
        <v>43241</v>
      </c>
      <c r="C664" s="16" t="s">
        <v>3588</v>
      </c>
      <c r="D664" s="48" t="s">
        <v>3808</v>
      </c>
      <c r="E664" s="43" t="s">
        <v>508</v>
      </c>
      <c r="F664" s="10">
        <v>19816</v>
      </c>
      <c r="G664" s="55" t="s">
        <v>510</v>
      </c>
      <c r="H664" s="10" t="s">
        <v>130</v>
      </c>
      <c r="I664" s="57" t="s">
        <v>508</v>
      </c>
      <c r="J664" s="67">
        <v>1</v>
      </c>
      <c r="K664" s="10" t="s">
        <v>3682</v>
      </c>
    </row>
    <row r="665" spans="1:11" ht="75">
      <c r="A665" s="10">
        <v>664</v>
      </c>
      <c r="B665" s="9">
        <v>43241</v>
      </c>
      <c r="C665" s="16" t="s">
        <v>3589</v>
      </c>
      <c r="D665" s="71" t="s">
        <v>3809</v>
      </c>
      <c r="E665" s="43" t="s">
        <v>508</v>
      </c>
      <c r="F665" s="10">
        <v>19817</v>
      </c>
      <c r="G665" s="55" t="s">
        <v>510</v>
      </c>
      <c r="H665" s="10" t="s">
        <v>130</v>
      </c>
      <c r="I665" s="57" t="s">
        <v>508</v>
      </c>
      <c r="J665" s="67">
        <v>1</v>
      </c>
      <c r="K665" s="10" t="s">
        <v>3683</v>
      </c>
    </row>
    <row r="666" spans="1:11" ht="75">
      <c r="A666" s="10">
        <v>665</v>
      </c>
      <c r="B666" s="9">
        <v>43241</v>
      </c>
      <c r="C666" s="16" t="s">
        <v>3590</v>
      </c>
      <c r="D666" s="71" t="s">
        <v>3810</v>
      </c>
      <c r="E666" s="43" t="s">
        <v>508</v>
      </c>
      <c r="F666" s="10">
        <v>19818</v>
      </c>
      <c r="G666" s="55" t="s">
        <v>510</v>
      </c>
      <c r="H666" s="10" t="s">
        <v>130</v>
      </c>
      <c r="I666" s="57" t="s">
        <v>508</v>
      </c>
      <c r="J666" s="67">
        <v>1</v>
      </c>
      <c r="K666" s="10" t="s">
        <v>3684</v>
      </c>
    </row>
    <row r="667" spans="1:11" ht="75">
      <c r="A667" s="10">
        <v>666</v>
      </c>
      <c r="B667" s="9">
        <v>43241</v>
      </c>
      <c r="C667" s="16" t="s">
        <v>3591</v>
      </c>
      <c r="D667" s="71" t="s">
        <v>3811</v>
      </c>
      <c r="E667" s="43" t="s">
        <v>508</v>
      </c>
      <c r="F667" s="10">
        <v>19819</v>
      </c>
      <c r="G667" s="55" t="s">
        <v>510</v>
      </c>
      <c r="H667" s="10" t="s">
        <v>130</v>
      </c>
      <c r="I667" s="57" t="s">
        <v>508</v>
      </c>
      <c r="J667" s="67">
        <v>1</v>
      </c>
      <c r="K667" s="10" t="s">
        <v>3685</v>
      </c>
    </row>
    <row r="668" spans="1:11" ht="75">
      <c r="A668" s="10">
        <v>667</v>
      </c>
      <c r="B668" s="9">
        <v>43241</v>
      </c>
      <c r="C668" s="16" t="s">
        <v>3592</v>
      </c>
      <c r="D668" s="71" t="s">
        <v>3812</v>
      </c>
      <c r="E668" s="43" t="s">
        <v>508</v>
      </c>
      <c r="F668" s="10">
        <v>19820</v>
      </c>
      <c r="G668" s="55" t="s">
        <v>510</v>
      </c>
      <c r="H668" s="10" t="s">
        <v>130</v>
      </c>
      <c r="I668" s="57" t="s">
        <v>508</v>
      </c>
      <c r="J668" s="67">
        <v>1</v>
      </c>
      <c r="K668" s="10" t="s">
        <v>3686</v>
      </c>
    </row>
    <row r="669" spans="1:11" ht="75">
      <c r="A669" s="10">
        <v>668</v>
      </c>
      <c r="B669" s="9">
        <v>43241</v>
      </c>
      <c r="C669" s="16" t="s">
        <v>3593</v>
      </c>
      <c r="D669" s="71" t="s">
        <v>3813</v>
      </c>
      <c r="E669" s="43" t="s">
        <v>508</v>
      </c>
      <c r="F669" s="10">
        <v>19821</v>
      </c>
      <c r="G669" s="55" t="s">
        <v>510</v>
      </c>
      <c r="H669" s="10" t="s">
        <v>130</v>
      </c>
      <c r="I669" s="57" t="s">
        <v>508</v>
      </c>
      <c r="J669" s="67">
        <v>1</v>
      </c>
      <c r="K669" s="10" t="s">
        <v>3687</v>
      </c>
    </row>
    <row r="670" spans="1:11" ht="75">
      <c r="A670" s="10">
        <v>669</v>
      </c>
      <c r="B670" s="9">
        <v>43241</v>
      </c>
      <c r="C670" s="16" t="s">
        <v>3594</v>
      </c>
      <c r="D670" s="71" t="s">
        <v>3814</v>
      </c>
      <c r="E670" s="43" t="s">
        <v>508</v>
      </c>
      <c r="F670" s="10">
        <v>19822</v>
      </c>
      <c r="G670" s="55" t="s">
        <v>510</v>
      </c>
      <c r="H670" s="10" t="s">
        <v>130</v>
      </c>
      <c r="I670" s="57" t="s">
        <v>508</v>
      </c>
      <c r="J670" s="67">
        <v>1</v>
      </c>
      <c r="K670" s="10" t="s">
        <v>3688</v>
      </c>
    </row>
    <row r="671" spans="1:11" ht="75">
      <c r="A671" s="10">
        <v>670</v>
      </c>
      <c r="B671" s="9">
        <v>43241</v>
      </c>
      <c r="C671" s="16" t="s">
        <v>3595</v>
      </c>
      <c r="D671" s="71" t="s">
        <v>3815</v>
      </c>
      <c r="E671" s="43" t="s">
        <v>508</v>
      </c>
      <c r="F671" s="10">
        <v>19823</v>
      </c>
      <c r="G671" s="55" t="s">
        <v>510</v>
      </c>
      <c r="H671" s="10" t="s">
        <v>130</v>
      </c>
      <c r="I671" s="57" t="s">
        <v>508</v>
      </c>
      <c r="J671" s="67">
        <v>1</v>
      </c>
      <c r="K671" s="10" t="s">
        <v>3689</v>
      </c>
    </row>
    <row r="672" spans="1:11" ht="75">
      <c r="A672" s="10">
        <v>671</v>
      </c>
      <c r="B672" s="9">
        <v>43241</v>
      </c>
      <c r="C672" s="16" t="s">
        <v>3596</v>
      </c>
      <c r="D672" s="71" t="s">
        <v>3816</v>
      </c>
      <c r="E672" s="43" t="s">
        <v>508</v>
      </c>
      <c r="F672" s="10">
        <v>19824</v>
      </c>
      <c r="G672" s="55" t="s">
        <v>510</v>
      </c>
      <c r="H672" s="10" t="s">
        <v>130</v>
      </c>
      <c r="I672" s="57" t="s">
        <v>508</v>
      </c>
      <c r="J672" s="67">
        <v>1</v>
      </c>
      <c r="K672" s="10" t="s">
        <v>3690</v>
      </c>
    </row>
    <row r="673" spans="1:11" ht="75">
      <c r="A673" s="10">
        <v>672</v>
      </c>
      <c r="B673" s="9">
        <v>43241</v>
      </c>
      <c r="C673" s="16" t="s">
        <v>3597</v>
      </c>
      <c r="D673" s="72" t="s">
        <v>3817</v>
      </c>
      <c r="E673" s="43" t="s">
        <v>508</v>
      </c>
      <c r="F673" s="10">
        <v>19825</v>
      </c>
      <c r="G673" s="55" t="s">
        <v>510</v>
      </c>
      <c r="H673" s="10" t="s">
        <v>130</v>
      </c>
      <c r="I673" s="57" t="s">
        <v>508</v>
      </c>
      <c r="J673" s="67">
        <v>1</v>
      </c>
      <c r="K673" s="10" t="s">
        <v>3691</v>
      </c>
    </row>
    <row r="674" spans="1:11" ht="75">
      <c r="A674" s="10">
        <v>673</v>
      </c>
      <c r="B674" s="9">
        <v>43241</v>
      </c>
      <c r="C674" s="16" t="s">
        <v>3598</v>
      </c>
      <c r="D674" s="71" t="s">
        <v>3818</v>
      </c>
      <c r="E674" s="43" t="s">
        <v>508</v>
      </c>
      <c r="F674" s="10">
        <v>19826</v>
      </c>
      <c r="G674" s="55" t="s">
        <v>510</v>
      </c>
      <c r="H674" s="10" t="s">
        <v>130</v>
      </c>
      <c r="I674" s="57" t="s">
        <v>508</v>
      </c>
      <c r="J674" s="67">
        <v>1</v>
      </c>
      <c r="K674" s="10" t="s">
        <v>3692</v>
      </c>
    </row>
    <row r="675" spans="1:11" ht="75">
      <c r="A675" s="10">
        <v>674</v>
      </c>
      <c r="B675" s="9">
        <v>43241</v>
      </c>
      <c r="C675" s="16" t="s">
        <v>3599</v>
      </c>
      <c r="D675" s="71" t="s">
        <v>3819</v>
      </c>
      <c r="E675" s="43" t="s">
        <v>508</v>
      </c>
      <c r="F675" s="10">
        <v>19827</v>
      </c>
      <c r="G675" s="55" t="s">
        <v>510</v>
      </c>
      <c r="H675" s="10" t="s">
        <v>130</v>
      </c>
      <c r="I675" s="57" t="s">
        <v>508</v>
      </c>
      <c r="J675" s="67">
        <v>1</v>
      </c>
      <c r="K675" s="10" t="s">
        <v>3693</v>
      </c>
    </row>
    <row r="676" spans="1:11" ht="75">
      <c r="A676" s="10">
        <v>675</v>
      </c>
      <c r="B676" s="9">
        <v>43241</v>
      </c>
      <c r="C676" s="16" t="s">
        <v>3600</v>
      </c>
      <c r="D676" s="71" t="s">
        <v>3820</v>
      </c>
      <c r="E676" s="43" t="s">
        <v>508</v>
      </c>
      <c r="F676" s="10">
        <v>19828</v>
      </c>
      <c r="G676" s="55" t="s">
        <v>510</v>
      </c>
      <c r="H676" s="10" t="s">
        <v>130</v>
      </c>
      <c r="I676" s="57" t="s">
        <v>508</v>
      </c>
      <c r="J676" s="67">
        <v>1</v>
      </c>
      <c r="K676" s="10" t="s">
        <v>3694</v>
      </c>
    </row>
    <row r="677" spans="1:11" ht="75">
      <c r="A677" s="10">
        <v>676</v>
      </c>
      <c r="B677" s="9">
        <v>43241</v>
      </c>
      <c r="C677" s="16" t="s">
        <v>3601</v>
      </c>
      <c r="D677" s="71" t="s">
        <v>3821</v>
      </c>
      <c r="E677" s="43" t="s">
        <v>508</v>
      </c>
      <c r="F677" s="10">
        <v>19829</v>
      </c>
      <c r="G677" s="55" t="s">
        <v>510</v>
      </c>
      <c r="H677" s="10" t="s">
        <v>130</v>
      </c>
      <c r="I677" s="57" t="s">
        <v>508</v>
      </c>
      <c r="J677" s="67">
        <v>1</v>
      </c>
      <c r="K677" s="10" t="s">
        <v>3695</v>
      </c>
    </row>
    <row r="678" spans="1:11" ht="75">
      <c r="A678" s="10">
        <v>677</v>
      </c>
      <c r="B678" s="9">
        <v>43241</v>
      </c>
      <c r="C678" s="16" t="s">
        <v>3602</v>
      </c>
      <c r="D678" s="71" t="s">
        <v>3822</v>
      </c>
      <c r="E678" s="43" t="s">
        <v>508</v>
      </c>
      <c r="F678" s="10">
        <v>19830</v>
      </c>
      <c r="G678" s="55" t="s">
        <v>510</v>
      </c>
      <c r="H678" s="10" t="s">
        <v>130</v>
      </c>
      <c r="I678" s="57" t="s">
        <v>508</v>
      </c>
      <c r="J678" s="67">
        <v>1</v>
      </c>
      <c r="K678" s="10" t="s">
        <v>3696</v>
      </c>
    </row>
    <row r="679" spans="1:11" ht="75">
      <c r="A679" s="10">
        <v>678</v>
      </c>
      <c r="B679" s="9">
        <v>43241</v>
      </c>
      <c r="C679" s="16" t="s">
        <v>3603</v>
      </c>
      <c r="D679" s="71" t="s">
        <v>3823</v>
      </c>
      <c r="E679" s="43" t="s">
        <v>508</v>
      </c>
      <c r="F679" s="10">
        <v>19831</v>
      </c>
      <c r="G679" s="55" t="s">
        <v>510</v>
      </c>
      <c r="H679" s="10" t="s">
        <v>130</v>
      </c>
      <c r="I679" s="57" t="s">
        <v>508</v>
      </c>
      <c r="J679" s="67">
        <v>1</v>
      </c>
      <c r="K679" s="10" t="s">
        <v>3697</v>
      </c>
    </row>
    <row r="680" spans="1:11" ht="75">
      <c r="A680" s="10">
        <v>679</v>
      </c>
      <c r="B680" s="9">
        <v>43241</v>
      </c>
      <c r="C680" s="16" t="s">
        <v>3604</v>
      </c>
      <c r="D680" s="71" t="s">
        <v>3824</v>
      </c>
      <c r="E680" s="43" t="s">
        <v>508</v>
      </c>
      <c r="F680" s="10">
        <v>19832</v>
      </c>
      <c r="G680" s="55" t="s">
        <v>510</v>
      </c>
      <c r="H680" s="10" t="s">
        <v>130</v>
      </c>
      <c r="I680" s="57" t="s">
        <v>508</v>
      </c>
      <c r="J680" s="67">
        <v>1</v>
      </c>
      <c r="K680" s="10" t="s">
        <v>3698</v>
      </c>
    </row>
    <row r="681" spans="1:11" ht="75">
      <c r="A681" s="10">
        <v>680</v>
      </c>
      <c r="B681" s="9">
        <v>43241</v>
      </c>
      <c r="C681" s="16" t="s">
        <v>3605</v>
      </c>
      <c r="D681" s="71" t="s">
        <v>3825</v>
      </c>
      <c r="E681" s="43" t="s">
        <v>508</v>
      </c>
      <c r="F681" s="10">
        <v>19833</v>
      </c>
      <c r="G681" s="55" t="s">
        <v>510</v>
      </c>
      <c r="H681" s="10" t="s">
        <v>130</v>
      </c>
      <c r="I681" s="57" t="s">
        <v>508</v>
      </c>
      <c r="J681" s="67">
        <v>1</v>
      </c>
      <c r="K681" s="10" t="s">
        <v>3699</v>
      </c>
    </row>
    <row r="682" spans="1:11" ht="75">
      <c r="A682" s="10">
        <v>681</v>
      </c>
      <c r="B682" s="9">
        <v>43241</v>
      </c>
      <c r="C682" s="16" t="s">
        <v>3606</v>
      </c>
      <c r="D682" s="71" t="s">
        <v>3826</v>
      </c>
      <c r="E682" s="43" t="s">
        <v>508</v>
      </c>
      <c r="F682" s="10">
        <v>19834</v>
      </c>
      <c r="G682" s="55" t="s">
        <v>510</v>
      </c>
      <c r="H682" s="10" t="s">
        <v>130</v>
      </c>
      <c r="I682" s="57" t="s">
        <v>508</v>
      </c>
      <c r="J682" s="67">
        <v>1</v>
      </c>
      <c r="K682" s="10" t="s">
        <v>3700</v>
      </c>
    </row>
    <row r="683" spans="1:11" ht="75">
      <c r="A683" s="10">
        <v>682</v>
      </c>
      <c r="B683" s="9">
        <v>43241</v>
      </c>
      <c r="C683" s="16" t="s">
        <v>3607</v>
      </c>
      <c r="D683" s="72" t="s">
        <v>3827</v>
      </c>
      <c r="E683" s="43" t="s">
        <v>508</v>
      </c>
      <c r="F683" s="10">
        <v>19835</v>
      </c>
      <c r="G683" s="55" t="s">
        <v>510</v>
      </c>
      <c r="H683" s="10" t="s">
        <v>130</v>
      </c>
      <c r="I683" s="57" t="s">
        <v>508</v>
      </c>
      <c r="J683" s="67">
        <v>1</v>
      </c>
      <c r="K683" s="10" t="s">
        <v>3701</v>
      </c>
    </row>
    <row r="684" spans="1:11" ht="75">
      <c r="A684" s="10">
        <v>683</v>
      </c>
      <c r="B684" s="9">
        <v>43241</v>
      </c>
      <c r="C684" s="16" t="s">
        <v>3608</v>
      </c>
      <c r="D684" s="71" t="s">
        <v>3828</v>
      </c>
      <c r="E684" s="43" t="s">
        <v>508</v>
      </c>
      <c r="F684" s="10">
        <v>19836</v>
      </c>
      <c r="G684" s="55" t="s">
        <v>510</v>
      </c>
      <c r="H684" s="10" t="s">
        <v>130</v>
      </c>
      <c r="I684" s="57" t="s">
        <v>508</v>
      </c>
      <c r="J684" s="67">
        <v>1</v>
      </c>
      <c r="K684" s="10" t="s">
        <v>3702</v>
      </c>
    </row>
    <row r="685" spans="1:11" ht="75">
      <c r="A685" s="10">
        <v>684</v>
      </c>
      <c r="B685" s="9">
        <v>43241</v>
      </c>
      <c r="C685" s="16" t="s">
        <v>3609</v>
      </c>
      <c r="D685" s="71" t="s">
        <v>3829</v>
      </c>
      <c r="E685" s="43" t="s">
        <v>508</v>
      </c>
      <c r="F685" s="10">
        <v>19837</v>
      </c>
      <c r="G685" s="55" t="s">
        <v>510</v>
      </c>
      <c r="H685" s="10" t="s">
        <v>130</v>
      </c>
      <c r="I685" s="57" t="s">
        <v>508</v>
      </c>
      <c r="J685" s="67">
        <v>1</v>
      </c>
      <c r="K685" s="10" t="s">
        <v>3703</v>
      </c>
    </row>
    <row r="686" spans="1:11" ht="75">
      <c r="A686" s="10">
        <v>685</v>
      </c>
      <c r="B686" s="9">
        <v>43241</v>
      </c>
      <c r="C686" s="16" t="s">
        <v>3610</v>
      </c>
      <c r="D686" s="71" t="s">
        <v>3830</v>
      </c>
      <c r="E686" s="43" t="s">
        <v>508</v>
      </c>
      <c r="F686" s="10">
        <v>19838</v>
      </c>
      <c r="G686" s="55" t="s">
        <v>510</v>
      </c>
      <c r="H686" s="10" t="s">
        <v>130</v>
      </c>
      <c r="I686" s="57" t="s">
        <v>508</v>
      </c>
      <c r="J686" s="67">
        <v>1</v>
      </c>
      <c r="K686" s="10" t="s">
        <v>3704</v>
      </c>
    </row>
    <row r="687" spans="1:11" ht="75">
      <c r="A687" s="10">
        <v>686</v>
      </c>
      <c r="B687" s="9">
        <v>43241</v>
      </c>
      <c r="C687" s="16" t="s">
        <v>3611</v>
      </c>
      <c r="D687" s="71" t="s">
        <v>3831</v>
      </c>
      <c r="E687" s="43" t="s">
        <v>508</v>
      </c>
      <c r="F687" s="10">
        <v>19839</v>
      </c>
      <c r="G687" s="55" t="s">
        <v>510</v>
      </c>
      <c r="H687" s="10" t="s">
        <v>130</v>
      </c>
      <c r="I687" s="57" t="s">
        <v>508</v>
      </c>
      <c r="J687" s="67">
        <v>1</v>
      </c>
      <c r="K687" s="10" t="s">
        <v>3705</v>
      </c>
    </row>
    <row r="688" spans="1:11" ht="75">
      <c r="A688" s="10">
        <v>687</v>
      </c>
      <c r="B688" s="9">
        <v>43241</v>
      </c>
      <c r="C688" s="16" t="s">
        <v>3612</v>
      </c>
      <c r="D688" s="71" t="s">
        <v>3832</v>
      </c>
      <c r="E688" s="43" t="s">
        <v>508</v>
      </c>
      <c r="F688" s="10">
        <v>19840</v>
      </c>
      <c r="G688" s="55" t="s">
        <v>510</v>
      </c>
      <c r="H688" s="10" t="s">
        <v>130</v>
      </c>
      <c r="I688" s="57" t="s">
        <v>508</v>
      </c>
      <c r="J688" s="67">
        <v>1</v>
      </c>
      <c r="K688" s="10" t="s">
        <v>3706</v>
      </c>
    </row>
    <row r="689" spans="1:11" ht="75">
      <c r="A689" s="10">
        <v>688</v>
      </c>
      <c r="B689" s="9">
        <v>43241</v>
      </c>
      <c r="C689" s="16" t="s">
        <v>3613</v>
      </c>
      <c r="D689" s="71" t="s">
        <v>3833</v>
      </c>
      <c r="E689" s="43" t="s">
        <v>508</v>
      </c>
      <c r="F689" s="10">
        <v>19841</v>
      </c>
      <c r="G689" s="55" t="s">
        <v>510</v>
      </c>
      <c r="H689" s="10" t="s">
        <v>130</v>
      </c>
      <c r="I689" s="57" t="s">
        <v>508</v>
      </c>
      <c r="J689" s="67">
        <v>1</v>
      </c>
      <c r="K689" s="10" t="s">
        <v>3707</v>
      </c>
    </row>
    <row r="690" spans="1:11" ht="75">
      <c r="A690" s="10">
        <v>689</v>
      </c>
      <c r="B690" s="9">
        <v>43241</v>
      </c>
      <c r="C690" s="16" t="s">
        <v>3614</v>
      </c>
      <c r="D690" s="71" t="s">
        <v>3834</v>
      </c>
      <c r="E690" s="43" t="s">
        <v>508</v>
      </c>
      <c r="F690" s="10">
        <v>19842</v>
      </c>
      <c r="G690" s="55" t="s">
        <v>510</v>
      </c>
      <c r="H690" s="10" t="s">
        <v>130</v>
      </c>
      <c r="I690" s="57" t="s">
        <v>508</v>
      </c>
      <c r="J690" s="67">
        <v>1</v>
      </c>
      <c r="K690" s="10" t="s">
        <v>3708</v>
      </c>
    </row>
    <row r="691" spans="1:11" ht="75">
      <c r="A691" s="10">
        <v>690</v>
      </c>
      <c r="B691" s="9">
        <v>43241</v>
      </c>
      <c r="C691" s="16" t="s">
        <v>3615</v>
      </c>
      <c r="D691" s="71" t="s">
        <v>3835</v>
      </c>
      <c r="E691" s="43" t="s">
        <v>508</v>
      </c>
      <c r="F691" s="10">
        <v>19843</v>
      </c>
      <c r="G691" s="55" t="s">
        <v>510</v>
      </c>
      <c r="H691" s="10" t="s">
        <v>130</v>
      </c>
      <c r="I691" s="57" t="s">
        <v>508</v>
      </c>
      <c r="J691" s="67">
        <v>1</v>
      </c>
      <c r="K691" s="10" t="s">
        <v>3709</v>
      </c>
    </row>
    <row r="692" spans="1:11" ht="75">
      <c r="A692" s="10">
        <v>691</v>
      </c>
      <c r="B692" s="9">
        <v>43241</v>
      </c>
      <c r="C692" s="16" t="s">
        <v>3616</v>
      </c>
      <c r="D692" s="71" t="s">
        <v>3836</v>
      </c>
      <c r="E692" s="43" t="s">
        <v>508</v>
      </c>
      <c r="F692" s="10">
        <v>19844</v>
      </c>
      <c r="G692" s="55" t="s">
        <v>510</v>
      </c>
      <c r="H692" s="10" t="s">
        <v>130</v>
      </c>
      <c r="I692" s="57" t="s">
        <v>508</v>
      </c>
      <c r="J692" s="67">
        <v>1</v>
      </c>
      <c r="K692" s="10" t="s">
        <v>3710</v>
      </c>
    </row>
    <row r="693" spans="1:11" ht="75">
      <c r="A693" s="10">
        <v>692</v>
      </c>
      <c r="B693" s="9">
        <v>43241</v>
      </c>
      <c r="C693" s="16" t="s">
        <v>3617</v>
      </c>
      <c r="D693" s="72" t="s">
        <v>3837</v>
      </c>
      <c r="E693" s="43" t="s">
        <v>508</v>
      </c>
      <c r="F693" s="10">
        <v>19845</v>
      </c>
      <c r="G693" s="55" t="s">
        <v>510</v>
      </c>
      <c r="H693" s="10" t="s">
        <v>130</v>
      </c>
      <c r="I693" s="57" t="s">
        <v>508</v>
      </c>
      <c r="J693" s="67">
        <v>1</v>
      </c>
      <c r="K693" s="10" t="s">
        <v>3711</v>
      </c>
    </row>
    <row r="694" spans="1:11" ht="75">
      <c r="A694" s="10">
        <v>693</v>
      </c>
      <c r="B694" s="9">
        <v>43241</v>
      </c>
      <c r="C694" s="16" t="s">
        <v>3618</v>
      </c>
      <c r="D694" s="71" t="s">
        <v>3838</v>
      </c>
      <c r="E694" s="43" t="s">
        <v>508</v>
      </c>
      <c r="F694" s="10">
        <v>19846</v>
      </c>
      <c r="G694" s="55" t="s">
        <v>510</v>
      </c>
      <c r="H694" s="10" t="s">
        <v>130</v>
      </c>
      <c r="I694" s="57" t="s">
        <v>508</v>
      </c>
      <c r="J694" s="67">
        <v>1</v>
      </c>
      <c r="K694" s="10" t="s">
        <v>3712</v>
      </c>
    </row>
    <row r="695" spans="1:11" ht="75">
      <c r="A695" s="10">
        <v>694</v>
      </c>
      <c r="B695" s="9">
        <v>43241</v>
      </c>
      <c r="C695" s="16" t="s">
        <v>3619</v>
      </c>
      <c r="D695" s="71" t="s">
        <v>3839</v>
      </c>
      <c r="E695" s="43" t="s">
        <v>508</v>
      </c>
      <c r="F695" s="10">
        <v>19847</v>
      </c>
      <c r="G695" s="55" t="s">
        <v>510</v>
      </c>
      <c r="H695" s="10" t="s">
        <v>130</v>
      </c>
      <c r="I695" s="57" t="s">
        <v>508</v>
      </c>
      <c r="J695" s="67">
        <v>1</v>
      </c>
      <c r="K695" s="10" t="s">
        <v>3713</v>
      </c>
    </row>
    <row r="696" spans="1:11" ht="75">
      <c r="A696" s="10">
        <v>695</v>
      </c>
      <c r="B696" s="9">
        <v>43241</v>
      </c>
      <c r="C696" s="16" t="s">
        <v>3620</v>
      </c>
      <c r="D696" s="71" t="s">
        <v>3840</v>
      </c>
      <c r="E696" s="43" t="s">
        <v>508</v>
      </c>
      <c r="F696" s="10">
        <v>19848</v>
      </c>
      <c r="G696" s="55" t="s">
        <v>510</v>
      </c>
      <c r="H696" s="10" t="s">
        <v>130</v>
      </c>
      <c r="I696" s="57" t="s">
        <v>508</v>
      </c>
      <c r="J696" s="67">
        <v>1</v>
      </c>
      <c r="K696" s="10" t="s">
        <v>3714</v>
      </c>
    </row>
    <row r="697" spans="1:11" ht="75">
      <c r="A697" s="10">
        <v>696</v>
      </c>
      <c r="B697" s="9">
        <v>43241</v>
      </c>
      <c r="C697" s="16" t="s">
        <v>3621</v>
      </c>
      <c r="D697" s="72" t="s">
        <v>3977</v>
      </c>
      <c r="E697" s="43" t="s">
        <v>508</v>
      </c>
      <c r="F697" s="10">
        <v>19849</v>
      </c>
      <c r="G697" s="55" t="s">
        <v>510</v>
      </c>
      <c r="H697" s="10" t="s">
        <v>130</v>
      </c>
      <c r="I697" s="57" t="s">
        <v>508</v>
      </c>
      <c r="J697" s="67">
        <v>1</v>
      </c>
      <c r="K697" s="10" t="s">
        <v>3715</v>
      </c>
    </row>
    <row r="698" spans="1:11" ht="75">
      <c r="A698" s="10">
        <v>697</v>
      </c>
      <c r="B698" s="9">
        <v>43241</v>
      </c>
      <c r="C698" s="16" t="s">
        <v>3622</v>
      </c>
      <c r="D698" s="71" t="s">
        <v>3841</v>
      </c>
      <c r="E698" s="43" t="s">
        <v>508</v>
      </c>
      <c r="F698" s="10">
        <v>19850</v>
      </c>
      <c r="G698" s="55" t="s">
        <v>510</v>
      </c>
      <c r="H698" s="10" t="s">
        <v>130</v>
      </c>
      <c r="I698" s="57" t="s">
        <v>508</v>
      </c>
      <c r="J698" s="67">
        <v>1</v>
      </c>
      <c r="K698" s="10" t="s">
        <v>3716</v>
      </c>
    </row>
    <row r="699" spans="1:11" ht="75">
      <c r="A699" s="10">
        <v>698</v>
      </c>
      <c r="B699" s="9">
        <v>43241</v>
      </c>
      <c r="C699" s="16" t="s">
        <v>3623</v>
      </c>
      <c r="D699" s="71" t="s">
        <v>3842</v>
      </c>
      <c r="E699" s="43" t="s">
        <v>508</v>
      </c>
      <c r="F699" s="10">
        <v>19851</v>
      </c>
      <c r="G699" s="55" t="s">
        <v>510</v>
      </c>
      <c r="H699" s="10" t="s">
        <v>130</v>
      </c>
      <c r="I699" s="57" t="s">
        <v>508</v>
      </c>
      <c r="J699" s="67">
        <v>1</v>
      </c>
      <c r="K699" s="10" t="s">
        <v>3717</v>
      </c>
    </row>
    <row r="700" spans="1:11" ht="75">
      <c r="A700" s="10">
        <v>699</v>
      </c>
      <c r="B700" s="9">
        <v>43241</v>
      </c>
      <c r="C700" s="16" t="s">
        <v>3624</v>
      </c>
      <c r="D700" s="71" t="s">
        <v>3843</v>
      </c>
      <c r="E700" s="43" t="s">
        <v>508</v>
      </c>
      <c r="F700" s="10">
        <v>19852</v>
      </c>
      <c r="G700" s="55" t="s">
        <v>510</v>
      </c>
      <c r="H700" s="10" t="s">
        <v>130</v>
      </c>
      <c r="I700" s="57" t="s">
        <v>508</v>
      </c>
      <c r="J700" s="67">
        <v>1</v>
      </c>
      <c r="K700" s="10" t="s">
        <v>3718</v>
      </c>
    </row>
    <row r="701" spans="1:11" ht="75">
      <c r="A701" s="10">
        <v>700</v>
      </c>
      <c r="B701" s="9">
        <v>43241</v>
      </c>
      <c r="C701" s="16" t="s">
        <v>3625</v>
      </c>
      <c r="D701" s="71" t="s">
        <v>3844</v>
      </c>
      <c r="E701" s="43" t="s">
        <v>508</v>
      </c>
      <c r="F701" s="10">
        <v>19853</v>
      </c>
      <c r="G701" s="55" t="s">
        <v>510</v>
      </c>
      <c r="H701" s="10" t="s">
        <v>130</v>
      </c>
      <c r="I701" s="57" t="s">
        <v>508</v>
      </c>
      <c r="J701" s="67">
        <v>1</v>
      </c>
      <c r="K701" s="10" t="s">
        <v>3719</v>
      </c>
    </row>
    <row r="702" spans="1:11" ht="75">
      <c r="A702" s="10">
        <v>701</v>
      </c>
      <c r="B702" s="9">
        <v>43241</v>
      </c>
      <c r="C702" s="16" t="s">
        <v>3626</v>
      </c>
      <c r="D702" s="71" t="s">
        <v>3976</v>
      </c>
      <c r="E702" s="43" t="s">
        <v>508</v>
      </c>
      <c r="F702" s="10">
        <v>19854</v>
      </c>
      <c r="G702" s="55" t="s">
        <v>510</v>
      </c>
      <c r="H702" s="10" t="s">
        <v>130</v>
      </c>
      <c r="I702" s="57" t="s">
        <v>508</v>
      </c>
      <c r="J702" s="67">
        <v>1</v>
      </c>
      <c r="K702" s="10" t="s">
        <v>3720</v>
      </c>
    </row>
    <row r="703" spans="1:11" ht="75">
      <c r="A703" s="10">
        <v>702</v>
      </c>
      <c r="B703" s="9">
        <v>43241</v>
      </c>
      <c r="C703" s="16" t="s">
        <v>3721</v>
      </c>
      <c r="D703" s="71" t="s">
        <v>3845</v>
      </c>
      <c r="E703" s="43" t="s">
        <v>508</v>
      </c>
      <c r="F703" s="10">
        <v>19855</v>
      </c>
      <c r="G703" s="55" t="s">
        <v>510</v>
      </c>
      <c r="H703" s="10" t="s">
        <v>130</v>
      </c>
      <c r="I703" s="57" t="s">
        <v>508</v>
      </c>
      <c r="J703" s="67">
        <v>1</v>
      </c>
      <c r="K703" s="10" t="s">
        <v>3902</v>
      </c>
    </row>
    <row r="704" spans="1:11" ht="75">
      <c r="A704" s="10">
        <v>703</v>
      </c>
      <c r="B704" s="9">
        <v>43241</v>
      </c>
      <c r="C704" s="16" t="s">
        <v>3722</v>
      </c>
      <c r="D704" s="72" t="s">
        <v>3846</v>
      </c>
      <c r="E704" s="43" t="s">
        <v>508</v>
      </c>
      <c r="F704" s="10">
        <v>19856</v>
      </c>
      <c r="G704" s="55" t="s">
        <v>510</v>
      </c>
      <c r="H704" s="10" t="s">
        <v>130</v>
      </c>
      <c r="I704" s="57" t="s">
        <v>508</v>
      </c>
      <c r="J704" s="67">
        <v>1</v>
      </c>
      <c r="K704" s="10" t="s">
        <v>3903</v>
      </c>
    </row>
    <row r="705" spans="1:11" ht="75">
      <c r="A705" s="10">
        <v>704</v>
      </c>
      <c r="B705" s="9">
        <v>43241</v>
      </c>
      <c r="C705" s="16" t="s">
        <v>3723</v>
      </c>
      <c r="D705" s="71" t="s">
        <v>3847</v>
      </c>
      <c r="E705" s="43" t="s">
        <v>508</v>
      </c>
      <c r="F705" s="10">
        <v>19857</v>
      </c>
      <c r="G705" s="55" t="s">
        <v>510</v>
      </c>
      <c r="H705" s="10" t="s">
        <v>130</v>
      </c>
      <c r="I705" s="57" t="s">
        <v>508</v>
      </c>
      <c r="J705" s="67">
        <v>1</v>
      </c>
      <c r="K705" s="10" t="s">
        <v>3904</v>
      </c>
    </row>
    <row r="706" spans="1:11" ht="75">
      <c r="A706" s="10">
        <v>705</v>
      </c>
      <c r="B706" s="9">
        <v>43241</v>
      </c>
      <c r="C706" s="16" t="s">
        <v>3724</v>
      </c>
      <c r="D706" s="71" t="s">
        <v>3848</v>
      </c>
      <c r="E706" s="43" t="s">
        <v>508</v>
      </c>
      <c r="F706" s="10">
        <v>19858</v>
      </c>
      <c r="G706" s="55" t="s">
        <v>510</v>
      </c>
      <c r="H706" s="10" t="s">
        <v>130</v>
      </c>
      <c r="I706" s="57" t="s">
        <v>508</v>
      </c>
      <c r="J706" s="67">
        <v>1</v>
      </c>
      <c r="K706" s="10" t="s">
        <v>3905</v>
      </c>
    </row>
    <row r="707" spans="1:11" ht="75">
      <c r="A707" s="10">
        <v>706</v>
      </c>
      <c r="B707" s="9">
        <v>43241</v>
      </c>
      <c r="C707" s="16" t="s">
        <v>3725</v>
      </c>
      <c r="D707" s="71" t="s">
        <v>3849</v>
      </c>
      <c r="E707" s="43" t="s">
        <v>508</v>
      </c>
      <c r="F707" s="10">
        <v>19859</v>
      </c>
      <c r="G707" s="55" t="s">
        <v>510</v>
      </c>
      <c r="H707" s="10" t="s">
        <v>130</v>
      </c>
      <c r="I707" s="57" t="s">
        <v>508</v>
      </c>
      <c r="J707" s="67">
        <v>1</v>
      </c>
      <c r="K707" s="10" t="s">
        <v>3906</v>
      </c>
    </row>
    <row r="708" spans="1:11" ht="75">
      <c r="A708" s="10">
        <v>707</v>
      </c>
      <c r="B708" s="9">
        <v>43241</v>
      </c>
      <c r="C708" s="16" t="s">
        <v>3726</v>
      </c>
      <c r="D708" s="71" t="s">
        <v>3850</v>
      </c>
      <c r="E708" s="43" t="s">
        <v>508</v>
      </c>
      <c r="F708" s="10">
        <v>19860</v>
      </c>
      <c r="G708" s="55" t="s">
        <v>510</v>
      </c>
      <c r="H708" s="10" t="s">
        <v>130</v>
      </c>
      <c r="I708" s="57" t="s">
        <v>508</v>
      </c>
      <c r="J708" s="67">
        <v>1</v>
      </c>
      <c r="K708" s="10" t="s">
        <v>3907</v>
      </c>
    </row>
    <row r="709" spans="1:11" ht="75">
      <c r="A709" s="10">
        <v>708</v>
      </c>
      <c r="B709" s="9">
        <v>43241</v>
      </c>
      <c r="C709" s="16" t="s">
        <v>3727</v>
      </c>
      <c r="D709" s="71" t="s">
        <v>3851</v>
      </c>
      <c r="E709" s="43" t="s">
        <v>508</v>
      </c>
      <c r="F709" s="10">
        <v>19861</v>
      </c>
      <c r="G709" s="55" t="s">
        <v>510</v>
      </c>
      <c r="H709" s="10" t="s">
        <v>130</v>
      </c>
      <c r="I709" s="57" t="s">
        <v>508</v>
      </c>
      <c r="J709" s="67">
        <v>1</v>
      </c>
      <c r="K709" s="10" t="s">
        <v>3908</v>
      </c>
    </row>
    <row r="710" spans="1:11" ht="75">
      <c r="A710" s="10">
        <v>709</v>
      </c>
      <c r="B710" s="9">
        <v>43241</v>
      </c>
      <c r="C710" s="16" t="s">
        <v>3728</v>
      </c>
      <c r="D710" s="71" t="s">
        <v>3852</v>
      </c>
      <c r="E710" s="43" t="s">
        <v>508</v>
      </c>
      <c r="F710" s="10">
        <v>19862</v>
      </c>
      <c r="G710" s="55" t="s">
        <v>510</v>
      </c>
      <c r="H710" s="10" t="s">
        <v>130</v>
      </c>
      <c r="I710" s="57" t="s">
        <v>508</v>
      </c>
      <c r="J710" s="67">
        <v>1</v>
      </c>
      <c r="K710" s="10" t="s">
        <v>3909</v>
      </c>
    </row>
    <row r="711" spans="1:11" ht="75">
      <c r="A711" s="10">
        <v>710</v>
      </c>
      <c r="B711" s="9">
        <v>43241</v>
      </c>
      <c r="C711" s="16" t="s">
        <v>3729</v>
      </c>
      <c r="D711" s="71" t="s">
        <v>3853</v>
      </c>
      <c r="E711" s="43" t="s">
        <v>508</v>
      </c>
      <c r="F711" s="10">
        <v>19863</v>
      </c>
      <c r="G711" s="55" t="s">
        <v>510</v>
      </c>
      <c r="H711" s="10" t="s">
        <v>130</v>
      </c>
      <c r="I711" s="57" t="s">
        <v>508</v>
      </c>
      <c r="J711" s="67">
        <v>1</v>
      </c>
      <c r="K711" s="10" t="s">
        <v>3910</v>
      </c>
    </row>
    <row r="712" spans="1:11" ht="75">
      <c r="A712" s="10">
        <v>711</v>
      </c>
      <c r="B712" s="9">
        <v>43241</v>
      </c>
      <c r="C712" s="16" t="s">
        <v>3730</v>
      </c>
      <c r="D712" s="71" t="s">
        <v>3854</v>
      </c>
      <c r="E712" s="43" t="s">
        <v>508</v>
      </c>
      <c r="F712" s="10">
        <v>19864</v>
      </c>
      <c r="G712" s="55" t="s">
        <v>510</v>
      </c>
      <c r="H712" s="10" t="s">
        <v>130</v>
      </c>
      <c r="I712" s="57" t="s">
        <v>508</v>
      </c>
      <c r="J712" s="67">
        <v>1</v>
      </c>
      <c r="K712" s="10" t="s">
        <v>3911</v>
      </c>
    </row>
    <row r="713" spans="1:11" ht="75">
      <c r="A713" s="10">
        <v>712</v>
      </c>
      <c r="B713" s="9">
        <v>43241</v>
      </c>
      <c r="C713" s="16" t="s">
        <v>3731</v>
      </c>
      <c r="D713" s="71" t="s">
        <v>3855</v>
      </c>
      <c r="E713" s="43" t="s">
        <v>508</v>
      </c>
      <c r="F713" s="10">
        <v>19865</v>
      </c>
      <c r="G713" s="55" t="s">
        <v>510</v>
      </c>
      <c r="H713" s="10" t="s">
        <v>130</v>
      </c>
      <c r="I713" s="57" t="s">
        <v>508</v>
      </c>
      <c r="J713" s="67">
        <v>1</v>
      </c>
      <c r="K713" s="10" t="s">
        <v>3912</v>
      </c>
    </row>
    <row r="714" spans="1:11" ht="75">
      <c r="A714" s="10">
        <v>713</v>
      </c>
      <c r="B714" s="9">
        <v>43241</v>
      </c>
      <c r="C714" s="16" t="s">
        <v>3732</v>
      </c>
      <c r="D714" s="72" t="s">
        <v>3856</v>
      </c>
      <c r="E714" s="43" t="s">
        <v>508</v>
      </c>
      <c r="F714" s="10">
        <v>19866</v>
      </c>
      <c r="G714" s="55" t="s">
        <v>510</v>
      </c>
      <c r="H714" s="10" t="s">
        <v>130</v>
      </c>
      <c r="I714" s="57" t="s">
        <v>508</v>
      </c>
      <c r="J714" s="67">
        <v>1</v>
      </c>
      <c r="K714" s="10" t="s">
        <v>3913</v>
      </c>
    </row>
    <row r="715" spans="1:11" ht="75">
      <c r="A715" s="10">
        <v>714</v>
      </c>
      <c r="B715" s="9">
        <v>43241</v>
      </c>
      <c r="C715" s="16" t="s">
        <v>3733</v>
      </c>
      <c r="D715" s="71" t="s">
        <v>3857</v>
      </c>
      <c r="E715" s="43" t="s">
        <v>508</v>
      </c>
      <c r="F715" s="10">
        <v>19867</v>
      </c>
      <c r="G715" s="55" t="s">
        <v>510</v>
      </c>
      <c r="H715" s="10" t="s">
        <v>130</v>
      </c>
      <c r="I715" s="57" t="s">
        <v>508</v>
      </c>
      <c r="J715" s="67">
        <v>1</v>
      </c>
      <c r="K715" s="10" t="s">
        <v>3914</v>
      </c>
    </row>
    <row r="716" spans="1:11" ht="75">
      <c r="A716" s="10">
        <v>715</v>
      </c>
      <c r="B716" s="9">
        <v>43241</v>
      </c>
      <c r="C716" s="16" t="s">
        <v>3734</v>
      </c>
      <c r="D716" s="71" t="s">
        <v>3858</v>
      </c>
      <c r="E716" s="43" t="s">
        <v>508</v>
      </c>
      <c r="F716" s="10">
        <v>19868</v>
      </c>
      <c r="G716" s="55" t="s">
        <v>510</v>
      </c>
      <c r="H716" s="10" t="s">
        <v>130</v>
      </c>
      <c r="I716" s="57" t="s">
        <v>508</v>
      </c>
      <c r="J716" s="67">
        <v>1</v>
      </c>
      <c r="K716" s="10" t="s">
        <v>3915</v>
      </c>
    </row>
    <row r="717" spans="1:11" ht="75">
      <c r="A717" s="10">
        <v>716</v>
      </c>
      <c r="B717" s="9">
        <v>43241</v>
      </c>
      <c r="C717" s="16" t="s">
        <v>3735</v>
      </c>
      <c r="D717" s="71" t="s">
        <v>3859</v>
      </c>
      <c r="E717" s="43" t="s">
        <v>508</v>
      </c>
      <c r="F717" s="10">
        <v>19869</v>
      </c>
      <c r="G717" s="55" t="s">
        <v>510</v>
      </c>
      <c r="H717" s="10" t="s">
        <v>130</v>
      </c>
      <c r="I717" s="57" t="s">
        <v>508</v>
      </c>
      <c r="J717" s="67">
        <v>1</v>
      </c>
      <c r="K717" s="10" t="s">
        <v>3916</v>
      </c>
    </row>
    <row r="718" spans="1:11" ht="75">
      <c r="A718" s="10">
        <v>717</v>
      </c>
      <c r="B718" s="9">
        <v>43241</v>
      </c>
      <c r="C718" s="16" t="s">
        <v>3736</v>
      </c>
      <c r="D718" s="71" t="s">
        <v>3860</v>
      </c>
      <c r="E718" s="43" t="s">
        <v>508</v>
      </c>
      <c r="F718" s="10">
        <v>19870</v>
      </c>
      <c r="G718" s="55" t="s">
        <v>510</v>
      </c>
      <c r="H718" s="10" t="s">
        <v>130</v>
      </c>
      <c r="I718" s="57" t="s">
        <v>508</v>
      </c>
      <c r="J718" s="67">
        <v>1</v>
      </c>
      <c r="K718" s="10" t="s">
        <v>3917</v>
      </c>
    </row>
    <row r="719" spans="1:11" ht="75">
      <c r="A719" s="10">
        <v>718</v>
      </c>
      <c r="B719" s="9">
        <v>43241</v>
      </c>
      <c r="C719" s="16" t="s">
        <v>3737</v>
      </c>
      <c r="D719" s="71" t="s">
        <v>3861</v>
      </c>
      <c r="E719" s="43" t="s">
        <v>508</v>
      </c>
      <c r="F719" s="10">
        <v>19871</v>
      </c>
      <c r="G719" s="55" t="s">
        <v>510</v>
      </c>
      <c r="H719" s="10" t="s">
        <v>130</v>
      </c>
      <c r="I719" s="57" t="s">
        <v>508</v>
      </c>
      <c r="J719" s="67">
        <v>1</v>
      </c>
      <c r="K719" s="10" t="s">
        <v>3918</v>
      </c>
    </row>
    <row r="720" spans="1:11" ht="75">
      <c r="A720" s="10">
        <v>719</v>
      </c>
      <c r="B720" s="9">
        <v>43241</v>
      </c>
      <c r="C720" s="16" t="s">
        <v>3738</v>
      </c>
      <c r="D720" s="71" t="s">
        <v>3862</v>
      </c>
      <c r="E720" s="43" t="s">
        <v>508</v>
      </c>
      <c r="F720" s="10">
        <v>19872</v>
      </c>
      <c r="G720" s="55" t="s">
        <v>510</v>
      </c>
      <c r="H720" s="10" t="s">
        <v>130</v>
      </c>
      <c r="I720" s="57" t="s">
        <v>508</v>
      </c>
      <c r="J720" s="67">
        <v>1</v>
      </c>
      <c r="K720" s="10" t="s">
        <v>3919</v>
      </c>
    </row>
    <row r="721" spans="1:11" ht="75">
      <c r="A721" s="10">
        <v>720</v>
      </c>
      <c r="B721" s="9">
        <v>43241</v>
      </c>
      <c r="C721" s="16" t="s">
        <v>3739</v>
      </c>
      <c r="D721" s="71" t="s">
        <v>3863</v>
      </c>
      <c r="E721" s="43" t="s">
        <v>508</v>
      </c>
      <c r="F721" s="10">
        <v>19873</v>
      </c>
      <c r="G721" s="55" t="s">
        <v>510</v>
      </c>
      <c r="H721" s="10" t="s">
        <v>130</v>
      </c>
      <c r="I721" s="57" t="s">
        <v>508</v>
      </c>
      <c r="J721" s="67">
        <v>1</v>
      </c>
      <c r="K721" s="10" t="s">
        <v>3920</v>
      </c>
    </row>
    <row r="722" spans="1:11" ht="75">
      <c r="A722" s="10">
        <v>721</v>
      </c>
      <c r="B722" s="9">
        <v>43241</v>
      </c>
      <c r="C722" s="16" t="s">
        <v>3740</v>
      </c>
      <c r="D722" s="71" t="s">
        <v>3864</v>
      </c>
      <c r="E722" s="43" t="s">
        <v>508</v>
      </c>
      <c r="F722" s="10">
        <v>19874</v>
      </c>
      <c r="G722" s="55" t="s">
        <v>510</v>
      </c>
      <c r="H722" s="10" t="s">
        <v>130</v>
      </c>
      <c r="I722" s="57" t="s">
        <v>508</v>
      </c>
      <c r="J722" s="67">
        <v>1</v>
      </c>
      <c r="K722" s="10" t="s">
        <v>3921</v>
      </c>
    </row>
    <row r="723" spans="1:11" ht="75">
      <c r="A723" s="10">
        <v>722</v>
      </c>
      <c r="B723" s="9">
        <v>43241</v>
      </c>
      <c r="C723" s="16" t="s">
        <v>3741</v>
      </c>
      <c r="D723" s="71" t="s">
        <v>3865</v>
      </c>
      <c r="E723" s="43" t="s">
        <v>508</v>
      </c>
      <c r="F723" s="10">
        <v>19875</v>
      </c>
      <c r="G723" s="55" t="s">
        <v>510</v>
      </c>
      <c r="H723" s="10" t="s">
        <v>130</v>
      </c>
      <c r="I723" s="57" t="s">
        <v>508</v>
      </c>
      <c r="J723" s="67">
        <v>1</v>
      </c>
      <c r="K723" s="10" t="s">
        <v>3922</v>
      </c>
    </row>
    <row r="724" spans="1:11" ht="75">
      <c r="A724" s="10">
        <v>723</v>
      </c>
      <c r="B724" s="9">
        <v>43241</v>
      </c>
      <c r="C724" s="16" t="s">
        <v>3742</v>
      </c>
      <c r="D724" s="72" t="s">
        <v>3866</v>
      </c>
      <c r="E724" s="43" t="s">
        <v>508</v>
      </c>
      <c r="F724" s="10">
        <v>19876</v>
      </c>
      <c r="G724" s="55" t="s">
        <v>510</v>
      </c>
      <c r="H724" s="10" t="s">
        <v>130</v>
      </c>
      <c r="I724" s="57" t="s">
        <v>508</v>
      </c>
      <c r="J724" s="67">
        <v>1</v>
      </c>
      <c r="K724" s="10" t="s">
        <v>3923</v>
      </c>
    </row>
    <row r="725" spans="1:11" ht="75">
      <c r="A725" s="10">
        <v>724</v>
      </c>
      <c r="B725" s="9">
        <v>43241</v>
      </c>
      <c r="C725" s="16" t="s">
        <v>3743</v>
      </c>
      <c r="D725" s="71" t="s">
        <v>3867</v>
      </c>
      <c r="E725" s="43" t="s">
        <v>508</v>
      </c>
      <c r="F725" s="10">
        <v>19877</v>
      </c>
      <c r="G725" s="55" t="s">
        <v>510</v>
      </c>
      <c r="H725" s="10" t="s">
        <v>130</v>
      </c>
      <c r="I725" s="57" t="s">
        <v>508</v>
      </c>
      <c r="J725" s="67">
        <v>1</v>
      </c>
      <c r="K725" s="10" t="s">
        <v>3924</v>
      </c>
    </row>
    <row r="726" spans="1:11" ht="75">
      <c r="A726" s="10">
        <v>725</v>
      </c>
      <c r="B726" s="9">
        <v>43241</v>
      </c>
      <c r="C726" s="16" t="s">
        <v>3744</v>
      </c>
      <c r="D726" s="71" t="s">
        <v>3868</v>
      </c>
      <c r="E726" s="43" t="s">
        <v>508</v>
      </c>
      <c r="F726" s="10">
        <v>19878</v>
      </c>
      <c r="G726" s="55" t="s">
        <v>510</v>
      </c>
      <c r="H726" s="10" t="s">
        <v>130</v>
      </c>
      <c r="I726" s="57" t="s">
        <v>508</v>
      </c>
      <c r="J726" s="67">
        <v>1</v>
      </c>
      <c r="K726" s="10" t="s">
        <v>3925</v>
      </c>
    </row>
    <row r="727" spans="1:11" ht="75">
      <c r="A727" s="10">
        <v>726</v>
      </c>
      <c r="B727" s="9">
        <v>43241</v>
      </c>
      <c r="C727" s="16" t="s">
        <v>3745</v>
      </c>
      <c r="D727" s="71" t="s">
        <v>3869</v>
      </c>
      <c r="E727" s="43" t="s">
        <v>508</v>
      </c>
      <c r="F727" s="10">
        <v>19879</v>
      </c>
      <c r="G727" s="55" t="s">
        <v>510</v>
      </c>
      <c r="H727" s="10" t="s">
        <v>130</v>
      </c>
      <c r="I727" s="57" t="s">
        <v>508</v>
      </c>
      <c r="J727" s="67">
        <v>1</v>
      </c>
      <c r="K727" s="10" t="s">
        <v>3926</v>
      </c>
    </row>
    <row r="728" spans="1:11" ht="75">
      <c r="A728" s="10">
        <v>727</v>
      </c>
      <c r="B728" s="9">
        <v>43241</v>
      </c>
      <c r="C728" s="16" t="s">
        <v>3746</v>
      </c>
      <c r="D728" s="71" t="s">
        <v>3870</v>
      </c>
      <c r="E728" s="43" t="s">
        <v>508</v>
      </c>
      <c r="F728" s="10">
        <v>19880</v>
      </c>
      <c r="G728" s="55" t="s">
        <v>510</v>
      </c>
      <c r="H728" s="10" t="s">
        <v>130</v>
      </c>
      <c r="I728" s="57" t="s">
        <v>508</v>
      </c>
      <c r="J728" s="67">
        <v>1</v>
      </c>
      <c r="K728" s="10" t="s">
        <v>3927</v>
      </c>
    </row>
    <row r="729" spans="1:11" ht="75">
      <c r="A729" s="10">
        <v>728</v>
      </c>
      <c r="B729" s="9">
        <v>43241</v>
      </c>
      <c r="C729" s="16" t="s">
        <v>3747</v>
      </c>
      <c r="D729" s="71" t="s">
        <v>3871</v>
      </c>
      <c r="E729" s="43" t="s">
        <v>508</v>
      </c>
      <c r="F729" s="10">
        <v>19881</v>
      </c>
      <c r="G729" s="55" t="s">
        <v>510</v>
      </c>
      <c r="H729" s="10" t="s">
        <v>130</v>
      </c>
      <c r="I729" s="57" t="s">
        <v>508</v>
      </c>
      <c r="J729" s="67">
        <v>1</v>
      </c>
      <c r="K729" s="10" t="s">
        <v>3928</v>
      </c>
    </row>
    <row r="730" spans="1:11" ht="75">
      <c r="A730" s="10">
        <v>729</v>
      </c>
      <c r="B730" s="9">
        <v>43241</v>
      </c>
      <c r="C730" s="16" t="s">
        <v>3748</v>
      </c>
      <c r="D730" s="71" t="s">
        <v>3872</v>
      </c>
      <c r="E730" s="43" t="s">
        <v>508</v>
      </c>
      <c r="F730" s="10">
        <v>19882</v>
      </c>
      <c r="G730" s="55" t="s">
        <v>510</v>
      </c>
      <c r="H730" s="10" t="s">
        <v>130</v>
      </c>
      <c r="I730" s="57" t="s">
        <v>508</v>
      </c>
      <c r="J730" s="67">
        <v>1</v>
      </c>
      <c r="K730" s="10" t="s">
        <v>3929</v>
      </c>
    </row>
    <row r="731" spans="1:11" ht="75">
      <c r="A731" s="10">
        <v>730</v>
      </c>
      <c r="B731" s="9">
        <v>43241</v>
      </c>
      <c r="C731" s="16" t="s">
        <v>3749</v>
      </c>
      <c r="D731" s="71" t="s">
        <v>3873</v>
      </c>
      <c r="E731" s="43" t="s">
        <v>508</v>
      </c>
      <c r="F731" s="10">
        <v>19883</v>
      </c>
      <c r="G731" s="55" t="s">
        <v>510</v>
      </c>
      <c r="H731" s="10" t="s">
        <v>130</v>
      </c>
      <c r="I731" s="57" t="s">
        <v>508</v>
      </c>
      <c r="J731" s="67">
        <v>1</v>
      </c>
      <c r="K731" s="10" t="s">
        <v>3930</v>
      </c>
    </row>
    <row r="732" spans="1:11" ht="75">
      <c r="A732" s="10">
        <v>731</v>
      </c>
      <c r="B732" s="9">
        <v>43241</v>
      </c>
      <c r="C732" s="16" t="s">
        <v>3750</v>
      </c>
      <c r="D732" s="71" t="s">
        <v>3874</v>
      </c>
      <c r="E732" s="43" t="s">
        <v>508</v>
      </c>
      <c r="F732" s="10">
        <v>19884</v>
      </c>
      <c r="G732" s="55" t="s">
        <v>510</v>
      </c>
      <c r="H732" s="10" t="s">
        <v>130</v>
      </c>
      <c r="I732" s="57" t="s">
        <v>508</v>
      </c>
      <c r="J732" s="67">
        <v>1</v>
      </c>
      <c r="K732" s="10" t="s">
        <v>3931</v>
      </c>
    </row>
    <row r="733" spans="1:11" ht="75">
      <c r="A733" s="10">
        <v>732</v>
      </c>
      <c r="B733" s="9">
        <v>43241</v>
      </c>
      <c r="C733" s="16" t="s">
        <v>3751</v>
      </c>
      <c r="D733" s="71" t="s">
        <v>3875</v>
      </c>
      <c r="E733" s="43" t="s">
        <v>508</v>
      </c>
      <c r="F733" s="10">
        <v>19885</v>
      </c>
      <c r="G733" s="55" t="s">
        <v>510</v>
      </c>
      <c r="H733" s="10" t="s">
        <v>130</v>
      </c>
      <c r="I733" s="57" t="s">
        <v>508</v>
      </c>
      <c r="J733" s="67">
        <v>1</v>
      </c>
      <c r="K733" s="10" t="s">
        <v>3932</v>
      </c>
    </row>
    <row r="734" spans="1:11" ht="75">
      <c r="A734" s="10">
        <v>733</v>
      </c>
      <c r="B734" s="9">
        <v>43241</v>
      </c>
      <c r="C734" s="16" t="s">
        <v>3752</v>
      </c>
      <c r="D734" s="72" t="s">
        <v>3876</v>
      </c>
      <c r="E734" s="43" t="s">
        <v>508</v>
      </c>
      <c r="F734" s="10">
        <v>19886</v>
      </c>
      <c r="G734" s="55" t="s">
        <v>510</v>
      </c>
      <c r="H734" s="10" t="s">
        <v>130</v>
      </c>
      <c r="I734" s="57" t="s">
        <v>508</v>
      </c>
      <c r="J734" s="67">
        <v>1</v>
      </c>
      <c r="K734" s="10" t="s">
        <v>3933</v>
      </c>
    </row>
    <row r="735" spans="1:11" ht="75">
      <c r="A735" s="10">
        <v>734</v>
      </c>
      <c r="B735" s="9">
        <v>43241</v>
      </c>
      <c r="C735" s="16" t="s">
        <v>3753</v>
      </c>
      <c r="D735" s="71" t="s">
        <v>3877</v>
      </c>
      <c r="E735" s="43" t="s">
        <v>508</v>
      </c>
      <c r="F735" s="10">
        <v>19887</v>
      </c>
      <c r="G735" s="55" t="s">
        <v>510</v>
      </c>
      <c r="H735" s="10" t="s">
        <v>130</v>
      </c>
      <c r="I735" s="57" t="s">
        <v>508</v>
      </c>
      <c r="J735" s="67">
        <v>1</v>
      </c>
      <c r="K735" s="10" t="s">
        <v>3934</v>
      </c>
    </row>
    <row r="736" spans="1:11" ht="75">
      <c r="A736" s="10">
        <v>735</v>
      </c>
      <c r="B736" s="9">
        <v>43241</v>
      </c>
      <c r="C736" s="16" t="s">
        <v>3754</v>
      </c>
      <c r="D736" s="71" t="s">
        <v>3878</v>
      </c>
      <c r="E736" s="43" t="s">
        <v>508</v>
      </c>
      <c r="F736" s="10">
        <v>19888</v>
      </c>
      <c r="G736" s="55" t="s">
        <v>510</v>
      </c>
      <c r="H736" s="10" t="s">
        <v>130</v>
      </c>
      <c r="I736" s="57" t="s">
        <v>508</v>
      </c>
      <c r="J736" s="67">
        <v>1</v>
      </c>
      <c r="K736" s="10" t="s">
        <v>3935</v>
      </c>
    </row>
    <row r="737" spans="1:11" ht="75">
      <c r="A737" s="10">
        <v>736</v>
      </c>
      <c r="B737" s="9">
        <v>43241</v>
      </c>
      <c r="C737" s="16" t="s">
        <v>3755</v>
      </c>
      <c r="D737" s="71" t="s">
        <v>3879</v>
      </c>
      <c r="E737" s="43" t="s">
        <v>508</v>
      </c>
      <c r="F737" s="10">
        <v>19889</v>
      </c>
      <c r="G737" s="55" t="s">
        <v>510</v>
      </c>
      <c r="H737" s="10" t="s">
        <v>130</v>
      </c>
      <c r="I737" s="57" t="s">
        <v>508</v>
      </c>
      <c r="J737" s="67">
        <v>1</v>
      </c>
      <c r="K737" s="10" t="s">
        <v>3936</v>
      </c>
    </row>
    <row r="738" spans="1:11" ht="75">
      <c r="A738" s="10">
        <v>737</v>
      </c>
      <c r="B738" s="9">
        <v>43241</v>
      </c>
      <c r="C738" s="16" t="s">
        <v>3756</v>
      </c>
      <c r="D738" s="71" t="s">
        <v>3880</v>
      </c>
      <c r="E738" s="43" t="s">
        <v>508</v>
      </c>
      <c r="F738" s="10">
        <v>19890</v>
      </c>
      <c r="G738" s="55" t="s">
        <v>510</v>
      </c>
      <c r="H738" s="10" t="s">
        <v>130</v>
      </c>
      <c r="I738" s="57" t="s">
        <v>508</v>
      </c>
      <c r="J738" s="67">
        <v>1</v>
      </c>
      <c r="K738" s="10" t="s">
        <v>3937</v>
      </c>
    </row>
    <row r="739" spans="1:11" ht="75">
      <c r="A739" s="10">
        <v>738</v>
      </c>
      <c r="B739" s="9">
        <v>43241</v>
      </c>
      <c r="C739" s="16" t="s">
        <v>3757</v>
      </c>
      <c r="D739" s="71" t="s">
        <v>3881</v>
      </c>
      <c r="E739" s="43" t="s">
        <v>508</v>
      </c>
      <c r="F739" s="10">
        <v>19891</v>
      </c>
      <c r="G739" s="55" t="s">
        <v>510</v>
      </c>
      <c r="H739" s="10" t="s">
        <v>130</v>
      </c>
      <c r="I739" s="57" t="s">
        <v>508</v>
      </c>
      <c r="J739" s="67">
        <v>1</v>
      </c>
      <c r="K739" s="10" t="s">
        <v>3938</v>
      </c>
    </row>
    <row r="740" spans="1:11" ht="75">
      <c r="A740" s="10">
        <v>739</v>
      </c>
      <c r="B740" s="9">
        <v>43241</v>
      </c>
      <c r="C740" s="16" t="s">
        <v>3758</v>
      </c>
      <c r="D740" s="71" t="s">
        <v>3882</v>
      </c>
      <c r="E740" s="43" t="s">
        <v>508</v>
      </c>
      <c r="F740" s="10">
        <v>19892</v>
      </c>
      <c r="G740" s="55" t="s">
        <v>510</v>
      </c>
      <c r="H740" s="10" t="s">
        <v>130</v>
      </c>
      <c r="I740" s="57" t="s">
        <v>508</v>
      </c>
      <c r="J740" s="67">
        <v>1</v>
      </c>
      <c r="K740" s="10" t="s">
        <v>3939</v>
      </c>
    </row>
    <row r="741" spans="1:11" ht="75">
      <c r="A741" s="10">
        <v>740</v>
      </c>
      <c r="B741" s="9">
        <v>43241</v>
      </c>
      <c r="C741" s="16" t="s">
        <v>3759</v>
      </c>
      <c r="D741" s="71" t="s">
        <v>3883</v>
      </c>
      <c r="E741" s="43" t="s">
        <v>508</v>
      </c>
      <c r="F741" s="10">
        <v>19893</v>
      </c>
      <c r="G741" s="55" t="s">
        <v>510</v>
      </c>
      <c r="H741" s="10" t="s">
        <v>130</v>
      </c>
      <c r="I741" s="57" t="s">
        <v>508</v>
      </c>
      <c r="J741" s="67">
        <v>1</v>
      </c>
      <c r="K741" s="10" t="s">
        <v>3940</v>
      </c>
    </row>
    <row r="742" spans="1:11" ht="75">
      <c r="A742" s="10">
        <v>741</v>
      </c>
      <c r="B742" s="9">
        <v>43241</v>
      </c>
      <c r="C742" s="16" t="s">
        <v>3760</v>
      </c>
      <c r="D742" s="71" t="s">
        <v>3884</v>
      </c>
      <c r="E742" s="43" t="s">
        <v>508</v>
      </c>
      <c r="F742" s="10">
        <v>19894</v>
      </c>
      <c r="G742" s="55" t="s">
        <v>510</v>
      </c>
      <c r="H742" s="10" t="s">
        <v>130</v>
      </c>
      <c r="I742" s="57" t="s">
        <v>508</v>
      </c>
      <c r="J742" s="67">
        <v>1</v>
      </c>
      <c r="K742" s="10" t="s">
        <v>3941</v>
      </c>
    </row>
    <row r="743" spans="1:11" ht="75">
      <c r="A743" s="10">
        <v>742</v>
      </c>
      <c r="B743" s="9">
        <v>43241</v>
      </c>
      <c r="C743" s="16" t="s">
        <v>3761</v>
      </c>
      <c r="D743" s="71" t="s">
        <v>3888</v>
      </c>
      <c r="E743" s="43" t="s">
        <v>508</v>
      </c>
      <c r="F743" s="10">
        <v>19895</v>
      </c>
      <c r="G743" s="55" t="s">
        <v>510</v>
      </c>
      <c r="H743" s="10" t="s">
        <v>130</v>
      </c>
      <c r="I743" s="57" t="s">
        <v>508</v>
      </c>
      <c r="J743" s="67">
        <v>1</v>
      </c>
      <c r="K743" s="10" t="s">
        <v>3942</v>
      </c>
    </row>
    <row r="744" spans="1:11" ht="75">
      <c r="A744" s="10">
        <v>743</v>
      </c>
      <c r="B744" s="9">
        <v>43241</v>
      </c>
      <c r="C744" s="16" t="s">
        <v>3762</v>
      </c>
      <c r="D744" s="72" t="s">
        <v>3889</v>
      </c>
      <c r="E744" s="43" t="s">
        <v>508</v>
      </c>
      <c r="F744" s="10">
        <v>19896</v>
      </c>
      <c r="G744" s="55" t="s">
        <v>510</v>
      </c>
      <c r="H744" s="10" t="s">
        <v>130</v>
      </c>
      <c r="I744" s="57" t="s">
        <v>508</v>
      </c>
      <c r="J744" s="67">
        <v>1</v>
      </c>
      <c r="K744" s="10" t="s">
        <v>3943</v>
      </c>
    </row>
    <row r="745" spans="1:11" ht="75">
      <c r="A745" s="10">
        <v>744</v>
      </c>
      <c r="B745" s="9">
        <v>43241</v>
      </c>
      <c r="C745" s="16" t="s">
        <v>3763</v>
      </c>
      <c r="D745" s="71" t="s">
        <v>3890</v>
      </c>
      <c r="E745" s="43" t="s">
        <v>508</v>
      </c>
      <c r="F745" s="10">
        <v>19897</v>
      </c>
      <c r="G745" s="55" t="s">
        <v>510</v>
      </c>
      <c r="H745" s="10" t="s">
        <v>130</v>
      </c>
      <c r="I745" s="57" t="s">
        <v>508</v>
      </c>
      <c r="J745" s="67">
        <v>1</v>
      </c>
      <c r="K745" s="10" t="s">
        <v>3944</v>
      </c>
    </row>
    <row r="746" spans="1:11" ht="75">
      <c r="A746" s="10">
        <v>745</v>
      </c>
      <c r="B746" s="9">
        <v>43241</v>
      </c>
      <c r="C746" s="16" t="s">
        <v>3764</v>
      </c>
      <c r="D746" s="71" t="s">
        <v>3891</v>
      </c>
      <c r="E746" s="43" t="s">
        <v>508</v>
      </c>
      <c r="F746" s="10">
        <v>19898</v>
      </c>
      <c r="G746" s="55" t="s">
        <v>510</v>
      </c>
      <c r="H746" s="10" t="s">
        <v>130</v>
      </c>
      <c r="I746" s="57" t="s">
        <v>508</v>
      </c>
      <c r="J746" s="67">
        <v>1</v>
      </c>
      <c r="K746" s="10" t="s">
        <v>3945</v>
      </c>
    </row>
    <row r="747" spans="1:11" ht="75">
      <c r="A747" s="10">
        <v>746</v>
      </c>
      <c r="B747" s="9">
        <v>43241</v>
      </c>
      <c r="C747" s="16" t="s">
        <v>3765</v>
      </c>
      <c r="D747" s="71" t="s">
        <v>3892</v>
      </c>
      <c r="E747" s="43" t="s">
        <v>508</v>
      </c>
      <c r="F747" s="10">
        <v>19899</v>
      </c>
      <c r="G747" s="55" t="s">
        <v>510</v>
      </c>
      <c r="H747" s="10" t="s">
        <v>130</v>
      </c>
      <c r="I747" s="57" t="s">
        <v>508</v>
      </c>
      <c r="J747" s="67">
        <v>1</v>
      </c>
      <c r="K747" s="10" t="s">
        <v>3946</v>
      </c>
    </row>
    <row r="748" spans="1:11" ht="75">
      <c r="A748" s="10">
        <v>747</v>
      </c>
      <c r="B748" s="9">
        <v>43241</v>
      </c>
      <c r="C748" s="16" t="s">
        <v>3766</v>
      </c>
      <c r="D748" s="71" t="s">
        <v>3893</v>
      </c>
      <c r="E748" s="43" t="s">
        <v>508</v>
      </c>
      <c r="F748" s="10">
        <v>19900</v>
      </c>
      <c r="G748" s="55" t="s">
        <v>510</v>
      </c>
      <c r="H748" s="10" t="s">
        <v>130</v>
      </c>
      <c r="I748" s="57" t="s">
        <v>508</v>
      </c>
      <c r="J748" s="67">
        <v>1</v>
      </c>
      <c r="K748" s="10" t="s">
        <v>3947</v>
      </c>
    </row>
    <row r="749" spans="1:11" ht="75">
      <c r="A749" s="10">
        <v>748</v>
      </c>
      <c r="B749" s="9">
        <v>43241</v>
      </c>
      <c r="C749" s="16" t="s">
        <v>3767</v>
      </c>
      <c r="D749" s="71" t="s">
        <v>3894</v>
      </c>
      <c r="E749" s="43" t="s">
        <v>508</v>
      </c>
      <c r="F749" s="10">
        <v>19901</v>
      </c>
      <c r="G749" s="55" t="s">
        <v>510</v>
      </c>
      <c r="H749" s="10" t="s">
        <v>130</v>
      </c>
      <c r="I749" s="57" t="s">
        <v>508</v>
      </c>
      <c r="J749" s="67">
        <v>1</v>
      </c>
      <c r="K749" s="10" t="s">
        <v>3948</v>
      </c>
    </row>
    <row r="750" spans="1:11" ht="75">
      <c r="A750" s="10">
        <v>749</v>
      </c>
      <c r="B750" s="9">
        <v>43241</v>
      </c>
      <c r="C750" s="16" t="s">
        <v>3768</v>
      </c>
      <c r="D750" s="71" t="s">
        <v>3895</v>
      </c>
      <c r="E750" s="43" t="s">
        <v>508</v>
      </c>
      <c r="F750" s="10">
        <v>19902</v>
      </c>
      <c r="G750" s="55" t="s">
        <v>510</v>
      </c>
      <c r="H750" s="10" t="s">
        <v>130</v>
      </c>
      <c r="I750" s="57" t="s">
        <v>508</v>
      </c>
      <c r="J750" s="67">
        <v>1</v>
      </c>
      <c r="K750" s="10" t="s">
        <v>3949</v>
      </c>
    </row>
    <row r="751" spans="1:11" ht="75">
      <c r="A751" s="10">
        <v>750</v>
      </c>
      <c r="B751" s="9">
        <v>43241</v>
      </c>
      <c r="C751" s="16" t="s">
        <v>3769</v>
      </c>
      <c r="D751" s="71" t="s">
        <v>3896</v>
      </c>
      <c r="E751" s="43" t="s">
        <v>508</v>
      </c>
      <c r="F751" s="10">
        <v>19903</v>
      </c>
      <c r="G751" s="55" t="s">
        <v>510</v>
      </c>
      <c r="H751" s="10" t="s">
        <v>130</v>
      </c>
      <c r="I751" s="57" t="s">
        <v>508</v>
      </c>
      <c r="J751" s="67">
        <v>1</v>
      </c>
      <c r="K751" s="10" t="s">
        <v>3950</v>
      </c>
    </row>
    <row r="752" spans="1:11" ht="75">
      <c r="A752" s="10">
        <v>751</v>
      </c>
      <c r="B752" s="9">
        <v>43241</v>
      </c>
      <c r="C752" s="16" t="s">
        <v>3770</v>
      </c>
      <c r="D752" s="71" t="s">
        <v>3897</v>
      </c>
      <c r="E752" s="43" t="s">
        <v>508</v>
      </c>
      <c r="F752" s="10">
        <v>19904</v>
      </c>
      <c r="G752" s="55" t="s">
        <v>510</v>
      </c>
      <c r="H752" s="10" t="s">
        <v>130</v>
      </c>
      <c r="I752" s="57" t="s">
        <v>508</v>
      </c>
      <c r="J752" s="67">
        <v>1</v>
      </c>
      <c r="K752" s="10" t="s">
        <v>3951</v>
      </c>
    </row>
    <row r="753" spans="1:11" ht="75">
      <c r="A753" s="10">
        <v>752</v>
      </c>
      <c r="B753" s="9">
        <v>43241</v>
      </c>
      <c r="C753" s="16" t="s">
        <v>3771</v>
      </c>
      <c r="D753" s="71" t="s">
        <v>3898</v>
      </c>
      <c r="E753" s="43" t="s">
        <v>508</v>
      </c>
      <c r="F753" s="10">
        <v>19905</v>
      </c>
      <c r="G753" s="55" t="s">
        <v>510</v>
      </c>
      <c r="H753" s="10" t="s">
        <v>130</v>
      </c>
      <c r="I753" s="57" t="s">
        <v>508</v>
      </c>
      <c r="J753" s="67">
        <v>1</v>
      </c>
      <c r="K753" s="10" t="s">
        <v>3952</v>
      </c>
    </row>
    <row r="754" spans="1:11" ht="75">
      <c r="A754" s="10">
        <v>753</v>
      </c>
      <c r="B754" s="9">
        <v>43241</v>
      </c>
      <c r="C754" s="16" t="s">
        <v>3772</v>
      </c>
      <c r="D754" s="72" t="s">
        <v>3899</v>
      </c>
      <c r="E754" s="43" t="s">
        <v>508</v>
      </c>
      <c r="F754" s="10">
        <v>19906</v>
      </c>
      <c r="G754" s="55" t="s">
        <v>510</v>
      </c>
      <c r="H754" s="10" t="s">
        <v>130</v>
      </c>
      <c r="I754" s="57" t="s">
        <v>508</v>
      </c>
      <c r="J754" s="67">
        <v>1</v>
      </c>
      <c r="K754" s="10" t="s">
        <v>3953</v>
      </c>
    </row>
    <row r="755" spans="1:11" ht="75">
      <c r="A755" s="10">
        <v>754</v>
      </c>
      <c r="B755" s="9">
        <v>43241</v>
      </c>
      <c r="C755" s="16" t="s">
        <v>3773</v>
      </c>
      <c r="D755" s="71" t="s">
        <v>3900</v>
      </c>
      <c r="E755" s="43" t="s">
        <v>508</v>
      </c>
      <c r="F755" s="10">
        <v>19907</v>
      </c>
      <c r="G755" s="55" t="s">
        <v>510</v>
      </c>
      <c r="H755" s="10" t="s">
        <v>130</v>
      </c>
      <c r="I755" s="57" t="s">
        <v>508</v>
      </c>
      <c r="J755" s="67">
        <v>1</v>
      </c>
      <c r="K755" s="10" t="s">
        <v>3954</v>
      </c>
    </row>
    <row r="756" spans="1:11" ht="75">
      <c r="A756" s="10">
        <v>755</v>
      </c>
      <c r="B756" s="9">
        <v>43241</v>
      </c>
      <c r="C756" s="16" t="s">
        <v>3774</v>
      </c>
      <c r="D756" s="72" t="s">
        <v>3901</v>
      </c>
      <c r="E756" s="77" t="s">
        <v>508</v>
      </c>
      <c r="F756" s="26">
        <v>19908</v>
      </c>
      <c r="G756" s="78" t="s">
        <v>510</v>
      </c>
      <c r="H756" s="26" t="s">
        <v>130</v>
      </c>
      <c r="I756" s="79" t="s">
        <v>508</v>
      </c>
      <c r="J756" s="80">
        <v>1</v>
      </c>
      <c r="K756" s="10" t="s">
        <v>3955</v>
      </c>
    </row>
    <row r="757" spans="1:11" ht="75">
      <c r="A757" s="10">
        <v>756</v>
      </c>
      <c r="B757" s="9">
        <v>43270</v>
      </c>
      <c r="C757" s="16" t="s">
        <v>3978</v>
      </c>
      <c r="D757" s="71" t="s">
        <v>4512</v>
      </c>
      <c r="E757" s="43" t="s">
        <v>508</v>
      </c>
      <c r="F757" s="26">
        <v>20059</v>
      </c>
      <c r="G757" s="35" t="s">
        <v>510</v>
      </c>
      <c r="H757" s="10" t="s">
        <v>130</v>
      </c>
      <c r="I757" s="57" t="s">
        <v>508</v>
      </c>
      <c r="J757" s="67">
        <v>2</v>
      </c>
      <c r="K757" s="76" t="s">
        <v>4245</v>
      </c>
    </row>
    <row r="758" spans="1:11" ht="75">
      <c r="A758" s="10">
        <v>757</v>
      </c>
      <c r="B758" s="9">
        <v>43270</v>
      </c>
      <c r="C758" s="16" t="s">
        <v>3979</v>
      </c>
      <c r="D758" s="71" t="s">
        <v>2036</v>
      </c>
      <c r="E758" s="43" t="s">
        <v>508</v>
      </c>
      <c r="F758" s="26">
        <v>20060</v>
      </c>
      <c r="G758" s="35" t="s">
        <v>510</v>
      </c>
      <c r="H758" s="10" t="s">
        <v>130</v>
      </c>
      <c r="I758" s="57" t="s">
        <v>508</v>
      </c>
      <c r="J758" s="67">
        <v>3</v>
      </c>
      <c r="K758" s="76" t="s">
        <v>4246</v>
      </c>
    </row>
    <row r="759" spans="1:11" ht="75">
      <c r="A759" s="10">
        <v>758</v>
      </c>
      <c r="B759" s="9">
        <v>43270</v>
      </c>
      <c r="C759" s="16" t="s">
        <v>3980</v>
      </c>
      <c r="D759" s="71" t="s">
        <v>4513</v>
      </c>
      <c r="E759" s="43" t="s">
        <v>508</v>
      </c>
      <c r="F759" s="26">
        <v>20061</v>
      </c>
      <c r="G759" s="35" t="s">
        <v>510</v>
      </c>
      <c r="H759" s="10" t="s">
        <v>130</v>
      </c>
      <c r="I759" s="57" t="s">
        <v>508</v>
      </c>
      <c r="J759" s="67">
        <v>2</v>
      </c>
      <c r="K759" s="76" t="s">
        <v>4247</v>
      </c>
    </row>
    <row r="760" spans="1:11" ht="75">
      <c r="A760" s="10">
        <v>759</v>
      </c>
      <c r="B760" s="9">
        <v>43270</v>
      </c>
      <c r="C760" s="16" t="s">
        <v>3981</v>
      </c>
      <c r="D760" s="71" t="s">
        <v>4514</v>
      </c>
      <c r="E760" s="43" t="s">
        <v>508</v>
      </c>
      <c r="F760" s="26">
        <v>20062</v>
      </c>
      <c r="G760" s="35" t="s">
        <v>510</v>
      </c>
      <c r="H760" s="10" t="s">
        <v>130</v>
      </c>
      <c r="I760" s="57" t="s">
        <v>508</v>
      </c>
      <c r="J760" s="67">
        <v>2</v>
      </c>
      <c r="K760" s="76" t="s">
        <v>4248</v>
      </c>
    </row>
    <row r="761" spans="1:11" ht="75">
      <c r="A761" s="10">
        <v>760</v>
      </c>
      <c r="B761" s="9">
        <v>43270</v>
      </c>
      <c r="C761" s="16" t="s">
        <v>3982</v>
      </c>
      <c r="D761" s="71" t="s">
        <v>4515</v>
      </c>
      <c r="E761" s="43" t="s">
        <v>508</v>
      </c>
      <c r="F761" s="26">
        <v>20063</v>
      </c>
      <c r="G761" s="35" t="s">
        <v>510</v>
      </c>
      <c r="H761" s="10" t="s">
        <v>130</v>
      </c>
      <c r="I761" s="57" t="s">
        <v>508</v>
      </c>
      <c r="J761" s="67">
        <v>2</v>
      </c>
      <c r="K761" s="76" t="s">
        <v>4249</v>
      </c>
    </row>
    <row r="762" spans="1:11" ht="75">
      <c r="A762" s="10">
        <v>761</v>
      </c>
      <c r="B762" s="9">
        <v>43270</v>
      </c>
      <c r="C762" s="16" t="s">
        <v>3983</v>
      </c>
      <c r="D762" s="71" t="s">
        <v>4516</v>
      </c>
      <c r="E762" s="43" t="s">
        <v>508</v>
      </c>
      <c r="F762" s="26">
        <v>20064</v>
      </c>
      <c r="G762" s="35" t="s">
        <v>510</v>
      </c>
      <c r="H762" s="10" t="s">
        <v>130</v>
      </c>
      <c r="I762" s="57" t="s">
        <v>508</v>
      </c>
      <c r="J762" s="67">
        <v>1</v>
      </c>
      <c r="K762" s="76" t="s">
        <v>4250</v>
      </c>
    </row>
    <row r="763" spans="1:11" ht="75">
      <c r="A763" s="10">
        <v>762</v>
      </c>
      <c r="B763" s="9">
        <v>43270</v>
      </c>
      <c r="C763" s="16" t="s">
        <v>3984</v>
      </c>
      <c r="D763" s="71" t="s">
        <v>4517</v>
      </c>
      <c r="E763" s="43" t="s">
        <v>508</v>
      </c>
      <c r="F763" s="26">
        <v>20065</v>
      </c>
      <c r="G763" s="35" t="s">
        <v>510</v>
      </c>
      <c r="H763" s="10" t="s">
        <v>130</v>
      </c>
      <c r="I763" s="57" t="s">
        <v>508</v>
      </c>
      <c r="J763" s="67">
        <v>1</v>
      </c>
      <c r="K763" s="76" t="s">
        <v>4251</v>
      </c>
    </row>
    <row r="764" spans="1:11" ht="75">
      <c r="A764" s="10">
        <v>763</v>
      </c>
      <c r="B764" s="9">
        <v>43270</v>
      </c>
      <c r="C764" s="16" t="s">
        <v>3985</v>
      </c>
      <c r="D764" s="71" t="s">
        <v>4518</v>
      </c>
      <c r="E764" s="43" t="s">
        <v>508</v>
      </c>
      <c r="F764" s="26">
        <v>20066</v>
      </c>
      <c r="G764" s="35" t="s">
        <v>510</v>
      </c>
      <c r="H764" s="10" t="s">
        <v>130</v>
      </c>
      <c r="I764" s="57" t="s">
        <v>508</v>
      </c>
      <c r="J764" s="67">
        <v>1</v>
      </c>
      <c r="K764" s="76" t="s">
        <v>4252</v>
      </c>
    </row>
    <row r="765" spans="1:11" ht="75">
      <c r="A765" s="10">
        <v>764</v>
      </c>
      <c r="B765" s="9">
        <v>43270</v>
      </c>
      <c r="C765" s="16" t="s">
        <v>3986</v>
      </c>
      <c r="D765" s="71" t="s">
        <v>4519</v>
      </c>
      <c r="E765" s="43" t="s">
        <v>508</v>
      </c>
      <c r="F765" s="26">
        <v>20067</v>
      </c>
      <c r="G765" s="35" t="s">
        <v>510</v>
      </c>
      <c r="H765" s="10" t="s">
        <v>130</v>
      </c>
      <c r="I765" s="57" t="s">
        <v>508</v>
      </c>
      <c r="J765" s="67">
        <v>1</v>
      </c>
      <c r="K765" s="76" t="s">
        <v>4253</v>
      </c>
    </row>
    <row r="766" spans="1:11" ht="75">
      <c r="A766" s="10">
        <v>765</v>
      </c>
      <c r="B766" s="9">
        <v>43270</v>
      </c>
      <c r="C766" s="16" t="s">
        <v>3987</v>
      </c>
      <c r="D766" s="71" t="s">
        <v>4520</v>
      </c>
      <c r="E766" s="43" t="s">
        <v>508</v>
      </c>
      <c r="F766" s="26">
        <v>20068</v>
      </c>
      <c r="G766" s="35" t="s">
        <v>510</v>
      </c>
      <c r="H766" s="10" t="s">
        <v>130</v>
      </c>
      <c r="I766" s="57" t="s">
        <v>508</v>
      </c>
      <c r="J766" s="67">
        <v>1</v>
      </c>
      <c r="K766" s="76" t="s">
        <v>4254</v>
      </c>
    </row>
    <row r="767" spans="1:11" ht="75">
      <c r="A767" s="10">
        <v>766</v>
      </c>
      <c r="B767" s="9">
        <v>43270</v>
      </c>
      <c r="C767" s="16" t="s">
        <v>3988</v>
      </c>
      <c r="D767" s="71" t="s">
        <v>4521</v>
      </c>
      <c r="E767" s="43" t="s">
        <v>508</v>
      </c>
      <c r="F767" s="26">
        <v>20069</v>
      </c>
      <c r="G767" s="35" t="s">
        <v>510</v>
      </c>
      <c r="H767" s="10" t="s">
        <v>130</v>
      </c>
      <c r="I767" s="57" t="s">
        <v>508</v>
      </c>
      <c r="J767" s="67">
        <v>1</v>
      </c>
      <c r="K767" s="76" t="s">
        <v>4255</v>
      </c>
    </row>
    <row r="768" spans="1:11" ht="75">
      <c r="A768" s="10">
        <v>767</v>
      </c>
      <c r="B768" s="9">
        <v>43270</v>
      </c>
      <c r="C768" s="16" t="s">
        <v>3989</v>
      </c>
      <c r="D768" s="71" t="s">
        <v>4522</v>
      </c>
      <c r="E768" s="43" t="s">
        <v>508</v>
      </c>
      <c r="F768" s="26">
        <v>20070</v>
      </c>
      <c r="G768" s="35" t="s">
        <v>510</v>
      </c>
      <c r="H768" s="10" t="s">
        <v>130</v>
      </c>
      <c r="I768" s="57" t="s">
        <v>508</v>
      </c>
      <c r="J768" s="67">
        <v>1</v>
      </c>
      <c r="K768" s="76" t="s">
        <v>4256</v>
      </c>
    </row>
    <row r="769" spans="1:11" ht="75">
      <c r="A769" s="10">
        <v>768</v>
      </c>
      <c r="B769" s="9">
        <v>43270</v>
      </c>
      <c r="C769" s="16" t="s">
        <v>3990</v>
      </c>
      <c r="D769" s="71" t="s">
        <v>4523</v>
      </c>
      <c r="E769" s="43" t="s">
        <v>508</v>
      </c>
      <c r="F769" s="26">
        <v>20071</v>
      </c>
      <c r="G769" s="35" t="s">
        <v>510</v>
      </c>
      <c r="H769" s="10" t="s">
        <v>130</v>
      </c>
      <c r="I769" s="57" t="s">
        <v>508</v>
      </c>
      <c r="J769" s="67">
        <v>1</v>
      </c>
      <c r="K769" s="76" t="s">
        <v>4257</v>
      </c>
    </row>
    <row r="770" spans="1:11" ht="75">
      <c r="A770" s="10">
        <v>769</v>
      </c>
      <c r="B770" s="9">
        <v>43270</v>
      </c>
      <c r="C770" s="16" t="s">
        <v>3991</v>
      </c>
      <c r="D770" s="71" t="s">
        <v>4524</v>
      </c>
      <c r="E770" s="43" t="s">
        <v>508</v>
      </c>
      <c r="F770" s="26">
        <v>20072</v>
      </c>
      <c r="G770" s="35" t="s">
        <v>510</v>
      </c>
      <c r="H770" s="10" t="s">
        <v>130</v>
      </c>
      <c r="I770" s="57" t="s">
        <v>508</v>
      </c>
      <c r="J770" s="67">
        <v>1</v>
      </c>
      <c r="K770" s="76" t="s">
        <v>4258</v>
      </c>
    </row>
    <row r="771" spans="1:11" ht="75">
      <c r="A771" s="10">
        <v>770</v>
      </c>
      <c r="B771" s="9">
        <v>43270</v>
      </c>
      <c r="C771" s="16" t="s">
        <v>3992</v>
      </c>
      <c r="D771" s="71" t="s">
        <v>4525</v>
      </c>
      <c r="E771" s="43" t="s">
        <v>508</v>
      </c>
      <c r="F771" s="26">
        <v>20073</v>
      </c>
      <c r="G771" s="35" t="s">
        <v>510</v>
      </c>
      <c r="H771" s="10" t="s">
        <v>130</v>
      </c>
      <c r="I771" s="57" t="s">
        <v>508</v>
      </c>
      <c r="J771" s="67">
        <v>1</v>
      </c>
      <c r="K771" s="76" t="s">
        <v>4259</v>
      </c>
    </row>
    <row r="772" spans="1:11" ht="75">
      <c r="A772" s="10">
        <v>771</v>
      </c>
      <c r="B772" s="9">
        <v>43270</v>
      </c>
      <c r="C772" s="16" t="s">
        <v>3993</v>
      </c>
      <c r="D772" s="71" t="s">
        <v>4526</v>
      </c>
      <c r="E772" s="43" t="s">
        <v>508</v>
      </c>
      <c r="F772" s="26">
        <v>20074</v>
      </c>
      <c r="G772" s="35" t="s">
        <v>510</v>
      </c>
      <c r="H772" s="10" t="s">
        <v>130</v>
      </c>
      <c r="I772" s="57" t="s">
        <v>508</v>
      </c>
      <c r="J772" s="67">
        <v>1</v>
      </c>
      <c r="K772" s="76" t="s">
        <v>4260</v>
      </c>
    </row>
    <row r="773" spans="1:11" ht="75">
      <c r="A773" s="10">
        <v>772</v>
      </c>
      <c r="B773" s="9">
        <v>43270</v>
      </c>
      <c r="C773" s="16" t="s">
        <v>3994</v>
      </c>
      <c r="D773" s="71" t="s">
        <v>4527</v>
      </c>
      <c r="E773" s="43" t="s">
        <v>508</v>
      </c>
      <c r="F773" s="26">
        <v>20075</v>
      </c>
      <c r="G773" s="35" t="s">
        <v>510</v>
      </c>
      <c r="H773" s="10" t="s">
        <v>130</v>
      </c>
      <c r="I773" s="57" t="s">
        <v>508</v>
      </c>
      <c r="J773" s="67">
        <v>1</v>
      </c>
      <c r="K773" s="76" t="s">
        <v>4261</v>
      </c>
    </row>
    <row r="774" spans="1:11" ht="75">
      <c r="A774" s="10">
        <v>773</v>
      </c>
      <c r="B774" s="9">
        <v>43270</v>
      </c>
      <c r="C774" s="16" t="s">
        <v>3995</v>
      </c>
      <c r="D774" s="71" t="s">
        <v>4528</v>
      </c>
      <c r="E774" s="43" t="s">
        <v>508</v>
      </c>
      <c r="F774" s="26">
        <v>20076</v>
      </c>
      <c r="G774" s="35" t="s">
        <v>510</v>
      </c>
      <c r="H774" s="10" t="s">
        <v>130</v>
      </c>
      <c r="I774" s="57" t="s">
        <v>508</v>
      </c>
      <c r="J774" s="67">
        <v>1</v>
      </c>
      <c r="K774" s="76" t="s">
        <v>4262</v>
      </c>
    </row>
    <row r="775" spans="1:11" ht="75">
      <c r="A775" s="10">
        <v>774</v>
      </c>
      <c r="B775" s="9">
        <v>43270</v>
      </c>
      <c r="C775" s="16" t="s">
        <v>3996</v>
      </c>
      <c r="D775" s="71" t="s">
        <v>4529</v>
      </c>
      <c r="E775" s="43" t="s">
        <v>508</v>
      </c>
      <c r="F775" s="26">
        <v>20077</v>
      </c>
      <c r="G775" s="35" t="s">
        <v>510</v>
      </c>
      <c r="H775" s="10" t="s">
        <v>130</v>
      </c>
      <c r="I775" s="57" t="s">
        <v>508</v>
      </c>
      <c r="J775" s="67">
        <v>1</v>
      </c>
      <c r="K775" s="76" t="s">
        <v>4263</v>
      </c>
    </row>
    <row r="776" spans="1:11" ht="75">
      <c r="A776" s="10">
        <v>775</v>
      </c>
      <c r="B776" s="9">
        <v>43270</v>
      </c>
      <c r="C776" s="16" t="s">
        <v>3997</v>
      </c>
      <c r="D776" s="71" t="s">
        <v>4530</v>
      </c>
      <c r="E776" s="43" t="s">
        <v>508</v>
      </c>
      <c r="F776" s="26">
        <v>20078</v>
      </c>
      <c r="G776" s="35" t="s">
        <v>510</v>
      </c>
      <c r="H776" s="10" t="s">
        <v>130</v>
      </c>
      <c r="I776" s="57" t="s">
        <v>508</v>
      </c>
      <c r="J776" s="67">
        <v>1</v>
      </c>
      <c r="K776" s="76" t="s">
        <v>4264</v>
      </c>
    </row>
    <row r="777" spans="1:11" ht="75">
      <c r="A777" s="10">
        <v>776</v>
      </c>
      <c r="B777" s="9">
        <v>43270</v>
      </c>
      <c r="C777" s="16" t="s">
        <v>3998</v>
      </c>
      <c r="D777" s="71" t="s">
        <v>4531</v>
      </c>
      <c r="E777" s="43" t="s">
        <v>508</v>
      </c>
      <c r="F777" s="26">
        <v>20079</v>
      </c>
      <c r="G777" s="35" t="s">
        <v>510</v>
      </c>
      <c r="H777" s="10" t="s">
        <v>130</v>
      </c>
      <c r="I777" s="57" t="s">
        <v>508</v>
      </c>
      <c r="J777" s="67">
        <v>1</v>
      </c>
      <c r="K777" s="76" t="s">
        <v>4265</v>
      </c>
    </row>
    <row r="778" spans="1:11" ht="75">
      <c r="A778" s="10">
        <v>777</v>
      </c>
      <c r="B778" s="9">
        <v>43270</v>
      </c>
      <c r="C778" s="16" t="s">
        <v>3999</v>
      </c>
      <c r="D778" s="71" t="s">
        <v>4532</v>
      </c>
      <c r="E778" s="43" t="s">
        <v>508</v>
      </c>
      <c r="F778" s="26">
        <v>20080</v>
      </c>
      <c r="G778" s="35" t="s">
        <v>510</v>
      </c>
      <c r="H778" s="10" t="s">
        <v>130</v>
      </c>
      <c r="I778" s="57" t="s">
        <v>508</v>
      </c>
      <c r="J778" s="67">
        <v>1</v>
      </c>
      <c r="K778" s="76" t="s">
        <v>4266</v>
      </c>
    </row>
    <row r="779" spans="1:11" ht="78.75">
      <c r="A779" s="10">
        <v>778</v>
      </c>
      <c r="B779" s="9">
        <v>43270</v>
      </c>
      <c r="C779" s="16" t="s">
        <v>4000</v>
      </c>
      <c r="D779" s="71" t="s">
        <v>4534</v>
      </c>
      <c r="E779" s="43" t="s">
        <v>508</v>
      </c>
      <c r="F779" s="26">
        <v>20081</v>
      </c>
      <c r="G779" s="35" t="s">
        <v>510</v>
      </c>
      <c r="H779" s="10" t="s">
        <v>130</v>
      </c>
      <c r="I779" s="57" t="s">
        <v>508</v>
      </c>
      <c r="J779" s="67">
        <v>1</v>
      </c>
      <c r="K779" s="76" t="s">
        <v>4267</v>
      </c>
    </row>
    <row r="780" spans="1:11" ht="126">
      <c r="A780" s="10">
        <v>779</v>
      </c>
      <c r="B780" s="9">
        <v>43270</v>
      </c>
      <c r="C780" s="16" t="s">
        <v>4001</v>
      </c>
      <c r="D780" s="71" t="s">
        <v>4533</v>
      </c>
      <c r="E780" s="43" t="s">
        <v>508</v>
      </c>
      <c r="F780" s="26">
        <v>20082</v>
      </c>
      <c r="G780" s="35" t="s">
        <v>510</v>
      </c>
      <c r="H780" s="10" t="s">
        <v>130</v>
      </c>
      <c r="I780" s="57" t="s">
        <v>508</v>
      </c>
      <c r="J780" s="67">
        <v>1</v>
      </c>
      <c r="K780" s="76" t="s">
        <v>4268</v>
      </c>
    </row>
    <row r="781" spans="1:11" ht="78.75">
      <c r="A781" s="10">
        <v>780</v>
      </c>
      <c r="B781" s="9">
        <v>43270</v>
      </c>
      <c r="C781" s="16" t="s">
        <v>4002</v>
      </c>
      <c r="D781" s="71" t="s">
        <v>4535</v>
      </c>
      <c r="E781" s="43" t="s">
        <v>508</v>
      </c>
      <c r="F781" s="26">
        <v>20083</v>
      </c>
      <c r="G781" s="35" t="s">
        <v>510</v>
      </c>
      <c r="H781" s="10" t="s">
        <v>130</v>
      </c>
      <c r="I781" s="57" t="s">
        <v>508</v>
      </c>
      <c r="J781" s="67">
        <v>1</v>
      </c>
      <c r="K781" s="76" t="s">
        <v>4269</v>
      </c>
    </row>
    <row r="782" spans="1:11" ht="78.75">
      <c r="A782" s="10">
        <v>781</v>
      </c>
      <c r="B782" s="9">
        <v>43270</v>
      </c>
      <c r="C782" s="16" t="s">
        <v>4003</v>
      </c>
      <c r="D782" s="71" t="s">
        <v>4536</v>
      </c>
      <c r="E782" s="43" t="s">
        <v>508</v>
      </c>
      <c r="F782" s="26">
        <v>20084</v>
      </c>
      <c r="G782" s="35" t="s">
        <v>510</v>
      </c>
      <c r="H782" s="10" t="s">
        <v>130</v>
      </c>
      <c r="I782" s="57" t="s">
        <v>508</v>
      </c>
      <c r="J782" s="67">
        <v>1</v>
      </c>
      <c r="K782" s="76" t="s">
        <v>4270</v>
      </c>
    </row>
    <row r="783" spans="1:11" ht="75">
      <c r="A783" s="10">
        <v>782</v>
      </c>
      <c r="B783" s="9">
        <v>43270</v>
      </c>
      <c r="C783" s="16" t="s">
        <v>4004</v>
      </c>
      <c r="D783" s="71" t="s">
        <v>4537</v>
      </c>
      <c r="E783" s="43" t="s">
        <v>508</v>
      </c>
      <c r="F783" s="26">
        <v>20085</v>
      </c>
      <c r="G783" s="35" t="s">
        <v>510</v>
      </c>
      <c r="H783" s="10" t="s">
        <v>130</v>
      </c>
      <c r="I783" s="57" t="s">
        <v>508</v>
      </c>
      <c r="J783" s="67">
        <v>1</v>
      </c>
      <c r="K783" s="76" t="s">
        <v>4271</v>
      </c>
    </row>
    <row r="784" spans="1:11" ht="75">
      <c r="A784" s="10">
        <v>783</v>
      </c>
      <c r="B784" s="9">
        <v>43270</v>
      </c>
      <c r="C784" s="16" t="s">
        <v>4005</v>
      </c>
      <c r="D784" s="71" t="s">
        <v>4538</v>
      </c>
      <c r="E784" s="43" t="s">
        <v>508</v>
      </c>
      <c r="F784" s="26">
        <v>20086</v>
      </c>
      <c r="G784" s="35" t="s">
        <v>510</v>
      </c>
      <c r="H784" s="10" t="s">
        <v>130</v>
      </c>
      <c r="I784" s="57" t="s">
        <v>508</v>
      </c>
      <c r="J784" s="67">
        <v>1</v>
      </c>
      <c r="K784" s="76" t="s">
        <v>4272</v>
      </c>
    </row>
    <row r="785" spans="1:11" ht="75">
      <c r="A785" s="10">
        <v>784</v>
      </c>
      <c r="B785" s="9">
        <v>43270</v>
      </c>
      <c r="C785" s="16" t="s">
        <v>4006</v>
      </c>
      <c r="D785" s="68" t="s">
        <v>4539</v>
      </c>
      <c r="E785" s="43" t="s">
        <v>508</v>
      </c>
      <c r="F785" s="26">
        <v>20087</v>
      </c>
      <c r="G785" s="35" t="s">
        <v>510</v>
      </c>
      <c r="H785" s="10" t="s">
        <v>130</v>
      </c>
      <c r="I785" s="57" t="s">
        <v>508</v>
      </c>
      <c r="J785" s="67">
        <v>1</v>
      </c>
      <c r="K785" s="76" t="s">
        <v>4273</v>
      </c>
    </row>
    <row r="786" spans="1:11" ht="75">
      <c r="A786" s="10">
        <v>785</v>
      </c>
      <c r="B786" s="9">
        <v>43270</v>
      </c>
      <c r="C786" s="16" t="s">
        <v>4007</v>
      </c>
      <c r="D786" s="71" t="s">
        <v>4540</v>
      </c>
      <c r="E786" s="43" t="s">
        <v>508</v>
      </c>
      <c r="F786" s="26">
        <v>20088</v>
      </c>
      <c r="G786" s="35" t="s">
        <v>510</v>
      </c>
      <c r="H786" s="10" t="s">
        <v>130</v>
      </c>
      <c r="I786" s="57" t="s">
        <v>508</v>
      </c>
      <c r="J786" s="67">
        <v>1</v>
      </c>
      <c r="K786" s="76" t="s">
        <v>4274</v>
      </c>
    </row>
    <row r="787" spans="1:11" ht="75">
      <c r="A787" s="10">
        <v>786</v>
      </c>
      <c r="B787" s="9">
        <v>43270</v>
      </c>
      <c r="C787" s="16" t="s">
        <v>4008</v>
      </c>
      <c r="D787" s="71" t="s">
        <v>4541</v>
      </c>
      <c r="E787" s="43" t="s">
        <v>508</v>
      </c>
      <c r="F787" s="26">
        <v>20089</v>
      </c>
      <c r="G787" s="35" t="s">
        <v>510</v>
      </c>
      <c r="H787" s="10" t="s">
        <v>130</v>
      </c>
      <c r="I787" s="57" t="s">
        <v>508</v>
      </c>
      <c r="J787" s="67">
        <v>1</v>
      </c>
      <c r="K787" s="76" t="s">
        <v>4275</v>
      </c>
    </row>
    <row r="788" spans="1:11" ht="78.75">
      <c r="A788" s="10">
        <v>787</v>
      </c>
      <c r="B788" s="9">
        <v>43270</v>
      </c>
      <c r="C788" s="16" t="s">
        <v>4009</v>
      </c>
      <c r="D788" s="68" t="s">
        <v>4542</v>
      </c>
      <c r="E788" s="43" t="s">
        <v>508</v>
      </c>
      <c r="F788" s="26">
        <v>20090</v>
      </c>
      <c r="G788" s="35" t="s">
        <v>510</v>
      </c>
      <c r="H788" s="10" t="s">
        <v>130</v>
      </c>
      <c r="I788" s="57" t="s">
        <v>508</v>
      </c>
      <c r="J788" s="67">
        <v>1</v>
      </c>
      <c r="K788" s="76" t="s">
        <v>4276</v>
      </c>
    </row>
    <row r="789" spans="1:11" ht="75">
      <c r="A789" s="10">
        <v>788</v>
      </c>
      <c r="B789" s="9">
        <v>43270</v>
      </c>
      <c r="C789" s="16" t="s">
        <v>4010</v>
      </c>
      <c r="D789" s="68" t="s">
        <v>4543</v>
      </c>
      <c r="E789" s="43" t="s">
        <v>508</v>
      </c>
      <c r="F789" s="26">
        <v>20091</v>
      </c>
      <c r="G789" s="35" t="s">
        <v>510</v>
      </c>
      <c r="H789" s="10" t="s">
        <v>130</v>
      </c>
      <c r="I789" s="57" t="s">
        <v>508</v>
      </c>
      <c r="J789" s="67">
        <v>1</v>
      </c>
      <c r="K789" s="76" t="s">
        <v>4277</v>
      </c>
    </row>
    <row r="790" spans="1:11" ht="78.75">
      <c r="A790" s="10">
        <v>789</v>
      </c>
      <c r="B790" s="9">
        <v>43270</v>
      </c>
      <c r="C790" s="16" t="s">
        <v>4011</v>
      </c>
      <c r="D790" s="68" t="s">
        <v>4544</v>
      </c>
      <c r="E790" s="43" t="s">
        <v>508</v>
      </c>
      <c r="F790" s="26">
        <v>20092</v>
      </c>
      <c r="G790" s="35" t="s">
        <v>510</v>
      </c>
      <c r="H790" s="10" t="s">
        <v>130</v>
      </c>
      <c r="I790" s="57" t="s">
        <v>508</v>
      </c>
      <c r="J790" s="67">
        <v>1</v>
      </c>
      <c r="K790" s="76" t="s">
        <v>4278</v>
      </c>
    </row>
    <row r="791" spans="1:11" ht="75">
      <c r="A791" s="10">
        <v>790</v>
      </c>
      <c r="B791" s="9">
        <v>43270</v>
      </c>
      <c r="C791" s="16" t="s">
        <v>4012</v>
      </c>
      <c r="D791" s="68" t="s">
        <v>4545</v>
      </c>
      <c r="E791" s="43" t="s">
        <v>508</v>
      </c>
      <c r="F791" s="26">
        <v>20093</v>
      </c>
      <c r="G791" s="35" t="s">
        <v>510</v>
      </c>
      <c r="H791" s="10" t="s">
        <v>130</v>
      </c>
      <c r="I791" s="57" t="s">
        <v>508</v>
      </c>
      <c r="J791" s="67">
        <v>1</v>
      </c>
      <c r="K791" s="76" t="s">
        <v>4279</v>
      </c>
    </row>
    <row r="792" spans="1:11" ht="78.75">
      <c r="A792" s="10">
        <v>791</v>
      </c>
      <c r="B792" s="9">
        <v>43270</v>
      </c>
      <c r="C792" s="16" t="s">
        <v>4013</v>
      </c>
      <c r="D792" s="68" t="s">
        <v>4546</v>
      </c>
      <c r="E792" s="43" t="s">
        <v>508</v>
      </c>
      <c r="F792" s="26">
        <v>20094</v>
      </c>
      <c r="G792" s="35" t="s">
        <v>510</v>
      </c>
      <c r="H792" s="10" t="s">
        <v>130</v>
      </c>
      <c r="I792" s="57" t="s">
        <v>508</v>
      </c>
      <c r="J792" s="67">
        <v>1</v>
      </c>
      <c r="K792" s="76" t="s">
        <v>4280</v>
      </c>
    </row>
    <row r="793" spans="1:11" ht="75">
      <c r="A793" s="10">
        <v>792</v>
      </c>
      <c r="B793" s="9">
        <v>43270</v>
      </c>
      <c r="C793" s="16" t="s">
        <v>4014</v>
      </c>
      <c r="D793" s="71" t="s">
        <v>4547</v>
      </c>
      <c r="E793" s="43" t="s">
        <v>508</v>
      </c>
      <c r="F793" s="26">
        <v>20095</v>
      </c>
      <c r="G793" s="35" t="s">
        <v>510</v>
      </c>
      <c r="H793" s="10" t="s">
        <v>130</v>
      </c>
      <c r="I793" s="57" t="s">
        <v>508</v>
      </c>
      <c r="J793" s="67">
        <v>1</v>
      </c>
      <c r="K793" s="76" t="s">
        <v>4281</v>
      </c>
    </row>
    <row r="794" spans="1:11" ht="87" customHeight="1">
      <c r="A794" s="10">
        <v>793</v>
      </c>
      <c r="B794" s="9">
        <v>43270</v>
      </c>
      <c r="C794" s="16" t="s">
        <v>4015</v>
      </c>
      <c r="D794" s="71" t="s">
        <v>4548</v>
      </c>
      <c r="E794" s="43" t="s">
        <v>508</v>
      </c>
      <c r="F794" s="26">
        <v>20096</v>
      </c>
      <c r="G794" s="35" t="s">
        <v>510</v>
      </c>
      <c r="H794" s="10" t="s">
        <v>130</v>
      </c>
      <c r="I794" s="57" t="s">
        <v>508</v>
      </c>
      <c r="J794" s="67">
        <v>1</v>
      </c>
      <c r="K794" s="76" t="s">
        <v>4282</v>
      </c>
    </row>
    <row r="795" spans="1:11" ht="75">
      <c r="A795" s="10">
        <v>794</v>
      </c>
      <c r="B795" s="9">
        <v>43270</v>
      </c>
      <c r="C795" s="16" t="s">
        <v>4016</v>
      </c>
      <c r="D795" s="71" t="s">
        <v>4549</v>
      </c>
      <c r="E795" s="43" t="s">
        <v>508</v>
      </c>
      <c r="F795" s="26">
        <v>20097</v>
      </c>
      <c r="G795" s="35" t="s">
        <v>510</v>
      </c>
      <c r="H795" s="10" t="s">
        <v>130</v>
      </c>
      <c r="I795" s="57" t="s">
        <v>508</v>
      </c>
      <c r="J795" s="67">
        <v>1</v>
      </c>
      <c r="K795" s="76" t="s">
        <v>4283</v>
      </c>
    </row>
    <row r="796" spans="1:11" ht="78.75">
      <c r="A796" s="10">
        <v>795</v>
      </c>
      <c r="B796" s="9">
        <v>43270</v>
      </c>
      <c r="C796" s="16" t="s">
        <v>4017</v>
      </c>
      <c r="D796" s="71" t="s">
        <v>4550</v>
      </c>
      <c r="E796" s="43" t="s">
        <v>508</v>
      </c>
      <c r="F796" s="26">
        <v>20098</v>
      </c>
      <c r="G796" s="35" t="s">
        <v>510</v>
      </c>
      <c r="H796" s="10" t="s">
        <v>130</v>
      </c>
      <c r="I796" s="57" t="s">
        <v>508</v>
      </c>
      <c r="J796" s="67">
        <v>1</v>
      </c>
      <c r="K796" s="76" t="s">
        <v>4284</v>
      </c>
    </row>
    <row r="797" spans="1:11" ht="75">
      <c r="A797" s="10">
        <v>796</v>
      </c>
      <c r="B797" s="9">
        <v>43270</v>
      </c>
      <c r="C797" s="16" t="s">
        <v>4018</v>
      </c>
      <c r="D797" s="71" t="s">
        <v>4551</v>
      </c>
      <c r="E797" s="43" t="s">
        <v>508</v>
      </c>
      <c r="F797" s="26">
        <v>20099</v>
      </c>
      <c r="G797" s="35" t="s">
        <v>510</v>
      </c>
      <c r="H797" s="10" t="s">
        <v>130</v>
      </c>
      <c r="I797" s="57" t="s">
        <v>508</v>
      </c>
      <c r="J797" s="67">
        <v>1</v>
      </c>
      <c r="K797" s="76" t="s">
        <v>4285</v>
      </c>
    </row>
    <row r="798" spans="1:11" ht="75">
      <c r="A798" s="10">
        <v>797</v>
      </c>
      <c r="B798" s="9">
        <v>43270</v>
      </c>
      <c r="C798" s="16" t="s">
        <v>4019</v>
      </c>
      <c r="D798" s="71" t="s">
        <v>4552</v>
      </c>
      <c r="E798" s="43" t="s">
        <v>508</v>
      </c>
      <c r="F798" s="26">
        <v>20100</v>
      </c>
      <c r="G798" s="35" t="s">
        <v>510</v>
      </c>
      <c r="H798" s="10" t="s">
        <v>130</v>
      </c>
      <c r="I798" s="57" t="s">
        <v>508</v>
      </c>
      <c r="J798" s="67">
        <v>1</v>
      </c>
      <c r="K798" s="76" t="s">
        <v>4286</v>
      </c>
    </row>
    <row r="799" spans="1:11" ht="75">
      <c r="A799" s="10">
        <v>798</v>
      </c>
      <c r="B799" s="9">
        <v>43270</v>
      </c>
      <c r="C799" s="16" t="s">
        <v>4020</v>
      </c>
      <c r="D799" s="71" t="s">
        <v>4553</v>
      </c>
      <c r="E799" s="43" t="s">
        <v>508</v>
      </c>
      <c r="F799" s="26">
        <v>20101</v>
      </c>
      <c r="G799" s="35" t="s">
        <v>510</v>
      </c>
      <c r="H799" s="10" t="s">
        <v>130</v>
      </c>
      <c r="I799" s="57" t="s">
        <v>508</v>
      </c>
      <c r="J799" s="67">
        <v>1</v>
      </c>
      <c r="K799" s="76" t="s">
        <v>4287</v>
      </c>
    </row>
    <row r="800" spans="1:11" ht="75">
      <c r="A800" s="10">
        <v>799</v>
      </c>
      <c r="B800" s="9">
        <v>43270</v>
      </c>
      <c r="C800" s="16" t="s">
        <v>4021</v>
      </c>
      <c r="D800" s="71" t="s">
        <v>4554</v>
      </c>
      <c r="E800" s="43" t="s">
        <v>508</v>
      </c>
      <c r="F800" s="26">
        <v>20102</v>
      </c>
      <c r="G800" s="35" t="s">
        <v>510</v>
      </c>
      <c r="H800" s="10" t="s">
        <v>130</v>
      </c>
      <c r="I800" s="57" t="s">
        <v>508</v>
      </c>
      <c r="J800" s="67">
        <v>1</v>
      </c>
      <c r="K800" s="76" t="s">
        <v>4288</v>
      </c>
    </row>
    <row r="801" spans="1:11" ht="75">
      <c r="A801" s="10">
        <v>800</v>
      </c>
      <c r="B801" s="9">
        <v>43270</v>
      </c>
      <c r="C801" s="16" t="s">
        <v>4022</v>
      </c>
      <c r="D801" s="71" t="s">
        <v>4555</v>
      </c>
      <c r="E801" s="43" t="s">
        <v>508</v>
      </c>
      <c r="F801" s="26">
        <v>20103</v>
      </c>
      <c r="G801" s="35" t="s">
        <v>510</v>
      </c>
      <c r="H801" s="10" t="s">
        <v>130</v>
      </c>
      <c r="I801" s="57" t="s">
        <v>508</v>
      </c>
      <c r="J801" s="67">
        <v>1</v>
      </c>
      <c r="K801" s="76" t="s">
        <v>4289</v>
      </c>
    </row>
    <row r="802" spans="1:11" ht="75">
      <c r="A802" s="10">
        <v>801</v>
      </c>
      <c r="B802" s="9">
        <v>43270</v>
      </c>
      <c r="C802" s="16" t="s">
        <v>4023</v>
      </c>
      <c r="D802" s="71" t="s">
        <v>4556</v>
      </c>
      <c r="E802" s="43" t="s">
        <v>508</v>
      </c>
      <c r="F802" s="26">
        <v>20104</v>
      </c>
      <c r="G802" s="35" t="s">
        <v>510</v>
      </c>
      <c r="H802" s="10" t="s">
        <v>130</v>
      </c>
      <c r="I802" s="57" t="s">
        <v>508</v>
      </c>
      <c r="J802" s="67">
        <v>1</v>
      </c>
      <c r="K802" s="76" t="s">
        <v>4290</v>
      </c>
    </row>
    <row r="803" spans="1:11" ht="75">
      <c r="A803" s="10">
        <v>802</v>
      </c>
      <c r="B803" s="9">
        <v>43270</v>
      </c>
      <c r="C803" s="16" t="s">
        <v>4024</v>
      </c>
      <c r="D803" s="71" t="s">
        <v>4557</v>
      </c>
      <c r="E803" s="43" t="s">
        <v>508</v>
      </c>
      <c r="F803" s="26">
        <v>20105</v>
      </c>
      <c r="G803" s="35" t="s">
        <v>510</v>
      </c>
      <c r="H803" s="10" t="s">
        <v>130</v>
      </c>
      <c r="I803" s="57" t="s">
        <v>508</v>
      </c>
      <c r="J803" s="67">
        <v>1</v>
      </c>
      <c r="K803" s="76" t="s">
        <v>4291</v>
      </c>
    </row>
    <row r="804" spans="1:11" ht="75">
      <c r="A804" s="10">
        <v>803</v>
      </c>
      <c r="B804" s="9">
        <v>43270</v>
      </c>
      <c r="C804" s="16" t="s">
        <v>4025</v>
      </c>
      <c r="D804" s="71" t="s">
        <v>4558</v>
      </c>
      <c r="E804" s="43" t="s">
        <v>508</v>
      </c>
      <c r="F804" s="26">
        <v>20106</v>
      </c>
      <c r="G804" s="35" t="s">
        <v>510</v>
      </c>
      <c r="H804" s="10" t="s">
        <v>130</v>
      </c>
      <c r="I804" s="57" t="s">
        <v>508</v>
      </c>
      <c r="J804" s="67">
        <v>1</v>
      </c>
      <c r="K804" s="76" t="s">
        <v>4292</v>
      </c>
    </row>
    <row r="805" spans="1:11" ht="75">
      <c r="A805" s="10">
        <v>804</v>
      </c>
      <c r="B805" s="9">
        <v>43270</v>
      </c>
      <c r="C805" s="16" t="s">
        <v>4026</v>
      </c>
      <c r="D805" s="71" t="s">
        <v>4559</v>
      </c>
      <c r="E805" s="43" t="s">
        <v>508</v>
      </c>
      <c r="F805" s="26">
        <v>20107</v>
      </c>
      <c r="G805" s="35" t="s">
        <v>510</v>
      </c>
      <c r="H805" s="10" t="s">
        <v>130</v>
      </c>
      <c r="I805" s="57" t="s">
        <v>508</v>
      </c>
      <c r="J805" s="67">
        <v>1</v>
      </c>
      <c r="K805" s="76" t="s">
        <v>4293</v>
      </c>
    </row>
    <row r="806" spans="1:11" ht="75">
      <c r="A806" s="10">
        <v>805</v>
      </c>
      <c r="B806" s="9">
        <v>43270</v>
      </c>
      <c r="C806" s="16" t="s">
        <v>4027</v>
      </c>
      <c r="D806" s="71" t="s">
        <v>4560</v>
      </c>
      <c r="E806" s="43" t="s">
        <v>508</v>
      </c>
      <c r="F806" s="26">
        <v>20108</v>
      </c>
      <c r="G806" s="35" t="s">
        <v>510</v>
      </c>
      <c r="H806" s="10" t="s">
        <v>130</v>
      </c>
      <c r="I806" s="57" t="s">
        <v>508</v>
      </c>
      <c r="J806" s="67">
        <v>1</v>
      </c>
      <c r="K806" s="76" t="s">
        <v>4294</v>
      </c>
    </row>
    <row r="807" spans="1:11" ht="75">
      <c r="A807" s="10">
        <v>806</v>
      </c>
      <c r="B807" s="9">
        <v>43270</v>
      </c>
      <c r="C807" s="16" t="s">
        <v>4028</v>
      </c>
      <c r="D807" s="71" t="s">
        <v>4561</v>
      </c>
      <c r="E807" s="43" t="s">
        <v>508</v>
      </c>
      <c r="F807" s="26">
        <v>20109</v>
      </c>
      <c r="G807" s="35" t="s">
        <v>510</v>
      </c>
      <c r="H807" s="10" t="s">
        <v>130</v>
      </c>
      <c r="I807" s="57" t="s">
        <v>508</v>
      </c>
      <c r="J807" s="67">
        <v>1</v>
      </c>
      <c r="K807" s="76" t="s">
        <v>4295</v>
      </c>
    </row>
    <row r="808" spans="1:11" ht="75">
      <c r="A808" s="10">
        <v>807</v>
      </c>
      <c r="B808" s="9">
        <v>43270</v>
      </c>
      <c r="C808" s="16" t="s">
        <v>4029</v>
      </c>
      <c r="D808" s="71" t="s">
        <v>4562</v>
      </c>
      <c r="E808" s="43" t="s">
        <v>508</v>
      </c>
      <c r="F808" s="26">
        <v>20110</v>
      </c>
      <c r="G808" s="35" t="s">
        <v>510</v>
      </c>
      <c r="H808" s="10" t="s">
        <v>130</v>
      </c>
      <c r="I808" s="57" t="s">
        <v>508</v>
      </c>
      <c r="J808" s="67">
        <v>1</v>
      </c>
      <c r="K808" s="76" t="s">
        <v>4296</v>
      </c>
    </row>
    <row r="809" spans="1:11" ht="75">
      <c r="A809" s="10">
        <v>808</v>
      </c>
      <c r="B809" s="9">
        <v>43270</v>
      </c>
      <c r="C809" s="16" t="s">
        <v>4030</v>
      </c>
      <c r="D809" s="71" t="s">
        <v>4563</v>
      </c>
      <c r="E809" s="43" t="s">
        <v>508</v>
      </c>
      <c r="F809" s="26">
        <v>20111</v>
      </c>
      <c r="G809" s="35" t="s">
        <v>510</v>
      </c>
      <c r="H809" s="10" t="s">
        <v>130</v>
      </c>
      <c r="I809" s="57" t="s">
        <v>508</v>
      </c>
      <c r="J809" s="67">
        <v>1</v>
      </c>
      <c r="K809" s="76" t="s">
        <v>4297</v>
      </c>
    </row>
    <row r="810" spans="1:11" ht="75">
      <c r="A810" s="10">
        <v>809</v>
      </c>
      <c r="B810" s="9">
        <v>43270</v>
      </c>
      <c r="C810" s="16" t="s">
        <v>4031</v>
      </c>
      <c r="D810" s="71" t="s">
        <v>4564</v>
      </c>
      <c r="E810" s="43" t="s">
        <v>508</v>
      </c>
      <c r="F810" s="26">
        <v>20112</v>
      </c>
      <c r="G810" s="35" t="s">
        <v>510</v>
      </c>
      <c r="H810" s="10" t="s">
        <v>130</v>
      </c>
      <c r="I810" s="57" t="s">
        <v>508</v>
      </c>
      <c r="J810" s="67">
        <v>1</v>
      </c>
      <c r="K810" s="76" t="s">
        <v>4298</v>
      </c>
    </row>
    <row r="811" spans="1:11" ht="75">
      <c r="A811" s="10">
        <v>810</v>
      </c>
      <c r="B811" s="9">
        <v>43270</v>
      </c>
      <c r="C811" s="16" t="s">
        <v>4032</v>
      </c>
      <c r="D811" s="71" t="s">
        <v>4565</v>
      </c>
      <c r="E811" s="43" t="s">
        <v>508</v>
      </c>
      <c r="F811" s="26">
        <v>20113</v>
      </c>
      <c r="G811" s="35" t="s">
        <v>510</v>
      </c>
      <c r="H811" s="10" t="s">
        <v>130</v>
      </c>
      <c r="I811" s="57" t="s">
        <v>508</v>
      </c>
      <c r="J811" s="67">
        <v>1</v>
      </c>
      <c r="K811" s="76" t="s">
        <v>4299</v>
      </c>
    </row>
    <row r="812" spans="1:11" ht="75">
      <c r="A812" s="10">
        <v>811</v>
      </c>
      <c r="B812" s="9">
        <v>43270</v>
      </c>
      <c r="C812" s="16" t="s">
        <v>4033</v>
      </c>
      <c r="D812" s="71" t="s">
        <v>4566</v>
      </c>
      <c r="E812" s="43" t="s">
        <v>508</v>
      </c>
      <c r="F812" s="26">
        <v>20114</v>
      </c>
      <c r="G812" s="35" t="s">
        <v>510</v>
      </c>
      <c r="H812" s="10" t="s">
        <v>130</v>
      </c>
      <c r="I812" s="57" t="s">
        <v>508</v>
      </c>
      <c r="J812" s="67">
        <v>1</v>
      </c>
      <c r="K812" s="76" t="s">
        <v>4300</v>
      </c>
    </row>
    <row r="813" spans="1:11" ht="75">
      <c r="A813" s="10">
        <v>812</v>
      </c>
      <c r="B813" s="9">
        <v>43270</v>
      </c>
      <c r="C813" s="16" t="s">
        <v>4034</v>
      </c>
      <c r="D813" s="71" t="s">
        <v>4567</v>
      </c>
      <c r="E813" s="43" t="s">
        <v>508</v>
      </c>
      <c r="F813" s="26">
        <v>20115</v>
      </c>
      <c r="G813" s="35" t="s">
        <v>510</v>
      </c>
      <c r="H813" s="10" t="s">
        <v>130</v>
      </c>
      <c r="I813" s="57" t="s">
        <v>508</v>
      </c>
      <c r="J813" s="67">
        <v>1</v>
      </c>
      <c r="K813" s="76" t="s">
        <v>4301</v>
      </c>
    </row>
    <row r="814" spans="1:11" ht="75">
      <c r="A814" s="10">
        <v>813</v>
      </c>
      <c r="B814" s="9">
        <v>43270</v>
      </c>
      <c r="C814" s="16" t="s">
        <v>4035</v>
      </c>
      <c r="D814" s="71" t="s">
        <v>4568</v>
      </c>
      <c r="E814" s="43" t="s">
        <v>508</v>
      </c>
      <c r="F814" s="26">
        <v>20116</v>
      </c>
      <c r="G814" s="35" t="s">
        <v>510</v>
      </c>
      <c r="H814" s="10" t="s">
        <v>130</v>
      </c>
      <c r="I814" s="57" t="s">
        <v>508</v>
      </c>
      <c r="J814" s="67">
        <v>1</v>
      </c>
      <c r="K814" s="76" t="s">
        <v>4302</v>
      </c>
    </row>
    <row r="815" spans="1:11" ht="75">
      <c r="A815" s="10">
        <v>814</v>
      </c>
      <c r="B815" s="9">
        <v>43270</v>
      </c>
      <c r="C815" s="16" t="s">
        <v>4036</v>
      </c>
      <c r="D815" s="71" t="s">
        <v>4569</v>
      </c>
      <c r="E815" s="43" t="s">
        <v>508</v>
      </c>
      <c r="F815" s="26">
        <v>20117</v>
      </c>
      <c r="G815" s="35" t="s">
        <v>510</v>
      </c>
      <c r="H815" s="10" t="s">
        <v>130</v>
      </c>
      <c r="I815" s="57" t="s">
        <v>508</v>
      </c>
      <c r="J815" s="67">
        <v>1</v>
      </c>
      <c r="K815" s="76" t="s">
        <v>4303</v>
      </c>
    </row>
    <row r="816" spans="1:11" ht="75">
      <c r="A816" s="10">
        <v>815</v>
      </c>
      <c r="B816" s="9">
        <v>43270</v>
      </c>
      <c r="C816" s="16" t="s">
        <v>4037</v>
      </c>
      <c r="D816" s="71" t="s">
        <v>4570</v>
      </c>
      <c r="E816" s="43" t="s">
        <v>508</v>
      </c>
      <c r="F816" s="26">
        <v>20118</v>
      </c>
      <c r="G816" s="35" t="s">
        <v>510</v>
      </c>
      <c r="H816" s="10" t="s">
        <v>130</v>
      </c>
      <c r="I816" s="57" t="s">
        <v>508</v>
      </c>
      <c r="J816" s="67">
        <v>1</v>
      </c>
      <c r="K816" s="76" t="s">
        <v>4304</v>
      </c>
    </row>
    <row r="817" spans="1:11" ht="75">
      <c r="A817" s="10">
        <v>816</v>
      </c>
      <c r="B817" s="9">
        <v>43270</v>
      </c>
      <c r="C817" s="16" t="s">
        <v>4038</v>
      </c>
      <c r="D817" s="71" t="s">
        <v>4571</v>
      </c>
      <c r="E817" s="43" t="s">
        <v>508</v>
      </c>
      <c r="F817" s="26">
        <v>20119</v>
      </c>
      <c r="G817" s="35" t="s">
        <v>510</v>
      </c>
      <c r="H817" s="10" t="s">
        <v>130</v>
      </c>
      <c r="I817" s="57" t="s">
        <v>508</v>
      </c>
      <c r="J817" s="67">
        <v>1</v>
      </c>
      <c r="K817" s="76" t="s">
        <v>4305</v>
      </c>
    </row>
    <row r="818" spans="1:11" ht="78.75">
      <c r="A818" s="10">
        <v>817</v>
      </c>
      <c r="B818" s="9">
        <v>43270</v>
      </c>
      <c r="C818" s="16" t="s">
        <v>4039</v>
      </c>
      <c r="D818" s="71" t="s">
        <v>4572</v>
      </c>
      <c r="E818" s="43" t="s">
        <v>508</v>
      </c>
      <c r="F818" s="26">
        <v>20120</v>
      </c>
      <c r="G818" s="35" t="s">
        <v>510</v>
      </c>
      <c r="H818" s="10" t="s">
        <v>130</v>
      </c>
      <c r="I818" s="57" t="s">
        <v>508</v>
      </c>
      <c r="J818" s="67">
        <v>1</v>
      </c>
      <c r="K818" s="76" t="s">
        <v>4306</v>
      </c>
    </row>
    <row r="819" spans="1:11" ht="78.75">
      <c r="A819" s="10">
        <v>818</v>
      </c>
      <c r="B819" s="9">
        <v>43270</v>
      </c>
      <c r="C819" s="16" t="s">
        <v>4040</v>
      </c>
      <c r="D819" s="71" t="s">
        <v>4573</v>
      </c>
      <c r="E819" s="43" t="s">
        <v>508</v>
      </c>
      <c r="F819" s="26">
        <v>20121</v>
      </c>
      <c r="G819" s="35" t="s">
        <v>510</v>
      </c>
      <c r="H819" s="10" t="s">
        <v>130</v>
      </c>
      <c r="I819" s="57" t="s">
        <v>508</v>
      </c>
      <c r="J819" s="67">
        <v>1</v>
      </c>
      <c r="K819" s="76" t="s">
        <v>4307</v>
      </c>
    </row>
    <row r="820" spans="1:11" ht="75">
      <c r="A820" s="10">
        <v>819</v>
      </c>
      <c r="B820" s="9">
        <v>43270</v>
      </c>
      <c r="C820" s="16" t="s">
        <v>4041</v>
      </c>
      <c r="D820" s="71" t="s">
        <v>4574</v>
      </c>
      <c r="E820" s="43" t="s">
        <v>508</v>
      </c>
      <c r="F820" s="26">
        <v>20122</v>
      </c>
      <c r="G820" s="35" t="s">
        <v>510</v>
      </c>
      <c r="H820" s="10" t="s">
        <v>130</v>
      </c>
      <c r="I820" s="57" t="s">
        <v>508</v>
      </c>
      <c r="J820" s="67">
        <v>1</v>
      </c>
      <c r="K820" s="76" t="s">
        <v>4308</v>
      </c>
    </row>
    <row r="821" spans="1:11" ht="94.5">
      <c r="A821" s="10">
        <v>820</v>
      </c>
      <c r="B821" s="9">
        <v>43270</v>
      </c>
      <c r="C821" s="16" t="s">
        <v>4042</v>
      </c>
      <c r="D821" s="71" t="s">
        <v>4575</v>
      </c>
      <c r="E821" s="43" t="s">
        <v>508</v>
      </c>
      <c r="F821" s="26">
        <v>20123</v>
      </c>
      <c r="G821" s="35" t="s">
        <v>510</v>
      </c>
      <c r="H821" s="10" t="s">
        <v>130</v>
      </c>
      <c r="I821" s="57" t="s">
        <v>508</v>
      </c>
      <c r="J821" s="67">
        <v>1</v>
      </c>
      <c r="K821" s="76" t="s">
        <v>4309</v>
      </c>
    </row>
    <row r="822" spans="1:11" ht="78.75">
      <c r="A822" s="10">
        <v>821</v>
      </c>
      <c r="B822" s="9">
        <v>43270</v>
      </c>
      <c r="C822" s="16" t="s">
        <v>4043</v>
      </c>
      <c r="D822" s="71" t="s">
        <v>4576</v>
      </c>
      <c r="E822" s="43" t="s">
        <v>508</v>
      </c>
      <c r="F822" s="26">
        <v>20124</v>
      </c>
      <c r="G822" s="35" t="s">
        <v>510</v>
      </c>
      <c r="H822" s="10" t="s">
        <v>130</v>
      </c>
      <c r="I822" s="57" t="s">
        <v>508</v>
      </c>
      <c r="J822" s="67">
        <v>1</v>
      </c>
      <c r="K822" s="76" t="s">
        <v>4310</v>
      </c>
    </row>
    <row r="823" spans="1:11" ht="78.75">
      <c r="A823" s="10">
        <v>822</v>
      </c>
      <c r="B823" s="9">
        <v>43270</v>
      </c>
      <c r="C823" s="16" t="s">
        <v>4044</v>
      </c>
      <c r="D823" s="68" t="s">
        <v>4577</v>
      </c>
      <c r="E823" s="43" t="s">
        <v>508</v>
      </c>
      <c r="F823" s="26">
        <v>20125</v>
      </c>
      <c r="G823" s="35" t="s">
        <v>510</v>
      </c>
      <c r="H823" s="10" t="s">
        <v>130</v>
      </c>
      <c r="I823" s="57" t="s">
        <v>508</v>
      </c>
      <c r="J823" s="67">
        <v>1</v>
      </c>
      <c r="K823" s="76" t="s">
        <v>4311</v>
      </c>
    </row>
    <row r="824" spans="1:11" ht="78.75">
      <c r="A824" s="10">
        <v>823</v>
      </c>
      <c r="B824" s="9">
        <v>43270</v>
      </c>
      <c r="C824" s="16" t="s">
        <v>4045</v>
      </c>
      <c r="D824" s="68" t="s">
        <v>4578</v>
      </c>
      <c r="E824" s="43" t="s">
        <v>508</v>
      </c>
      <c r="F824" s="26">
        <v>20126</v>
      </c>
      <c r="G824" s="35" t="s">
        <v>510</v>
      </c>
      <c r="H824" s="10" t="s">
        <v>130</v>
      </c>
      <c r="I824" s="57" t="s">
        <v>508</v>
      </c>
      <c r="J824" s="67">
        <v>1</v>
      </c>
      <c r="K824" s="76" t="s">
        <v>4312</v>
      </c>
    </row>
    <row r="825" spans="1:11" ht="78.75">
      <c r="A825" s="10">
        <v>824</v>
      </c>
      <c r="B825" s="9">
        <v>43270</v>
      </c>
      <c r="C825" s="16" t="s">
        <v>4046</v>
      </c>
      <c r="D825" s="71" t="s">
        <v>4579</v>
      </c>
      <c r="E825" s="43" t="s">
        <v>508</v>
      </c>
      <c r="F825" s="26">
        <v>20127</v>
      </c>
      <c r="G825" s="35" t="s">
        <v>510</v>
      </c>
      <c r="H825" s="10" t="s">
        <v>130</v>
      </c>
      <c r="I825" s="57" t="s">
        <v>508</v>
      </c>
      <c r="J825" s="67">
        <v>1</v>
      </c>
      <c r="K825" s="76" t="s">
        <v>4313</v>
      </c>
    </row>
    <row r="826" spans="1:11" ht="78.75">
      <c r="A826" s="10">
        <v>825</v>
      </c>
      <c r="B826" s="9">
        <v>43270</v>
      </c>
      <c r="C826" s="16" t="s">
        <v>4047</v>
      </c>
      <c r="D826" s="71" t="s">
        <v>4580</v>
      </c>
      <c r="E826" s="43" t="s">
        <v>508</v>
      </c>
      <c r="F826" s="26">
        <v>20128</v>
      </c>
      <c r="G826" s="35" t="s">
        <v>510</v>
      </c>
      <c r="H826" s="10" t="s">
        <v>130</v>
      </c>
      <c r="I826" s="57" t="s">
        <v>508</v>
      </c>
      <c r="J826" s="67">
        <v>1</v>
      </c>
      <c r="K826" s="76" t="s">
        <v>4314</v>
      </c>
    </row>
    <row r="827" spans="1:11" ht="78.75">
      <c r="A827" s="10">
        <v>826</v>
      </c>
      <c r="B827" s="9">
        <v>43270</v>
      </c>
      <c r="C827" s="16" t="s">
        <v>4048</v>
      </c>
      <c r="D827" s="71" t="s">
        <v>4581</v>
      </c>
      <c r="E827" s="43" t="s">
        <v>508</v>
      </c>
      <c r="F827" s="26">
        <v>20129</v>
      </c>
      <c r="G827" s="35" t="s">
        <v>510</v>
      </c>
      <c r="H827" s="10" t="s">
        <v>130</v>
      </c>
      <c r="I827" s="57" t="s">
        <v>508</v>
      </c>
      <c r="J827" s="67">
        <v>1</v>
      </c>
      <c r="K827" s="76" t="s">
        <v>4315</v>
      </c>
    </row>
    <row r="828" spans="1:11" ht="75">
      <c r="A828" s="10">
        <v>827</v>
      </c>
      <c r="B828" s="9">
        <v>43270</v>
      </c>
      <c r="C828" s="16" t="s">
        <v>4049</v>
      </c>
      <c r="D828" s="71" t="s">
        <v>4582</v>
      </c>
      <c r="E828" s="43" t="s">
        <v>508</v>
      </c>
      <c r="F828" s="26">
        <v>20130</v>
      </c>
      <c r="G828" s="35" t="s">
        <v>510</v>
      </c>
      <c r="H828" s="10" t="s">
        <v>130</v>
      </c>
      <c r="I828" s="57" t="s">
        <v>508</v>
      </c>
      <c r="J828" s="67">
        <v>1</v>
      </c>
      <c r="K828" s="76" t="s">
        <v>4316</v>
      </c>
    </row>
    <row r="829" spans="1:11" ht="78.75">
      <c r="A829" s="10">
        <v>828</v>
      </c>
      <c r="B829" s="9">
        <v>43270</v>
      </c>
      <c r="C829" s="16" t="s">
        <v>4050</v>
      </c>
      <c r="D829" s="71" t="s">
        <v>4584</v>
      </c>
      <c r="E829" s="43" t="s">
        <v>508</v>
      </c>
      <c r="F829" s="26">
        <v>20131</v>
      </c>
      <c r="G829" s="35" t="s">
        <v>510</v>
      </c>
      <c r="H829" s="10" t="s">
        <v>130</v>
      </c>
      <c r="I829" s="57" t="s">
        <v>508</v>
      </c>
      <c r="J829" s="67">
        <v>1</v>
      </c>
      <c r="K829" s="76" t="s">
        <v>4317</v>
      </c>
    </row>
    <row r="830" spans="1:11" ht="75">
      <c r="A830" s="10">
        <v>829</v>
      </c>
      <c r="B830" s="9">
        <v>43270</v>
      </c>
      <c r="C830" s="16" t="s">
        <v>4051</v>
      </c>
      <c r="D830" s="71" t="s">
        <v>4583</v>
      </c>
      <c r="E830" s="43" t="s">
        <v>508</v>
      </c>
      <c r="F830" s="26">
        <v>20132</v>
      </c>
      <c r="G830" s="35" t="s">
        <v>510</v>
      </c>
      <c r="H830" s="10" t="s">
        <v>130</v>
      </c>
      <c r="I830" s="57" t="s">
        <v>508</v>
      </c>
      <c r="J830" s="67">
        <v>1</v>
      </c>
      <c r="K830" s="76" t="s">
        <v>4318</v>
      </c>
    </row>
    <row r="831" spans="1:11" ht="78.75">
      <c r="A831" s="10">
        <v>830</v>
      </c>
      <c r="B831" s="9">
        <v>43270</v>
      </c>
      <c r="C831" s="16" t="s">
        <v>4052</v>
      </c>
      <c r="D831" s="71" t="s">
        <v>4585</v>
      </c>
      <c r="E831" s="43" t="s">
        <v>508</v>
      </c>
      <c r="F831" s="26">
        <v>20133</v>
      </c>
      <c r="G831" s="35" t="s">
        <v>510</v>
      </c>
      <c r="H831" s="10" t="s">
        <v>130</v>
      </c>
      <c r="I831" s="57" t="s">
        <v>508</v>
      </c>
      <c r="J831" s="67">
        <v>1</v>
      </c>
      <c r="K831" s="76" t="s">
        <v>4319</v>
      </c>
    </row>
    <row r="832" spans="1:11" ht="78.75">
      <c r="A832" s="10">
        <v>831</v>
      </c>
      <c r="B832" s="9">
        <v>43270</v>
      </c>
      <c r="C832" s="16" t="s">
        <v>4053</v>
      </c>
      <c r="D832" s="68" t="s">
        <v>4586</v>
      </c>
      <c r="E832" s="43" t="s">
        <v>508</v>
      </c>
      <c r="F832" s="26">
        <v>20134</v>
      </c>
      <c r="G832" s="35" t="s">
        <v>510</v>
      </c>
      <c r="H832" s="10" t="s">
        <v>130</v>
      </c>
      <c r="I832" s="57" t="s">
        <v>508</v>
      </c>
      <c r="J832" s="67">
        <v>1</v>
      </c>
      <c r="K832" s="76" t="s">
        <v>4320</v>
      </c>
    </row>
    <row r="833" spans="1:11" ht="78.75">
      <c r="A833" s="10">
        <v>832</v>
      </c>
      <c r="B833" s="9">
        <v>43270</v>
      </c>
      <c r="C833" s="16" t="s">
        <v>4054</v>
      </c>
      <c r="D833" s="71" t="s">
        <v>4587</v>
      </c>
      <c r="E833" s="43" t="s">
        <v>508</v>
      </c>
      <c r="F833" s="26">
        <v>20135</v>
      </c>
      <c r="G833" s="35" t="s">
        <v>510</v>
      </c>
      <c r="H833" s="10" t="s">
        <v>130</v>
      </c>
      <c r="I833" s="57" t="s">
        <v>508</v>
      </c>
      <c r="J833" s="67">
        <v>1</v>
      </c>
      <c r="K833" s="76" t="s">
        <v>4321</v>
      </c>
    </row>
    <row r="834" spans="1:11" ht="78.75">
      <c r="A834" s="10">
        <v>833</v>
      </c>
      <c r="B834" s="9">
        <v>43270</v>
      </c>
      <c r="C834" s="16" t="s">
        <v>4055</v>
      </c>
      <c r="D834" s="71" t="s">
        <v>4588</v>
      </c>
      <c r="E834" s="43" t="s">
        <v>508</v>
      </c>
      <c r="F834" s="26">
        <v>20136</v>
      </c>
      <c r="G834" s="35" t="s">
        <v>510</v>
      </c>
      <c r="H834" s="10" t="s">
        <v>130</v>
      </c>
      <c r="I834" s="57" t="s">
        <v>508</v>
      </c>
      <c r="J834" s="67">
        <v>1</v>
      </c>
      <c r="K834" s="76" t="s">
        <v>4322</v>
      </c>
    </row>
    <row r="835" spans="1:11" ht="78.75">
      <c r="A835" s="10">
        <v>834</v>
      </c>
      <c r="B835" s="9">
        <v>43270</v>
      </c>
      <c r="C835" s="16" t="s">
        <v>4056</v>
      </c>
      <c r="D835" s="68" t="s">
        <v>4589</v>
      </c>
      <c r="E835" s="43" t="s">
        <v>508</v>
      </c>
      <c r="F835" s="26">
        <v>20137</v>
      </c>
      <c r="G835" s="35" t="s">
        <v>510</v>
      </c>
      <c r="H835" s="10" t="s">
        <v>130</v>
      </c>
      <c r="I835" s="57" t="s">
        <v>508</v>
      </c>
      <c r="J835" s="67">
        <v>1</v>
      </c>
      <c r="K835" s="76" t="s">
        <v>4323</v>
      </c>
    </row>
    <row r="836" spans="1:11" ht="78.75">
      <c r="A836" s="10">
        <v>835</v>
      </c>
      <c r="B836" s="9">
        <v>43270</v>
      </c>
      <c r="C836" s="16" t="s">
        <v>4057</v>
      </c>
      <c r="D836" s="71" t="s">
        <v>4590</v>
      </c>
      <c r="E836" s="43" t="s">
        <v>508</v>
      </c>
      <c r="F836" s="26">
        <v>20138</v>
      </c>
      <c r="G836" s="35" t="s">
        <v>510</v>
      </c>
      <c r="H836" s="10" t="s">
        <v>130</v>
      </c>
      <c r="I836" s="57" t="s">
        <v>508</v>
      </c>
      <c r="J836" s="67">
        <v>1</v>
      </c>
      <c r="K836" s="76" t="s">
        <v>4324</v>
      </c>
    </row>
    <row r="837" spans="1:11" ht="75">
      <c r="A837" s="10">
        <v>836</v>
      </c>
      <c r="B837" s="9">
        <v>43270</v>
      </c>
      <c r="C837" s="16" t="s">
        <v>4058</v>
      </c>
      <c r="D837" s="71" t="s">
        <v>4591</v>
      </c>
      <c r="E837" s="43" t="s">
        <v>508</v>
      </c>
      <c r="F837" s="26">
        <v>20139</v>
      </c>
      <c r="G837" s="35" t="s">
        <v>510</v>
      </c>
      <c r="H837" s="10" t="s">
        <v>130</v>
      </c>
      <c r="I837" s="57" t="s">
        <v>508</v>
      </c>
      <c r="J837" s="67">
        <v>1</v>
      </c>
      <c r="K837" s="76" t="s">
        <v>4325</v>
      </c>
    </row>
    <row r="838" spans="1:11" ht="75">
      <c r="A838" s="10">
        <v>837</v>
      </c>
      <c r="B838" s="9">
        <v>43270</v>
      </c>
      <c r="C838" s="16" t="s">
        <v>4059</v>
      </c>
      <c r="D838" s="71" t="s">
        <v>4592</v>
      </c>
      <c r="E838" s="43" t="s">
        <v>508</v>
      </c>
      <c r="F838" s="26">
        <v>20140</v>
      </c>
      <c r="G838" s="35" t="s">
        <v>510</v>
      </c>
      <c r="H838" s="10" t="s">
        <v>130</v>
      </c>
      <c r="I838" s="57" t="s">
        <v>508</v>
      </c>
      <c r="J838" s="67">
        <v>1</v>
      </c>
      <c r="K838" s="76" t="s">
        <v>4326</v>
      </c>
    </row>
    <row r="839" spans="1:11" ht="78.75">
      <c r="A839" s="10">
        <v>838</v>
      </c>
      <c r="B839" s="9">
        <v>43270</v>
      </c>
      <c r="C839" s="16" t="s">
        <v>4060</v>
      </c>
      <c r="D839" s="71" t="s">
        <v>4593</v>
      </c>
      <c r="E839" s="43" t="s">
        <v>508</v>
      </c>
      <c r="F839" s="26">
        <v>20141</v>
      </c>
      <c r="G839" s="35" t="s">
        <v>510</v>
      </c>
      <c r="H839" s="10" t="s">
        <v>130</v>
      </c>
      <c r="I839" s="57" t="s">
        <v>508</v>
      </c>
      <c r="J839" s="67">
        <v>1</v>
      </c>
      <c r="K839" s="76" t="s">
        <v>4327</v>
      </c>
    </row>
    <row r="840" spans="1:11" ht="75">
      <c r="A840" s="10">
        <v>839</v>
      </c>
      <c r="B840" s="9">
        <v>43270</v>
      </c>
      <c r="C840" s="16" t="s">
        <v>4061</v>
      </c>
      <c r="D840" s="71" t="s">
        <v>4594</v>
      </c>
      <c r="E840" s="43" t="s">
        <v>508</v>
      </c>
      <c r="F840" s="26">
        <v>20142</v>
      </c>
      <c r="G840" s="35" t="s">
        <v>510</v>
      </c>
      <c r="H840" s="10" t="s">
        <v>130</v>
      </c>
      <c r="I840" s="57" t="s">
        <v>508</v>
      </c>
      <c r="J840" s="67">
        <v>1</v>
      </c>
      <c r="K840" s="76" t="s">
        <v>4328</v>
      </c>
    </row>
    <row r="841" spans="1:11" ht="75">
      <c r="A841" s="10">
        <v>840</v>
      </c>
      <c r="B841" s="9">
        <v>43270</v>
      </c>
      <c r="C841" s="16" t="s">
        <v>4062</v>
      </c>
      <c r="D841" s="71" t="s">
        <v>4595</v>
      </c>
      <c r="E841" s="43" t="s">
        <v>508</v>
      </c>
      <c r="F841" s="26">
        <v>20143</v>
      </c>
      <c r="G841" s="35" t="s">
        <v>510</v>
      </c>
      <c r="H841" s="10" t="s">
        <v>130</v>
      </c>
      <c r="I841" s="57" t="s">
        <v>508</v>
      </c>
      <c r="J841" s="67">
        <v>1</v>
      </c>
      <c r="K841" s="76" t="s">
        <v>4329</v>
      </c>
    </row>
    <row r="842" spans="1:11" ht="75">
      <c r="A842" s="10">
        <v>841</v>
      </c>
      <c r="B842" s="9">
        <v>43270</v>
      </c>
      <c r="C842" s="16" t="s">
        <v>4063</v>
      </c>
      <c r="D842" s="71" t="s">
        <v>4596</v>
      </c>
      <c r="E842" s="43" t="s">
        <v>508</v>
      </c>
      <c r="F842" s="26">
        <v>20144</v>
      </c>
      <c r="G842" s="35" t="s">
        <v>510</v>
      </c>
      <c r="H842" s="10" t="s">
        <v>130</v>
      </c>
      <c r="I842" s="57" t="s">
        <v>508</v>
      </c>
      <c r="J842" s="67">
        <v>1</v>
      </c>
      <c r="K842" s="76" t="s">
        <v>4330</v>
      </c>
    </row>
    <row r="843" spans="1:11" ht="75">
      <c r="A843" s="10">
        <v>842</v>
      </c>
      <c r="B843" s="9">
        <v>43270</v>
      </c>
      <c r="C843" s="16" t="s">
        <v>4064</v>
      </c>
      <c r="D843" s="71" t="s">
        <v>4597</v>
      </c>
      <c r="E843" s="43" t="s">
        <v>508</v>
      </c>
      <c r="F843" s="26">
        <v>20145</v>
      </c>
      <c r="G843" s="35" t="s">
        <v>510</v>
      </c>
      <c r="H843" s="10" t="s">
        <v>130</v>
      </c>
      <c r="I843" s="57" t="s">
        <v>508</v>
      </c>
      <c r="J843" s="67">
        <v>1</v>
      </c>
      <c r="K843" s="76" t="s">
        <v>4331</v>
      </c>
    </row>
    <row r="844" spans="1:11" ht="75">
      <c r="A844" s="10">
        <v>843</v>
      </c>
      <c r="B844" s="9">
        <v>43270</v>
      </c>
      <c r="C844" s="16" t="s">
        <v>4065</v>
      </c>
      <c r="D844" s="71" t="s">
        <v>4598</v>
      </c>
      <c r="E844" s="43" t="s">
        <v>508</v>
      </c>
      <c r="F844" s="26">
        <v>20146</v>
      </c>
      <c r="G844" s="35" t="s">
        <v>510</v>
      </c>
      <c r="H844" s="10" t="s">
        <v>130</v>
      </c>
      <c r="I844" s="57" t="s">
        <v>508</v>
      </c>
      <c r="J844" s="67">
        <v>1</v>
      </c>
      <c r="K844" s="76" t="s">
        <v>4332</v>
      </c>
    </row>
    <row r="845" spans="1:11" ht="75">
      <c r="A845" s="10">
        <v>844</v>
      </c>
      <c r="B845" s="9">
        <v>43270</v>
      </c>
      <c r="C845" s="16" t="s">
        <v>4066</v>
      </c>
      <c r="D845" s="71" t="s">
        <v>4599</v>
      </c>
      <c r="E845" s="43" t="s">
        <v>508</v>
      </c>
      <c r="F845" s="26">
        <v>20147</v>
      </c>
      <c r="G845" s="35" t="s">
        <v>510</v>
      </c>
      <c r="H845" s="10" t="s">
        <v>130</v>
      </c>
      <c r="I845" s="57" t="s">
        <v>508</v>
      </c>
      <c r="J845" s="67">
        <v>1</v>
      </c>
      <c r="K845" s="76" t="s">
        <v>4333</v>
      </c>
    </row>
    <row r="846" spans="1:11" ht="75">
      <c r="A846" s="10">
        <v>845</v>
      </c>
      <c r="B846" s="9">
        <v>43270</v>
      </c>
      <c r="C846" s="16" t="s">
        <v>4067</v>
      </c>
      <c r="D846" s="71" t="s">
        <v>4600</v>
      </c>
      <c r="E846" s="43" t="s">
        <v>508</v>
      </c>
      <c r="F846" s="26">
        <v>20148</v>
      </c>
      <c r="G846" s="35" t="s">
        <v>510</v>
      </c>
      <c r="H846" s="10" t="s">
        <v>130</v>
      </c>
      <c r="I846" s="57" t="s">
        <v>508</v>
      </c>
      <c r="J846" s="67">
        <v>1</v>
      </c>
      <c r="K846" s="76" t="s">
        <v>4334</v>
      </c>
    </row>
    <row r="847" spans="1:11" ht="75">
      <c r="A847" s="10">
        <v>846</v>
      </c>
      <c r="B847" s="9">
        <v>43270</v>
      </c>
      <c r="C847" s="16" t="s">
        <v>4068</v>
      </c>
      <c r="D847" s="71" t="s">
        <v>4601</v>
      </c>
      <c r="E847" s="43" t="s">
        <v>508</v>
      </c>
      <c r="F847" s="26">
        <v>20149</v>
      </c>
      <c r="G847" s="35" t="s">
        <v>510</v>
      </c>
      <c r="H847" s="10" t="s">
        <v>130</v>
      </c>
      <c r="I847" s="57" t="s">
        <v>508</v>
      </c>
      <c r="J847" s="67">
        <v>1</v>
      </c>
      <c r="K847" s="76" t="s">
        <v>4335</v>
      </c>
    </row>
    <row r="848" spans="1:11" ht="78.75">
      <c r="A848" s="10">
        <v>847</v>
      </c>
      <c r="B848" s="9">
        <v>43270</v>
      </c>
      <c r="C848" s="16" t="s">
        <v>4069</v>
      </c>
      <c r="D848" s="71" t="s">
        <v>4602</v>
      </c>
      <c r="E848" s="43" t="s">
        <v>508</v>
      </c>
      <c r="F848" s="26">
        <v>20150</v>
      </c>
      <c r="G848" s="35" t="s">
        <v>510</v>
      </c>
      <c r="H848" s="10" t="s">
        <v>130</v>
      </c>
      <c r="I848" s="57" t="s">
        <v>508</v>
      </c>
      <c r="J848" s="67">
        <v>1</v>
      </c>
      <c r="K848" s="76" t="s">
        <v>4336</v>
      </c>
    </row>
    <row r="849" spans="1:11" ht="75">
      <c r="A849" s="10">
        <v>848</v>
      </c>
      <c r="B849" s="9">
        <v>43270</v>
      </c>
      <c r="C849" s="16" t="s">
        <v>4070</v>
      </c>
      <c r="D849" s="71" t="s">
        <v>4603</v>
      </c>
      <c r="E849" s="43" t="s">
        <v>508</v>
      </c>
      <c r="F849" s="26">
        <v>20151</v>
      </c>
      <c r="G849" s="35" t="s">
        <v>510</v>
      </c>
      <c r="H849" s="10" t="s">
        <v>130</v>
      </c>
      <c r="I849" s="57" t="s">
        <v>508</v>
      </c>
      <c r="J849" s="67">
        <v>1</v>
      </c>
      <c r="K849" s="76" t="s">
        <v>4337</v>
      </c>
    </row>
    <row r="850" spans="1:11" ht="75">
      <c r="A850" s="10">
        <v>849</v>
      </c>
      <c r="B850" s="9">
        <v>43270</v>
      </c>
      <c r="C850" s="16" t="s">
        <v>4071</v>
      </c>
      <c r="D850" s="71" t="s">
        <v>4604</v>
      </c>
      <c r="E850" s="43" t="s">
        <v>508</v>
      </c>
      <c r="F850" s="26">
        <v>20152</v>
      </c>
      <c r="G850" s="35" t="s">
        <v>510</v>
      </c>
      <c r="H850" s="10" t="s">
        <v>130</v>
      </c>
      <c r="I850" s="57" t="s">
        <v>508</v>
      </c>
      <c r="J850" s="67">
        <v>1</v>
      </c>
      <c r="K850" s="76" t="s">
        <v>4338</v>
      </c>
    </row>
    <row r="851" spans="1:11" ht="75">
      <c r="A851" s="10">
        <v>850</v>
      </c>
      <c r="B851" s="9">
        <v>43270</v>
      </c>
      <c r="C851" s="16" t="s">
        <v>4072</v>
      </c>
      <c r="D851" s="71" t="s">
        <v>4605</v>
      </c>
      <c r="E851" s="43" t="s">
        <v>508</v>
      </c>
      <c r="F851" s="26">
        <v>20153</v>
      </c>
      <c r="G851" s="35" t="s">
        <v>510</v>
      </c>
      <c r="H851" s="10" t="s">
        <v>130</v>
      </c>
      <c r="I851" s="57" t="s">
        <v>508</v>
      </c>
      <c r="J851" s="67">
        <v>1</v>
      </c>
      <c r="K851" s="76" t="s">
        <v>4339</v>
      </c>
    </row>
    <row r="852" spans="1:11" ht="75">
      <c r="A852" s="10">
        <v>851</v>
      </c>
      <c r="B852" s="9">
        <v>43270</v>
      </c>
      <c r="C852" s="16" t="s">
        <v>4073</v>
      </c>
      <c r="D852" s="71" t="s">
        <v>4606</v>
      </c>
      <c r="E852" s="43" t="s">
        <v>508</v>
      </c>
      <c r="F852" s="26">
        <v>20154</v>
      </c>
      <c r="G852" s="35" t="s">
        <v>510</v>
      </c>
      <c r="H852" s="10" t="s">
        <v>130</v>
      </c>
      <c r="I852" s="57" t="s">
        <v>508</v>
      </c>
      <c r="J852" s="67">
        <v>1</v>
      </c>
      <c r="K852" s="76" t="s">
        <v>4340</v>
      </c>
    </row>
    <row r="853" spans="1:11" ht="75">
      <c r="A853" s="10">
        <v>852</v>
      </c>
      <c r="B853" s="9">
        <v>43270</v>
      </c>
      <c r="C853" s="16" t="s">
        <v>4074</v>
      </c>
      <c r="D853" s="71" t="s">
        <v>4607</v>
      </c>
      <c r="E853" s="43" t="s">
        <v>508</v>
      </c>
      <c r="F853" s="26">
        <v>20155</v>
      </c>
      <c r="G853" s="35" t="s">
        <v>510</v>
      </c>
      <c r="H853" s="10" t="s">
        <v>130</v>
      </c>
      <c r="I853" s="57" t="s">
        <v>508</v>
      </c>
      <c r="J853" s="67">
        <v>1</v>
      </c>
      <c r="K853" s="76" t="s">
        <v>4341</v>
      </c>
    </row>
    <row r="854" spans="1:11" ht="75">
      <c r="A854" s="10">
        <v>853</v>
      </c>
      <c r="B854" s="9">
        <v>43270</v>
      </c>
      <c r="C854" s="16" t="s">
        <v>4075</v>
      </c>
      <c r="D854" s="71" t="s">
        <v>4608</v>
      </c>
      <c r="E854" s="43" t="s">
        <v>508</v>
      </c>
      <c r="F854" s="26">
        <v>20156</v>
      </c>
      <c r="G854" s="35" t="s">
        <v>510</v>
      </c>
      <c r="H854" s="10" t="s">
        <v>130</v>
      </c>
      <c r="I854" s="57" t="s">
        <v>508</v>
      </c>
      <c r="J854" s="67">
        <v>1</v>
      </c>
      <c r="K854" s="76" t="s">
        <v>4342</v>
      </c>
    </row>
    <row r="855" spans="1:11" ht="75">
      <c r="A855" s="10">
        <v>854</v>
      </c>
      <c r="B855" s="9">
        <v>43270</v>
      </c>
      <c r="C855" s="16" t="s">
        <v>4076</v>
      </c>
      <c r="D855" s="71" t="s">
        <v>4609</v>
      </c>
      <c r="E855" s="43" t="s">
        <v>508</v>
      </c>
      <c r="F855" s="26">
        <v>20157</v>
      </c>
      <c r="G855" s="35" t="s">
        <v>510</v>
      </c>
      <c r="H855" s="10" t="s">
        <v>130</v>
      </c>
      <c r="I855" s="57" t="s">
        <v>508</v>
      </c>
      <c r="J855" s="67">
        <v>1</v>
      </c>
      <c r="K855" s="76" t="s">
        <v>4343</v>
      </c>
    </row>
    <row r="856" spans="1:11" ht="75">
      <c r="A856" s="10">
        <v>855</v>
      </c>
      <c r="B856" s="9">
        <v>43270</v>
      </c>
      <c r="C856" s="16" t="s">
        <v>4077</v>
      </c>
      <c r="D856" s="71" t="s">
        <v>4610</v>
      </c>
      <c r="E856" s="43" t="s">
        <v>508</v>
      </c>
      <c r="F856" s="26">
        <v>20158</v>
      </c>
      <c r="G856" s="35" t="s">
        <v>510</v>
      </c>
      <c r="H856" s="10" t="s">
        <v>130</v>
      </c>
      <c r="I856" s="57" t="s">
        <v>508</v>
      </c>
      <c r="J856" s="67">
        <v>1</v>
      </c>
      <c r="K856" s="76" t="s">
        <v>4344</v>
      </c>
    </row>
    <row r="857" spans="1:11" ht="75">
      <c r="A857" s="10">
        <v>856</v>
      </c>
      <c r="B857" s="9">
        <v>43270</v>
      </c>
      <c r="C857" s="16" t="s">
        <v>4078</v>
      </c>
      <c r="D857" s="71" t="s">
        <v>4611</v>
      </c>
      <c r="E857" s="43" t="s">
        <v>508</v>
      </c>
      <c r="F857" s="26">
        <v>20159</v>
      </c>
      <c r="G857" s="35" t="s">
        <v>510</v>
      </c>
      <c r="H857" s="10" t="s">
        <v>130</v>
      </c>
      <c r="I857" s="57" t="s">
        <v>508</v>
      </c>
      <c r="J857" s="67">
        <v>1</v>
      </c>
      <c r="K857" s="76" t="s">
        <v>4345</v>
      </c>
    </row>
    <row r="858" spans="1:11" ht="75">
      <c r="A858" s="10">
        <v>857</v>
      </c>
      <c r="B858" s="9">
        <v>43270</v>
      </c>
      <c r="C858" s="16" t="s">
        <v>4079</v>
      </c>
      <c r="D858" s="71" t="s">
        <v>4612</v>
      </c>
      <c r="E858" s="43" t="s">
        <v>508</v>
      </c>
      <c r="F858" s="26">
        <v>20160</v>
      </c>
      <c r="G858" s="35" t="s">
        <v>510</v>
      </c>
      <c r="H858" s="10" t="s">
        <v>130</v>
      </c>
      <c r="I858" s="57" t="s">
        <v>508</v>
      </c>
      <c r="J858" s="67">
        <v>1</v>
      </c>
      <c r="K858" s="76" t="s">
        <v>4346</v>
      </c>
    </row>
    <row r="859" spans="1:11" ht="75">
      <c r="A859" s="10">
        <v>858</v>
      </c>
      <c r="B859" s="9">
        <v>43270</v>
      </c>
      <c r="C859" s="16" t="s">
        <v>4080</v>
      </c>
      <c r="D859" s="71" t="s">
        <v>4613</v>
      </c>
      <c r="E859" s="43" t="s">
        <v>508</v>
      </c>
      <c r="F859" s="26">
        <v>20161</v>
      </c>
      <c r="G859" s="35" t="s">
        <v>510</v>
      </c>
      <c r="H859" s="10" t="s">
        <v>130</v>
      </c>
      <c r="I859" s="57" t="s">
        <v>508</v>
      </c>
      <c r="J859" s="67">
        <v>1</v>
      </c>
      <c r="K859" s="76" t="s">
        <v>4347</v>
      </c>
    </row>
    <row r="860" spans="1:11" ht="75">
      <c r="A860" s="10">
        <v>859</v>
      </c>
      <c r="B860" s="9">
        <v>43270</v>
      </c>
      <c r="C860" s="16" t="s">
        <v>4081</v>
      </c>
      <c r="D860" s="71" t="s">
        <v>4614</v>
      </c>
      <c r="E860" s="43" t="s">
        <v>508</v>
      </c>
      <c r="F860" s="26">
        <v>20162</v>
      </c>
      <c r="G860" s="35" t="s">
        <v>510</v>
      </c>
      <c r="H860" s="10" t="s">
        <v>130</v>
      </c>
      <c r="I860" s="57" t="s">
        <v>508</v>
      </c>
      <c r="J860" s="67">
        <v>1</v>
      </c>
      <c r="K860" s="76" t="s">
        <v>4348</v>
      </c>
    </row>
    <row r="861" spans="1:11" ht="75">
      <c r="A861" s="10">
        <v>860</v>
      </c>
      <c r="B861" s="9">
        <v>43270</v>
      </c>
      <c r="C861" s="16" t="s">
        <v>4082</v>
      </c>
      <c r="D861" s="71" t="s">
        <v>4615</v>
      </c>
      <c r="E861" s="43" t="s">
        <v>508</v>
      </c>
      <c r="F861" s="26">
        <v>20163</v>
      </c>
      <c r="G861" s="35" t="s">
        <v>510</v>
      </c>
      <c r="H861" s="10" t="s">
        <v>130</v>
      </c>
      <c r="I861" s="57" t="s">
        <v>508</v>
      </c>
      <c r="J861" s="67">
        <v>1</v>
      </c>
      <c r="K861" s="76" t="s">
        <v>4349</v>
      </c>
    </row>
    <row r="862" spans="1:11" ht="75">
      <c r="A862" s="10">
        <v>861</v>
      </c>
      <c r="B862" s="9">
        <v>43270</v>
      </c>
      <c r="C862" s="16" t="s">
        <v>4083</v>
      </c>
      <c r="D862" s="71" t="s">
        <v>4616</v>
      </c>
      <c r="E862" s="43" t="s">
        <v>508</v>
      </c>
      <c r="F862" s="26">
        <v>20164</v>
      </c>
      <c r="G862" s="35" t="s">
        <v>510</v>
      </c>
      <c r="H862" s="10" t="s">
        <v>130</v>
      </c>
      <c r="I862" s="57" t="s">
        <v>508</v>
      </c>
      <c r="J862" s="67">
        <v>1</v>
      </c>
      <c r="K862" s="76" t="s">
        <v>4350</v>
      </c>
    </row>
    <row r="863" spans="1:11" ht="75">
      <c r="A863" s="10">
        <v>862</v>
      </c>
      <c r="B863" s="9">
        <v>43270</v>
      </c>
      <c r="C863" s="16" t="s">
        <v>4084</v>
      </c>
      <c r="D863" s="71" t="s">
        <v>4617</v>
      </c>
      <c r="E863" s="43" t="s">
        <v>508</v>
      </c>
      <c r="F863" s="26">
        <v>20165</v>
      </c>
      <c r="G863" s="35" t="s">
        <v>510</v>
      </c>
      <c r="H863" s="10" t="s">
        <v>130</v>
      </c>
      <c r="I863" s="57" t="s">
        <v>508</v>
      </c>
      <c r="J863" s="67">
        <v>1</v>
      </c>
      <c r="K863" s="76" t="s">
        <v>4351</v>
      </c>
    </row>
    <row r="864" spans="1:11" ht="75">
      <c r="A864" s="10">
        <v>863</v>
      </c>
      <c r="B864" s="9">
        <v>43270</v>
      </c>
      <c r="C864" s="16" t="s">
        <v>4085</v>
      </c>
      <c r="D864" s="71" t="s">
        <v>4618</v>
      </c>
      <c r="E864" s="43" t="s">
        <v>508</v>
      </c>
      <c r="F864" s="26">
        <v>20166</v>
      </c>
      <c r="G864" s="35" t="s">
        <v>510</v>
      </c>
      <c r="H864" s="10" t="s">
        <v>130</v>
      </c>
      <c r="I864" s="57" t="s">
        <v>508</v>
      </c>
      <c r="J864" s="67">
        <v>1</v>
      </c>
      <c r="K864" s="76" t="s">
        <v>4352</v>
      </c>
    </row>
    <row r="865" spans="1:11" ht="75">
      <c r="A865" s="10">
        <v>864</v>
      </c>
      <c r="B865" s="9">
        <v>43270</v>
      </c>
      <c r="C865" s="16" t="s">
        <v>4086</v>
      </c>
      <c r="D865" s="71" t="s">
        <v>4619</v>
      </c>
      <c r="E865" s="43" t="s">
        <v>508</v>
      </c>
      <c r="F865" s="26">
        <v>20167</v>
      </c>
      <c r="G865" s="35" t="s">
        <v>510</v>
      </c>
      <c r="H865" s="10" t="s">
        <v>130</v>
      </c>
      <c r="I865" s="57" t="s">
        <v>508</v>
      </c>
      <c r="J865" s="67">
        <v>1</v>
      </c>
      <c r="K865" s="76" t="s">
        <v>4353</v>
      </c>
    </row>
    <row r="866" spans="1:11" ht="75">
      <c r="A866" s="10">
        <v>865</v>
      </c>
      <c r="B866" s="9">
        <v>43270</v>
      </c>
      <c r="C866" s="16" t="s">
        <v>4087</v>
      </c>
      <c r="D866" s="71" t="s">
        <v>4620</v>
      </c>
      <c r="E866" s="43" t="s">
        <v>508</v>
      </c>
      <c r="F866" s="26">
        <v>20168</v>
      </c>
      <c r="G866" s="35" t="s">
        <v>510</v>
      </c>
      <c r="H866" s="10" t="s">
        <v>130</v>
      </c>
      <c r="I866" s="57" t="s">
        <v>508</v>
      </c>
      <c r="J866" s="67">
        <v>1</v>
      </c>
      <c r="K866" s="76" t="s">
        <v>4354</v>
      </c>
    </row>
    <row r="867" spans="1:11" ht="75">
      <c r="A867" s="10">
        <v>866</v>
      </c>
      <c r="B867" s="9">
        <v>43270</v>
      </c>
      <c r="C867" s="16" t="s">
        <v>4088</v>
      </c>
      <c r="D867" s="71" t="s">
        <v>4621</v>
      </c>
      <c r="E867" s="43" t="s">
        <v>508</v>
      </c>
      <c r="F867" s="26">
        <v>20169</v>
      </c>
      <c r="G867" s="35" t="s">
        <v>510</v>
      </c>
      <c r="H867" s="10" t="s">
        <v>130</v>
      </c>
      <c r="I867" s="57" t="s">
        <v>508</v>
      </c>
      <c r="J867" s="67">
        <v>1</v>
      </c>
      <c r="K867" s="76" t="s">
        <v>4355</v>
      </c>
    </row>
    <row r="868" spans="1:11" ht="75">
      <c r="A868" s="10">
        <v>867</v>
      </c>
      <c r="B868" s="9">
        <v>43270</v>
      </c>
      <c r="C868" s="16" t="s">
        <v>4089</v>
      </c>
      <c r="D868" s="71" t="s">
        <v>4622</v>
      </c>
      <c r="E868" s="43" t="s">
        <v>508</v>
      </c>
      <c r="F868" s="26">
        <v>20170</v>
      </c>
      <c r="G868" s="35" t="s">
        <v>510</v>
      </c>
      <c r="H868" s="10" t="s">
        <v>130</v>
      </c>
      <c r="I868" s="57" t="s">
        <v>508</v>
      </c>
      <c r="J868" s="67">
        <v>1</v>
      </c>
      <c r="K868" s="76" t="s">
        <v>4356</v>
      </c>
    </row>
    <row r="869" spans="1:11" ht="75">
      <c r="A869" s="10">
        <v>868</v>
      </c>
      <c r="B869" s="9">
        <v>43270</v>
      </c>
      <c r="C869" s="16" t="s">
        <v>4090</v>
      </c>
      <c r="D869" s="71" t="s">
        <v>4623</v>
      </c>
      <c r="E869" s="43" t="s">
        <v>508</v>
      </c>
      <c r="F869" s="26">
        <v>20171</v>
      </c>
      <c r="G869" s="35" t="s">
        <v>510</v>
      </c>
      <c r="H869" s="10" t="s">
        <v>130</v>
      </c>
      <c r="I869" s="57" t="s">
        <v>508</v>
      </c>
      <c r="J869" s="67">
        <v>1</v>
      </c>
      <c r="K869" s="76" t="s">
        <v>4357</v>
      </c>
    </row>
    <row r="870" spans="1:11" ht="75">
      <c r="A870" s="10">
        <v>869</v>
      </c>
      <c r="B870" s="9">
        <v>43270</v>
      </c>
      <c r="C870" s="16" t="s">
        <v>4091</v>
      </c>
      <c r="D870" s="71" t="s">
        <v>4624</v>
      </c>
      <c r="E870" s="43" t="s">
        <v>508</v>
      </c>
      <c r="F870" s="26">
        <v>20172</v>
      </c>
      <c r="G870" s="35" t="s">
        <v>510</v>
      </c>
      <c r="H870" s="10" t="s">
        <v>130</v>
      </c>
      <c r="I870" s="57" t="s">
        <v>508</v>
      </c>
      <c r="J870" s="67">
        <v>1</v>
      </c>
      <c r="K870" s="76" t="s">
        <v>4358</v>
      </c>
    </row>
    <row r="871" spans="1:11" ht="75">
      <c r="A871" s="10">
        <v>870</v>
      </c>
      <c r="B871" s="9">
        <v>43270</v>
      </c>
      <c r="C871" s="16" t="s">
        <v>4092</v>
      </c>
      <c r="D871" s="71" t="s">
        <v>4625</v>
      </c>
      <c r="E871" s="43" t="s">
        <v>508</v>
      </c>
      <c r="F871" s="26">
        <v>20173</v>
      </c>
      <c r="G871" s="35" t="s">
        <v>510</v>
      </c>
      <c r="H871" s="10" t="s">
        <v>130</v>
      </c>
      <c r="I871" s="57" t="s">
        <v>508</v>
      </c>
      <c r="J871" s="67">
        <v>1</v>
      </c>
      <c r="K871" s="76" t="s">
        <v>4359</v>
      </c>
    </row>
    <row r="872" spans="1:11" ht="75">
      <c r="A872" s="10">
        <v>871</v>
      </c>
      <c r="B872" s="9">
        <v>43270</v>
      </c>
      <c r="C872" s="16" t="s">
        <v>4093</v>
      </c>
      <c r="D872" s="71" t="s">
        <v>4626</v>
      </c>
      <c r="E872" s="43" t="s">
        <v>508</v>
      </c>
      <c r="F872" s="26">
        <v>20174</v>
      </c>
      <c r="G872" s="35" t="s">
        <v>510</v>
      </c>
      <c r="H872" s="10" t="s">
        <v>130</v>
      </c>
      <c r="I872" s="57" t="s">
        <v>508</v>
      </c>
      <c r="J872" s="67">
        <v>1</v>
      </c>
      <c r="K872" s="76" t="s">
        <v>4360</v>
      </c>
    </row>
    <row r="873" spans="1:11" ht="75">
      <c r="A873" s="10">
        <v>872</v>
      </c>
      <c r="B873" s="9">
        <v>43270</v>
      </c>
      <c r="C873" s="16" t="s">
        <v>4094</v>
      </c>
      <c r="D873" s="71" t="s">
        <v>4627</v>
      </c>
      <c r="E873" s="43" t="s">
        <v>508</v>
      </c>
      <c r="F873" s="26">
        <v>20175</v>
      </c>
      <c r="G873" s="35" t="s">
        <v>510</v>
      </c>
      <c r="H873" s="10" t="s">
        <v>130</v>
      </c>
      <c r="I873" s="57" t="s">
        <v>508</v>
      </c>
      <c r="J873" s="67">
        <v>1</v>
      </c>
      <c r="K873" s="76" t="s">
        <v>4361</v>
      </c>
    </row>
    <row r="874" spans="1:11" ht="75">
      <c r="A874" s="10">
        <v>873</v>
      </c>
      <c r="B874" s="9">
        <v>43270</v>
      </c>
      <c r="C874" s="16" t="s">
        <v>4095</v>
      </c>
      <c r="D874" s="71" t="s">
        <v>4628</v>
      </c>
      <c r="E874" s="43" t="s">
        <v>508</v>
      </c>
      <c r="F874" s="26">
        <v>20176</v>
      </c>
      <c r="G874" s="35" t="s">
        <v>510</v>
      </c>
      <c r="H874" s="10" t="s">
        <v>130</v>
      </c>
      <c r="I874" s="57" t="s">
        <v>508</v>
      </c>
      <c r="J874" s="67">
        <v>1</v>
      </c>
      <c r="K874" s="76" t="s">
        <v>4362</v>
      </c>
    </row>
    <row r="875" spans="1:11" ht="75">
      <c r="A875" s="10">
        <v>874</v>
      </c>
      <c r="B875" s="9">
        <v>43270</v>
      </c>
      <c r="C875" s="16" t="s">
        <v>4096</v>
      </c>
      <c r="D875" s="71" t="s">
        <v>4629</v>
      </c>
      <c r="E875" s="43" t="s">
        <v>508</v>
      </c>
      <c r="F875" s="26">
        <v>20177</v>
      </c>
      <c r="G875" s="35" t="s">
        <v>510</v>
      </c>
      <c r="H875" s="10" t="s">
        <v>130</v>
      </c>
      <c r="I875" s="57" t="s">
        <v>508</v>
      </c>
      <c r="J875" s="67">
        <v>1</v>
      </c>
      <c r="K875" s="76" t="s">
        <v>4363</v>
      </c>
    </row>
    <row r="876" spans="1:11" ht="75">
      <c r="A876" s="10">
        <v>875</v>
      </c>
      <c r="B876" s="9">
        <v>43270</v>
      </c>
      <c r="C876" s="16" t="s">
        <v>4097</v>
      </c>
      <c r="D876" s="71" t="s">
        <v>4630</v>
      </c>
      <c r="E876" s="43" t="s">
        <v>508</v>
      </c>
      <c r="F876" s="26">
        <v>20178</v>
      </c>
      <c r="G876" s="35" t="s">
        <v>510</v>
      </c>
      <c r="H876" s="10" t="s">
        <v>130</v>
      </c>
      <c r="I876" s="57" t="s">
        <v>508</v>
      </c>
      <c r="J876" s="67">
        <v>1</v>
      </c>
      <c r="K876" s="76" t="s">
        <v>4364</v>
      </c>
    </row>
    <row r="877" spans="1:11" ht="75">
      <c r="A877" s="10">
        <v>876</v>
      </c>
      <c r="B877" s="9">
        <v>43270</v>
      </c>
      <c r="C877" s="16" t="s">
        <v>4098</v>
      </c>
      <c r="D877" s="71" t="s">
        <v>4631</v>
      </c>
      <c r="E877" s="43" t="s">
        <v>508</v>
      </c>
      <c r="F877" s="26">
        <v>20179</v>
      </c>
      <c r="G877" s="35" t="s">
        <v>510</v>
      </c>
      <c r="H877" s="10" t="s">
        <v>130</v>
      </c>
      <c r="I877" s="57" t="s">
        <v>508</v>
      </c>
      <c r="J877" s="67">
        <v>1</v>
      </c>
      <c r="K877" s="76" t="s">
        <v>4365</v>
      </c>
    </row>
    <row r="878" spans="1:11" ht="75">
      <c r="A878" s="10">
        <v>877</v>
      </c>
      <c r="B878" s="9">
        <v>43270</v>
      </c>
      <c r="C878" s="16" t="s">
        <v>4099</v>
      </c>
      <c r="D878" s="71" t="s">
        <v>4632</v>
      </c>
      <c r="E878" s="43" t="s">
        <v>508</v>
      </c>
      <c r="F878" s="26">
        <v>20180</v>
      </c>
      <c r="G878" s="35" t="s">
        <v>510</v>
      </c>
      <c r="H878" s="10" t="s">
        <v>130</v>
      </c>
      <c r="I878" s="57" t="s">
        <v>508</v>
      </c>
      <c r="J878" s="67">
        <v>1</v>
      </c>
      <c r="K878" s="76" t="s">
        <v>4366</v>
      </c>
    </row>
    <row r="879" spans="1:11" ht="75">
      <c r="A879" s="10">
        <v>878</v>
      </c>
      <c r="B879" s="9">
        <v>43270</v>
      </c>
      <c r="C879" s="16" t="s">
        <v>4100</v>
      </c>
      <c r="D879" s="71" t="s">
        <v>4633</v>
      </c>
      <c r="E879" s="43" t="s">
        <v>508</v>
      </c>
      <c r="F879" s="26">
        <v>20181</v>
      </c>
      <c r="G879" s="35" t="s">
        <v>510</v>
      </c>
      <c r="H879" s="10" t="s">
        <v>130</v>
      </c>
      <c r="I879" s="57" t="s">
        <v>508</v>
      </c>
      <c r="J879" s="67">
        <v>1</v>
      </c>
      <c r="K879" s="76" t="s">
        <v>4367</v>
      </c>
    </row>
    <row r="880" spans="1:11" ht="75">
      <c r="A880" s="10">
        <v>879</v>
      </c>
      <c r="B880" s="9">
        <v>43270</v>
      </c>
      <c r="C880" s="16" t="s">
        <v>4101</v>
      </c>
      <c r="D880" s="71" t="s">
        <v>4634</v>
      </c>
      <c r="E880" s="43" t="s">
        <v>508</v>
      </c>
      <c r="F880" s="26">
        <v>20182</v>
      </c>
      <c r="G880" s="35" t="s">
        <v>510</v>
      </c>
      <c r="H880" s="10" t="s">
        <v>130</v>
      </c>
      <c r="I880" s="57" t="s">
        <v>508</v>
      </c>
      <c r="J880" s="67">
        <v>1</v>
      </c>
      <c r="K880" s="76" t="s">
        <v>4368</v>
      </c>
    </row>
    <row r="881" spans="1:11" ht="75">
      <c r="A881" s="10">
        <v>880</v>
      </c>
      <c r="B881" s="9">
        <v>43270</v>
      </c>
      <c r="C881" s="16" t="s">
        <v>4102</v>
      </c>
      <c r="D881" s="71" t="s">
        <v>4635</v>
      </c>
      <c r="E881" s="43" t="s">
        <v>508</v>
      </c>
      <c r="F881" s="26">
        <v>20183</v>
      </c>
      <c r="G881" s="35" t="s">
        <v>510</v>
      </c>
      <c r="H881" s="10" t="s">
        <v>130</v>
      </c>
      <c r="I881" s="57" t="s">
        <v>508</v>
      </c>
      <c r="J881" s="67">
        <v>1</v>
      </c>
      <c r="K881" s="76" t="s">
        <v>4369</v>
      </c>
    </row>
    <row r="882" spans="1:11" ht="75">
      <c r="A882" s="10">
        <v>881</v>
      </c>
      <c r="B882" s="9">
        <v>43270</v>
      </c>
      <c r="C882" s="16" t="s">
        <v>4103</v>
      </c>
      <c r="D882" s="71" t="s">
        <v>4636</v>
      </c>
      <c r="E882" s="43" t="s">
        <v>508</v>
      </c>
      <c r="F882" s="26">
        <v>20184</v>
      </c>
      <c r="G882" s="35" t="s">
        <v>510</v>
      </c>
      <c r="H882" s="10" t="s">
        <v>130</v>
      </c>
      <c r="I882" s="57" t="s">
        <v>508</v>
      </c>
      <c r="J882" s="67">
        <v>1</v>
      </c>
      <c r="K882" s="76" t="s">
        <v>4370</v>
      </c>
    </row>
    <row r="883" spans="1:11" ht="75">
      <c r="A883" s="10">
        <v>882</v>
      </c>
      <c r="B883" s="9">
        <v>43270</v>
      </c>
      <c r="C883" s="16" t="s">
        <v>4104</v>
      </c>
      <c r="D883" s="71" t="s">
        <v>4637</v>
      </c>
      <c r="E883" s="43" t="s">
        <v>508</v>
      </c>
      <c r="F883" s="26">
        <v>20185</v>
      </c>
      <c r="G883" s="35" t="s">
        <v>510</v>
      </c>
      <c r="H883" s="10" t="s">
        <v>130</v>
      </c>
      <c r="I883" s="57" t="s">
        <v>508</v>
      </c>
      <c r="J883" s="67">
        <v>1</v>
      </c>
      <c r="K883" s="76" t="s">
        <v>4371</v>
      </c>
    </row>
    <row r="884" spans="1:11" ht="75">
      <c r="A884" s="10">
        <v>883</v>
      </c>
      <c r="B884" s="9">
        <v>43270</v>
      </c>
      <c r="C884" s="16" t="s">
        <v>4105</v>
      </c>
      <c r="D884" s="71" t="s">
        <v>4638</v>
      </c>
      <c r="E884" s="43" t="s">
        <v>508</v>
      </c>
      <c r="F884" s="26">
        <v>20186</v>
      </c>
      <c r="G884" s="35" t="s">
        <v>510</v>
      </c>
      <c r="H884" s="10" t="s">
        <v>130</v>
      </c>
      <c r="I884" s="57" t="s">
        <v>508</v>
      </c>
      <c r="J884" s="67">
        <v>1</v>
      </c>
      <c r="K884" s="76" t="s">
        <v>4372</v>
      </c>
    </row>
    <row r="885" spans="1:11" ht="75">
      <c r="A885" s="10">
        <v>884</v>
      </c>
      <c r="B885" s="9">
        <v>43270</v>
      </c>
      <c r="C885" s="16" t="s">
        <v>4106</v>
      </c>
      <c r="D885" s="71" t="s">
        <v>4639</v>
      </c>
      <c r="E885" s="43" t="s">
        <v>508</v>
      </c>
      <c r="F885" s="26">
        <v>20187</v>
      </c>
      <c r="G885" s="35" t="s">
        <v>510</v>
      </c>
      <c r="H885" s="10" t="s">
        <v>130</v>
      </c>
      <c r="I885" s="57" t="s">
        <v>508</v>
      </c>
      <c r="J885" s="67">
        <v>1</v>
      </c>
      <c r="K885" s="76" t="s">
        <v>4373</v>
      </c>
    </row>
    <row r="886" spans="1:11" ht="75">
      <c r="A886" s="10">
        <v>885</v>
      </c>
      <c r="B886" s="9">
        <v>43270</v>
      </c>
      <c r="C886" s="16" t="s">
        <v>4107</v>
      </c>
      <c r="D886" s="71" t="s">
        <v>4640</v>
      </c>
      <c r="E886" s="43" t="s">
        <v>508</v>
      </c>
      <c r="F886" s="26">
        <v>20188</v>
      </c>
      <c r="G886" s="35" t="s">
        <v>510</v>
      </c>
      <c r="H886" s="10" t="s">
        <v>130</v>
      </c>
      <c r="I886" s="57" t="s">
        <v>508</v>
      </c>
      <c r="J886" s="67">
        <v>1</v>
      </c>
      <c r="K886" s="76" t="s">
        <v>4374</v>
      </c>
    </row>
    <row r="887" spans="1:11" ht="75">
      <c r="A887" s="10">
        <v>886</v>
      </c>
      <c r="B887" s="9">
        <v>43270</v>
      </c>
      <c r="C887" s="16" t="s">
        <v>4108</v>
      </c>
      <c r="D887" s="71" t="s">
        <v>4641</v>
      </c>
      <c r="E887" s="43" t="s">
        <v>508</v>
      </c>
      <c r="F887" s="26">
        <v>20189</v>
      </c>
      <c r="G887" s="35" t="s">
        <v>510</v>
      </c>
      <c r="H887" s="10" t="s">
        <v>130</v>
      </c>
      <c r="I887" s="57" t="s">
        <v>508</v>
      </c>
      <c r="J887" s="67">
        <v>1</v>
      </c>
      <c r="K887" s="76" t="s">
        <v>4375</v>
      </c>
    </row>
    <row r="888" spans="1:11" ht="75">
      <c r="A888" s="10">
        <v>887</v>
      </c>
      <c r="B888" s="9">
        <v>43270</v>
      </c>
      <c r="C888" s="16" t="s">
        <v>4109</v>
      </c>
      <c r="D888" s="71" t="s">
        <v>4642</v>
      </c>
      <c r="E888" s="43" t="s">
        <v>508</v>
      </c>
      <c r="F888" s="26">
        <v>20190</v>
      </c>
      <c r="G888" s="35" t="s">
        <v>510</v>
      </c>
      <c r="H888" s="10" t="s">
        <v>130</v>
      </c>
      <c r="I888" s="57" t="s">
        <v>508</v>
      </c>
      <c r="J888" s="67">
        <v>1</v>
      </c>
      <c r="K888" s="76" t="s">
        <v>4376</v>
      </c>
    </row>
    <row r="889" spans="1:11" ht="75">
      <c r="A889" s="10">
        <v>888</v>
      </c>
      <c r="B889" s="9">
        <v>43270</v>
      </c>
      <c r="C889" s="16" t="s">
        <v>4110</v>
      </c>
      <c r="D889" s="71" t="s">
        <v>4643</v>
      </c>
      <c r="E889" s="43" t="s">
        <v>508</v>
      </c>
      <c r="F889" s="26">
        <v>20191</v>
      </c>
      <c r="G889" s="35" t="s">
        <v>510</v>
      </c>
      <c r="H889" s="10" t="s">
        <v>130</v>
      </c>
      <c r="I889" s="57" t="s">
        <v>508</v>
      </c>
      <c r="J889" s="67">
        <v>1</v>
      </c>
      <c r="K889" s="76" t="s">
        <v>4377</v>
      </c>
    </row>
    <row r="890" spans="1:11" ht="75">
      <c r="A890" s="10">
        <v>889</v>
      </c>
      <c r="B890" s="9">
        <v>43270</v>
      </c>
      <c r="C890" s="16" t="s">
        <v>4111</v>
      </c>
      <c r="D890" s="71" t="s">
        <v>4644</v>
      </c>
      <c r="E890" s="43" t="s">
        <v>508</v>
      </c>
      <c r="F890" s="26">
        <v>20192</v>
      </c>
      <c r="G890" s="35" t="s">
        <v>510</v>
      </c>
      <c r="H890" s="10" t="s">
        <v>130</v>
      </c>
      <c r="I890" s="57" t="s">
        <v>508</v>
      </c>
      <c r="J890" s="67">
        <v>1</v>
      </c>
      <c r="K890" s="76" t="s">
        <v>4378</v>
      </c>
    </row>
    <row r="891" spans="1:11" ht="75">
      <c r="A891" s="10">
        <v>890</v>
      </c>
      <c r="B891" s="9">
        <v>43270</v>
      </c>
      <c r="C891" s="16" t="s">
        <v>4112</v>
      </c>
      <c r="D891" s="71" t="s">
        <v>4645</v>
      </c>
      <c r="E891" s="43" t="s">
        <v>508</v>
      </c>
      <c r="F891" s="26">
        <v>20193</v>
      </c>
      <c r="G891" s="35" t="s">
        <v>510</v>
      </c>
      <c r="H891" s="10" t="s">
        <v>130</v>
      </c>
      <c r="I891" s="57" t="s">
        <v>508</v>
      </c>
      <c r="J891" s="67">
        <v>1</v>
      </c>
      <c r="K891" s="76" t="s">
        <v>4379</v>
      </c>
    </row>
    <row r="892" spans="1:11" ht="75">
      <c r="A892" s="10">
        <v>891</v>
      </c>
      <c r="B892" s="9">
        <v>43270</v>
      </c>
      <c r="C892" s="16" t="s">
        <v>4113</v>
      </c>
      <c r="D892" s="71" t="s">
        <v>4646</v>
      </c>
      <c r="E892" s="43" t="s">
        <v>508</v>
      </c>
      <c r="F892" s="26">
        <v>20194</v>
      </c>
      <c r="G892" s="35" t="s">
        <v>510</v>
      </c>
      <c r="H892" s="10" t="s">
        <v>130</v>
      </c>
      <c r="I892" s="57" t="s">
        <v>508</v>
      </c>
      <c r="J892" s="67">
        <v>1</v>
      </c>
      <c r="K892" s="76" t="s">
        <v>4380</v>
      </c>
    </row>
    <row r="893" spans="1:11" ht="75">
      <c r="A893" s="10">
        <v>892</v>
      </c>
      <c r="B893" s="9">
        <v>43270</v>
      </c>
      <c r="C893" s="16" t="s">
        <v>4114</v>
      </c>
      <c r="D893" s="71" t="s">
        <v>4647</v>
      </c>
      <c r="E893" s="43" t="s">
        <v>508</v>
      </c>
      <c r="F893" s="26">
        <v>20195</v>
      </c>
      <c r="G893" s="35" t="s">
        <v>510</v>
      </c>
      <c r="H893" s="10" t="s">
        <v>130</v>
      </c>
      <c r="I893" s="57" t="s">
        <v>508</v>
      </c>
      <c r="J893" s="67">
        <v>1</v>
      </c>
      <c r="K893" s="76" t="s">
        <v>4381</v>
      </c>
    </row>
    <row r="894" spans="1:11" ht="75">
      <c r="A894" s="10">
        <v>893</v>
      </c>
      <c r="B894" s="9">
        <v>43270</v>
      </c>
      <c r="C894" s="16" t="s">
        <v>4115</v>
      </c>
      <c r="D894" s="71" t="s">
        <v>4648</v>
      </c>
      <c r="E894" s="43" t="s">
        <v>508</v>
      </c>
      <c r="F894" s="26">
        <v>20196</v>
      </c>
      <c r="G894" s="35" t="s">
        <v>510</v>
      </c>
      <c r="H894" s="10" t="s">
        <v>130</v>
      </c>
      <c r="I894" s="57" t="s">
        <v>508</v>
      </c>
      <c r="J894" s="67">
        <v>1</v>
      </c>
      <c r="K894" s="76" t="s">
        <v>4382</v>
      </c>
    </row>
    <row r="895" spans="1:11" ht="75">
      <c r="A895" s="10">
        <v>894</v>
      </c>
      <c r="B895" s="9">
        <v>43270</v>
      </c>
      <c r="C895" s="16" t="s">
        <v>4116</v>
      </c>
      <c r="D895" s="71" t="s">
        <v>4649</v>
      </c>
      <c r="E895" s="43" t="s">
        <v>508</v>
      </c>
      <c r="F895" s="26">
        <v>20197</v>
      </c>
      <c r="G895" s="35" t="s">
        <v>510</v>
      </c>
      <c r="H895" s="10" t="s">
        <v>130</v>
      </c>
      <c r="I895" s="57" t="s">
        <v>508</v>
      </c>
      <c r="J895" s="67">
        <v>1</v>
      </c>
      <c r="K895" s="76" t="s">
        <v>4383</v>
      </c>
    </row>
    <row r="896" spans="1:11" ht="75">
      <c r="A896" s="10">
        <v>895</v>
      </c>
      <c r="B896" s="9">
        <v>43270</v>
      </c>
      <c r="C896" s="16" t="s">
        <v>4117</v>
      </c>
      <c r="D896" s="71" t="s">
        <v>4650</v>
      </c>
      <c r="E896" s="43" t="s">
        <v>508</v>
      </c>
      <c r="F896" s="26">
        <v>20198</v>
      </c>
      <c r="G896" s="35" t="s">
        <v>510</v>
      </c>
      <c r="H896" s="10" t="s">
        <v>130</v>
      </c>
      <c r="I896" s="57" t="s">
        <v>508</v>
      </c>
      <c r="J896" s="67">
        <v>1</v>
      </c>
      <c r="K896" s="76" t="s">
        <v>4384</v>
      </c>
    </row>
    <row r="897" spans="1:11" ht="75">
      <c r="A897" s="10">
        <v>896</v>
      </c>
      <c r="B897" s="9">
        <v>43270</v>
      </c>
      <c r="C897" s="16" t="s">
        <v>4118</v>
      </c>
      <c r="D897" s="71" t="s">
        <v>4651</v>
      </c>
      <c r="E897" s="43" t="s">
        <v>508</v>
      </c>
      <c r="F897" s="26">
        <v>20199</v>
      </c>
      <c r="G897" s="35" t="s">
        <v>510</v>
      </c>
      <c r="H897" s="10" t="s">
        <v>130</v>
      </c>
      <c r="I897" s="57" t="s">
        <v>508</v>
      </c>
      <c r="J897" s="67">
        <v>1</v>
      </c>
      <c r="K897" s="76" t="s">
        <v>4385</v>
      </c>
    </row>
    <row r="898" spans="1:11" ht="75">
      <c r="A898" s="10">
        <v>897</v>
      </c>
      <c r="B898" s="9">
        <v>43270</v>
      </c>
      <c r="C898" s="16" t="s">
        <v>4119</v>
      </c>
      <c r="D898" s="71" t="s">
        <v>4652</v>
      </c>
      <c r="E898" s="43" t="s">
        <v>508</v>
      </c>
      <c r="F898" s="26">
        <v>20200</v>
      </c>
      <c r="G898" s="35" t="s">
        <v>510</v>
      </c>
      <c r="H898" s="10" t="s">
        <v>130</v>
      </c>
      <c r="I898" s="57" t="s">
        <v>508</v>
      </c>
      <c r="J898" s="67">
        <v>1</v>
      </c>
      <c r="K898" s="76" t="s">
        <v>4386</v>
      </c>
    </row>
    <row r="899" spans="1:11" ht="75">
      <c r="A899" s="10">
        <v>898</v>
      </c>
      <c r="B899" s="9">
        <v>43270</v>
      </c>
      <c r="C899" s="16" t="s">
        <v>4120</v>
      </c>
      <c r="D899" s="71" t="s">
        <v>4653</v>
      </c>
      <c r="E899" s="43" t="s">
        <v>508</v>
      </c>
      <c r="F899" s="26">
        <v>20201</v>
      </c>
      <c r="G899" s="35" t="s">
        <v>510</v>
      </c>
      <c r="H899" s="10" t="s">
        <v>130</v>
      </c>
      <c r="I899" s="57" t="s">
        <v>508</v>
      </c>
      <c r="J899" s="67">
        <v>1</v>
      </c>
      <c r="K899" s="76" t="s">
        <v>4387</v>
      </c>
    </row>
    <row r="900" spans="1:11" ht="75">
      <c r="A900" s="10">
        <v>899</v>
      </c>
      <c r="B900" s="9">
        <v>43270</v>
      </c>
      <c r="C900" s="16" t="s">
        <v>4121</v>
      </c>
      <c r="D900" s="71" t="s">
        <v>4654</v>
      </c>
      <c r="E900" s="43" t="s">
        <v>508</v>
      </c>
      <c r="F900" s="26">
        <v>20202</v>
      </c>
      <c r="G900" s="35" t="s">
        <v>510</v>
      </c>
      <c r="H900" s="10" t="s">
        <v>130</v>
      </c>
      <c r="I900" s="57" t="s">
        <v>508</v>
      </c>
      <c r="J900" s="67">
        <v>1</v>
      </c>
      <c r="K900" s="76" t="s">
        <v>4388</v>
      </c>
    </row>
    <row r="901" spans="1:11" ht="75">
      <c r="A901" s="10">
        <v>900</v>
      </c>
      <c r="B901" s="9">
        <v>43270</v>
      </c>
      <c r="C901" s="16" t="s">
        <v>4122</v>
      </c>
      <c r="D901" s="71" t="s">
        <v>4655</v>
      </c>
      <c r="E901" s="43" t="s">
        <v>508</v>
      </c>
      <c r="F901" s="26">
        <v>20203</v>
      </c>
      <c r="G901" s="35" t="s">
        <v>510</v>
      </c>
      <c r="H901" s="10" t="s">
        <v>130</v>
      </c>
      <c r="I901" s="57" t="s">
        <v>508</v>
      </c>
      <c r="J901" s="67">
        <v>1</v>
      </c>
      <c r="K901" s="76" t="s">
        <v>4389</v>
      </c>
    </row>
    <row r="902" spans="1:11" ht="75">
      <c r="A902" s="10">
        <v>901</v>
      </c>
      <c r="B902" s="9">
        <v>43270</v>
      </c>
      <c r="C902" s="16" t="s">
        <v>4123</v>
      </c>
      <c r="D902" s="71" t="s">
        <v>4656</v>
      </c>
      <c r="E902" s="43" t="s">
        <v>508</v>
      </c>
      <c r="F902" s="26">
        <v>20204</v>
      </c>
      <c r="G902" s="35" t="s">
        <v>510</v>
      </c>
      <c r="H902" s="10" t="s">
        <v>130</v>
      </c>
      <c r="I902" s="57" t="s">
        <v>508</v>
      </c>
      <c r="J902" s="67">
        <v>1</v>
      </c>
      <c r="K902" s="76" t="s">
        <v>4390</v>
      </c>
    </row>
    <row r="903" spans="1:11" ht="75">
      <c r="A903" s="10">
        <v>902</v>
      </c>
      <c r="B903" s="9">
        <v>43270</v>
      </c>
      <c r="C903" s="16" t="s">
        <v>4124</v>
      </c>
      <c r="D903" s="71" t="s">
        <v>4657</v>
      </c>
      <c r="E903" s="43" t="s">
        <v>508</v>
      </c>
      <c r="F903" s="26">
        <v>20205</v>
      </c>
      <c r="G903" s="35" t="s">
        <v>510</v>
      </c>
      <c r="H903" s="10" t="s">
        <v>130</v>
      </c>
      <c r="I903" s="57" t="s">
        <v>508</v>
      </c>
      <c r="J903" s="67">
        <v>1</v>
      </c>
      <c r="K903" s="76" t="s">
        <v>4391</v>
      </c>
    </row>
    <row r="904" spans="1:11" ht="75">
      <c r="A904" s="10">
        <v>903</v>
      </c>
      <c r="B904" s="9">
        <v>43270</v>
      </c>
      <c r="C904" s="16" t="s">
        <v>4125</v>
      </c>
      <c r="D904" s="71" t="s">
        <v>4658</v>
      </c>
      <c r="E904" s="43" t="s">
        <v>508</v>
      </c>
      <c r="F904" s="26">
        <v>20206</v>
      </c>
      <c r="G904" s="35" t="s">
        <v>510</v>
      </c>
      <c r="H904" s="10" t="s">
        <v>130</v>
      </c>
      <c r="I904" s="57" t="s">
        <v>508</v>
      </c>
      <c r="J904" s="67">
        <v>1</v>
      </c>
      <c r="K904" s="76" t="s">
        <v>4392</v>
      </c>
    </row>
    <row r="905" spans="1:11" ht="75">
      <c r="A905" s="10">
        <v>904</v>
      </c>
      <c r="B905" s="9">
        <v>43270</v>
      </c>
      <c r="C905" s="16" t="s">
        <v>4126</v>
      </c>
      <c r="D905" s="71" t="s">
        <v>4659</v>
      </c>
      <c r="E905" s="43" t="s">
        <v>508</v>
      </c>
      <c r="F905" s="26">
        <v>20207</v>
      </c>
      <c r="G905" s="35" t="s">
        <v>510</v>
      </c>
      <c r="H905" s="10" t="s">
        <v>130</v>
      </c>
      <c r="I905" s="57" t="s">
        <v>508</v>
      </c>
      <c r="J905" s="67">
        <v>1</v>
      </c>
      <c r="K905" s="76" t="s">
        <v>4393</v>
      </c>
    </row>
    <row r="906" spans="1:11" ht="75">
      <c r="A906" s="10">
        <v>905</v>
      </c>
      <c r="B906" s="9">
        <v>43270</v>
      </c>
      <c r="C906" s="16" t="s">
        <v>4127</v>
      </c>
      <c r="D906" s="71" t="s">
        <v>4660</v>
      </c>
      <c r="E906" s="43" t="s">
        <v>508</v>
      </c>
      <c r="F906" s="26">
        <v>20208</v>
      </c>
      <c r="G906" s="35" t="s">
        <v>510</v>
      </c>
      <c r="H906" s="10" t="s">
        <v>130</v>
      </c>
      <c r="I906" s="57" t="s">
        <v>508</v>
      </c>
      <c r="J906" s="67">
        <v>1</v>
      </c>
      <c r="K906" s="76" t="s">
        <v>4394</v>
      </c>
    </row>
    <row r="907" spans="1:11" ht="75">
      <c r="A907" s="10">
        <v>906</v>
      </c>
      <c r="B907" s="9">
        <v>43270</v>
      </c>
      <c r="C907" s="16" t="s">
        <v>4128</v>
      </c>
      <c r="D907" s="71" t="s">
        <v>4661</v>
      </c>
      <c r="E907" s="43" t="s">
        <v>508</v>
      </c>
      <c r="F907" s="26">
        <v>20209</v>
      </c>
      <c r="G907" s="35" t="s">
        <v>510</v>
      </c>
      <c r="H907" s="10" t="s">
        <v>130</v>
      </c>
      <c r="I907" s="57" t="s">
        <v>508</v>
      </c>
      <c r="J907" s="67">
        <v>1</v>
      </c>
      <c r="K907" s="76" t="s">
        <v>4395</v>
      </c>
    </row>
    <row r="908" spans="1:11" ht="75">
      <c r="A908" s="10">
        <v>907</v>
      </c>
      <c r="B908" s="9">
        <v>43270</v>
      </c>
      <c r="C908" s="16" t="s">
        <v>4129</v>
      </c>
      <c r="D908" s="71" t="s">
        <v>4662</v>
      </c>
      <c r="E908" s="43" t="s">
        <v>508</v>
      </c>
      <c r="F908" s="26">
        <v>20210</v>
      </c>
      <c r="G908" s="35" t="s">
        <v>510</v>
      </c>
      <c r="H908" s="10" t="s">
        <v>130</v>
      </c>
      <c r="I908" s="57" t="s">
        <v>508</v>
      </c>
      <c r="J908" s="67">
        <v>1</v>
      </c>
      <c r="K908" s="76" t="s">
        <v>4396</v>
      </c>
    </row>
    <row r="909" spans="1:11" ht="75">
      <c r="A909" s="10">
        <v>908</v>
      </c>
      <c r="B909" s="9">
        <v>43270</v>
      </c>
      <c r="C909" s="16" t="s">
        <v>4130</v>
      </c>
      <c r="D909" s="71" t="s">
        <v>4663</v>
      </c>
      <c r="E909" s="43" t="s">
        <v>508</v>
      </c>
      <c r="F909" s="26">
        <v>20211</v>
      </c>
      <c r="G909" s="35" t="s">
        <v>510</v>
      </c>
      <c r="H909" s="10" t="s">
        <v>130</v>
      </c>
      <c r="I909" s="57" t="s">
        <v>508</v>
      </c>
      <c r="J909" s="67">
        <v>1</v>
      </c>
      <c r="K909" s="76" t="s">
        <v>4397</v>
      </c>
    </row>
    <row r="910" spans="1:11" ht="75">
      <c r="A910" s="10">
        <v>909</v>
      </c>
      <c r="B910" s="9">
        <v>43270</v>
      </c>
      <c r="C910" s="16" t="s">
        <v>4131</v>
      </c>
      <c r="D910" s="71" t="s">
        <v>4664</v>
      </c>
      <c r="E910" s="43" t="s">
        <v>508</v>
      </c>
      <c r="F910" s="26">
        <v>20212</v>
      </c>
      <c r="G910" s="35" t="s">
        <v>510</v>
      </c>
      <c r="H910" s="10" t="s">
        <v>130</v>
      </c>
      <c r="I910" s="57" t="s">
        <v>508</v>
      </c>
      <c r="J910" s="67">
        <v>1</v>
      </c>
      <c r="K910" s="76" t="s">
        <v>4398</v>
      </c>
    </row>
    <row r="911" spans="1:11" ht="75">
      <c r="A911" s="10">
        <v>910</v>
      </c>
      <c r="B911" s="9">
        <v>43270</v>
      </c>
      <c r="C911" s="16" t="s">
        <v>4132</v>
      </c>
      <c r="D911" s="71" t="s">
        <v>4665</v>
      </c>
      <c r="E911" s="43" t="s">
        <v>508</v>
      </c>
      <c r="F911" s="26">
        <v>20213</v>
      </c>
      <c r="G911" s="35" t="s">
        <v>510</v>
      </c>
      <c r="H911" s="10" t="s">
        <v>130</v>
      </c>
      <c r="I911" s="57" t="s">
        <v>508</v>
      </c>
      <c r="J911" s="67">
        <v>1</v>
      </c>
      <c r="K911" s="76" t="s">
        <v>4399</v>
      </c>
    </row>
    <row r="912" spans="1:11" ht="75">
      <c r="A912" s="10">
        <v>911</v>
      </c>
      <c r="B912" s="9">
        <v>43270</v>
      </c>
      <c r="C912" s="16" t="s">
        <v>4133</v>
      </c>
      <c r="D912" s="71" t="s">
        <v>4666</v>
      </c>
      <c r="E912" s="43" t="s">
        <v>508</v>
      </c>
      <c r="F912" s="26">
        <v>20214</v>
      </c>
      <c r="G912" s="35" t="s">
        <v>510</v>
      </c>
      <c r="H912" s="10" t="s">
        <v>130</v>
      </c>
      <c r="I912" s="57" t="s">
        <v>508</v>
      </c>
      <c r="J912" s="67">
        <v>1</v>
      </c>
      <c r="K912" s="76" t="s">
        <v>4400</v>
      </c>
    </row>
    <row r="913" spans="1:11" ht="75">
      <c r="A913" s="10">
        <v>912</v>
      </c>
      <c r="B913" s="9">
        <v>43270</v>
      </c>
      <c r="C913" s="16" t="s">
        <v>4134</v>
      </c>
      <c r="D913" s="71" t="s">
        <v>4667</v>
      </c>
      <c r="E913" s="43" t="s">
        <v>508</v>
      </c>
      <c r="F913" s="26">
        <v>20215</v>
      </c>
      <c r="G913" s="35" t="s">
        <v>510</v>
      </c>
      <c r="H913" s="10" t="s">
        <v>130</v>
      </c>
      <c r="I913" s="57" t="s">
        <v>508</v>
      </c>
      <c r="J913" s="67">
        <v>1</v>
      </c>
      <c r="K913" s="76" t="s">
        <v>4401</v>
      </c>
    </row>
    <row r="914" spans="1:11" ht="75">
      <c r="A914" s="10">
        <v>913</v>
      </c>
      <c r="B914" s="9">
        <v>43270</v>
      </c>
      <c r="C914" s="16" t="s">
        <v>4135</v>
      </c>
      <c r="D914" s="71" t="s">
        <v>4668</v>
      </c>
      <c r="E914" s="43" t="s">
        <v>508</v>
      </c>
      <c r="F914" s="26">
        <v>20216</v>
      </c>
      <c r="G914" s="35" t="s">
        <v>510</v>
      </c>
      <c r="H914" s="10" t="s">
        <v>130</v>
      </c>
      <c r="I914" s="57" t="s">
        <v>508</v>
      </c>
      <c r="J914" s="67">
        <v>1</v>
      </c>
      <c r="K914" s="76" t="s">
        <v>4402</v>
      </c>
    </row>
    <row r="915" spans="1:11" ht="75">
      <c r="A915" s="10">
        <v>914</v>
      </c>
      <c r="B915" s="9">
        <v>43270</v>
      </c>
      <c r="C915" s="16" t="s">
        <v>4136</v>
      </c>
      <c r="D915" s="71" t="s">
        <v>4669</v>
      </c>
      <c r="E915" s="43" t="s">
        <v>508</v>
      </c>
      <c r="F915" s="26">
        <v>20217</v>
      </c>
      <c r="G915" s="35" t="s">
        <v>510</v>
      </c>
      <c r="H915" s="10" t="s">
        <v>130</v>
      </c>
      <c r="I915" s="57" t="s">
        <v>508</v>
      </c>
      <c r="J915" s="67">
        <v>1</v>
      </c>
      <c r="K915" s="76" t="s">
        <v>4403</v>
      </c>
    </row>
    <row r="916" spans="1:11" ht="75">
      <c r="A916" s="10">
        <v>915</v>
      </c>
      <c r="B916" s="9">
        <v>43270</v>
      </c>
      <c r="C916" s="16" t="s">
        <v>4137</v>
      </c>
      <c r="D916" s="71" t="s">
        <v>4670</v>
      </c>
      <c r="E916" s="43" t="s">
        <v>508</v>
      </c>
      <c r="F916" s="26">
        <v>20218</v>
      </c>
      <c r="G916" s="35" t="s">
        <v>510</v>
      </c>
      <c r="H916" s="10" t="s">
        <v>130</v>
      </c>
      <c r="I916" s="57" t="s">
        <v>508</v>
      </c>
      <c r="J916" s="67">
        <v>1</v>
      </c>
      <c r="K916" s="76" t="s">
        <v>4404</v>
      </c>
    </row>
    <row r="917" spans="1:11" ht="75">
      <c r="A917" s="10">
        <v>916</v>
      </c>
      <c r="B917" s="9">
        <v>43270</v>
      </c>
      <c r="C917" s="16" t="s">
        <v>4138</v>
      </c>
      <c r="D917" s="71" t="s">
        <v>4671</v>
      </c>
      <c r="E917" s="43" t="s">
        <v>508</v>
      </c>
      <c r="F917" s="26">
        <v>20219</v>
      </c>
      <c r="G917" s="35" t="s">
        <v>510</v>
      </c>
      <c r="H917" s="10" t="s">
        <v>130</v>
      </c>
      <c r="I917" s="57" t="s">
        <v>508</v>
      </c>
      <c r="J917" s="67">
        <v>1</v>
      </c>
      <c r="K917" s="76" t="s">
        <v>4405</v>
      </c>
    </row>
    <row r="918" spans="1:11" ht="75">
      <c r="A918" s="10">
        <v>917</v>
      </c>
      <c r="B918" s="9">
        <v>43270</v>
      </c>
      <c r="C918" s="16" t="s">
        <v>4139</v>
      </c>
      <c r="D918" s="71" t="s">
        <v>4672</v>
      </c>
      <c r="E918" s="43" t="s">
        <v>508</v>
      </c>
      <c r="F918" s="26">
        <v>20220</v>
      </c>
      <c r="G918" s="35" t="s">
        <v>510</v>
      </c>
      <c r="H918" s="10" t="s">
        <v>130</v>
      </c>
      <c r="I918" s="57" t="s">
        <v>508</v>
      </c>
      <c r="J918" s="67">
        <v>1</v>
      </c>
      <c r="K918" s="76" t="s">
        <v>4406</v>
      </c>
    </row>
    <row r="919" spans="1:11" ht="75">
      <c r="A919" s="10">
        <v>918</v>
      </c>
      <c r="B919" s="9">
        <v>43270</v>
      </c>
      <c r="C919" s="16" t="s">
        <v>4140</v>
      </c>
      <c r="D919" s="71" t="s">
        <v>4673</v>
      </c>
      <c r="E919" s="43" t="s">
        <v>508</v>
      </c>
      <c r="F919" s="26">
        <v>20221</v>
      </c>
      <c r="G919" s="35" t="s">
        <v>510</v>
      </c>
      <c r="H919" s="10" t="s">
        <v>130</v>
      </c>
      <c r="I919" s="57" t="s">
        <v>508</v>
      </c>
      <c r="J919" s="67">
        <v>1</v>
      </c>
      <c r="K919" s="76" t="s">
        <v>4407</v>
      </c>
    </row>
    <row r="920" spans="1:11" ht="75">
      <c r="A920" s="10">
        <v>919</v>
      </c>
      <c r="B920" s="9">
        <v>43270</v>
      </c>
      <c r="C920" s="16" t="s">
        <v>4141</v>
      </c>
      <c r="D920" s="71" t="s">
        <v>4674</v>
      </c>
      <c r="E920" s="43" t="s">
        <v>508</v>
      </c>
      <c r="F920" s="26">
        <v>20222</v>
      </c>
      <c r="G920" s="35" t="s">
        <v>510</v>
      </c>
      <c r="H920" s="10" t="s">
        <v>130</v>
      </c>
      <c r="I920" s="57" t="s">
        <v>508</v>
      </c>
      <c r="J920" s="67">
        <v>1</v>
      </c>
      <c r="K920" s="76" t="s">
        <v>4408</v>
      </c>
    </row>
    <row r="921" spans="1:11" ht="75">
      <c r="A921" s="10">
        <v>920</v>
      </c>
      <c r="B921" s="9">
        <v>43270</v>
      </c>
      <c r="C921" s="16" t="s">
        <v>4142</v>
      </c>
      <c r="D921" s="71" t="s">
        <v>4675</v>
      </c>
      <c r="E921" s="43" t="s">
        <v>508</v>
      </c>
      <c r="F921" s="26">
        <v>20223</v>
      </c>
      <c r="G921" s="35" t="s">
        <v>510</v>
      </c>
      <c r="H921" s="10" t="s">
        <v>130</v>
      </c>
      <c r="I921" s="57" t="s">
        <v>508</v>
      </c>
      <c r="J921" s="67">
        <v>1</v>
      </c>
      <c r="K921" s="76" t="s">
        <v>4409</v>
      </c>
    </row>
    <row r="922" spans="1:11" ht="75">
      <c r="A922" s="10">
        <v>921</v>
      </c>
      <c r="B922" s="9">
        <v>43270</v>
      </c>
      <c r="C922" s="16" t="s">
        <v>4143</v>
      </c>
      <c r="D922" s="71" t="s">
        <v>4676</v>
      </c>
      <c r="E922" s="43" t="s">
        <v>508</v>
      </c>
      <c r="F922" s="26">
        <v>20224</v>
      </c>
      <c r="G922" s="35" t="s">
        <v>510</v>
      </c>
      <c r="H922" s="10" t="s">
        <v>130</v>
      </c>
      <c r="I922" s="57" t="s">
        <v>508</v>
      </c>
      <c r="J922" s="67">
        <v>1</v>
      </c>
      <c r="K922" s="76" t="s">
        <v>4410</v>
      </c>
    </row>
    <row r="923" spans="1:11" ht="75">
      <c r="A923" s="10">
        <v>922</v>
      </c>
      <c r="B923" s="9">
        <v>43270</v>
      </c>
      <c r="C923" s="16" t="s">
        <v>4144</v>
      </c>
      <c r="D923" s="71" t="s">
        <v>4677</v>
      </c>
      <c r="E923" s="43" t="s">
        <v>508</v>
      </c>
      <c r="F923" s="26">
        <v>20225</v>
      </c>
      <c r="G923" s="35" t="s">
        <v>510</v>
      </c>
      <c r="H923" s="10" t="s">
        <v>130</v>
      </c>
      <c r="I923" s="57" t="s">
        <v>508</v>
      </c>
      <c r="J923" s="67">
        <v>1</v>
      </c>
      <c r="K923" s="76" t="s">
        <v>4411</v>
      </c>
    </row>
    <row r="924" spans="1:11" ht="75">
      <c r="A924" s="10">
        <v>923</v>
      </c>
      <c r="B924" s="9">
        <v>43270</v>
      </c>
      <c r="C924" s="16" t="s">
        <v>4145</v>
      </c>
      <c r="D924" s="71" t="s">
        <v>4678</v>
      </c>
      <c r="E924" s="43" t="s">
        <v>508</v>
      </c>
      <c r="F924" s="26">
        <v>20226</v>
      </c>
      <c r="G924" s="35" t="s">
        <v>510</v>
      </c>
      <c r="H924" s="10" t="s">
        <v>130</v>
      </c>
      <c r="I924" s="57" t="s">
        <v>508</v>
      </c>
      <c r="J924" s="67">
        <v>1</v>
      </c>
      <c r="K924" s="76" t="s">
        <v>4412</v>
      </c>
    </row>
    <row r="925" spans="1:11" ht="75">
      <c r="A925" s="10">
        <v>924</v>
      </c>
      <c r="B925" s="9">
        <v>43270</v>
      </c>
      <c r="C925" s="16" t="s">
        <v>4146</v>
      </c>
      <c r="D925" s="71" t="s">
        <v>4679</v>
      </c>
      <c r="E925" s="43" t="s">
        <v>508</v>
      </c>
      <c r="F925" s="26">
        <v>20227</v>
      </c>
      <c r="G925" s="35" t="s">
        <v>510</v>
      </c>
      <c r="H925" s="10" t="s">
        <v>130</v>
      </c>
      <c r="I925" s="57" t="s">
        <v>508</v>
      </c>
      <c r="J925" s="67">
        <v>1</v>
      </c>
      <c r="K925" s="76" t="s">
        <v>4413</v>
      </c>
    </row>
    <row r="926" spans="1:11" ht="75">
      <c r="A926" s="10">
        <v>925</v>
      </c>
      <c r="B926" s="9">
        <v>43270</v>
      </c>
      <c r="C926" s="16" t="s">
        <v>4147</v>
      </c>
      <c r="D926" s="71" t="s">
        <v>4680</v>
      </c>
      <c r="E926" s="43" t="s">
        <v>508</v>
      </c>
      <c r="F926" s="26">
        <v>20228</v>
      </c>
      <c r="G926" s="35" t="s">
        <v>510</v>
      </c>
      <c r="H926" s="10" t="s">
        <v>130</v>
      </c>
      <c r="I926" s="57" t="s">
        <v>508</v>
      </c>
      <c r="J926" s="67">
        <v>1</v>
      </c>
      <c r="K926" s="76" t="s">
        <v>4414</v>
      </c>
    </row>
    <row r="927" spans="1:11" ht="75">
      <c r="A927" s="10">
        <v>926</v>
      </c>
      <c r="B927" s="9">
        <v>43270</v>
      </c>
      <c r="C927" s="16" t="s">
        <v>4148</v>
      </c>
      <c r="D927" s="71" t="s">
        <v>4681</v>
      </c>
      <c r="E927" s="43" t="s">
        <v>508</v>
      </c>
      <c r="F927" s="26">
        <v>20229</v>
      </c>
      <c r="G927" s="35" t="s">
        <v>510</v>
      </c>
      <c r="H927" s="10" t="s">
        <v>130</v>
      </c>
      <c r="I927" s="57" t="s">
        <v>508</v>
      </c>
      <c r="J927" s="67">
        <v>1</v>
      </c>
      <c r="K927" s="76" t="s">
        <v>4415</v>
      </c>
    </row>
    <row r="928" spans="1:11" ht="75">
      <c r="A928" s="10">
        <v>927</v>
      </c>
      <c r="B928" s="9">
        <v>43270</v>
      </c>
      <c r="C928" s="16" t="s">
        <v>4149</v>
      </c>
      <c r="D928" s="71" t="s">
        <v>4682</v>
      </c>
      <c r="E928" s="43" t="s">
        <v>508</v>
      </c>
      <c r="F928" s="26">
        <v>20230</v>
      </c>
      <c r="G928" s="35" t="s">
        <v>510</v>
      </c>
      <c r="H928" s="10" t="s">
        <v>130</v>
      </c>
      <c r="I928" s="57" t="s">
        <v>508</v>
      </c>
      <c r="J928" s="67">
        <v>1</v>
      </c>
      <c r="K928" s="76" t="s">
        <v>4416</v>
      </c>
    </row>
    <row r="929" spans="1:11" ht="75">
      <c r="A929" s="10">
        <v>928</v>
      </c>
      <c r="B929" s="9">
        <v>43270</v>
      </c>
      <c r="C929" s="16" t="s">
        <v>4150</v>
      </c>
      <c r="D929" s="71" t="s">
        <v>4683</v>
      </c>
      <c r="E929" s="43" t="s">
        <v>508</v>
      </c>
      <c r="F929" s="26">
        <v>20231</v>
      </c>
      <c r="G929" s="35" t="s">
        <v>510</v>
      </c>
      <c r="H929" s="10" t="s">
        <v>130</v>
      </c>
      <c r="I929" s="57" t="s">
        <v>508</v>
      </c>
      <c r="J929" s="67">
        <v>1</v>
      </c>
      <c r="K929" s="76" t="s">
        <v>4417</v>
      </c>
    </row>
    <row r="930" spans="1:11" ht="75">
      <c r="A930" s="10">
        <v>929</v>
      </c>
      <c r="B930" s="9">
        <v>43270</v>
      </c>
      <c r="C930" s="16" t="s">
        <v>4151</v>
      </c>
      <c r="D930" s="71" t="s">
        <v>4684</v>
      </c>
      <c r="E930" s="43" t="s">
        <v>508</v>
      </c>
      <c r="F930" s="26">
        <v>20232</v>
      </c>
      <c r="G930" s="35" t="s">
        <v>510</v>
      </c>
      <c r="H930" s="10" t="s">
        <v>130</v>
      </c>
      <c r="I930" s="57" t="s">
        <v>508</v>
      </c>
      <c r="J930" s="67">
        <v>1</v>
      </c>
      <c r="K930" s="76" t="s">
        <v>4418</v>
      </c>
    </row>
    <row r="931" spans="1:11" ht="75">
      <c r="A931" s="10">
        <v>930</v>
      </c>
      <c r="B931" s="9">
        <v>43270</v>
      </c>
      <c r="C931" s="16" t="s">
        <v>4152</v>
      </c>
      <c r="D931" s="71" t="s">
        <v>4685</v>
      </c>
      <c r="E931" s="43" t="s">
        <v>508</v>
      </c>
      <c r="F931" s="26">
        <v>20233</v>
      </c>
      <c r="G931" s="35" t="s">
        <v>510</v>
      </c>
      <c r="H931" s="10" t="s">
        <v>130</v>
      </c>
      <c r="I931" s="57" t="s">
        <v>508</v>
      </c>
      <c r="J931" s="67">
        <v>1</v>
      </c>
      <c r="K931" s="76" t="s">
        <v>4419</v>
      </c>
    </row>
    <row r="932" spans="1:11" ht="75">
      <c r="A932" s="10">
        <v>931</v>
      </c>
      <c r="B932" s="9">
        <v>43270</v>
      </c>
      <c r="C932" s="16" t="s">
        <v>4153</v>
      </c>
      <c r="D932" s="71" t="s">
        <v>4686</v>
      </c>
      <c r="E932" s="43" t="s">
        <v>508</v>
      </c>
      <c r="F932" s="26">
        <v>20234</v>
      </c>
      <c r="G932" s="35" t="s">
        <v>510</v>
      </c>
      <c r="H932" s="10" t="s">
        <v>130</v>
      </c>
      <c r="I932" s="57" t="s">
        <v>508</v>
      </c>
      <c r="J932" s="67">
        <v>1</v>
      </c>
      <c r="K932" s="76" t="s">
        <v>4420</v>
      </c>
    </row>
    <row r="933" spans="1:11" ht="75">
      <c r="A933" s="10">
        <v>932</v>
      </c>
      <c r="B933" s="9">
        <v>43270</v>
      </c>
      <c r="C933" s="16" t="s">
        <v>4154</v>
      </c>
      <c r="D933" s="71" t="s">
        <v>4687</v>
      </c>
      <c r="E933" s="43" t="s">
        <v>508</v>
      </c>
      <c r="F933" s="26">
        <v>20235</v>
      </c>
      <c r="G933" s="35" t="s">
        <v>510</v>
      </c>
      <c r="H933" s="10" t="s">
        <v>130</v>
      </c>
      <c r="I933" s="57" t="s">
        <v>508</v>
      </c>
      <c r="J933" s="67">
        <v>1</v>
      </c>
      <c r="K933" s="76" t="s">
        <v>4421</v>
      </c>
    </row>
    <row r="934" spans="1:11" ht="75">
      <c r="A934" s="10">
        <v>933</v>
      </c>
      <c r="B934" s="9">
        <v>43270</v>
      </c>
      <c r="C934" s="16" t="s">
        <v>4155</v>
      </c>
      <c r="D934" s="71" t="s">
        <v>4688</v>
      </c>
      <c r="E934" s="43" t="s">
        <v>508</v>
      </c>
      <c r="F934" s="26">
        <v>20236</v>
      </c>
      <c r="G934" s="35" t="s">
        <v>510</v>
      </c>
      <c r="H934" s="10" t="s">
        <v>130</v>
      </c>
      <c r="I934" s="57" t="s">
        <v>508</v>
      </c>
      <c r="J934" s="67">
        <v>1</v>
      </c>
      <c r="K934" s="76" t="s">
        <v>4422</v>
      </c>
    </row>
    <row r="935" spans="1:11" ht="75">
      <c r="A935" s="10">
        <v>934</v>
      </c>
      <c r="B935" s="9">
        <v>43270</v>
      </c>
      <c r="C935" s="16" t="s">
        <v>4156</v>
      </c>
      <c r="D935" s="71" t="s">
        <v>4689</v>
      </c>
      <c r="E935" s="43" t="s">
        <v>508</v>
      </c>
      <c r="F935" s="26">
        <v>20237</v>
      </c>
      <c r="G935" s="35" t="s">
        <v>510</v>
      </c>
      <c r="H935" s="10" t="s">
        <v>130</v>
      </c>
      <c r="I935" s="57" t="s">
        <v>508</v>
      </c>
      <c r="J935" s="67">
        <v>1</v>
      </c>
      <c r="K935" s="76" t="s">
        <v>4423</v>
      </c>
    </row>
    <row r="936" spans="1:11" ht="75">
      <c r="A936" s="10">
        <v>935</v>
      </c>
      <c r="B936" s="9">
        <v>43270</v>
      </c>
      <c r="C936" s="16" t="s">
        <v>4157</v>
      </c>
      <c r="D936" s="71" t="s">
        <v>4690</v>
      </c>
      <c r="E936" s="43" t="s">
        <v>508</v>
      </c>
      <c r="F936" s="26">
        <v>20238</v>
      </c>
      <c r="G936" s="35" t="s">
        <v>510</v>
      </c>
      <c r="H936" s="10" t="s">
        <v>130</v>
      </c>
      <c r="I936" s="57" t="s">
        <v>508</v>
      </c>
      <c r="J936" s="67">
        <v>1</v>
      </c>
      <c r="K936" s="76" t="s">
        <v>4424</v>
      </c>
    </row>
    <row r="937" spans="1:11" ht="75">
      <c r="A937" s="10">
        <v>936</v>
      </c>
      <c r="B937" s="9">
        <v>43270</v>
      </c>
      <c r="C937" s="16" t="s">
        <v>4158</v>
      </c>
      <c r="D937" s="71" t="s">
        <v>4691</v>
      </c>
      <c r="E937" s="43" t="s">
        <v>508</v>
      </c>
      <c r="F937" s="26">
        <v>20239</v>
      </c>
      <c r="G937" s="35" t="s">
        <v>510</v>
      </c>
      <c r="H937" s="10" t="s">
        <v>130</v>
      </c>
      <c r="I937" s="57" t="s">
        <v>508</v>
      </c>
      <c r="J937" s="67">
        <v>1</v>
      </c>
      <c r="K937" s="76" t="s">
        <v>4425</v>
      </c>
    </row>
    <row r="938" spans="1:11" ht="75">
      <c r="A938" s="10">
        <v>937</v>
      </c>
      <c r="B938" s="9">
        <v>43270</v>
      </c>
      <c r="C938" s="16" t="s">
        <v>4159</v>
      </c>
      <c r="D938" s="71" t="s">
        <v>4692</v>
      </c>
      <c r="E938" s="43" t="s">
        <v>508</v>
      </c>
      <c r="F938" s="26">
        <v>20240</v>
      </c>
      <c r="G938" s="35" t="s">
        <v>510</v>
      </c>
      <c r="H938" s="10" t="s">
        <v>130</v>
      </c>
      <c r="I938" s="57" t="s">
        <v>508</v>
      </c>
      <c r="J938" s="67">
        <v>1</v>
      </c>
      <c r="K938" s="76" t="s">
        <v>4426</v>
      </c>
    </row>
    <row r="939" spans="1:11" ht="75">
      <c r="A939" s="10">
        <v>938</v>
      </c>
      <c r="B939" s="9">
        <v>43270</v>
      </c>
      <c r="C939" s="16" t="s">
        <v>4160</v>
      </c>
      <c r="D939" s="71" t="s">
        <v>4693</v>
      </c>
      <c r="E939" s="43" t="s">
        <v>508</v>
      </c>
      <c r="F939" s="26">
        <v>20241</v>
      </c>
      <c r="G939" s="35" t="s">
        <v>510</v>
      </c>
      <c r="H939" s="10" t="s">
        <v>130</v>
      </c>
      <c r="I939" s="57" t="s">
        <v>508</v>
      </c>
      <c r="J939" s="67">
        <v>1</v>
      </c>
      <c r="K939" s="76" t="s">
        <v>4427</v>
      </c>
    </row>
    <row r="940" spans="1:11" ht="75">
      <c r="A940" s="10">
        <v>939</v>
      </c>
      <c r="B940" s="9">
        <v>43270</v>
      </c>
      <c r="C940" s="16" t="s">
        <v>4161</v>
      </c>
      <c r="D940" s="71" t="s">
        <v>4694</v>
      </c>
      <c r="E940" s="43" t="s">
        <v>508</v>
      </c>
      <c r="F940" s="26">
        <v>20242</v>
      </c>
      <c r="G940" s="35" t="s">
        <v>510</v>
      </c>
      <c r="H940" s="10" t="s">
        <v>130</v>
      </c>
      <c r="I940" s="57" t="s">
        <v>508</v>
      </c>
      <c r="J940" s="67">
        <v>1</v>
      </c>
      <c r="K940" s="76" t="s">
        <v>4428</v>
      </c>
    </row>
    <row r="941" spans="1:11" ht="75">
      <c r="A941" s="10">
        <v>940</v>
      </c>
      <c r="B941" s="9">
        <v>43270</v>
      </c>
      <c r="C941" s="16" t="s">
        <v>4162</v>
      </c>
      <c r="D941" s="71" t="s">
        <v>4695</v>
      </c>
      <c r="E941" s="43" t="s">
        <v>508</v>
      </c>
      <c r="F941" s="26">
        <v>20243</v>
      </c>
      <c r="G941" s="35" t="s">
        <v>510</v>
      </c>
      <c r="H941" s="10" t="s">
        <v>130</v>
      </c>
      <c r="I941" s="57" t="s">
        <v>508</v>
      </c>
      <c r="J941" s="67">
        <v>1</v>
      </c>
      <c r="K941" s="76" t="s">
        <v>4429</v>
      </c>
    </row>
    <row r="942" spans="1:11" ht="75">
      <c r="A942" s="10">
        <v>941</v>
      </c>
      <c r="B942" s="9">
        <v>43270</v>
      </c>
      <c r="C942" s="16" t="s">
        <v>4163</v>
      </c>
      <c r="D942" s="71" t="s">
        <v>4696</v>
      </c>
      <c r="E942" s="43" t="s">
        <v>508</v>
      </c>
      <c r="F942" s="26">
        <v>20244</v>
      </c>
      <c r="G942" s="35" t="s">
        <v>510</v>
      </c>
      <c r="H942" s="10" t="s">
        <v>130</v>
      </c>
      <c r="I942" s="57" t="s">
        <v>508</v>
      </c>
      <c r="J942" s="67">
        <v>1</v>
      </c>
      <c r="K942" s="76" t="s">
        <v>4430</v>
      </c>
    </row>
    <row r="943" spans="1:11" ht="75">
      <c r="A943" s="10">
        <v>942</v>
      </c>
      <c r="B943" s="9">
        <v>43270</v>
      </c>
      <c r="C943" s="16" t="s">
        <v>4164</v>
      </c>
      <c r="D943" s="71" t="s">
        <v>4697</v>
      </c>
      <c r="E943" s="43" t="s">
        <v>508</v>
      </c>
      <c r="F943" s="26">
        <v>20245</v>
      </c>
      <c r="G943" s="35" t="s">
        <v>510</v>
      </c>
      <c r="H943" s="10" t="s">
        <v>130</v>
      </c>
      <c r="I943" s="57" t="s">
        <v>508</v>
      </c>
      <c r="J943" s="67">
        <v>1</v>
      </c>
      <c r="K943" s="76" t="s">
        <v>4431</v>
      </c>
    </row>
    <row r="944" spans="1:11" ht="75">
      <c r="A944" s="10">
        <v>943</v>
      </c>
      <c r="B944" s="9">
        <v>43270</v>
      </c>
      <c r="C944" s="16" t="s">
        <v>4165</v>
      </c>
      <c r="D944" s="71" t="s">
        <v>4698</v>
      </c>
      <c r="E944" s="43" t="s">
        <v>508</v>
      </c>
      <c r="F944" s="26">
        <v>20246</v>
      </c>
      <c r="G944" s="35" t="s">
        <v>510</v>
      </c>
      <c r="H944" s="10" t="s">
        <v>130</v>
      </c>
      <c r="I944" s="57" t="s">
        <v>508</v>
      </c>
      <c r="J944" s="67">
        <v>1</v>
      </c>
      <c r="K944" s="76" t="s">
        <v>4432</v>
      </c>
    </row>
    <row r="945" spans="1:11" ht="75">
      <c r="A945" s="10">
        <v>944</v>
      </c>
      <c r="B945" s="9">
        <v>43270</v>
      </c>
      <c r="C945" s="16" t="s">
        <v>4166</v>
      </c>
      <c r="D945" s="71" t="s">
        <v>4699</v>
      </c>
      <c r="E945" s="43" t="s">
        <v>508</v>
      </c>
      <c r="F945" s="26">
        <v>20247</v>
      </c>
      <c r="G945" s="35" t="s">
        <v>510</v>
      </c>
      <c r="H945" s="10" t="s">
        <v>130</v>
      </c>
      <c r="I945" s="57" t="s">
        <v>508</v>
      </c>
      <c r="J945" s="67">
        <v>1</v>
      </c>
      <c r="K945" s="76" t="s">
        <v>4433</v>
      </c>
    </row>
    <row r="946" spans="1:11" ht="75">
      <c r="A946" s="10">
        <v>945</v>
      </c>
      <c r="B946" s="9">
        <v>43270</v>
      </c>
      <c r="C946" s="16" t="s">
        <v>4167</v>
      </c>
      <c r="D946" s="71" t="s">
        <v>4700</v>
      </c>
      <c r="E946" s="43" t="s">
        <v>508</v>
      </c>
      <c r="F946" s="26">
        <v>20248</v>
      </c>
      <c r="G946" s="35" t="s">
        <v>510</v>
      </c>
      <c r="H946" s="10" t="s">
        <v>130</v>
      </c>
      <c r="I946" s="57" t="s">
        <v>508</v>
      </c>
      <c r="J946" s="67">
        <v>1</v>
      </c>
      <c r="K946" s="76" t="s">
        <v>4434</v>
      </c>
    </row>
    <row r="947" spans="1:11" ht="75">
      <c r="A947" s="10">
        <v>946</v>
      </c>
      <c r="B947" s="9">
        <v>43270</v>
      </c>
      <c r="C947" s="16" t="s">
        <v>4168</v>
      </c>
      <c r="D947" s="71" t="s">
        <v>4701</v>
      </c>
      <c r="E947" s="43" t="s">
        <v>508</v>
      </c>
      <c r="F947" s="26">
        <v>20249</v>
      </c>
      <c r="G947" s="35" t="s">
        <v>510</v>
      </c>
      <c r="H947" s="10" t="s">
        <v>130</v>
      </c>
      <c r="I947" s="57" t="s">
        <v>508</v>
      </c>
      <c r="J947" s="67">
        <v>1</v>
      </c>
      <c r="K947" s="76" t="s">
        <v>4435</v>
      </c>
    </row>
    <row r="948" spans="1:11" ht="75">
      <c r="A948" s="10">
        <v>947</v>
      </c>
      <c r="B948" s="9">
        <v>43270</v>
      </c>
      <c r="C948" s="16" t="s">
        <v>4169</v>
      </c>
      <c r="D948" s="71" t="s">
        <v>4702</v>
      </c>
      <c r="E948" s="43" t="s">
        <v>508</v>
      </c>
      <c r="F948" s="26">
        <v>20250</v>
      </c>
      <c r="G948" s="35" t="s">
        <v>510</v>
      </c>
      <c r="H948" s="10" t="s">
        <v>130</v>
      </c>
      <c r="I948" s="57" t="s">
        <v>508</v>
      </c>
      <c r="J948" s="67">
        <v>1</v>
      </c>
      <c r="K948" s="76" t="s">
        <v>4436</v>
      </c>
    </row>
    <row r="949" spans="1:11" ht="75">
      <c r="A949" s="10">
        <v>948</v>
      </c>
      <c r="B949" s="9">
        <v>43270</v>
      </c>
      <c r="C949" s="16" t="s">
        <v>4170</v>
      </c>
      <c r="D949" s="71" t="s">
        <v>4703</v>
      </c>
      <c r="E949" s="43" t="s">
        <v>508</v>
      </c>
      <c r="F949" s="26">
        <v>20251</v>
      </c>
      <c r="G949" s="35" t="s">
        <v>510</v>
      </c>
      <c r="H949" s="10" t="s">
        <v>130</v>
      </c>
      <c r="I949" s="57" t="s">
        <v>508</v>
      </c>
      <c r="J949" s="67">
        <v>1</v>
      </c>
      <c r="K949" s="76" t="s">
        <v>4437</v>
      </c>
    </row>
    <row r="950" spans="1:11" ht="75">
      <c r="A950" s="10">
        <v>949</v>
      </c>
      <c r="B950" s="9">
        <v>43270</v>
      </c>
      <c r="C950" s="16" t="s">
        <v>4171</v>
      </c>
      <c r="D950" s="71" t="s">
        <v>4704</v>
      </c>
      <c r="E950" s="43" t="s">
        <v>508</v>
      </c>
      <c r="F950" s="26">
        <v>20252</v>
      </c>
      <c r="G950" s="35" t="s">
        <v>510</v>
      </c>
      <c r="H950" s="10" t="s">
        <v>130</v>
      </c>
      <c r="I950" s="57" t="s">
        <v>508</v>
      </c>
      <c r="J950" s="67">
        <v>1</v>
      </c>
      <c r="K950" s="76" t="s">
        <v>4438</v>
      </c>
    </row>
    <row r="951" spans="1:11" ht="75">
      <c r="A951" s="10">
        <v>950</v>
      </c>
      <c r="B951" s="9">
        <v>43270</v>
      </c>
      <c r="C951" s="16" t="s">
        <v>4172</v>
      </c>
      <c r="D951" s="71" t="s">
        <v>4705</v>
      </c>
      <c r="E951" s="43" t="s">
        <v>508</v>
      </c>
      <c r="F951" s="26">
        <v>20253</v>
      </c>
      <c r="G951" s="35" t="s">
        <v>510</v>
      </c>
      <c r="H951" s="10" t="s">
        <v>130</v>
      </c>
      <c r="I951" s="57" t="s">
        <v>508</v>
      </c>
      <c r="J951" s="67">
        <v>1</v>
      </c>
      <c r="K951" s="76" t="s">
        <v>4439</v>
      </c>
    </row>
    <row r="952" spans="1:11" ht="75">
      <c r="A952" s="10">
        <v>951</v>
      </c>
      <c r="B952" s="9">
        <v>43270</v>
      </c>
      <c r="C952" s="16" t="s">
        <v>4173</v>
      </c>
      <c r="D952" s="71" t="s">
        <v>4706</v>
      </c>
      <c r="E952" s="43" t="s">
        <v>508</v>
      </c>
      <c r="F952" s="26">
        <v>20254</v>
      </c>
      <c r="G952" s="35" t="s">
        <v>510</v>
      </c>
      <c r="H952" s="10" t="s">
        <v>130</v>
      </c>
      <c r="I952" s="57" t="s">
        <v>508</v>
      </c>
      <c r="J952" s="67">
        <v>1</v>
      </c>
      <c r="K952" s="76" t="s">
        <v>4440</v>
      </c>
    </row>
    <row r="953" spans="1:11" ht="75">
      <c r="A953" s="10">
        <v>952</v>
      </c>
      <c r="B953" s="9">
        <v>43270</v>
      </c>
      <c r="C953" s="16" t="s">
        <v>4174</v>
      </c>
      <c r="D953" s="71" t="s">
        <v>4707</v>
      </c>
      <c r="E953" s="43" t="s">
        <v>508</v>
      </c>
      <c r="F953" s="26">
        <v>20255</v>
      </c>
      <c r="G953" s="35" t="s">
        <v>510</v>
      </c>
      <c r="H953" s="10" t="s">
        <v>130</v>
      </c>
      <c r="I953" s="57" t="s">
        <v>508</v>
      </c>
      <c r="J953" s="67">
        <v>1</v>
      </c>
      <c r="K953" s="76" t="s">
        <v>4441</v>
      </c>
    </row>
    <row r="954" spans="1:11" ht="75">
      <c r="A954" s="10">
        <v>953</v>
      </c>
      <c r="B954" s="9">
        <v>43270</v>
      </c>
      <c r="C954" s="16" t="s">
        <v>4175</v>
      </c>
      <c r="D954" s="71" t="s">
        <v>4708</v>
      </c>
      <c r="E954" s="43" t="s">
        <v>508</v>
      </c>
      <c r="F954" s="26">
        <v>20256</v>
      </c>
      <c r="G954" s="35" t="s">
        <v>510</v>
      </c>
      <c r="H954" s="10" t="s">
        <v>130</v>
      </c>
      <c r="I954" s="57" t="s">
        <v>508</v>
      </c>
      <c r="J954" s="67">
        <v>1</v>
      </c>
      <c r="K954" s="76" t="s">
        <v>4442</v>
      </c>
    </row>
    <row r="955" spans="1:11" ht="75">
      <c r="A955" s="10">
        <v>954</v>
      </c>
      <c r="B955" s="9">
        <v>43270</v>
      </c>
      <c r="C955" s="16" t="s">
        <v>4176</v>
      </c>
      <c r="D955" s="71" t="s">
        <v>4709</v>
      </c>
      <c r="E955" s="43" t="s">
        <v>508</v>
      </c>
      <c r="F955" s="26">
        <v>20257</v>
      </c>
      <c r="G955" s="35" t="s">
        <v>510</v>
      </c>
      <c r="H955" s="10" t="s">
        <v>130</v>
      </c>
      <c r="I955" s="57" t="s">
        <v>508</v>
      </c>
      <c r="J955" s="67">
        <v>1</v>
      </c>
      <c r="K955" s="76" t="s">
        <v>4443</v>
      </c>
    </row>
    <row r="956" spans="1:11" ht="75">
      <c r="A956" s="10">
        <v>955</v>
      </c>
      <c r="B956" s="9">
        <v>43270</v>
      </c>
      <c r="C956" s="16" t="s">
        <v>4177</v>
      </c>
      <c r="D956" s="71" t="s">
        <v>4710</v>
      </c>
      <c r="E956" s="43" t="s">
        <v>508</v>
      </c>
      <c r="F956" s="26">
        <v>20258</v>
      </c>
      <c r="G956" s="35" t="s">
        <v>510</v>
      </c>
      <c r="H956" s="10" t="s">
        <v>130</v>
      </c>
      <c r="I956" s="57" t="s">
        <v>508</v>
      </c>
      <c r="J956" s="67">
        <v>1</v>
      </c>
      <c r="K956" s="76" t="s">
        <v>4444</v>
      </c>
    </row>
    <row r="957" spans="1:11" ht="75">
      <c r="A957" s="10">
        <v>956</v>
      </c>
      <c r="B957" s="9">
        <v>43270</v>
      </c>
      <c r="C957" s="16" t="s">
        <v>4178</v>
      </c>
      <c r="D957" s="71" t="s">
        <v>4711</v>
      </c>
      <c r="E957" s="43" t="s">
        <v>508</v>
      </c>
      <c r="F957" s="26">
        <v>20259</v>
      </c>
      <c r="G957" s="35" t="s">
        <v>510</v>
      </c>
      <c r="H957" s="10" t="s">
        <v>130</v>
      </c>
      <c r="I957" s="57" t="s">
        <v>508</v>
      </c>
      <c r="J957" s="67">
        <v>1</v>
      </c>
      <c r="K957" s="76" t="s">
        <v>4445</v>
      </c>
    </row>
    <row r="958" spans="1:11" ht="75">
      <c r="A958" s="10">
        <v>957</v>
      </c>
      <c r="B958" s="9">
        <v>43270</v>
      </c>
      <c r="C958" s="16" t="s">
        <v>4179</v>
      </c>
      <c r="D958" s="71" t="s">
        <v>4712</v>
      </c>
      <c r="E958" s="43" t="s">
        <v>508</v>
      </c>
      <c r="F958" s="26">
        <v>20260</v>
      </c>
      <c r="G958" s="35" t="s">
        <v>510</v>
      </c>
      <c r="H958" s="10" t="s">
        <v>130</v>
      </c>
      <c r="I958" s="57" t="s">
        <v>508</v>
      </c>
      <c r="J958" s="67">
        <v>1</v>
      </c>
      <c r="K958" s="76" t="s">
        <v>4446</v>
      </c>
    </row>
    <row r="959" spans="1:11" ht="75">
      <c r="A959" s="10">
        <v>958</v>
      </c>
      <c r="B959" s="9">
        <v>43270</v>
      </c>
      <c r="C959" s="16" t="s">
        <v>4180</v>
      </c>
      <c r="D959" s="71" t="s">
        <v>4713</v>
      </c>
      <c r="E959" s="43" t="s">
        <v>508</v>
      </c>
      <c r="F959" s="26">
        <v>20261</v>
      </c>
      <c r="G959" s="35" t="s">
        <v>510</v>
      </c>
      <c r="H959" s="10" t="s">
        <v>130</v>
      </c>
      <c r="I959" s="57" t="s">
        <v>508</v>
      </c>
      <c r="J959" s="67">
        <v>1</v>
      </c>
      <c r="K959" s="76" t="s">
        <v>4447</v>
      </c>
    </row>
    <row r="960" spans="1:11" ht="75">
      <c r="A960" s="10">
        <v>959</v>
      </c>
      <c r="B960" s="9">
        <v>43270</v>
      </c>
      <c r="C960" s="16" t="s">
        <v>4181</v>
      </c>
      <c r="D960" s="71" t="s">
        <v>4714</v>
      </c>
      <c r="E960" s="43" t="s">
        <v>508</v>
      </c>
      <c r="F960" s="26">
        <v>20262</v>
      </c>
      <c r="G960" s="35" t="s">
        <v>510</v>
      </c>
      <c r="H960" s="10" t="s">
        <v>130</v>
      </c>
      <c r="I960" s="57" t="s">
        <v>508</v>
      </c>
      <c r="J960" s="67">
        <v>1</v>
      </c>
      <c r="K960" s="76" t="s">
        <v>4448</v>
      </c>
    </row>
    <row r="961" spans="1:11" ht="75">
      <c r="A961" s="10">
        <v>960</v>
      </c>
      <c r="B961" s="9">
        <v>43270</v>
      </c>
      <c r="C961" s="16" t="s">
        <v>4182</v>
      </c>
      <c r="D961" s="71" t="s">
        <v>4715</v>
      </c>
      <c r="E961" s="43" t="s">
        <v>508</v>
      </c>
      <c r="F961" s="26">
        <v>20263</v>
      </c>
      <c r="G961" s="35" t="s">
        <v>510</v>
      </c>
      <c r="H961" s="10" t="s">
        <v>130</v>
      </c>
      <c r="I961" s="57" t="s">
        <v>508</v>
      </c>
      <c r="J961" s="67">
        <v>1</v>
      </c>
      <c r="K961" s="76" t="s">
        <v>4449</v>
      </c>
    </row>
    <row r="962" spans="1:11" ht="75">
      <c r="A962" s="10">
        <v>961</v>
      </c>
      <c r="B962" s="9">
        <v>43270</v>
      </c>
      <c r="C962" s="16" t="s">
        <v>4183</v>
      </c>
      <c r="D962" s="71" t="s">
        <v>4716</v>
      </c>
      <c r="E962" s="43" t="s">
        <v>508</v>
      </c>
      <c r="F962" s="26">
        <v>20264</v>
      </c>
      <c r="G962" s="35" t="s">
        <v>510</v>
      </c>
      <c r="H962" s="10" t="s">
        <v>130</v>
      </c>
      <c r="I962" s="57" t="s">
        <v>508</v>
      </c>
      <c r="J962" s="67">
        <v>1</v>
      </c>
      <c r="K962" s="76" t="s">
        <v>4450</v>
      </c>
    </row>
    <row r="963" spans="1:11" ht="75">
      <c r="A963" s="10">
        <v>962</v>
      </c>
      <c r="B963" s="9">
        <v>43270</v>
      </c>
      <c r="C963" s="37" t="s">
        <v>4184</v>
      </c>
      <c r="D963" s="71" t="s">
        <v>4717</v>
      </c>
      <c r="E963" s="43" t="s">
        <v>508</v>
      </c>
      <c r="F963" s="26">
        <v>20265</v>
      </c>
      <c r="G963" s="35" t="s">
        <v>510</v>
      </c>
      <c r="H963" s="10" t="s">
        <v>130</v>
      </c>
      <c r="I963" s="57" t="s">
        <v>508</v>
      </c>
      <c r="J963" s="67">
        <v>1</v>
      </c>
      <c r="K963" s="76" t="s">
        <v>4451</v>
      </c>
    </row>
    <row r="964" spans="1:11" ht="75">
      <c r="A964" s="10">
        <v>963</v>
      </c>
      <c r="B964" s="9">
        <v>43270</v>
      </c>
      <c r="C964" s="16" t="s">
        <v>4185</v>
      </c>
      <c r="D964" s="71" t="s">
        <v>4718</v>
      </c>
      <c r="E964" s="43" t="s">
        <v>508</v>
      </c>
      <c r="F964" s="26">
        <v>20266</v>
      </c>
      <c r="G964" s="35" t="s">
        <v>510</v>
      </c>
      <c r="H964" s="10" t="s">
        <v>130</v>
      </c>
      <c r="I964" s="57" t="s">
        <v>508</v>
      </c>
      <c r="J964" s="67">
        <v>1</v>
      </c>
      <c r="K964" s="76" t="s">
        <v>4452</v>
      </c>
    </row>
    <row r="965" spans="1:11" ht="75">
      <c r="A965" s="10">
        <v>964</v>
      </c>
      <c r="B965" s="9">
        <v>43270</v>
      </c>
      <c r="C965" s="16" t="s">
        <v>4186</v>
      </c>
      <c r="D965" s="71" t="s">
        <v>4719</v>
      </c>
      <c r="E965" s="43" t="s">
        <v>508</v>
      </c>
      <c r="F965" s="26">
        <v>20267</v>
      </c>
      <c r="G965" s="35" t="s">
        <v>510</v>
      </c>
      <c r="H965" s="10" t="s">
        <v>130</v>
      </c>
      <c r="I965" s="57" t="s">
        <v>508</v>
      </c>
      <c r="J965" s="67">
        <v>1</v>
      </c>
      <c r="K965" s="76" t="s">
        <v>4453</v>
      </c>
    </row>
    <row r="966" spans="1:11" ht="75">
      <c r="A966" s="10">
        <v>965</v>
      </c>
      <c r="B966" s="9">
        <v>43270</v>
      </c>
      <c r="C966" s="16" t="s">
        <v>4187</v>
      </c>
      <c r="D966" s="71" t="s">
        <v>4720</v>
      </c>
      <c r="E966" s="43" t="s">
        <v>508</v>
      </c>
      <c r="F966" s="26">
        <v>20268</v>
      </c>
      <c r="G966" s="35" t="s">
        <v>510</v>
      </c>
      <c r="H966" s="10" t="s">
        <v>130</v>
      </c>
      <c r="I966" s="57" t="s">
        <v>508</v>
      </c>
      <c r="J966" s="67">
        <v>1</v>
      </c>
      <c r="K966" s="76" t="s">
        <v>4454</v>
      </c>
    </row>
    <row r="967" spans="1:11" ht="75">
      <c r="A967" s="10">
        <v>966</v>
      </c>
      <c r="B967" s="9">
        <v>43270</v>
      </c>
      <c r="C967" s="16" t="s">
        <v>4188</v>
      </c>
      <c r="D967" s="71" t="s">
        <v>4721</v>
      </c>
      <c r="E967" s="43" t="s">
        <v>508</v>
      </c>
      <c r="F967" s="26">
        <v>20269</v>
      </c>
      <c r="G967" s="35" t="s">
        <v>510</v>
      </c>
      <c r="H967" s="10" t="s">
        <v>130</v>
      </c>
      <c r="I967" s="57" t="s">
        <v>508</v>
      </c>
      <c r="J967" s="67">
        <v>1</v>
      </c>
      <c r="K967" s="76" t="s">
        <v>4455</v>
      </c>
    </row>
    <row r="968" spans="1:11" ht="75">
      <c r="A968" s="10">
        <v>967</v>
      </c>
      <c r="B968" s="9">
        <v>43270</v>
      </c>
      <c r="C968" s="16" t="s">
        <v>4189</v>
      </c>
      <c r="D968" s="71" t="s">
        <v>4722</v>
      </c>
      <c r="E968" s="43" t="s">
        <v>508</v>
      </c>
      <c r="F968" s="26">
        <v>20270</v>
      </c>
      <c r="G968" s="35" t="s">
        <v>510</v>
      </c>
      <c r="H968" s="10" t="s">
        <v>130</v>
      </c>
      <c r="I968" s="57" t="s">
        <v>508</v>
      </c>
      <c r="J968" s="67">
        <v>1</v>
      </c>
      <c r="K968" s="76" t="s">
        <v>4456</v>
      </c>
    </row>
    <row r="969" spans="1:11" ht="75">
      <c r="A969" s="10">
        <v>968</v>
      </c>
      <c r="B969" s="9">
        <v>43270</v>
      </c>
      <c r="C969" s="16" t="s">
        <v>4190</v>
      </c>
      <c r="D969" s="71" t="s">
        <v>4723</v>
      </c>
      <c r="E969" s="43" t="s">
        <v>508</v>
      </c>
      <c r="F969" s="26">
        <v>20271</v>
      </c>
      <c r="G969" s="35" t="s">
        <v>510</v>
      </c>
      <c r="H969" s="10" t="s">
        <v>130</v>
      </c>
      <c r="I969" s="57" t="s">
        <v>508</v>
      </c>
      <c r="J969" s="67">
        <v>1</v>
      </c>
      <c r="K969" s="76" t="s">
        <v>4457</v>
      </c>
    </row>
    <row r="970" spans="1:11" ht="75">
      <c r="A970" s="10">
        <v>969</v>
      </c>
      <c r="B970" s="9">
        <v>43270</v>
      </c>
      <c r="C970" s="16" t="s">
        <v>4191</v>
      </c>
      <c r="D970" s="71" t="s">
        <v>4724</v>
      </c>
      <c r="E970" s="43" t="s">
        <v>508</v>
      </c>
      <c r="F970" s="26">
        <v>20272</v>
      </c>
      <c r="G970" s="35" t="s">
        <v>510</v>
      </c>
      <c r="H970" s="10" t="s">
        <v>130</v>
      </c>
      <c r="I970" s="57" t="s">
        <v>508</v>
      </c>
      <c r="J970" s="67">
        <v>1</v>
      </c>
      <c r="K970" s="76" t="s">
        <v>4458</v>
      </c>
    </row>
    <row r="971" spans="1:11" ht="75">
      <c r="A971" s="10">
        <v>970</v>
      </c>
      <c r="B971" s="9">
        <v>43270</v>
      </c>
      <c r="C971" s="16" t="s">
        <v>4192</v>
      </c>
      <c r="D971" s="71" t="s">
        <v>4725</v>
      </c>
      <c r="E971" s="43" t="s">
        <v>508</v>
      </c>
      <c r="F971" s="26">
        <v>20273</v>
      </c>
      <c r="G971" s="35" t="s">
        <v>510</v>
      </c>
      <c r="H971" s="10" t="s">
        <v>130</v>
      </c>
      <c r="I971" s="57" t="s">
        <v>508</v>
      </c>
      <c r="J971" s="67">
        <v>1</v>
      </c>
      <c r="K971" s="76" t="s">
        <v>4459</v>
      </c>
    </row>
    <row r="972" spans="1:11" ht="75">
      <c r="A972" s="10">
        <v>971</v>
      </c>
      <c r="B972" s="9">
        <v>43270</v>
      </c>
      <c r="C972" s="16" t="s">
        <v>4193</v>
      </c>
      <c r="D972" s="71" t="s">
        <v>4726</v>
      </c>
      <c r="E972" s="43" t="s">
        <v>508</v>
      </c>
      <c r="F972" s="26">
        <v>20274</v>
      </c>
      <c r="G972" s="35" t="s">
        <v>510</v>
      </c>
      <c r="H972" s="10" t="s">
        <v>130</v>
      </c>
      <c r="I972" s="57" t="s">
        <v>508</v>
      </c>
      <c r="J972" s="67">
        <v>1</v>
      </c>
      <c r="K972" s="76" t="s">
        <v>4460</v>
      </c>
    </row>
    <row r="973" spans="1:11" ht="75">
      <c r="A973" s="10">
        <v>972</v>
      </c>
      <c r="B973" s="9">
        <v>43270</v>
      </c>
      <c r="C973" s="16" t="s">
        <v>4194</v>
      </c>
      <c r="D973" s="71" t="s">
        <v>4727</v>
      </c>
      <c r="E973" s="43" t="s">
        <v>508</v>
      </c>
      <c r="F973" s="26">
        <v>20275</v>
      </c>
      <c r="G973" s="35" t="s">
        <v>510</v>
      </c>
      <c r="H973" s="10" t="s">
        <v>130</v>
      </c>
      <c r="I973" s="57" t="s">
        <v>508</v>
      </c>
      <c r="J973" s="67">
        <v>1</v>
      </c>
      <c r="K973" s="76" t="s">
        <v>4461</v>
      </c>
    </row>
    <row r="974" spans="1:11" ht="75">
      <c r="A974" s="10">
        <v>973</v>
      </c>
      <c r="B974" s="9">
        <v>43270</v>
      </c>
      <c r="C974" s="16" t="s">
        <v>4195</v>
      </c>
      <c r="D974" s="71" t="s">
        <v>4728</v>
      </c>
      <c r="E974" s="43" t="s">
        <v>508</v>
      </c>
      <c r="F974" s="26">
        <v>20276</v>
      </c>
      <c r="G974" s="35" t="s">
        <v>510</v>
      </c>
      <c r="H974" s="10" t="s">
        <v>130</v>
      </c>
      <c r="I974" s="57" t="s">
        <v>508</v>
      </c>
      <c r="J974" s="67">
        <v>1</v>
      </c>
      <c r="K974" s="76" t="s">
        <v>4462</v>
      </c>
    </row>
    <row r="975" spans="1:11" ht="75">
      <c r="A975" s="10">
        <v>974</v>
      </c>
      <c r="B975" s="9">
        <v>43270</v>
      </c>
      <c r="C975" s="16" t="s">
        <v>4196</v>
      </c>
      <c r="D975" s="71" t="s">
        <v>4729</v>
      </c>
      <c r="E975" s="43" t="s">
        <v>508</v>
      </c>
      <c r="F975" s="26">
        <v>20277</v>
      </c>
      <c r="G975" s="35" t="s">
        <v>510</v>
      </c>
      <c r="H975" s="10" t="s">
        <v>130</v>
      </c>
      <c r="I975" s="57" t="s">
        <v>508</v>
      </c>
      <c r="J975" s="67">
        <v>1</v>
      </c>
      <c r="K975" s="76" t="s">
        <v>4463</v>
      </c>
    </row>
    <row r="976" spans="1:11" ht="75">
      <c r="A976" s="10">
        <v>975</v>
      </c>
      <c r="B976" s="9">
        <v>43270</v>
      </c>
      <c r="C976" s="16" t="s">
        <v>4197</v>
      </c>
      <c r="D976" s="71" t="s">
        <v>4730</v>
      </c>
      <c r="E976" s="43" t="s">
        <v>508</v>
      </c>
      <c r="F976" s="26">
        <v>20278</v>
      </c>
      <c r="G976" s="35" t="s">
        <v>510</v>
      </c>
      <c r="H976" s="10" t="s">
        <v>130</v>
      </c>
      <c r="I976" s="57" t="s">
        <v>508</v>
      </c>
      <c r="J976" s="67">
        <v>1</v>
      </c>
      <c r="K976" s="76" t="s">
        <v>4464</v>
      </c>
    </row>
    <row r="977" spans="1:11" ht="75">
      <c r="A977" s="10">
        <v>976</v>
      </c>
      <c r="B977" s="9">
        <v>43270</v>
      </c>
      <c r="C977" s="16" t="s">
        <v>4198</v>
      </c>
      <c r="D977" s="71" t="s">
        <v>4731</v>
      </c>
      <c r="E977" s="43" t="s">
        <v>508</v>
      </c>
      <c r="F977" s="26">
        <v>20279</v>
      </c>
      <c r="G977" s="35" t="s">
        <v>510</v>
      </c>
      <c r="H977" s="10" t="s">
        <v>130</v>
      </c>
      <c r="I977" s="57" t="s">
        <v>508</v>
      </c>
      <c r="J977" s="67">
        <v>1</v>
      </c>
      <c r="K977" s="76" t="s">
        <v>4465</v>
      </c>
    </row>
    <row r="978" spans="1:11" ht="75">
      <c r="A978" s="10">
        <v>977</v>
      </c>
      <c r="B978" s="9">
        <v>43270</v>
      </c>
      <c r="C978" s="16" t="s">
        <v>4199</v>
      </c>
      <c r="D978" s="71" t="s">
        <v>4732</v>
      </c>
      <c r="E978" s="43" t="s">
        <v>508</v>
      </c>
      <c r="F978" s="26">
        <v>20280</v>
      </c>
      <c r="G978" s="35" t="s">
        <v>510</v>
      </c>
      <c r="H978" s="10" t="s">
        <v>130</v>
      </c>
      <c r="I978" s="57" t="s">
        <v>508</v>
      </c>
      <c r="J978" s="67">
        <v>1</v>
      </c>
      <c r="K978" s="76" t="s">
        <v>4466</v>
      </c>
    </row>
    <row r="979" spans="1:11" ht="75">
      <c r="A979" s="10">
        <v>978</v>
      </c>
      <c r="B979" s="9">
        <v>43270</v>
      </c>
      <c r="C979" s="16" t="s">
        <v>4200</v>
      </c>
      <c r="D979" s="71" t="s">
        <v>4733</v>
      </c>
      <c r="E979" s="43" t="s">
        <v>508</v>
      </c>
      <c r="F979" s="26">
        <v>20281</v>
      </c>
      <c r="G979" s="35" t="s">
        <v>510</v>
      </c>
      <c r="H979" s="10" t="s">
        <v>130</v>
      </c>
      <c r="I979" s="57" t="s">
        <v>508</v>
      </c>
      <c r="J979" s="67">
        <v>1</v>
      </c>
      <c r="K979" s="76" t="s">
        <v>4467</v>
      </c>
    </row>
    <row r="980" spans="1:11" ht="75">
      <c r="A980" s="10">
        <v>979</v>
      </c>
      <c r="B980" s="9">
        <v>43270</v>
      </c>
      <c r="C980" s="16" t="s">
        <v>4201</v>
      </c>
      <c r="D980" s="71" t="s">
        <v>4734</v>
      </c>
      <c r="E980" s="43" t="s">
        <v>508</v>
      </c>
      <c r="F980" s="26">
        <v>20282</v>
      </c>
      <c r="G980" s="35" t="s">
        <v>510</v>
      </c>
      <c r="H980" s="10" t="s">
        <v>130</v>
      </c>
      <c r="I980" s="57" t="s">
        <v>508</v>
      </c>
      <c r="J980" s="67">
        <v>1</v>
      </c>
      <c r="K980" s="76" t="s">
        <v>4468</v>
      </c>
    </row>
    <row r="981" spans="1:11" ht="75">
      <c r="A981" s="10">
        <v>980</v>
      </c>
      <c r="B981" s="9">
        <v>43270</v>
      </c>
      <c r="C981" s="16" t="s">
        <v>4202</v>
      </c>
      <c r="D981" s="71" t="s">
        <v>4735</v>
      </c>
      <c r="E981" s="43" t="s">
        <v>508</v>
      </c>
      <c r="F981" s="26">
        <v>20283</v>
      </c>
      <c r="G981" s="35" t="s">
        <v>510</v>
      </c>
      <c r="H981" s="10" t="s">
        <v>130</v>
      </c>
      <c r="I981" s="57" t="s">
        <v>508</v>
      </c>
      <c r="J981" s="67">
        <v>1</v>
      </c>
      <c r="K981" s="76" t="s">
        <v>4469</v>
      </c>
    </row>
    <row r="982" spans="1:11" ht="75">
      <c r="A982" s="10">
        <v>981</v>
      </c>
      <c r="B982" s="9">
        <v>43270</v>
      </c>
      <c r="C982" s="16" t="s">
        <v>4203</v>
      </c>
      <c r="D982" s="71" t="s">
        <v>4736</v>
      </c>
      <c r="E982" s="43" t="s">
        <v>508</v>
      </c>
      <c r="F982" s="26">
        <v>20284</v>
      </c>
      <c r="G982" s="35" t="s">
        <v>510</v>
      </c>
      <c r="H982" s="10" t="s">
        <v>130</v>
      </c>
      <c r="I982" s="57" t="s">
        <v>508</v>
      </c>
      <c r="J982" s="67">
        <v>1</v>
      </c>
      <c r="K982" s="76" t="s">
        <v>4470</v>
      </c>
    </row>
    <row r="983" spans="1:11" ht="75">
      <c r="A983" s="10">
        <v>982</v>
      </c>
      <c r="B983" s="9">
        <v>43270</v>
      </c>
      <c r="C983" s="16" t="s">
        <v>4204</v>
      </c>
      <c r="D983" s="71" t="s">
        <v>4737</v>
      </c>
      <c r="E983" s="43" t="s">
        <v>508</v>
      </c>
      <c r="F983" s="26">
        <v>20285</v>
      </c>
      <c r="G983" s="35" t="s">
        <v>510</v>
      </c>
      <c r="H983" s="10" t="s">
        <v>130</v>
      </c>
      <c r="I983" s="57" t="s">
        <v>508</v>
      </c>
      <c r="J983" s="67">
        <v>1</v>
      </c>
      <c r="K983" s="76" t="s">
        <v>4471</v>
      </c>
    </row>
    <row r="984" spans="1:11" ht="75">
      <c r="A984" s="10">
        <v>983</v>
      </c>
      <c r="B984" s="9">
        <v>43270</v>
      </c>
      <c r="C984" s="16" t="s">
        <v>4205</v>
      </c>
      <c r="D984" s="71" t="s">
        <v>4738</v>
      </c>
      <c r="E984" s="43" t="s">
        <v>508</v>
      </c>
      <c r="F984" s="26">
        <v>20286</v>
      </c>
      <c r="G984" s="35" t="s">
        <v>510</v>
      </c>
      <c r="H984" s="10" t="s">
        <v>130</v>
      </c>
      <c r="I984" s="57" t="s">
        <v>508</v>
      </c>
      <c r="J984" s="67">
        <v>1</v>
      </c>
      <c r="K984" s="76" t="s">
        <v>4472</v>
      </c>
    </row>
    <row r="985" spans="1:11" ht="75">
      <c r="A985" s="10">
        <v>984</v>
      </c>
      <c r="B985" s="9">
        <v>43270</v>
      </c>
      <c r="C985" s="16" t="s">
        <v>4206</v>
      </c>
      <c r="D985" s="71" t="s">
        <v>4739</v>
      </c>
      <c r="E985" s="43" t="s">
        <v>508</v>
      </c>
      <c r="F985" s="26">
        <v>20287</v>
      </c>
      <c r="G985" s="35" t="s">
        <v>510</v>
      </c>
      <c r="H985" s="10" t="s">
        <v>130</v>
      </c>
      <c r="I985" s="57" t="s">
        <v>508</v>
      </c>
      <c r="J985" s="67">
        <v>1</v>
      </c>
      <c r="K985" s="76" t="s">
        <v>4473</v>
      </c>
    </row>
    <row r="986" spans="1:11" ht="75">
      <c r="A986" s="10">
        <v>985</v>
      </c>
      <c r="B986" s="9">
        <v>43270</v>
      </c>
      <c r="C986" s="16" t="s">
        <v>4207</v>
      </c>
      <c r="D986" s="71" t="s">
        <v>4740</v>
      </c>
      <c r="E986" s="43" t="s">
        <v>508</v>
      </c>
      <c r="F986" s="26">
        <v>20288</v>
      </c>
      <c r="G986" s="35" t="s">
        <v>510</v>
      </c>
      <c r="H986" s="10" t="s">
        <v>130</v>
      </c>
      <c r="I986" s="57" t="s">
        <v>508</v>
      </c>
      <c r="J986" s="67">
        <v>1</v>
      </c>
      <c r="K986" s="76" t="s">
        <v>4474</v>
      </c>
    </row>
    <row r="987" spans="1:11" ht="75">
      <c r="A987" s="10">
        <v>986</v>
      </c>
      <c r="B987" s="9">
        <v>43270</v>
      </c>
      <c r="C987" s="16" t="s">
        <v>4208</v>
      </c>
      <c r="D987" s="71" t="s">
        <v>4741</v>
      </c>
      <c r="E987" s="43" t="s">
        <v>508</v>
      </c>
      <c r="F987" s="26">
        <v>20289</v>
      </c>
      <c r="G987" s="35" t="s">
        <v>510</v>
      </c>
      <c r="H987" s="10" t="s">
        <v>130</v>
      </c>
      <c r="I987" s="57" t="s">
        <v>508</v>
      </c>
      <c r="J987" s="67">
        <v>1</v>
      </c>
      <c r="K987" s="76" t="s">
        <v>4475</v>
      </c>
    </row>
    <row r="988" spans="1:11" ht="75">
      <c r="A988" s="10">
        <v>987</v>
      </c>
      <c r="B988" s="9">
        <v>43270</v>
      </c>
      <c r="C988" s="16" t="s">
        <v>4209</v>
      </c>
      <c r="D988" s="71" t="s">
        <v>4742</v>
      </c>
      <c r="E988" s="43" t="s">
        <v>508</v>
      </c>
      <c r="F988" s="26">
        <v>20290</v>
      </c>
      <c r="G988" s="35" t="s">
        <v>510</v>
      </c>
      <c r="H988" s="10" t="s">
        <v>130</v>
      </c>
      <c r="I988" s="57" t="s">
        <v>508</v>
      </c>
      <c r="J988" s="67">
        <v>1</v>
      </c>
      <c r="K988" s="76" t="s">
        <v>4476</v>
      </c>
    </row>
    <row r="989" spans="1:11" ht="75">
      <c r="A989" s="10">
        <v>988</v>
      </c>
      <c r="B989" s="9">
        <v>43270</v>
      </c>
      <c r="C989" s="16" t="s">
        <v>4210</v>
      </c>
      <c r="D989" s="71" t="s">
        <v>4743</v>
      </c>
      <c r="E989" s="43" t="s">
        <v>508</v>
      </c>
      <c r="F989" s="26">
        <v>20291</v>
      </c>
      <c r="G989" s="35" t="s">
        <v>510</v>
      </c>
      <c r="H989" s="10" t="s">
        <v>130</v>
      </c>
      <c r="I989" s="57" t="s">
        <v>508</v>
      </c>
      <c r="J989" s="67">
        <v>1</v>
      </c>
      <c r="K989" s="76" t="s">
        <v>4477</v>
      </c>
    </row>
    <row r="990" spans="1:11" ht="75">
      <c r="A990" s="10">
        <v>989</v>
      </c>
      <c r="B990" s="9">
        <v>43270</v>
      </c>
      <c r="C990" s="16" t="s">
        <v>4211</v>
      </c>
      <c r="D990" s="71" t="s">
        <v>4744</v>
      </c>
      <c r="E990" s="43" t="s">
        <v>508</v>
      </c>
      <c r="F990" s="26">
        <v>20292</v>
      </c>
      <c r="G990" s="35" t="s">
        <v>510</v>
      </c>
      <c r="H990" s="10" t="s">
        <v>130</v>
      </c>
      <c r="I990" s="57" t="s">
        <v>508</v>
      </c>
      <c r="J990" s="67">
        <v>1</v>
      </c>
      <c r="K990" s="76" t="s">
        <v>4478</v>
      </c>
    </row>
    <row r="991" spans="1:11" ht="75">
      <c r="A991" s="10">
        <v>990</v>
      </c>
      <c r="B991" s="9">
        <v>43270</v>
      </c>
      <c r="C991" s="16" t="s">
        <v>4212</v>
      </c>
      <c r="D991" s="71" t="s">
        <v>4745</v>
      </c>
      <c r="E991" s="43" t="s">
        <v>508</v>
      </c>
      <c r="F991" s="26">
        <v>20293</v>
      </c>
      <c r="G991" s="35" t="s">
        <v>510</v>
      </c>
      <c r="H991" s="10" t="s">
        <v>130</v>
      </c>
      <c r="I991" s="57" t="s">
        <v>508</v>
      </c>
      <c r="J991" s="67">
        <v>1</v>
      </c>
      <c r="K991" s="76" t="s">
        <v>4479</v>
      </c>
    </row>
    <row r="992" spans="1:11" ht="75">
      <c r="A992" s="10">
        <v>991</v>
      </c>
      <c r="B992" s="9">
        <v>43270</v>
      </c>
      <c r="C992" s="16" t="s">
        <v>4213</v>
      </c>
      <c r="D992" s="71" t="s">
        <v>4746</v>
      </c>
      <c r="E992" s="43" t="s">
        <v>508</v>
      </c>
      <c r="F992" s="26">
        <v>20294</v>
      </c>
      <c r="G992" s="35" t="s">
        <v>510</v>
      </c>
      <c r="H992" s="10" t="s">
        <v>130</v>
      </c>
      <c r="I992" s="57" t="s">
        <v>508</v>
      </c>
      <c r="J992" s="67">
        <v>1</v>
      </c>
      <c r="K992" s="76" t="s">
        <v>4480</v>
      </c>
    </row>
    <row r="993" spans="1:11" ht="75">
      <c r="A993" s="10">
        <v>992</v>
      </c>
      <c r="B993" s="9">
        <v>43270</v>
      </c>
      <c r="C993" s="16" t="s">
        <v>4214</v>
      </c>
      <c r="D993" s="71" t="s">
        <v>4747</v>
      </c>
      <c r="E993" s="43" t="s">
        <v>508</v>
      </c>
      <c r="F993" s="26">
        <v>20295</v>
      </c>
      <c r="G993" s="35" t="s">
        <v>510</v>
      </c>
      <c r="H993" s="10" t="s">
        <v>130</v>
      </c>
      <c r="I993" s="57" t="s">
        <v>508</v>
      </c>
      <c r="J993" s="67">
        <v>1</v>
      </c>
      <c r="K993" s="76" t="s">
        <v>4481</v>
      </c>
    </row>
    <row r="994" spans="1:11" ht="75">
      <c r="A994" s="10">
        <v>993</v>
      </c>
      <c r="B994" s="9">
        <v>43270</v>
      </c>
      <c r="C994" s="16" t="s">
        <v>4215</v>
      </c>
      <c r="D994" s="71" t="s">
        <v>4748</v>
      </c>
      <c r="E994" s="43" t="s">
        <v>508</v>
      </c>
      <c r="F994" s="26">
        <v>20296</v>
      </c>
      <c r="G994" s="35" t="s">
        <v>510</v>
      </c>
      <c r="H994" s="10" t="s">
        <v>130</v>
      </c>
      <c r="I994" s="57" t="s">
        <v>508</v>
      </c>
      <c r="J994" s="67">
        <v>1</v>
      </c>
      <c r="K994" s="76" t="s">
        <v>4482</v>
      </c>
    </row>
    <row r="995" spans="1:11" ht="75">
      <c r="A995" s="10">
        <v>994</v>
      </c>
      <c r="B995" s="9">
        <v>43270</v>
      </c>
      <c r="C995" s="16" t="s">
        <v>4216</v>
      </c>
      <c r="D995" s="71" t="s">
        <v>4749</v>
      </c>
      <c r="E995" s="43" t="s">
        <v>508</v>
      </c>
      <c r="F995" s="26">
        <v>20297</v>
      </c>
      <c r="G995" s="35" t="s">
        <v>510</v>
      </c>
      <c r="H995" s="10" t="s">
        <v>130</v>
      </c>
      <c r="I995" s="57" t="s">
        <v>508</v>
      </c>
      <c r="J995" s="67">
        <v>1</v>
      </c>
      <c r="K995" s="76" t="s">
        <v>4483</v>
      </c>
    </row>
    <row r="996" spans="1:11" ht="75">
      <c r="A996" s="10">
        <v>995</v>
      </c>
      <c r="B996" s="9">
        <v>43270</v>
      </c>
      <c r="C996" s="16" t="s">
        <v>4217</v>
      </c>
      <c r="D996" s="71" t="s">
        <v>4750</v>
      </c>
      <c r="E996" s="43" t="s">
        <v>508</v>
      </c>
      <c r="F996" s="26">
        <v>20298</v>
      </c>
      <c r="G996" s="35" t="s">
        <v>510</v>
      </c>
      <c r="H996" s="10" t="s">
        <v>130</v>
      </c>
      <c r="I996" s="57" t="s">
        <v>508</v>
      </c>
      <c r="J996" s="67">
        <v>1</v>
      </c>
      <c r="K996" s="76" t="s">
        <v>4484</v>
      </c>
    </row>
    <row r="997" spans="1:11" ht="75">
      <c r="A997" s="10">
        <v>996</v>
      </c>
      <c r="B997" s="9">
        <v>43270</v>
      </c>
      <c r="C997" s="16" t="s">
        <v>4218</v>
      </c>
      <c r="D997" s="71" t="s">
        <v>4751</v>
      </c>
      <c r="E997" s="43" t="s">
        <v>508</v>
      </c>
      <c r="F997" s="26">
        <v>20299</v>
      </c>
      <c r="G997" s="35" t="s">
        <v>510</v>
      </c>
      <c r="H997" s="10" t="s">
        <v>130</v>
      </c>
      <c r="I997" s="57" t="s">
        <v>508</v>
      </c>
      <c r="J997" s="67">
        <v>1</v>
      </c>
      <c r="K997" s="76" t="s">
        <v>4485</v>
      </c>
    </row>
    <row r="998" spans="1:11" ht="75">
      <c r="A998" s="10">
        <v>997</v>
      </c>
      <c r="B998" s="9">
        <v>43270</v>
      </c>
      <c r="C998" s="16" t="s">
        <v>4219</v>
      </c>
      <c r="D998" s="71" t="s">
        <v>4752</v>
      </c>
      <c r="E998" s="43" t="s">
        <v>508</v>
      </c>
      <c r="F998" s="26">
        <v>20300</v>
      </c>
      <c r="G998" s="35" t="s">
        <v>510</v>
      </c>
      <c r="H998" s="10" t="s">
        <v>130</v>
      </c>
      <c r="I998" s="57" t="s">
        <v>508</v>
      </c>
      <c r="J998" s="67">
        <v>1</v>
      </c>
      <c r="K998" s="76" t="s">
        <v>4486</v>
      </c>
    </row>
    <row r="999" spans="1:11" ht="75">
      <c r="A999" s="10">
        <v>998</v>
      </c>
      <c r="B999" s="9">
        <v>43270</v>
      </c>
      <c r="C999" s="16" t="s">
        <v>4220</v>
      </c>
      <c r="D999" s="71" t="s">
        <v>4753</v>
      </c>
      <c r="E999" s="43" t="s">
        <v>508</v>
      </c>
      <c r="F999" s="26">
        <v>20301</v>
      </c>
      <c r="G999" s="35" t="s">
        <v>510</v>
      </c>
      <c r="H999" s="10" t="s">
        <v>130</v>
      </c>
      <c r="I999" s="57" t="s">
        <v>508</v>
      </c>
      <c r="J999" s="67">
        <v>1</v>
      </c>
      <c r="K999" s="76" t="s">
        <v>4487</v>
      </c>
    </row>
    <row r="1000" spans="1:11" ht="75">
      <c r="A1000" s="10">
        <v>999</v>
      </c>
      <c r="B1000" s="9">
        <v>43270</v>
      </c>
      <c r="C1000" s="16" t="s">
        <v>4221</v>
      </c>
      <c r="D1000" s="71" t="s">
        <v>4754</v>
      </c>
      <c r="E1000" s="43" t="s">
        <v>508</v>
      </c>
      <c r="F1000" s="26">
        <v>20302</v>
      </c>
      <c r="G1000" s="35" t="s">
        <v>510</v>
      </c>
      <c r="H1000" s="10" t="s">
        <v>130</v>
      </c>
      <c r="I1000" s="57" t="s">
        <v>508</v>
      </c>
      <c r="J1000" s="67">
        <v>1</v>
      </c>
      <c r="K1000" s="76" t="s">
        <v>4488</v>
      </c>
    </row>
    <row r="1001" spans="1:11" ht="75">
      <c r="A1001" s="10">
        <v>1000</v>
      </c>
      <c r="B1001" s="9">
        <v>43270</v>
      </c>
      <c r="C1001" s="16" t="s">
        <v>4222</v>
      </c>
      <c r="D1001" s="71" t="s">
        <v>4755</v>
      </c>
      <c r="E1001" s="43" t="s">
        <v>508</v>
      </c>
      <c r="F1001" s="26">
        <v>20303</v>
      </c>
      <c r="G1001" s="35" t="s">
        <v>510</v>
      </c>
      <c r="H1001" s="10" t="s">
        <v>130</v>
      </c>
      <c r="I1001" s="57" t="s">
        <v>508</v>
      </c>
      <c r="J1001" s="67">
        <v>1</v>
      </c>
      <c r="K1001" s="76" t="s">
        <v>4489</v>
      </c>
    </row>
    <row r="1002" spans="1:11" ht="75">
      <c r="A1002" s="10">
        <v>1001</v>
      </c>
      <c r="B1002" s="9">
        <v>43270</v>
      </c>
      <c r="C1002" s="16" t="s">
        <v>4223</v>
      </c>
      <c r="D1002" s="71" t="s">
        <v>4756</v>
      </c>
      <c r="E1002" s="43" t="s">
        <v>508</v>
      </c>
      <c r="F1002" s="26">
        <v>20304</v>
      </c>
      <c r="G1002" s="35" t="s">
        <v>510</v>
      </c>
      <c r="H1002" s="10" t="s">
        <v>130</v>
      </c>
      <c r="I1002" s="57" t="s">
        <v>508</v>
      </c>
      <c r="J1002" s="67">
        <v>1</v>
      </c>
      <c r="K1002" s="76" t="s">
        <v>4490</v>
      </c>
    </row>
    <row r="1003" spans="1:11" ht="75">
      <c r="A1003" s="10">
        <v>1002</v>
      </c>
      <c r="B1003" s="9">
        <v>43270</v>
      </c>
      <c r="C1003" s="16" t="s">
        <v>4224</v>
      </c>
      <c r="D1003" s="71" t="s">
        <v>4757</v>
      </c>
      <c r="E1003" s="43" t="s">
        <v>508</v>
      </c>
      <c r="F1003" s="26">
        <v>20305</v>
      </c>
      <c r="G1003" s="35" t="s">
        <v>510</v>
      </c>
      <c r="H1003" s="10" t="s">
        <v>130</v>
      </c>
      <c r="I1003" s="57" t="s">
        <v>508</v>
      </c>
      <c r="J1003" s="67">
        <v>1</v>
      </c>
      <c r="K1003" s="76" t="s">
        <v>4491</v>
      </c>
    </row>
    <row r="1004" spans="1:11" ht="75">
      <c r="A1004" s="10">
        <v>1003</v>
      </c>
      <c r="B1004" s="9">
        <v>43270</v>
      </c>
      <c r="C1004" s="16" t="s">
        <v>4225</v>
      </c>
      <c r="D1004" s="71" t="s">
        <v>4758</v>
      </c>
      <c r="E1004" s="43" t="s">
        <v>508</v>
      </c>
      <c r="F1004" s="26">
        <v>20306</v>
      </c>
      <c r="G1004" s="35" t="s">
        <v>510</v>
      </c>
      <c r="H1004" s="10" t="s">
        <v>130</v>
      </c>
      <c r="I1004" s="57" t="s">
        <v>508</v>
      </c>
      <c r="J1004" s="67">
        <v>1</v>
      </c>
      <c r="K1004" s="76" t="s">
        <v>4492</v>
      </c>
    </row>
    <row r="1005" spans="1:11" ht="75">
      <c r="A1005" s="10">
        <v>1004</v>
      </c>
      <c r="B1005" s="9">
        <v>43270</v>
      </c>
      <c r="C1005" s="16" t="s">
        <v>4226</v>
      </c>
      <c r="D1005" s="71" t="s">
        <v>4759</v>
      </c>
      <c r="E1005" s="43" t="s">
        <v>508</v>
      </c>
      <c r="F1005" s="26">
        <v>20307</v>
      </c>
      <c r="G1005" s="35" t="s">
        <v>510</v>
      </c>
      <c r="H1005" s="10" t="s">
        <v>130</v>
      </c>
      <c r="I1005" s="57" t="s">
        <v>508</v>
      </c>
      <c r="J1005" s="67">
        <v>1</v>
      </c>
      <c r="K1005" s="76" t="s">
        <v>4493</v>
      </c>
    </row>
    <row r="1006" spans="1:11" ht="75">
      <c r="A1006" s="10">
        <v>1005</v>
      </c>
      <c r="B1006" s="9">
        <v>43270</v>
      </c>
      <c r="C1006" s="16" t="s">
        <v>4227</v>
      </c>
      <c r="D1006" s="71" t="s">
        <v>4760</v>
      </c>
      <c r="E1006" s="43" t="s">
        <v>508</v>
      </c>
      <c r="F1006" s="26">
        <v>20308</v>
      </c>
      <c r="G1006" s="35" t="s">
        <v>510</v>
      </c>
      <c r="H1006" s="10" t="s">
        <v>130</v>
      </c>
      <c r="I1006" s="57" t="s">
        <v>508</v>
      </c>
      <c r="J1006" s="67">
        <v>1</v>
      </c>
      <c r="K1006" s="76" t="s">
        <v>4494</v>
      </c>
    </row>
    <row r="1007" spans="1:11" ht="75">
      <c r="A1007" s="10">
        <v>1006</v>
      </c>
      <c r="B1007" s="9">
        <v>43270</v>
      </c>
      <c r="C1007" s="16" t="s">
        <v>4228</v>
      </c>
      <c r="D1007" s="71" t="s">
        <v>4761</v>
      </c>
      <c r="E1007" s="43" t="s">
        <v>508</v>
      </c>
      <c r="F1007" s="26">
        <v>20309</v>
      </c>
      <c r="G1007" s="35" t="s">
        <v>510</v>
      </c>
      <c r="H1007" s="10" t="s">
        <v>130</v>
      </c>
      <c r="I1007" s="57" t="s">
        <v>508</v>
      </c>
      <c r="J1007" s="67">
        <v>1</v>
      </c>
      <c r="K1007" s="76" t="s">
        <v>4495</v>
      </c>
    </row>
    <row r="1008" spans="1:11" ht="75">
      <c r="A1008" s="10">
        <v>1007</v>
      </c>
      <c r="B1008" s="9">
        <v>43270</v>
      </c>
      <c r="C1008" s="16" t="s">
        <v>4229</v>
      </c>
      <c r="D1008" s="71" t="s">
        <v>4762</v>
      </c>
      <c r="E1008" s="43" t="s">
        <v>508</v>
      </c>
      <c r="F1008" s="26">
        <v>20310</v>
      </c>
      <c r="G1008" s="35" t="s">
        <v>510</v>
      </c>
      <c r="H1008" s="10" t="s">
        <v>130</v>
      </c>
      <c r="I1008" s="57" t="s">
        <v>508</v>
      </c>
      <c r="J1008" s="67">
        <v>1</v>
      </c>
      <c r="K1008" s="76" t="s">
        <v>4496</v>
      </c>
    </row>
    <row r="1009" spans="1:11" ht="75">
      <c r="A1009" s="10">
        <v>1008</v>
      </c>
      <c r="B1009" s="9">
        <v>43270</v>
      </c>
      <c r="C1009" s="16" t="s">
        <v>4230</v>
      </c>
      <c r="D1009" s="71" t="s">
        <v>4763</v>
      </c>
      <c r="E1009" s="43" t="s">
        <v>508</v>
      </c>
      <c r="F1009" s="26">
        <v>20311</v>
      </c>
      <c r="G1009" s="35" t="s">
        <v>510</v>
      </c>
      <c r="H1009" s="10" t="s">
        <v>130</v>
      </c>
      <c r="I1009" s="57" t="s">
        <v>508</v>
      </c>
      <c r="J1009" s="67">
        <v>1</v>
      </c>
      <c r="K1009" s="76" t="s">
        <v>4497</v>
      </c>
    </row>
    <row r="1010" spans="1:11" ht="75">
      <c r="A1010" s="10">
        <v>1009</v>
      </c>
      <c r="B1010" s="9">
        <v>43270</v>
      </c>
      <c r="C1010" s="16" t="s">
        <v>4231</v>
      </c>
      <c r="D1010" s="71" t="s">
        <v>4764</v>
      </c>
      <c r="E1010" s="43" t="s">
        <v>508</v>
      </c>
      <c r="F1010" s="26">
        <v>20312</v>
      </c>
      <c r="G1010" s="35" t="s">
        <v>510</v>
      </c>
      <c r="H1010" s="10" t="s">
        <v>130</v>
      </c>
      <c r="I1010" s="57" t="s">
        <v>508</v>
      </c>
      <c r="J1010" s="67">
        <v>1</v>
      </c>
      <c r="K1010" s="76" t="s">
        <v>4498</v>
      </c>
    </row>
    <row r="1011" spans="1:11" ht="75">
      <c r="A1011" s="10">
        <v>1010</v>
      </c>
      <c r="B1011" s="9">
        <v>43270</v>
      </c>
      <c r="C1011" s="16" t="s">
        <v>4232</v>
      </c>
      <c r="D1011" s="71" t="s">
        <v>4765</v>
      </c>
      <c r="E1011" s="43" t="s">
        <v>508</v>
      </c>
      <c r="F1011" s="26">
        <v>20313</v>
      </c>
      <c r="G1011" s="35" t="s">
        <v>510</v>
      </c>
      <c r="H1011" s="10" t="s">
        <v>130</v>
      </c>
      <c r="I1011" s="57" t="s">
        <v>508</v>
      </c>
      <c r="J1011" s="67">
        <v>1</v>
      </c>
      <c r="K1011" s="76" t="s">
        <v>4499</v>
      </c>
    </row>
    <row r="1012" spans="1:11" ht="75">
      <c r="A1012" s="10">
        <v>1011</v>
      </c>
      <c r="B1012" s="9">
        <v>43270</v>
      </c>
      <c r="C1012" s="16" t="s">
        <v>4233</v>
      </c>
      <c r="D1012" s="71" t="s">
        <v>4766</v>
      </c>
      <c r="E1012" s="43" t="s">
        <v>508</v>
      </c>
      <c r="F1012" s="26">
        <v>20314</v>
      </c>
      <c r="G1012" s="35" t="s">
        <v>510</v>
      </c>
      <c r="H1012" s="10" t="s">
        <v>130</v>
      </c>
      <c r="I1012" s="57" t="s">
        <v>508</v>
      </c>
      <c r="J1012" s="67">
        <v>1</v>
      </c>
      <c r="K1012" s="76" t="s">
        <v>4500</v>
      </c>
    </row>
    <row r="1013" spans="1:11" ht="75">
      <c r="A1013" s="10">
        <v>1012</v>
      </c>
      <c r="B1013" s="9">
        <v>43270</v>
      </c>
      <c r="C1013" s="16" t="s">
        <v>4234</v>
      </c>
      <c r="D1013" s="71" t="s">
        <v>4767</v>
      </c>
      <c r="E1013" s="43" t="s">
        <v>508</v>
      </c>
      <c r="F1013" s="26">
        <v>20315</v>
      </c>
      <c r="G1013" s="35" t="s">
        <v>510</v>
      </c>
      <c r="H1013" s="10" t="s">
        <v>130</v>
      </c>
      <c r="I1013" s="57" t="s">
        <v>508</v>
      </c>
      <c r="J1013" s="67">
        <v>1</v>
      </c>
      <c r="K1013" s="76" t="s">
        <v>4501</v>
      </c>
    </row>
    <row r="1014" spans="1:11" ht="75">
      <c r="A1014" s="10">
        <v>1013</v>
      </c>
      <c r="B1014" s="9">
        <v>43270</v>
      </c>
      <c r="C1014" s="16" t="s">
        <v>4235</v>
      </c>
      <c r="D1014" s="71" t="s">
        <v>4768</v>
      </c>
      <c r="E1014" s="43" t="s">
        <v>508</v>
      </c>
      <c r="F1014" s="26">
        <v>20316</v>
      </c>
      <c r="G1014" s="35" t="s">
        <v>510</v>
      </c>
      <c r="H1014" s="10" t="s">
        <v>130</v>
      </c>
      <c r="I1014" s="57" t="s">
        <v>508</v>
      </c>
      <c r="J1014" s="67">
        <v>1</v>
      </c>
      <c r="K1014" s="76" t="s">
        <v>4502</v>
      </c>
    </row>
    <row r="1015" spans="1:11" ht="75">
      <c r="A1015" s="10">
        <v>1014</v>
      </c>
      <c r="B1015" s="9">
        <v>43270</v>
      </c>
      <c r="C1015" s="16" t="s">
        <v>4236</v>
      </c>
      <c r="D1015" s="71" t="s">
        <v>4769</v>
      </c>
      <c r="E1015" s="43" t="s">
        <v>508</v>
      </c>
      <c r="F1015" s="26">
        <v>20317</v>
      </c>
      <c r="G1015" s="35" t="s">
        <v>510</v>
      </c>
      <c r="H1015" s="10" t="s">
        <v>130</v>
      </c>
      <c r="I1015" s="57" t="s">
        <v>508</v>
      </c>
      <c r="J1015" s="67">
        <v>1</v>
      </c>
      <c r="K1015" s="76" t="s">
        <v>4503</v>
      </c>
    </row>
    <row r="1016" spans="1:11" ht="75">
      <c r="A1016" s="10">
        <v>1015</v>
      </c>
      <c r="B1016" s="9">
        <v>43270</v>
      </c>
      <c r="C1016" s="16" t="s">
        <v>4237</v>
      </c>
      <c r="D1016" s="71" t="s">
        <v>4770</v>
      </c>
      <c r="E1016" s="43" t="s">
        <v>508</v>
      </c>
      <c r="F1016" s="26">
        <v>20318</v>
      </c>
      <c r="G1016" s="35" t="s">
        <v>510</v>
      </c>
      <c r="H1016" s="10" t="s">
        <v>130</v>
      </c>
      <c r="I1016" s="57" t="s">
        <v>508</v>
      </c>
      <c r="J1016" s="67">
        <v>1</v>
      </c>
      <c r="K1016" s="76" t="s">
        <v>4504</v>
      </c>
    </row>
    <row r="1017" spans="1:11" ht="78.75">
      <c r="A1017" s="10">
        <v>1016</v>
      </c>
      <c r="B1017" s="9">
        <v>43270</v>
      </c>
      <c r="C1017" s="16" t="s">
        <v>4238</v>
      </c>
      <c r="D1017" s="71" t="s">
        <v>4771</v>
      </c>
      <c r="E1017" s="43" t="s">
        <v>508</v>
      </c>
      <c r="F1017" s="26">
        <v>20319</v>
      </c>
      <c r="G1017" s="35" t="s">
        <v>510</v>
      </c>
      <c r="H1017" s="10" t="s">
        <v>130</v>
      </c>
      <c r="I1017" s="57" t="s">
        <v>508</v>
      </c>
      <c r="J1017" s="67">
        <v>1</v>
      </c>
      <c r="K1017" s="76" t="s">
        <v>4505</v>
      </c>
    </row>
    <row r="1018" spans="1:11" ht="78.75">
      <c r="A1018" s="10">
        <v>1017</v>
      </c>
      <c r="B1018" s="9">
        <v>43270</v>
      </c>
      <c r="C1018" s="16" t="s">
        <v>4239</v>
      </c>
      <c r="D1018" s="71" t="s">
        <v>4772</v>
      </c>
      <c r="E1018" s="43" t="s">
        <v>508</v>
      </c>
      <c r="F1018" s="26">
        <v>20320</v>
      </c>
      <c r="G1018" s="35" t="s">
        <v>510</v>
      </c>
      <c r="H1018" s="10" t="s">
        <v>130</v>
      </c>
      <c r="I1018" s="57" t="s">
        <v>508</v>
      </c>
      <c r="J1018" s="67">
        <v>1</v>
      </c>
      <c r="K1018" s="76" t="s">
        <v>4506</v>
      </c>
    </row>
    <row r="1019" spans="1:11" ht="75">
      <c r="A1019" s="10">
        <v>1018</v>
      </c>
      <c r="B1019" s="9">
        <v>43270</v>
      </c>
      <c r="C1019" s="16" t="s">
        <v>4240</v>
      </c>
      <c r="D1019" s="71" t="s">
        <v>4773</v>
      </c>
      <c r="E1019" s="43" t="s">
        <v>508</v>
      </c>
      <c r="F1019" s="26">
        <v>20321</v>
      </c>
      <c r="G1019" s="35" t="s">
        <v>510</v>
      </c>
      <c r="H1019" s="10" t="s">
        <v>130</v>
      </c>
      <c r="I1019" s="57" t="s">
        <v>508</v>
      </c>
      <c r="J1019" s="67">
        <v>1</v>
      </c>
      <c r="K1019" s="76" t="s">
        <v>4507</v>
      </c>
    </row>
    <row r="1020" spans="1:11" ht="75">
      <c r="A1020" s="10">
        <v>1019</v>
      </c>
      <c r="B1020" s="9">
        <v>43270</v>
      </c>
      <c r="C1020" s="16" t="s">
        <v>4241</v>
      </c>
      <c r="D1020" s="71" t="s">
        <v>4774</v>
      </c>
      <c r="E1020" s="43" t="s">
        <v>508</v>
      </c>
      <c r="F1020" s="26">
        <v>20322</v>
      </c>
      <c r="G1020" s="35" t="s">
        <v>510</v>
      </c>
      <c r="H1020" s="10" t="s">
        <v>130</v>
      </c>
      <c r="I1020" s="57" t="s">
        <v>508</v>
      </c>
      <c r="J1020" s="67">
        <v>1</v>
      </c>
      <c r="K1020" s="76" t="s">
        <v>4508</v>
      </c>
    </row>
    <row r="1021" spans="1:11" ht="75">
      <c r="A1021" s="10">
        <v>1020</v>
      </c>
      <c r="B1021" s="9">
        <v>43270</v>
      </c>
      <c r="C1021" s="16" t="s">
        <v>4242</v>
      </c>
      <c r="D1021" s="71" t="s">
        <v>4775</v>
      </c>
      <c r="E1021" s="43" t="s">
        <v>508</v>
      </c>
      <c r="F1021" s="26">
        <v>20323</v>
      </c>
      <c r="G1021" s="35" t="s">
        <v>510</v>
      </c>
      <c r="H1021" s="10" t="s">
        <v>130</v>
      </c>
      <c r="I1021" s="57" t="s">
        <v>508</v>
      </c>
      <c r="J1021" s="67">
        <v>1</v>
      </c>
      <c r="K1021" s="76" t="s">
        <v>4509</v>
      </c>
    </row>
    <row r="1022" spans="1:11" ht="75">
      <c r="A1022" s="10">
        <v>1021</v>
      </c>
      <c r="B1022" s="9">
        <v>43270</v>
      </c>
      <c r="C1022" s="16" t="s">
        <v>4243</v>
      </c>
      <c r="D1022" s="71" t="s">
        <v>4776</v>
      </c>
      <c r="E1022" s="43" t="s">
        <v>508</v>
      </c>
      <c r="F1022" s="26">
        <v>20324</v>
      </c>
      <c r="G1022" s="35" t="s">
        <v>510</v>
      </c>
      <c r="H1022" s="10" t="s">
        <v>130</v>
      </c>
      <c r="I1022" s="57" t="s">
        <v>508</v>
      </c>
      <c r="J1022" s="67">
        <v>1</v>
      </c>
      <c r="K1022" s="76" t="s">
        <v>4510</v>
      </c>
    </row>
    <row r="1023" spans="1:11" ht="75">
      <c r="A1023" s="10">
        <v>1022</v>
      </c>
      <c r="B1023" s="81">
        <v>43270</v>
      </c>
      <c r="C1023" s="82" t="s">
        <v>4244</v>
      </c>
      <c r="D1023" s="72" t="s">
        <v>4777</v>
      </c>
      <c r="E1023" s="77" t="s">
        <v>508</v>
      </c>
      <c r="F1023" s="26">
        <v>20325</v>
      </c>
      <c r="G1023" s="48" t="s">
        <v>510</v>
      </c>
      <c r="H1023" s="26" t="s">
        <v>130</v>
      </c>
      <c r="I1023" s="79" t="s">
        <v>508</v>
      </c>
      <c r="J1023" s="80">
        <v>1</v>
      </c>
      <c r="K1023" s="83" t="s">
        <v>4511</v>
      </c>
    </row>
    <row r="1024" spans="1:11" ht="75">
      <c r="A1024" s="10">
        <v>1023</v>
      </c>
      <c r="B1024" s="87">
        <v>43292</v>
      </c>
      <c r="C1024" s="16" t="s">
        <v>4778</v>
      </c>
      <c r="D1024" s="71" t="s">
        <v>5294</v>
      </c>
      <c r="E1024" s="84" t="s">
        <v>508</v>
      </c>
      <c r="F1024" s="26">
        <v>21499</v>
      </c>
      <c r="G1024" s="48" t="s">
        <v>510</v>
      </c>
      <c r="H1024" s="26" t="s">
        <v>130</v>
      </c>
      <c r="I1024" s="86" t="s">
        <v>508</v>
      </c>
      <c r="J1024" s="67">
        <v>2</v>
      </c>
      <c r="K1024" s="83" t="s">
        <v>5036</v>
      </c>
    </row>
    <row r="1025" spans="1:11" ht="75">
      <c r="A1025" s="10">
        <v>1024</v>
      </c>
      <c r="B1025" s="81">
        <v>43292</v>
      </c>
      <c r="C1025" s="82" t="s">
        <v>4779</v>
      </c>
      <c r="D1025" s="71" t="s">
        <v>5295</v>
      </c>
      <c r="E1025" s="84" t="s">
        <v>508</v>
      </c>
      <c r="F1025" s="26">
        <v>21500</v>
      </c>
      <c r="G1025" s="48" t="s">
        <v>510</v>
      </c>
      <c r="H1025" s="26" t="s">
        <v>130</v>
      </c>
      <c r="I1025" s="86" t="s">
        <v>508</v>
      </c>
      <c r="J1025" s="67">
        <v>4</v>
      </c>
      <c r="K1025" s="83" t="s">
        <v>5037</v>
      </c>
    </row>
    <row r="1026" spans="1:11" ht="75">
      <c r="A1026" s="10">
        <v>1025</v>
      </c>
      <c r="B1026" s="81">
        <v>43292</v>
      </c>
      <c r="C1026" s="16" t="s">
        <v>4780</v>
      </c>
      <c r="D1026" s="71" t="s">
        <v>5296</v>
      </c>
      <c r="E1026" s="84" t="s">
        <v>508</v>
      </c>
      <c r="F1026" s="26">
        <v>21501</v>
      </c>
      <c r="G1026" s="48" t="s">
        <v>510</v>
      </c>
      <c r="H1026" s="26" t="s">
        <v>130</v>
      </c>
      <c r="I1026" s="86" t="s">
        <v>508</v>
      </c>
      <c r="J1026" s="67">
        <v>2</v>
      </c>
      <c r="K1026" s="83" t="s">
        <v>5038</v>
      </c>
    </row>
    <row r="1027" spans="1:11" ht="75">
      <c r="A1027" s="10">
        <v>1026</v>
      </c>
      <c r="B1027" s="81">
        <v>43292</v>
      </c>
      <c r="C1027" s="82" t="s">
        <v>4781</v>
      </c>
      <c r="D1027" s="71" t="s">
        <v>5297</v>
      </c>
      <c r="E1027" s="84" t="s">
        <v>508</v>
      </c>
      <c r="F1027" s="26">
        <v>21502</v>
      </c>
      <c r="G1027" s="48" t="s">
        <v>510</v>
      </c>
      <c r="H1027" s="26" t="s">
        <v>130</v>
      </c>
      <c r="I1027" s="86" t="s">
        <v>508</v>
      </c>
      <c r="J1027" s="67">
        <v>7</v>
      </c>
      <c r="K1027" s="83" t="s">
        <v>5039</v>
      </c>
    </row>
    <row r="1028" spans="1:11" ht="75">
      <c r="A1028" s="10">
        <v>1027</v>
      </c>
      <c r="B1028" s="81">
        <v>43292</v>
      </c>
      <c r="C1028" s="16" t="s">
        <v>4782</v>
      </c>
      <c r="D1028" s="71" t="s">
        <v>5298</v>
      </c>
      <c r="E1028" s="84" t="s">
        <v>508</v>
      </c>
      <c r="F1028" s="26">
        <v>21503</v>
      </c>
      <c r="G1028" s="48" t="s">
        <v>510</v>
      </c>
      <c r="H1028" s="26" t="s">
        <v>130</v>
      </c>
      <c r="I1028" s="86" t="s">
        <v>508</v>
      </c>
      <c r="J1028" s="67">
        <v>2</v>
      </c>
      <c r="K1028" s="83" t="s">
        <v>5040</v>
      </c>
    </row>
    <row r="1029" spans="1:11" ht="75">
      <c r="A1029" s="10">
        <v>1028</v>
      </c>
      <c r="B1029" s="81">
        <v>43292</v>
      </c>
      <c r="C1029" s="82" t="s">
        <v>4783</v>
      </c>
      <c r="D1029" s="71" t="s">
        <v>5299</v>
      </c>
      <c r="E1029" s="84" t="s">
        <v>508</v>
      </c>
      <c r="F1029" s="26">
        <v>21504</v>
      </c>
      <c r="G1029" s="48" t="s">
        <v>510</v>
      </c>
      <c r="H1029" s="26" t="s">
        <v>130</v>
      </c>
      <c r="I1029" s="86" t="s">
        <v>508</v>
      </c>
      <c r="J1029" s="67">
        <v>2</v>
      </c>
      <c r="K1029" s="83" t="s">
        <v>5041</v>
      </c>
    </row>
    <row r="1030" spans="1:11" ht="75">
      <c r="A1030" s="10">
        <v>1029</v>
      </c>
      <c r="B1030" s="81">
        <v>43292</v>
      </c>
      <c r="C1030" s="16" t="s">
        <v>4784</v>
      </c>
      <c r="D1030" s="71" t="s">
        <v>5300</v>
      </c>
      <c r="E1030" s="84" t="s">
        <v>508</v>
      </c>
      <c r="F1030" s="26">
        <v>21505</v>
      </c>
      <c r="G1030" s="48" t="s">
        <v>510</v>
      </c>
      <c r="H1030" s="26" t="s">
        <v>130</v>
      </c>
      <c r="I1030" s="86" t="s">
        <v>508</v>
      </c>
      <c r="J1030" s="67">
        <v>2</v>
      </c>
      <c r="K1030" s="83" t="s">
        <v>5042</v>
      </c>
    </row>
    <row r="1031" spans="1:11" ht="75">
      <c r="A1031" s="10">
        <v>1030</v>
      </c>
      <c r="B1031" s="81">
        <v>43292</v>
      </c>
      <c r="C1031" s="82" t="s">
        <v>4785</v>
      </c>
      <c r="D1031" s="71" t="s">
        <v>5301</v>
      </c>
      <c r="E1031" s="84" t="s">
        <v>508</v>
      </c>
      <c r="F1031" s="26">
        <v>21506</v>
      </c>
      <c r="G1031" s="48" t="s">
        <v>510</v>
      </c>
      <c r="H1031" s="26" t="s">
        <v>130</v>
      </c>
      <c r="I1031" s="86" t="s">
        <v>508</v>
      </c>
      <c r="J1031" s="67">
        <v>1</v>
      </c>
      <c r="K1031" s="83" t="s">
        <v>5043</v>
      </c>
    </row>
    <row r="1032" spans="1:11" ht="75">
      <c r="A1032" s="10">
        <v>1031</v>
      </c>
      <c r="B1032" s="81">
        <v>43292</v>
      </c>
      <c r="C1032" s="16" t="s">
        <v>4786</v>
      </c>
      <c r="D1032" s="71" t="s">
        <v>5302</v>
      </c>
      <c r="E1032" s="84" t="s">
        <v>508</v>
      </c>
      <c r="F1032" s="26">
        <v>21507</v>
      </c>
      <c r="G1032" s="48" t="s">
        <v>510</v>
      </c>
      <c r="H1032" s="26" t="s">
        <v>130</v>
      </c>
      <c r="I1032" s="86" t="s">
        <v>508</v>
      </c>
      <c r="J1032" s="67">
        <v>1</v>
      </c>
      <c r="K1032" s="83" t="s">
        <v>5044</v>
      </c>
    </row>
    <row r="1033" spans="1:11" ht="75">
      <c r="A1033" s="10">
        <v>1032</v>
      </c>
      <c r="B1033" s="81">
        <v>43292</v>
      </c>
      <c r="C1033" s="82" t="s">
        <v>4787</v>
      </c>
      <c r="D1033" s="71" t="s">
        <v>5303</v>
      </c>
      <c r="E1033" s="84" t="s">
        <v>508</v>
      </c>
      <c r="F1033" s="26">
        <v>21508</v>
      </c>
      <c r="G1033" s="48" t="s">
        <v>510</v>
      </c>
      <c r="H1033" s="26" t="s">
        <v>130</v>
      </c>
      <c r="I1033" s="86" t="s">
        <v>508</v>
      </c>
      <c r="J1033" s="67">
        <v>1</v>
      </c>
      <c r="K1033" s="83" t="s">
        <v>5045</v>
      </c>
    </row>
    <row r="1034" spans="1:11" ht="75">
      <c r="A1034" s="10">
        <v>1033</v>
      </c>
      <c r="B1034" s="81">
        <v>43292</v>
      </c>
      <c r="C1034" s="16" t="s">
        <v>4788</v>
      </c>
      <c r="D1034" s="71" t="s">
        <v>5304</v>
      </c>
      <c r="E1034" s="84" t="s">
        <v>508</v>
      </c>
      <c r="F1034" s="26">
        <v>21509</v>
      </c>
      <c r="G1034" s="48" t="s">
        <v>510</v>
      </c>
      <c r="H1034" s="26" t="s">
        <v>130</v>
      </c>
      <c r="I1034" s="86" t="s">
        <v>508</v>
      </c>
      <c r="J1034" s="67">
        <v>1</v>
      </c>
      <c r="K1034" s="83" t="s">
        <v>5046</v>
      </c>
    </row>
    <row r="1035" spans="1:11" ht="75">
      <c r="A1035" s="10">
        <v>1034</v>
      </c>
      <c r="B1035" s="81">
        <v>43292</v>
      </c>
      <c r="C1035" s="82" t="s">
        <v>4789</v>
      </c>
      <c r="D1035" s="71" t="s">
        <v>5305</v>
      </c>
      <c r="E1035" s="84" t="s">
        <v>508</v>
      </c>
      <c r="F1035" s="26">
        <v>21510</v>
      </c>
      <c r="G1035" s="48" t="s">
        <v>510</v>
      </c>
      <c r="H1035" s="26" t="s">
        <v>130</v>
      </c>
      <c r="I1035" s="86" t="s">
        <v>508</v>
      </c>
      <c r="J1035" s="67">
        <v>1</v>
      </c>
      <c r="K1035" s="83" t="s">
        <v>5047</v>
      </c>
    </row>
    <row r="1036" spans="1:11" ht="75">
      <c r="A1036" s="10">
        <v>1035</v>
      </c>
      <c r="B1036" s="81">
        <v>43292</v>
      </c>
      <c r="C1036" s="16" t="s">
        <v>4790</v>
      </c>
      <c r="D1036" s="71" t="s">
        <v>5306</v>
      </c>
      <c r="E1036" s="84" t="s">
        <v>508</v>
      </c>
      <c r="F1036" s="26">
        <v>21511</v>
      </c>
      <c r="G1036" s="48" t="s">
        <v>510</v>
      </c>
      <c r="H1036" s="26" t="s">
        <v>130</v>
      </c>
      <c r="I1036" s="86" t="s">
        <v>508</v>
      </c>
      <c r="J1036" s="67">
        <v>1</v>
      </c>
      <c r="K1036" s="83" t="s">
        <v>5048</v>
      </c>
    </row>
    <row r="1037" spans="1:11" ht="75">
      <c r="A1037" s="10">
        <v>1036</v>
      </c>
      <c r="B1037" s="81">
        <v>43292</v>
      </c>
      <c r="C1037" s="82" t="s">
        <v>4791</v>
      </c>
      <c r="D1037" s="71" t="s">
        <v>5307</v>
      </c>
      <c r="E1037" s="84" t="s">
        <v>508</v>
      </c>
      <c r="F1037" s="26">
        <v>21512</v>
      </c>
      <c r="G1037" s="48" t="s">
        <v>510</v>
      </c>
      <c r="H1037" s="26" t="s">
        <v>130</v>
      </c>
      <c r="I1037" s="86" t="s">
        <v>508</v>
      </c>
      <c r="J1037" s="67">
        <v>1</v>
      </c>
      <c r="K1037" s="83" t="s">
        <v>5049</v>
      </c>
    </row>
    <row r="1038" spans="1:11" ht="75">
      <c r="A1038" s="10">
        <v>1037</v>
      </c>
      <c r="B1038" s="81">
        <v>43292</v>
      </c>
      <c r="C1038" s="16" t="s">
        <v>4792</v>
      </c>
      <c r="D1038" s="71" t="s">
        <v>5308</v>
      </c>
      <c r="E1038" s="84" t="s">
        <v>508</v>
      </c>
      <c r="F1038" s="26">
        <v>21513</v>
      </c>
      <c r="G1038" s="48" t="s">
        <v>510</v>
      </c>
      <c r="H1038" s="26" t="s">
        <v>130</v>
      </c>
      <c r="I1038" s="86" t="s">
        <v>508</v>
      </c>
      <c r="J1038" s="67">
        <v>1</v>
      </c>
      <c r="K1038" s="83" t="s">
        <v>5050</v>
      </c>
    </row>
    <row r="1039" spans="1:11" ht="75">
      <c r="A1039" s="10">
        <v>1038</v>
      </c>
      <c r="B1039" s="81">
        <v>43292</v>
      </c>
      <c r="C1039" s="82" t="s">
        <v>4793</v>
      </c>
      <c r="D1039" s="71" t="s">
        <v>5309</v>
      </c>
      <c r="E1039" s="84" t="s">
        <v>508</v>
      </c>
      <c r="F1039" s="26">
        <v>21514</v>
      </c>
      <c r="G1039" s="48" t="s">
        <v>510</v>
      </c>
      <c r="H1039" s="26" t="s">
        <v>130</v>
      </c>
      <c r="I1039" s="86" t="s">
        <v>508</v>
      </c>
      <c r="J1039" s="67">
        <v>1</v>
      </c>
      <c r="K1039" s="83" t="s">
        <v>5051</v>
      </c>
    </row>
    <row r="1040" spans="1:11" ht="75">
      <c r="A1040" s="10">
        <v>1039</v>
      </c>
      <c r="B1040" s="81">
        <v>43292</v>
      </c>
      <c r="C1040" s="16" t="s">
        <v>4794</v>
      </c>
      <c r="D1040" s="71" t="s">
        <v>5310</v>
      </c>
      <c r="E1040" s="84" t="s">
        <v>508</v>
      </c>
      <c r="F1040" s="26">
        <v>21515</v>
      </c>
      <c r="G1040" s="48" t="s">
        <v>510</v>
      </c>
      <c r="H1040" s="26" t="s">
        <v>130</v>
      </c>
      <c r="I1040" s="86" t="s">
        <v>508</v>
      </c>
      <c r="J1040" s="67">
        <v>1</v>
      </c>
      <c r="K1040" s="83" t="s">
        <v>5052</v>
      </c>
    </row>
    <row r="1041" spans="1:11" ht="75">
      <c r="A1041" s="10">
        <v>1040</v>
      </c>
      <c r="B1041" s="81">
        <v>43292</v>
      </c>
      <c r="C1041" s="82" t="s">
        <v>4795</v>
      </c>
      <c r="D1041" s="71" t="s">
        <v>5311</v>
      </c>
      <c r="E1041" s="84" t="s">
        <v>508</v>
      </c>
      <c r="F1041" s="26">
        <v>21516</v>
      </c>
      <c r="G1041" s="48" t="s">
        <v>510</v>
      </c>
      <c r="H1041" s="26" t="s">
        <v>130</v>
      </c>
      <c r="I1041" s="86" t="s">
        <v>508</v>
      </c>
      <c r="J1041" s="67">
        <v>1</v>
      </c>
      <c r="K1041" s="83" t="s">
        <v>5053</v>
      </c>
    </row>
    <row r="1042" spans="1:11" ht="75">
      <c r="A1042" s="10">
        <v>1041</v>
      </c>
      <c r="B1042" s="81">
        <v>43292</v>
      </c>
      <c r="C1042" s="16" t="s">
        <v>4796</v>
      </c>
      <c r="D1042" s="71" t="s">
        <v>5312</v>
      </c>
      <c r="E1042" s="84" t="s">
        <v>508</v>
      </c>
      <c r="F1042" s="26">
        <v>21517</v>
      </c>
      <c r="G1042" s="48" t="s">
        <v>510</v>
      </c>
      <c r="H1042" s="26" t="s">
        <v>130</v>
      </c>
      <c r="I1042" s="86" t="s">
        <v>508</v>
      </c>
      <c r="J1042" s="67">
        <v>1</v>
      </c>
      <c r="K1042" s="83" t="s">
        <v>5054</v>
      </c>
    </row>
    <row r="1043" spans="1:11" ht="75">
      <c r="A1043" s="10">
        <v>1042</v>
      </c>
      <c r="B1043" s="81">
        <v>43292</v>
      </c>
      <c r="C1043" s="82" t="s">
        <v>4797</v>
      </c>
      <c r="D1043" s="71" t="s">
        <v>5313</v>
      </c>
      <c r="E1043" s="84" t="s">
        <v>508</v>
      </c>
      <c r="F1043" s="26">
        <v>21518</v>
      </c>
      <c r="G1043" s="48" t="s">
        <v>510</v>
      </c>
      <c r="H1043" s="26" t="s">
        <v>130</v>
      </c>
      <c r="I1043" s="86" t="s">
        <v>508</v>
      </c>
      <c r="J1043" s="67">
        <v>1</v>
      </c>
      <c r="K1043" s="83" t="s">
        <v>5055</v>
      </c>
    </row>
    <row r="1044" spans="1:11" ht="75">
      <c r="A1044" s="10">
        <v>1043</v>
      </c>
      <c r="B1044" s="81">
        <v>43292</v>
      </c>
      <c r="C1044" s="16" t="s">
        <v>4798</v>
      </c>
      <c r="D1044" s="71" t="s">
        <v>5314</v>
      </c>
      <c r="E1044" s="84" t="s">
        <v>508</v>
      </c>
      <c r="F1044" s="26">
        <v>21519</v>
      </c>
      <c r="G1044" s="48" t="s">
        <v>510</v>
      </c>
      <c r="H1044" s="26" t="s">
        <v>130</v>
      </c>
      <c r="I1044" s="86" t="s">
        <v>508</v>
      </c>
      <c r="J1044" s="67">
        <v>1</v>
      </c>
      <c r="K1044" s="83" t="s">
        <v>5056</v>
      </c>
    </row>
    <row r="1045" spans="1:11" ht="75">
      <c r="A1045" s="10">
        <v>1044</v>
      </c>
      <c r="B1045" s="81">
        <v>43292</v>
      </c>
      <c r="C1045" s="82" t="s">
        <v>4799</v>
      </c>
      <c r="D1045" s="71" t="s">
        <v>5315</v>
      </c>
      <c r="E1045" s="84" t="s">
        <v>508</v>
      </c>
      <c r="F1045" s="26">
        <v>21520</v>
      </c>
      <c r="G1045" s="48" t="s">
        <v>510</v>
      </c>
      <c r="H1045" s="26" t="s">
        <v>130</v>
      </c>
      <c r="I1045" s="86" t="s">
        <v>508</v>
      </c>
      <c r="J1045" s="67">
        <v>1</v>
      </c>
      <c r="K1045" s="83" t="s">
        <v>5057</v>
      </c>
    </row>
    <row r="1046" spans="1:11" ht="75">
      <c r="A1046" s="10">
        <v>1045</v>
      </c>
      <c r="B1046" s="81">
        <v>43292</v>
      </c>
      <c r="C1046" s="16" t="s">
        <v>4800</v>
      </c>
      <c r="D1046" s="71" t="s">
        <v>5316</v>
      </c>
      <c r="E1046" s="84" t="s">
        <v>508</v>
      </c>
      <c r="F1046" s="26">
        <v>21521</v>
      </c>
      <c r="G1046" s="48" t="s">
        <v>510</v>
      </c>
      <c r="H1046" s="26" t="s">
        <v>130</v>
      </c>
      <c r="I1046" s="86" t="s">
        <v>508</v>
      </c>
      <c r="J1046" s="67">
        <v>1</v>
      </c>
      <c r="K1046" s="83" t="s">
        <v>5058</v>
      </c>
    </row>
    <row r="1047" spans="1:11" ht="75">
      <c r="A1047" s="10">
        <v>1046</v>
      </c>
      <c r="B1047" s="81">
        <v>43292</v>
      </c>
      <c r="C1047" s="82" t="s">
        <v>4801</v>
      </c>
      <c r="D1047" s="71" t="s">
        <v>5317</v>
      </c>
      <c r="E1047" s="84" t="s">
        <v>508</v>
      </c>
      <c r="F1047" s="26">
        <v>21522</v>
      </c>
      <c r="G1047" s="48" t="s">
        <v>510</v>
      </c>
      <c r="H1047" s="26" t="s">
        <v>130</v>
      </c>
      <c r="I1047" s="86" t="s">
        <v>508</v>
      </c>
      <c r="J1047" s="67">
        <v>1</v>
      </c>
      <c r="K1047" s="83" t="s">
        <v>5059</v>
      </c>
    </row>
    <row r="1048" spans="1:11" ht="75">
      <c r="A1048" s="10">
        <v>1047</v>
      </c>
      <c r="B1048" s="81">
        <v>43292</v>
      </c>
      <c r="C1048" s="16" t="s">
        <v>4802</v>
      </c>
      <c r="D1048" s="71" t="s">
        <v>5318</v>
      </c>
      <c r="E1048" s="84" t="s">
        <v>508</v>
      </c>
      <c r="F1048" s="26">
        <v>21523</v>
      </c>
      <c r="G1048" s="48" t="s">
        <v>510</v>
      </c>
      <c r="H1048" s="26" t="s">
        <v>130</v>
      </c>
      <c r="I1048" s="86" t="s">
        <v>508</v>
      </c>
      <c r="J1048" s="67">
        <v>1</v>
      </c>
      <c r="K1048" s="83" t="s">
        <v>5060</v>
      </c>
    </row>
    <row r="1049" spans="1:11" ht="75">
      <c r="A1049" s="10">
        <v>1048</v>
      </c>
      <c r="B1049" s="81">
        <v>43292</v>
      </c>
      <c r="C1049" s="82" t="s">
        <v>4803</v>
      </c>
      <c r="D1049" s="71" t="s">
        <v>5319</v>
      </c>
      <c r="E1049" s="84" t="s">
        <v>508</v>
      </c>
      <c r="F1049" s="26">
        <v>21524</v>
      </c>
      <c r="G1049" s="48" t="s">
        <v>510</v>
      </c>
      <c r="H1049" s="26" t="s">
        <v>130</v>
      </c>
      <c r="I1049" s="86" t="s">
        <v>508</v>
      </c>
      <c r="J1049" s="67">
        <v>1</v>
      </c>
      <c r="K1049" s="83" t="s">
        <v>5061</v>
      </c>
    </row>
    <row r="1050" spans="1:11" ht="75">
      <c r="A1050" s="10">
        <v>1049</v>
      </c>
      <c r="B1050" s="81">
        <v>43292</v>
      </c>
      <c r="C1050" s="16" t="s">
        <v>4804</v>
      </c>
      <c r="D1050" s="85" t="s">
        <v>5320</v>
      </c>
      <c r="E1050" s="84" t="s">
        <v>508</v>
      </c>
      <c r="F1050" s="26">
        <v>21525</v>
      </c>
      <c r="G1050" s="48" t="s">
        <v>510</v>
      </c>
      <c r="H1050" s="26" t="s">
        <v>130</v>
      </c>
      <c r="I1050" s="86" t="s">
        <v>508</v>
      </c>
      <c r="J1050" s="67">
        <v>1</v>
      </c>
      <c r="K1050" s="83" t="s">
        <v>5062</v>
      </c>
    </row>
    <row r="1051" spans="1:11" ht="78.75">
      <c r="A1051" s="10">
        <v>1050</v>
      </c>
      <c r="B1051" s="81">
        <v>43292</v>
      </c>
      <c r="C1051" s="82" t="s">
        <v>4805</v>
      </c>
      <c r="D1051" s="68" t="s">
        <v>5543</v>
      </c>
      <c r="E1051" s="84" t="s">
        <v>508</v>
      </c>
      <c r="F1051" s="26">
        <v>21526</v>
      </c>
      <c r="G1051" s="48" t="s">
        <v>510</v>
      </c>
      <c r="H1051" s="26" t="s">
        <v>130</v>
      </c>
      <c r="I1051" s="86" t="s">
        <v>508</v>
      </c>
      <c r="J1051" s="67">
        <v>1</v>
      </c>
      <c r="K1051" s="83" t="s">
        <v>5063</v>
      </c>
    </row>
    <row r="1052" spans="1:11" ht="78.75">
      <c r="A1052" s="10">
        <v>1051</v>
      </c>
      <c r="B1052" s="81">
        <v>43292</v>
      </c>
      <c r="C1052" s="16" t="s">
        <v>4806</v>
      </c>
      <c r="D1052" s="68" t="s">
        <v>5544</v>
      </c>
      <c r="E1052" s="84" t="s">
        <v>508</v>
      </c>
      <c r="F1052" s="26">
        <v>21527</v>
      </c>
      <c r="G1052" s="48" t="s">
        <v>510</v>
      </c>
      <c r="H1052" s="26" t="s">
        <v>130</v>
      </c>
      <c r="I1052" s="86" t="s">
        <v>508</v>
      </c>
      <c r="J1052" s="67">
        <v>1</v>
      </c>
      <c r="K1052" s="83" t="s">
        <v>5064</v>
      </c>
    </row>
    <row r="1053" spans="1:11" ht="78.75">
      <c r="A1053" s="10">
        <v>1052</v>
      </c>
      <c r="B1053" s="81">
        <v>43292</v>
      </c>
      <c r="C1053" s="82" t="s">
        <v>4807</v>
      </c>
      <c r="D1053" s="68" t="s">
        <v>5321</v>
      </c>
      <c r="E1053" s="84" t="s">
        <v>508</v>
      </c>
      <c r="F1053" s="26">
        <v>21528</v>
      </c>
      <c r="G1053" s="48" t="s">
        <v>510</v>
      </c>
      <c r="H1053" s="26" t="s">
        <v>130</v>
      </c>
      <c r="I1053" s="86" t="s">
        <v>508</v>
      </c>
      <c r="J1053" s="67">
        <v>2</v>
      </c>
      <c r="K1053" s="83" t="s">
        <v>5065</v>
      </c>
    </row>
    <row r="1054" spans="1:11" ht="78.75">
      <c r="A1054" s="10">
        <v>1053</v>
      </c>
      <c r="B1054" s="81">
        <v>43292</v>
      </c>
      <c r="C1054" s="16" t="s">
        <v>4808</v>
      </c>
      <c r="D1054" s="68" t="s">
        <v>5545</v>
      </c>
      <c r="E1054" s="84" t="s">
        <v>508</v>
      </c>
      <c r="F1054" s="26">
        <v>21529</v>
      </c>
      <c r="G1054" s="48" t="s">
        <v>510</v>
      </c>
      <c r="H1054" s="26" t="s">
        <v>130</v>
      </c>
      <c r="I1054" s="86" t="s">
        <v>508</v>
      </c>
      <c r="J1054" s="67">
        <v>1</v>
      </c>
      <c r="K1054" s="83" t="s">
        <v>5066</v>
      </c>
    </row>
    <row r="1055" spans="1:11" ht="75">
      <c r="A1055" s="10">
        <v>1054</v>
      </c>
      <c r="B1055" s="81">
        <v>43292</v>
      </c>
      <c r="C1055" s="82" t="s">
        <v>4809</v>
      </c>
      <c r="D1055" s="68" t="s">
        <v>5322</v>
      </c>
      <c r="E1055" s="84" t="s">
        <v>508</v>
      </c>
      <c r="F1055" s="26">
        <v>21530</v>
      </c>
      <c r="G1055" s="48" t="s">
        <v>510</v>
      </c>
      <c r="H1055" s="26" t="s">
        <v>130</v>
      </c>
      <c r="I1055" s="86" t="s">
        <v>508</v>
      </c>
      <c r="J1055" s="67">
        <v>1</v>
      </c>
      <c r="K1055" s="83" t="s">
        <v>5067</v>
      </c>
    </row>
    <row r="1056" spans="1:11" ht="75">
      <c r="A1056" s="10">
        <v>1055</v>
      </c>
      <c r="B1056" s="81">
        <v>43292</v>
      </c>
      <c r="C1056" s="16" t="s">
        <v>4810</v>
      </c>
      <c r="D1056" s="68" t="s">
        <v>5323</v>
      </c>
      <c r="E1056" s="84" t="s">
        <v>508</v>
      </c>
      <c r="F1056" s="26">
        <v>21531</v>
      </c>
      <c r="G1056" s="48" t="s">
        <v>510</v>
      </c>
      <c r="H1056" s="26" t="s">
        <v>130</v>
      </c>
      <c r="I1056" s="86" t="s">
        <v>508</v>
      </c>
      <c r="J1056" s="67">
        <v>1</v>
      </c>
      <c r="K1056" s="83" t="s">
        <v>5068</v>
      </c>
    </row>
    <row r="1057" spans="1:11" ht="78.75">
      <c r="A1057" s="10">
        <v>1056</v>
      </c>
      <c r="B1057" s="81">
        <v>43292</v>
      </c>
      <c r="C1057" s="82" t="s">
        <v>4811</v>
      </c>
      <c r="D1057" s="68" t="s">
        <v>5324</v>
      </c>
      <c r="E1057" s="84" t="s">
        <v>508</v>
      </c>
      <c r="F1057" s="26">
        <v>21532</v>
      </c>
      <c r="G1057" s="48" t="s">
        <v>510</v>
      </c>
      <c r="H1057" s="26" t="s">
        <v>130</v>
      </c>
      <c r="I1057" s="86" t="s">
        <v>508</v>
      </c>
      <c r="J1057" s="67">
        <v>1</v>
      </c>
      <c r="K1057" s="83" t="s">
        <v>5069</v>
      </c>
    </row>
    <row r="1058" spans="1:11" ht="75" customHeight="1">
      <c r="A1058" s="10">
        <v>1057</v>
      </c>
      <c r="B1058" s="81">
        <v>43292</v>
      </c>
      <c r="C1058" s="16" t="s">
        <v>4812</v>
      </c>
      <c r="D1058" s="68" t="s">
        <v>5325</v>
      </c>
      <c r="E1058" s="84" t="s">
        <v>508</v>
      </c>
      <c r="F1058" s="26">
        <v>21533</v>
      </c>
      <c r="G1058" s="48" t="s">
        <v>510</v>
      </c>
      <c r="H1058" s="26" t="s">
        <v>130</v>
      </c>
      <c r="I1058" s="86" t="s">
        <v>508</v>
      </c>
      <c r="J1058" s="67">
        <v>1</v>
      </c>
      <c r="K1058" s="83" t="s">
        <v>5070</v>
      </c>
    </row>
    <row r="1059" spans="1:11" ht="75">
      <c r="A1059" s="10">
        <v>1058</v>
      </c>
      <c r="B1059" s="81">
        <v>43292</v>
      </c>
      <c r="C1059" s="82" t="s">
        <v>4813</v>
      </c>
      <c r="D1059" s="68" t="s">
        <v>5326</v>
      </c>
      <c r="E1059" s="84" t="s">
        <v>508</v>
      </c>
      <c r="F1059" s="26">
        <v>21534</v>
      </c>
      <c r="G1059" s="48" t="s">
        <v>510</v>
      </c>
      <c r="H1059" s="26" t="s">
        <v>130</v>
      </c>
      <c r="I1059" s="86" t="s">
        <v>508</v>
      </c>
      <c r="J1059" s="67">
        <v>1</v>
      </c>
      <c r="K1059" s="83" t="s">
        <v>5071</v>
      </c>
    </row>
    <row r="1060" spans="1:11" ht="75">
      <c r="A1060" s="10">
        <v>1059</v>
      </c>
      <c r="B1060" s="81">
        <v>43292</v>
      </c>
      <c r="C1060" s="16" t="s">
        <v>4814</v>
      </c>
      <c r="D1060" s="68" t="s">
        <v>5327</v>
      </c>
      <c r="E1060" s="84" t="s">
        <v>508</v>
      </c>
      <c r="F1060" s="26">
        <v>21535</v>
      </c>
      <c r="G1060" s="48" t="s">
        <v>510</v>
      </c>
      <c r="H1060" s="26" t="s">
        <v>130</v>
      </c>
      <c r="I1060" s="86" t="s">
        <v>508</v>
      </c>
      <c r="J1060" s="67">
        <v>1</v>
      </c>
      <c r="K1060" s="83" t="s">
        <v>5072</v>
      </c>
    </row>
    <row r="1061" spans="1:11" ht="75">
      <c r="A1061" s="10">
        <v>1060</v>
      </c>
      <c r="B1061" s="81">
        <v>43292</v>
      </c>
      <c r="C1061" s="82" t="s">
        <v>4815</v>
      </c>
      <c r="D1061" s="68" t="s">
        <v>5328</v>
      </c>
      <c r="E1061" s="84" t="s">
        <v>508</v>
      </c>
      <c r="F1061" s="26">
        <v>21536</v>
      </c>
      <c r="G1061" s="48" t="s">
        <v>510</v>
      </c>
      <c r="H1061" s="26" t="s">
        <v>130</v>
      </c>
      <c r="I1061" s="86" t="s">
        <v>508</v>
      </c>
      <c r="J1061" s="67">
        <v>1</v>
      </c>
      <c r="K1061" s="83" t="s">
        <v>5073</v>
      </c>
    </row>
    <row r="1062" spans="1:11" ht="75">
      <c r="A1062" s="10">
        <v>1061</v>
      </c>
      <c r="B1062" s="81">
        <v>43292</v>
      </c>
      <c r="C1062" s="16" t="s">
        <v>4816</v>
      </c>
      <c r="D1062" s="68" t="s">
        <v>5329</v>
      </c>
      <c r="E1062" s="84" t="s">
        <v>508</v>
      </c>
      <c r="F1062" s="26">
        <v>21537</v>
      </c>
      <c r="G1062" s="48" t="s">
        <v>510</v>
      </c>
      <c r="H1062" s="26" t="s">
        <v>130</v>
      </c>
      <c r="I1062" s="86" t="s">
        <v>508</v>
      </c>
      <c r="J1062" s="67">
        <v>1</v>
      </c>
      <c r="K1062" s="83" t="s">
        <v>5074</v>
      </c>
    </row>
    <row r="1063" spans="1:11" ht="75">
      <c r="A1063" s="10">
        <v>1062</v>
      </c>
      <c r="B1063" s="81">
        <v>43292</v>
      </c>
      <c r="C1063" s="82" t="s">
        <v>4817</v>
      </c>
      <c r="D1063" s="68" t="s">
        <v>5330</v>
      </c>
      <c r="E1063" s="84" t="s">
        <v>508</v>
      </c>
      <c r="F1063" s="26">
        <v>21538</v>
      </c>
      <c r="G1063" s="48" t="s">
        <v>510</v>
      </c>
      <c r="H1063" s="26" t="s">
        <v>130</v>
      </c>
      <c r="I1063" s="86" t="s">
        <v>508</v>
      </c>
      <c r="J1063" s="67">
        <v>1</v>
      </c>
      <c r="K1063" s="83" t="s">
        <v>5075</v>
      </c>
    </row>
    <row r="1064" spans="1:11" ht="75">
      <c r="A1064" s="10">
        <v>1063</v>
      </c>
      <c r="B1064" s="81">
        <v>43292</v>
      </c>
      <c r="C1064" s="16" t="s">
        <v>4818</v>
      </c>
      <c r="D1064" s="68" t="s">
        <v>5331</v>
      </c>
      <c r="E1064" s="84" t="s">
        <v>508</v>
      </c>
      <c r="F1064" s="26">
        <v>21539</v>
      </c>
      <c r="G1064" s="48" t="s">
        <v>510</v>
      </c>
      <c r="H1064" s="26" t="s">
        <v>130</v>
      </c>
      <c r="I1064" s="86" t="s">
        <v>508</v>
      </c>
      <c r="J1064" s="67">
        <v>1</v>
      </c>
      <c r="K1064" s="83" t="s">
        <v>5076</v>
      </c>
    </row>
    <row r="1065" spans="1:11" ht="75">
      <c r="A1065" s="10">
        <v>1064</v>
      </c>
      <c r="B1065" s="81">
        <v>43292</v>
      </c>
      <c r="C1065" s="82" t="s">
        <v>4819</v>
      </c>
      <c r="D1065" s="71" t="s">
        <v>5332</v>
      </c>
      <c r="E1065" s="84" t="s">
        <v>508</v>
      </c>
      <c r="F1065" s="26">
        <v>21540</v>
      </c>
      <c r="G1065" s="48" t="s">
        <v>510</v>
      </c>
      <c r="H1065" s="26" t="s">
        <v>130</v>
      </c>
      <c r="I1065" s="86" t="s">
        <v>508</v>
      </c>
      <c r="J1065" s="67">
        <v>1</v>
      </c>
      <c r="K1065" s="83" t="s">
        <v>5077</v>
      </c>
    </row>
    <row r="1066" spans="1:11" ht="75">
      <c r="A1066" s="10">
        <v>1065</v>
      </c>
      <c r="B1066" s="81">
        <v>43292</v>
      </c>
      <c r="C1066" s="16" t="s">
        <v>4820</v>
      </c>
      <c r="D1066" s="71" t="s">
        <v>5333</v>
      </c>
      <c r="E1066" s="84" t="s">
        <v>508</v>
      </c>
      <c r="F1066" s="26">
        <v>21541</v>
      </c>
      <c r="G1066" s="48" t="s">
        <v>510</v>
      </c>
      <c r="H1066" s="26" t="s">
        <v>130</v>
      </c>
      <c r="I1066" s="86" t="s">
        <v>508</v>
      </c>
      <c r="J1066" s="67">
        <v>1</v>
      </c>
      <c r="K1066" s="83" t="s">
        <v>5078</v>
      </c>
    </row>
    <row r="1067" spans="1:11" ht="75">
      <c r="A1067" s="10">
        <v>1066</v>
      </c>
      <c r="B1067" s="81">
        <v>43292</v>
      </c>
      <c r="C1067" s="82" t="s">
        <v>4821</v>
      </c>
      <c r="D1067" s="71" t="s">
        <v>5334</v>
      </c>
      <c r="E1067" s="84" t="s">
        <v>508</v>
      </c>
      <c r="F1067" s="26">
        <v>21542</v>
      </c>
      <c r="G1067" s="48" t="s">
        <v>510</v>
      </c>
      <c r="H1067" s="26" t="s">
        <v>130</v>
      </c>
      <c r="I1067" s="86" t="s">
        <v>508</v>
      </c>
      <c r="J1067" s="67">
        <v>1</v>
      </c>
      <c r="K1067" s="83" t="s">
        <v>5079</v>
      </c>
    </row>
    <row r="1068" spans="1:11" ht="75">
      <c r="A1068" s="10">
        <v>1067</v>
      </c>
      <c r="B1068" s="81">
        <v>43292</v>
      </c>
      <c r="C1068" s="16" t="s">
        <v>4822</v>
      </c>
      <c r="D1068" s="71" t="s">
        <v>5335</v>
      </c>
      <c r="E1068" s="84" t="s">
        <v>508</v>
      </c>
      <c r="F1068" s="26">
        <v>21543</v>
      </c>
      <c r="G1068" s="48" t="s">
        <v>510</v>
      </c>
      <c r="H1068" s="26" t="s">
        <v>130</v>
      </c>
      <c r="I1068" s="86" t="s">
        <v>508</v>
      </c>
      <c r="J1068" s="67">
        <v>1</v>
      </c>
      <c r="K1068" s="83" t="s">
        <v>5080</v>
      </c>
    </row>
    <row r="1069" spans="1:11" ht="75">
      <c r="A1069" s="10">
        <v>1068</v>
      </c>
      <c r="B1069" s="81">
        <v>43292</v>
      </c>
      <c r="C1069" s="82" t="s">
        <v>4823</v>
      </c>
      <c r="D1069" s="71" t="s">
        <v>5336</v>
      </c>
      <c r="E1069" s="84" t="s">
        <v>508</v>
      </c>
      <c r="F1069" s="26">
        <v>21544</v>
      </c>
      <c r="G1069" s="48" t="s">
        <v>510</v>
      </c>
      <c r="H1069" s="26" t="s">
        <v>130</v>
      </c>
      <c r="I1069" s="86" t="s">
        <v>508</v>
      </c>
      <c r="J1069" s="67">
        <v>1</v>
      </c>
      <c r="K1069" s="83" t="s">
        <v>5081</v>
      </c>
    </row>
    <row r="1070" spans="1:11" ht="75">
      <c r="A1070" s="10">
        <v>1069</v>
      </c>
      <c r="B1070" s="81">
        <v>43292</v>
      </c>
      <c r="C1070" s="16" t="s">
        <v>4824</v>
      </c>
      <c r="D1070" s="71" t="s">
        <v>5337</v>
      </c>
      <c r="E1070" s="84" t="s">
        <v>508</v>
      </c>
      <c r="F1070" s="26">
        <v>21545</v>
      </c>
      <c r="G1070" s="48" t="s">
        <v>510</v>
      </c>
      <c r="H1070" s="26" t="s">
        <v>130</v>
      </c>
      <c r="I1070" s="86" t="s">
        <v>508</v>
      </c>
      <c r="J1070" s="67">
        <v>1</v>
      </c>
      <c r="K1070" s="83" t="s">
        <v>5082</v>
      </c>
    </row>
    <row r="1071" spans="1:11" ht="75">
      <c r="A1071" s="10">
        <v>1070</v>
      </c>
      <c r="B1071" s="81">
        <v>43292</v>
      </c>
      <c r="C1071" s="82" t="s">
        <v>4825</v>
      </c>
      <c r="D1071" s="71" t="s">
        <v>5338</v>
      </c>
      <c r="E1071" s="84" t="s">
        <v>508</v>
      </c>
      <c r="F1071" s="26">
        <v>21546</v>
      </c>
      <c r="G1071" s="48" t="s">
        <v>510</v>
      </c>
      <c r="H1071" s="26" t="s">
        <v>130</v>
      </c>
      <c r="I1071" s="86" t="s">
        <v>508</v>
      </c>
      <c r="J1071" s="67">
        <v>1</v>
      </c>
      <c r="K1071" s="83" t="s">
        <v>5083</v>
      </c>
    </row>
    <row r="1072" spans="1:11" ht="75">
      <c r="A1072" s="10">
        <v>1071</v>
      </c>
      <c r="B1072" s="81">
        <v>43292</v>
      </c>
      <c r="C1072" s="16" t="s">
        <v>4826</v>
      </c>
      <c r="D1072" s="71" t="s">
        <v>5339</v>
      </c>
      <c r="E1072" s="84" t="s">
        <v>508</v>
      </c>
      <c r="F1072" s="26">
        <v>21547</v>
      </c>
      <c r="G1072" s="48" t="s">
        <v>510</v>
      </c>
      <c r="H1072" s="26" t="s">
        <v>130</v>
      </c>
      <c r="I1072" s="86" t="s">
        <v>508</v>
      </c>
      <c r="J1072" s="67">
        <v>1</v>
      </c>
      <c r="K1072" s="83" t="s">
        <v>5084</v>
      </c>
    </row>
    <row r="1073" spans="1:11" ht="75">
      <c r="A1073" s="10">
        <v>1072</v>
      </c>
      <c r="B1073" s="81">
        <v>43292</v>
      </c>
      <c r="C1073" s="82" t="s">
        <v>4827</v>
      </c>
      <c r="D1073" s="71" t="s">
        <v>5340</v>
      </c>
      <c r="E1073" s="84" t="s">
        <v>508</v>
      </c>
      <c r="F1073" s="26">
        <v>21548</v>
      </c>
      <c r="G1073" s="48" t="s">
        <v>510</v>
      </c>
      <c r="H1073" s="26" t="s">
        <v>130</v>
      </c>
      <c r="I1073" s="86" t="s">
        <v>508</v>
      </c>
      <c r="J1073" s="67">
        <v>1</v>
      </c>
      <c r="K1073" s="83" t="s">
        <v>5085</v>
      </c>
    </row>
    <row r="1074" spans="1:11" ht="75">
      <c r="A1074" s="10">
        <v>1073</v>
      </c>
      <c r="B1074" s="81">
        <v>43292</v>
      </c>
      <c r="C1074" s="16" t="s">
        <v>4828</v>
      </c>
      <c r="D1074" s="71" t="s">
        <v>5341</v>
      </c>
      <c r="E1074" s="84" t="s">
        <v>508</v>
      </c>
      <c r="F1074" s="26">
        <v>21549</v>
      </c>
      <c r="G1074" s="48" t="s">
        <v>510</v>
      </c>
      <c r="H1074" s="26" t="s">
        <v>130</v>
      </c>
      <c r="I1074" s="86" t="s">
        <v>508</v>
      </c>
      <c r="J1074" s="67">
        <v>1</v>
      </c>
      <c r="K1074" s="83" t="s">
        <v>5086</v>
      </c>
    </row>
    <row r="1075" spans="1:11" ht="75">
      <c r="A1075" s="10">
        <v>1074</v>
      </c>
      <c r="B1075" s="81">
        <v>43292</v>
      </c>
      <c r="C1075" s="82" t="s">
        <v>4829</v>
      </c>
      <c r="D1075" s="71" t="s">
        <v>5342</v>
      </c>
      <c r="E1075" s="84" t="s">
        <v>508</v>
      </c>
      <c r="F1075" s="26">
        <v>21550</v>
      </c>
      <c r="G1075" s="48" t="s">
        <v>510</v>
      </c>
      <c r="H1075" s="26" t="s">
        <v>130</v>
      </c>
      <c r="I1075" s="86" t="s">
        <v>508</v>
      </c>
      <c r="J1075" s="67">
        <v>1</v>
      </c>
      <c r="K1075" s="83" t="s">
        <v>5087</v>
      </c>
    </row>
    <row r="1076" spans="1:11" ht="75">
      <c r="A1076" s="10">
        <v>1075</v>
      </c>
      <c r="B1076" s="81">
        <v>43292</v>
      </c>
      <c r="C1076" s="16" t="s">
        <v>4830</v>
      </c>
      <c r="D1076" s="71" t="s">
        <v>5343</v>
      </c>
      <c r="E1076" s="84" t="s">
        <v>508</v>
      </c>
      <c r="F1076" s="26">
        <v>21551</v>
      </c>
      <c r="G1076" s="48" t="s">
        <v>510</v>
      </c>
      <c r="H1076" s="26" t="s">
        <v>130</v>
      </c>
      <c r="I1076" s="86" t="s">
        <v>508</v>
      </c>
      <c r="J1076" s="67">
        <v>1</v>
      </c>
      <c r="K1076" s="83" t="s">
        <v>5088</v>
      </c>
    </row>
    <row r="1077" spans="1:11" ht="75">
      <c r="A1077" s="10">
        <v>1076</v>
      </c>
      <c r="B1077" s="81">
        <v>43292</v>
      </c>
      <c r="C1077" s="82" t="s">
        <v>4831</v>
      </c>
      <c r="D1077" s="71" t="s">
        <v>5344</v>
      </c>
      <c r="E1077" s="84" t="s">
        <v>508</v>
      </c>
      <c r="F1077" s="26">
        <v>21552</v>
      </c>
      <c r="G1077" s="48" t="s">
        <v>510</v>
      </c>
      <c r="H1077" s="26" t="s">
        <v>130</v>
      </c>
      <c r="I1077" s="86" t="s">
        <v>508</v>
      </c>
      <c r="J1077" s="67">
        <v>1</v>
      </c>
      <c r="K1077" s="83" t="s">
        <v>5089</v>
      </c>
    </row>
    <row r="1078" spans="1:11" ht="75">
      <c r="A1078" s="10">
        <v>1077</v>
      </c>
      <c r="B1078" s="81">
        <v>43292</v>
      </c>
      <c r="C1078" s="16" t="s">
        <v>4832</v>
      </c>
      <c r="D1078" s="71" t="s">
        <v>5345</v>
      </c>
      <c r="E1078" s="84" t="s">
        <v>508</v>
      </c>
      <c r="F1078" s="26">
        <v>21553</v>
      </c>
      <c r="G1078" s="48" t="s">
        <v>510</v>
      </c>
      <c r="H1078" s="26" t="s">
        <v>130</v>
      </c>
      <c r="I1078" s="86" t="s">
        <v>508</v>
      </c>
      <c r="J1078" s="67">
        <v>1</v>
      </c>
      <c r="K1078" s="83" t="s">
        <v>5090</v>
      </c>
    </row>
    <row r="1079" spans="1:11" ht="75">
      <c r="A1079" s="10">
        <v>1078</v>
      </c>
      <c r="B1079" s="81">
        <v>43292</v>
      </c>
      <c r="C1079" s="82" t="s">
        <v>4833</v>
      </c>
      <c r="D1079" s="71" t="s">
        <v>5346</v>
      </c>
      <c r="E1079" s="84" t="s">
        <v>508</v>
      </c>
      <c r="F1079" s="26">
        <v>21554</v>
      </c>
      <c r="G1079" s="48" t="s">
        <v>510</v>
      </c>
      <c r="H1079" s="26" t="s">
        <v>130</v>
      </c>
      <c r="I1079" s="86" t="s">
        <v>508</v>
      </c>
      <c r="J1079" s="67">
        <v>1</v>
      </c>
      <c r="K1079" s="83" t="s">
        <v>5091</v>
      </c>
    </row>
    <row r="1080" spans="1:11" ht="75">
      <c r="A1080" s="10">
        <v>1079</v>
      </c>
      <c r="B1080" s="81">
        <v>43292</v>
      </c>
      <c r="C1080" s="16" t="s">
        <v>4834</v>
      </c>
      <c r="D1080" s="71" t="s">
        <v>5347</v>
      </c>
      <c r="E1080" s="84" t="s">
        <v>508</v>
      </c>
      <c r="F1080" s="26">
        <v>21555</v>
      </c>
      <c r="G1080" s="48" t="s">
        <v>510</v>
      </c>
      <c r="H1080" s="26" t="s">
        <v>130</v>
      </c>
      <c r="I1080" s="86" t="s">
        <v>508</v>
      </c>
      <c r="J1080" s="67">
        <v>1</v>
      </c>
      <c r="K1080" s="83" t="s">
        <v>5092</v>
      </c>
    </row>
    <row r="1081" spans="1:11" ht="75">
      <c r="A1081" s="10">
        <v>1080</v>
      </c>
      <c r="B1081" s="81">
        <v>43292</v>
      </c>
      <c r="C1081" s="82" t="s">
        <v>4835</v>
      </c>
      <c r="D1081" s="71" t="s">
        <v>5348</v>
      </c>
      <c r="E1081" s="84" t="s">
        <v>508</v>
      </c>
      <c r="F1081" s="26">
        <v>21556</v>
      </c>
      <c r="G1081" s="48" t="s">
        <v>510</v>
      </c>
      <c r="H1081" s="26" t="s">
        <v>130</v>
      </c>
      <c r="I1081" s="86" t="s">
        <v>508</v>
      </c>
      <c r="J1081" s="67">
        <v>1</v>
      </c>
      <c r="K1081" s="83" t="s">
        <v>5093</v>
      </c>
    </row>
    <row r="1082" spans="1:11" ht="75">
      <c r="A1082" s="10">
        <v>1081</v>
      </c>
      <c r="B1082" s="81">
        <v>43292</v>
      </c>
      <c r="C1082" s="16" t="s">
        <v>4836</v>
      </c>
      <c r="D1082" s="71" t="s">
        <v>5349</v>
      </c>
      <c r="E1082" s="84" t="s">
        <v>508</v>
      </c>
      <c r="F1082" s="26">
        <v>21557</v>
      </c>
      <c r="G1082" s="48" t="s">
        <v>510</v>
      </c>
      <c r="H1082" s="26" t="s">
        <v>130</v>
      </c>
      <c r="I1082" s="86" t="s">
        <v>508</v>
      </c>
      <c r="J1082" s="67">
        <v>1</v>
      </c>
      <c r="K1082" s="83" t="s">
        <v>5094</v>
      </c>
    </row>
    <row r="1083" spans="1:11" ht="75">
      <c r="A1083" s="10">
        <v>1082</v>
      </c>
      <c r="B1083" s="81">
        <v>43292</v>
      </c>
      <c r="C1083" s="82" t="s">
        <v>4837</v>
      </c>
      <c r="D1083" s="71" t="s">
        <v>5350</v>
      </c>
      <c r="E1083" s="84" t="s">
        <v>508</v>
      </c>
      <c r="F1083" s="26">
        <v>21558</v>
      </c>
      <c r="G1083" s="48" t="s">
        <v>510</v>
      </c>
      <c r="H1083" s="26" t="s">
        <v>130</v>
      </c>
      <c r="I1083" s="86" t="s">
        <v>508</v>
      </c>
      <c r="J1083" s="67">
        <v>1</v>
      </c>
      <c r="K1083" s="83" t="s">
        <v>5095</v>
      </c>
    </row>
    <row r="1084" spans="1:11" ht="75">
      <c r="A1084" s="10">
        <v>1083</v>
      </c>
      <c r="B1084" s="81">
        <v>43292</v>
      </c>
      <c r="C1084" s="16" t="s">
        <v>4838</v>
      </c>
      <c r="D1084" s="71" t="s">
        <v>5351</v>
      </c>
      <c r="E1084" s="84" t="s">
        <v>508</v>
      </c>
      <c r="F1084" s="26">
        <v>21559</v>
      </c>
      <c r="G1084" s="48" t="s">
        <v>510</v>
      </c>
      <c r="H1084" s="26" t="s">
        <v>130</v>
      </c>
      <c r="I1084" s="86" t="s">
        <v>508</v>
      </c>
      <c r="J1084" s="67">
        <v>1</v>
      </c>
      <c r="K1084" s="83" t="s">
        <v>5096</v>
      </c>
    </row>
    <row r="1085" spans="1:11" ht="75">
      <c r="A1085" s="10">
        <v>1084</v>
      </c>
      <c r="B1085" s="81">
        <v>43292</v>
      </c>
      <c r="C1085" s="82" t="s">
        <v>4839</v>
      </c>
      <c r="D1085" s="71" t="s">
        <v>5352</v>
      </c>
      <c r="E1085" s="84" t="s">
        <v>508</v>
      </c>
      <c r="F1085" s="26">
        <v>21560</v>
      </c>
      <c r="G1085" s="48" t="s">
        <v>510</v>
      </c>
      <c r="H1085" s="26" t="s">
        <v>130</v>
      </c>
      <c r="I1085" s="86" t="s">
        <v>508</v>
      </c>
      <c r="J1085" s="67">
        <v>1</v>
      </c>
      <c r="K1085" s="83" t="s">
        <v>5097</v>
      </c>
    </row>
    <row r="1086" spans="1:11" ht="75">
      <c r="A1086" s="10">
        <v>1085</v>
      </c>
      <c r="B1086" s="81">
        <v>43292</v>
      </c>
      <c r="C1086" s="16" t="s">
        <v>4840</v>
      </c>
      <c r="D1086" s="71" t="s">
        <v>5353</v>
      </c>
      <c r="E1086" s="84" t="s">
        <v>508</v>
      </c>
      <c r="F1086" s="26">
        <v>21561</v>
      </c>
      <c r="G1086" s="48" t="s">
        <v>510</v>
      </c>
      <c r="H1086" s="26" t="s">
        <v>130</v>
      </c>
      <c r="I1086" s="86" t="s">
        <v>508</v>
      </c>
      <c r="J1086" s="67">
        <v>1</v>
      </c>
      <c r="K1086" s="83" t="s">
        <v>5098</v>
      </c>
    </row>
    <row r="1087" spans="1:11" ht="75">
      <c r="A1087" s="10">
        <v>1086</v>
      </c>
      <c r="B1087" s="81">
        <v>43292</v>
      </c>
      <c r="C1087" s="82" t="s">
        <v>4841</v>
      </c>
      <c r="D1087" s="71" t="s">
        <v>5354</v>
      </c>
      <c r="E1087" s="84" t="s">
        <v>508</v>
      </c>
      <c r="F1087" s="26">
        <v>21562</v>
      </c>
      <c r="G1087" s="48" t="s">
        <v>510</v>
      </c>
      <c r="H1087" s="26" t="s">
        <v>130</v>
      </c>
      <c r="I1087" s="86" t="s">
        <v>508</v>
      </c>
      <c r="J1087" s="67">
        <v>1</v>
      </c>
      <c r="K1087" s="83" t="s">
        <v>5099</v>
      </c>
    </row>
    <row r="1088" spans="1:11" ht="78.75">
      <c r="A1088" s="10">
        <v>1087</v>
      </c>
      <c r="B1088" s="81">
        <v>43292</v>
      </c>
      <c r="C1088" s="16" t="s">
        <v>4842</v>
      </c>
      <c r="D1088" s="71" t="s">
        <v>5355</v>
      </c>
      <c r="E1088" s="84" t="s">
        <v>508</v>
      </c>
      <c r="F1088" s="26">
        <v>21563</v>
      </c>
      <c r="G1088" s="48" t="s">
        <v>510</v>
      </c>
      <c r="H1088" s="26" t="s">
        <v>130</v>
      </c>
      <c r="I1088" s="86" t="s">
        <v>508</v>
      </c>
      <c r="J1088" s="67">
        <v>1</v>
      </c>
      <c r="K1088" s="83" t="s">
        <v>5100</v>
      </c>
    </row>
    <row r="1089" spans="1:11" ht="75">
      <c r="A1089" s="10">
        <v>1088</v>
      </c>
      <c r="B1089" s="81">
        <v>43292</v>
      </c>
      <c r="C1089" s="82" t="s">
        <v>4843</v>
      </c>
      <c r="D1089" s="71" t="s">
        <v>5356</v>
      </c>
      <c r="E1089" s="84" t="s">
        <v>508</v>
      </c>
      <c r="F1089" s="26">
        <v>21564</v>
      </c>
      <c r="G1089" s="48" t="s">
        <v>510</v>
      </c>
      <c r="H1089" s="26" t="s">
        <v>130</v>
      </c>
      <c r="I1089" s="86" t="s">
        <v>508</v>
      </c>
      <c r="J1089" s="67">
        <v>1</v>
      </c>
      <c r="K1089" s="83" t="s">
        <v>5101</v>
      </c>
    </row>
    <row r="1090" spans="1:11" ht="78.75">
      <c r="A1090" s="10">
        <v>1089</v>
      </c>
      <c r="B1090" s="81">
        <v>43292</v>
      </c>
      <c r="C1090" s="16" t="s">
        <v>4844</v>
      </c>
      <c r="D1090" s="71" t="s">
        <v>5357</v>
      </c>
      <c r="E1090" s="84" t="s">
        <v>508</v>
      </c>
      <c r="F1090" s="26">
        <v>21565</v>
      </c>
      <c r="G1090" s="48" t="s">
        <v>510</v>
      </c>
      <c r="H1090" s="26" t="s">
        <v>130</v>
      </c>
      <c r="I1090" s="86" t="s">
        <v>508</v>
      </c>
      <c r="J1090" s="67">
        <v>1</v>
      </c>
      <c r="K1090" s="83" t="s">
        <v>5102</v>
      </c>
    </row>
    <row r="1091" spans="1:11" ht="75">
      <c r="A1091" s="10">
        <v>1090</v>
      </c>
      <c r="B1091" s="81">
        <v>43292</v>
      </c>
      <c r="C1091" s="82" t="s">
        <v>4845</v>
      </c>
      <c r="D1091" s="71" t="s">
        <v>5358</v>
      </c>
      <c r="E1091" s="84" t="s">
        <v>508</v>
      </c>
      <c r="F1091" s="26">
        <v>21566</v>
      </c>
      <c r="G1091" s="48" t="s">
        <v>510</v>
      </c>
      <c r="H1091" s="26" t="s">
        <v>130</v>
      </c>
      <c r="I1091" s="86" t="s">
        <v>508</v>
      </c>
      <c r="J1091" s="67">
        <v>1</v>
      </c>
      <c r="K1091" s="83" t="s">
        <v>5103</v>
      </c>
    </row>
    <row r="1092" spans="1:11" ht="75">
      <c r="A1092" s="10">
        <v>1091</v>
      </c>
      <c r="B1092" s="81">
        <v>43292</v>
      </c>
      <c r="C1092" s="16" t="s">
        <v>4846</v>
      </c>
      <c r="D1092" s="71" t="s">
        <v>5359</v>
      </c>
      <c r="E1092" s="84" t="s">
        <v>508</v>
      </c>
      <c r="F1092" s="26">
        <v>21567</v>
      </c>
      <c r="G1092" s="48" t="s">
        <v>510</v>
      </c>
      <c r="H1092" s="26" t="s">
        <v>130</v>
      </c>
      <c r="I1092" s="86" t="s">
        <v>508</v>
      </c>
      <c r="J1092" s="67">
        <v>1</v>
      </c>
      <c r="K1092" s="83" t="s">
        <v>5104</v>
      </c>
    </row>
    <row r="1093" spans="1:11" ht="75">
      <c r="A1093" s="10">
        <v>1092</v>
      </c>
      <c r="B1093" s="81">
        <v>43292</v>
      </c>
      <c r="C1093" s="82" t="s">
        <v>4847</v>
      </c>
      <c r="D1093" s="71" t="s">
        <v>5360</v>
      </c>
      <c r="E1093" s="84" t="s">
        <v>508</v>
      </c>
      <c r="F1093" s="26">
        <v>21568</v>
      </c>
      <c r="G1093" s="48" t="s">
        <v>510</v>
      </c>
      <c r="H1093" s="26" t="s">
        <v>130</v>
      </c>
      <c r="I1093" s="86" t="s">
        <v>508</v>
      </c>
      <c r="J1093" s="67">
        <v>1</v>
      </c>
      <c r="K1093" s="83" t="s">
        <v>5105</v>
      </c>
    </row>
    <row r="1094" spans="1:11" ht="75">
      <c r="A1094" s="10">
        <v>1093</v>
      </c>
      <c r="B1094" s="81">
        <v>43292</v>
      </c>
      <c r="C1094" s="16" t="s">
        <v>4848</v>
      </c>
      <c r="D1094" s="71" t="s">
        <v>5361</v>
      </c>
      <c r="E1094" s="84" t="s">
        <v>508</v>
      </c>
      <c r="F1094" s="26">
        <v>21569</v>
      </c>
      <c r="G1094" s="48" t="s">
        <v>510</v>
      </c>
      <c r="H1094" s="26" t="s">
        <v>130</v>
      </c>
      <c r="I1094" s="86" t="s">
        <v>508</v>
      </c>
      <c r="J1094" s="67">
        <v>1</v>
      </c>
      <c r="K1094" s="83" t="s">
        <v>5106</v>
      </c>
    </row>
    <row r="1095" spans="1:11" ht="75">
      <c r="A1095" s="10">
        <v>1094</v>
      </c>
      <c r="B1095" s="81">
        <v>43292</v>
      </c>
      <c r="C1095" s="82" t="s">
        <v>4849</v>
      </c>
      <c r="D1095" s="71" t="s">
        <v>5362</v>
      </c>
      <c r="E1095" s="84" t="s">
        <v>508</v>
      </c>
      <c r="F1095" s="26">
        <v>21570</v>
      </c>
      <c r="G1095" s="48" t="s">
        <v>510</v>
      </c>
      <c r="H1095" s="26" t="s">
        <v>130</v>
      </c>
      <c r="I1095" s="86" t="s">
        <v>508</v>
      </c>
      <c r="J1095" s="67">
        <v>1</v>
      </c>
      <c r="K1095" s="83" t="s">
        <v>5107</v>
      </c>
    </row>
    <row r="1096" spans="1:11" ht="75">
      <c r="A1096" s="10">
        <v>1095</v>
      </c>
      <c r="B1096" s="81">
        <v>43292</v>
      </c>
      <c r="C1096" s="16" t="s">
        <v>4850</v>
      </c>
      <c r="D1096" s="71" t="s">
        <v>5363</v>
      </c>
      <c r="E1096" s="84" t="s">
        <v>508</v>
      </c>
      <c r="F1096" s="26">
        <v>21571</v>
      </c>
      <c r="G1096" s="48" t="s">
        <v>510</v>
      </c>
      <c r="H1096" s="26" t="s">
        <v>130</v>
      </c>
      <c r="I1096" s="86" t="s">
        <v>508</v>
      </c>
      <c r="J1096" s="67">
        <v>1</v>
      </c>
      <c r="K1096" s="83" t="s">
        <v>5108</v>
      </c>
    </row>
    <row r="1097" spans="1:11" ht="75">
      <c r="A1097" s="10">
        <v>1096</v>
      </c>
      <c r="B1097" s="81">
        <v>43292</v>
      </c>
      <c r="C1097" s="82" t="s">
        <v>4851</v>
      </c>
      <c r="D1097" s="71" t="s">
        <v>5364</v>
      </c>
      <c r="E1097" s="84" t="s">
        <v>508</v>
      </c>
      <c r="F1097" s="26">
        <v>21572</v>
      </c>
      <c r="G1097" s="48" t="s">
        <v>510</v>
      </c>
      <c r="H1097" s="26" t="s">
        <v>130</v>
      </c>
      <c r="I1097" s="86" t="s">
        <v>508</v>
      </c>
      <c r="J1097" s="67">
        <v>1</v>
      </c>
      <c r="K1097" s="83" t="s">
        <v>5109</v>
      </c>
    </row>
    <row r="1098" spans="1:11" ht="75">
      <c r="A1098" s="10">
        <v>1097</v>
      </c>
      <c r="B1098" s="81">
        <v>43292</v>
      </c>
      <c r="C1098" s="16" t="s">
        <v>4852</v>
      </c>
      <c r="D1098" s="71" t="s">
        <v>5365</v>
      </c>
      <c r="E1098" s="84" t="s">
        <v>508</v>
      </c>
      <c r="F1098" s="26">
        <v>21573</v>
      </c>
      <c r="G1098" s="48" t="s">
        <v>510</v>
      </c>
      <c r="H1098" s="26" t="s">
        <v>130</v>
      </c>
      <c r="I1098" s="86" t="s">
        <v>508</v>
      </c>
      <c r="J1098" s="67">
        <v>1</v>
      </c>
      <c r="K1098" s="83" t="s">
        <v>5110</v>
      </c>
    </row>
    <row r="1099" spans="1:11" ht="75">
      <c r="A1099" s="10">
        <v>1098</v>
      </c>
      <c r="B1099" s="81">
        <v>43292</v>
      </c>
      <c r="C1099" s="82" t="s">
        <v>4853</v>
      </c>
      <c r="D1099" s="71" t="s">
        <v>5366</v>
      </c>
      <c r="E1099" s="84" t="s">
        <v>508</v>
      </c>
      <c r="F1099" s="26">
        <v>21574</v>
      </c>
      <c r="G1099" s="48" t="s">
        <v>510</v>
      </c>
      <c r="H1099" s="26" t="s">
        <v>130</v>
      </c>
      <c r="I1099" s="86" t="s">
        <v>508</v>
      </c>
      <c r="J1099" s="67">
        <v>1</v>
      </c>
      <c r="K1099" s="83" t="s">
        <v>5111</v>
      </c>
    </row>
    <row r="1100" spans="1:11" ht="75">
      <c r="A1100" s="10">
        <v>1099</v>
      </c>
      <c r="B1100" s="81">
        <v>43292</v>
      </c>
      <c r="C1100" s="16" t="s">
        <v>4854</v>
      </c>
      <c r="D1100" s="71" t="s">
        <v>5367</v>
      </c>
      <c r="E1100" s="84" t="s">
        <v>508</v>
      </c>
      <c r="F1100" s="26">
        <v>21575</v>
      </c>
      <c r="G1100" s="48" t="s">
        <v>510</v>
      </c>
      <c r="H1100" s="26" t="s">
        <v>130</v>
      </c>
      <c r="I1100" s="86" t="s">
        <v>508</v>
      </c>
      <c r="J1100" s="67">
        <v>1</v>
      </c>
      <c r="K1100" s="83" t="s">
        <v>5112</v>
      </c>
    </row>
    <row r="1101" spans="1:11" ht="75">
      <c r="A1101" s="10">
        <v>1100</v>
      </c>
      <c r="B1101" s="81">
        <v>43292</v>
      </c>
      <c r="C1101" s="82" t="s">
        <v>4855</v>
      </c>
      <c r="D1101" s="71" t="s">
        <v>5368</v>
      </c>
      <c r="E1101" s="84" t="s">
        <v>508</v>
      </c>
      <c r="F1101" s="26">
        <v>21576</v>
      </c>
      <c r="G1101" s="48" t="s">
        <v>510</v>
      </c>
      <c r="H1101" s="26" t="s">
        <v>130</v>
      </c>
      <c r="I1101" s="86" t="s">
        <v>508</v>
      </c>
      <c r="J1101" s="67">
        <v>1</v>
      </c>
      <c r="K1101" s="83" t="s">
        <v>5113</v>
      </c>
    </row>
    <row r="1102" spans="1:11" ht="75">
      <c r="A1102" s="10">
        <v>1101</v>
      </c>
      <c r="B1102" s="81">
        <v>43292</v>
      </c>
      <c r="C1102" s="16" t="s">
        <v>4856</v>
      </c>
      <c r="D1102" s="71" t="s">
        <v>5369</v>
      </c>
      <c r="E1102" s="84" t="s">
        <v>508</v>
      </c>
      <c r="F1102" s="26">
        <v>21577</v>
      </c>
      <c r="G1102" s="48" t="s">
        <v>510</v>
      </c>
      <c r="H1102" s="26" t="s">
        <v>130</v>
      </c>
      <c r="I1102" s="86" t="s">
        <v>508</v>
      </c>
      <c r="J1102" s="67">
        <v>1</v>
      </c>
      <c r="K1102" s="83" t="s">
        <v>5114</v>
      </c>
    </row>
    <row r="1103" spans="1:11" ht="75">
      <c r="A1103" s="10">
        <v>1102</v>
      </c>
      <c r="B1103" s="81">
        <v>43292</v>
      </c>
      <c r="C1103" s="82" t="s">
        <v>4857</v>
      </c>
      <c r="D1103" s="71" t="s">
        <v>5370</v>
      </c>
      <c r="E1103" s="84" t="s">
        <v>508</v>
      </c>
      <c r="F1103" s="26">
        <v>21578</v>
      </c>
      <c r="G1103" s="48" t="s">
        <v>510</v>
      </c>
      <c r="H1103" s="26" t="s">
        <v>130</v>
      </c>
      <c r="I1103" s="86" t="s">
        <v>508</v>
      </c>
      <c r="J1103" s="67">
        <v>1</v>
      </c>
      <c r="K1103" s="83" t="s">
        <v>5115</v>
      </c>
    </row>
    <row r="1104" spans="1:11" ht="75">
      <c r="A1104" s="10">
        <v>1103</v>
      </c>
      <c r="B1104" s="81">
        <v>43292</v>
      </c>
      <c r="C1104" s="16" t="s">
        <v>4858</v>
      </c>
      <c r="D1104" s="71" t="s">
        <v>5371</v>
      </c>
      <c r="E1104" s="84" t="s">
        <v>508</v>
      </c>
      <c r="F1104" s="26">
        <v>21579</v>
      </c>
      <c r="G1104" s="48" t="s">
        <v>510</v>
      </c>
      <c r="H1104" s="26" t="s">
        <v>130</v>
      </c>
      <c r="I1104" s="86" t="s">
        <v>508</v>
      </c>
      <c r="J1104" s="67">
        <v>1</v>
      </c>
      <c r="K1104" s="83" t="s">
        <v>5116</v>
      </c>
    </row>
    <row r="1105" spans="1:11" ht="75">
      <c r="A1105" s="10">
        <v>1104</v>
      </c>
      <c r="B1105" s="81">
        <v>43292</v>
      </c>
      <c r="C1105" s="82" t="s">
        <v>4859</v>
      </c>
      <c r="D1105" s="71" t="s">
        <v>5372</v>
      </c>
      <c r="E1105" s="84" t="s">
        <v>508</v>
      </c>
      <c r="F1105" s="26">
        <v>21580</v>
      </c>
      <c r="G1105" s="48" t="s">
        <v>510</v>
      </c>
      <c r="H1105" s="26" t="s">
        <v>130</v>
      </c>
      <c r="I1105" s="86" t="s">
        <v>508</v>
      </c>
      <c r="J1105" s="67">
        <v>1</v>
      </c>
      <c r="K1105" s="83" t="s">
        <v>5117</v>
      </c>
    </row>
    <row r="1106" spans="1:11" ht="75">
      <c r="A1106" s="10">
        <v>1105</v>
      </c>
      <c r="B1106" s="81">
        <v>43292</v>
      </c>
      <c r="C1106" s="16" t="s">
        <v>4860</v>
      </c>
      <c r="D1106" s="71" t="s">
        <v>5373</v>
      </c>
      <c r="E1106" s="84" t="s">
        <v>508</v>
      </c>
      <c r="F1106" s="26">
        <v>21581</v>
      </c>
      <c r="G1106" s="48" t="s">
        <v>510</v>
      </c>
      <c r="H1106" s="26" t="s">
        <v>130</v>
      </c>
      <c r="I1106" s="86" t="s">
        <v>508</v>
      </c>
      <c r="J1106" s="67">
        <v>1</v>
      </c>
      <c r="K1106" s="83" t="s">
        <v>5118</v>
      </c>
    </row>
    <row r="1107" spans="1:11" ht="75">
      <c r="A1107" s="10">
        <v>1106</v>
      </c>
      <c r="B1107" s="81">
        <v>43292</v>
      </c>
      <c r="C1107" s="82" t="s">
        <v>4861</v>
      </c>
      <c r="D1107" s="71" t="s">
        <v>5374</v>
      </c>
      <c r="E1107" s="84" t="s">
        <v>508</v>
      </c>
      <c r="F1107" s="26">
        <v>21582</v>
      </c>
      <c r="G1107" s="48" t="s">
        <v>510</v>
      </c>
      <c r="H1107" s="26" t="s">
        <v>130</v>
      </c>
      <c r="I1107" s="86" t="s">
        <v>508</v>
      </c>
      <c r="J1107" s="67">
        <v>1</v>
      </c>
      <c r="K1107" s="83" t="s">
        <v>5119</v>
      </c>
    </row>
    <row r="1108" spans="1:11" ht="75">
      <c r="A1108" s="10">
        <v>1107</v>
      </c>
      <c r="B1108" s="81">
        <v>43292</v>
      </c>
      <c r="C1108" s="16" t="s">
        <v>4862</v>
      </c>
      <c r="D1108" s="71" t="s">
        <v>5375</v>
      </c>
      <c r="E1108" s="84" t="s">
        <v>508</v>
      </c>
      <c r="F1108" s="26">
        <v>21583</v>
      </c>
      <c r="G1108" s="48" t="s">
        <v>510</v>
      </c>
      <c r="H1108" s="26" t="s">
        <v>130</v>
      </c>
      <c r="I1108" s="86" t="s">
        <v>508</v>
      </c>
      <c r="J1108" s="67">
        <v>1</v>
      </c>
      <c r="K1108" s="83" t="s">
        <v>5120</v>
      </c>
    </row>
    <row r="1109" spans="1:11" ht="75">
      <c r="A1109" s="10">
        <v>1108</v>
      </c>
      <c r="B1109" s="81">
        <v>43292</v>
      </c>
      <c r="C1109" s="82" t="s">
        <v>4863</v>
      </c>
      <c r="D1109" s="71" t="s">
        <v>5376</v>
      </c>
      <c r="E1109" s="84" t="s">
        <v>508</v>
      </c>
      <c r="F1109" s="26">
        <v>21584</v>
      </c>
      <c r="G1109" s="48" t="s">
        <v>510</v>
      </c>
      <c r="H1109" s="26" t="s">
        <v>130</v>
      </c>
      <c r="I1109" s="86" t="s">
        <v>508</v>
      </c>
      <c r="J1109" s="67">
        <v>1</v>
      </c>
      <c r="K1109" s="83" t="s">
        <v>5121</v>
      </c>
    </row>
    <row r="1110" spans="1:11" ht="75">
      <c r="A1110" s="10">
        <v>1109</v>
      </c>
      <c r="B1110" s="81">
        <v>43292</v>
      </c>
      <c r="C1110" s="16" t="s">
        <v>4864</v>
      </c>
      <c r="D1110" s="71" t="s">
        <v>5377</v>
      </c>
      <c r="E1110" s="84" t="s">
        <v>508</v>
      </c>
      <c r="F1110" s="26">
        <v>21585</v>
      </c>
      <c r="G1110" s="48" t="s">
        <v>510</v>
      </c>
      <c r="H1110" s="26" t="s">
        <v>130</v>
      </c>
      <c r="I1110" s="86" t="s">
        <v>508</v>
      </c>
      <c r="J1110" s="67">
        <v>1</v>
      </c>
      <c r="K1110" s="83" t="s">
        <v>5122</v>
      </c>
    </row>
    <row r="1111" spans="1:11" ht="75">
      <c r="A1111" s="10">
        <v>1110</v>
      </c>
      <c r="B1111" s="81">
        <v>43292</v>
      </c>
      <c r="C1111" s="82" t="s">
        <v>4865</v>
      </c>
      <c r="D1111" s="71" t="s">
        <v>5378</v>
      </c>
      <c r="E1111" s="84" t="s">
        <v>508</v>
      </c>
      <c r="F1111" s="26">
        <v>21586</v>
      </c>
      <c r="G1111" s="48" t="s">
        <v>510</v>
      </c>
      <c r="H1111" s="26" t="s">
        <v>130</v>
      </c>
      <c r="I1111" s="86" t="s">
        <v>508</v>
      </c>
      <c r="J1111" s="67">
        <v>1</v>
      </c>
      <c r="K1111" s="83" t="s">
        <v>5123</v>
      </c>
    </row>
    <row r="1112" spans="1:11" ht="75">
      <c r="A1112" s="10">
        <v>1111</v>
      </c>
      <c r="B1112" s="81">
        <v>43292</v>
      </c>
      <c r="C1112" s="16" t="s">
        <v>4866</v>
      </c>
      <c r="D1112" s="71" t="s">
        <v>5379</v>
      </c>
      <c r="E1112" s="84" t="s">
        <v>508</v>
      </c>
      <c r="F1112" s="26">
        <v>21587</v>
      </c>
      <c r="G1112" s="48" t="s">
        <v>510</v>
      </c>
      <c r="H1112" s="26" t="s">
        <v>130</v>
      </c>
      <c r="I1112" s="86" t="s">
        <v>508</v>
      </c>
      <c r="J1112" s="67">
        <v>1</v>
      </c>
      <c r="K1112" s="83" t="s">
        <v>5124</v>
      </c>
    </row>
    <row r="1113" spans="1:11" ht="75">
      <c r="A1113" s="10">
        <v>1112</v>
      </c>
      <c r="B1113" s="81">
        <v>43292</v>
      </c>
      <c r="C1113" s="82" t="s">
        <v>4867</v>
      </c>
      <c r="D1113" s="71" t="s">
        <v>5380</v>
      </c>
      <c r="E1113" s="84" t="s">
        <v>508</v>
      </c>
      <c r="F1113" s="26">
        <v>21588</v>
      </c>
      <c r="G1113" s="48" t="s">
        <v>510</v>
      </c>
      <c r="H1113" s="26" t="s">
        <v>130</v>
      </c>
      <c r="I1113" s="86" t="s">
        <v>508</v>
      </c>
      <c r="J1113" s="67">
        <v>1</v>
      </c>
      <c r="K1113" s="83" t="s">
        <v>5125</v>
      </c>
    </row>
    <row r="1114" spans="1:11" ht="75">
      <c r="A1114" s="10">
        <v>1113</v>
      </c>
      <c r="B1114" s="81">
        <v>43292</v>
      </c>
      <c r="C1114" s="16" t="s">
        <v>4868</v>
      </c>
      <c r="D1114" s="71" t="s">
        <v>5381</v>
      </c>
      <c r="E1114" s="84" t="s">
        <v>508</v>
      </c>
      <c r="F1114" s="26">
        <v>21589</v>
      </c>
      <c r="G1114" s="48" t="s">
        <v>510</v>
      </c>
      <c r="H1114" s="26" t="s">
        <v>130</v>
      </c>
      <c r="I1114" s="86" t="s">
        <v>508</v>
      </c>
      <c r="J1114" s="67">
        <v>1</v>
      </c>
      <c r="K1114" s="83" t="s">
        <v>5126</v>
      </c>
    </row>
    <row r="1115" spans="1:11" ht="75">
      <c r="A1115" s="10">
        <v>1114</v>
      </c>
      <c r="B1115" s="81">
        <v>43292</v>
      </c>
      <c r="C1115" s="82" t="s">
        <v>4869</v>
      </c>
      <c r="D1115" s="71" t="s">
        <v>5382</v>
      </c>
      <c r="E1115" s="84" t="s">
        <v>508</v>
      </c>
      <c r="F1115" s="26">
        <v>21590</v>
      </c>
      <c r="G1115" s="48" t="s">
        <v>510</v>
      </c>
      <c r="H1115" s="26" t="s">
        <v>130</v>
      </c>
      <c r="I1115" s="86" t="s">
        <v>508</v>
      </c>
      <c r="J1115" s="67">
        <v>1</v>
      </c>
      <c r="K1115" s="83" t="s">
        <v>5127</v>
      </c>
    </row>
    <row r="1116" spans="1:11" ht="75">
      <c r="A1116" s="10">
        <v>1115</v>
      </c>
      <c r="B1116" s="81">
        <v>43292</v>
      </c>
      <c r="C1116" s="16" t="s">
        <v>4870</v>
      </c>
      <c r="D1116" s="71" t="s">
        <v>5383</v>
      </c>
      <c r="E1116" s="84" t="s">
        <v>508</v>
      </c>
      <c r="F1116" s="26">
        <v>21591</v>
      </c>
      <c r="G1116" s="48" t="s">
        <v>510</v>
      </c>
      <c r="H1116" s="26" t="s">
        <v>130</v>
      </c>
      <c r="I1116" s="86" t="s">
        <v>508</v>
      </c>
      <c r="J1116" s="67">
        <v>1</v>
      </c>
      <c r="K1116" s="83" t="s">
        <v>5128</v>
      </c>
    </row>
    <row r="1117" spans="1:11" ht="75">
      <c r="A1117" s="10">
        <v>1116</v>
      </c>
      <c r="B1117" s="81">
        <v>43292</v>
      </c>
      <c r="C1117" s="82" t="s">
        <v>4871</v>
      </c>
      <c r="D1117" s="71" t="s">
        <v>5384</v>
      </c>
      <c r="E1117" s="84" t="s">
        <v>508</v>
      </c>
      <c r="F1117" s="26">
        <v>21592</v>
      </c>
      <c r="G1117" s="48" t="s">
        <v>510</v>
      </c>
      <c r="H1117" s="26" t="s">
        <v>130</v>
      </c>
      <c r="I1117" s="86" t="s">
        <v>508</v>
      </c>
      <c r="J1117" s="67">
        <v>1</v>
      </c>
      <c r="K1117" s="83" t="s">
        <v>5129</v>
      </c>
    </row>
    <row r="1118" spans="1:11" ht="75">
      <c r="A1118" s="10">
        <v>1117</v>
      </c>
      <c r="B1118" s="81">
        <v>43292</v>
      </c>
      <c r="C1118" s="16" t="s">
        <v>4872</v>
      </c>
      <c r="D1118" s="71" t="s">
        <v>5385</v>
      </c>
      <c r="E1118" s="84" t="s">
        <v>508</v>
      </c>
      <c r="F1118" s="26">
        <v>21593</v>
      </c>
      <c r="G1118" s="48" t="s">
        <v>510</v>
      </c>
      <c r="H1118" s="26" t="s">
        <v>130</v>
      </c>
      <c r="I1118" s="86" t="s">
        <v>508</v>
      </c>
      <c r="J1118" s="67">
        <v>1</v>
      </c>
      <c r="K1118" s="83" t="s">
        <v>5130</v>
      </c>
    </row>
    <row r="1119" spans="1:11" ht="75">
      <c r="A1119" s="10">
        <v>1118</v>
      </c>
      <c r="B1119" s="81">
        <v>43292</v>
      </c>
      <c r="C1119" s="82" t="s">
        <v>4873</v>
      </c>
      <c r="D1119" s="71" t="s">
        <v>5386</v>
      </c>
      <c r="E1119" s="84" t="s">
        <v>508</v>
      </c>
      <c r="F1119" s="26">
        <v>21594</v>
      </c>
      <c r="G1119" s="48" t="s">
        <v>510</v>
      </c>
      <c r="H1119" s="26" t="s">
        <v>130</v>
      </c>
      <c r="I1119" s="86" t="s">
        <v>508</v>
      </c>
      <c r="J1119" s="67">
        <v>1</v>
      </c>
      <c r="K1119" s="83" t="s">
        <v>5131</v>
      </c>
    </row>
    <row r="1120" spans="1:11" ht="75">
      <c r="A1120" s="10">
        <v>1119</v>
      </c>
      <c r="B1120" s="81">
        <v>43292</v>
      </c>
      <c r="C1120" s="16" t="s">
        <v>4874</v>
      </c>
      <c r="D1120" s="71" t="s">
        <v>5387</v>
      </c>
      <c r="E1120" s="84" t="s">
        <v>508</v>
      </c>
      <c r="F1120" s="26">
        <v>21595</v>
      </c>
      <c r="G1120" s="48" t="s">
        <v>510</v>
      </c>
      <c r="H1120" s="26" t="s">
        <v>130</v>
      </c>
      <c r="I1120" s="86" t="s">
        <v>508</v>
      </c>
      <c r="J1120" s="67">
        <v>1</v>
      </c>
      <c r="K1120" s="83" t="s">
        <v>5132</v>
      </c>
    </row>
    <row r="1121" spans="1:11" ht="75">
      <c r="A1121" s="10">
        <v>1120</v>
      </c>
      <c r="B1121" s="81">
        <v>43292</v>
      </c>
      <c r="C1121" s="82" t="s">
        <v>4875</v>
      </c>
      <c r="D1121" s="71" t="s">
        <v>5388</v>
      </c>
      <c r="E1121" s="84" t="s">
        <v>508</v>
      </c>
      <c r="F1121" s="26">
        <v>21596</v>
      </c>
      <c r="G1121" s="48" t="s">
        <v>510</v>
      </c>
      <c r="H1121" s="26" t="s">
        <v>130</v>
      </c>
      <c r="I1121" s="86" t="s">
        <v>508</v>
      </c>
      <c r="J1121" s="67">
        <v>1</v>
      </c>
      <c r="K1121" s="83" t="s">
        <v>5133</v>
      </c>
    </row>
    <row r="1122" spans="1:11" ht="75">
      <c r="A1122" s="10">
        <v>1121</v>
      </c>
      <c r="B1122" s="81">
        <v>43292</v>
      </c>
      <c r="C1122" s="16" t="s">
        <v>4876</v>
      </c>
      <c r="D1122" s="71" t="s">
        <v>5389</v>
      </c>
      <c r="E1122" s="84" t="s">
        <v>508</v>
      </c>
      <c r="F1122" s="26">
        <v>21597</v>
      </c>
      <c r="G1122" s="48" t="s">
        <v>510</v>
      </c>
      <c r="H1122" s="26" t="s">
        <v>130</v>
      </c>
      <c r="I1122" s="86" t="s">
        <v>508</v>
      </c>
      <c r="J1122" s="67">
        <v>1</v>
      </c>
      <c r="K1122" s="83" t="s">
        <v>5134</v>
      </c>
    </row>
    <row r="1123" spans="1:11" ht="75">
      <c r="A1123" s="10">
        <v>1122</v>
      </c>
      <c r="B1123" s="81">
        <v>43292</v>
      </c>
      <c r="C1123" s="82" t="s">
        <v>4877</v>
      </c>
      <c r="D1123" s="71" t="s">
        <v>5390</v>
      </c>
      <c r="E1123" s="84" t="s">
        <v>508</v>
      </c>
      <c r="F1123" s="26">
        <v>21598</v>
      </c>
      <c r="G1123" s="48" t="s">
        <v>510</v>
      </c>
      <c r="H1123" s="26" t="s">
        <v>130</v>
      </c>
      <c r="I1123" s="86" t="s">
        <v>508</v>
      </c>
      <c r="J1123" s="67">
        <v>1</v>
      </c>
      <c r="K1123" s="83" t="s">
        <v>5135</v>
      </c>
    </row>
    <row r="1124" spans="1:11" ht="75">
      <c r="A1124" s="10">
        <v>1123</v>
      </c>
      <c r="B1124" s="81">
        <v>43292</v>
      </c>
      <c r="C1124" s="16" t="s">
        <v>4878</v>
      </c>
      <c r="D1124" s="71" t="s">
        <v>5391</v>
      </c>
      <c r="E1124" s="84" t="s">
        <v>508</v>
      </c>
      <c r="F1124" s="26">
        <v>21599</v>
      </c>
      <c r="G1124" s="48" t="s">
        <v>510</v>
      </c>
      <c r="H1124" s="26" t="s">
        <v>130</v>
      </c>
      <c r="I1124" s="86" t="s">
        <v>508</v>
      </c>
      <c r="J1124" s="67">
        <v>1</v>
      </c>
      <c r="K1124" s="83" t="s">
        <v>5136</v>
      </c>
    </row>
    <row r="1125" spans="1:11" ht="75">
      <c r="A1125" s="10">
        <v>1124</v>
      </c>
      <c r="B1125" s="81">
        <v>43292</v>
      </c>
      <c r="C1125" s="82" t="s">
        <v>4879</v>
      </c>
      <c r="D1125" s="71" t="s">
        <v>5392</v>
      </c>
      <c r="E1125" s="84" t="s">
        <v>508</v>
      </c>
      <c r="F1125" s="26">
        <v>21600</v>
      </c>
      <c r="G1125" s="48" t="s">
        <v>510</v>
      </c>
      <c r="H1125" s="26" t="s">
        <v>130</v>
      </c>
      <c r="I1125" s="86" t="s">
        <v>508</v>
      </c>
      <c r="J1125" s="67">
        <v>1</v>
      </c>
      <c r="K1125" s="83" t="s">
        <v>5137</v>
      </c>
    </row>
    <row r="1126" spans="1:11" ht="75">
      <c r="A1126" s="10">
        <v>1125</v>
      </c>
      <c r="B1126" s="81">
        <v>43292</v>
      </c>
      <c r="C1126" s="16" t="s">
        <v>4880</v>
      </c>
      <c r="D1126" s="71" t="s">
        <v>5393</v>
      </c>
      <c r="E1126" s="84" t="s">
        <v>508</v>
      </c>
      <c r="F1126" s="26">
        <v>21601</v>
      </c>
      <c r="G1126" s="48" t="s">
        <v>510</v>
      </c>
      <c r="H1126" s="26" t="s">
        <v>130</v>
      </c>
      <c r="I1126" s="86" t="s">
        <v>508</v>
      </c>
      <c r="J1126" s="67">
        <v>1</v>
      </c>
      <c r="K1126" s="83" t="s">
        <v>5138</v>
      </c>
    </row>
    <row r="1127" spans="1:11" ht="75">
      <c r="A1127" s="10">
        <v>1126</v>
      </c>
      <c r="B1127" s="81">
        <v>43292</v>
      </c>
      <c r="C1127" s="82" t="s">
        <v>4881</v>
      </c>
      <c r="D1127" s="71" t="s">
        <v>5394</v>
      </c>
      <c r="E1127" s="84" t="s">
        <v>508</v>
      </c>
      <c r="F1127" s="26">
        <v>21602</v>
      </c>
      <c r="G1127" s="48" t="s">
        <v>510</v>
      </c>
      <c r="H1127" s="26" t="s">
        <v>130</v>
      </c>
      <c r="I1127" s="86" t="s">
        <v>508</v>
      </c>
      <c r="J1127" s="67">
        <v>1</v>
      </c>
      <c r="K1127" s="83" t="s">
        <v>5139</v>
      </c>
    </row>
    <row r="1128" spans="1:11" ht="75">
      <c r="A1128" s="10">
        <v>1127</v>
      </c>
      <c r="B1128" s="81">
        <v>43292</v>
      </c>
      <c r="C1128" s="16" t="s">
        <v>4882</v>
      </c>
      <c r="D1128" s="71" t="s">
        <v>5395</v>
      </c>
      <c r="E1128" s="84" t="s">
        <v>508</v>
      </c>
      <c r="F1128" s="26">
        <v>21603</v>
      </c>
      <c r="G1128" s="48" t="s">
        <v>510</v>
      </c>
      <c r="H1128" s="26" t="s">
        <v>130</v>
      </c>
      <c r="I1128" s="86" t="s">
        <v>508</v>
      </c>
      <c r="J1128" s="67">
        <v>1</v>
      </c>
      <c r="K1128" s="83" t="s">
        <v>5140</v>
      </c>
    </row>
    <row r="1129" spans="1:11" ht="75">
      <c r="A1129" s="10">
        <v>1128</v>
      </c>
      <c r="B1129" s="81">
        <v>43292</v>
      </c>
      <c r="C1129" s="82" t="s">
        <v>4883</v>
      </c>
      <c r="D1129" s="71" t="s">
        <v>5396</v>
      </c>
      <c r="E1129" s="84" t="s">
        <v>508</v>
      </c>
      <c r="F1129" s="26">
        <v>21604</v>
      </c>
      <c r="G1129" s="48" t="s">
        <v>510</v>
      </c>
      <c r="H1129" s="26" t="s">
        <v>130</v>
      </c>
      <c r="I1129" s="86" t="s">
        <v>508</v>
      </c>
      <c r="J1129" s="67">
        <v>1</v>
      </c>
      <c r="K1129" s="83" t="s">
        <v>5141</v>
      </c>
    </row>
    <row r="1130" spans="1:11" ht="75">
      <c r="A1130" s="10">
        <v>1129</v>
      </c>
      <c r="B1130" s="81">
        <v>43292</v>
      </c>
      <c r="C1130" s="16" t="s">
        <v>4884</v>
      </c>
      <c r="D1130" s="71" t="s">
        <v>5397</v>
      </c>
      <c r="E1130" s="84" t="s">
        <v>508</v>
      </c>
      <c r="F1130" s="26">
        <v>21605</v>
      </c>
      <c r="G1130" s="48" t="s">
        <v>510</v>
      </c>
      <c r="H1130" s="26" t="s">
        <v>130</v>
      </c>
      <c r="I1130" s="86" t="s">
        <v>508</v>
      </c>
      <c r="J1130" s="67">
        <v>1</v>
      </c>
      <c r="K1130" s="83" t="s">
        <v>5142</v>
      </c>
    </row>
    <row r="1131" spans="1:11" ht="75">
      <c r="A1131" s="10">
        <v>1130</v>
      </c>
      <c r="B1131" s="81">
        <v>43292</v>
      </c>
      <c r="C1131" s="82" t="s">
        <v>4885</v>
      </c>
      <c r="D1131" s="71" t="s">
        <v>5398</v>
      </c>
      <c r="E1131" s="84" t="s">
        <v>508</v>
      </c>
      <c r="F1131" s="26">
        <v>21606</v>
      </c>
      <c r="G1131" s="48" t="s">
        <v>510</v>
      </c>
      <c r="H1131" s="26" t="s">
        <v>130</v>
      </c>
      <c r="I1131" s="86" t="s">
        <v>508</v>
      </c>
      <c r="J1131" s="67">
        <v>1</v>
      </c>
      <c r="K1131" s="83" t="s">
        <v>5143</v>
      </c>
    </row>
    <row r="1132" spans="1:11" ht="75">
      <c r="A1132" s="10">
        <v>1131</v>
      </c>
      <c r="B1132" s="81">
        <v>43292</v>
      </c>
      <c r="C1132" s="16" t="s">
        <v>4886</v>
      </c>
      <c r="D1132" s="71" t="s">
        <v>5399</v>
      </c>
      <c r="E1132" s="84" t="s">
        <v>508</v>
      </c>
      <c r="F1132" s="26">
        <v>21607</v>
      </c>
      <c r="G1132" s="48" t="s">
        <v>510</v>
      </c>
      <c r="H1132" s="26" t="s">
        <v>130</v>
      </c>
      <c r="I1132" s="86" t="s">
        <v>508</v>
      </c>
      <c r="J1132" s="67">
        <v>1</v>
      </c>
      <c r="K1132" s="83" t="s">
        <v>5144</v>
      </c>
    </row>
    <row r="1133" spans="1:11" ht="75">
      <c r="A1133" s="10">
        <v>1132</v>
      </c>
      <c r="B1133" s="81">
        <v>43292</v>
      </c>
      <c r="C1133" s="82" t="s">
        <v>4887</v>
      </c>
      <c r="D1133" s="71" t="s">
        <v>5400</v>
      </c>
      <c r="E1133" s="84" t="s">
        <v>508</v>
      </c>
      <c r="F1133" s="26">
        <v>21608</v>
      </c>
      <c r="G1133" s="48" t="s">
        <v>510</v>
      </c>
      <c r="H1133" s="26" t="s">
        <v>130</v>
      </c>
      <c r="I1133" s="86" t="s">
        <v>508</v>
      </c>
      <c r="J1133" s="67">
        <v>1</v>
      </c>
      <c r="K1133" s="83" t="s">
        <v>5145</v>
      </c>
    </row>
    <row r="1134" spans="1:11" ht="75">
      <c r="A1134" s="10">
        <v>1133</v>
      </c>
      <c r="B1134" s="81">
        <v>43292</v>
      </c>
      <c r="C1134" s="16" t="s">
        <v>4888</v>
      </c>
      <c r="D1134" s="71" t="s">
        <v>5401</v>
      </c>
      <c r="E1134" s="84" t="s">
        <v>508</v>
      </c>
      <c r="F1134" s="26">
        <v>21609</v>
      </c>
      <c r="G1134" s="48" t="s">
        <v>510</v>
      </c>
      <c r="H1134" s="26" t="s">
        <v>130</v>
      </c>
      <c r="I1134" s="86" t="s">
        <v>508</v>
      </c>
      <c r="J1134" s="67">
        <v>1</v>
      </c>
      <c r="K1134" s="83" t="s">
        <v>5146</v>
      </c>
    </row>
    <row r="1135" spans="1:11" ht="75">
      <c r="A1135" s="10">
        <v>1134</v>
      </c>
      <c r="B1135" s="81">
        <v>43292</v>
      </c>
      <c r="C1135" s="82" t="s">
        <v>4889</v>
      </c>
      <c r="D1135" s="71" t="s">
        <v>5402</v>
      </c>
      <c r="E1135" s="84" t="s">
        <v>508</v>
      </c>
      <c r="F1135" s="26">
        <v>21610</v>
      </c>
      <c r="G1135" s="48" t="s">
        <v>510</v>
      </c>
      <c r="H1135" s="26" t="s">
        <v>130</v>
      </c>
      <c r="I1135" s="86" t="s">
        <v>508</v>
      </c>
      <c r="J1135" s="67">
        <v>1</v>
      </c>
      <c r="K1135" s="83" t="s">
        <v>5147</v>
      </c>
    </row>
    <row r="1136" spans="1:11" ht="75">
      <c r="A1136" s="10">
        <v>1135</v>
      </c>
      <c r="B1136" s="81">
        <v>43292</v>
      </c>
      <c r="C1136" s="16" t="s">
        <v>4890</v>
      </c>
      <c r="D1136" s="71" t="s">
        <v>5403</v>
      </c>
      <c r="E1136" s="84" t="s">
        <v>508</v>
      </c>
      <c r="F1136" s="26">
        <v>21611</v>
      </c>
      <c r="G1136" s="48" t="s">
        <v>510</v>
      </c>
      <c r="H1136" s="26" t="s">
        <v>130</v>
      </c>
      <c r="I1136" s="86" t="s">
        <v>508</v>
      </c>
      <c r="J1136" s="67">
        <v>1</v>
      </c>
      <c r="K1136" s="83" t="s">
        <v>5148</v>
      </c>
    </row>
    <row r="1137" spans="1:11" ht="75">
      <c r="A1137" s="10">
        <v>1136</v>
      </c>
      <c r="B1137" s="81">
        <v>43292</v>
      </c>
      <c r="C1137" s="82" t="s">
        <v>4891</v>
      </c>
      <c r="D1137" s="71" t="s">
        <v>5404</v>
      </c>
      <c r="E1137" s="84" t="s">
        <v>508</v>
      </c>
      <c r="F1137" s="26">
        <v>21612</v>
      </c>
      <c r="G1137" s="48" t="s">
        <v>510</v>
      </c>
      <c r="H1137" s="26" t="s">
        <v>130</v>
      </c>
      <c r="I1137" s="86" t="s">
        <v>508</v>
      </c>
      <c r="J1137" s="67">
        <v>1</v>
      </c>
      <c r="K1137" s="83" t="s">
        <v>5149</v>
      </c>
    </row>
    <row r="1138" spans="1:11" ht="75">
      <c r="A1138" s="10">
        <v>1137</v>
      </c>
      <c r="B1138" s="81">
        <v>43292</v>
      </c>
      <c r="C1138" s="16" t="s">
        <v>4892</v>
      </c>
      <c r="D1138" s="71" t="s">
        <v>5405</v>
      </c>
      <c r="E1138" s="84" t="s">
        <v>508</v>
      </c>
      <c r="F1138" s="26">
        <v>21613</v>
      </c>
      <c r="G1138" s="48" t="s">
        <v>510</v>
      </c>
      <c r="H1138" s="26" t="s">
        <v>130</v>
      </c>
      <c r="I1138" s="86" t="s">
        <v>508</v>
      </c>
      <c r="J1138" s="67">
        <v>1</v>
      </c>
      <c r="K1138" s="83" t="s">
        <v>5150</v>
      </c>
    </row>
    <row r="1139" spans="1:11" ht="75">
      <c r="A1139" s="10">
        <v>1138</v>
      </c>
      <c r="B1139" s="81">
        <v>43292</v>
      </c>
      <c r="C1139" s="82" t="s">
        <v>4893</v>
      </c>
      <c r="D1139" s="71" t="s">
        <v>5406</v>
      </c>
      <c r="E1139" s="84" t="s">
        <v>508</v>
      </c>
      <c r="F1139" s="26">
        <v>21614</v>
      </c>
      <c r="G1139" s="48" t="s">
        <v>510</v>
      </c>
      <c r="H1139" s="26" t="s">
        <v>130</v>
      </c>
      <c r="I1139" s="86" t="s">
        <v>508</v>
      </c>
      <c r="J1139" s="67">
        <v>1</v>
      </c>
      <c r="K1139" s="83" t="s">
        <v>5151</v>
      </c>
    </row>
    <row r="1140" spans="1:11" ht="75">
      <c r="A1140" s="10">
        <v>1139</v>
      </c>
      <c r="B1140" s="81">
        <v>43292</v>
      </c>
      <c r="C1140" s="16" t="s">
        <v>4894</v>
      </c>
      <c r="D1140" s="71" t="s">
        <v>5407</v>
      </c>
      <c r="E1140" s="84" t="s">
        <v>508</v>
      </c>
      <c r="F1140" s="26">
        <v>21615</v>
      </c>
      <c r="G1140" s="48" t="s">
        <v>510</v>
      </c>
      <c r="H1140" s="26" t="s">
        <v>130</v>
      </c>
      <c r="I1140" s="86" t="s">
        <v>508</v>
      </c>
      <c r="J1140" s="67">
        <v>1</v>
      </c>
      <c r="K1140" s="83" t="s">
        <v>5152</v>
      </c>
    </row>
    <row r="1141" spans="1:11" ht="75">
      <c r="A1141" s="10">
        <v>1140</v>
      </c>
      <c r="B1141" s="81">
        <v>43292</v>
      </c>
      <c r="C1141" s="82" t="s">
        <v>4895</v>
      </c>
      <c r="D1141" s="71" t="s">
        <v>5408</v>
      </c>
      <c r="E1141" s="84" t="s">
        <v>508</v>
      </c>
      <c r="F1141" s="26">
        <v>21616</v>
      </c>
      <c r="G1141" s="48" t="s">
        <v>510</v>
      </c>
      <c r="H1141" s="26" t="s">
        <v>130</v>
      </c>
      <c r="I1141" s="86" t="s">
        <v>508</v>
      </c>
      <c r="J1141" s="67">
        <v>1</v>
      </c>
      <c r="K1141" s="83" t="s">
        <v>5153</v>
      </c>
    </row>
    <row r="1142" spans="1:11" ht="75">
      <c r="A1142" s="10">
        <v>1141</v>
      </c>
      <c r="B1142" s="81">
        <v>43292</v>
      </c>
      <c r="C1142" s="16" t="s">
        <v>4896</v>
      </c>
      <c r="D1142" s="71" t="s">
        <v>5409</v>
      </c>
      <c r="E1142" s="84" t="s">
        <v>508</v>
      </c>
      <c r="F1142" s="26">
        <v>21617</v>
      </c>
      <c r="G1142" s="48" t="s">
        <v>510</v>
      </c>
      <c r="H1142" s="26" t="s">
        <v>130</v>
      </c>
      <c r="I1142" s="86" t="s">
        <v>508</v>
      </c>
      <c r="J1142" s="67">
        <v>1</v>
      </c>
      <c r="K1142" s="83" t="s">
        <v>5154</v>
      </c>
    </row>
    <row r="1143" spans="1:11" ht="75">
      <c r="A1143" s="10">
        <v>1142</v>
      </c>
      <c r="B1143" s="81">
        <v>43292</v>
      </c>
      <c r="C1143" s="82" t="s">
        <v>4897</v>
      </c>
      <c r="D1143" s="71" t="s">
        <v>5410</v>
      </c>
      <c r="E1143" s="84" t="s">
        <v>508</v>
      </c>
      <c r="F1143" s="26">
        <v>21618</v>
      </c>
      <c r="G1143" s="48" t="s">
        <v>510</v>
      </c>
      <c r="H1143" s="26" t="s">
        <v>130</v>
      </c>
      <c r="I1143" s="86" t="s">
        <v>508</v>
      </c>
      <c r="J1143" s="67">
        <v>1</v>
      </c>
      <c r="K1143" s="83" t="s">
        <v>5155</v>
      </c>
    </row>
    <row r="1144" spans="1:11" ht="75">
      <c r="A1144" s="10">
        <v>1143</v>
      </c>
      <c r="B1144" s="81">
        <v>43292</v>
      </c>
      <c r="C1144" s="16" t="s">
        <v>4898</v>
      </c>
      <c r="D1144" s="71" t="s">
        <v>5411</v>
      </c>
      <c r="E1144" s="84" t="s">
        <v>508</v>
      </c>
      <c r="F1144" s="26">
        <v>21619</v>
      </c>
      <c r="G1144" s="48" t="s">
        <v>510</v>
      </c>
      <c r="H1144" s="26" t="s">
        <v>130</v>
      </c>
      <c r="I1144" s="86" t="s">
        <v>508</v>
      </c>
      <c r="J1144" s="67">
        <v>1</v>
      </c>
      <c r="K1144" s="83" t="s">
        <v>5156</v>
      </c>
    </row>
    <row r="1145" spans="1:11" ht="75">
      <c r="A1145" s="10">
        <v>1144</v>
      </c>
      <c r="B1145" s="81">
        <v>43292</v>
      </c>
      <c r="C1145" s="82" t="s">
        <v>4899</v>
      </c>
      <c r="D1145" s="71" t="s">
        <v>5412</v>
      </c>
      <c r="E1145" s="84" t="s">
        <v>508</v>
      </c>
      <c r="F1145" s="26">
        <v>21620</v>
      </c>
      <c r="G1145" s="48" t="s">
        <v>510</v>
      </c>
      <c r="H1145" s="26" t="s">
        <v>130</v>
      </c>
      <c r="I1145" s="86" t="s">
        <v>508</v>
      </c>
      <c r="J1145" s="67">
        <v>1</v>
      </c>
      <c r="K1145" s="83" t="s">
        <v>5157</v>
      </c>
    </row>
    <row r="1146" spans="1:11" ht="75">
      <c r="A1146" s="10">
        <v>1145</v>
      </c>
      <c r="B1146" s="81">
        <v>43292</v>
      </c>
      <c r="C1146" s="16" t="s">
        <v>4900</v>
      </c>
      <c r="D1146" s="71" t="s">
        <v>5413</v>
      </c>
      <c r="E1146" s="84" t="s">
        <v>508</v>
      </c>
      <c r="F1146" s="26">
        <v>21621</v>
      </c>
      <c r="G1146" s="48" t="s">
        <v>510</v>
      </c>
      <c r="H1146" s="26" t="s">
        <v>130</v>
      </c>
      <c r="I1146" s="86" t="s">
        <v>508</v>
      </c>
      <c r="J1146" s="67">
        <v>1</v>
      </c>
      <c r="K1146" s="83" t="s">
        <v>5158</v>
      </c>
    </row>
    <row r="1147" spans="1:11" ht="75">
      <c r="A1147" s="10">
        <v>1146</v>
      </c>
      <c r="B1147" s="81">
        <v>43292</v>
      </c>
      <c r="C1147" s="82" t="s">
        <v>4901</v>
      </c>
      <c r="D1147" s="71" t="s">
        <v>5414</v>
      </c>
      <c r="E1147" s="84" t="s">
        <v>508</v>
      </c>
      <c r="F1147" s="26">
        <v>21622</v>
      </c>
      <c r="G1147" s="48" t="s">
        <v>510</v>
      </c>
      <c r="H1147" s="26" t="s">
        <v>130</v>
      </c>
      <c r="I1147" s="86" t="s">
        <v>508</v>
      </c>
      <c r="J1147" s="67">
        <v>1</v>
      </c>
      <c r="K1147" s="83" t="s">
        <v>5159</v>
      </c>
    </row>
    <row r="1148" spans="1:11" ht="75">
      <c r="A1148" s="10">
        <v>1147</v>
      </c>
      <c r="B1148" s="81">
        <v>43292</v>
      </c>
      <c r="C1148" s="16" t="s">
        <v>4902</v>
      </c>
      <c r="D1148" s="71" t="s">
        <v>5415</v>
      </c>
      <c r="E1148" s="84" t="s">
        <v>508</v>
      </c>
      <c r="F1148" s="26">
        <v>21623</v>
      </c>
      <c r="G1148" s="48" t="s">
        <v>510</v>
      </c>
      <c r="H1148" s="26" t="s">
        <v>130</v>
      </c>
      <c r="I1148" s="86" t="s">
        <v>508</v>
      </c>
      <c r="J1148" s="67">
        <v>1</v>
      </c>
      <c r="K1148" s="83" t="s">
        <v>5160</v>
      </c>
    </row>
    <row r="1149" spans="1:11" ht="75">
      <c r="A1149" s="10">
        <v>1148</v>
      </c>
      <c r="B1149" s="81">
        <v>43292</v>
      </c>
      <c r="C1149" s="82" t="s">
        <v>4903</v>
      </c>
      <c r="D1149" s="71" t="s">
        <v>5416</v>
      </c>
      <c r="E1149" s="84" t="s">
        <v>508</v>
      </c>
      <c r="F1149" s="26">
        <v>21624</v>
      </c>
      <c r="G1149" s="48" t="s">
        <v>510</v>
      </c>
      <c r="H1149" s="26" t="s">
        <v>130</v>
      </c>
      <c r="I1149" s="86" t="s">
        <v>508</v>
      </c>
      <c r="J1149" s="67">
        <v>1</v>
      </c>
      <c r="K1149" s="83" t="s">
        <v>5161</v>
      </c>
    </row>
    <row r="1150" spans="1:11" ht="75">
      <c r="A1150" s="10">
        <v>1149</v>
      </c>
      <c r="B1150" s="81">
        <v>43292</v>
      </c>
      <c r="C1150" s="16" t="s">
        <v>4904</v>
      </c>
      <c r="D1150" s="71" t="s">
        <v>5417</v>
      </c>
      <c r="E1150" s="84" t="s">
        <v>508</v>
      </c>
      <c r="F1150" s="26">
        <v>21625</v>
      </c>
      <c r="G1150" s="48" t="s">
        <v>510</v>
      </c>
      <c r="H1150" s="26" t="s">
        <v>130</v>
      </c>
      <c r="I1150" s="86" t="s">
        <v>508</v>
      </c>
      <c r="J1150" s="67">
        <v>1</v>
      </c>
      <c r="K1150" s="83" t="s">
        <v>5162</v>
      </c>
    </row>
    <row r="1151" spans="1:11" ht="75">
      <c r="A1151" s="10">
        <v>1150</v>
      </c>
      <c r="B1151" s="81">
        <v>43292</v>
      </c>
      <c r="C1151" s="82" t="s">
        <v>4905</v>
      </c>
      <c r="D1151" s="71" t="s">
        <v>5418</v>
      </c>
      <c r="E1151" s="84" t="s">
        <v>508</v>
      </c>
      <c r="F1151" s="26">
        <v>21626</v>
      </c>
      <c r="G1151" s="48" t="s">
        <v>510</v>
      </c>
      <c r="H1151" s="26" t="s">
        <v>130</v>
      </c>
      <c r="I1151" s="86" t="s">
        <v>508</v>
      </c>
      <c r="J1151" s="67">
        <v>1</v>
      </c>
      <c r="K1151" s="83" t="s">
        <v>5163</v>
      </c>
    </row>
    <row r="1152" spans="1:11" ht="75">
      <c r="A1152" s="10">
        <v>1151</v>
      </c>
      <c r="B1152" s="81">
        <v>43292</v>
      </c>
      <c r="C1152" s="16" t="s">
        <v>4906</v>
      </c>
      <c r="D1152" s="71" t="s">
        <v>5419</v>
      </c>
      <c r="E1152" s="84" t="s">
        <v>508</v>
      </c>
      <c r="F1152" s="26">
        <v>21627</v>
      </c>
      <c r="G1152" s="48" t="s">
        <v>510</v>
      </c>
      <c r="H1152" s="26" t="s">
        <v>130</v>
      </c>
      <c r="I1152" s="86" t="s">
        <v>508</v>
      </c>
      <c r="J1152" s="67">
        <v>1</v>
      </c>
      <c r="K1152" s="83" t="s">
        <v>5164</v>
      </c>
    </row>
    <row r="1153" spans="1:11" ht="75">
      <c r="A1153" s="10">
        <v>1152</v>
      </c>
      <c r="B1153" s="81">
        <v>43292</v>
      </c>
      <c r="C1153" s="82" t="s">
        <v>4907</v>
      </c>
      <c r="D1153" s="71" t="s">
        <v>5420</v>
      </c>
      <c r="E1153" s="84" t="s">
        <v>508</v>
      </c>
      <c r="F1153" s="26">
        <v>21628</v>
      </c>
      <c r="G1153" s="48" t="s">
        <v>510</v>
      </c>
      <c r="H1153" s="26" t="s">
        <v>130</v>
      </c>
      <c r="I1153" s="86" t="s">
        <v>508</v>
      </c>
      <c r="J1153" s="67">
        <v>1</v>
      </c>
      <c r="K1153" s="83" t="s">
        <v>5165</v>
      </c>
    </row>
    <row r="1154" spans="1:11" ht="75">
      <c r="A1154" s="10">
        <v>1153</v>
      </c>
      <c r="B1154" s="81">
        <v>43292</v>
      </c>
      <c r="C1154" s="16" t="s">
        <v>4908</v>
      </c>
      <c r="D1154" s="71" t="s">
        <v>5421</v>
      </c>
      <c r="E1154" s="84" t="s">
        <v>508</v>
      </c>
      <c r="F1154" s="26">
        <v>21629</v>
      </c>
      <c r="G1154" s="48" t="s">
        <v>510</v>
      </c>
      <c r="H1154" s="26" t="s">
        <v>130</v>
      </c>
      <c r="I1154" s="86" t="s">
        <v>508</v>
      </c>
      <c r="J1154" s="67">
        <v>1</v>
      </c>
      <c r="K1154" s="83" t="s">
        <v>5166</v>
      </c>
    </row>
    <row r="1155" spans="1:11" ht="75">
      <c r="A1155" s="10">
        <v>1154</v>
      </c>
      <c r="B1155" s="81">
        <v>43292</v>
      </c>
      <c r="C1155" s="82" t="s">
        <v>4909</v>
      </c>
      <c r="D1155" s="71" t="s">
        <v>5422</v>
      </c>
      <c r="E1155" s="84" t="s">
        <v>508</v>
      </c>
      <c r="F1155" s="26">
        <v>21630</v>
      </c>
      <c r="G1155" s="48" t="s">
        <v>510</v>
      </c>
      <c r="H1155" s="26" t="s">
        <v>130</v>
      </c>
      <c r="I1155" s="86" t="s">
        <v>508</v>
      </c>
      <c r="J1155" s="67">
        <v>1</v>
      </c>
      <c r="K1155" s="83" t="s">
        <v>5167</v>
      </c>
    </row>
    <row r="1156" spans="1:11" ht="75">
      <c r="A1156" s="10">
        <v>1155</v>
      </c>
      <c r="B1156" s="81">
        <v>43292</v>
      </c>
      <c r="C1156" s="16" t="s">
        <v>4910</v>
      </c>
      <c r="D1156" s="71" t="s">
        <v>5423</v>
      </c>
      <c r="E1156" s="84" t="s">
        <v>508</v>
      </c>
      <c r="F1156" s="26">
        <v>21631</v>
      </c>
      <c r="G1156" s="48" t="s">
        <v>510</v>
      </c>
      <c r="H1156" s="26" t="s">
        <v>130</v>
      </c>
      <c r="I1156" s="86" t="s">
        <v>508</v>
      </c>
      <c r="J1156" s="67">
        <v>1</v>
      </c>
      <c r="K1156" s="83" t="s">
        <v>5168</v>
      </c>
    </row>
    <row r="1157" spans="1:11" ht="75">
      <c r="A1157" s="10">
        <v>1156</v>
      </c>
      <c r="B1157" s="81">
        <v>43292</v>
      </c>
      <c r="C1157" s="82" t="s">
        <v>4911</v>
      </c>
      <c r="D1157" s="71" t="s">
        <v>5424</v>
      </c>
      <c r="E1157" s="84" t="s">
        <v>508</v>
      </c>
      <c r="F1157" s="26">
        <v>21632</v>
      </c>
      <c r="G1157" s="48" t="s">
        <v>510</v>
      </c>
      <c r="H1157" s="26" t="s">
        <v>130</v>
      </c>
      <c r="I1157" s="86" t="s">
        <v>508</v>
      </c>
      <c r="J1157" s="67">
        <v>1</v>
      </c>
      <c r="K1157" s="83" t="s">
        <v>5169</v>
      </c>
    </row>
    <row r="1158" spans="1:11" ht="75">
      <c r="A1158" s="10">
        <v>1157</v>
      </c>
      <c r="B1158" s="81">
        <v>43292</v>
      </c>
      <c r="C1158" s="16" t="s">
        <v>4912</v>
      </c>
      <c r="D1158" s="71" t="s">
        <v>5425</v>
      </c>
      <c r="E1158" s="84" t="s">
        <v>508</v>
      </c>
      <c r="F1158" s="26">
        <v>21633</v>
      </c>
      <c r="G1158" s="48" t="s">
        <v>510</v>
      </c>
      <c r="H1158" s="26" t="s">
        <v>130</v>
      </c>
      <c r="I1158" s="86" t="s">
        <v>508</v>
      </c>
      <c r="J1158" s="67">
        <v>1</v>
      </c>
      <c r="K1158" s="83" t="s">
        <v>5170</v>
      </c>
    </row>
    <row r="1159" spans="1:11" ht="75">
      <c r="A1159" s="10">
        <v>1158</v>
      </c>
      <c r="B1159" s="81">
        <v>43292</v>
      </c>
      <c r="C1159" s="82" t="s">
        <v>4913</v>
      </c>
      <c r="D1159" s="71" t="s">
        <v>5426</v>
      </c>
      <c r="E1159" s="84" t="s">
        <v>508</v>
      </c>
      <c r="F1159" s="26">
        <v>21634</v>
      </c>
      <c r="G1159" s="48" t="s">
        <v>510</v>
      </c>
      <c r="H1159" s="26" t="s">
        <v>130</v>
      </c>
      <c r="I1159" s="86" t="s">
        <v>508</v>
      </c>
      <c r="J1159" s="67">
        <v>1</v>
      </c>
      <c r="K1159" s="83" t="s">
        <v>5171</v>
      </c>
    </row>
    <row r="1160" spans="1:11" ht="75">
      <c r="A1160" s="10">
        <v>1159</v>
      </c>
      <c r="B1160" s="81">
        <v>43292</v>
      </c>
      <c r="C1160" s="16" t="s">
        <v>4914</v>
      </c>
      <c r="D1160" s="71" t="s">
        <v>5427</v>
      </c>
      <c r="E1160" s="84" t="s">
        <v>508</v>
      </c>
      <c r="F1160" s="26">
        <v>21635</v>
      </c>
      <c r="G1160" s="48" t="s">
        <v>510</v>
      </c>
      <c r="H1160" s="26" t="s">
        <v>130</v>
      </c>
      <c r="I1160" s="86" t="s">
        <v>508</v>
      </c>
      <c r="J1160" s="67">
        <v>1</v>
      </c>
      <c r="K1160" s="83" t="s">
        <v>5172</v>
      </c>
    </row>
    <row r="1161" spans="1:11" ht="75">
      <c r="A1161" s="10">
        <v>1160</v>
      </c>
      <c r="B1161" s="81">
        <v>43292</v>
      </c>
      <c r="C1161" s="82" t="s">
        <v>4915</v>
      </c>
      <c r="D1161" s="71" t="s">
        <v>5428</v>
      </c>
      <c r="E1161" s="84" t="s">
        <v>508</v>
      </c>
      <c r="F1161" s="26">
        <v>21636</v>
      </c>
      <c r="G1161" s="48" t="s">
        <v>510</v>
      </c>
      <c r="H1161" s="26" t="s">
        <v>130</v>
      </c>
      <c r="I1161" s="86" t="s">
        <v>508</v>
      </c>
      <c r="J1161" s="67">
        <v>1</v>
      </c>
      <c r="K1161" s="83" t="s">
        <v>5173</v>
      </c>
    </row>
    <row r="1162" spans="1:11" ht="75">
      <c r="A1162" s="10">
        <v>1161</v>
      </c>
      <c r="B1162" s="81">
        <v>43292</v>
      </c>
      <c r="C1162" s="16" t="s">
        <v>4916</v>
      </c>
      <c r="D1162" s="71" t="s">
        <v>5429</v>
      </c>
      <c r="E1162" s="84" t="s">
        <v>508</v>
      </c>
      <c r="F1162" s="26">
        <v>21637</v>
      </c>
      <c r="G1162" s="48" t="s">
        <v>510</v>
      </c>
      <c r="H1162" s="26" t="s">
        <v>130</v>
      </c>
      <c r="I1162" s="86" t="s">
        <v>508</v>
      </c>
      <c r="J1162" s="67">
        <v>1</v>
      </c>
      <c r="K1162" s="83" t="s">
        <v>5174</v>
      </c>
    </row>
    <row r="1163" spans="1:11" ht="75">
      <c r="A1163" s="10">
        <v>1162</v>
      </c>
      <c r="B1163" s="81">
        <v>43292</v>
      </c>
      <c r="C1163" s="82" t="s">
        <v>4917</v>
      </c>
      <c r="D1163" s="71" t="s">
        <v>5430</v>
      </c>
      <c r="E1163" s="84" t="s">
        <v>508</v>
      </c>
      <c r="F1163" s="26">
        <v>21638</v>
      </c>
      <c r="G1163" s="48" t="s">
        <v>510</v>
      </c>
      <c r="H1163" s="26" t="s">
        <v>130</v>
      </c>
      <c r="I1163" s="86" t="s">
        <v>508</v>
      </c>
      <c r="J1163" s="67">
        <v>1</v>
      </c>
      <c r="K1163" s="83" t="s">
        <v>5175</v>
      </c>
    </row>
    <row r="1164" spans="1:11" ht="75">
      <c r="A1164" s="10">
        <v>1163</v>
      </c>
      <c r="B1164" s="81">
        <v>43292</v>
      </c>
      <c r="C1164" s="16" t="s">
        <v>4918</v>
      </c>
      <c r="D1164" s="71" t="s">
        <v>5431</v>
      </c>
      <c r="E1164" s="84" t="s">
        <v>508</v>
      </c>
      <c r="F1164" s="26">
        <v>21639</v>
      </c>
      <c r="G1164" s="48" t="s">
        <v>510</v>
      </c>
      <c r="H1164" s="26" t="s">
        <v>130</v>
      </c>
      <c r="I1164" s="86" t="s">
        <v>508</v>
      </c>
      <c r="J1164" s="67">
        <v>1</v>
      </c>
      <c r="K1164" s="83" t="s">
        <v>5176</v>
      </c>
    </row>
    <row r="1165" spans="1:11" ht="75">
      <c r="A1165" s="10">
        <v>1164</v>
      </c>
      <c r="B1165" s="81">
        <v>43292</v>
      </c>
      <c r="C1165" s="82" t="s">
        <v>4919</v>
      </c>
      <c r="D1165" s="71" t="s">
        <v>5432</v>
      </c>
      <c r="E1165" s="84" t="s">
        <v>508</v>
      </c>
      <c r="F1165" s="26">
        <v>21640</v>
      </c>
      <c r="G1165" s="48" t="s">
        <v>510</v>
      </c>
      <c r="H1165" s="26" t="s">
        <v>130</v>
      </c>
      <c r="I1165" s="86" t="s">
        <v>508</v>
      </c>
      <c r="J1165" s="67">
        <v>1</v>
      </c>
      <c r="K1165" s="83" t="s">
        <v>5177</v>
      </c>
    </row>
    <row r="1166" spans="1:11" ht="75">
      <c r="A1166" s="10">
        <v>1165</v>
      </c>
      <c r="B1166" s="81">
        <v>43292</v>
      </c>
      <c r="C1166" s="16" t="s">
        <v>4920</v>
      </c>
      <c r="D1166" s="71" t="s">
        <v>5433</v>
      </c>
      <c r="E1166" s="84" t="s">
        <v>508</v>
      </c>
      <c r="F1166" s="26">
        <v>21641</v>
      </c>
      <c r="G1166" s="48" t="s">
        <v>510</v>
      </c>
      <c r="H1166" s="26" t="s">
        <v>130</v>
      </c>
      <c r="I1166" s="86" t="s">
        <v>508</v>
      </c>
      <c r="J1166" s="67">
        <v>1</v>
      </c>
      <c r="K1166" s="83" t="s">
        <v>5178</v>
      </c>
    </row>
    <row r="1167" spans="1:11" ht="75">
      <c r="A1167" s="10">
        <v>1166</v>
      </c>
      <c r="B1167" s="81">
        <v>43292</v>
      </c>
      <c r="C1167" s="82" t="s">
        <v>4921</v>
      </c>
      <c r="D1167" s="71" t="s">
        <v>5434</v>
      </c>
      <c r="E1167" s="84" t="s">
        <v>508</v>
      </c>
      <c r="F1167" s="26">
        <v>21642</v>
      </c>
      <c r="G1167" s="48" t="s">
        <v>510</v>
      </c>
      <c r="H1167" s="26" t="s">
        <v>130</v>
      </c>
      <c r="I1167" s="86" t="s">
        <v>508</v>
      </c>
      <c r="J1167" s="67">
        <v>1</v>
      </c>
      <c r="K1167" s="83" t="s">
        <v>5179</v>
      </c>
    </row>
    <row r="1168" spans="1:11" ht="75">
      <c r="A1168" s="10">
        <v>1167</v>
      </c>
      <c r="B1168" s="81">
        <v>43292</v>
      </c>
      <c r="C1168" s="16" t="s">
        <v>4922</v>
      </c>
      <c r="D1168" s="71" t="s">
        <v>5435</v>
      </c>
      <c r="E1168" s="84" t="s">
        <v>508</v>
      </c>
      <c r="F1168" s="26">
        <v>21643</v>
      </c>
      <c r="G1168" s="48" t="s">
        <v>510</v>
      </c>
      <c r="H1168" s="26" t="s">
        <v>130</v>
      </c>
      <c r="I1168" s="86" t="s">
        <v>508</v>
      </c>
      <c r="J1168" s="67">
        <v>1</v>
      </c>
      <c r="K1168" s="83" t="s">
        <v>5180</v>
      </c>
    </row>
    <row r="1169" spans="1:11" ht="75">
      <c r="A1169" s="10">
        <v>1168</v>
      </c>
      <c r="B1169" s="81">
        <v>43292</v>
      </c>
      <c r="C1169" s="82" t="s">
        <v>4923</v>
      </c>
      <c r="D1169" s="71" t="s">
        <v>5436</v>
      </c>
      <c r="E1169" s="84" t="s">
        <v>508</v>
      </c>
      <c r="F1169" s="26">
        <v>21644</v>
      </c>
      <c r="G1169" s="48" t="s">
        <v>510</v>
      </c>
      <c r="H1169" s="26" t="s">
        <v>130</v>
      </c>
      <c r="I1169" s="86" t="s">
        <v>508</v>
      </c>
      <c r="J1169" s="67">
        <v>1</v>
      </c>
      <c r="K1169" s="83" t="s">
        <v>5181</v>
      </c>
    </row>
    <row r="1170" spans="1:11" ht="75">
      <c r="A1170" s="10">
        <v>1169</v>
      </c>
      <c r="B1170" s="81">
        <v>43292</v>
      </c>
      <c r="C1170" s="16" t="s">
        <v>4924</v>
      </c>
      <c r="D1170" s="71" t="s">
        <v>5437</v>
      </c>
      <c r="E1170" s="84" t="s">
        <v>508</v>
      </c>
      <c r="F1170" s="26">
        <v>21645</v>
      </c>
      <c r="G1170" s="48" t="s">
        <v>510</v>
      </c>
      <c r="H1170" s="26" t="s">
        <v>130</v>
      </c>
      <c r="I1170" s="86" t="s">
        <v>508</v>
      </c>
      <c r="J1170" s="67">
        <v>1</v>
      </c>
      <c r="K1170" s="83" t="s">
        <v>5182</v>
      </c>
    </row>
    <row r="1171" spans="1:11" ht="75">
      <c r="A1171" s="10">
        <v>1170</v>
      </c>
      <c r="B1171" s="81">
        <v>43292</v>
      </c>
      <c r="C1171" s="82" t="s">
        <v>4925</v>
      </c>
      <c r="D1171" s="71" t="s">
        <v>5438</v>
      </c>
      <c r="E1171" s="84" t="s">
        <v>508</v>
      </c>
      <c r="F1171" s="26">
        <v>21646</v>
      </c>
      <c r="G1171" s="48" t="s">
        <v>510</v>
      </c>
      <c r="H1171" s="26" t="s">
        <v>130</v>
      </c>
      <c r="I1171" s="86" t="s">
        <v>508</v>
      </c>
      <c r="J1171" s="67">
        <v>1</v>
      </c>
      <c r="K1171" s="83" t="s">
        <v>5183</v>
      </c>
    </row>
    <row r="1172" spans="1:11" ht="75">
      <c r="A1172" s="10">
        <v>1171</v>
      </c>
      <c r="B1172" s="81">
        <v>43292</v>
      </c>
      <c r="C1172" s="16" t="s">
        <v>4926</v>
      </c>
      <c r="D1172" s="71" t="s">
        <v>5439</v>
      </c>
      <c r="E1172" s="84" t="s">
        <v>508</v>
      </c>
      <c r="F1172" s="26">
        <v>21647</v>
      </c>
      <c r="G1172" s="48" t="s">
        <v>510</v>
      </c>
      <c r="H1172" s="26" t="s">
        <v>130</v>
      </c>
      <c r="I1172" s="86" t="s">
        <v>508</v>
      </c>
      <c r="J1172" s="67">
        <v>1</v>
      </c>
      <c r="K1172" s="83" t="s">
        <v>5184</v>
      </c>
    </row>
    <row r="1173" spans="1:11" ht="75">
      <c r="A1173" s="10">
        <v>1172</v>
      </c>
      <c r="B1173" s="81">
        <v>43292</v>
      </c>
      <c r="C1173" s="82" t="s">
        <v>4927</v>
      </c>
      <c r="D1173" s="71" t="s">
        <v>5440</v>
      </c>
      <c r="E1173" s="84" t="s">
        <v>508</v>
      </c>
      <c r="F1173" s="26">
        <v>21648</v>
      </c>
      <c r="G1173" s="48" t="s">
        <v>510</v>
      </c>
      <c r="H1173" s="26" t="s">
        <v>130</v>
      </c>
      <c r="I1173" s="86" t="s">
        <v>508</v>
      </c>
      <c r="J1173" s="67">
        <v>1</v>
      </c>
      <c r="K1173" s="83" t="s">
        <v>5185</v>
      </c>
    </row>
    <row r="1174" spans="1:11" ht="75">
      <c r="A1174" s="10">
        <v>1173</v>
      </c>
      <c r="B1174" s="81">
        <v>43292</v>
      </c>
      <c r="C1174" s="16" t="s">
        <v>4928</v>
      </c>
      <c r="D1174" s="71" t="s">
        <v>5441</v>
      </c>
      <c r="E1174" s="84" t="s">
        <v>508</v>
      </c>
      <c r="F1174" s="26">
        <v>21649</v>
      </c>
      <c r="G1174" s="48" t="s">
        <v>510</v>
      </c>
      <c r="H1174" s="26" t="s">
        <v>130</v>
      </c>
      <c r="I1174" s="86" t="s">
        <v>508</v>
      </c>
      <c r="J1174" s="67">
        <v>1</v>
      </c>
      <c r="K1174" s="83" t="s">
        <v>5186</v>
      </c>
    </row>
    <row r="1175" spans="1:11" ht="75">
      <c r="A1175" s="10">
        <v>1174</v>
      </c>
      <c r="B1175" s="81">
        <v>43292</v>
      </c>
      <c r="C1175" s="82" t="s">
        <v>4929</v>
      </c>
      <c r="D1175" s="71" t="s">
        <v>5442</v>
      </c>
      <c r="E1175" s="84" t="s">
        <v>508</v>
      </c>
      <c r="F1175" s="26">
        <v>21650</v>
      </c>
      <c r="G1175" s="48" t="s">
        <v>510</v>
      </c>
      <c r="H1175" s="26" t="s">
        <v>130</v>
      </c>
      <c r="I1175" s="86" t="s">
        <v>508</v>
      </c>
      <c r="J1175" s="67">
        <v>1</v>
      </c>
      <c r="K1175" s="83" t="s">
        <v>5187</v>
      </c>
    </row>
    <row r="1176" spans="1:11" ht="75">
      <c r="A1176" s="10">
        <v>1175</v>
      </c>
      <c r="B1176" s="81">
        <v>43292</v>
      </c>
      <c r="C1176" s="16" t="s">
        <v>4930</v>
      </c>
      <c r="D1176" s="71" t="s">
        <v>5443</v>
      </c>
      <c r="E1176" s="84" t="s">
        <v>508</v>
      </c>
      <c r="F1176" s="26">
        <v>21651</v>
      </c>
      <c r="G1176" s="48" t="s">
        <v>510</v>
      </c>
      <c r="H1176" s="26" t="s">
        <v>130</v>
      </c>
      <c r="I1176" s="86" t="s">
        <v>508</v>
      </c>
      <c r="J1176" s="67">
        <v>1</v>
      </c>
      <c r="K1176" s="83" t="s">
        <v>5188</v>
      </c>
    </row>
    <row r="1177" spans="1:11" ht="75">
      <c r="A1177" s="10">
        <v>1176</v>
      </c>
      <c r="B1177" s="81">
        <v>43292</v>
      </c>
      <c r="C1177" s="82" t="s">
        <v>4931</v>
      </c>
      <c r="D1177" s="71" t="s">
        <v>5444</v>
      </c>
      <c r="E1177" s="84" t="s">
        <v>508</v>
      </c>
      <c r="F1177" s="26">
        <v>21652</v>
      </c>
      <c r="G1177" s="48" t="s">
        <v>510</v>
      </c>
      <c r="H1177" s="26" t="s">
        <v>130</v>
      </c>
      <c r="I1177" s="86" t="s">
        <v>508</v>
      </c>
      <c r="J1177" s="67">
        <v>1</v>
      </c>
      <c r="K1177" s="83" t="s">
        <v>5189</v>
      </c>
    </row>
    <row r="1178" spans="1:11" ht="75">
      <c r="A1178" s="10">
        <v>1177</v>
      </c>
      <c r="B1178" s="81">
        <v>43292</v>
      </c>
      <c r="C1178" s="16" t="s">
        <v>4932</v>
      </c>
      <c r="D1178" s="71" t="s">
        <v>5445</v>
      </c>
      <c r="E1178" s="84" t="s">
        <v>508</v>
      </c>
      <c r="F1178" s="26">
        <v>21653</v>
      </c>
      <c r="G1178" s="48" t="s">
        <v>510</v>
      </c>
      <c r="H1178" s="26" t="s">
        <v>130</v>
      </c>
      <c r="I1178" s="86" t="s">
        <v>508</v>
      </c>
      <c r="J1178" s="67">
        <v>1</v>
      </c>
      <c r="K1178" s="83" t="s">
        <v>5190</v>
      </c>
    </row>
    <row r="1179" spans="1:11" ht="75">
      <c r="A1179" s="10">
        <v>1178</v>
      </c>
      <c r="B1179" s="81">
        <v>43292</v>
      </c>
      <c r="C1179" s="82" t="s">
        <v>4933</v>
      </c>
      <c r="D1179" s="71" t="s">
        <v>5446</v>
      </c>
      <c r="E1179" s="84" t="s">
        <v>508</v>
      </c>
      <c r="F1179" s="26">
        <v>21654</v>
      </c>
      <c r="G1179" s="48" t="s">
        <v>510</v>
      </c>
      <c r="H1179" s="26" t="s">
        <v>130</v>
      </c>
      <c r="I1179" s="86" t="s">
        <v>508</v>
      </c>
      <c r="J1179" s="67">
        <v>1</v>
      </c>
      <c r="K1179" s="83" t="s">
        <v>5191</v>
      </c>
    </row>
    <row r="1180" spans="1:11" ht="75">
      <c r="A1180" s="10">
        <v>1179</v>
      </c>
      <c r="B1180" s="81">
        <v>43292</v>
      </c>
      <c r="C1180" s="16" t="s">
        <v>4934</v>
      </c>
      <c r="D1180" s="71" t="s">
        <v>5447</v>
      </c>
      <c r="E1180" s="84" t="s">
        <v>508</v>
      </c>
      <c r="F1180" s="26">
        <v>21655</v>
      </c>
      <c r="G1180" s="48" t="s">
        <v>510</v>
      </c>
      <c r="H1180" s="26" t="s">
        <v>130</v>
      </c>
      <c r="I1180" s="86" t="s">
        <v>508</v>
      </c>
      <c r="J1180" s="67">
        <v>1</v>
      </c>
      <c r="K1180" s="83" t="s">
        <v>5192</v>
      </c>
    </row>
    <row r="1181" spans="1:11" ht="75">
      <c r="A1181" s="10">
        <v>1180</v>
      </c>
      <c r="B1181" s="81">
        <v>43292</v>
      </c>
      <c r="C1181" s="82" t="s">
        <v>4935</v>
      </c>
      <c r="D1181" s="71" t="s">
        <v>5448</v>
      </c>
      <c r="E1181" s="84" t="s">
        <v>508</v>
      </c>
      <c r="F1181" s="26">
        <v>21656</v>
      </c>
      <c r="G1181" s="48" t="s">
        <v>510</v>
      </c>
      <c r="H1181" s="26" t="s">
        <v>130</v>
      </c>
      <c r="I1181" s="86" t="s">
        <v>508</v>
      </c>
      <c r="J1181" s="67">
        <v>1</v>
      </c>
      <c r="K1181" s="83" t="s">
        <v>5193</v>
      </c>
    </row>
    <row r="1182" spans="1:11" ht="75">
      <c r="A1182" s="10">
        <v>1181</v>
      </c>
      <c r="B1182" s="81">
        <v>43292</v>
      </c>
      <c r="C1182" s="16" t="s">
        <v>4936</v>
      </c>
      <c r="D1182" s="71" t="s">
        <v>5449</v>
      </c>
      <c r="E1182" s="84" t="s">
        <v>508</v>
      </c>
      <c r="F1182" s="26">
        <v>21657</v>
      </c>
      <c r="G1182" s="48" t="s">
        <v>510</v>
      </c>
      <c r="H1182" s="26" t="s">
        <v>130</v>
      </c>
      <c r="I1182" s="86" t="s">
        <v>508</v>
      </c>
      <c r="J1182" s="67">
        <v>1</v>
      </c>
      <c r="K1182" s="83" t="s">
        <v>5194</v>
      </c>
    </row>
    <row r="1183" spans="1:11" ht="75">
      <c r="A1183" s="10">
        <v>1182</v>
      </c>
      <c r="B1183" s="81">
        <v>43292</v>
      </c>
      <c r="C1183" s="82" t="s">
        <v>4937</v>
      </c>
      <c r="D1183" s="71" t="s">
        <v>5450</v>
      </c>
      <c r="E1183" s="84" t="s">
        <v>508</v>
      </c>
      <c r="F1183" s="26">
        <v>21658</v>
      </c>
      <c r="G1183" s="48" t="s">
        <v>510</v>
      </c>
      <c r="H1183" s="26" t="s">
        <v>130</v>
      </c>
      <c r="I1183" s="86" t="s">
        <v>508</v>
      </c>
      <c r="J1183" s="67">
        <v>1</v>
      </c>
      <c r="K1183" s="83" t="s">
        <v>5195</v>
      </c>
    </row>
    <row r="1184" spans="1:11" ht="75">
      <c r="A1184" s="10">
        <v>1183</v>
      </c>
      <c r="B1184" s="81">
        <v>43292</v>
      </c>
      <c r="C1184" s="16" t="s">
        <v>4938</v>
      </c>
      <c r="D1184" s="71" t="s">
        <v>5451</v>
      </c>
      <c r="E1184" s="84" t="s">
        <v>508</v>
      </c>
      <c r="F1184" s="26">
        <v>21659</v>
      </c>
      <c r="G1184" s="48" t="s">
        <v>510</v>
      </c>
      <c r="H1184" s="26" t="s">
        <v>130</v>
      </c>
      <c r="I1184" s="86" t="s">
        <v>508</v>
      </c>
      <c r="J1184" s="67">
        <v>1</v>
      </c>
      <c r="K1184" s="83" t="s">
        <v>5196</v>
      </c>
    </row>
    <row r="1185" spans="1:11" ht="75">
      <c r="A1185" s="10">
        <v>1184</v>
      </c>
      <c r="B1185" s="81">
        <v>43292</v>
      </c>
      <c r="C1185" s="82" t="s">
        <v>4939</v>
      </c>
      <c r="D1185" s="71" t="s">
        <v>5452</v>
      </c>
      <c r="E1185" s="84" t="s">
        <v>508</v>
      </c>
      <c r="F1185" s="26">
        <v>21660</v>
      </c>
      <c r="G1185" s="48" t="s">
        <v>510</v>
      </c>
      <c r="H1185" s="26" t="s">
        <v>130</v>
      </c>
      <c r="I1185" s="86" t="s">
        <v>508</v>
      </c>
      <c r="J1185" s="67">
        <v>1</v>
      </c>
      <c r="K1185" s="83" t="s">
        <v>5197</v>
      </c>
    </row>
    <row r="1186" spans="1:11" ht="75">
      <c r="A1186" s="10">
        <v>1185</v>
      </c>
      <c r="B1186" s="81">
        <v>43292</v>
      </c>
      <c r="C1186" s="16" t="s">
        <v>4940</v>
      </c>
      <c r="D1186" s="71" t="s">
        <v>5453</v>
      </c>
      <c r="E1186" s="84" t="s">
        <v>508</v>
      </c>
      <c r="F1186" s="26">
        <v>21661</v>
      </c>
      <c r="G1186" s="48" t="s">
        <v>510</v>
      </c>
      <c r="H1186" s="26" t="s">
        <v>130</v>
      </c>
      <c r="I1186" s="86" t="s">
        <v>508</v>
      </c>
      <c r="J1186" s="67">
        <v>1</v>
      </c>
      <c r="K1186" s="83" t="s">
        <v>5198</v>
      </c>
    </row>
    <row r="1187" spans="1:11" ht="75">
      <c r="A1187" s="10">
        <v>1186</v>
      </c>
      <c r="B1187" s="81">
        <v>43292</v>
      </c>
      <c r="C1187" s="82" t="s">
        <v>4941</v>
      </c>
      <c r="D1187" s="71" t="s">
        <v>5454</v>
      </c>
      <c r="E1187" s="84" t="s">
        <v>508</v>
      </c>
      <c r="F1187" s="26">
        <v>21662</v>
      </c>
      <c r="G1187" s="48" t="s">
        <v>510</v>
      </c>
      <c r="H1187" s="26" t="s">
        <v>130</v>
      </c>
      <c r="I1187" s="86" t="s">
        <v>508</v>
      </c>
      <c r="J1187" s="67">
        <v>1</v>
      </c>
      <c r="K1187" s="83" t="s">
        <v>5199</v>
      </c>
    </row>
    <row r="1188" spans="1:11" ht="75">
      <c r="A1188" s="10">
        <v>1187</v>
      </c>
      <c r="B1188" s="81">
        <v>43292</v>
      </c>
      <c r="C1188" s="16" t="s">
        <v>4942</v>
      </c>
      <c r="D1188" s="71" t="s">
        <v>5455</v>
      </c>
      <c r="E1188" s="84" t="s">
        <v>508</v>
      </c>
      <c r="F1188" s="26">
        <v>21663</v>
      </c>
      <c r="G1188" s="48" t="s">
        <v>510</v>
      </c>
      <c r="H1188" s="26" t="s">
        <v>130</v>
      </c>
      <c r="I1188" s="86" t="s">
        <v>508</v>
      </c>
      <c r="J1188" s="67">
        <v>1</v>
      </c>
      <c r="K1188" s="83" t="s">
        <v>5200</v>
      </c>
    </row>
    <row r="1189" spans="1:11" ht="75">
      <c r="A1189" s="10">
        <v>1188</v>
      </c>
      <c r="B1189" s="81">
        <v>43292</v>
      </c>
      <c r="C1189" s="82" t="s">
        <v>4943</v>
      </c>
      <c r="D1189" s="71" t="s">
        <v>5456</v>
      </c>
      <c r="E1189" s="84" t="s">
        <v>508</v>
      </c>
      <c r="F1189" s="26">
        <v>21664</v>
      </c>
      <c r="G1189" s="48" t="s">
        <v>510</v>
      </c>
      <c r="H1189" s="26" t="s">
        <v>130</v>
      </c>
      <c r="I1189" s="86" t="s">
        <v>508</v>
      </c>
      <c r="J1189" s="67">
        <v>1</v>
      </c>
      <c r="K1189" s="83" t="s">
        <v>5201</v>
      </c>
    </row>
    <row r="1190" spans="1:11" ht="75">
      <c r="A1190" s="10">
        <v>1189</v>
      </c>
      <c r="B1190" s="81">
        <v>43292</v>
      </c>
      <c r="C1190" s="16" t="s">
        <v>4944</v>
      </c>
      <c r="D1190" s="71" t="s">
        <v>5548</v>
      </c>
      <c r="E1190" s="84" t="s">
        <v>508</v>
      </c>
      <c r="F1190" s="26">
        <v>21665</v>
      </c>
      <c r="G1190" s="48" t="s">
        <v>510</v>
      </c>
      <c r="H1190" s="26" t="s">
        <v>130</v>
      </c>
      <c r="I1190" s="86" t="s">
        <v>508</v>
      </c>
      <c r="J1190" s="67">
        <v>1</v>
      </c>
      <c r="K1190" s="83" t="s">
        <v>5202</v>
      </c>
    </row>
    <row r="1191" spans="1:11" ht="75">
      <c r="A1191" s="10">
        <v>1190</v>
      </c>
      <c r="B1191" s="81">
        <v>43292</v>
      </c>
      <c r="C1191" s="82" t="s">
        <v>4945</v>
      </c>
      <c r="D1191" s="71" t="s">
        <v>5457</v>
      </c>
      <c r="E1191" s="84" t="s">
        <v>508</v>
      </c>
      <c r="F1191" s="26">
        <v>21666</v>
      </c>
      <c r="G1191" s="48" t="s">
        <v>510</v>
      </c>
      <c r="H1191" s="26" t="s">
        <v>130</v>
      </c>
      <c r="I1191" s="86" t="s">
        <v>508</v>
      </c>
      <c r="J1191" s="67">
        <v>1</v>
      </c>
      <c r="K1191" s="83" t="s">
        <v>5203</v>
      </c>
    </row>
    <row r="1192" spans="1:11" ht="75">
      <c r="A1192" s="10">
        <v>1191</v>
      </c>
      <c r="B1192" s="81">
        <v>43292</v>
      </c>
      <c r="C1192" s="16" t="s">
        <v>4946</v>
      </c>
      <c r="D1192" s="71" t="s">
        <v>5458</v>
      </c>
      <c r="E1192" s="84" t="s">
        <v>508</v>
      </c>
      <c r="F1192" s="26">
        <v>21667</v>
      </c>
      <c r="G1192" s="48" t="s">
        <v>510</v>
      </c>
      <c r="H1192" s="26" t="s">
        <v>130</v>
      </c>
      <c r="I1192" s="86" t="s">
        <v>508</v>
      </c>
      <c r="J1192" s="67">
        <v>1</v>
      </c>
      <c r="K1192" s="83" t="s">
        <v>5204</v>
      </c>
    </row>
    <row r="1193" spans="1:11" ht="75">
      <c r="A1193" s="10">
        <v>1192</v>
      </c>
      <c r="B1193" s="81">
        <v>43292</v>
      </c>
      <c r="C1193" s="82" t="s">
        <v>4947</v>
      </c>
      <c r="D1193" s="71" t="s">
        <v>5459</v>
      </c>
      <c r="E1193" s="84" t="s">
        <v>508</v>
      </c>
      <c r="F1193" s="26">
        <v>21668</v>
      </c>
      <c r="G1193" s="48" t="s">
        <v>510</v>
      </c>
      <c r="H1193" s="26" t="s">
        <v>130</v>
      </c>
      <c r="I1193" s="86" t="s">
        <v>508</v>
      </c>
      <c r="J1193" s="67">
        <v>1</v>
      </c>
      <c r="K1193" s="83" t="s">
        <v>5205</v>
      </c>
    </row>
    <row r="1194" spans="1:11" ht="75">
      <c r="A1194" s="10">
        <v>1193</v>
      </c>
      <c r="B1194" s="81">
        <v>43292</v>
      </c>
      <c r="C1194" s="16" t="s">
        <v>4948</v>
      </c>
      <c r="D1194" s="71" t="s">
        <v>5460</v>
      </c>
      <c r="E1194" s="84" t="s">
        <v>508</v>
      </c>
      <c r="F1194" s="26">
        <v>21669</v>
      </c>
      <c r="G1194" s="48" t="s">
        <v>510</v>
      </c>
      <c r="H1194" s="26" t="s">
        <v>130</v>
      </c>
      <c r="I1194" s="86" t="s">
        <v>508</v>
      </c>
      <c r="J1194" s="67">
        <v>1</v>
      </c>
      <c r="K1194" s="83" t="s">
        <v>5206</v>
      </c>
    </row>
    <row r="1195" spans="1:11" ht="75">
      <c r="A1195" s="10">
        <v>1194</v>
      </c>
      <c r="B1195" s="81">
        <v>43292</v>
      </c>
      <c r="C1195" s="82" t="s">
        <v>4949</v>
      </c>
      <c r="D1195" s="71" t="s">
        <v>5461</v>
      </c>
      <c r="E1195" s="84" t="s">
        <v>508</v>
      </c>
      <c r="F1195" s="26">
        <v>21670</v>
      </c>
      <c r="G1195" s="48" t="s">
        <v>510</v>
      </c>
      <c r="H1195" s="26" t="s">
        <v>130</v>
      </c>
      <c r="I1195" s="86" t="s">
        <v>508</v>
      </c>
      <c r="J1195" s="67">
        <v>1</v>
      </c>
      <c r="K1195" s="83" t="s">
        <v>5207</v>
      </c>
    </row>
    <row r="1196" spans="1:11" ht="75">
      <c r="A1196" s="10">
        <v>1195</v>
      </c>
      <c r="B1196" s="81">
        <v>43292</v>
      </c>
      <c r="C1196" s="16" t="s">
        <v>4950</v>
      </c>
      <c r="D1196" s="71" t="s">
        <v>5462</v>
      </c>
      <c r="E1196" s="84" t="s">
        <v>508</v>
      </c>
      <c r="F1196" s="26">
        <v>21671</v>
      </c>
      <c r="G1196" s="48" t="s">
        <v>510</v>
      </c>
      <c r="H1196" s="26" t="s">
        <v>130</v>
      </c>
      <c r="I1196" s="86" t="s">
        <v>508</v>
      </c>
      <c r="J1196" s="67">
        <v>1</v>
      </c>
      <c r="K1196" s="83" t="s">
        <v>5208</v>
      </c>
    </row>
    <row r="1197" spans="1:11" ht="75">
      <c r="A1197" s="10">
        <v>1196</v>
      </c>
      <c r="B1197" s="81">
        <v>43292</v>
      </c>
      <c r="C1197" s="82" t="s">
        <v>4951</v>
      </c>
      <c r="D1197" s="71" t="s">
        <v>5463</v>
      </c>
      <c r="E1197" s="84" t="s">
        <v>508</v>
      </c>
      <c r="F1197" s="26">
        <v>21672</v>
      </c>
      <c r="G1197" s="48" t="s">
        <v>510</v>
      </c>
      <c r="H1197" s="26" t="s">
        <v>130</v>
      </c>
      <c r="I1197" s="86" t="s">
        <v>508</v>
      </c>
      <c r="J1197" s="67">
        <v>1</v>
      </c>
      <c r="K1197" s="83" t="s">
        <v>5209</v>
      </c>
    </row>
    <row r="1198" spans="1:11" ht="75">
      <c r="A1198" s="10">
        <v>1197</v>
      </c>
      <c r="B1198" s="81">
        <v>43292</v>
      </c>
      <c r="C1198" s="16" t="s">
        <v>4952</v>
      </c>
      <c r="D1198" s="71" t="s">
        <v>5464</v>
      </c>
      <c r="E1198" s="84" t="s">
        <v>508</v>
      </c>
      <c r="F1198" s="26">
        <v>21673</v>
      </c>
      <c r="G1198" s="48" t="s">
        <v>510</v>
      </c>
      <c r="H1198" s="26" t="s">
        <v>130</v>
      </c>
      <c r="I1198" s="86" t="s">
        <v>508</v>
      </c>
      <c r="J1198" s="67">
        <v>1</v>
      </c>
      <c r="K1198" s="83" t="s">
        <v>5210</v>
      </c>
    </row>
    <row r="1199" spans="1:11" ht="75">
      <c r="A1199" s="10">
        <v>1198</v>
      </c>
      <c r="B1199" s="81">
        <v>43292</v>
      </c>
      <c r="C1199" s="82" t="s">
        <v>4953</v>
      </c>
      <c r="D1199" s="71" t="s">
        <v>5465</v>
      </c>
      <c r="E1199" s="84" t="s">
        <v>508</v>
      </c>
      <c r="F1199" s="26">
        <v>21674</v>
      </c>
      <c r="G1199" s="48" t="s">
        <v>510</v>
      </c>
      <c r="H1199" s="26" t="s">
        <v>130</v>
      </c>
      <c r="I1199" s="86" t="s">
        <v>508</v>
      </c>
      <c r="J1199" s="67">
        <v>1</v>
      </c>
      <c r="K1199" s="83" t="s">
        <v>5211</v>
      </c>
    </row>
    <row r="1200" spans="1:11" ht="75">
      <c r="A1200" s="10">
        <v>1199</v>
      </c>
      <c r="B1200" s="81">
        <v>43292</v>
      </c>
      <c r="C1200" s="16" t="s">
        <v>4954</v>
      </c>
      <c r="D1200" s="71" t="s">
        <v>5466</v>
      </c>
      <c r="E1200" s="84" t="s">
        <v>508</v>
      </c>
      <c r="F1200" s="26">
        <v>21675</v>
      </c>
      <c r="G1200" s="48" t="s">
        <v>510</v>
      </c>
      <c r="H1200" s="26" t="s">
        <v>130</v>
      </c>
      <c r="I1200" s="86" t="s">
        <v>508</v>
      </c>
      <c r="J1200" s="67">
        <v>1</v>
      </c>
      <c r="K1200" s="83" t="s">
        <v>5212</v>
      </c>
    </row>
    <row r="1201" spans="1:11" ht="75">
      <c r="A1201" s="10">
        <v>1200</v>
      </c>
      <c r="B1201" s="81">
        <v>43292</v>
      </c>
      <c r="C1201" s="82" t="s">
        <v>4955</v>
      </c>
      <c r="D1201" s="71" t="s">
        <v>5467</v>
      </c>
      <c r="E1201" s="84" t="s">
        <v>508</v>
      </c>
      <c r="F1201" s="26">
        <v>21676</v>
      </c>
      <c r="G1201" s="48" t="s">
        <v>510</v>
      </c>
      <c r="H1201" s="26" t="s">
        <v>130</v>
      </c>
      <c r="I1201" s="86" t="s">
        <v>508</v>
      </c>
      <c r="J1201" s="67">
        <v>1</v>
      </c>
      <c r="K1201" s="83" t="s">
        <v>5213</v>
      </c>
    </row>
    <row r="1202" spans="1:11" ht="75">
      <c r="A1202" s="10">
        <v>1201</v>
      </c>
      <c r="B1202" s="81">
        <v>43292</v>
      </c>
      <c r="C1202" s="16" t="s">
        <v>4956</v>
      </c>
      <c r="D1202" s="71" t="s">
        <v>5468</v>
      </c>
      <c r="E1202" s="84" t="s">
        <v>508</v>
      </c>
      <c r="F1202" s="26">
        <v>21677</v>
      </c>
      <c r="G1202" s="48" t="s">
        <v>510</v>
      </c>
      <c r="H1202" s="26" t="s">
        <v>130</v>
      </c>
      <c r="I1202" s="86" t="s">
        <v>508</v>
      </c>
      <c r="J1202" s="67">
        <v>1</v>
      </c>
      <c r="K1202" s="83" t="s">
        <v>5214</v>
      </c>
    </row>
    <row r="1203" spans="1:11" ht="75">
      <c r="A1203" s="10">
        <v>1202</v>
      </c>
      <c r="B1203" s="81">
        <v>43292</v>
      </c>
      <c r="C1203" s="82" t="s">
        <v>4957</v>
      </c>
      <c r="D1203" s="71" t="s">
        <v>5469</v>
      </c>
      <c r="E1203" s="84" t="s">
        <v>508</v>
      </c>
      <c r="F1203" s="26">
        <v>21678</v>
      </c>
      <c r="G1203" s="48" t="s">
        <v>510</v>
      </c>
      <c r="H1203" s="26" t="s">
        <v>130</v>
      </c>
      <c r="I1203" s="86" t="s">
        <v>508</v>
      </c>
      <c r="J1203" s="67">
        <v>1</v>
      </c>
      <c r="K1203" s="83" t="s">
        <v>5215</v>
      </c>
    </row>
    <row r="1204" spans="1:11" ht="75">
      <c r="A1204" s="10">
        <v>1203</v>
      </c>
      <c r="B1204" s="81">
        <v>43292</v>
      </c>
      <c r="C1204" s="16" t="s">
        <v>4958</v>
      </c>
      <c r="D1204" s="71" t="s">
        <v>5549</v>
      </c>
      <c r="E1204" s="84" t="s">
        <v>508</v>
      </c>
      <c r="F1204" s="26">
        <v>21679</v>
      </c>
      <c r="G1204" s="48" t="s">
        <v>510</v>
      </c>
      <c r="H1204" s="26" t="s">
        <v>130</v>
      </c>
      <c r="I1204" s="86" t="s">
        <v>508</v>
      </c>
      <c r="J1204" s="67">
        <v>1</v>
      </c>
      <c r="K1204" s="83" t="s">
        <v>5216</v>
      </c>
    </row>
    <row r="1205" spans="1:11" ht="75">
      <c r="A1205" s="10">
        <v>1204</v>
      </c>
      <c r="B1205" s="81">
        <v>43292</v>
      </c>
      <c r="C1205" s="82" t="s">
        <v>4959</v>
      </c>
      <c r="D1205" s="71" t="s">
        <v>5470</v>
      </c>
      <c r="E1205" s="84" t="s">
        <v>508</v>
      </c>
      <c r="F1205" s="26">
        <v>21680</v>
      </c>
      <c r="G1205" s="48" t="s">
        <v>510</v>
      </c>
      <c r="H1205" s="26" t="s">
        <v>130</v>
      </c>
      <c r="I1205" s="86" t="s">
        <v>508</v>
      </c>
      <c r="J1205" s="67">
        <v>1</v>
      </c>
      <c r="K1205" s="83" t="s">
        <v>5217</v>
      </c>
    </row>
    <row r="1206" spans="1:11" ht="75">
      <c r="A1206" s="10">
        <v>1205</v>
      </c>
      <c r="B1206" s="81">
        <v>43292</v>
      </c>
      <c r="C1206" s="16" t="s">
        <v>4960</v>
      </c>
      <c r="D1206" s="71" t="s">
        <v>5471</v>
      </c>
      <c r="E1206" s="84" t="s">
        <v>508</v>
      </c>
      <c r="F1206" s="26">
        <v>21681</v>
      </c>
      <c r="G1206" s="48" t="s">
        <v>510</v>
      </c>
      <c r="H1206" s="26" t="s">
        <v>130</v>
      </c>
      <c r="I1206" s="86" t="s">
        <v>508</v>
      </c>
      <c r="J1206" s="67">
        <v>1</v>
      </c>
      <c r="K1206" s="83" t="s">
        <v>5218</v>
      </c>
    </row>
    <row r="1207" spans="1:11" ht="75">
      <c r="A1207" s="10">
        <v>1206</v>
      </c>
      <c r="B1207" s="81">
        <v>43292</v>
      </c>
      <c r="C1207" s="82" t="s">
        <v>4961</v>
      </c>
      <c r="D1207" s="71" t="s">
        <v>5472</v>
      </c>
      <c r="E1207" s="84" t="s">
        <v>508</v>
      </c>
      <c r="F1207" s="26">
        <v>21682</v>
      </c>
      <c r="G1207" s="48" t="s">
        <v>510</v>
      </c>
      <c r="H1207" s="26" t="s">
        <v>130</v>
      </c>
      <c r="I1207" s="86" t="s">
        <v>508</v>
      </c>
      <c r="J1207" s="67">
        <v>1</v>
      </c>
      <c r="K1207" s="83" t="s">
        <v>5219</v>
      </c>
    </row>
    <row r="1208" spans="1:11" ht="75">
      <c r="A1208" s="10">
        <v>1207</v>
      </c>
      <c r="B1208" s="81">
        <v>43292</v>
      </c>
      <c r="C1208" s="16" t="s">
        <v>4962</v>
      </c>
      <c r="D1208" s="71" t="s">
        <v>5473</v>
      </c>
      <c r="E1208" s="84" t="s">
        <v>508</v>
      </c>
      <c r="F1208" s="26">
        <v>21683</v>
      </c>
      <c r="G1208" s="48" t="s">
        <v>510</v>
      </c>
      <c r="H1208" s="26" t="s">
        <v>130</v>
      </c>
      <c r="I1208" s="86" t="s">
        <v>508</v>
      </c>
      <c r="J1208" s="67">
        <v>1</v>
      </c>
      <c r="K1208" s="83" t="s">
        <v>5220</v>
      </c>
    </row>
    <row r="1209" spans="1:11" ht="75">
      <c r="A1209" s="10">
        <v>1208</v>
      </c>
      <c r="B1209" s="81">
        <v>43292</v>
      </c>
      <c r="C1209" s="82" t="s">
        <v>4963</v>
      </c>
      <c r="D1209" s="71" t="s">
        <v>5474</v>
      </c>
      <c r="E1209" s="84" t="s">
        <v>508</v>
      </c>
      <c r="F1209" s="26">
        <v>21684</v>
      </c>
      <c r="G1209" s="48" t="s">
        <v>510</v>
      </c>
      <c r="H1209" s="26" t="s">
        <v>130</v>
      </c>
      <c r="I1209" s="86" t="s">
        <v>508</v>
      </c>
      <c r="J1209" s="67">
        <v>1</v>
      </c>
      <c r="K1209" s="83" t="s">
        <v>5221</v>
      </c>
    </row>
    <row r="1210" spans="1:11" ht="75">
      <c r="A1210" s="10">
        <v>1209</v>
      </c>
      <c r="B1210" s="81">
        <v>43292</v>
      </c>
      <c r="C1210" s="16" t="s">
        <v>4964</v>
      </c>
      <c r="D1210" s="71" t="s">
        <v>5475</v>
      </c>
      <c r="E1210" s="84" t="s">
        <v>508</v>
      </c>
      <c r="F1210" s="26">
        <v>21685</v>
      </c>
      <c r="G1210" s="48" t="s">
        <v>510</v>
      </c>
      <c r="H1210" s="26" t="s">
        <v>130</v>
      </c>
      <c r="I1210" s="86" t="s">
        <v>508</v>
      </c>
      <c r="J1210" s="67">
        <v>1</v>
      </c>
      <c r="K1210" s="83" t="s">
        <v>5222</v>
      </c>
    </row>
    <row r="1211" spans="1:11" ht="75">
      <c r="A1211" s="10">
        <v>1210</v>
      </c>
      <c r="B1211" s="81">
        <v>43292</v>
      </c>
      <c r="C1211" s="82" t="s">
        <v>4965</v>
      </c>
      <c r="D1211" s="71" t="s">
        <v>5476</v>
      </c>
      <c r="E1211" s="84" t="s">
        <v>508</v>
      </c>
      <c r="F1211" s="26">
        <v>21686</v>
      </c>
      <c r="G1211" s="48" t="s">
        <v>510</v>
      </c>
      <c r="H1211" s="26" t="s">
        <v>130</v>
      </c>
      <c r="I1211" s="86" t="s">
        <v>508</v>
      </c>
      <c r="J1211" s="67">
        <v>1</v>
      </c>
      <c r="K1211" s="83" t="s">
        <v>5223</v>
      </c>
    </row>
    <row r="1212" spans="1:11" ht="75">
      <c r="A1212" s="10">
        <v>1211</v>
      </c>
      <c r="B1212" s="81">
        <v>43292</v>
      </c>
      <c r="C1212" s="16" t="s">
        <v>4966</v>
      </c>
      <c r="D1212" s="71" t="s">
        <v>5477</v>
      </c>
      <c r="E1212" s="84" t="s">
        <v>508</v>
      </c>
      <c r="F1212" s="26">
        <v>21687</v>
      </c>
      <c r="G1212" s="48" t="s">
        <v>510</v>
      </c>
      <c r="H1212" s="26" t="s">
        <v>130</v>
      </c>
      <c r="I1212" s="86" t="s">
        <v>508</v>
      </c>
      <c r="J1212" s="67">
        <v>1</v>
      </c>
      <c r="K1212" s="83" t="s">
        <v>5224</v>
      </c>
    </row>
    <row r="1213" spans="1:11" ht="75">
      <c r="A1213" s="10">
        <v>1212</v>
      </c>
      <c r="B1213" s="81">
        <v>43292</v>
      </c>
      <c r="C1213" s="82" t="s">
        <v>4967</v>
      </c>
      <c r="D1213" s="71" t="s">
        <v>5478</v>
      </c>
      <c r="E1213" s="84" t="s">
        <v>508</v>
      </c>
      <c r="F1213" s="26">
        <v>21688</v>
      </c>
      <c r="G1213" s="48" t="s">
        <v>510</v>
      </c>
      <c r="H1213" s="26" t="s">
        <v>130</v>
      </c>
      <c r="I1213" s="86" t="s">
        <v>508</v>
      </c>
      <c r="J1213" s="67">
        <v>1</v>
      </c>
      <c r="K1213" s="83" t="s">
        <v>5225</v>
      </c>
    </row>
    <row r="1214" spans="1:11" ht="75">
      <c r="A1214" s="10">
        <v>1213</v>
      </c>
      <c r="B1214" s="81">
        <v>43292</v>
      </c>
      <c r="C1214" s="16" t="s">
        <v>4968</v>
      </c>
      <c r="D1214" s="71" t="s">
        <v>5479</v>
      </c>
      <c r="E1214" s="84" t="s">
        <v>508</v>
      </c>
      <c r="F1214" s="26">
        <v>21689</v>
      </c>
      <c r="G1214" s="48" t="s">
        <v>510</v>
      </c>
      <c r="H1214" s="26" t="s">
        <v>130</v>
      </c>
      <c r="I1214" s="86" t="s">
        <v>508</v>
      </c>
      <c r="J1214" s="67">
        <v>1</v>
      </c>
      <c r="K1214" s="83" t="s">
        <v>5226</v>
      </c>
    </row>
    <row r="1215" spans="1:11" ht="75">
      <c r="A1215" s="10">
        <v>1214</v>
      </c>
      <c r="B1215" s="81">
        <v>43292</v>
      </c>
      <c r="C1215" s="82" t="s">
        <v>4969</v>
      </c>
      <c r="D1215" s="71" t="s">
        <v>5480</v>
      </c>
      <c r="E1215" s="84" t="s">
        <v>508</v>
      </c>
      <c r="F1215" s="26">
        <v>21690</v>
      </c>
      <c r="G1215" s="48" t="s">
        <v>510</v>
      </c>
      <c r="H1215" s="26" t="s">
        <v>130</v>
      </c>
      <c r="I1215" s="86" t="s">
        <v>508</v>
      </c>
      <c r="J1215" s="67">
        <v>1</v>
      </c>
      <c r="K1215" s="83" t="s">
        <v>5227</v>
      </c>
    </row>
    <row r="1216" spans="1:11" ht="75">
      <c r="A1216" s="10">
        <v>1215</v>
      </c>
      <c r="B1216" s="81">
        <v>43292</v>
      </c>
      <c r="C1216" s="16" t="s">
        <v>4970</v>
      </c>
      <c r="D1216" s="71" t="s">
        <v>5481</v>
      </c>
      <c r="E1216" s="84" t="s">
        <v>508</v>
      </c>
      <c r="F1216" s="26">
        <v>21691</v>
      </c>
      <c r="G1216" s="48" t="s">
        <v>510</v>
      </c>
      <c r="H1216" s="26" t="s">
        <v>130</v>
      </c>
      <c r="I1216" s="86" t="s">
        <v>508</v>
      </c>
      <c r="J1216" s="67">
        <v>1</v>
      </c>
      <c r="K1216" s="83" t="s">
        <v>5228</v>
      </c>
    </row>
    <row r="1217" spans="1:11" ht="75">
      <c r="A1217" s="10">
        <v>1216</v>
      </c>
      <c r="B1217" s="81">
        <v>43292</v>
      </c>
      <c r="C1217" s="82" t="s">
        <v>4971</v>
      </c>
      <c r="D1217" s="71" t="s">
        <v>5482</v>
      </c>
      <c r="E1217" s="84" t="s">
        <v>508</v>
      </c>
      <c r="F1217" s="26">
        <v>21692</v>
      </c>
      <c r="G1217" s="48" t="s">
        <v>510</v>
      </c>
      <c r="H1217" s="26" t="s">
        <v>130</v>
      </c>
      <c r="I1217" s="86" t="s">
        <v>508</v>
      </c>
      <c r="J1217" s="67">
        <v>1</v>
      </c>
      <c r="K1217" s="83" t="s">
        <v>5229</v>
      </c>
    </row>
    <row r="1218" spans="1:11" ht="75">
      <c r="A1218" s="10">
        <v>1217</v>
      </c>
      <c r="B1218" s="81">
        <v>43292</v>
      </c>
      <c r="C1218" s="16" t="s">
        <v>4972</v>
      </c>
      <c r="D1218" s="71" t="s">
        <v>5483</v>
      </c>
      <c r="E1218" s="84" t="s">
        <v>508</v>
      </c>
      <c r="F1218" s="26">
        <v>21693</v>
      </c>
      <c r="G1218" s="48" t="s">
        <v>510</v>
      </c>
      <c r="H1218" s="26" t="s">
        <v>130</v>
      </c>
      <c r="I1218" s="86" t="s">
        <v>508</v>
      </c>
      <c r="J1218" s="67">
        <v>1</v>
      </c>
      <c r="K1218" s="83" t="s">
        <v>5230</v>
      </c>
    </row>
    <row r="1219" spans="1:11" ht="75">
      <c r="A1219" s="10">
        <v>1218</v>
      </c>
      <c r="B1219" s="81">
        <v>43292</v>
      </c>
      <c r="C1219" s="82" t="s">
        <v>4973</v>
      </c>
      <c r="D1219" s="71" t="s">
        <v>5484</v>
      </c>
      <c r="E1219" s="84" t="s">
        <v>508</v>
      </c>
      <c r="F1219" s="26">
        <v>21694</v>
      </c>
      <c r="G1219" s="48" t="s">
        <v>510</v>
      </c>
      <c r="H1219" s="26" t="s">
        <v>130</v>
      </c>
      <c r="I1219" s="86" t="s">
        <v>508</v>
      </c>
      <c r="J1219" s="67">
        <v>1</v>
      </c>
      <c r="K1219" s="83" t="s">
        <v>5231</v>
      </c>
    </row>
    <row r="1220" spans="1:11" ht="75">
      <c r="A1220" s="10">
        <v>1219</v>
      </c>
      <c r="B1220" s="81">
        <v>43292</v>
      </c>
      <c r="C1220" s="16" t="s">
        <v>4974</v>
      </c>
      <c r="D1220" s="71" t="s">
        <v>5485</v>
      </c>
      <c r="E1220" s="84" t="s">
        <v>508</v>
      </c>
      <c r="F1220" s="26">
        <v>21695</v>
      </c>
      <c r="G1220" s="48" t="s">
        <v>510</v>
      </c>
      <c r="H1220" s="26" t="s">
        <v>130</v>
      </c>
      <c r="I1220" s="86" t="s">
        <v>508</v>
      </c>
      <c r="J1220" s="67">
        <v>1</v>
      </c>
      <c r="K1220" s="83" t="s">
        <v>5232</v>
      </c>
    </row>
    <row r="1221" spans="1:11" ht="75">
      <c r="A1221" s="10">
        <v>1220</v>
      </c>
      <c r="B1221" s="81">
        <v>43292</v>
      </c>
      <c r="C1221" s="82" t="s">
        <v>4975</v>
      </c>
      <c r="D1221" s="71" t="s">
        <v>5486</v>
      </c>
      <c r="E1221" s="84" t="s">
        <v>508</v>
      </c>
      <c r="F1221" s="26">
        <v>21696</v>
      </c>
      <c r="G1221" s="48" t="s">
        <v>510</v>
      </c>
      <c r="H1221" s="26" t="s">
        <v>130</v>
      </c>
      <c r="I1221" s="86" t="s">
        <v>508</v>
      </c>
      <c r="J1221" s="67">
        <v>1</v>
      </c>
      <c r="K1221" s="83" t="s">
        <v>5233</v>
      </c>
    </row>
    <row r="1222" spans="1:11" ht="75">
      <c r="A1222" s="10">
        <v>1221</v>
      </c>
      <c r="B1222" s="81">
        <v>43292</v>
      </c>
      <c r="C1222" s="16" t="s">
        <v>4976</v>
      </c>
      <c r="D1222" s="71" t="s">
        <v>5487</v>
      </c>
      <c r="E1222" s="84" t="s">
        <v>508</v>
      </c>
      <c r="F1222" s="26">
        <v>21697</v>
      </c>
      <c r="G1222" s="48" t="s">
        <v>510</v>
      </c>
      <c r="H1222" s="26" t="s">
        <v>130</v>
      </c>
      <c r="I1222" s="86" t="s">
        <v>508</v>
      </c>
      <c r="J1222" s="67">
        <v>1</v>
      </c>
      <c r="K1222" s="83" t="s">
        <v>5234</v>
      </c>
    </row>
    <row r="1223" spans="1:11" ht="75">
      <c r="A1223" s="10">
        <v>1222</v>
      </c>
      <c r="B1223" s="81">
        <v>43292</v>
      </c>
      <c r="C1223" s="82" t="s">
        <v>4977</v>
      </c>
      <c r="D1223" s="71" t="s">
        <v>5488</v>
      </c>
      <c r="E1223" s="84" t="s">
        <v>508</v>
      </c>
      <c r="F1223" s="26">
        <v>21698</v>
      </c>
      <c r="G1223" s="48" t="s">
        <v>510</v>
      </c>
      <c r="H1223" s="26" t="s">
        <v>130</v>
      </c>
      <c r="I1223" s="86" t="s">
        <v>508</v>
      </c>
      <c r="J1223" s="67">
        <v>1</v>
      </c>
      <c r="K1223" s="83" t="s">
        <v>5235</v>
      </c>
    </row>
    <row r="1224" spans="1:11" ht="75">
      <c r="A1224" s="10">
        <v>1223</v>
      </c>
      <c r="B1224" s="81">
        <v>43292</v>
      </c>
      <c r="C1224" s="16" t="s">
        <v>4978</v>
      </c>
      <c r="D1224" s="71" t="s">
        <v>5489</v>
      </c>
      <c r="E1224" s="84" t="s">
        <v>508</v>
      </c>
      <c r="F1224" s="26">
        <v>21699</v>
      </c>
      <c r="G1224" s="48" t="s">
        <v>510</v>
      </c>
      <c r="H1224" s="26" t="s">
        <v>130</v>
      </c>
      <c r="I1224" s="86" t="s">
        <v>508</v>
      </c>
      <c r="J1224" s="67">
        <v>1</v>
      </c>
      <c r="K1224" s="83" t="s">
        <v>5236</v>
      </c>
    </row>
    <row r="1225" spans="1:11" ht="75">
      <c r="A1225" s="10">
        <v>1224</v>
      </c>
      <c r="B1225" s="81">
        <v>43292</v>
      </c>
      <c r="C1225" s="82" t="s">
        <v>4979</v>
      </c>
      <c r="D1225" s="71" t="s">
        <v>5490</v>
      </c>
      <c r="E1225" s="84" t="s">
        <v>508</v>
      </c>
      <c r="F1225" s="26">
        <v>21700</v>
      </c>
      <c r="G1225" s="48" t="s">
        <v>510</v>
      </c>
      <c r="H1225" s="26" t="s">
        <v>130</v>
      </c>
      <c r="I1225" s="86" t="s">
        <v>508</v>
      </c>
      <c r="J1225" s="67">
        <v>1</v>
      </c>
      <c r="K1225" s="83" t="s">
        <v>5237</v>
      </c>
    </row>
    <row r="1226" spans="1:11" ht="75">
      <c r="A1226" s="10">
        <v>1225</v>
      </c>
      <c r="B1226" s="81">
        <v>43292</v>
      </c>
      <c r="C1226" s="16" t="s">
        <v>4980</v>
      </c>
      <c r="D1226" s="71" t="s">
        <v>5491</v>
      </c>
      <c r="E1226" s="84" t="s">
        <v>508</v>
      </c>
      <c r="F1226" s="26">
        <v>21701</v>
      </c>
      <c r="G1226" s="48" t="s">
        <v>510</v>
      </c>
      <c r="H1226" s="26" t="s">
        <v>130</v>
      </c>
      <c r="I1226" s="86" t="s">
        <v>508</v>
      </c>
      <c r="J1226" s="67">
        <v>1</v>
      </c>
      <c r="K1226" s="83" t="s">
        <v>5238</v>
      </c>
    </row>
    <row r="1227" spans="1:11" ht="75">
      <c r="A1227" s="10">
        <v>1226</v>
      </c>
      <c r="B1227" s="81">
        <v>43292</v>
      </c>
      <c r="C1227" s="82" t="s">
        <v>4981</v>
      </c>
      <c r="D1227" s="71" t="s">
        <v>5492</v>
      </c>
      <c r="E1227" s="84" t="s">
        <v>508</v>
      </c>
      <c r="F1227" s="26">
        <v>21702</v>
      </c>
      <c r="G1227" s="48" t="s">
        <v>510</v>
      </c>
      <c r="H1227" s="26" t="s">
        <v>130</v>
      </c>
      <c r="I1227" s="86" t="s">
        <v>508</v>
      </c>
      <c r="J1227" s="67">
        <v>1</v>
      </c>
      <c r="K1227" s="83" t="s">
        <v>5239</v>
      </c>
    </row>
    <row r="1228" spans="1:11" ht="75">
      <c r="A1228" s="10">
        <v>1227</v>
      </c>
      <c r="B1228" s="81">
        <v>43292</v>
      </c>
      <c r="C1228" s="16" t="s">
        <v>4982</v>
      </c>
      <c r="D1228" s="71" t="s">
        <v>5493</v>
      </c>
      <c r="E1228" s="84" t="s">
        <v>508</v>
      </c>
      <c r="F1228" s="26">
        <v>21703</v>
      </c>
      <c r="G1228" s="48" t="s">
        <v>510</v>
      </c>
      <c r="H1228" s="26" t="s">
        <v>130</v>
      </c>
      <c r="I1228" s="86" t="s">
        <v>508</v>
      </c>
      <c r="J1228" s="67">
        <v>1</v>
      </c>
      <c r="K1228" s="83" t="s">
        <v>5240</v>
      </c>
    </row>
    <row r="1229" spans="1:11" ht="75">
      <c r="A1229" s="10">
        <v>1228</v>
      </c>
      <c r="B1229" s="81">
        <v>43292</v>
      </c>
      <c r="C1229" s="82" t="s">
        <v>4983</v>
      </c>
      <c r="D1229" s="71" t="s">
        <v>5494</v>
      </c>
      <c r="E1229" s="84" t="s">
        <v>508</v>
      </c>
      <c r="F1229" s="26">
        <v>21704</v>
      </c>
      <c r="G1229" s="48" t="s">
        <v>510</v>
      </c>
      <c r="H1229" s="26" t="s">
        <v>130</v>
      </c>
      <c r="I1229" s="86" t="s">
        <v>508</v>
      </c>
      <c r="J1229" s="67">
        <v>1</v>
      </c>
      <c r="K1229" s="83" t="s">
        <v>5241</v>
      </c>
    </row>
    <row r="1230" spans="1:11" ht="75">
      <c r="A1230" s="10">
        <v>1229</v>
      </c>
      <c r="B1230" s="81">
        <v>43292</v>
      </c>
      <c r="C1230" s="16" t="s">
        <v>4984</v>
      </c>
      <c r="D1230" s="71" t="s">
        <v>5495</v>
      </c>
      <c r="E1230" s="84" t="s">
        <v>508</v>
      </c>
      <c r="F1230" s="26">
        <v>21705</v>
      </c>
      <c r="G1230" s="48" t="s">
        <v>510</v>
      </c>
      <c r="H1230" s="26" t="s">
        <v>130</v>
      </c>
      <c r="I1230" s="86" t="s">
        <v>508</v>
      </c>
      <c r="J1230" s="67">
        <v>1</v>
      </c>
      <c r="K1230" s="83" t="s">
        <v>5242</v>
      </c>
    </row>
    <row r="1231" spans="1:11" ht="75">
      <c r="A1231" s="10">
        <v>1230</v>
      </c>
      <c r="B1231" s="81">
        <v>43292</v>
      </c>
      <c r="C1231" s="82" t="s">
        <v>4985</v>
      </c>
      <c r="D1231" s="71" t="s">
        <v>5496</v>
      </c>
      <c r="E1231" s="84" t="s">
        <v>508</v>
      </c>
      <c r="F1231" s="26">
        <v>21706</v>
      </c>
      <c r="G1231" s="48" t="s">
        <v>510</v>
      </c>
      <c r="H1231" s="26" t="s">
        <v>130</v>
      </c>
      <c r="I1231" s="86" t="s">
        <v>508</v>
      </c>
      <c r="J1231" s="67">
        <v>1</v>
      </c>
      <c r="K1231" s="83" t="s">
        <v>5243</v>
      </c>
    </row>
    <row r="1232" spans="1:11" ht="75">
      <c r="A1232" s="10">
        <v>1231</v>
      </c>
      <c r="B1232" s="81">
        <v>43292</v>
      </c>
      <c r="C1232" s="16" t="s">
        <v>4986</v>
      </c>
      <c r="D1232" s="71" t="s">
        <v>5497</v>
      </c>
      <c r="E1232" s="84" t="s">
        <v>508</v>
      </c>
      <c r="F1232" s="26">
        <v>21707</v>
      </c>
      <c r="G1232" s="48" t="s">
        <v>510</v>
      </c>
      <c r="H1232" s="26" t="s">
        <v>130</v>
      </c>
      <c r="I1232" s="86" t="s">
        <v>508</v>
      </c>
      <c r="J1232" s="67">
        <v>1</v>
      </c>
      <c r="K1232" s="83" t="s">
        <v>5244</v>
      </c>
    </row>
    <row r="1233" spans="1:11" ht="75">
      <c r="A1233" s="10">
        <v>1232</v>
      </c>
      <c r="B1233" s="81">
        <v>43292</v>
      </c>
      <c r="C1233" s="82" t="s">
        <v>4987</v>
      </c>
      <c r="D1233" s="71" t="s">
        <v>5498</v>
      </c>
      <c r="E1233" s="84" t="s">
        <v>508</v>
      </c>
      <c r="F1233" s="26">
        <v>21708</v>
      </c>
      <c r="G1233" s="48" t="s">
        <v>510</v>
      </c>
      <c r="H1233" s="26" t="s">
        <v>130</v>
      </c>
      <c r="I1233" s="86" t="s">
        <v>508</v>
      </c>
      <c r="J1233" s="67">
        <v>1</v>
      </c>
      <c r="K1233" s="83" t="s">
        <v>5245</v>
      </c>
    </row>
    <row r="1234" spans="1:11" ht="75">
      <c r="A1234" s="10">
        <v>1233</v>
      </c>
      <c r="B1234" s="81">
        <v>43292</v>
      </c>
      <c r="C1234" s="16" t="s">
        <v>4988</v>
      </c>
      <c r="D1234" s="71" t="s">
        <v>5499</v>
      </c>
      <c r="E1234" s="84" t="s">
        <v>508</v>
      </c>
      <c r="F1234" s="26">
        <v>21709</v>
      </c>
      <c r="G1234" s="48" t="s">
        <v>510</v>
      </c>
      <c r="H1234" s="26" t="s">
        <v>130</v>
      </c>
      <c r="I1234" s="86" t="s">
        <v>508</v>
      </c>
      <c r="J1234" s="67">
        <v>1</v>
      </c>
      <c r="K1234" s="83" t="s">
        <v>5246</v>
      </c>
    </row>
    <row r="1235" spans="1:11" ht="75">
      <c r="A1235" s="10">
        <v>1234</v>
      </c>
      <c r="B1235" s="81">
        <v>43292</v>
      </c>
      <c r="C1235" s="82" t="s">
        <v>4989</v>
      </c>
      <c r="D1235" s="71" t="s">
        <v>5500</v>
      </c>
      <c r="E1235" s="84" t="s">
        <v>508</v>
      </c>
      <c r="F1235" s="26">
        <v>21710</v>
      </c>
      <c r="G1235" s="48" t="s">
        <v>510</v>
      </c>
      <c r="H1235" s="26" t="s">
        <v>130</v>
      </c>
      <c r="I1235" s="86" t="s">
        <v>508</v>
      </c>
      <c r="J1235" s="67">
        <v>1</v>
      </c>
      <c r="K1235" s="83" t="s">
        <v>5247</v>
      </c>
    </row>
    <row r="1236" spans="1:11" ht="75">
      <c r="A1236" s="10">
        <v>1235</v>
      </c>
      <c r="B1236" s="81">
        <v>43292</v>
      </c>
      <c r="C1236" s="16" t="s">
        <v>4990</v>
      </c>
      <c r="D1236" s="71" t="s">
        <v>5501</v>
      </c>
      <c r="E1236" s="84" t="s">
        <v>508</v>
      </c>
      <c r="F1236" s="26">
        <v>21711</v>
      </c>
      <c r="G1236" s="48" t="s">
        <v>510</v>
      </c>
      <c r="H1236" s="26" t="s">
        <v>130</v>
      </c>
      <c r="I1236" s="86" t="s">
        <v>508</v>
      </c>
      <c r="J1236" s="67">
        <v>1</v>
      </c>
      <c r="K1236" s="83" t="s">
        <v>5248</v>
      </c>
    </row>
    <row r="1237" spans="1:11" ht="75">
      <c r="A1237" s="10">
        <v>1236</v>
      </c>
      <c r="B1237" s="81">
        <v>43292</v>
      </c>
      <c r="C1237" s="82" t="s">
        <v>4991</v>
      </c>
      <c r="D1237" s="71" t="s">
        <v>5502</v>
      </c>
      <c r="E1237" s="84" t="s">
        <v>508</v>
      </c>
      <c r="F1237" s="26">
        <v>21712</v>
      </c>
      <c r="G1237" s="48" t="s">
        <v>510</v>
      </c>
      <c r="H1237" s="26" t="s">
        <v>130</v>
      </c>
      <c r="I1237" s="86" t="s">
        <v>508</v>
      </c>
      <c r="J1237" s="67">
        <v>1</v>
      </c>
      <c r="K1237" s="83" t="s">
        <v>5249</v>
      </c>
    </row>
    <row r="1238" spans="1:11" ht="75">
      <c r="A1238" s="10">
        <v>1237</v>
      </c>
      <c r="B1238" s="81">
        <v>43292</v>
      </c>
      <c r="C1238" s="16" t="s">
        <v>4992</v>
      </c>
      <c r="D1238" s="71" t="s">
        <v>5503</v>
      </c>
      <c r="E1238" s="84" t="s">
        <v>508</v>
      </c>
      <c r="F1238" s="26">
        <v>21713</v>
      </c>
      <c r="G1238" s="48" t="s">
        <v>510</v>
      </c>
      <c r="H1238" s="26" t="s">
        <v>130</v>
      </c>
      <c r="I1238" s="86" t="s">
        <v>508</v>
      </c>
      <c r="J1238" s="67">
        <v>1</v>
      </c>
      <c r="K1238" s="83" t="s">
        <v>5250</v>
      </c>
    </row>
    <row r="1239" spans="1:11" ht="75">
      <c r="A1239" s="10">
        <v>1238</v>
      </c>
      <c r="B1239" s="81">
        <v>43292</v>
      </c>
      <c r="C1239" s="82" t="s">
        <v>4993</v>
      </c>
      <c r="D1239" s="71" t="s">
        <v>5504</v>
      </c>
      <c r="E1239" s="84" t="s">
        <v>508</v>
      </c>
      <c r="F1239" s="26">
        <v>21714</v>
      </c>
      <c r="G1239" s="48" t="s">
        <v>510</v>
      </c>
      <c r="H1239" s="26" t="s">
        <v>130</v>
      </c>
      <c r="I1239" s="86" t="s">
        <v>508</v>
      </c>
      <c r="J1239" s="67">
        <v>1</v>
      </c>
      <c r="K1239" s="83" t="s">
        <v>5251</v>
      </c>
    </row>
    <row r="1240" spans="1:11" ht="75">
      <c r="A1240" s="10">
        <v>1239</v>
      </c>
      <c r="B1240" s="81">
        <v>43292</v>
      </c>
      <c r="C1240" s="16" t="s">
        <v>4994</v>
      </c>
      <c r="D1240" s="71" t="s">
        <v>5505</v>
      </c>
      <c r="E1240" s="84" t="s">
        <v>508</v>
      </c>
      <c r="F1240" s="26">
        <v>21715</v>
      </c>
      <c r="G1240" s="48" t="s">
        <v>510</v>
      </c>
      <c r="H1240" s="26" t="s">
        <v>130</v>
      </c>
      <c r="I1240" s="86" t="s">
        <v>508</v>
      </c>
      <c r="J1240" s="67">
        <v>1</v>
      </c>
      <c r="K1240" s="83" t="s">
        <v>5252</v>
      </c>
    </row>
    <row r="1241" spans="1:11" ht="75">
      <c r="A1241" s="10">
        <v>1240</v>
      </c>
      <c r="B1241" s="81">
        <v>43292</v>
      </c>
      <c r="C1241" s="82" t="s">
        <v>4995</v>
      </c>
      <c r="D1241" s="71" t="s">
        <v>5506</v>
      </c>
      <c r="E1241" s="84" t="s">
        <v>508</v>
      </c>
      <c r="F1241" s="26">
        <v>21716</v>
      </c>
      <c r="G1241" s="48" t="s">
        <v>510</v>
      </c>
      <c r="H1241" s="26" t="s">
        <v>130</v>
      </c>
      <c r="I1241" s="86" t="s">
        <v>508</v>
      </c>
      <c r="J1241" s="67">
        <v>1</v>
      </c>
      <c r="K1241" s="83" t="s">
        <v>5253</v>
      </c>
    </row>
    <row r="1242" spans="1:11" ht="75">
      <c r="A1242" s="10">
        <v>1241</v>
      </c>
      <c r="B1242" s="81">
        <v>43292</v>
      </c>
      <c r="C1242" s="16" t="s">
        <v>4996</v>
      </c>
      <c r="D1242" s="71" t="s">
        <v>5507</v>
      </c>
      <c r="E1242" s="84" t="s">
        <v>508</v>
      </c>
      <c r="F1242" s="26">
        <v>21717</v>
      </c>
      <c r="G1242" s="48" t="s">
        <v>510</v>
      </c>
      <c r="H1242" s="26" t="s">
        <v>130</v>
      </c>
      <c r="I1242" s="86" t="s">
        <v>508</v>
      </c>
      <c r="J1242" s="67">
        <v>1</v>
      </c>
      <c r="K1242" s="83" t="s">
        <v>5254</v>
      </c>
    </row>
    <row r="1243" spans="1:11" ht="75">
      <c r="A1243" s="10">
        <v>1242</v>
      </c>
      <c r="B1243" s="81">
        <v>43292</v>
      </c>
      <c r="C1243" s="82" t="s">
        <v>4997</v>
      </c>
      <c r="D1243" s="71" t="s">
        <v>5508</v>
      </c>
      <c r="E1243" s="84" t="s">
        <v>508</v>
      </c>
      <c r="F1243" s="26">
        <v>21718</v>
      </c>
      <c r="G1243" s="48" t="s">
        <v>510</v>
      </c>
      <c r="H1243" s="26" t="s">
        <v>130</v>
      </c>
      <c r="I1243" s="86" t="s">
        <v>508</v>
      </c>
      <c r="J1243" s="67">
        <v>1</v>
      </c>
      <c r="K1243" s="83" t="s">
        <v>5255</v>
      </c>
    </row>
    <row r="1244" spans="1:11" ht="75">
      <c r="A1244" s="10">
        <v>1243</v>
      </c>
      <c r="B1244" s="81">
        <v>43292</v>
      </c>
      <c r="C1244" s="16" t="s">
        <v>4998</v>
      </c>
      <c r="D1244" s="71" t="s">
        <v>5509</v>
      </c>
      <c r="E1244" s="84" t="s">
        <v>508</v>
      </c>
      <c r="F1244" s="26">
        <v>21719</v>
      </c>
      <c r="G1244" s="48" t="s">
        <v>510</v>
      </c>
      <c r="H1244" s="26" t="s">
        <v>130</v>
      </c>
      <c r="I1244" s="86" t="s">
        <v>508</v>
      </c>
      <c r="J1244" s="67">
        <v>1</v>
      </c>
      <c r="K1244" s="83" t="s">
        <v>5256</v>
      </c>
    </row>
    <row r="1245" spans="1:11" ht="75">
      <c r="A1245" s="10">
        <v>1244</v>
      </c>
      <c r="B1245" s="81">
        <v>43292</v>
      </c>
      <c r="C1245" s="82" t="s">
        <v>4999</v>
      </c>
      <c r="D1245" s="71" t="s">
        <v>5510</v>
      </c>
      <c r="E1245" s="84" t="s">
        <v>508</v>
      </c>
      <c r="F1245" s="26">
        <v>21720</v>
      </c>
      <c r="G1245" s="48" t="s">
        <v>510</v>
      </c>
      <c r="H1245" s="26" t="s">
        <v>130</v>
      </c>
      <c r="I1245" s="86" t="s">
        <v>508</v>
      </c>
      <c r="J1245" s="67">
        <v>1</v>
      </c>
      <c r="K1245" s="83" t="s">
        <v>5257</v>
      </c>
    </row>
    <row r="1246" spans="1:11" ht="75">
      <c r="A1246" s="10">
        <v>1245</v>
      </c>
      <c r="B1246" s="81">
        <v>43292</v>
      </c>
      <c r="C1246" s="16" t="s">
        <v>5000</v>
      </c>
      <c r="D1246" s="71" t="s">
        <v>5511</v>
      </c>
      <c r="E1246" s="84" t="s">
        <v>508</v>
      </c>
      <c r="F1246" s="26">
        <v>21721</v>
      </c>
      <c r="G1246" s="48" t="s">
        <v>510</v>
      </c>
      <c r="H1246" s="26" t="s">
        <v>130</v>
      </c>
      <c r="I1246" s="86" t="s">
        <v>508</v>
      </c>
      <c r="J1246" s="67">
        <v>1</v>
      </c>
      <c r="K1246" s="83" t="s">
        <v>5258</v>
      </c>
    </row>
    <row r="1247" spans="1:11" ht="75">
      <c r="A1247" s="10">
        <v>1246</v>
      </c>
      <c r="B1247" s="81">
        <v>43292</v>
      </c>
      <c r="C1247" s="82" t="s">
        <v>5001</v>
      </c>
      <c r="D1247" s="71" t="s">
        <v>4513</v>
      </c>
      <c r="E1247" s="84" t="s">
        <v>508</v>
      </c>
      <c r="F1247" s="26">
        <v>21722</v>
      </c>
      <c r="G1247" s="48" t="s">
        <v>510</v>
      </c>
      <c r="H1247" s="26" t="s">
        <v>130</v>
      </c>
      <c r="I1247" s="86" t="s">
        <v>508</v>
      </c>
      <c r="J1247" s="67">
        <v>1</v>
      </c>
      <c r="K1247" s="83" t="s">
        <v>5259</v>
      </c>
    </row>
    <row r="1248" spans="1:11" ht="75">
      <c r="A1248" s="10">
        <v>1247</v>
      </c>
      <c r="B1248" s="81">
        <v>43292</v>
      </c>
      <c r="C1248" s="16" t="s">
        <v>5002</v>
      </c>
      <c r="D1248" s="71" t="s">
        <v>5512</v>
      </c>
      <c r="E1248" s="84" t="s">
        <v>508</v>
      </c>
      <c r="F1248" s="26">
        <v>21723</v>
      </c>
      <c r="G1248" s="48" t="s">
        <v>510</v>
      </c>
      <c r="H1248" s="26" t="s">
        <v>130</v>
      </c>
      <c r="I1248" s="86" t="s">
        <v>508</v>
      </c>
      <c r="J1248" s="67">
        <v>1</v>
      </c>
      <c r="K1248" s="83" t="s">
        <v>5260</v>
      </c>
    </row>
    <row r="1249" spans="1:11" ht="75">
      <c r="A1249" s="10">
        <v>1248</v>
      </c>
      <c r="B1249" s="81">
        <v>43292</v>
      </c>
      <c r="C1249" s="82" t="s">
        <v>5003</v>
      </c>
      <c r="D1249" s="71" t="s">
        <v>5513</v>
      </c>
      <c r="E1249" s="84" t="s">
        <v>508</v>
      </c>
      <c r="F1249" s="26">
        <v>21724</v>
      </c>
      <c r="G1249" s="48" t="s">
        <v>510</v>
      </c>
      <c r="H1249" s="26" t="s">
        <v>130</v>
      </c>
      <c r="I1249" s="86" t="s">
        <v>508</v>
      </c>
      <c r="J1249" s="67">
        <v>1</v>
      </c>
      <c r="K1249" s="83" t="s">
        <v>5261</v>
      </c>
    </row>
    <row r="1250" spans="1:11" ht="75">
      <c r="A1250" s="10">
        <v>1249</v>
      </c>
      <c r="B1250" s="81">
        <v>43292</v>
      </c>
      <c r="C1250" s="16" t="s">
        <v>5004</v>
      </c>
      <c r="D1250" s="71" t="s">
        <v>5514</v>
      </c>
      <c r="E1250" s="84" t="s">
        <v>508</v>
      </c>
      <c r="F1250" s="26">
        <v>21725</v>
      </c>
      <c r="G1250" s="48" t="s">
        <v>510</v>
      </c>
      <c r="H1250" s="26" t="s">
        <v>130</v>
      </c>
      <c r="I1250" s="86" t="s">
        <v>508</v>
      </c>
      <c r="J1250" s="67">
        <v>1</v>
      </c>
      <c r="K1250" s="83" t="s">
        <v>5262</v>
      </c>
    </row>
    <row r="1251" spans="1:11" ht="75">
      <c r="A1251" s="10">
        <v>1250</v>
      </c>
      <c r="B1251" s="81">
        <v>43292</v>
      </c>
      <c r="C1251" s="82" t="s">
        <v>5005</v>
      </c>
      <c r="D1251" s="71" t="s">
        <v>5515</v>
      </c>
      <c r="E1251" s="84" t="s">
        <v>508</v>
      </c>
      <c r="F1251" s="26">
        <v>21726</v>
      </c>
      <c r="G1251" s="48" t="s">
        <v>510</v>
      </c>
      <c r="H1251" s="26" t="s">
        <v>130</v>
      </c>
      <c r="I1251" s="86" t="s">
        <v>508</v>
      </c>
      <c r="J1251" s="67">
        <v>1</v>
      </c>
      <c r="K1251" s="83" t="s">
        <v>5263</v>
      </c>
    </row>
    <row r="1252" spans="1:11" ht="75">
      <c r="A1252" s="10">
        <v>1251</v>
      </c>
      <c r="B1252" s="81">
        <v>43292</v>
      </c>
      <c r="C1252" s="16" t="s">
        <v>5006</v>
      </c>
      <c r="D1252" s="71" t="s">
        <v>5516</v>
      </c>
      <c r="E1252" s="84" t="s">
        <v>508</v>
      </c>
      <c r="F1252" s="26">
        <v>21727</v>
      </c>
      <c r="G1252" s="48" t="s">
        <v>510</v>
      </c>
      <c r="H1252" s="26" t="s">
        <v>130</v>
      </c>
      <c r="I1252" s="86" t="s">
        <v>508</v>
      </c>
      <c r="J1252" s="67">
        <v>1</v>
      </c>
      <c r="K1252" s="83" t="s">
        <v>5264</v>
      </c>
    </row>
    <row r="1253" spans="1:11" ht="75">
      <c r="A1253" s="10">
        <v>1252</v>
      </c>
      <c r="B1253" s="81">
        <v>43292</v>
      </c>
      <c r="C1253" s="82" t="s">
        <v>5007</v>
      </c>
      <c r="D1253" s="71" t="s">
        <v>5517</v>
      </c>
      <c r="E1253" s="84" t="s">
        <v>508</v>
      </c>
      <c r="F1253" s="26">
        <v>21728</v>
      </c>
      <c r="G1253" s="48" t="s">
        <v>510</v>
      </c>
      <c r="H1253" s="26" t="s">
        <v>130</v>
      </c>
      <c r="I1253" s="86" t="s">
        <v>508</v>
      </c>
      <c r="J1253" s="67">
        <v>1</v>
      </c>
      <c r="K1253" s="83" t="s">
        <v>5265</v>
      </c>
    </row>
    <row r="1254" spans="1:11" ht="75">
      <c r="A1254" s="10">
        <v>1253</v>
      </c>
      <c r="B1254" s="81">
        <v>43292</v>
      </c>
      <c r="C1254" s="16" t="s">
        <v>5008</v>
      </c>
      <c r="D1254" s="71" t="s">
        <v>5518</v>
      </c>
      <c r="E1254" s="84" t="s">
        <v>508</v>
      </c>
      <c r="F1254" s="26">
        <v>21729</v>
      </c>
      <c r="G1254" s="48" t="s">
        <v>510</v>
      </c>
      <c r="H1254" s="26" t="s">
        <v>130</v>
      </c>
      <c r="I1254" s="86" t="s">
        <v>508</v>
      </c>
      <c r="J1254" s="67">
        <v>1</v>
      </c>
      <c r="K1254" s="83" t="s">
        <v>5266</v>
      </c>
    </row>
    <row r="1255" spans="1:11" ht="75">
      <c r="A1255" s="10">
        <v>1254</v>
      </c>
      <c r="B1255" s="81">
        <v>43292</v>
      </c>
      <c r="C1255" s="82" t="s">
        <v>5009</v>
      </c>
      <c r="D1255" s="71" t="s">
        <v>5452</v>
      </c>
      <c r="E1255" s="84" t="s">
        <v>508</v>
      </c>
      <c r="F1255" s="26">
        <v>21730</v>
      </c>
      <c r="G1255" s="48" t="s">
        <v>510</v>
      </c>
      <c r="H1255" s="26" t="s">
        <v>130</v>
      </c>
      <c r="I1255" s="86" t="s">
        <v>508</v>
      </c>
      <c r="J1255" s="67">
        <v>1</v>
      </c>
      <c r="K1255" s="83" t="s">
        <v>5267</v>
      </c>
    </row>
    <row r="1256" spans="1:11" ht="75">
      <c r="A1256" s="10">
        <v>1255</v>
      </c>
      <c r="B1256" s="81">
        <v>43292</v>
      </c>
      <c r="C1256" s="16" t="s">
        <v>5010</v>
      </c>
      <c r="D1256" s="71" t="s">
        <v>5519</v>
      </c>
      <c r="E1256" s="84" t="s">
        <v>508</v>
      </c>
      <c r="F1256" s="26">
        <v>21731</v>
      </c>
      <c r="G1256" s="48" t="s">
        <v>510</v>
      </c>
      <c r="H1256" s="26" t="s">
        <v>130</v>
      </c>
      <c r="I1256" s="86" t="s">
        <v>508</v>
      </c>
      <c r="J1256" s="67">
        <v>1</v>
      </c>
      <c r="K1256" s="83" t="s">
        <v>5268</v>
      </c>
    </row>
    <row r="1257" spans="1:11" ht="75">
      <c r="A1257" s="10">
        <v>1256</v>
      </c>
      <c r="B1257" s="81">
        <v>43292</v>
      </c>
      <c r="C1257" s="82" t="s">
        <v>5011</v>
      </c>
      <c r="D1257" s="71" t="s">
        <v>5520</v>
      </c>
      <c r="E1257" s="84" t="s">
        <v>508</v>
      </c>
      <c r="F1257" s="26">
        <v>21732</v>
      </c>
      <c r="G1257" s="48" t="s">
        <v>510</v>
      </c>
      <c r="H1257" s="26" t="s">
        <v>130</v>
      </c>
      <c r="I1257" s="86" t="s">
        <v>508</v>
      </c>
      <c r="J1257" s="67">
        <v>1</v>
      </c>
      <c r="K1257" s="83" t="s">
        <v>5269</v>
      </c>
    </row>
    <row r="1258" spans="1:11" ht="75">
      <c r="A1258" s="10">
        <v>1257</v>
      </c>
      <c r="B1258" s="81">
        <v>43292</v>
      </c>
      <c r="C1258" s="16" t="s">
        <v>5012</v>
      </c>
      <c r="D1258" s="71" t="s">
        <v>5521</v>
      </c>
      <c r="E1258" s="84" t="s">
        <v>508</v>
      </c>
      <c r="F1258" s="26">
        <v>21733</v>
      </c>
      <c r="G1258" s="48" t="s">
        <v>510</v>
      </c>
      <c r="H1258" s="26" t="s">
        <v>130</v>
      </c>
      <c r="I1258" s="86" t="s">
        <v>508</v>
      </c>
      <c r="J1258" s="67">
        <v>1</v>
      </c>
      <c r="K1258" s="83" t="s">
        <v>5270</v>
      </c>
    </row>
    <row r="1259" spans="1:11" ht="75">
      <c r="A1259" s="10">
        <v>1258</v>
      </c>
      <c r="B1259" s="81">
        <v>43292</v>
      </c>
      <c r="C1259" s="82" t="s">
        <v>5013</v>
      </c>
      <c r="D1259" s="71" t="s">
        <v>5522</v>
      </c>
      <c r="E1259" s="84" t="s">
        <v>508</v>
      </c>
      <c r="F1259" s="26">
        <v>21734</v>
      </c>
      <c r="G1259" s="48" t="s">
        <v>510</v>
      </c>
      <c r="H1259" s="26" t="s">
        <v>130</v>
      </c>
      <c r="I1259" s="86" t="s">
        <v>508</v>
      </c>
      <c r="J1259" s="67">
        <v>1</v>
      </c>
      <c r="K1259" s="83" t="s">
        <v>5271</v>
      </c>
    </row>
    <row r="1260" spans="1:11" ht="75">
      <c r="A1260" s="10">
        <v>1259</v>
      </c>
      <c r="B1260" s="81">
        <v>43292</v>
      </c>
      <c r="C1260" s="16" t="s">
        <v>5014</v>
      </c>
      <c r="D1260" s="71" t="s">
        <v>5523</v>
      </c>
      <c r="E1260" s="84" t="s">
        <v>508</v>
      </c>
      <c r="F1260" s="26">
        <v>21735</v>
      </c>
      <c r="G1260" s="48" t="s">
        <v>510</v>
      </c>
      <c r="H1260" s="26" t="s">
        <v>130</v>
      </c>
      <c r="I1260" s="86" t="s">
        <v>508</v>
      </c>
      <c r="J1260" s="67">
        <v>1</v>
      </c>
      <c r="K1260" s="83" t="s">
        <v>5272</v>
      </c>
    </row>
    <row r="1261" spans="1:11" ht="75">
      <c r="A1261" s="10">
        <v>1260</v>
      </c>
      <c r="B1261" s="81">
        <v>43292</v>
      </c>
      <c r="C1261" s="82" t="s">
        <v>5015</v>
      </c>
      <c r="D1261" s="71" t="s">
        <v>5524</v>
      </c>
      <c r="E1261" s="84" t="s">
        <v>508</v>
      </c>
      <c r="F1261" s="26">
        <v>21736</v>
      </c>
      <c r="G1261" s="48" t="s">
        <v>510</v>
      </c>
      <c r="H1261" s="26" t="s">
        <v>130</v>
      </c>
      <c r="I1261" s="86" t="s">
        <v>508</v>
      </c>
      <c r="J1261" s="67">
        <v>1</v>
      </c>
      <c r="K1261" s="83" t="s">
        <v>5273</v>
      </c>
    </row>
    <row r="1262" spans="1:11" ht="75">
      <c r="A1262" s="10">
        <v>1261</v>
      </c>
      <c r="B1262" s="81">
        <v>43292</v>
      </c>
      <c r="C1262" s="16" t="s">
        <v>5016</v>
      </c>
      <c r="D1262" s="71" t="s">
        <v>5525</v>
      </c>
      <c r="E1262" s="84" t="s">
        <v>508</v>
      </c>
      <c r="F1262" s="26">
        <v>21737</v>
      </c>
      <c r="G1262" s="48" t="s">
        <v>510</v>
      </c>
      <c r="H1262" s="26" t="s">
        <v>130</v>
      </c>
      <c r="I1262" s="86" t="s">
        <v>508</v>
      </c>
      <c r="J1262" s="67">
        <v>1</v>
      </c>
      <c r="K1262" s="83" t="s">
        <v>5274</v>
      </c>
    </row>
    <row r="1263" spans="1:11" ht="75">
      <c r="A1263" s="10">
        <v>1262</v>
      </c>
      <c r="B1263" s="81">
        <v>43292</v>
      </c>
      <c r="C1263" s="82" t="s">
        <v>5017</v>
      </c>
      <c r="D1263" s="71" t="s">
        <v>5526</v>
      </c>
      <c r="E1263" s="84" t="s">
        <v>508</v>
      </c>
      <c r="F1263" s="26">
        <v>21738</v>
      </c>
      <c r="G1263" s="48" t="s">
        <v>510</v>
      </c>
      <c r="H1263" s="26" t="s">
        <v>130</v>
      </c>
      <c r="I1263" s="86" t="s">
        <v>508</v>
      </c>
      <c r="J1263" s="67">
        <v>1</v>
      </c>
      <c r="K1263" s="83" t="s">
        <v>5275</v>
      </c>
    </row>
    <row r="1264" spans="1:11" ht="75">
      <c r="A1264" s="10">
        <v>1263</v>
      </c>
      <c r="B1264" s="81">
        <v>43292</v>
      </c>
      <c r="C1264" s="16" t="s">
        <v>5018</v>
      </c>
      <c r="D1264" s="71" t="s">
        <v>5527</v>
      </c>
      <c r="E1264" s="84" t="s">
        <v>508</v>
      </c>
      <c r="F1264" s="26">
        <v>21739</v>
      </c>
      <c r="G1264" s="48" t="s">
        <v>510</v>
      </c>
      <c r="H1264" s="26" t="s">
        <v>130</v>
      </c>
      <c r="I1264" s="86" t="s">
        <v>508</v>
      </c>
      <c r="J1264" s="67">
        <v>1</v>
      </c>
      <c r="K1264" s="83" t="s">
        <v>5276</v>
      </c>
    </row>
    <row r="1265" spans="1:11" ht="75">
      <c r="A1265" s="10">
        <v>1264</v>
      </c>
      <c r="B1265" s="81">
        <v>43292</v>
      </c>
      <c r="C1265" s="82" t="s">
        <v>5019</v>
      </c>
      <c r="D1265" s="71" t="s">
        <v>5528</v>
      </c>
      <c r="E1265" s="84" t="s">
        <v>508</v>
      </c>
      <c r="F1265" s="26">
        <v>21740</v>
      </c>
      <c r="G1265" s="48" t="s">
        <v>510</v>
      </c>
      <c r="H1265" s="26" t="s">
        <v>130</v>
      </c>
      <c r="I1265" s="86" t="s">
        <v>508</v>
      </c>
      <c r="J1265" s="67">
        <v>1</v>
      </c>
      <c r="K1265" s="83" t="s">
        <v>5277</v>
      </c>
    </row>
    <row r="1266" spans="1:11" ht="75">
      <c r="A1266" s="10">
        <v>1265</v>
      </c>
      <c r="B1266" s="81">
        <v>43292</v>
      </c>
      <c r="C1266" s="16" t="s">
        <v>5020</v>
      </c>
      <c r="D1266" s="71" t="s">
        <v>5529</v>
      </c>
      <c r="E1266" s="84" t="s">
        <v>508</v>
      </c>
      <c r="F1266" s="26">
        <v>21741</v>
      </c>
      <c r="G1266" s="48" t="s">
        <v>510</v>
      </c>
      <c r="H1266" s="26" t="s">
        <v>130</v>
      </c>
      <c r="I1266" s="86" t="s">
        <v>508</v>
      </c>
      <c r="J1266" s="67">
        <v>1</v>
      </c>
      <c r="K1266" s="83" t="s">
        <v>5278</v>
      </c>
    </row>
    <row r="1267" spans="1:11" ht="75">
      <c r="A1267" s="10">
        <v>1266</v>
      </c>
      <c r="B1267" s="81">
        <v>43292</v>
      </c>
      <c r="C1267" s="82" t="s">
        <v>5021</v>
      </c>
      <c r="D1267" s="71" t="s">
        <v>5530</v>
      </c>
      <c r="E1267" s="84" t="s">
        <v>508</v>
      </c>
      <c r="F1267" s="26">
        <v>21742</v>
      </c>
      <c r="G1267" s="48" t="s">
        <v>510</v>
      </c>
      <c r="H1267" s="26" t="s">
        <v>130</v>
      </c>
      <c r="I1267" s="86" t="s">
        <v>508</v>
      </c>
      <c r="J1267" s="67">
        <v>1</v>
      </c>
      <c r="K1267" s="83" t="s">
        <v>5279</v>
      </c>
    </row>
    <row r="1268" spans="1:11" ht="75">
      <c r="A1268" s="10">
        <v>1267</v>
      </c>
      <c r="B1268" s="81">
        <v>43292</v>
      </c>
      <c r="C1268" s="16" t="s">
        <v>5022</v>
      </c>
      <c r="D1268" s="71" t="s">
        <v>5531</v>
      </c>
      <c r="E1268" s="84" t="s">
        <v>508</v>
      </c>
      <c r="F1268" s="26">
        <v>21743</v>
      </c>
      <c r="G1268" s="48" t="s">
        <v>510</v>
      </c>
      <c r="H1268" s="26" t="s">
        <v>130</v>
      </c>
      <c r="I1268" s="86" t="s">
        <v>508</v>
      </c>
      <c r="J1268" s="67">
        <v>1</v>
      </c>
      <c r="K1268" s="83" t="s">
        <v>5280</v>
      </c>
    </row>
    <row r="1269" spans="1:11" ht="75">
      <c r="A1269" s="10">
        <v>1268</v>
      </c>
      <c r="B1269" s="81">
        <v>43292</v>
      </c>
      <c r="C1269" s="82" t="s">
        <v>5023</v>
      </c>
      <c r="D1269" s="71" t="s">
        <v>5532</v>
      </c>
      <c r="E1269" s="84" t="s">
        <v>508</v>
      </c>
      <c r="F1269" s="26">
        <v>21744</v>
      </c>
      <c r="G1269" s="48" t="s">
        <v>510</v>
      </c>
      <c r="H1269" s="26" t="s">
        <v>130</v>
      </c>
      <c r="I1269" s="86" t="s">
        <v>508</v>
      </c>
      <c r="J1269" s="67">
        <v>1</v>
      </c>
      <c r="K1269" s="83" t="s">
        <v>5281</v>
      </c>
    </row>
    <row r="1270" spans="1:11" ht="75">
      <c r="A1270" s="10">
        <v>1269</v>
      </c>
      <c r="B1270" s="81">
        <v>43292</v>
      </c>
      <c r="C1270" s="16" t="s">
        <v>5024</v>
      </c>
      <c r="D1270" s="71" t="s">
        <v>5533</v>
      </c>
      <c r="E1270" s="84" t="s">
        <v>508</v>
      </c>
      <c r="F1270" s="26">
        <v>21745</v>
      </c>
      <c r="G1270" s="48" t="s">
        <v>510</v>
      </c>
      <c r="H1270" s="26" t="s">
        <v>130</v>
      </c>
      <c r="I1270" s="86" t="s">
        <v>508</v>
      </c>
      <c r="J1270" s="67">
        <v>1</v>
      </c>
      <c r="K1270" s="83" t="s">
        <v>5282</v>
      </c>
    </row>
    <row r="1271" spans="1:11" ht="75">
      <c r="A1271" s="10">
        <v>1270</v>
      </c>
      <c r="B1271" s="81">
        <v>43292</v>
      </c>
      <c r="C1271" s="82" t="s">
        <v>5025</v>
      </c>
      <c r="D1271" s="71" t="s">
        <v>5534</v>
      </c>
      <c r="E1271" s="84" t="s">
        <v>508</v>
      </c>
      <c r="F1271" s="26">
        <v>21746</v>
      </c>
      <c r="G1271" s="48" t="s">
        <v>510</v>
      </c>
      <c r="H1271" s="26" t="s">
        <v>130</v>
      </c>
      <c r="I1271" s="86" t="s">
        <v>508</v>
      </c>
      <c r="J1271" s="67">
        <v>1</v>
      </c>
      <c r="K1271" s="83" t="s">
        <v>5283</v>
      </c>
    </row>
    <row r="1272" spans="1:11" ht="75">
      <c r="A1272" s="10">
        <v>1271</v>
      </c>
      <c r="B1272" s="81">
        <v>43292</v>
      </c>
      <c r="C1272" s="16" t="s">
        <v>5026</v>
      </c>
      <c r="D1272" s="71" t="s">
        <v>5535</v>
      </c>
      <c r="E1272" s="84" t="s">
        <v>508</v>
      </c>
      <c r="F1272" s="26">
        <v>21747</v>
      </c>
      <c r="G1272" s="48" t="s">
        <v>510</v>
      </c>
      <c r="H1272" s="26" t="s">
        <v>130</v>
      </c>
      <c r="I1272" s="86" t="s">
        <v>508</v>
      </c>
      <c r="J1272" s="67">
        <v>1</v>
      </c>
      <c r="K1272" s="83" t="s">
        <v>5284</v>
      </c>
    </row>
    <row r="1273" spans="1:11" ht="75">
      <c r="A1273" s="10">
        <v>1272</v>
      </c>
      <c r="B1273" s="81">
        <v>43292</v>
      </c>
      <c r="C1273" s="82" t="s">
        <v>5027</v>
      </c>
      <c r="D1273" s="71" t="s">
        <v>5536</v>
      </c>
      <c r="E1273" s="84" t="s">
        <v>508</v>
      </c>
      <c r="F1273" s="26">
        <v>21748</v>
      </c>
      <c r="G1273" s="48" t="s">
        <v>510</v>
      </c>
      <c r="H1273" s="26" t="s">
        <v>130</v>
      </c>
      <c r="I1273" s="86" t="s">
        <v>508</v>
      </c>
      <c r="J1273" s="67">
        <v>1</v>
      </c>
      <c r="K1273" s="83" t="s">
        <v>5285</v>
      </c>
    </row>
    <row r="1274" spans="1:11" ht="75">
      <c r="A1274" s="10">
        <v>1273</v>
      </c>
      <c r="B1274" s="81">
        <v>43292</v>
      </c>
      <c r="C1274" s="16" t="s">
        <v>5028</v>
      </c>
      <c r="D1274" s="71" t="s">
        <v>5537</v>
      </c>
      <c r="E1274" s="84" t="s">
        <v>508</v>
      </c>
      <c r="F1274" s="26">
        <v>21749</v>
      </c>
      <c r="G1274" s="48" t="s">
        <v>510</v>
      </c>
      <c r="H1274" s="26" t="s">
        <v>130</v>
      </c>
      <c r="I1274" s="86" t="s">
        <v>508</v>
      </c>
      <c r="J1274" s="67">
        <v>1</v>
      </c>
      <c r="K1274" s="83" t="s">
        <v>5286</v>
      </c>
    </row>
    <row r="1275" spans="1:11" ht="75">
      <c r="A1275" s="10">
        <v>1274</v>
      </c>
      <c r="B1275" s="81">
        <v>43292</v>
      </c>
      <c r="C1275" s="82" t="s">
        <v>5029</v>
      </c>
      <c r="D1275" s="71" t="s">
        <v>5538</v>
      </c>
      <c r="E1275" s="84" t="s">
        <v>508</v>
      </c>
      <c r="F1275" s="26">
        <v>21750</v>
      </c>
      <c r="G1275" s="48" t="s">
        <v>510</v>
      </c>
      <c r="H1275" s="26" t="s">
        <v>130</v>
      </c>
      <c r="I1275" s="86" t="s">
        <v>508</v>
      </c>
      <c r="J1275" s="67">
        <v>1</v>
      </c>
      <c r="K1275" s="83" t="s">
        <v>5287</v>
      </c>
    </row>
    <row r="1276" spans="1:11" ht="75">
      <c r="A1276" s="10">
        <v>1275</v>
      </c>
      <c r="B1276" s="81">
        <v>43292</v>
      </c>
      <c r="C1276" s="16" t="s">
        <v>5030</v>
      </c>
      <c r="D1276" s="71" t="s">
        <v>5539</v>
      </c>
      <c r="E1276" s="84" t="s">
        <v>508</v>
      </c>
      <c r="F1276" s="26">
        <v>21751</v>
      </c>
      <c r="G1276" s="48" t="s">
        <v>510</v>
      </c>
      <c r="H1276" s="26" t="s">
        <v>130</v>
      </c>
      <c r="I1276" s="86" t="s">
        <v>508</v>
      </c>
      <c r="J1276" s="67">
        <v>1</v>
      </c>
      <c r="K1276" s="83" t="s">
        <v>5288</v>
      </c>
    </row>
    <row r="1277" spans="1:11" ht="75">
      <c r="A1277" s="10">
        <v>1276</v>
      </c>
      <c r="B1277" s="81">
        <v>43292</v>
      </c>
      <c r="C1277" s="82" t="s">
        <v>5031</v>
      </c>
      <c r="D1277" s="71" t="s">
        <v>5540</v>
      </c>
      <c r="E1277" s="84" t="s">
        <v>508</v>
      </c>
      <c r="F1277" s="26">
        <v>21752</v>
      </c>
      <c r="G1277" s="48" t="s">
        <v>510</v>
      </c>
      <c r="H1277" s="26" t="s">
        <v>130</v>
      </c>
      <c r="I1277" s="86" t="s">
        <v>508</v>
      </c>
      <c r="J1277" s="67">
        <v>1</v>
      </c>
      <c r="K1277" s="83" t="s">
        <v>5289</v>
      </c>
    </row>
    <row r="1278" spans="1:11" ht="75">
      <c r="A1278" s="10">
        <v>1277</v>
      </c>
      <c r="B1278" s="81">
        <v>43292</v>
      </c>
      <c r="C1278" s="16" t="s">
        <v>5032</v>
      </c>
      <c r="D1278" s="71" t="s">
        <v>5541</v>
      </c>
      <c r="E1278" s="84" t="s">
        <v>508</v>
      </c>
      <c r="F1278" s="26">
        <v>21753</v>
      </c>
      <c r="G1278" s="48" t="s">
        <v>510</v>
      </c>
      <c r="H1278" s="26" t="s">
        <v>130</v>
      </c>
      <c r="I1278" s="86" t="s">
        <v>508</v>
      </c>
      <c r="J1278" s="67">
        <v>1</v>
      </c>
      <c r="K1278" s="83" t="s">
        <v>5290</v>
      </c>
    </row>
    <row r="1279" spans="1:11" ht="75">
      <c r="A1279" s="10">
        <v>1278</v>
      </c>
      <c r="B1279" s="81">
        <v>43292</v>
      </c>
      <c r="C1279" s="82" t="s">
        <v>5033</v>
      </c>
      <c r="D1279" s="71" t="s">
        <v>5542</v>
      </c>
      <c r="E1279" s="84" t="s">
        <v>508</v>
      </c>
      <c r="F1279" s="26">
        <v>21754</v>
      </c>
      <c r="G1279" s="48" t="s">
        <v>510</v>
      </c>
      <c r="H1279" s="26" t="s">
        <v>130</v>
      </c>
      <c r="I1279" s="86" t="s">
        <v>508</v>
      </c>
      <c r="J1279" s="67">
        <v>1</v>
      </c>
      <c r="K1279" s="83" t="s">
        <v>5291</v>
      </c>
    </row>
    <row r="1280" spans="1:11" ht="75">
      <c r="A1280" s="10">
        <v>1279</v>
      </c>
      <c r="B1280" s="81">
        <v>43292</v>
      </c>
      <c r="C1280" s="16" t="s">
        <v>5034</v>
      </c>
      <c r="D1280" s="71" t="s">
        <v>5546</v>
      </c>
      <c r="E1280" s="84" t="s">
        <v>508</v>
      </c>
      <c r="F1280" s="26">
        <v>21755</v>
      </c>
      <c r="G1280" s="48" t="s">
        <v>510</v>
      </c>
      <c r="H1280" s="26" t="s">
        <v>130</v>
      </c>
      <c r="I1280" s="86" t="s">
        <v>508</v>
      </c>
      <c r="J1280" s="67">
        <v>1</v>
      </c>
      <c r="K1280" s="83" t="s">
        <v>5292</v>
      </c>
    </row>
    <row r="1281" spans="1:11" ht="75">
      <c r="A1281" s="10">
        <v>1280</v>
      </c>
      <c r="B1281" s="81">
        <v>43292</v>
      </c>
      <c r="C1281" s="10" t="s">
        <v>5035</v>
      </c>
      <c r="D1281" s="72" t="s">
        <v>5547</v>
      </c>
      <c r="E1281" s="43" t="s">
        <v>508</v>
      </c>
      <c r="F1281" s="10">
        <v>21756</v>
      </c>
      <c r="G1281" s="35" t="s">
        <v>510</v>
      </c>
      <c r="H1281" s="10" t="s">
        <v>130</v>
      </c>
      <c r="I1281" s="57" t="s">
        <v>508</v>
      </c>
      <c r="J1281" s="80">
        <v>1</v>
      </c>
      <c r="K1281" s="10" t="s">
        <v>5293</v>
      </c>
    </row>
    <row r="1282" spans="1:11" ht="75">
      <c r="A1282" s="10">
        <v>1281</v>
      </c>
      <c r="B1282" s="88">
        <v>43334</v>
      </c>
      <c r="C1282" s="70" t="s">
        <v>5550</v>
      </c>
      <c r="D1282" s="75" t="s">
        <v>5797</v>
      </c>
      <c r="E1282" s="89" t="s">
        <v>508</v>
      </c>
      <c r="F1282" s="91">
        <v>21909</v>
      </c>
      <c r="G1282" s="48" t="s">
        <v>510</v>
      </c>
      <c r="H1282" s="26" t="s">
        <v>130</v>
      </c>
      <c r="I1282" s="86" t="s">
        <v>508</v>
      </c>
      <c r="J1282" s="67">
        <v>6</v>
      </c>
      <c r="K1282" s="83" t="s">
        <v>5636</v>
      </c>
    </row>
    <row r="1283" spans="1:11" ht="75">
      <c r="A1283" s="10">
        <v>1282</v>
      </c>
      <c r="B1283" s="9">
        <v>43334</v>
      </c>
      <c r="C1283" s="16" t="s">
        <v>5551</v>
      </c>
      <c r="D1283" s="71" t="s">
        <v>5722</v>
      </c>
      <c r="E1283" s="89" t="s">
        <v>508</v>
      </c>
      <c r="F1283" s="91">
        <v>21910</v>
      </c>
      <c r="G1283" s="35" t="s">
        <v>510</v>
      </c>
      <c r="H1283" s="10" t="s">
        <v>130</v>
      </c>
      <c r="I1283" s="90" t="s">
        <v>508</v>
      </c>
      <c r="J1283" s="67">
        <v>2</v>
      </c>
      <c r="K1283" s="76" t="s">
        <v>5637</v>
      </c>
    </row>
    <row r="1284" spans="1:11" ht="75">
      <c r="A1284" s="10">
        <v>1283</v>
      </c>
      <c r="B1284" s="81">
        <v>43334</v>
      </c>
      <c r="C1284" s="16" t="s">
        <v>5552</v>
      </c>
      <c r="D1284" s="71" t="s">
        <v>5723</v>
      </c>
      <c r="E1284" s="89" t="s">
        <v>508</v>
      </c>
      <c r="F1284" s="91">
        <v>21911</v>
      </c>
      <c r="G1284" s="48" t="s">
        <v>510</v>
      </c>
      <c r="H1284" s="26" t="s">
        <v>130</v>
      </c>
      <c r="I1284" s="86" t="s">
        <v>508</v>
      </c>
      <c r="J1284" s="67">
        <v>3</v>
      </c>
      <c r="K1284" s="83" t="s">
        <v>5638</v>
      </c>
    </row>
    <row r="1285" spans="1:11" ht="75">
      <c r="A1285" s="10">
        <v>1284</v>
      </c>
      <c r="B1285" s="9">
        <v>43334</v>
      </c>
      <c r="C1285" s="16" t="s">
        <v>5553</v>
      </c>
      <c r="D1285" s="71" t="s">
        <v>5798</v>
      </c>
      <c r="E1285" s="89" t="s">
        <v>508</v>
      </c>
      <c r="F1285" s="91">
        <v>21912</v>
      </c>
      <c r="G1285" s="35" t="s">
        <v>510</v>
      </c>
      <c r="H1285" s="10" t="s">
        <v>130</v>
      </c>
      <c r="I1285" s="90" t="s">
        <v>508</v>
      </c>
      <c r="J1285" s="67">
        <v>2</v>
      </c>
      <c r="K1285" s="76" t="s">
        <v>5639</v>
      </c>
    </row>
    <row r="1286" spans="1:11" ht="75">
      <c r="A1286" s="10">
        <v>1285</v>
      </c>
      <c r="B1286" s="81">
        <v>43334</v>
      </c>
      <c r="C1286" s="16" t="s">
        <v>5554</v>
      </c>
      <c r="D1286" s="71" t="s">
        <v>5724</v>
      </c>
      <c r="E1286" s="89" t="s">
        <v>508</v>
      </c>
      <c r="F1286" s="91">
        <v>21913</v>
      </c>
      <c r="G1286" s="48" t="s">
        <v>510</v>
      </c>
      <c r="H1286" s="26" t="s">
        <v>130</v>
      </c>
      <c r="I1286" s="86" t="s">
        <v>508</v>
      </c>
      <c r="J1286" s="67">
        <v>1</v>
      </c>
      <c r="K1286" s="83" t="s">
        <v>5640</v>
      </c>
    </row>
    <row r="1287" spans="1:11" ht="75">
      <c r="A1287" s="10">
        <v>1286</v>
      </c>
      <c r="B1287" s="9">
        <v>43334</v>
      </c>
      <c r="C1287" s="16" t="s">
        <v>5555</v>
      </c>
      <c r="D1287" s="71" t="s">
        <v>5725</v>
      </c>
      <c r="E1287" s="89" t="s">
        <v>508</v>
      </c>
      <c r="F1287" s="91">
        <v>21914</v>
      </c>
      <c r="G1287" s="35" t="s">
        <v>510</v>
      </c>
      <c r="H1287" s="10" t="s">
        <v>130</v>
      </c>
      <c r="I1287" s="90" t="s">
        <v>508</v>
      </c>
      <c r="J1287" s="67">
        <v>1</v>
      </c>
      <c r="K1287" s="76" t="s">
        <v>5641</v>
      </c>
    </row>
    <row r="1288" spans="1:11" ht="75">
      <c r="A1288" s="10">
        <v>1287</v>
      </c>
      <c r="B1288" s="81">
        <v>43334</v>
      </c>
      <c r="C1288" s="16" t="s">
        <v>5556</v>
      </c>
      <c r="D1288" s="71" t="s">
        <v>5726</v>
      </c>
      <c r="E1288" s="89" t="s">
        <v>508</v>
      </c>
      <c r="F1288" s="91">
        <v>21915</v>
      </c>
      <c r="G1288" s="48" t="s">
        <v>510</v>
      </c>
      <c r="H1288" s="26" t="s">
        <v>130</v>
      </c>
      <c r="I1288" s="86" t="s">
        <v>508</v>
      </c>
      <c r="J1288" s="67">
        <v>1</v>
      </c>
      <c r="K1288" s="83" t="s">
        <v>5642</v>
      </c>
    </row>
    <row r="1289" spans="1:11" ht="75">
      <c r="A1289" s="10">
        <v>1288</v>
      </c>
      <c r="B1289" s="9">
        <v>43334</v>
      </c>
      <c r="C1289" s="16" t="s">
        <v>5557</v>
      </c>
      <c r="D1289" s="71" t="s">
        <v>5799</v>
      </c>
      <c r="E1289" s="89" t="s">
        <v>508</v>
      </c>
      <c r="F1289" s="91">
        <v>21916</v>
      </c>
      <c r="G1289" s="35" t="s">
        <v>510</v>
      </c>
      <c r="H1289" s="10" t="s">
        <v>130</v>
      </c>
      <c r="I1289" s="90" t="s">
        <v>508</v>
      </c>
      <c r="J1289" s="67">
        <v>1</v>
      </c>
      <c r="K1289" s="76" t="s">
        <v>5643</v>
      </c>
    </row>
    <row r="1290" spans="1:11" ht="75">
      <c r="A1290" s="10">
        <v>1289</v>
      </c>
      <c r="B1290" s="81">
        <v>43334</v>
      </c>
      <c r="C1290" s="16" t="s">
        <v>5558</v>
      </c>
      <c r="D1290" s="71" t="s">
        <v>5727</v>
      </c>
      <c r="E1290" s="89" t="s">
        <v>508</v>
      </c>
      <c r="F1290" s="91">
        <v>21917</v>
      </c>
      <c r="G1290" s="48" t="s">
        <v>510</v>
      </c>
      <c r="H1290" s="26" t="s">
        <v>130</v>
      </c>
      <c r="I1290" s="86" t="s">
        <v>508</v>
      </c>
      <c r="J1290" s="67">
        <v>1</v>
      </c>
      <c r="K1290" s="83" t="s">
        <v>5644</v>
      </c>
    </row>
    <row r="1291" spans="1:11" ht="75">
      <c r="A1291" s="10">
        <v>1290</v>
      </c>
      <c r="B1291" s="9">
        <v>43334</v>
      </c>
      <c r="C1291" s="16" t="s">
        <v>5559</v>
      </c>
      <c r="D1291" s="71" t="s">
        <v>5728</v>
      </c>
      <c r="E1291" s="89" t="s">
        <v>508</v>
      </c>
      <c r="F1291" s="91">
        <v>21918</v>
      </c>
      <c r="G1291" s="35" t="s">
        <v>510</v>
      </c>
      <c r="H1291" s="10" t="s">
        <v>130</v>
      </c>
      <c r="I1291" s="90" t="s">
        <v>508</v>
      </c>
      <c r="J1291" s="67">
        <v>1</v>
      </c>
      <c r="K1291" s="76" t="s">
        <v>5645</v>
      </c>
    </row>
    <row r="1292" spans="1:11" ht="75">
      <c r="A1292" s="10">
        <v>1291</v>
      </c>
      <c r="B1292" s="81">
        <v>43334</v>
      </c>
      <c r="C1292" s="16" t="s">
        <v>5560</v>
      </c>
      <c r="D1292" s="71" t="s">
        <v>5796</v>
      </c>
      <c r="E1292" s="89" t="s">
        <v>508</v>
      </c>
      <c r="F1292" s="91">
        <v>21919</v>
      </c>
      <c r="G1292" s="48" t="s">
        <v>510</v>
      </c>
      <c r="H1292" s="26" t="s">
        <v>130</v>
      </c>
      <c r="I1292" s="86" t="s">
        <v>508</v>
      </c>
      <c r="J1292" s="67">
        <v>1</v>
      </c>
      <c r="K1292" s="83" t="s">
        <v>5646</v>
      </c>
    </row>
    <row r="1293" spans="1:11" ht="75">
      <c r="A1293" s="10">
        <v>1292</v>
      </c>
      <c r="B1293" s="9">
        <v>43334</v>
      </c>
      <c r="C1293" s="16" t="s">
        <v>5561</v>
      </c>
      <c r="D1293" s="71" t="s">
        <v>5729</v>
      </c>
      <c r="E1293" s="89" t="s">
        <v>508</v>
      </c>
      <c r="F1293" s="91">
        <v>21920</v>
      </c>
      <c r="G1293" s="35" t="s">
        <v>510</v>
      </c>
      <c r="H1293" s="10" t="s">
        <v>130</v>
      </c>
      <c r="I1293" s="90" t="s">
        <v>508</v>
      </c>
      <c r="J1293" s="67">
        <v>1</v>
      </c>
      <c r="K1293" s="76" t="s">
        <v>5647</v>
      </c>
    </row>
    <row r="1294" spans="1:11" ht="75">
      <c r="A1294" s="10">
        <v>1293</v>
      </c>
      <c r="B1294" s="81">
        <v>43334</v>
      </c>
      <c r="C1294" s="16" t="s">
        <v>5562</v>
      </c>
      <c r="D1294" s="71" t="s">
        <v>5730</v>
      </c>
      <c r="E1294" s="89" t="s">
        <v>508</v>
      </c>
      <c r="F1294" s="91">
        <v>21921</v>
      </c>
      <c r="G1294" s="48" t="s">
        <v>510</v>
      </c>
      <c r="H1294" s="26" t="s">
        <v>130</v>
      </c>
      <c r="I1294" s="86" t="s">
        <v>508</v>
      </c>
      <c r="J1294" s="67">
        <v>1</v>
      </c>
      <c r="K1294" s="83" t="s">
        <v>5648</v>
      </c>
    </row>
    <row r="1295" spans="1:11" ht="75">
      <c r="A1295" s="10">
        <v>1294</v>
      </c>
      <c r="B1295" s="9">
        <v>43334</v>
      </c>
      <c r="C1295" s="16" t="s">
        <v>5563</v>
      </c>
      <c r="D1295" s="71" t="s">
        <v>5731</v>
      </c>
      <c r="E1295" s="89" t="s">
        <v>508</v>
      </c>
      <c r="F1295" s="91">
        <v>21922</v>
      </c>
      <c r="G1295" s="35" t="s">
        <v>510</v>
      </c>
      <c r="H1295" s="10" t="s">
        <v>130</v>
      </c>
      <c r="I1295" s="90" t="s">
        <v>508</v>
      </c>
      <c r="J1295" s="67">
        <v>1</v>
      </c>
      <c r="K1295" s="76" t="s">
        <v>5649</v>
      </c>
    </row>
    <row r="1296" spans="1:11" ht="75">
      <c r="A1296" s="10">
        <v>1295</v>
      </c>
      <c r="B1296" s="81">
        <v>43334</v>
      </c>
      <c r="C1296" s="16" t="s">
        <v>5564</v>
      </c>
      <c r="D1296" s="71" t="s">
        <v>5732</v>
      </c>
      <c r="E1296" s="89" t="s">
        <v>508</v>
      </c>
      <c r="F1296" s="91">
        <v>21923</v>
      </c>
      <c r="G1296" s="48" t="s">
        <v>510</v>
      </c>
      <c r="H1296" s="26" t="s">
        <v>130</v>
      </c>
      <c r="I1296" s="86" t="s">
        <v>508</v>
      </c>
      <c r="J1296" s="67">
        <v>1</v>
      </c>
      <c r="K1296" s="83" t="s">
        <v>5650</v>
      </c>
    </row>
    <row r="1297" spans="1:11" ht="75">
      <c r="A1297" s="10">
        <v>1296</v>
      </c>
      <c r="B1297" s="9">
        <v>43334</v>
      </c>
      <c r="C1297" s="16" t="s">
        <v>5565</v>
      </c>
      <c r="D1297" s="71" t="s">
        <v>5733</v>
      </c>
      <c r="E1297" s="89" t="s">
        <v>508</v>
      </c>
      <c r="F1297" s="91">
        <v>21924</v>
      </c>
      <c r="G1297" s="35" t="s">
        <v>510</v>
      </c>
      <c r="H1297" s="10" t="s">
        <v>130</v>
      </c>
      <c r="I1297" s="90" t="s">
        <v>508</v>
      </c>
      <c r="J1297" s="67">
        <v>1</v>
      </c>
      <c r="K1297" s="76" t="s">
        <v>5651</v>
      </c>
    </row>
    <row r="1298" spans="1:11" ht="75">
      <c r="A1298" s="10">
        <v>1297</v>
      </c>
      <c r="B1298" s="81">
        <v>43334</v>
      </c>
      <c r="C1298" s="16" t="s">
        <v>5566</v>
      </c>
      <c r="D1298" s="71" t="s">
        <v>5734</v>
      </c>
      <c r="E1298" s="89" t="s">
        <v>508</v>
      </c>
      <c r="F1298" s="91">
        <v>21925</v>
      </c>
      <c r="G1298" s="48" t="s">
        <v>510</v>
      </c>
      <c r="H1298" s="26" t="s">
        <v>130</v>
      </c>
      <c r="I1298" s="86" t="s">
        <v>508</v>
      </c>
      <c r="J1298" s="67">
        <v>1</v>
      </c>
      <c r="K1298" s="83" t="s">
        <v>5652</v>
      </c>
    </row>
    <row r="1299" spans="1:11" ht="75">
      <c r="A1299" s="10">
        <v>1298</v>
      </c>
      <c r="B1299" s="9">
        <v>43334</v>
      </c>
      <c r="C1299" s="16" t="s">
        <v>5567</v>
      </c>
      <c r="D1299" s="71" t="s">
        <v>5735</v>
      </c>
      <c r="E1299" s="89" t="s">
        <v>508</v>
      </c>
      <c r="F1299" s="91">
        <v>21926</v>
      </c>
      <c r="G1299" s="35" t="s">
        <v>510</v>
      </c>
      <c r="H1299" s="10" t="s">
        <v>130</v>
      </c>
      <c r="I1299" s="90" t="s">
        <v>508</v>
      </c>
      <c r="J1299" s="67">
        <v>1</v>
      </c>
      <c r="K1299" s="76" t="s">
        <v>5653</v>
      </c>
    </row>
    <row r="1300" spans="1:11" ht="75">
      <c r="A1300" s="10">
        <v>1299</v>
      </c>
      <c r="B1300" s="81">
        <v>43334</v>
      </c>
      <c r="C1300" s="16" t="s">
        <v>5568</v>
      </c>
      <c r="D1300" s="71" t="s">
        <v>5736</v>
      </c>
      <c r="E1300" s="89" t="s">
        <v>508</v>
      </c>
      <c r="F1300" s="91">
        <v>21927</v>
      </c>
      <c r="G1300" s="48" t="s">
        <v>510</v>
      </c>
      <c r="H1300" s="26" t="s">
        <v>130</v>
      </c>
      <c r="I1300" s="86" t="s">
        <v>508</v>
      </c>
      <c r="J1300" s="67">
        <v>1</v>
      </c>
      <c r="K1300" s="83" t="s">
        <v>5654</v>
      </c>
    </row>
    <row r="1301" spans="1:11" ht="94.5">
      <c r="A1301" s="10">
        <v>1300</v>
      </c>
      <c r="B1301" s="9">
        <v>43334</v>
      </c>
      <c r="C1301" s="16" t="s">
        <v>5569</v>
      </c>
      <c r="D1301" s="71" t="s">
        <v>5800</v>
      </c>
      <c r="E1301" s="89" t="s">
        <v>508</v>
      </c>
      <c r="F1301" s="91">
        <v>21928</v>
      </c>
      <c r="G1301" s="35" t="s">
        <v>510</v>
      </c>
      <c r="H1301" s="10" t="s">
        <v>130</v>
      </c>
      <c r="I1301" s="90" t="s">
        <v>508</v>
      </c>
      <c r="J1301" s="67">
        <v>1</v>
      </c>
      <c r="K1301" s="76" t="s">
        <v>5655</v>
      </c>
    </row>
    <row r="1302" spans="1:11" ht="78.75">
      <c r="A1302" s="10">
        <v>1301</v>
      </c>
      <c r="B1302" s="81">
        <v>43334</v>
      </c>
      <c r="C1302" s="16" t="s">
        <v>5570</v>
      </c>
      <c r="D1302" s="71" t="s">
        <v>5801</v>
      </c>
      <c r="E1302" s="89" t="s">
        <v>508</v>
      </c>
      <c r="F1302" s="91">
        <v>21929</v>
      </c>
      <c r="G1302" s="48" t="s">
        <v>510</v>
      </c>
      <c r="H1302" s="26" t="s">
        <v>130</v>
      </c>
      <c r="I1302" s="86" t="s">
        <v>508</v>
      </c>
      <c r="J1302" s="67">
        <v>1</v>
      </c>
      <c r="K1302" s="83" t="s">
        <v>5656</v>
      </c>
    </row>
    <row r="1303" spans="1:11" ht="75">
      <c r="A1303" s="10">
        <v>1302</v>
      </c>
      <c r="B1303" s="9">
        <v>43334</v>
      </c>
      <c r="C1303" s="16" t="s">
        <v>5571</v>
      </c>
      <c r="D1303" s="71" t="s">
        <v>5737</v>
      </c>
      <c r="E1303" s="89" t="s">
        <v>508</v>
      </c>
      <c r="F1303" s="91">
        <v>21930</v>
      </c>
      <c r="G1303" s="35" t="s">
        <v>510</v>
      </c>
      <c r="H1303" s="10" t="s">
        <v>130</v>
      </c>
      <c r="I1303" s="90" t="s">
        <v>508</v>
      </c>
      <c r="J1303" s="67">
        <v>1</v>
      </c>
      <c r="K1303" s="76" t="s">
        <v>5657</v>
      </c>
    </row>
    <row r="1304" spans="1:11" ht="75">
      <c r="A1304" s="10">
        <v>1303</v>
      </c>
      <c r="B1304" s="81">
        <v>43334</v>
      </c>
      <c r="C1304" s="16" t="s">
        <v>5572</v>
      </c>
      <c r="D1304" s="71" t="s">
        <v>5738</v>
      </c>
      <c r="E1304" s="89" t="s">
        <v>508</v>
      </c>
      <c r="F1304" s="91">
        <v>21931</v>
      </c>
      <c r="G1304" s="48" t="s">
        <v>510</v>
      </c>
      <c r="H1304" s="26" t="s">
        <v>130</v>
      </c>
      <c r="I1304" s="86" t="s">
        <v>508</v>
      </c>
      <c r="J1304" s="67">
        <v>1</v>
      </c>
      <c r="K1304" s="83" t="s">
        <v>5658</v>
      </c>
    </row>
    <row r="1305" spans="1:11" ht="75">
      <c r="A1305" s="10">
        <v>1304</v>
      </c>
      <c r="B1305" s="9">
        <v>43334</v>
      </c>
      <c r="C1305" s="16" t="s">
        <v>5573</v>
      </c>
      <c r="D1305" s="71" t="s">
        <v>5802</v>
      </c>
      <c r="E1305" s="89" t="s">
        <v>508</v>
      </c>
      <c r="F1305" s="91">
        <v>21932</v>
      </c>
      <c r="G1305" s="35" t="s">
        <v>510</v>
      </c>
      <c r="H1305" s="10" t="s">
        <v>130</v>
      </c>
      <c r="I1305" s="90" t="s">
        <v>508</v>
      </c>
      <c r="J1305" s="67">
        <v>1</v>
      </c>
      <c r="K1305" s="76" t="s">
        <v>5659</v>
      </c>
    </row>
    <row r="1306" spans="1:11" ht="75">
      <c r="A1306" s="10">
        <v>1305</v>
      </c>
      <c r="B1306" s="81">
        <v>43334</v>
      </c>
      <c r="C1306" s="16" t="s">
        <v>5574</v>
      </c>
      <c r="D1306" s="71" t="s">
        <v>5804</v>
      </c>
      <c r="E1306" s="89" t="s">
        <v>508</v>
      </c>
      <c r="F1306" s="91">
        <v>21933</v>
      </c>
      <c r="G1306" s="48" t="s">
        <v>510</v>
      </c>
      <c r="H1306" s="26" t="s">
        <v>130</v>
      </c>
      <c r="I1306" s="86" t="s">
        <v>508</v>
      </c>
      <c r="J1306" s="67">
        <v>1</v>
      </c>
      <c r="K1306" s="83" t="s">
        <v>5660</v>
      </c>
    </row>
    <row r="1307" spans="1:11" ht="75">
      <c r="A1307" s="10">
        <v>1306</v>
      </c>
      <c r="B1307" s="9">
        <v>43334</v>
      </c>
      <c r="C1307" s="16" t="s">
        <v>5575</v>
      </c>
      <c r="D1307" s="71" t="s">
        <v>5803</v>
      </c>
      <c r="E1307" s="89" t="s">
        <v>508</v>
      </c>
      <c r="F1307" s="91">
        <v>21934</v>
      </c>
      <c r="G1307" s="35" t="s">
        <v>510</v>
      </c>
      <c r="H1307" s="10" t="s">
        <v>130</v>
      </c>
      <c r="I1307" s="90" t="s">
        <v>508</v>
      </c>
      <c r="J1307" s="67">
        <v>1</v>
      </c>
      <c r="K1307" s="76" t="s">
        <v>5661</v>
      </c>
    </row>
    <row r="1308" spans="1:11" ht="75">
      <c r="A1308" s="10">
        <v>1307</v>
      </c>
      <c r="B1308" s="81">
        <v>43334</v>
      </c>
      <c r="C1308" s="16" t="s">
        <v>5576</v>
      </c>
      <c r="D1308" s="71" t="s">
        <v>5739</v>
      </c>
      <c r="E1308" s="89" t="s">
        <v>508</v>
      </c>
      <c r="F1308" s="91">
        <v>21935</v>
      </c>
      <c r="G1308" s="48" t="s">
        <v>510</v>
      </c>
      <c r="H1308" s="26" t="s">
        <v>130</v>
      </c>
      <c r="I1308" s="86" t="s">
        <v>508</v>
      </c>
      <c r="J1308" s="67">
        <v>1</v>
      </c>
      <c r="K1308" s="83" t="s">
        <v>5662</v>
      </c>
    </row>
    <row r="1309" spans="1:11" ht="75">
      <c r="A1309" s="10">
        <v>1308</v>
      </c>
      <c r="B1309" s="9">
        <v>43334</v>
      </c>
      <c r="C1309" s="16" t="s">
        <v>5577</v>
      </c>
      <c r="D1309" s="71" t="s">
        <v>5740</v>
      </c>
      <c r="E1309" s="89" t="s">
        <v>508</v>
      </c>
      <c r="F1309" s="91">
        <v>21936</v>
      </c>
      <c r="G1309" s="35" t="s">
        <v>510</v>
      </c>
      <c r="H1309" s="10" t="s">
        <v>130</v>
      </c>
      <c r="I1309" s="90" t="s">
        <v>508</v>
      </c>
      <c r="J1309" s="67">
        <v>1</v>
      </c>
      <c r="K1309" s="76" t="s">
        <v>5663</v>
      </c>
    </row>
    <row r="1310" spans="1:11" ht="75">
      <c r="A1310" s="10">
        <v>1309</v>
      </c>
      <c r="B1310" s="81">
        <v>43334</v>
      </c>
      <c r="C1310" s="16" t="s">
        <v>5578</v>
      </c>
      <c r="D1310" s="71" t="s">
        <v>5741</v>
      </c>
      <c r="E1310" s="89" t="s">
        <v>508</v>
      </c>
      <c r="F1310" s="91">
        <v>21937</v>
      </c>
      <c r="G1310" s="48" t="s">
        <v>510</v>
      </c>
      <c r="H1310" s="26" t="s">
        <v>130</v>
      </c>
      <c r="I1310" s="86" t="s">
        <v>508</v>
      </c>
      <c r="J1310" s="67">
        <v>1</v>
      </c>
      <c r="K1310" s="83" t="s">
        <v>5664</v>
      </c>
    </row>
    <row r="1311" spans="1:11" ht="75">
      <c r="A1311" s="10">
        <v>1310</v>
      </c>
      <c r="B1311" s="9">
        <v>43334</v>
      </c>
      <c r="C1311" s="16" t="s">
        <v>5579</v>
      </c>
      <c r="D1311" s="71" t="s">
        <v>5805</v>
      </c>
      <c r="E1311" s="89" t="s">
        <v>508</v>
      </c>
      <c r="F1311" s="91">
        <v>21938</v>
      </c>
      <c r="G1311" s="35" t="s">
        <v>510</v>
      </c>
      <c r="H1311" s="10" t="s">
        <v>130</v>
      </c>
      <c r="I1311" s="90" t="s">
        <v>508</v>
      </c>
      <c r="J1311" s="67">
        <v>1</v>
      </c>
      <c r="K1311" s="76" t="s">
        <v>5665</v>
      </c>
    </row>
    <row r="1312" spans="1:11" ht="75">
      <c r="A1312" s="10">
        <v>1311</v>
      </c>
      <c r="B1312" s="81">
        <v>43334</v>
      </c>
      <c r="C1312" s="16" t="s">
        <v>5580</v>
      </c>
      <c r="D1312" s="71" t="s">
        <v>5742</v>
      </c>
      <c r="E1312" s="89" t="s">
        <v>508</v>
      </c>
      <c r="F1312" s="91">
        <v>21939</v>
      </c>
      <c r="G1312" s="48" t="s">
        <v>510</v>
      </c>
      <c r="H1312" s="26" t="s">
        <v>130</v>
      </c>
      <c r="I1312" s="86" t="s">
        <v>508</v>
      </c>
      <c r="J1312" s="67">
        <v>1</v>
      </c>
      <c r="K1312" s="83" t="s">
        <v>5666</v>
      </c>
    </row>
    <row r="1313" spans="1:11" ht="75">
      <c r="A1313" s="10">
        <v>1312</v>
      </c>
      <c r="B1313" s="9">
        <v>43334</v>
      </c>
      <c r="C1313" s="16" t="s">
        <v>5581</v>
      </c>
      <c r="D1313" s="71" t="s">
        <v>5743</v>
      </c>
      <c r="E1313" s="89" t="s">
        <v>508</v>
      </c>
      <c r="F1313" s="91">
        <v>21940</v>
      </c>
      <c r="G1313" s="35" t="s">
        <v>510</v>
      </c>
      <c r="H1313" s="10" t="s">
        <v>130</v>
      </c>
      <c r="I1313" s="90" t="s">
        <v>508</v>
      </c>
      <c r="J1313" s="67">
        <v>1</v>
      </c>
      <c r="K1313" s="76" t="s">
        <v>5667</v>
      </c>
    </row>
    <row r="1314" spans="1:11" ht="75">
      <c r="A1314" s="10">
        <v>1313</v>
      </c>
      <c r="B1314" s="81">
        <v>43334</v>
      </c>
      <c r="C1314" s="16" t="s">
        <v>5582</v>
      </c>
      <c r="D1314" s="71" t="s">
        <v>5744</v>
      </c>
      <c r="E1314" s="89" t="s">
        <v>508</v>
      </c>
      <c r="F1314" s="91">
        <v>21941</v>
      </c>
      <c r="G1314" s="48" t="s">
        <v>510</v>
      </c>
      <c r="H1314" s="26" t="s">
        <v>130</v>
      </c>
      <c r="I1314" s="86" t="s">
        <v>508</v>
      </c>
      <c r="J1314" s="67">
        <v>1</v>
      </c>
      <c r="K1314" s="83" t="s">
        <v>5668</v>
      </c>
    </row>
    <row r="1315" spans="1:11" ht="75">
      <c r="A1315" s="10">
        <v>1314</v>
      </c>
      <c r="B1315" s="9">
        <v>43334</v>
      </c>
      <c r="C1315" s="16" t="s">
        <v>5583</v>
      </c>
      <c r="D1315" s="71" t="s">
        <v>5745</v>
      </c>
      <c r="E1315" s="89" t="s">
        <v>508</v>
      </c>
      <c r="F1315" s="91">
        <v>21942</v>
      </c>
      <c r="G1315" s="35" t="s">
        <v>510</v>
      </c>
      <c r="H1315" s="10" t="s">
        <v>130</v>
      </c>
      <c r="I1315" s="90" t="s">
        <v>508</v>
      </c>
      <c r="J1315" s="67">
        <v>1</v>
      </c>
      <c r="K1315" s="76" t="s">
        <v>5669</v>
      </c>
    </row>
    <row r="1316" spans="1:11" ht="75">
      <c r="A1316" s="10">
        <v>1315</v>
      </c>
      <c r="B1316" s="81">
        <v>43334</v>
      </c>
      <c r="C1316" s="16" t="s">
        <v>5584</v>
      </c>
      <c r="D1316" s="71" t="s">
        <v>5746</v>
      </c>
      <c r="E1316" s="89" t="s">
        <v>508</v>
      </c>
      <c r="F1316" s="91">
        <v>21943</v>
      </c>
      <c r="G1316" s="48" t="s">
        <v>510</v>
      </c>
      <c r="H1316" s="26" t="s">
        <v>130</v>
      </c>
      <c r="I1316" s="86" t="s">
        <v>508</v>
      </c>
      <c r="J1316" s="67">
        <v>1</v>
      </c>
      <c r="K1316" s="83" t="s">
        <v>5670</v>
      </c>
    </row>
    <row r="1317" spans="1:11" ht="75">
      <c r="A1317" s="10">
        <v>1316</v>
      </c>
      <c r="B1317" s="9">
        <v>43334</v>
      </c>
      <c r="C1317" s="16" t="s">
        <v>5585</v>
      </c>
      <c r="D1317" s="71" t="s">
        <v>5806</v>
      </c>
      <c r="E1317" s="89" t="s">
        <v>508</v>
      </c>
      <c r="F1317" s="91">
        <v>21944</v>
      </c>
      <c r="G1317" s="35" t="s">
        <v>510</v>
      </c>
      <c r="H1317" s="10" t="s">
        <v>130</v>
      </c>
      <c r="I1317" s="90" t="s">
        <v>508</v>
      </c>
      <c r="J1317" s="67">
        <v>1</v>
      </c>
      <c r="K1317" s="76" t="s">
        <v>5671</v>
      </c>
    </row>
    <row r="1318" spans="1:11" ht="75">
      <c r="A1318" s="10">
        <v>1317</v>
      </c>
      <c r="B1318" s="81">
        <v>43334</v>
      </c>
      <c r="C1318" s="16" t="s">
        <v>5586</v>
      </c>
      <c r="D1318" s="71" t="s">
        <v>5747</v>
      </c>
      <c r="E1318" s="89" t="s">
        <v>508</v>
      </c>
      <c r="F1318" s="91">
        <v>21945</v>
      </c>
      <c r="G1318" s="48" t="s">
        <v>510</v>
      </c>
      <c r="H1318" s="26" t="s">
        <v>130</v>
      </c>
      <c r="I1318" s="86" t="s">
        <v>508</v>
      </c>
      <c r="J1318" s="67">
        <v>1</v>
      </c>
      <c r="K1318" s="83" t="s">
        <v>5672</v>
      </c>
    </row>
    <row r="1319" spans="1:11" ht="75">
      <c r="A1319" s="10">
        <v>1318</v>
      </c>
      <c r="B1319" s="9">
        <v>43334</v>
      </c>
      <c r="C1319" s="16" t="s">
        <v>5587</v>
      </c>
      <c r="D1319" s="71" t="s">
        <v>5748</v>
      </c>
      <c r="E1319" s="89" t="s">
        <v>508</v>
      </c>
      <c r="F1319" s="91">
        <v>21946</v>
      </c>
      <c r="G1319" s="35" t="s">
        <v>510</v>
      </c>
      <c r="H1319" s="10" t="s">
        <v>130</v>
      </c>
      <c r="I1319" s="90" t="s">
        <v>508</v>
      </c>
      <c r="J1319" s="67">
        <v>1</v>
      </c>
      <c r="K1319" s="76" t="s">
        <v>5673</v>
      </c>
    </row>
    <row r="1320" spans="1:11" ht="75">
      <c r="A1320" s="10">
        <v>1319</v>
      </c>
      <c r="B1320" s="81">
        <v>43334</v>
      </c>
      <c r="C1320" s="16" t="s">
        <v>5588</v>
      </c>
      <c r="D1320" s="71" t="s">
        <v>5749</v>
      </c>
      <c r="E1320" s="89" t="s">
        <v>508</v>
      </c>
      <c r="F1320" s="91">
        <v>21947</v>
      </c>
      <c r="G1320" s="48" t="s">
        <v>510</v>
      </c>
      <c r="H1320" s="26" t="s">
        <v>130</v>
      </c>
      <c r="I1320" s="86" t="s">
        <v>508</v>
      </c>
      <c r="J1320" s="67">
        <v>1</v>
      </c>
      <c r="K1320" s="83" t="s">
        <v>5674</v>
      </c>
    </row>
    <row r="1321" spans="1:11" ht="75">
      <c r="A1321" s="10">
        <v>1320</v>
      </c>
      <c r="B1321" s="9">
        <v>43334</v>
      </c>
      <c r="C1321" s="16" t="s">
        <v>5589</v>
      </c>
      <c r="D1321" s="71" t="s">
        <v>5750</v>
      </c>
      <c r="E1321" s="89" t="s">
        <v>508</v>
      </c>
      <c r="F1321" s="91">
        <v>21948</v>
      </c>
      <c r="G1321" s="35" t="s">
        <v>510</v>
      </c>
      <c r="H1321" s="10" t="s">
        <v>130</v>
      </c>
      <c r="I1321" s="90" t="s">
        <v>508</v>
      </c>
      <c r="J1321" s="67">
        <v>1</v>
      </c>
      <c r="K1321" s="76" t="s">
        <v>5675</v>
      </c>
    </row>
    <row r="1322" spans="1:11" ht="75">
      <c r="A1322" s="10">
        <v>1321</v>
      </c>
      <c r="B1322" s="81">
        <v>43334</v>
      </c>
      <c r="C1322" s="16" t="s">
        <v>5590</v>
      </c>
      <c r="D1322" s="71" t="s">
        <v>5751</v>
      </c>
      <c r="E1322" s="89" t="s">
        <v>508</v>
      </c>
      <c r="F1322" s="91">
        <v>21949</v>
      </c>
      <c r="G1322" s="48" t="s">
        <v>510</v>
      </c>
      <c r="H1322" s="26" t="s">
        <v>130</v>
      </c>
      <c r="I1322" s="86" t="s">
        <v>508</v>
      </c>
      <c r="J1322" s="67">
        <v>1</v>
      </c>
      <c r="K1322" s="83" t="s">
        <v>5676</v>
      </c>
    </row>
    <row r="1323" spans="1:11" ht="75">
      <c r="A1323" s="10">
        <v>1322</v>
      </c>
      <c r="B1323" s="9">
        <v>43334</v>
      </c>
      <c r="C1323" s="16" t="s">
        <v>5591</v>
      </c>
      <c r="D1323" s="71" t="s">
        <v>5752</v>
      </c>
      <c r="E1323" s="89" t="s">
        <v>508</v>
      </c>
      <c r="F1323" s="91">
        <v>21950</v>
      </c>
      <c r="G1323" s="35" t="s">
        <v>510</v>
      </c>
      <c r="H1323" s="10" t="s">
        <v>130</v>
      </c>
      <c r="I1323" s="90" t="s">
        <v>508</v>
      </c>
      <c r="J1323" s="67">
        <v>1</v>
      </c>
      <c r="K1323" s="76" t="s">
        <v>5677</v>
      </c>
    </row>
    <row r="1324" spans="1:11" ht="75">
      <c r="A1324" s="10">
        <v>1323</v>
      </c>
      <c r="B1324" s="81">
        <v>43334</v>
      </c>
      <c r="C1324" s="16" t="s">
        <v>5592</v>
      </c>
      <c r="D1324" s="71" t="s">
        <v>5753</v>
      </c>
      <c r="E1324" s="89" t="s">
        <v>508</v>
      </c>
      <c r="F1324" s="91">
        <v>21951</v>
      </c>
      <c r="G1324" s="48" t="s">
        <v>510</v>
      </c>
      <c r="H1324" s="26" t="s">
        <v>130</v>
      </c>
      <c r="I1324" s="86" t="s">
        <v>508</v>
      </c>
      <c r="J1324" s="67">
        <v>1</v>
      </c>
      <c r="K1324" s="83" t="s">
        <v>5678</v>
      </c>
    </row>
    <row r="1325" spans="1:11" ht="75">
      <c r="A1325" s="10">
        <v>1324</v>
      </c>
      <c r="B1325" s="9">
        <v>43334</v>
      </c>
      <c r="C1325" s="16" t="s">
        <v>5593</v>
      </c>
      <c r="D1325" s="71" t="s">
        <v>5754</v>
      </c>
      <c r="E1325" s="89" t="s">
        <v>508</v>
      </c>
      <c r="F1325" s="91">
        <v>21952</v>
      </c>
      <c r="G1325" s="35" t="s">
        <v>510</v>
      </c>
      <c r="H1325" s="10" t="s">
        <v>130</v>
      </c>
      <c r="I1325" s="90" t="s">
        <v>508</v>
      </c>
      <c r="J1325" s="67">
        <v>1</v>
      </c>
      <c r="K1325" s="76" t="s">
        <v>5679</v>
      </c>
    </row>
    <row r="1326" spans="1:11" ht="75">
      <c r="A1326" s="10">
        <v>1325</v>
      </c>
      <c r="B1326" s="81">
        <v>43334</v>
      </c>
      <c r="C1326" s="16" t="s">
        <v>5594</v>
      </c>
      <c r="D1326" s="71" t="s">
        <v>5755</v>
      </c>
      <c r="E1326" s="89" t="s">
        <v>508</v>
      </c>
      <c r="F1326" s="91">
        <v>21953</v>
      </c>
      <c r="G1326" s="48" t="s">
        <v>510</v>
      </c>
      <c r="H1326" s="26" t="s">
        <v>130</v>
      </c>
      <c r="I1326" s="86" t="s">
        <v>508</v>
      </c>
      <c r="J1326" s="67">
        <v>1</v>
      </c>
      <c r="K1326" s="83" t="s">
        <v>5680</v>
      </c>
    </row>
    <row r="1327" spans="1:11" ht="75">
      <c r="A1327" s="10">
        <v>1326</v>
      </c>
      <c r="B1327" s="9">
        <v>43334</v>
      </c>
      <c r="C1327" s="16" t="s">
        <v>5595</v>
      </c>
      <c r="D1327" s="71" t="s">
        <v>5756</v>
      </c>
      <c r="E1327" s="89" t="s">
        <v>508</v>
      </c>
      <c r="F1327" s="91">
        <v>21954</v>
      </c>
      <c r="G1327" s="35" t="s">
        <v>510</v>
      </c>
      <c r="H1327" s="10" t="s">
        <v>130</v>
      </c>
      <c r="I1327" s="90" t="s">
        <v>508</v>
      </c>
      <c r="J1327" s="67">
        <v>1</v>
      </c>
      <c r="K1327" s="76" t="s">
        <v>5681</v>
      </c>
    </row>
    <row r="1328" spans="1:11" ht="75">
      <c r="A1328" s="10">
        <v>1327</v>
      </c>
      <c r="B1328" s="81">
        <v>43334</v>
      </c>
      <c r="C1328" s="16" t="s">
        <v>5596</v>
      </c>
      <c r="D1328" s="71" t="s">
        <v>5757</v>
      </c>
      <c r="E1328" s="89" t="s">
        <v>508</v>
      </c>
      <c r="F1328" s="91">
        <v>21955</v>
      </c>
      <c r="G1328" s="48" t="s">
        <v>510</v>
      </c>
      <c r="H1328" s="26" t="s">
        <v>130</v>
      </c>
      <c r="I1328" s="86" t="s">
        <v>508</v>
      </c>
      <c r="J1328" s="67">
        <v>1</v>
      </c>
      <c r="K1328" s="83" t="s">
        <v>5682</v>
      </c>
    </row>
    <row r="1329" spans="1:11" ht="75">
      <c r="A1329" s="10">
        <v>1328</v>
      </c>
      <c r="B1329" s="9">
        <v>43334</v>
      </c>
      <c r="C1329" s="16" t="s">
        <v>5597</v>
      </c>
      <c r="D1329" s="71" t="s">
        <v>5758</v>
      </c>
      <c r="E1329" s="89" t="s">
        <v>508</v>
      </c>
      <c r="F1329" s="91">
        <v>21956</v>
      </c>
      <c r="G1329" s="35" t="s">
        <v>510</v>
      </c>
      <c r="H1329" s="10" t="s">
        <v>130</v>
      </c>
      <c r="I1329" s="90" t="s">
        <v>508</v>
      </c>
      <c r="J1329" s="67">
        <v>1</v>
      </c>
      <c r="K1329" s="76" t="s">
        <v>5683</v>
      </c>
    </row>
    <row r="1330" spans="1:11" ht="75">
      <c r="A1330" s="10">
        <v>1329</v>
      </c>
      <c r="B1330" s="81">
        <v>43334</v>
      </c>
      <c r="C1330" s="16" t="s">
        <v>5598</v>
      </c>
      <c r="D1330" s="71" t="s">
        <v>5759</v>
      </c>
      <c r="E1330" s="89" t="s">
        <v>508</v>
      </c>
      <c r="F1330" s="91">
        <v>21957</v>
      </c>
      <c r="G1330" s="48" t="s">
        <v>510</v>
      </c>
      <c r="H1330" s="26" t="s">
        <v>130</v>
      </c>
      <c r="I1330" s="86" t="s">
        <v>508</v>
      </c>
      <c r="J1330" s="67">
        <v>1</v>
      </c>
      <c r="K1330" s="83" t="s">
        <v>5684</v>
      </c>
    </row>
    <row r="1331" spans="1:11" ht="75">
      <c r="A1331" s="10">
        <v>1330</v>
      </c>
      <c r="B1331" s="9">
        <v>43334</v>
      </c>
      <c r="C1331" s="16" t="s">
        <v>5599</v>
      </c>
      <c r="D1331" s="71" t="s">
        <v>5807</v>
      </c>
      <c r="E1331" s="89" t="s">
        <v>508</v>
      </c>
      <c r="F1331" s="91">
        <v>21958</v>
      </c>
      <c r="G1331" s="35" t="s">
        <v>510</v>
      </c>
      <c r="H1331" s="10" t="s">
        <v>130</v>
      </c>
      <c r="I1331" s="90" t="s">
        <v>508</v>
      </c>
      <c r="J1331" s="67">
        <v>1</v>
      </c>
      <c r="K1331" s="76" t="s">
        <v>5685</v>
      </c>
    </row>
    <row r="1332" spans="1:11" ht="75">
      <c r="A1332" s="10">
        <v>1331</v>
      </c>
      <c r="B1332" s="81">
        <v>43334</v>
      </c>
      <c r="C1332" s="16" t="s">
        <v>5600</v>
      </c>
      <c r="D1332" s="71" t="s">
        <v>5760</v>
      </c>
      <c r="E1332" s="89" t="s">
        <v>508</v>
      </c>
      <c r="F1332" s="91">
        <v>21959</v>
      </c>
      <c r="G1332" s="48" t="s">
        <v>510</v>
      </c>
      <c r="H1332" s="26" t="s">
        <v>130</v>
      </c>
      <c r="I1332" s="86" t="s">
        <v>508</v>
      </c>
      <c r="J1332" s="67">
        <v>1</v>
      </c>
      <c r="K1332" s="83" t="s">
        <v>5686</v>
      </c>
    </row>
    <row r="1333" spans="1:11" ht="75">
      <c r="A1333" s="10">
        <v>1332</v>
      </c>
      <c r="B1333" s="9">
        <v>43334</v>
      </c>
      <c r="C1333" s="16" t="s">
        <v>5601</v>
      </c>
      <c r="D1333" s="71" t="s">
        <v>5761</v>
      </c>
      <c r="E1333" s="89" t="s">
        <v>508</v>
      </c>
      <c r="F1333" s="91">
        <v>21960</v>
      </c>
      <c r="G1333" s="35" t="s">
        <v>510</v>
      </c>
      <c r="H1333" s="10" t="s">
        <v>130</v>
      </c>
      <c r="I1333" s="90" t="s">
        <v>508</v>
      </c>
      <c r="J1333" s="67">
        <v>1</v>
      </c>
      <c r="K1333" s="76" t="s">
        <v>5687</v>
      </c>
    </row>
    <row r="1334" spans="1:11" ht="75">
      <c r="A1334" s="10">
        <v>1333</v>
      </c>
      <c r="B1334" s="81">
        <v>43334</v>
      </c>
      <c r="C1334" s="16" t="s">
        <v>5602</v>
      </c>
      <c r="D1334" s="71" t="s">
        <v>5762</v>
      </c>
      <c r="E1334" s="89" t="s">
        <v>508</v>
      </c>
      <c r="F1334" s="91">
        <v>21961</v>
      </c>
      <c r="G1334" s="48" t="s">
        <v>510</v>
      </c>
      <c r="H1334" s="26" t="s">
        <v>130</v>
      </c>
      <c r="I1334" s="86" t="s">
        <v>508</v>
      </c>
      <c r="J1334" s="67">
        <v>1</v>
      </c>
      <c r="K1334" s="83" t="s">
        <v>5688</v>
      </c>
    </row>
    <row r="1335" spans="1:11" ht="75">
      <c r="A1335" s="10">
        <v>1334</v>
      </c>
      <c r="B1335" s="9">
        <v>43334</v>
      </c>
      <c r="C1335" s="16" t="s">
        <v>5603</v>
      </c>
      <c r="D1335" s="71" t="s">
        <v>5763</v>
      </c>
      <c r="E1335" s="89" t="s">
        <v>508</v>
      </c>
      <c r="F1335" s="91">
        <v>21962</v>
      </c>
      <c r="G1335" s="35" t="s">
        <v>510</v>
      </c>
      <c r="H1335" s="10" t="s">
        <v>130</v>
      </c>
      <c r="I1335" s="90" t="s">
        <v>508</v>
      </c>
      <c r="J1335" s="67">
        <v>1</v>
      </c>
      <c r="K1335" s="76" t="s">
        <v>5689</v>
      </c>
    </row>
    <row r="1336" spans="1:11" ht="75">
      <c r="A1336" s="10">
        <v>1335</v>
      </c>
      <c r="B1336" s="81">
        <v>43334</v>
      </c>
      <c r="C1336" s="16" t="s">
        <v>5604</v>
      </c>
      <c r="D1336" s="71" t="s">
        <v>5764</v>
      </c>
      <c r="E1336" s="89" t="s">
        <v>508</v>
      </c>
      <c r="F1336" s="91">
        <v>21963</v>
      </c>
      <c r="G1336" s="48" t="s">
        <v>510</v>
      </c>
      <c r="H1336" s="26" t="s">
        <v>130</v>
      </c>
      <c r="I1336" s="86" t="s">
        <v>508</v>
      </c>
      <c r="J1336" s="67">
        <v>1</v>
      </c>
      <c r="K1336" s="83" t="s">
        <v>5690</v>
      </c>
    </row>
    <row r="1337" spans="1:11" ht="75">
      <c r="A1337" s="10">
        <v>1336</v>
      </c>
      <c r="B1337" s="9">
        <v>43334</v>
      </c>
      <c r="C1337" s="16" t="s">
        <v>5605</v>
      </c>
      <c r="D1337" s="71" t="s">
        <v>5765</v>
      </c>
      <c r="E1337" s="89" t="s">
        <v>508</v>
      </c>
      <c r="F1337" s="91">
        <v>21964</v>
      </c>
      <c r="G1337" s="35" t="s">
        <v>510</v>
      </c>
      <c r="H1337" s="10" t="s">
        <v>130</v>
      </c>
      <c r="I1337" s="90" t="s">
        <v>508</v>
      </c>
      <c r="J1337" s="67">
        <v>1</v>
      </c>
      <c r="K1337" s="76" t="s">
        <v>5691</v>
      </c>
    </row>
    <row r="1338" spans="1:11" ht="75">
      <c r="A1338" s="10">
        <v>1337</v>
      </c>
      <c r="B1338" s="81">
        <v>43334</v>
      </c>
      <c r="C1338" s="16" t="s">
        <v>5606</v>
      </c>
      <c r="D1338" s="71" t="s">
        <v>5766</v>
      </c>
      <c r="E1338" s="89" t="s">
        <v>508</v>
      </c>
      <c r="F1338" s="91">
        <v>21965</v>
      </c>
      <c r="G1338" s="48" t="s">
        <v>510</v>
      </c>
      <c r="H1338" s="26" t="s">
        <v>130</v>
      </c>
      <c r="I1338" s="86" t="s">
        <v>508</v>
      </c>
      <c r="J1338" s="67">
        <v>1</v>
      </c>
      <c r="K1338" s="83" t="s">
        <v>5692</v>
      </c>
    </row>
    <row r="1339" spans="1:11" ht="75">
      <c r="A1339" s="10">
        <v>1338</v>
      </c>
      <c r="B1339" s="9">
        <v>43334</v>
      </c>
      <c r="C1339" s="16" t="s">
        <v>5607</v>
      </c>
      <c r="D1339" s="71" t="s">
        <v>5767</v>
      </c>
      <c r="E1339" s="89" t="s">
        <v>508</v>
      </c>
      <c r="F1339" s="91">
        <v>21966</v>
      </c>
      <c r="G1339" s="35" t="s">
        <v>510</v>
      </c>
      <c r="H1339" s="10" t="s">
        <v>130</v>
      </c>
      <c r="I1339" s="90" t="s">
        <v>508</v>
      </c>
      <c r="J1339" s="67">
        <v>1</v>
      </c>
      <c r="K1339" s="76" t="s">
        <v>5693</v>
      </c>
    </row>
    <row r="1340" spans="1:11" ht="75">
      <c r="A1340" s="10">
        <v>1339</v>
      </c>
      <c r="B1340" s="81">
        <v>43334</v>
      </c>
      <c r="C1340" s="16" t="s">
        <v>5608</v>
      </c>
      <c r="D1340" s="71" t="s">
        <v>5768</v>
      </c>
      <c r="E1340" s="89" t="s">
        <v>508</v>
      </c>
      <c r="F1340" s="91">
        <v>21967</v>
      </c>
      <c r="G1340" s="48" t="s">
        <v>510</v>
      </c>
      <c r="H1340" s="26" t="s">
        <v>130</v>
      </c>
      <c r="I1340" s="86" t="s">
        <v>508</v>
      </c>
      <c r="J1340" s="67">
        <v>1</v>
      </c>
      <c r="K1340" s="83" t="s">
        <v>5694</v>
      </c>
    </row>
    <row r="1341" spans="1:11" ht="75">
      <c r="A1341" s="10">
        <v>1340</v>
      </c>
      <c r="B1341" s="9">
        <v>43334</v>
      </c>
      <c r="C1341" s="16" t="s">
        <v>5609</v>
      </c>
      <c r="D1341" s="71" t="s">
        <v>5769</v>
      </c>
      <c r="E1341" s="89" t="s">
        <v>508</v>
      </c>
      <c r="F1341" s="91">
        <v>21968</v>
      </c>
      <c r="G1341" s="35" t="s">
        <v>510</v>
      </c>
      <c r="H1341" s="10" t="s">
        <v>130</v>
      </c>
      <c r="I1341" s="90" t="s">
        <v>508</v>
      </c>
      <c r="J1341" s="67">
        <v>1</v>
      </c>
      <c r="K1341" s="76" t="s">
        <v>5695</v>
      </c>
    </row>
    <row r="1342" spans="1:11" ht="75">
      <c r="A1342" s="10">
        <v>1341</v>
      </c>
      <c r="B1342" s="81">
        <v>43334</v>
      </c>
      <c r="C1342" s="16" t="s">
        <v>5610</v>
      </c>
      <c r="D1342" s="71" t="s">
        <v>5770</v>
      </c>
      <c r="E1342" s="89" t="s">
        <v>508</v>
      </c>
      <c r="F1342" s="91">
        <v>21969</v>
      </c>
      <c r="G1342" s="48" t="s">
        <v>510</v>
      </c>
      <c r="H1342" s="26" t="s">
        <v>130</v>
      </c>
      <c r="I1342" s="86" t="s">
        <v>508</v>
      </c>
      <c r="J1342" s="67">
        <v>1</v>
      </c>
      <c r="K1342" s="83" t="s">
        <v>5696</v>
      </c>
    </row>
    <row r="1343" spans="1:11" ht="75">
      <c r="A1343" s="10">
        <v>1342</v>
      </c>
      <c r="B1343" s="9">
        <v>43334</v>
      </c>
      <c r="C1343" s="16" t="s">
        <v>5611</v>
      </c>
      <c r="D1343" s="71" t="s">
        <v>5771</v>
      </c>
      <c r="E1343" s="89" t="s">
        <v>508</v>
      </c>
      <c r="F1343" s="91">
        <v>21970</v>
      </c>
      <c r="G1343" s="35" t="s">
        <v>510</v>
      </c>
      <c r="H1343" s="10" t="s">
        <v>130</v>
      </c>
      <c r="I1343" s="90" t="s">
        <v>508</v>
      </c>
      <c r="J1343" s="67">
        <v>1</v>
      </c>
      <c r="K1343" s="76" t="s">
        <v>5697</v>
      </c>
    </row>
    <row r="1344" spans="1:11" ht="75">
      <c r="A1344" s="10">
        <v>1343</v>
      </c>
      <c r="B1344" s="81">
        <v>43334</v>
      </c>
      <c r="C1344" s="16" t="s">
        <v>5612</v>
      </c>
      <c r="D1344" s="71" t="s">
        <v>5772</v>
      </c>
      <c r="E1344" s="89" t="s">
        <v>508</v>
      </c>
      <c r="F1344" s="91">
        <v>21971</v>
      </c>
      <c r="G1344" s="48" t="s">
        <v>510</v>
      </c>
      <c r="H1344" s="26" t="s">
        <v>130</v>
      </c>
      <c r="I1344" s="86" t="s">
        <v>508</v>
      </c>
      <c r="J1344" s="67">
        <v>1</v>
      </c>
      <c r="K1344" s="83" t="s">
        <v>5698</v>
      </c>
    </row>
    <row r="1345" spans="1:11" ht="75">
      <c r="A1345" s="10">
        <v>1344</v>
      </c>
      <c r="B1345" s="9">
        <v>43334</v>
      </c>
      <c r="C1345" s="16" t="s">
        <v>5613</v>
      </c>
      <c r="D1345" s="71" t="s">
        <v>5773</v>
      </c>
      <c r="E1345" s="89" t="s">
        <v>508</v>
      </c>
      <c r="F1345" s="91">
        <v>21972</v>
      </c>
      <c r="G1345" s="35" t="s">
        <v>510</v>
      </c>
      <c r="H1345" s="10" t="s">
        <v>130</v>
      </c>
      <c r="I1345" s="90" t="s">
        <v>508</v>
      </c>
      <c r="J1345" s="67">
        <v>1</v>
      </c>
      <c r="K1345" s="76" t="s">
        <v>5699</v>
      </c>
    </row>
    <row r="1346" spans="1:11" ht="75">
      <c r="A1346" s="10">
        <v>1345</v>
      </c>
      <c r="B1346" s="81">
        <v>43334</v>
      </c>
      <c r="C1346" s="16" t="s">
        <v>5614</v>
      </c>
      <c r="D1346" s="71" t="s">
        <v>5774</v>
      </c>
      <c r="E1346" s="89" t="s">
        <v>508</v>
      </c>
      <c r="F1346" s="91">
        <v>21973</v>
      </c>
      <c r="G1346" s="48" t="s">
        <v>510</v>
      </c>
      <c r="H1346" s="26" t="s">
        <v>130</v>
      </c>
      <c r="I1346" s="86" t="s">
        <v>508</v>
      </c>
      <c r="J1346" s="67">
        <v>1</v>
      </c>
      <c r="K1346" s="83" t="s">
        <v>5700</v>
      </c>
    </row>
    <row r="1347" spans="1:11" ht="75">
      <c r="A1347" s="10">
        <v>1346</v>
      </c>
      <c r="B1347" s="9">
        <v>43334</v>
      </c>
      <c r="C1347" s="16" t="s">
        <v>5615</v>
      </c>
      <c r="D1347" s="71" t="s">
        <v>5775</v>
      </c>
      <c r="E1347" s="89" t="s">
        <v>508</v>
      </c>
      <c r="F1347" s="91">
        <v>21974</v>
      </c>
      <c r="G1347" s="35" t="s">
        <v>510</v>
      </c>
      <c r="H1347" s="10" t="s">
        <v>130</v>
      </c>
      <c r="I1347" s="90" t="s">
        <v>508</v>
      </c>
      <c r="J1347" s="67">
        <v>1</v>
      </c>
      <c r="K1347" s="76" t="s">
        <v>5701</v>
      </c>
    </row>
    <row r="1348" spans="1:11" ht="75">
      <c r="A1348" s="10">
        <v>1347</v>
      </c>
      <c r="B1348" s="81">
        <v>43334</v>
      </c>
      <c r="C1348" s="16" t="s">
        <v>5616</v>
      </c>
      <c r="D1348" s="71" t="s">
        <v>5776</v>
      </c>
      <c r="E1348" s="89" t="s">
        <v>508</v>
      </c>
      <c r="F1348" s="91">
        <v>21975</v>
      </c>
      <c r="G1348" s="48" t="s">
        <v>510</v>
      </c>
      <c r="H1348" s="26" t="s">
        <v>130</v>
      </c>
      <c r="I1348" s="86" t="s">
        <v>508</v>
      </c>
      <c r="J1348" s="67">
        <v>1</v>
      </c>
      <c r="K1348" s="83" t="s">
        <v>5702</v>
      </c>
    </row>
    <row r="1349" spans="1:11" ht="75">
      <c r="A1349" s="10">
        <v>1348</v>
      </c>
      <c r="B1349" s="9">
        <v>43334</v>
      </c>
      <c r="C1349" s="16" t="s">
        <v>5617</v>
      </c>
      <c r="D1349" s="71" t="s">
        <v>5777</v>
      </c>
      <c r="E1349" s="89" t="s">
        <v>508</v>
      </c>
      <c r="F1349" s="91">
        <v>21976</v>
      </c>
      <c r="G1349" s="35" t="s">
        <v>510</v>
      </c>
      <c r="H1349" s="10" t="s">
        <v>130</v>
      </c>
      <c r="I1349" s="90" t="s">
        <v>508</v>
      </c>
      <c r="J1349" s="67">
        <v>1</v>
      </c>
      <c r="K1349" s="76" t="s">
        <v>5703</v>
      </c>
    </row>
    <row r="1350" spans="1:11" ht="75">
      <c r="A1350" s="10">
        <v>1349</v>
      </c>
      <c r="B1350" s="81">
        <v>43334</v>
      </c>
      <c r="C1350" s="16" t="s">
        <v>5618</v>
      </c>
      <c r="D1350" s="71" t="s">
        <v>5778</v>
      </c>
      <c r="E1350" s="89" t="s">
        <v>508</v>
      </c>
      <c r="F1350" s="91">
        <v>21977</v>
      </c>
      <c r="G1350" s="48" t="s">
        <v>510</v>
      </c>
      <c r="H1350" s="26" t="s">
        <v>130</v>
      </c>
      <c r="I1350" s="86" t="s">
        <v>508</v>
      </c>
      <c r="J1350" s="67">
        <v>1</v>
      </c>
      <c r="K1350" s="83" t="s">
        <v>5704</v>
      </c>
    </row>
    <row r="1351" spans="1:11" ht="75">
      <c r="A1351" s="10">
        <v>1350</v>
      </c>
      <c r="B1351" s="9">
        <v>43334</v>
      </c>
      <c r="C1351" s="16" t="s">
        <v>5619</v>
      </c>
      <c r="D1351" s="71" t="s">
        <v>5779</v>
      </c>
      <c r="E1351" s="89" t="s">
        <v>508</v>
      </c>
      <c r="F1351" s="91">
        <v>21978</v>
      </c>
      <c r="G1351" s="35" t="s">
        <v>510</v>
      </c>
      <c r="H1351" s="10" t="s">
        <v>130</v>
      </c>
      <c r="I1351" s="90" t="s">
        <v>508</v>
      </c>
      <c r="J1351" s="67">
        <v>1</v>
      </c>
      <c r="K1351" s="76" t="s">
        <v>5705</v>
      </c>
    </row>
    <row r="1352" spans="1:11" ht="75">
      <c r="A1352" s="10">
        <v>1351</v>
      </c>
      <c r="B1352" s="81">
        <v>43334</v>
      </c>
      <c r="C1352" s="16" t="s">
        <v>5620</v>
      </c>
      <c r="D1352" s="71" t="s">
        <v>5780</v>
      </c>
      <c r="E1352" s="89" t="s">
        <v>508</v>
      </c>
      <c r="F1352" s="91">
        <v>21979</v>
      </c>
      <c r="G1352" s="48" t="s">
        <v>510</v>
      </c>
      <c r="H1352" s="26" t="s">
        <v>130</v>
      </c>
      <c r="I1352" s="86" t="s">
        <v>508</v>
      </c>
      <c r="J1352" s="67">
        <v>1</v>
      </c>
      <c r="K1352" s="83" t="s">
        <v>5706</v>
      </c>
    </row>
    <row r="1353" spans="1:11" ht="75">
      <c r="A1353" s="10">
        <v>1352</v>
      </c>
      <c r="B1353" s="9">
        <v>43334</v>
      </c>
      <c r="C1353" s="16" t="s">
        <v>5621</v>
      </c>
      <c r="D1353" s="71" t="s">
        <v>5781</v>
      </c>
      <c r="E1353" s="89" t="s">
        <v>508</v>
      </c>
      <c r="F1353" s="91">
        <v>21980</v>
      </c>
      <c r="G1353" s="35" t="s">
        <v>510</v>
      </c>
      <c r="H1353" s="10" t="s">
        <v>130</v>
      </c>
      <c r="I1353" s="90" t="s">
        <v>508</v>
      </c>
      <c r="J1353" s="67">
        <v>1</v>
      </c>
      <c r="K1353" s="76" t="s">
        <v>5707</v>
      </c>
    </row>
    <row r="1354" spans="1:11" ht="75">
      <c r="A1354" s="10">
        <v>1353</v>
      </c>
      <c r="B1354" s="81">
        <v>43334</v>
      </c>
      <c r="C1354" s="16" t="s">
        <v>5622</v>
      </c>
      <c r="D1354" s="71" t="s">
        <v>5782</v>
      </c>
      <c r="E1354" s="89" t="s">
        <v>508</v>
      </c>
      <c r="F1354" s="91">
        <v>21981</v>
      </c>
      <c r="G1354" s="48" t="s">
        <v>510</v>
      </c>
      <c r="H1354" s="26" t="s">
        <v>130</v>
      </c>
      <c r="I1354" s="86" t="s">
        <v>508</v>
      </c>
      <c r="J1354" s="67">
        <v>1</v>
      </c>
      <c r="K1354" s="83" t="s">
        <v>5708</v>
      </c>
    </row>
    <row r="1355" spans="1:11" ht="75">
      <c r="A1355" s="10">
        <v>1354</v>
      </c>
      <c r="B1355" s="9">
        <v>43334</v>
      </c>
      <c r="C1355" s="16" t="s">
        <v>5623</v>
      </c>
      <c r="D1355" s="71" t="s">
        <v>5783</v>
      </c>
      <c r="E1355" s="89" t="s">
        <v>508</v>
      </c>
      <c r="F1355" s="91">
        <v>21982</v>
      </c>
      <c r="G1355" s="35" t="s">
        <v>510</v>
      </c>
      <c r="H1355" s="10" t="s">
        <v>130</v>
      </c>
      <c r="I1355" s="90" t="s">
        <v>508</v>
      </c>
      <c r="J1355" s="67">
        <v>1</v>
      </c>
      <c r="K1355" s="76" t="s">
        <v>5709</v>
      </c>
    </row>
    <row r="1356" spans="1:11" ht="75">
      <c r="A1356" s="10">
        <v>1355</v>
      </c>
      <c r="B1356" s="81">
        <v>43334</v>
      </c>
      <c r="C1356" s="16" t="s">
        <v>5624</v>
      </c>
      <c r="D1356" s="71" t="s">
        <v>5784</v>
      </c>
      <c r="E1356" s="89" t="s">
        <v>508</v>
      </c>
      <c r="F1356" s="91">
        <v>21983</v>
      </c>
      <c r="G1356" s="48" t="s">
        <v>510</v>
      </c>
      <c r="H1356" s="26" t="s">
        <v>130</v>
      </c>
      <c r="I1356" s="86" t="s">
        <v>508</v>
      </c>
      <c r="J1356" s="67">
        <v>1</v>
      </c>
      <c r="K1356" s="83" t="s">
        <v>5710</v>
      </c>
    </row>
    <row r="1357" spans="1:11" ht="75">
      <c r="A1357" s="10">
        <v>1356</v>
      </c>
      <c r="B1357" s="9">
        <v>43334</v>
      </c>
      <c r="C1357" s="16" t="s">
        <v>5625</v>
      </c>
      <c r="D1357" s="71" t="s">
        <v>5785</v>
      </c>
      <c r="E1357" s="89" t="s">
        <v>508</v>
      </c>
      <c r="F1357" s="91">
        <v>21984</v>
      </c>
      <c r="G1357" s="35" t="s">
        <v>510</v>
      </c>
      <c r="H1357" s="10" t="s">
        <v>130</v>
      </c>
      <c r="I1357" s="90" t="s">
        <v>508</v>
      </c>
      <c r="J1357" s="67">
        <v>1</v>
      </c>
      <c r="K1357" s="76" t="s">
        <v>5711</v>
      </c>
    </row>
    <row r="1358" spans="1:11" ht="75">
      <c r="A1358" s="10">
        <v>1357</v>
      </c>
      <c r="B1358" s="81">
        <v>43334</v>
      </c>
      <c r="C1358" s="16" t="s">
        <v>5626</v>
      </c>
      <c r="D1358" s="71" t="s">
        <v>5786</v>
      </c>
      <c r="E1358" s="89" t="s">
        <v>508</v>
      </c>
      <c r="F1358" s="91">
        <v>21985</v>
      </c>
      <c r="G1358" s="48" t="s">
        <v>510</v>
      </c>
      <c r="H1358" s="26" t="s">
        <v>130</v>
      </c>
      <c r="I1358" s="86" t="s">
        <v>508</v>
      </c>
      <c r="J1358" s="67">
        <v>1</v>
      </c>
      <c r="K1358" s="83" t="s">
        <v>5712</v>
      </c>
    </row>
    <row r="1359" spans="1:11" ht="75">
      <c r="A1359" s="10">
        <v>1358</v>
      </c>
      <c r="B1359" s="9">
        <v>43334</v>
      </c>
      <c r="C1359" s="16" t="s">
        <v>5627</v>
      </c>
      <c r="D1359" s="71" t="s">
        <v>5787</v>
      </c>
      <c r="E1359" s="89" t="s">
        <v>508</v>
      </c>
      <c r="F1359" s="91">
        <v>21986</v>
      </c>
      <c r="G1359" s="35" t="s">
        <v>510</v>
      </c>
      <c r="H1359" s="10" t="s">
        <v>130</v>
      </c>
      <c r="I1359" s="90" t="s">
        <v>508</v>
      </c>
      <c r="J1359" s="67">
        <v>1</v>
      </c>
      <c r="K1359" s="76" t="s">
        <v>5713</v>
      </c>
    </row>
    <row r="1360" spans="1:11" ht="75">
      <c r="A1360" s="10">
        <v>1359</v>
      </c>
      <c r="B1360" s="81">
        <v>43334</v>
      </c>
      <c r="C1360" s="16" t="s">
        <v>5628</v>
      </c>
      <c r="D1360" s="71" t="s">
        <v>5788</v>
      </c>
      <c r="E1360" s="89" t="s">
        <v>508</v>
      </c>
      <c r="F1360" s="91">
        <v>21987</v>
      </c>
      <c r="G1360" s="48" t="s">
        <v>510</v>
      </c>
      <c r="H1360" s="26" t="s">
        <v>130</v>
      </c>
      <c r="I1360" s="86" t="s">
        <v>508</v>
      </c>
      <c r="J1360" s="67">
        <v>1</v>
      </c>
      <c r="K1360" s="83" t="s">
        <v>5714</v>
      </c>
    </row>
    <row r="1361" spans="1:11" ht="75">
      <c r="A1361" s="10">
        <v>1360</v>
      </c>
      <c r="B1361" s="9">
        <v>43334</v>
      </c>
      <c r="C1361" s="16" t="s">
        <v>5629</v>
      </c>
      <c r="D1361" s="71" t="s">
        <v>5789</v>
      </c>
      <c r="E1361" s="89" t="s">
        <v>508</v>
      </c>
      <c r="F1361" s="91">
        <v>21988</v>
      </c>
      <c r="G1361" s="35" t="s">
        <v>510</v>
      </c>
      <c r="H1361" s="10" t="s">
        <v>130</v>
      </c>
      <c r="I1361" s="90" t="s">
        <v>508</v>
      </c>
      <c r="J1361" s="67">
        <v>1</v>
      </c>
      <c r="K1361" s="76" t="s">
        <v>5715</v>
      </c>
    </row>
    <row r="1362" spans="1:11" ht="75">
      <c r="A1362" s="10">
        <v>1361</v>
      </c>
      <c r="B1362" s="81">
        <v>43334</v>
      </c>
      <c r="C1362" s="16" t="s">
        <v>5630</v>
      </c>
      <c r="D1362" s="71" t="s">
        <v>5790</v>
      </c>
      <c r="E1362" s="89" t="s">
        <v>508</v>
      </c>
      <c r="F1362" s="91">
        <v>21989</v>
      </c>
      <c r="G1362" s="48" t="s">
        <v>510</v>
      </c>
      <c r="H1362" s="26" t="s">
        <v>130</v>
      </c>
      <c r="I1362" s="86" t="s">
        <v>508</v>
      </c>
      <c r="J1362" s="67">
        <v>1</v>
      </c>
      <c r="K1362" s="83" t="s">
        <v>5716</v>
      </c>
    </row>
    <row r="1363" spans="1:11" ht="75">
      <c r="A1363" s="10">
        <v>1362</v>
      </c>
      <c r="B1363" s="9">
        <v>43334</v>
      </c>
      <c r="C1363" s="16" t="s">
        <v>5631</v>
      </c>
      <c r="D1363" s="71" t="s">
        <v>5791</v>
      </c>
      <c r="E1363" s="89" t="s">
        <v>508</v>
      </c>
      <c r="F1363" s="91">
        <v>21990</v>
      </c>
      <c r="G1363" s="35" t="s">
        <v>510</v>
      </c>
      <c r="H1363" s="10" t="s">
        <v>130</v>
      </c>
      <c r="I1363" s="90" t="s">
        <v>508</v>
      </c>
      <c r="J1363" s="67">
        <v>1</v>
      </c>
      <c r="K1363" s="76" t="s">
        <v>5717</v>
      </c>
    </row>
    <row r="1364" spans="1:11" ht="75">
      <c r="A1364" s="10">
        <v>1363</v>
      </c>
      <c r="B1364" s="81">
        <v>43334</v>
      </c>
      <c r="C1364" s="16" t="s">
        <v>5632</v>
      </c>
      <c r="D1364" s="71" t="s">
        <v>5792</v>
      </c>
      <c r="E1364" s="89" t="s">
        <v>508</v>
      </c>
      <c r="F1364" s="91">
        <v>21991</v>
      </c>
      <c r="G1364" s="48" t="s">
        <v>510</v>
      </c>
      <c r="H1364" s="26" t="s">
        <v>130</v>
      </c>
      <c r="I1364" s="86" t="s">
        <v>508</v>
      </c>
      <c r="J1364" s="67">
        <v>1</v>
      </c>
      <c r="K1364" s="83" t="s">
        <v>5718</v>
      </c>
    </row>
    <row r="1365" spans="1:11" ht="75">
      <c r="A1365" s="10">
        <v>1364</v>
      </c>
      <c r="B1365" s="9">
        <v>43334</v>
      </c>
      <c r="C1365" s="16" t="s">
        <v>5633</v>
      </c>
      <c r="D1365" s="71" t="s">
        <v>5793</v>
      </c>
      <c r="E1365" s="89" t="s">
        <v>508</v>
      </c>
      <c r="F1365" s="91">
        <v>21992</v>
      </c>
      <c r="G1365" s="35" t="s">
        <v>510</v>
      </c>
      <c r="H1365" s="10" t="s">
        <v>130</v>
      </c>
      <c r="I1365" s="90" t="s">
        <v>508</v>
      </c>
      <c r="J1365" s="67">
        <v>1</v>
      </c>
      <c r="K1365" s="76" t="s">
        <v>5719</v>
      </c>
    </row>
    <row r="1366" spans="1:11" ht="75">
      <c r="A1366" s="10">
        <v>1365</v>
      </c>
      <c r="B1366" s="81">
        <v>43334</v>
      </c>
      <c r="C1366" s="16" t="s">
        <v>5634</v>
      </c>
      <c r="D1366" s="71" t="s">
        <v>5794</v>
      </c>
      <c r="E1366" s="89" t="s">
        <v>508</v>
      </c>
      <c r="F1366" s="91">
        <v>21993</v>
      </c>
      <c r="G1366" s="48" t="s">
        <v>510</v>
      </c>
      <c r="H1366" s="26" t="s">
        <v>130</v>
      </c>
      <c r="I1366" s="86" t="s">
        <v>508</v>
      </c>
      <c r="J1366" s="67">
        <v>1</v>
      </c>
      <c r="K1366" s="83" t="s">
        <v>5720</v>
      </c>
    </row>
    <row r="1367" spans="1:11" ht="75">
      <c r="A1367" s="10">
        <v>1366</v>
      </c>
      <c r="B1367" s="81">
        <v>43334</v>
      </c>
      <c r="C1367" s="82" t="s">
        <v>5635</v>
      </c>
      <c r="D1367" s="72" t="s">
        <v>5795</v>
      </c>
      <c r="E1367" s="84" t="s">
        <v>508</v>
      </c>
      <c r="F1367" s="92">
        <v>21994</v>
      </c>
      <c r="G1367" s="48" t="s">
        <v>510</v>
      </c>
      <c r="H1367" s="26" t="s">
        <v>130</v>
      </c>
      <c r="I1367" s="86" t="s">
        <v>508</v>
      </c>
      <c r="J1367" s="80">
        <v>1</v>
      </c>
      <c r="K1367" s="83" t="s">
        <v>5721</v>
      </c>
    </row>
    <row r="1368" spans="1:11" ht="75">
      <c r="A1368" s="10">
        <v>1367</v>
      </c>
      <c r="B1368" s="81">
        <v>43357</v>
      </c>
      <c r="C1368" s="16" t="s">
        <v>5808</v>
      </c>
      <c r="D1368" s="71" t="s">
        <v>5980</v>
      </c>
      <c r="E1368" s="84" t="s">
        <v>508</v>
      </c>
      <c r="F1368" s="93">
        <v>23477</v>
      </c>
      <c r="G1368" s="48" t="s">
        <v>510</v>
      </c>
      <c r="H1368" s="26" t="s">
        <v>130</v>
      </c>
      <c r="I1368" s="86" t="s">
        <v>508</v>
      </c>
      <c r="J1368" s="67">
        <v>2</v>
      </c>
      <c r="K1368" s="83" t="s">
        <v>5894</v>
      </c>
    </row>
    <row r="1369" spans="1:11" ht="75">
      <c r="A1369" s="10">
        <v>1368</v>
      </c>
      <c r="B1369" s="81">
        <v>43357</v>
      </c>
      <c r="C1369" s="82" t="s">
        <v>5809</v>
      </c>
      <c r="D1369" s="71" t="s">
        <v>5981</v>
      </c>
      <c r="E1369" s="84" t="s">
        <v>508</v>
      </c>
      <c r="F1369" s="93">
        <v>23478</v>
      </c>
      <c r="G1369" s="48" t="s">
        <v>510</v>
      </c>
      <c r="H1369" s="26" t="s">
        <v>130</v>
      </c>
      <c r="I1369" s="86" t="s">
        <v>508</v>
      </c>
      <c r="J1369" s="67">
        <v>1</v>
      </c>
      <c r="K1369" s="83" t="s">
        <v>5895</v>
      </c>
    </row>
    <row r="1370" spans="1:11" ht="75">
      <c r="A1370" s="10">
        <v>1369</v>
      </c>
      <c r="B1370" s="81">
        <v>43357</v>
      </c>
      <c r="C1370" s="16" t="s">
        <v>5810</v>
      </c>
      <c r="D1370" s="71" t="s">
        <v>5982</v>
      </c>
      <c r="E1370" s="84" t="s">
        <v>508</v>
      </c>
      <c r="F1370" s="93">
        <v>23479</v>
      </c>
      <c r="G1370" s="48" t="s">
        <v>510</v>
      </c>
      <c r="H1370" s="26" t="s">
        <v>130</v>
      </c>
      <c r="I1370" s="86" t="s">
        <v>508</v>
      </c>
      <c r="J1370" s="67">
        <v>1</v>
      </c>
      <c r="K1370" s="83" t="s">
        <v>5896</v>
      </c>
    </row>
    <row r="1371" spans="1:11" ht="75">
      <c r="A1371" s="10">
        <v>1370</v>
      </c>
      <c r="B1371" s="81">
        <v>43357</v>
      </c>
      <c r="C1371" s="82" t="s">
        <v>5811</v>
      </c>
      <c r="D1371" s="71" t="s">
        <v>5983</v>
      </c>
      <c r="E1371" s="84" t="s">
        <v>508</v>
      </c>
      <c r="F1371" s="93">
        <v>23480</v>
      </c>
      <c r="G1371" s="48" t="s">
        <v>510</v>
      </c>
      <c r="H1371" s="26" t="s">
        <v>130</v>
      </c>
      <c r="I1371" s="86" t="s">
        <v>508</v>
      </c>
      <c r="J1371" s="67">
        <v>1</v>
      </c>
      <c r="K1371" s="83" t="s">
        <v>5897</v>
      </c>
    </row>
    <row r="1372" spans="1:11" ht="75">
      <c r="A1372" s="10">
        <v>1371</v>
      </c>
      <c r="B1372" s="81">
        <v>43357</v>
      </c>
      <c r="C1372" s="16" t="s">
        <v>5812</v>
      </c>
      <c r="D1372" s="71" t="s">
        <v>5984</v>
      </c>
      <c r="E1372" s="84" t="s">
        <v>508</v>
      </c>
      <c r="F1372" s="93">
        <v>23481</v>
      </c>
      <c r="G1372" s="48" t="s">
        <v>510</v>
      </c>
      <c r="H1372" s="26" t="s">
        <v>130</v>
      </c>
      <c r="I1372" s="86" t="s">
        <v>508</v>
      </c>
      <c r="J1372" s="67">
        <v>1</v>
      </c>
      <c r="K1372" s="83" t="s">
        <v>5898</v>
      </c>
    </row>
    <row r="1373" spans="1:11" ht="75">
      <c r="A1373" s="10">
        <v>1372</v>
      </c>
      <c r="B1373" s="81">
        <v>43357</v>
      </c>
      <c r="C1373" s="82" t="s">
        <v>5813</v>
      </c>
      <c r="D1373" s="71" t="s">
        <v>5985</v>
      </c>
      <c r="E1373" s="84" t="s">
        <v>508</v>
      </c>
      <c r="F1373" s="93">
        <v>23482</v>
      </c>
      <c r="G1373" s="48" t="s">
        <v>510</v>
      </c>
      <c r="H1373" s="26" t="s">
        <v>130</v>
      </c>
      <c r="I1373" s="86" t="s">
        <v>508</v>
      </c>
      <c r="J1373" s="67">
        <v>1</v>
      </c>
      <c r="K1373" s="83" t="s">
        <v>5899</v>
      </c>
    </row>
    <row r="1374" spans="1:11" ht="75">
      <c r="A1374" s="10">
        <v>1373</v>
      </c>
      <c r="B1374" s="81">
        <v>43357</v>
      </c>
      <c r="C1374" s="16" t="s">
        <v>5814</v>
      </c>
      <c r="D1374" s="71" t="s">
        <v>5986</v>
      </c>
      <c r="E1374" s="84" t="s">
        <v>508</v>
      </c>
      <c r="F1374" s="93">
        <v>23483</v>
      </c>
      <c r="G1374" s="48" t="s">
        <v>510</v>
      </c>
      <c r="H1374" s="26" t="s">
        <v>130</v>
      </c>
      <c r="I1374" s="86" t="s">
        <v>508</v>
      </c>
      <c r="J1374" s="67">
        <v>1</v>
      </c>
      <c r="K1374" s="83" t="s">
        <v>5900</v>
      </c>
    </row>
    <row r="1375" spans="1:11" ht="75">
      <c r="A1375" s="10">
        <v>1374</v>
      </c>
      <c r="B1375" s="81">
        <v>43357</v>
      </c>
      <c r="C1375" s="82" t="s">
        <v>5815</v>
      </c>
      <c r="D1375" s="71" t="s">
        <v>5987</v>
      </c>
      <c r="E1375" s="84" t="s">
        <v>508</v>
      </c>
      <c r="F1375" s="93">
        <v>23484</v>
      </c>
      <c r="G1375" s="48" t="s">
        <v>510</v>
      </c>
      <c r="H1375" s="26" t="s">
        <v>130</v>
      </c>
      <c r="I1375" s="86" t="s">
        <v>508</v>
      </c>
      <c r="J1375" s="67">
        <v>1</v>
      </c>
      <c r="K1375" s="83" t="s">
        <v>5901</v>
      </c>
    </row>
    <row r="1376" spans="1:11" ht="75">
      <c r="A1376" s="10">
        <v>1375</v>
      </c>
      <c r="B1376" s="81">
        <v>43357</v>
      </c>
      <c r="C1376" s="16" t="s">
        <v>5816</v>
      </c>
      <c r="D1376" s="71" t="s">
        <v>5988</v>
      </c>
      <c r="E1376" s="84" t="s">
        <v>508</v>
      </c>
      <c r="F1376" s="93">
        <v>23485</v>
      </c>
      <c r="G1376" s="48" t="s">
        <v>510</v>
      </c>
      <c r="H1376" s="26" t="s">
        <v>130</v>
      </c>
      <c r="I1376" s="86" t="s">
        <v>508</v>
      </c>
      <c r="J1376" s="67">
        <v>1</v>
      </c>
      <c r="K1376" s="83" t="s">
        <v>5902</v>
      </c>
    </row>
    <row r="1377" spans="1:11" ht="75">
      <c r="A1377" s="10">
        <v>1376</v>
      </c>
      <c r="B1377" s="81">
        <v>43357</v>
      </c>
      <c r="C1377" s="82" t="s">
        <v>5817</v>
      </c>
      <c r="D1377" s="71" t="s">
        <v>5989</v>
      </c>
      <c r="E1377" s="84" t="s">
        <v>508</v>
      </c>
      <c r="F1377" s="93">
        <v>23486</v>
      </c>
      <c r="G1377" s="48" t="s">
        <v>510</v>
      </c>
      <c r="H1377" s="26" t="s">
        <v>130</v>
      </c>
      <c r="I1377" s="86" t="s">
        <v>508</v>
      </c>
      <c r="J1377" s="67">
        <v>1</v>
      </c>
      <c r="K1377" s="83" t="s">
        <v>5903</v>
      </c>
    </row>
    <row r="1378" spans="1:11" ht="78.75">
      <c r="A1378" s="10">
        <v>1377</v>
      </c>
      <c r="B1378" s="81">
        <v>43357</v>
      </c>
      <c r="C1378" s="16" t="s">
        <v>5818</v>
      </c>
      <c r="D1378" s="71" t="s">
        <v>5990</v>
      </c>
      <c r="E1378" s="84" t="s">
        <v>508</v>
      </c>
      <c r="F1378" s="93">
        <v>23487</v>
      </c>
      <c r="G1378" s="48" t="s">
        <v>510</v>
      </c>
      <c r="H1378" s="26" t="s">
        <v>130</v>
      </c>
      <c r="I1378" s="86" t="s">
        <v>508</v>
      </c>
      <c r="J1378" s="67">
        <v>1</v>
      </c>
      <c r="K1378" s="83" t="s">
        <v>5904</v>
      </c>
    </row>
    <row r="1379" spans="1:11" ht="75">
      <c r="A1379" s="10">
        <v>1378</v>
      </c>
      <c r="B1379" s="81">
        <v>43357</v>
      </c>
      <c r="C1379" s="82" t="s">
        <v>5819</v>
      </c>
      <c r="D1379" s="71" t="s">
        <v>5991</v>
      </c>
      <c r="E1379" s="84" t="s">
        <v>508</v>
      </c>
      <c r="F1379" s="93">
        <v>23488</v>
      </c>
      <c r="G1379" s="48" t="s">
        <v>510</v>
      </c>
      <c r="H1379" s="26" t="s">
        <v>130</v>
      </c>
      <c r="I1379" s="86" t="s">
        <v>508</v>
      </c>
      <c r="J1379" s="67">
        <v>1</v>
      </c>
      <c r="K1379" s="83" t="s">
        <v>5905</v>
      </c>
    </row>
    <row r="1380" spans="1:11" ht="75">
      <c r="A1380" s="10">
        <v>1379</v>
      </c>
      <c r="B1380" s="81">
        <v>43357</v>
      </c>
      <c r="C1380" s="16" t="s">
        <v>5820</v>
      </c>
      <c r="D1380" s="71" t="s">
        <v>5992</v>
      </c>
      <c r="E1380" s="84" t="s">
        <v>508</v>
      </c>
      <c r="F1380" s="93">
        <v>23489</v>
      </c>
      <c r="G1380" s="48" t="s">
        <v>510</v>
      </c>
      <c r="H1380" s="26" t="s">
        <v>130</v>
      </c>
      <c r="I1380" s="86" t="s">
        <v>508</v>
      </c>
      <c r="J1380" s="67">
        <v>1</v>
      </c>
      <c r="K1380" s="83" t="s">
        <v>5906</v>
      </c>
    </row>
    <row r="1381" spans="1:11" ht="75">
      <c r="A1381" s="10">
        <v>1380</v>
      </c>
      <c r="B1381" s="81">
        <v>43357</v>
      </c>
      <c r="C1381" s="82" t="s">
        <v>5821</v>
      </c>
      <c r="D1381" s="71" t="s">
        <v>5993</v>
      </c>
      <c r="E1381" s="84" t="s">
        <v>508</v>
      </c>
      <c r="F1381" s="93">
        <v>23490</v>
      </c>
      <c r="G1381" s="48" t="s">
        <v>510</v>
      </c>
      <c r="H1381" s="26" t="s">
        <v>130</v>
      </c>
      <c r="I1381" s="86" t="s">
        <v>508</v>
      </c>
      <c r="J1381" s="67">
        <v>1</v>
      </c>
      <c r="K1381" s="83" t="s">
        <v>5907</v>
      </c>
    </row>
    <row r="1382" spans="1:11" ht="78.75">
      <c r="A1382" s="10">
        <v>1381</v>
      </c>
      <c r="B1382" s="81">
        <v>43357</v>
      </c>
      <c r="C1382" s="16" t="s">
        <v>5822</v>
      </c>
      <c r="D1382" s="71" t="s">
        <v>5994</v>
      </c>
      <c r="E1382" s="84" t="s">
        <v>508</v>
      </c>
      <c r="F1382" s="93">
        <v>23491</v>
      </c>
      <c r="G1382" s="48" t="s">
        <v>510</v>
      </c>
      <c r="H1382" s="26" t="s">
        <v>130</v>
      </c>
      <c r="I1382" s="86" t="s">
        <v>508</v>
      </c>
      <c r="J1382" s="67">
        <v>1</v>
      </c>
      <c r="K1382" s="83" t="s">
        <v>5908</v>
      </c>
    </row>
    <row r="1383" spans="1:11" ht="78.75">
      <c r="A1383" s="10">
        <v>1382</v>
      </c>
      <c r="B1383" s="81">
        <v>43357</v>
      </c>
      <c r="C1383" s="82" t="s">
        <v>5823</v>
      </c>
      <c r="D1383" s="71" t="s">
        <v>5995</v>
      </c>
      <c r="E1383" s="84" t="s">
        <v>508</v>
      </c>
      <c r="F1383" s="93">
        <v>23492</v>
      </c>
      <c r="G1383" s="48" t="s">
        <v>510</v>
      </c>
      <c r="H1383" s="26" t="s">
        <v>130</v>
      </c>
      <c r="I1383" s="86" t="s">
        <v>508</v>
      </c>
      <c r="J1383" s="67">
        <v>1</v>
      </c>
      <c r="K1383" s="83" t="s">
        <v>5909</v>
      </c>
    </row>
    <row r="1384" spans="1:11" ht="94.5">
      <c r="A1384" s="10">
        <v>1383</v>
      </c>
      <c r="B1384" s="81">
        <v>43357</v>
      </c>
      <c r="C1384" s="16" t="s">
        <v>5824</v>
      </c>
      <c r="D1384" s="71" t="s">
        <v>5996</v>
      </c>
      <c r="E1384" s="84" t="s">
        <v>508</v>
      </c>
      <c r="F1384" s="93">
        <v>23493</v>
      </c>
      <c r="G1384" s="48" t="s">
        <v>510</v>
      </c>
      <c r="H1384" s="26" t="s">
        <v>130</v>
      </c>
      <c r="I1384" s="86" t="s">
        <v>508</v>
      </c>
      <c r="J1384" s="67">
        <v>1</v>
      </c>
      <c r="K1384" s="83" t="s">
        <v>5910</v>
      </c>
    </row>
    <row r="1385" spans="1:11" ht="75">
      <c r="A1385" s="10">
        <v>1384</v>
      </c>
      <c r="B1385" s="81">
        <v>43357</v>
      </c>
      <c r="C1385" s="82" t="s">
        <v>5825</v>
      </c>
      <c r="D1385" s="71" t="s">
        <v>5997</v>
      </c>
      <c r="E1385" s="84" t="s">
        <v>508</v>
      </c>
      <c r="F1385" s="93">
        <v>23494</v>
      </c>
      <c r="G1385" s="48" t="s">
        <v>510</v>
      </c>
      <c r="H1385" s="26" t="s">
        <v>130</v>
      </c>
      <c r="I1385" s="86" t="s">
        <v>508</v>
      </c>
      <c r="J1385" s="67">
        <v>1</v>
      </c>
      <c r="K1385" s="83" t="s">
        <v>5911</v>
      </c>
    </row>
    <row r="1386" spans="1:11" ht="75">
      <c r="A1386" s="10">
        <v>1385</v>
      </c>
      <c r="B1386" s="81">
        <v>43357</v>
      </c>
      <c r="C1386" s="16" t="s">
        <v>5826</v>
      </c>
      <c r="D1386" s="71" t="s">
        <v>5998</v>
      </c>
      <c r="E1386" s="84" t="s">
        <v>508</v>
      </c>
      <c r="F1386" s="93">
        <v>23495</v>
      </c>
      <c r="G1386" s="48" t="s">
        <v>510</v>
      </c>
      <c r="H1386" s="26" t="s">
        <v>130</v>
      </c>
      <c r="I1386" s="86" t="s">
        <v>508</v>
      </c>
      <c r="J1386" s="67">
        <v>1</v>
      </c>
      <c r="K1386" s="83" t="s">
        <v>5912</v>
      </c>
    </row>
    <row r="1387" spans="1:11" ht="75">
      <c r="A1387" s="10">
        <v>1386</v>
      </c>
      <c r="B1387" s="81">
        <v>43357</v>
      </c>
      <c r="C1387" s="82" t="s">
        <v>5827</v>
      </c>
      <c r="D1387" s="71" t="s">
        <v>5999</v>
      </c>
      <c r="E1387" s="84" t="s">
        <v>508</v>
      </c>
      <c r="F1387" s="93">
        <v>23496</v>
      </c>
      <c r="G1387" s="48" t="s">
        <v>510</v>
      </c>
      <c r="H1387" s="26" t="s">
        <v>130</v>
      </c>
      <c r="I1387" s="86" t="s">
        <v>508</v>
      </c>
      <c r="J1387" s="67">
        <v>1</v>
      </c>
      <c r="K1387" s="83" t="s">
        <v>5913</v>
      </c>
    </row>
    <row r="1388" spans="1:11" ht="75">
      <c r="A1388" s="10">
        <v>1387</v>
      </c>
      <c r="B1388" s="81">
        <v>43357</v>
      </c>
      <c r="C1388" s="16" t="s">
        <v>5828</v>
      </c>
      <c r="D1388" s="71" t="s">
        <v>6000</v>
      </c>
      <c r="E1388" s="84" t="s">
        <v>508</v>
      </c>
      <c r="F1388" s="93">
        <v>23497</v>
      </c>
      <c r="G1388" s="48" t="s">
        <v>510</v>
      </c>
      <c r="H1388" s="26" t="s">
        <v>130</v>
      </c>
      <c r="I1388" s="86" t="s">
        <v>508</v>
      </c>
      <c r="J1388" s="67">
        <v>1</v>
      </c>
      <c r="K1388" s="83" t="s">
        <v>5914</v>
      </c>
    </row>
    <row r="1389" spans="1:11" ht="75">
      <c r="A1389" s="10">
        <v>1388</v>
      </c>
      <c r="B1389" s="81">
        <v>43357</v>
      </c>
      <c r="C1389" s="82" t="s">
        <v>5829</v>
      </c>
      <c r="D1389" s="71" t="s">
        <v>6001</v>
      </c>
      <c r="E1389" s="84" t="s">
        <v>508</v>
      </c>
      <c r="F1389" s="93">
        <v>23498</v>
      </c>
      <c r="G1389" s="48" t="s">
        <v>510</v>
      </c>
      <c r="H1389" s="26" t="s">
        <v>130</v>
      </c>
      <c r="I1389" s="86" t="s">
        <v>508</v>
      </c>
      <c r="J1389" s="67">
        <v>1</v>
      </c>
      <c r="K1389" s="83" t="s">
        <v>5915</v>
      </c>
    </row>
    <row r="1390" spans="1:11" ht="75">
      <c r="A1390" s="10">
        <v>1389</v>
      </c>
      <c r="B1390" s="81">
        <v>43357</v>
      </c>
      <c r="C1390" s="16" t="s">
        <v>5830</v>
      </c>
      <c r="D1390" s="71" t="s">
        <v>6002</v>
      </c>
      <c r="E1390" s="84" t="s">
        <v>508</v>
      </c>
      <c r="F1390" s="93">
        <v>23499</v>
      </c>
      <c r="G1390" s="48" t="s">
        <v>510</v>
      </c>
      <c r="H1390" s="26" t="s">
        <v>130</v>
      </c>
      <c r="I1390" s="86" t="s">
        <v>508</v>
      </c>
      <c r="J1390" s="67">
        <v>1</v>
      </c>
      <c r="K1390" s="83" t="s">
        <v>5916</v>
      </c>
    </row>
    <row r="1391" spans="1:11" ht="75">
      <c r="A1391" s="10">
        <v>1390</v>
      </c>
      <c r="B1391" s="81">
        <v>43357</v>
      </c>
      <c r="C1391" s="82" t="s">
        <v>5831</v>
      </c>
      <c r="D1391" s="71" t="s">
        <v>6003</v>
      </c>
      <c r="E1391" s="84" t="s">
        <v>508</v>
      </c>
      <c r="F1391" s="93">
        <v>23500</v>
      </c>
      <c r="G1391" s="48" t="s">
        <v>510</v>
      </c>
      <c r="H1391" s="26" t="s">
        <v>130</v>
      </c>
      <c r="I1391" s="86" t="s">
        <v>508</v>
      </c>
      <c r="J1391" s="67">
        <v>1</v>
      </c>
      <c r="K1391" s="83" t="s">
        <v>5917</v>
      </c>
    </row>
    <row r="1392" spans="1:11" ht="75">
      <c r="A1392" s="10">
        <v>1391</v>
      </c>
      <c r="B1392" s="81">
        <v>43357</v>
      </c>
      <c r="C1392" s="16" t="s">
        <v>5832</v>
      </c>
      <c r="D1392" s="71" t="s">
        <v>6004</v>
      </c>
      <c r="E1392" s="84" t="s">
        <v>508</v>
      </c>
      <c r="F1392" s="93">
        <v>23501</v>
      </c>
      <c r="G1392" s="48" t="s">
        <v>510</v>
      </c>
      <c r="H1392" s="26" t="s">
        <v>130</v>
      </c>
      <c r="I1392" s="86" t="s">
        <v>508</v>
      </c>
      <c r="J1392" s="67">
        <v>1</v>
      </c>
      <c r="K1392" s="83" t="s">
        <v>5918</v>
      </c>
    </row>
    <row r="1393" spans="1:11" ht="75">
      <c r="A1393" s="10">
        <v>1392</v>
      </c>
      <c r="B1393" s="81">
        <v>43357</v>
      </c>
      <c r="C1393" s="82" t="s">
        <v>5833</v>
      </c>
      <c r="D1393" s="71" t="s">
        <v>6005</v>
      </c>
      <c r="E1393" s="84" t="s">
        <v>508</v>
      </c>
      <c r="F1393" s="93">
        <v>23502</v>
      </c>
      <c r="G1393" s="48" t="s">
        <v>510</v>
      </c>
      <c r="H1393" s="26" t="s">
        <v>130</v>
      </c>
      <c r="I1393" s="86" t="s">
        <v>508</v>
      </c>
      <c r="J1393" s="67">
        <v>1</v>
      </c>
      <c r="K1393" s="83" t="s">
        <v>5919</v>
      </c>
    </row>
    <row r="1394" spans="1:11" ht="75">
      <c r="A1394" s="10">
        <v>1393</v>
      </c>
      <c r="B1394" s="81">
        <v>43357</v>
      </c>
      <c r="C1394" s="16" t="s">
        <v>5834</v>
      </c>
      <c r="D1394" s="71" t="s">
        <v>6006</v>
      </c>
      <c r="E1394" s="84" t="s">
        <v>508</v>
      </c>
      <c r="F1394" s="93">
        <v>23503</v>
      </c>
      <c r="G1394" s="48" t="s">
        <v>510</v>
      </c>
      <c r="H1394" s="26" t="s">
        <v>130</v>
      </c>
      <c r="I1394" s="86" t="s">
        <v>508</v>
      </c>
      <c r="J1394" s="67">
        <v>1</v>
      </c>
      <c r="K1394" s="83" t="s">
        <v>5920</v>
      </c>
    </row>
    <row r="1395" spans="1:11" ht="75">
      <c r="A1395" s="10">
        <v>1394</v>
      </c>
      <c r="B1395" s="81">
        <v>43357</v>
      </c>
      <c r="C1395" s="82" t="s">
        <v>5835</v>
      </c>
      <c r="D1395" s="71" t="s">
        <v>6007</v>
      </c>
      <c r="E1395" s="84" t="s">
        <v>508</v>
      </c>
      <c r="F1395" s="93">
        <v>23504</v>
      </c>
      <c r="G1395" s="48" t="s">
        <v>510</v>
      </c>
      <c r="H1395" s="26" t="s">
        <v>130</v>
      </c>
      <c r="I1395" s="86" t="s">
        <v>508</v>
      </c>
      <c r="J1395" s="67">
        <v>1</v>
      </c>
      <c r="K1395" s="83" t="s">
        <v>5921</v>
      </c>
    </row>
    <row r="1396" spans="1:11" ht="75">
      <c r="A1396" s="10">
        <v>1395</v>
      </c>
      <c r="B1396" s="81">
        <v>43357</v>
      </c>
      <c r="C1396" s="16" t="s">
        <v>5836</v>
      </c>
      <c r="D1396" s="71" t="s">
        <v>6008</v>
      </c>
      <c r="E1396" s="84" t="s">
        <v>508</v>
      </c>
      <c r="F1396" s="93">
        <v>23505</v>
      </c>
      <c r="G1396" s="48" t="s">
        <v>510</v>
      </c>
      <c r="H1396" s="26" t="s">
        <v>130</v>
      </c>
      <c r="I1396" s="86" t="s">
        <v>508</v>
      </c>
      <c r="J1396" s="67">
        <v>1</v>
      </c>
      <c r="K1396" s="83" t="s">
        <v>5922</v>
      </c>
    </row>
    <row r="1397" spans="1:11" ht="75">
      <c r="A1397" s="10">
        <v>1396</v>
      </c>
      <c r="B1397" s="81">
        <v>43357</v>
      </c>
      <c r="C1397" s="82" t="s">
        <v>5837</v>
      </c>
      <c r="D1397" s="71" t="s">
        <v>6009</v>
      </c>
      <c r="E1397" s="84" t="s">
        <v>508</v>
      </c>
      <c r="F1397" s="93">
        <v>23506</v>
      </c>
      <c r="G1397" s="48" t="s">
        <v>510</v>
      </c>
      <c r="H1397" s="26" t="s">
        <v>130</v>
      </c>
      <c r="I1397" s="86" t="s">
        <v>508</v>
      </c>
      <c r="J1397" s="67">
        <v>1</v>
      </c>
      <c r="K1397" s="83" t="s">
        <v>5923</v>
      </c>
    </row>
    <row r="1398" spans="1:11" ht="75">
      <c r="A1398" s="10">
        <v>1397</v>
      </c>
      <c r="B1398" s="81">
        <v>43357</v>
      </c>
      <c r="C1398" s="16" t="s">
        <v>5838</v>
      </c>
      <c r="D1398" s="71" t="s">
        <v>6010</v>
      </c>
      <c r="E1398" s="84" t="s">
        <v>508</v>
      </c>
      <c r="F1398" s="93">
        <v>23507</v>
      </c>
      <c r="G1398" s="48" t="s">
        <v>510</v>
      </c>
      <c r="H1398" s="26" t="s">
        <v>130</v>
      </c>
      <c r="I1398" s="86" t="s">
        <v>508</v>
      </c>
      <c r="J1398" s="67">
        <v>1</v>
      </c>
      <c r="K1398" s="83" t="s">
        <v>5924</v>
      </c>
    </row>
    <row r="1399" spans="1:11" ht="75">
      <c r="A1399" s="10">
        <v>1398</v>
      </c>
      <c r="B1399" s="81">
        <v>43357</v>
      </c>
      <c r="C1399" s="82" t="s">
        <v>5839</v>
      </c>
      <c r="D1399" s="71" t="s">
        <v>6011</v>
      </c>
      <c r="E1399" s="84" t="s">
        <v>508</v>
      </c>
      <c r="F1399" s="93">
        <v>23508</v>
      </c>
      <c r="G1399" s="48" t="s">
        <v>510</v>
      </c>
      <c r="H1399" s="26" t="s">
        <v>130</v>
      </c>
      <c r="I1399" s="86" t="s">
        <v>508</v>
      </c>
      <c r="J1399" s="67">
        <v>1</v>
      </c>
      <c r="K1399" s="83" t="s">
        <v>5925</v>
      </c>
    </row>
    <row r="1400" spans="1:11" ht="75">
      <c r="A1400" s="10">
        <v>1399</v>
      </c>
      <c r="B1400" s="81">
        <v>43357</v>
      </c>
      <c r="C1400" s="16" t="s">
        <v>5840</v>
      </c>
      <c r="D1400" s="71" t="s">
        <v>6012</v>
      </c>
      <c r="E1400" s="84" t="s">
        <v>508</v>
      </c>
      <c r="F1400" s="93">
        <v>23509</v>
      </c>
      <c r="G1400" s="48" t="s">
        <v>510</v>
      </c>
      <c r="H1400" s="26" t="s">
        <v>130</v>
      </c>
      <c r="I1400" s="86" t="s">
        <v>508</v>
      </c>
      <c r="J1400" s="67">
        <v>1</v>
      </c>
      <c r="K1400" s="83" t="s">
        <v>5926</v>
      </c>
    </row>
    <row r="1401" spans="1:11" ht="75">
      <c r="A1401" s="10">
        <v>1400</v>
      </c>
      <c r="B1401" s="81">
        <v>43357</v>
      </c>
      <c r="C1401" s="82" t="s">
        <v>5841</v>
      </c>
      <c r="D1401" s="71" t="s">
        <v>6013</v>
      </c>
      <c r="E1401" s="84" t="s">
        <v>508</v>
      </c>
      <c r="F1401" s="93">
        <v>23510</v>
      </c>
      <c r="G1401" s="48" t="s">
        <v>510</v>
      </c>
      <c r="H1401" s="26" t="s">
        <v>130</v>
      </c>
      <c r="I1401" s="86" t="s">
        <v>508</v>
      </c>
      <c r="J1401" s="67">
        <v>1</v>
      </c>
      <c r="K1401" s="83" t="s">
        <v>5927</v>
      </c>
    </row>
    <row r="1402" spans="1:11" ht="75">
      <c r="A1402" s="10">
        <v>1401</v>
      </c>
      <c r="B1402" s="81">
        <v>43357</v>
      </c>
      <c r="C1402" s="16" t="s">
        <v>5842</v>
      </c>
      <c r="D1402" s="71" t="s">
        <v>6014</v>
      </c>
      <c r="E1402" s="84" t="s">
        <v>508</v>
      </c>
      <c r="F1402" s="93">
        <v>23511</v>
      </c>
      <c r="G1402" s="48" t="s">
        <v>510</v>
      </c>
      <c r="H1402" s="26" t="s">
        <v>130</v>
      </c>
      <c r="I1402" s="86" t="s">
        <v>508</v>
      </c>
      <c r="J1402" s="67">
        <v>1</v>
      </c>
      <c r="K1402" s="83" t="s">
        <v>5928</v>
      </c>
    </row>
    <row r="1403" spans="1:11" ht="75">
      <c r="A1403" s="10">
        <v>1402</v>
      </c>
      <c r="B1403" s="81">
        <v>43357</v>
      </c>
      <c r="C1403" s="82" t="s">
        <v>5843</v>
      </c>
      <c r="D1403" s="71" t="s">
        <v>6015</v>
      </c>
      <c r="E1403" s="84" t="s">
        <v>508</v>
      </c>
      <c r="F1403" s="93">
        <v>23512</v>
      </c>
      <c r="G1403" s="48" t="s">
        <v>510</v>
      </c>
      <c r="H1403" s="26" t="s">
        <v>130</v>
      </c>
      <c r="I1403" s="86" t="s">
        <v>508</v>
      </c>
      <c r="J1403" s="67">
        <v>1</v>
      </c>
      <c r="K1403" s="83" t="s">
        <v>5929</v>
      </c>
    </row>
    <row r="1404" spans="1:11" ht="75">
      <c r="A1404" s="10">
        <v>1403</v>
      </c>
      <c r="B1404" s="81">
        <v>43357</v>
      </c>
      <c r="C1404" s="16" t="s">
        <v>5844</v>
      </c>
      <c r="D1404" s="71" t="s">
        <v>6016</v>
      </c>
      <c r="E1404" s="84" t="s">
        <v>508</v>
      </c>
      <c r="F1404" s="93">
        <v>23513</v>
      </c>
      <c r="G1404" s="48" t="s">
        <v>510</v>
      </c>
      <c r="H1404" s="26" t="s">
        <v>130</v>
      </c>
      <c r="I1404" s="86" t="s">
        <v>508</v>
      </c>
      <c r="J1404" s="67">
        <v>1</v>
      </c>
      <c r="K1404" s="83" t="s">
        <v>5930</v>
      </c>
    </row>
    <row r="1405" spans="1:11" ht="75">
      <c r="A1405" s="10">
        <v>1404</v>
      </c>
      <c r="B1405" s="81">
        <v>43357</v>
      </c>
      <c r="C1405" s="82" t="s">
        <v>5845</v>
      </c>
      <c r="D1405" s="71" t="s">
        <v>6017</v>
      </c>
      <c r="E1405" s="84" t="s">
        <v>508</v>
      </c>
      <c r="F1405" s="93">
        <v>23514</v>
      </c>
      <c r="G1405" s="48" t="s">
        <v>510</v>
      </c>
      <c r="H1405" s="26" t="s">
        <v>130</v>
      </c>
      <c r="I1405" s="86" t="s">
        <v>508</v>
      </c>
      <c r="J1405" s="67">
        <v>1</v>
      </c>
      <c r="K1405" s="83" t="s">
        <v>5931</v>
      </c>
    </row>
    <row r="1406" spans="1:11" ht="78.75">
      <c r="A1406" s="10">
        <v>1405</v>
      </c>
      <c r="B1406" s="81">
        <v>43357</v>
      </c>
      <c r="C1406" s="16" t="s">
        <v>5846</v>
      </c>
      <c r="D1406" s="71" t="s">
        <v>6018</v>
      </c>
      <c r="E1406" s="84" t="s">
        <v>508</v>
      </c>
      <c r="F1406" s="93">
        <v>23515</v>
      </c>
      <c r="G1406" s="48" t="s">
        <v>510</v>
      </c>
      <c r="H1406" s="26" t="s">
        <v>130</v>
      </c>
      <c r="I1406" s="86" t="s">
        <v>508</v>
      </c>
      <c r="J1406" s="67">
        <v>1</v>
      </c>
      <c r="K1406" s="83" t="s">
        <v>5932</v>
      </c>
    </row>
    <row r="1407" spans="1:11" ht="75">
      <c r="A1407" s="10">
        <v>1406</v>
      </c>
      <c r="B1407" s="81">
        <v>43357</v>
      </c>
      <c r="C1407" s="82" t="s">
        <v>5847</v>
      </c>
      <c r="D1407" s="71" t="s">
        <v>6019</v>
      </c>
      <c r="E1407" s="84" t="s">
        <v>508</v>
      </c>
      <c r="F1407" s="93">
        <v>23516</v>
      </c>
      <c r="G1407" s="48" t="s">
        <v>510</v>
      </c>
      <c r="H1407" s="26" t="s">
        <v>130</v>
      </c>
      <c r="I1407" s="86" t="s">
        <v>508</v>
      </c>
      <c r="J1407" s="67">
        <v>1</v>
      </c>
      <c r="K1407" s="83" t="s">
        <v>5933</v>
      </c>
    </row>
    <row r="1408" spans="1:11" ht="78.75">
      <c r="A1408" s="10">
        <v>1407</v>
      </c>
      <c r="B1408" s="81">
        <v>43357</v>
      </c>
      <c r="C1408" s="16" t="s">
        <v>5848</v>
      </c>
      <c r="D1408" s="71" t="s">
        <v>6020</v>
      </c>
      <c r="E1408" s="84" t="s">
        <v>508</v>
      </c>
      <c r="F1408" s="93">
        <v>23517</v>
      </c>
      <c r="G1408" s="48" t="s">
        <v>510</v>
      </c>
      <c r="H1408" s="26" t="s">
        <v>130</v>
      </c>
      <c r="I1408" s="86" t="s">
        <v>508</v>
      </c>
      <c r="J1408" s="67">
        <v>1</v>
      </c>
      <c r="K1408" s="83" t="s">
        <v>5934</v>
      </c>
    </row>
    <row r="1409" spans="1:11" ht="75">
      <c r="A1409" s="10">
        <v>1408</v>
      </c>
      <c r="B1409" s="81">
        <v>43357</v>
      </c>
      <c r="C1409" s="82" t="s">
        <v>5849</v>
      </c>
      <c r="D1409" s="71" t="s">
        <v>6021</v>
      </c>
      <c r="E1409" s="84" t="s">
        <v>508</v>
      </c>
      <c r="F1409" s="93">
        <v>23518</v>
      </c>
      <c r="G1409" s="48" t="s">
        <v>510</v>
      </c>
      <c r="H1409" s="26" t="s">
        <v>130</v>
      </c>
      <c r="I1409" s="86" t="s">
        <v>508</v>
      </c>
      <c r="J1409" s="67">
        <v>1</v>
      </c>
      <c r="K1409" s="83" t="s">
        <v>5935</v>
      </c>
    </row>
    <row r="1410" spans="1:11" ht="75">
      <c r="A1410" s="10">
        <v>1409</v>
      </c>
      <c r="B1410" s="81">
        <v>43357</v>
      </c>
      <c r="C1410" s="16" t="s">
        <v>5850</v>
      </c>
      <c r="D1410" s="71" t="s">
        <v>6022</v>
      </c>
      <c r="E1410" s="84" t="s">
        <v>508</v>
      </c>
      <c r="F1410" s="93">
        <v>23519</v>
      </c>
      <c r="G1410" s="48" t="s">
        <v>510</v>
      </c>
      <c r="H1410" s="26" t="s">
        <v>130</v>
      </c>
      <c r="I1410" s="86" t="s">
        <v>508</v>
      </c>
      <c r="J1410" s="67">
        <v>1</v>
      </c>
      <c r="K1410" s="83" t="s">
        <v>5936</v>
      </c>
    </row>
    <row r="1411" spans="1:11" ht="75">
      <c r="A1411" s="10">
        <v>1410</v>
      </c>
      <c r="B1411" s="81">
        <v>43357</v>
      </c>
      <c r="C1411" s="82" t="s">
        <v>5851</v>
      </c>
      <c r="D1411" s="71" t="s">
        <v>6023</v>
      </c>
      <c r="E1411" s="84" t="s">
        <v>508</v>
      </c>
      <c r="F1411" s="93">
        <v>23520</v>
      </c>
      <c r="G1411" s="48" t="s">
        <v>510</v>
      </c>
      <c r="H1411" s="26" t="s">
        <v>130</v>
      </c>
      <c r="I1411" s="86" t="s">
        <v>508</v>
      </c>
      <c r="J1411" s="67">
        <v>1</v>
      </c>
      <c r="K1411" s="83" t="s">
        <v>5937</v>
      </c>
    </row>
    <row r="1412" spans="1:11" ht="75">
      <c r="A1412" s="10">
        <v>1411</v>
      </c>
      <c r="B1412" s="81">
        <v>43357</v>
      </c>
      <c r="C1412" s="16" t="s">
        <v>5852</v>
      </c>
      <c r="D1412" s="71" t="s">
        <v>6024</v>
      </c>
      <c r="E1412" s="84" t="s">
        <v>508</v>
      </c>
      <c r="F1412" s="93">
        <v>23521</v>
      </c>
      <c r="G1412" s="48" t="s">
        <v>510</v>
      </c>
      <c r="H1412" s="26" t="s">
        <v>130</v>
      </c>
      <c r="I1412" s="86" t="s">
        <v>508</v>
      </c>
      <c r="J1412" s="67">
        <v>1</v>
      </c>
      <c r="K1412" s="83" t="s">
        <v>5938</v>
      </c>
    </row>
    <row r="1413" spans="1:11" ht="75">
      <c r="A1413" s="10">
        <v>1412</v>
      </c>
      <c r="B1413" s="81">
        <v>43357</v>
      </c>
      <c r="C1413" s="82" t="s">
        <v>5853</v>
      </c>
      <c r="D1413" s="71" t="s">
        <v>6025</v>
      </c>
      <c r="E1413" s="84" t="s">
        <v>508</v>
      </c>
      <c r="F1413" s="93">
        <v>23522</v>
      </c>
      <c r="G1413" s="48" t="s">
        <v>510</v>
      </c>
      <c r="H1413" s="26" t="s">
        <v>130</v>
      </c>
      <c r="I1413" s="86" t="s">
        <v>508</v>
      </c>
      <c r="J1413" s="67">
        <v>1</v>
      </c>
      <c r="K1413" s="83" t="s">
        <v>5939</v>
      </c>
    </row>
    <row r="1414" spans="1:11" ht="75">
      <c r="A1414" s="10">
        <v>1413</v>
      </c>
      <c r="B1414" s="81">
        <v>43357</v>
      </c>
      <c r="C1414" s="16" t="s">
        <v>5854</v>
      </c>
      <c r="D1414" s="71" t="s">
        <v>6026</v>
      </c>
      <c r="E1414" s="84" t="s">
        <v>508</v>
      </c>
      <c r="F1414" s="93">
        <v>23523</v>
      </c>
      <c r="G1414" s="48" t="s">
        <v>510</v>
      </c>
      <c r="H1414" s="26" t="s">
        <v>130</v>
      </c>
      <c r="I1414" s="86" t="s">
        <v>508</v>
      </c>
      <c r="J1414" s="67">
        <v>1</v>
      </c>
      <c r="K1414" s="83" t="s">
        <v>5940</v>
      </c>
    </row>
    <row r="1415" spans="1:11" ht="75">
      <c r="A1415" s="10">
        <v>1414</v>
      </c>
      <c r="B1415" s="81">
        <v>43357</v>
      </c>
      <c r="C1415" s="82" t="s">
        <v>5855</v>
      </c>
      <c r="D1415" s="71" t="s">
        <v>6027</v>
      </c>
      <c r="E1415" s="84" t="s">
        <v>508</v>
      </c>
      <c r="F1415" s="93">
        <v>23524</v>
      </c>
      <c r="G1415" s="48" t="s">
        <v>510</v>
      </c>
      <c r="H1415" s="26" t="s">
        <v>130</v>
      </c>
      <c r="I1415" s="86" t="s">
        <v>508</v>
      </c>
      <c r="J1415" s="67">
        <v>1</v>
      </c>
      <c r="K1415" s="83" t="s">
        <v>5941</v>
      </c>
    </row>
    <row r="1416" spans="1:11" ht="75">
      <c r="A1416" s="10">
        <v>1415</v>
      </c>
      <c r="B1416" s="81">
        <v>43357</v>
      </c>
      <c r="C1416" s="16" t="s">
        <v>5856</v>
      </c>
      <c r="D1416" s="71" t="s">
        <v>6028</v>
      </c>
      <c r="E1416" s="84" t="s">
        <v>508</v>
      </c>
      <c r="F1416" s="93">
        <v>23525</v>
      </c>
      <c r="G1416" s="48" t="s">
        <v>510</v>
      </c>
      <c r="H1416" s="26" t="s">
        <v>130</v>
      </c>
      <c r="I1416" s="86" t="s">
        <v>508</v>
      </c>
      <c r="J1416" s="67">
        <v>1</v>
      </c>
      <c r="K1416" s="83" t="s">
        <v>5942</v>
      </c>
    </row>
    <row r="1417" spans="1:11" ht="75">
      <c r="A1417" s="10">
        <v>1416</v>
      </c>
      <c r="B1417" s="81">
        <v>43357</v>
      </c>
      <c r="C1417" s="82" t="s">
        <v>5857</v>
      </c>
      <c r="D1417" s="71" t="s">
        <v>6029</v>
      </c>
      <c r="E1417" s="84" t="s">
        <v>508</v>
      </c>
      <c r="F1417" s="93">
        <v>23526</v>
      </c>
      <c r="G1417" s="48" t="s">
        <v>510</v>
      </c>
      <c r="H1417" s="26" t="s">
        <v>130</v>
      </c>
      <c r="I1417" s="86" t="s">
        <v>508</v>
      </c>
      <c r="J1417" s="67">
        <v>1</v>
      </c>
      <c r="K1417" s="83" t="s">
        <v>5943</v>
      </c>
    </row>
    <row r="1418" spans="1:11" ht="75">
      <c r="A1418" s="10">
        <v>1417</v>
      </c>
      <c r="B1418" s="81">
        <v>43357</v>
      </c>
      <c r="C1418" s="16" t="s">
        <v>5858</v>
      </c>
      <c r="D1418" s="71" t="s">
        <v>6030</v>
      </c>
      <c r="E1418" s="84" t="s">
        <v>508</v>
      </c>
      <c r="F1418" s="93">
        <v>23527</v>
      </c>
      <c r="G1418" s="48" t="s">
        <v>510</v>
      </c>
      <c r="H1418" s="26" t="s">
        <v>130</v>
      </c>
      <c r="I1418" s="86" t="s">
        <v>508</v>
      </c>
      <c r="J1418" s="67">
        <v>1</v>
      </c>
      <c r="K1418" s="83" t="s">
        <v>5944</v>
      </c>
    </row>
    <row r="1419" spans="1:11" ht="75">
      <c r="A1419" s="10">
        <v>1418</v>
      </c>
      <c r="B1419" s="81">
        <v>43357</v>
      </c>
      <c r="C1419" s="82" t="s">
        <v>5859</v>
      </c>
      <c r="D1419" s="71" t="s">
        <v>6031</v>
      </c>
      <c r="E1419" s="84" t="s">
        <v>508</v>
      </c>
      <c r="F1419" s="93">
        <v>23528</v>
      </c>
      <c r="G1419" s="48" t="s">
        <v>510</v>
      </c>
      <c r="H1419" s="26" t="s">
        <v>130</v>
      </c>
      <c r="I1419" s="86" t="s">
        <v>508</v>
      </c>
      <c r="J1419" s="67">
        <v>1</v>
      </c>
      <c r="K1419" s="83" t="s">
        <v>5945</v>
      </c>
    </row>
    <row r="1420" spans="1:11" ht="75">
      <c r="A1420" s="10">
        <v>1419</v>
      </c>
      <c r="B1420" s="81">
        <v>43357</v>
      </c>
      <c r="C1420" s="16" t="s">
        <v>5860</v>
      </c>
      <c r="D1420" s="71" t="s">
        <v>6032</v>
      </c>
      <c r="E1420" s="84" t="s">
        <v>508</v>
      </c>
      <c r="F1420" s="93">
        <v>23529</v>
      </c>
      <c r="G1420" s="48" t="s">
        <v>510</v>
      </c>
      <c r="H1420" s="26" t="s">
        <v>130</v>
      </c>
      <c r="I1420" s="86" t="s">
        <v>508</v>
      </c>
      <c r="J1420" s="67">
        <v>1</v>
      </c>
      <c r="K1420" s="83" t="s">
        <v>5946</v>
      </c>
    </row>
    <row r="1421" spans="1:11" ht="75">
      <c r="A1421" s="10">
        <v>1420</v>
      </c>
      <c r="B1421" s="81">
        <v>43357</v>
      </c>
      <c r="C1421" s="82" t="s">
        <v>5861</v>
      </c>
      <c r="D1421" s="71" t="s">
        <v>6033</v>
      </c>
      <c r="E1421" s="84" t="s">
        <v>508</v>
      </c>
      <c r="F1421" s="93">
        <v>23530</v>
      </c>
      <c r="G1421" s="48" t="s">
        <v>510</v>
      </c>
      <c r="H1421" s="26" t="s">
        <v>130</v>
      </c>
      <c r="I1421" s="86" t="s">
        <v>508</v>
      </c>
      <c r="J1421" s="67">
        <v>1</v>
      </c>
      <c r="K1421" s="83" t="s">
        <v>5947</v>
      </c>
    </row>
    <row r="1422" spans="1:11" ht="75">
      <c r="A1422" s="10">
        <v>1421</v>
      </c>
      <c r="B1422" s="81">
        <v>43357</v>
      </c>
      <c r="C1422" s="16" t="s">
        <v>5862</v>
      </c>
      <c r="D1422" s="71" t="s">
        <v>6034</v>
      </c>
      <c r="E1422" s="84" t="s">
        <v>508</v>
      </c>
      <c r="F1422" s="93">
        <v>23531</v>
      </c>
      <c r="G1422" s="48" t="s">
        <v>510</v>
      </c>
      <c r="H1422" s="26" t="s">
        <v>130</v>
      </c>
      <c r="I1422" s="86" t="s">
        <v>508</v>
      </c>
      <c r="J1422" s="67">
        <v>1</v>
      </c>
      <c r="K1422" s="83" t="s">
        <v>5948</v>
      </c>
    </row>
    <row r="1423" spans="1:11" ht="75">
      <c r="A1423" s="10">
        <v>1422</v>
      </c>
      <c r="B1423" s="81">
        <v>43357</v>
      </c>
      <c r="C1423" s="82" t="s">
        <v>5863</v>
      </c>
      <c r="D1423" s="71" t="s">
        <v>6035</v>
      </c>
      <c r="E1423" s="84" t="s">
        <v>508</v>
      </c>
      <c r="F1423" s="93">
        <v>23532</v>
      </c>
      <c r="G1423" s="48" t="s">
        <v>510</v>
      </c>
      <c r="H1423" s="26" t="s">
        <v>130</v>
      </c>
      <c r="I1423" s="86" t="s">
        <v>508</v>
      </c>
      <c r="J1423" s="67">
        <v>1</v>
      </c>
      <c r="K1423" s="83" t="s">
        <v>5949</v>
      </c>
    </row>
    <row r="1424" spans="1:11" ht="75">
      <c r="A1424" s="10">
        <v>1423</v>
      </c>
      <c r="B1424" s="81">
        <v>43357</v>
      </c>
      <c r="C1424" s="16" t="s">
        <v>5864</v>
      </c>
      <c r="D1424" s="71" t="s">
        <v>6036</v>
      </c>
      <c r="E1424" s="84" t="s">
        <v>508</v>
      </c>
      <c r="F1424" s="93">
        <v>23533</v>
      </c>
      <c r="G1424" s="48" t="s">
        <v>510</v>
      </c>
      <c r="H1424" s="26" t="s">
        <v>130</v>
      </c>
      <c r="I1424" s="86" t="s">
        <v>508</v>
      </c>
      <c r="J1424" s="67">
        <v>1</v>
      </c>
      <c r="K1424" s="83" t="s">
        <v>5950</v>
      </c>
    </row>
    <row r="1425" spans="1:11" ht="75">
      <c r="A1425" s="10">
        <v>1424</v>
      </c>
      <c r="B1425" s="81">
        <v>43357</v>
      </c>
      <c r="C1425" s="82" t="s">
        <v>5865</v>
      </c>
      <c r="D1425" s="71" t="s">
        <v>6037</v>
      </c>
      <c r="E1425" s="84" t="s">
        <v>508</v>
      </c>
      <c r="F1425" s="93">
        <v>23534</v>
      </c>
      <c r="G1425" s="48" t="s">
        <v>510</v>
      </c>
      <c r="H1425" s="26" t="s">
        <v>130</v>
      </c>
      <c r="I1425" s="86" t="s">
        <v>508</v>
      </c>
      <c r="J1425" s="67">
        <v>1</v>
      </c>
      <c r="K1425" s="83" t="s">
        <v>5951</v>
      </c>
    </row>
    <row r="1426" spans="1:11" ht="75">
      <c r="A1426" s="10">
        <v>1425</v>
      </c>
      <c r="B1426" s="81">
        <v>43357</v>
      </c>
      <c r="C1426" s="16" t="s">
        <v>5866</v>
      </c>
      <c r="D1426" s="71" t="s">
        <v>6038</v>
      </c>
      <c r="E1426" s="84" t="s">
        <v>508</v>
      </c>
      <c r="F1426" s="93">
        <v>23535</v>
      </c>
      <c r="G1426" s="48" t="s">
        <v>510</v>
      </c>
      <c r="H1426" s="26" t="s">
        <v>130</v>
      </c>
      <c r="I1426" s="86" t="s">
        <v>508</v>
      </c>
      <c r="J1426" s="67">
        <v>1</v>
      </c>
      <c r="K1426" s="83" t="s">
        <v>5952</v>
      </c>
    </row>
    <row r="1427" spans="1:11" ht="75">
      <c r="A1427" s="10">
        <v>1426</v>
      </c>
      <c r="B1427" s="81">
        <v>43357</v>
      </c>
      <c r="C1427" s="82" t="s">
        <v>5867</v>
      </c>
      <c r="D1427" s="71" t="s">
        <v>6039</v>
      </c>
      <c r="E1427" s="84" t="s">
        <v>508</v>
      </c>
      <c r="F1427" s="93">
        <v>23536</v>
      </c>
      <c r="G1427" s="48" t="s">
        <v>510</v>
      </c>
      <c r="H1427" s="26" t="s">
        <v>130</v>
      </c>
      <c r="I1427" s="86" t="s">
        <v>508</v>
      </c>
      <c r="J1427" s="67">
        <v>1</v>
      </c>
      <c r="K1427" s="83" t="s">
        <v>5953</v>
      </c>
    </row>
    <row r="1428" spans="1:11" ht="75">
      <c r="A1428" s="10">
        <v>1427</v>
      </c>
      <c r="B1428" s="81">
        <v>43357</v>
      </c>
      <c r="C1428" s="16" t="s">
        <v>5868</v>
      </c>
      <c r="D1428" s="71" t="s">
        <v>6040</v>
      </c>
      <c r="E1428" s="84" t="s">
        <v>508</v>
      </c>
      <c r="F1428" s="93">
        <v>23537</v>
      </c>
      <c r="G1428" s="48" t="s">
        <v>510</v>
      </c>
      <c r="H1428" s="26" t="s">
        <v>130</v>
      </c>
      <c r="I1428" s="86" t="s">
        <v>508</v>
      </c>
      <c r="J1428" s="67">
        <v>1</v>
      </c>
      <c r="K1428" s="83" t="s">
        <v>5954</v>
      </c>
    </row>
    <row r="1429" spans="1:11" ht="75">
      <c r="A1429" s="10">
        <v>1428</v>
      </c>
      <c r="B1429" s="81">
        <v>43357</v>
      </c>
      <c r="C1429" s="82" t="s">
        <v>5869</v>
      </c>
      <c r="D1429" s="71" t="s">
        <v>6041</v>
      </c>
      <c r="E1429" s="84" t="s">
        <v>508</v>
      </c>
      <c r="F1429" s="93">
        <v>23538</v>
      </c>
      <c r="G1429" s="48" t="s">
        <v>510</v>
      </c>
      <c r="H1429" s="26" t="s">
        <v>130</v>
      </c>
      <c r="I1429" s="86" t="s">
        <v>508</v>
      </c>
      <c r="J1429" s="67">
        <v>1</v>
      </c>
      <c r="K1429" s="83" t="s">
        <v>5955</v>
      </c>
    </row>
    <row r="1430" spans="1:11" ht="75">
      <c r="A1430" s="10">
        <v>1429</v>
      </c>
      <c r="B1430" s="81">
        <v>43357</v>
      </c>
      <c r="C1430" s="16" t="s">
        <v>5870</v>
      </c>
      <c r="D1430" s="71" t="s">
        <v>6042</v>
      </c>
      <c r="E1430" s="84" t="s">
        <v>508</v>
      </c>
      <c r="F1430" s="93">
        <v>23539</v>
      </c>
      <c r="G1430" s="48" t="s">
        <v>510</v>
      </c>
      <c r="H1430" s="26" t="s">
        <v>130</v>
      </c>
      <c r="I1430" s="86" t="s">
        <v>508</v>
      </c>
      <c r="J1430" s="67">
        <v>1</v>
      </c>
      <c r="K1430" s="83" t="s">
        <v>5956</v>
      </c>
    </row>
    <row r="1431" spans="1:11" ht="75">
      <c r="A1431" s="10">
        <v>1430</v>
      </c>
      <c r="B1431" s="81">
        <v>43357</v>
      </c>
      <c r="C1431" s="82" t="s">
        <v>5871</v>
      </c>
      <c r="D1431" s="71" t="s">
        <v>6043</v>
      </c>
      <c r="E1431" s="84" t="s">
        <v>508</v>
      </c>
      <c r="F1431" s="93">
        <v>23540</v>
      </c>
      <c r="G1431" s="48" t="s">
        <v>510</v>
      </c>
      <c r="H1431" s="26" t="s">
        <v>130</v>
      </c>
      <c r="I1431" s="86" t="s">
        <v>508</v>
      </c>
      <c r="J1431" s="67">
        <v>1</v>
      </c>
      <c r="K1431" s="83" t="s">
        <v>5957</v>
      </c>
    </row>
    <row r="1432" spans="1:11" ht="75">
      <c r="A1432" s="10">
        <v>1431</v>
      </c>
      <c r="B1432" s="81">
        <v>43357</v>
      </c>
      <c r="C1432" s="16" t="s">
        <v>5872</v>
      </c>
      <c r="D1432" s="71" t="s">
        <v>6044</v>
      </c>
      <c r="E1432" s="84" t="s">
        <v>508</v>
      </c>
      <c r="F1432" s="93">
        <v>23541</v>
      </c>
      <c r="G1432" s="48" t="s">
        <v>510</v>
      </c>
      <c r="H1432" s="26" t="s">
        <v>130</v>
      </c>
      <c r="I1432" s="86" t="s">
        <v>508</v>
      </c>
      <c r="J1432" s="67">
        <v>1</v>
      </c>
      <c r="K1432" s="83" t="s">
        <v>5958</v>
      </c>
    </row>
    <row r="1433" spans="1:11" ht="75">
      <c r="A1433" s="10">
        <v>1432</v>
      </c>
      <c r="B1433" s="81">
        <v>43357</v>
      </c>
      <c r="C1433" s="82" t="s">
        <v>5873</v>
      </c>
      <c r="D1433" s="71" t="s">
        <v>6045</v>
      </c>
      <c r="E1433" s="84" t="s">
        <v>508</v>
      </c>
      <c r="F1433" s="93">
        <v>23542</v>
      </c>
      <c r="G1433" s="48" t="s">
        <v>510</v>
      </c>
      <c r="H1433" s="26" t="s">
        <v>130</v>
      </c>
      <c r="I1433" s="86" t="s">
        <v>508</v>
      </c>
      <c r="J1433" s="67">
        <v>1</v>
      </c>
      <c r="K1433" s="83" t="s">
        <v>5959</v>
      </c>
    </row>
    <row r="1434" spans="1:11" ht="75">
      <c r="A1434" s="10">
        <v>1433</v>
      </c>
      <c r="B1434" s="81">
        <v>43357</v>
      </c>
      <c r="C1434" s="16" t="s">
        <v>5874</v>
      </c>
      <c r="D1434" s="71" t="s">
        <v>6046</v>
      </c>
      <c r="E1434" s="84" t="s">
        <v>508</v>
      </c>
      <c r="F1434" s="93">
        <v>23543</v>
      </c>
      <c r="G1434" s="48" t="s">
        <v>510</v>
      </c>
      <c r="H1434" s="26" t="s">
        <v>130</v>
      </c>
      <c r="I1434" s="86" t="s">
        <v>508</v>
      </c>
      <c r="J1434" s="67">
        <v>1</v>
      </c>
      <c r="K1434" s="83" t="s">
        <v>5960</v>
      </c>
    </row>
    <row r="1435" spans="1:11" ht="75">
      <c r="A1435" s="10">
        <v>1434</v>
      </c>
      <c r="B1435" s="81">
        <v>43357</v>
      </c>
      <c r="C1435" s="82" t="s">
        <v>5875</v>
      </c>
      <c r="D1435" s="71" t="s">
        <v>6047</v>
      </c>
      <c r="E1435" s="84" t="s">
        <v>508</v>
      </c>
      <c r="F1435" s="93">
        <v>23544</v>
      </c>
      <c r="G1435" s="48" t="s">
        <v>510</v>
      </c>
      <c r="H1435" s="26" t="s">
        <v>130</v>
      </c>
      <c r="I1435" s="86" t="s">
        <v>508</v>
      </c>
      <c r="J1435" s="67">
        <v>1</v>
      </c>
      <c r="K1435" s="83" t="s">
        <v>5961</v>
      </c>
    </row>
    <row r="1436" spans="1:11" ht="75">
      <c r="A1436" s="10">
        <v>1435</v>
      </c>
      <c r="B1436" s="81">
        <v>43357</v>
      </c>
      <c r="C1436" s="16" t="s">
        <v>5876</v>
      </c>
      <c r="D1436" s="71" t="s">
        <v>6048</v>
      </c>
      <c r="E1436" s="84" t="s">
        <v>508</v>
      </c>
      <c r="F1436" s="93">
        <v>23545</v>
      </c>
      <c r="G1436" s="48" t="s">
        <v>510</v>
      </c>
      <c r="H1436" s="26" t="s">
        <v>130</v>
      </c>
      <c r="I1436" s="86" t="s">
        <v>508</v>
      </c>
      <c r="J1436" s="67">
        <v>1</v>
      </c>
      <c r="K1436" s="83" t="s">
        <v>5962</v>
      </c>
    </row>
    <row r="1437" spans="1:11" ht="75">
      <c r="A1437" s="10">
        <v>1436</v>
      </c>
      <c r="B1437" s="81">
        <v>43357</v>
      </c>
      <c r="C1437" s="82" t="s">
        <v>5877</v>
      </c>
      <c r="D1437" s="71" t="s">
        <v>6049</v>
      </c>
      <c r="E1437" s="84" t="s">
        <v>508</v>
      </c>
      <c r="F1437" s="93">
        <v>23546</v>
      </c>
      <c r="G1437" s="48" t="s">
        <v>510</v>
      </c>
      <c r="H1437" s="26" t="s">
        <v>130</v>
      </c>
      <c r="I1437" s="86" t="s">
        <v>508</v>
      </c>
      <c r="J1437" s="67">
        <v>1</v>
      </c>
      <c r="K1437" s="83" t="s">
        <v>5963</v>
      </c>
    </row>
    <row r="1438" spans="1:11" ht="75">
      <c r="A1438" s="10">
        <v>1437</v>
      </c>
      <c r="B1438" s="81">
        <v>43357</v>
      </c>
      <c r="C1438" s="16" t="s">
        <v>5878</v>
      </c>
      <c r="D1438" s="71" t="s">
        <v>6050</v>
      </c>
      <c r="E1438" s="84" t="s">
        <v>508</v>
      </c>
      <c r="F1438" s="93">
        <v>23547</v>
      </c>
      <c r="G1438" s="48" t="s">
        <v>510</v>
      </c>
      <c r="H1438" s="26" t="s">
        <v>130</v>
      </c>
      <c r="I1438" s="86" t="s">
        <v>508</v>
      </c>
      <c r="J1438" s="67">
        <v>1</v>
      </c>
      <c r="K1438" s="83" t="s">
        <v>5964</v>
      </c>
    </row>
    <row r="1439" spans="1:11" ht="75">
      <c r="A1439" s="10">
        <v>1438</v>
      </c>
      <c r="B1439" s="81">
        <v>43357</v>
      </c>
      <c r="C1439" s="82" t="s">
        <v>5879</v>
      </c>
      <c r="D1439" s="71" t="s">
        <v>6051</v>
      </c>
      <c r="E1439" s="84" t="s">
        <v>508</v>
      </c>
      <c r="F1439" s="93">
        <v>23548</v>
      </c>
      <c r="G1439" s="48" t="s">
        <v>510</v>
      </c>
      <c r="H1439" s="26" t="s">
        <v>130</v>
      </c>
      <c r="I1439" s="86" t="s">
        <v>508</v>
      </c>
      <c r="J1439" s="67">
        <v>1</v>
      </c>
      <c r="K1439" s="83" t="s">
        <v>5965</v>
      </c>
    </row>
    <row r="1440" spans="1:11" ht="75">
      <c r="A1440" s="10">
        <v>1439</v>
      </c>
      <c r="B1440" s="81">
        <v>43357</v>
      </c>
      <c r="C1440" s="16" t="s">
        <v>5880</v>
      </c>
      <c r="D1440" s="71" t="s">
        <v>6052</v>
      </c>
      <c r="E1440" s="84" t="s">
        <v>508</v>
      </c>
      <c r="F1440" s="93">
        <v>23549</v>
      </c>
      <c r="G1440" s="48" t="s">
        <v>510</v>
      </c>
      <c r="H1440" s="26" t="s">
        <v>130</v>
      </c>
      <c r="I1440" s="86" t="s">
        <v>508</v>
      </c>
      <c r="J1440" s="67">
        <v>1</v>
      </c>
      <c r="K1440" s="83" t="s">
        <v>5966</v>
      </c>
    </row>
    <row r="1441" spans="1:11" ht="75">
      <c r="A1441" s="10">
        <v>1440</v>
      </c>
      <c r="B1441" s="81">
        <v>43357</v>
      </c>
      <c r="C1441" s="82" t="s">
        <v>5881</v>
      </c>
      <c r="D1441" s="71" t="s">
        <v>6053</v>
      </c>
      <c r="E1441" s="84" t="s">
        <v>508</v>
      </c>
      <c r="F1441" s="93">
        <v>23550</v>
      </c>
      <c r="G1441" s="48" t="s">
        <v>510</v>
      </c>
      <c r="H1441" s="26" t="s">
        <v>130</v>
      </c>
      <c r="I1441" s="86" t="s">
        <v>508</v>
      </c>
      <c r="J1441" s="67">
        <v>1</v>
      </c>
      <c r="K1441" s="83" t="s">
        <v>5967</v>
      </c>
    </row>
    <row r="1442" spans="1:11" ht="75">
      <c r="A1442" s="10">
        <v>1441</v>
      </c>
      <c r="B1442" s="81">
        <v>43357</v>
      </c>
      <c r="C1442" s="16" t="s">
        <v>5882</v>
      </c>
      <c r="D1442" s="71" t="s">
        <v>6054</v>
      </c>
      <c r="E1442" s="84" t="s">
        <v>508</v>
      </c>
      <c r="F1442" s="93">
        <v>23551</v>
      </c>
      <c r="G1442" s="48" t="s">
        <v>510</v>
      </c>
      <c r="H1442" s="26" t="s">
        <v>130</v>
      </c>
      <c r="I1442" s="86" t="s">
        <v>508</v>
      </c>
      <c r="J1442" s="67">
        <v>1</v>
      </c>
      <c r="K1442" s="83" t="s">
        <v>5968</v>
      </c>
    </row>
    <row r="1443" spans="1:11" ht="75">
      <c r="A1443" s="10">
        <v>1442</v>
      </c>
      <c r="B1443" s="81">
        <v>43357</v>
      </c>
      <c r="C1443" s="82" t="s">
        <v>5883</v>
      </c>
      <c r="D1443" s="71" t="s">
        <v>6055</v>
      </c>
      <c r="E1443" s="84" t="s">
        <v>508</v>
      </c>
      <c r="F1443" s="93">
        <v>23552</v>
      </c>
      <c r="G1443" s="48" t="s">
        <v>510</v>
      </c>
      <c r="H1443" s="26" t="s">
        <v>130</v>
      </c>
      <c r="I1443" s="86" t="s">
        <v>508</v>
      </c>
      <c r="J1443" s="67">
        <v>1</v>
      </c>
      <c r="K1443" s="83" t="s">
        <v>5969</v>
      </c>
    </row>
    <row r="1444" spans="1:11" ht="75">
      <c r="A1444" s="10">
        <v>1443</v>
      </c>
      <c r="B1444" s="81">
        <v>43357</v>
      </c>
      <c r="C1444" s="16" t="s">
        <v>5884</v>
      </c>
      <c r="D1444" s="71" t="s">
        <v>6056</v>
      </c>
      <c r="E1444" s="84" t="s">
        <v>508</v>
      </c>
      <c r="F1444" s="93">
        <v>23553</v>
      </c>
      <c r="G1444" s="48" t="s">
        <v>510</v>
      </c>
      <c r="H1444" s="26" t="s">
        <v>130</v>
      </c>
      <c r="I1444" s="86" t="s">
        <v>508</v>
      </c>
      <c r="J1444" s="67">
        <v>1</v>
      </c>
      <c r="K1444" s="83" t="s">
        <v>5970</v>
      </c>
    </row>
    <row r="1445" spans="1:11" ht="75">
      <c r="A1445" s="10">
        <v>1444</v>
      </c>
      <c r="B1445" s="81">
        <v>43357</v>
      </c>
      <c r="C1445" s="82" t="s">
        <v>5885</v>
      </c>
      <c r="D1445" s="71" t="s">
        <v>6057</v>
      </c>
      <c r="E1445" s="84" t="s">
        <v>508</v>
      </c>
      <c r="F1445" s="93">
        <v>23554</v>
      </c>
      <c r="G1445" s="48" t="s">
        <v>510</v>
      </c>
      <c r="H1445" s="26" t="s">
        <v>130</v>
      </c>
      <c r="I1445" s="86" t="s">
        <v>508</v>
      </c>
      <c r="J1445" s="67">
        <v>1</v>
      </c>
      <c r="K1445" s="83" t="s">
        <v>5971</v>
      </c>
    </row>
    <row r="1446" spans="1:11" ht="75">
      <c r="A1446" s="10">
        <v>1445</v>
      </c>
      <c r="B1446" s="81">
        <v>43357</v>
      </c>
      <c r="C1446" s="16" t="s">
        <v>5886</v>
      </c>
      <c r="D1446" s="71" t="s">
        <v>6058</v>
      </c>
      <c r="E1446" s="84" t="s">
        <v>508</v>
      </c>
      <c r="F1446" s="93">
        <v>23555</v>
      </c>
      <c r="G1446" s="48" t="s">
        <v>510</v>
      </c>
      <c r="H1446" s="26" t="s">
        <v>130</v>
      </c>
      <c r="I1446" s="86" t="s">
        <v>508</v>
      </c>
      <c r="J1446" s="67">
        <v>1</v>
      </c>
      <c r="K1446" s="83" t="s">
        <v>5972</v>
      </c>
    </row>
    <row r="1447" spans="1:11" ht="75">
      <c r="A1447" s="10">
        <v>1446</v>
      </c>
      <c r="B1447" s="81">
        <v>43357</v>
      </c>
      <c r="C1447" s="82" t="s">
        <v>5887</v>
      </c>
      <c r="D1447" s="71" t="s">
        <v>6059</v>
      </c>
      <c r="E1447" s="84" t="s">
        <v>508</v>
      </c>
      <c r="F1447" s="93">
        <v>23556</v>
      </c>
      <c r="G1447" s="48" t="s">
        <v>510</v>
      </c>
      <c r="H1447" s="26" t="s">
        <v>130</v>
      </c>
      <c r="I1447" s="86" t="s">
        <v>508</v>
      </c>
      <c r="J1447" s="67">
        <v>1</v>
      </c>
      <c r="K1447" s="83" t="s">
        <v>5973</v>
      </c>
    </row>
    <row r="1448" spans="1:11" ht="75">
      <c r="A1448" s="10">
        <v>1447</v>
      </c>
      <c r="B1448" s="81">
        <v>43357</v>
      </c>
      <c r="C1448" s="16" t="s">
        <v>5888</v>
      </c>
      <c r="D1448" s="71" t="s">
        <v>6060</v>
      </c>
      <c r="E1448" s="84" t="s">
        <v>508</v>
      </c>
      <c r="F1448" s="93">
        <v>23557</v>
      </c>
      <c r="G1448" s="48" t="s">
        <v>510</v>
      </c>
      <c r="H1448" s="26" t="s">
        <v>130</v>
      </c>
      <c r="I1448" s="86" t="s">
        <v>508</v>
      </c>
      <c r="J1448" s="67">
        <v>1</v>
      </c>
      <c r="K1448" s="83" t="s">
        <v>5974</v>
      </c>
    </row>
    <row r="1449" spans="1:11" ht="75">
      <c r="A1449" s="10">
        <v>1448</v>
      </c>
      <c r="B1449" s="81">
        <v>43357</v>
      </c>
      <c r="C1449" s="82" t="s">
        <v>5889</v>
      </c>
      <c r="D1449" s="71" t="s">
        <v>6061</v>
      </c>
      <c r="E1449" s="84" t="s">
        <v>508</v>
      </c>
      <c r="F1449" s="93">
        <v>23558</v>
      </c>
      <c r="G1449" s="48" t="s">
        <v>510</v>
      </c>
      <c r="H1449" s="26" t="s">
        <v>130</v>
      </c>
      <c r="I1449" s="86" t="s">
        <v>508</v>
      </c>
      <c r="J1449" s="67">
        <v>1</v>
      </c>
      <c r="K1449" s="83" t="s">
        <v>5975</v>
      </c>
    </row>
    <row r="1450" spans="1:11" ht="75">
      <c r="A1450" s="10">
        <v>1449</v>
      </c>
      <c r="B1450" s="81">
        <v>43357</v>
      </c>
      <c r="C1450" s="16" t="s">
        <v>5890</v>
      </c>
      <c r="D1450" s="71" t="s">
        <v>6062</v>
      </c>
      <c r="E1450" s="84" t="s">
        <v>508</v>
      </c>
      <c r="F1450" s="93">
        <v>23559</v>
      </c>
      <c r="G1450" s="48" t="s">
        <v>510</v>
      </c>
      <c r="H1450" s="26" t="s">
        <v>130</v>
      </c>
      <c r="I1450" s="86" t="s">
        <v>508</v>
      </c>
      <c r="J1450" s="67">
        <v>1</v>
      </c>
      <c r="K1450" s="83" t="s">
        <v>5976</v>
      </c>
    </row>
    <row r="1451" spans="1:11" ht="75">
      <c r="A1451" s="10">
        <v>1450</v>
      </c>
      <c r="B1451" s="81">
        <v>43357</v>
      </c>
      <c r="C1451" s="82" t="s">
        <v>5891</v>
      </c>
      <c r="D1451" s="71" t="s">
        <v>6063</v>
      </c>
      <c r="E1451" s="84" t="s">
        <v>508</v>
      </c>
      <c r="F1451" s="93">
        <v>23560</v>
      </c>
      <c r="G1451" s="48" t="s">
        <v>510</v>
      </c>
      <c r="H1451" s="26" t="s">
        <v>130</v>
      </c>
      <c r="I1451" s="86" t="s">
        <v>508</v>
      </c>
      <c r="J1451" s="67">
        <v>1</v>
      </c>
      <c r="K1451" s="83" t="s">
        <v>5977</v>
      </c>
    </row>
    <row r="1452" spans="1:11" ht="75">
      <c r="A1452" s="10">
        <v>1451</v>
      </c>
      <c r="B1452" s="81">
        <v>43357</v>
      </c>
      <c r="C1452" s="16" t="s">
        <v>5892</v>
      </c>
      <c r="D1452" s="71" t="s">
        <v>6064</v>
      </c>
      <c r="E1452" s="84" t="s">
        <v>508</v>
      </c>
      <c r="F1452" s="93">
        <v>23561</v>
      </c>
      <c r="G1452" s="35" t="s">
        <v>510</v>
      </c>
      <c r="H1452" s="10" t="s">
        <v>130</v>
      </c>
      <c r="I1452" s="90" t="s">
        <v>508</v>
      </c>
      <c r="J1452" s="67">
        <v>1</v>
      </c>
      <c r="K1452" s="76" t="s">
        <v>5978</v>
      </c>
    </row>
    <row r="1453" spans="1:11" ht="75">
      <c r="A1453" s="10">
        <v>1452</v>
      </c>
      <c r="B1453" s="81">
        <v>43357</v>
      </c>
      <c r="C1453" s="16" t="s">
        <v>5893</v>
      </c>
      <c r="D1453" s="72" t="s">
        <v>6065</v>
      </c>
      <c r="E1453" s="84" t="s">
        <v>508</v>
      </c>
      <c r="F1453" s="93">
        <v>23562</v>
      </c>
      <c r="G1453" s="35" t="s">
        <v>510</v>
      </c>
      <c r="H1453" s="10" t="s">
        <v>130</v>
      </c>
      <c r="I1453" s="90" t="s">
        <v>508</v>
      </c>
      <c r="J1453" s="67">
        <v>1</v>
      </c>
      <c r="K1453" s="76" t="s">
        <v>5979</v>
      </c>
    </row>
    <row r="1454" spans="1:11" ht="75">
      <c r="A1454" s="10">
        <v>1453</v>
      </c>
      <c r="B1454" s="81">
        <v>43357</v>
      </c>
      <c r="C1454" s="16" t="s">
        <v>6081</v>
      </c>
      <c r="D1454" s="71" t="s">
        <v>6066</v>
      </c>
      <c r="E1454" s="84" t="s">
        <v>508</v>
      </c>
      <c r="F1454" s="93">
        <v>23563</v>
      </c>
      <c r="G1454" s="35" t="s">
        <v>510</v>
      </c>
      <c r="H1454" s="10" t="s">
        <v>130</v>
      </c>
      <c r="I1454" s="90" t="s">
        <v>508</v>
      </c>
      <c r="J1454" s="67">
        <v>1</v>
      </c>
      <c r="K1454" s="76" t="s">
        <v>6073</v>
      </c>
    </row>
    <row r="1455" spans="1:11" ht="75">
      <c r="A1455" s="10">
        <v>1454</v>
      </c>
      <c r="B1455" s="81">
        <v>43357</v>
      </c>
      <c r="C1455" s="16" t="s">
        <v>6082</v>
      </c>
      <c r="D1455" s="71" t="s">
        <v>6067</v>
      </c>
      <c r="E1455" s="84" t="s">
        <v>508</v>
      </c>
      <c r="F1455" s="93">
        <v>23564</v>
      </c>
      <c r="G1455" s="35" t="s">
        <v>510</v>
      </c>
      <c r="H1455" s="10" t="s">
        <v>130</v>
      </c>
      <c r="I1455" s="90" t="s">
        <v>508</v>
      </c>
      <c r="J1455" s="67">
        <v>1</v>
      </c>
      <c r="K1455" s="76" t="s">
        <v>6074</v>
      </c>
    </row>
    <row r="1456" spans="1:11" ht="75">
      <c r="A1456" s="10">
        <v>1455</v>
      </c>
      <c r="B1456" s="81">
        <v>43357</v>
      </c>
      <c r="C1456" s="16" t="s">
        <v>6083</v>
      </c>
      <c r="D1456" s="71" t="s">
        <v>4730</v>
      </c>
      <c r="E1456" s="84" t="s">
        <v>508</v>
      </c>
      <c r="F1456" s="93">
        <v>23565</v>
      </c>
      <c r="G1456" s="35" t="s">
        <v>510</v>
      </c>
      <c r="H1456" s="10" t="s">
        <v>130</v>
      </c>
      <c r="I1456" s="90" t="s">
        <v>508</v>
      </c>
      <c r="J1456" s="67">
        <v>1</v>
      </c>
      <c r="K1456" s="76" t="s">
        <v>6075</v>
      </c>
    </row>
    <row r="1457" spans="1:11" ht="75">
      <c r="A1457" s="10">
        <v>1456</v>
      </c>
      <c r="B1457" s="81">
        <v>43357</v>
      </c>
      <c r="C1457" s="16" t="s">
        <v>6084</v>
      </c>
      <c r="D1457" s="71" t="s">
        <v>6068</v>
      </c>
      <c r="E1457" s="84" t="s">
        <v>508</v>
      </c>
      <c r="F1457" s="93">
        <v>23566</v>
      </c>
      <c r="G1457" s="35" t="s">
        <v>510</v>
      </c>
      <c r="H1457" s="10" t="s">
        <v>130</v>
      </c>
      <c r="I1457" s="90" t="s">
        <v>508</v>
      </c>
      <c r="J1457" s="67">
        <v>1</v>
      </c>
      <c r="K1457" s="76" t="s">
        <v>6076</v>
      </c>
    </row>
    <row r="1458" spans="1:11" ht="75">
      <c r="A1458" s="10">
        <v>1457</v>
      </c>
      <c r="B1458" s="81">
        <v>43357</v>
      </c>
      <c r="C1458" s="16" t="s">
        <v>6085</v>
      </c>
      <c r="D1458" s="71" t="s">
        <v>6069</v>
      </c>
      <c r="E1458" s="84" t="s">
        <v>508</v>
      </c>
      <c r="F1458" s="93">
        <v>23567</v>
      </c>
      <c r="G1458" s="35" t="s">
        <v>510</v>
      </c>
      <c r="H1458" s="10" t="s">
        <v>130</v>
      </c>
      <c r="I1458" s="90" t="s">
        <v>508</v>
      </c>
      <c r="J1458" s="67">
        <v>1</v>
      </c>
      <c r="K1458" s="76" t="s">
        <v>6077</v>
      </c>
    </row>
    <row r="1459" spans="1:11" ht="75">
      <c r="A1459" s="10">
        <v>1458</v>
      </c>
      <c r="B1459" s="81">
        <v>43357</v>
      </c>
      <c r="C1459" s="16" t="s">
        <v>6086</v>
      </c>
      <c r="D1459" s="71" t="s">
        <v>6070</v>
      </c>
      <c r="E1459" s="84" t="s">
        <v>508</v>
      </c>
      <c r="F1459" s="93">
        <v>23568</v>
      </c>
      <c r="G1459" s="35" t="s">
        <v>510</v>
      </c>
      <c r="H1459" s="10" t="s">
        <v>130</v>
      </c>
      <c r="I1459" s="90" t="s">
        <v>508</v>
      </c>
      <c r="J1459" s="67">
        <v>1</v>
      </c>
      <c r="K1459" s="76" t="s">
        <v>6078</v>
      </c>
    </row>
    <row r="1460" spans="1:11" ht="75">
      <c r="A1460" s="10">
        <v>1459</v>
      </c>
      <c r="B1460" s="81">
        <v>43357</v>
      </c>
      <c r="C1460" s="16" t="s">
        <v>6087</v>
      </c>
      <c r="D1460" s="71" t="s">
        <v>6071</v>
      </c>
      <c r="E1460" s="84" t="s">
        <v>508</v>
      </c>
      <c r="F1460" s="93">
        <v>23569</v>
      </c>
      <c r="G1460" s="35" t="s">
        <v>510</v>
      </c>
      <c r="H1460" s="10" t="s">
        <v>130</v>
      </c>
      <c r="I1460" s="90" t="s">
        <v>508</v>
      </c>
      <c r="J1460" s="67">
        <v>1</v>
      </c>
      <c r="K1460" s="76" t="s">
        <v>6079</v>
      </c>
    </row>
    <row r="1461" spans="1:11" ht="75">
      <c r="A1461" s="10">
        <v>1460</v>
      </c>
      <c r="B1461" s="81">
        <v>43357</v>
      </c>
      <c r="C1461" s="82" t="s">
        <v>6088</v>
      </c>
      <c r="D1461" s="72" t="s">
        <v>6072</v>
      </c>
      <c r="E1461" s="84" t="s">
        <v>508</v>
      </c>
      <c r="F1461" s="94">
        <v>23570</v>
      </c>
      <c r="G1461" s="48" t="s">
        <v>510</v>
      </c>
      <c r="H1461" s="26" t="s">
        <v>130</v>
      </c>
      <c r="I1461" s="86" t="s">
        <v>508</v>
      </c>
      <c r="J1461" s="80">
        <v>1</v>
      </c>
      <c r="K1461" s="83" t="s">
        <v>6080</v>
      </c>
    </row>
    <row r="1462" spans="1:11" ht="75">
      <c r="A1462" s="10">
        <v>1461</v>
      </c>
      <c r="B1462" s="87">
        <v>43392</v>
      </c>
      <c r="C1462" s="16" t="s">
        <v>6089</v>
      </c>
      <c r="D1462" s="71" t="s">
        <v>6267</v>
      </c>
      <c r="E1462" s="84" t="s">
        <v>508</v>
      </c>
      <c r="F1462" s="95">
        <v>24493</v>
      </c>
      <c r="G1462" s="48" t="s">
        <v>510</v>
      </c>
      <c r="H1462" s="26" t="s">
        <v>130</v>
      </c>
      <c r="I1462" s="86" t="s">
        <v>508</v>
      </c>
      <c r="J1462" s="67">
        <v>4</v>
      </c>
      <c r="K1462" s="76" t="s">
        <v>6178</v>
      </c>
    </row>
    <row r="1463" spans="1:11" ht="75">
      <c r="A1463" s="10">
        <v>1462</v>
      </c>
      <c r="B1463" s="81">
        <v>43392</v>
      </c>
      <c r="C1463" s="16" t="s">
        <v>6090</v>
      </c>
      <c r="D1463" s="71" t="s">
        <v>6268</v>
      </c>
      <c r="E1463" s="84" t="s">
        <v>508</v>
      </c>
      <c r="F1463" s="95">
        <v>24494</v>
      </c>
      <c r="G1463" s="48" t="s">
        <v>510</v>
      </c>
      <c r="H1463" s="26" t="s">
        <v>130</v>
      </c>
      <c r="I1463" s="86" t="s">
        <v>508</v>
      </c>
      <c r="J1463" s="67">
        <v>2</v>
      </c>
      <c r="K1463" s="83" t="s">
        <v>6179</v>
      </c>
    </row>
    <row r="1464" spans="1:11" ht="75">
      <c r="A1464" s="10">
        <v>1463</v>
      </c>
      <c r="B1464" s="81">
        <v>43392</v>
      </c>
      <c r="C1464" s="16" t="s">
        <v>6091</v>
      </c>
      <c r="D1464" s="71" t="s">
        <v>6269</v>
      </c>
      <c r="E1464" s="84" t="s">
        <v>508</v>
      </c>
      <c r="F1464" s="95">
        <v>24495</v>
      </c>
      <c r="G1464" s="48" t="s">
        <v>510</v>
      </c>
      <c r="H1464" s="26" t="s">
        <v>130</v>
      </c>
      <c r="I1464" s="86" t="s">
        <v>508</v>
      </c>
      <c r="J1464" s="67">
        <v>3</v>
      </c>
      <c r="K1464" s="76" t="s">
        <v>6180</v>
      </c>
    </row>
    <row r="1465" spans="1:11" ht="75">
      <c r="A1465" s="10">
        <v>1464</v>
      </c>
      <c r="B1465" s="81">
        <v>43392</v>
      </c>
      <c r="C1465" s="82" t="s">
        <v>6092</v>
      </c>
      <c r="D1465" s="71" t="s">
        <v>6270</v>
      </c>
      <c r="E1465" s="84" t="s">
        <v>508</v>
      </c>
      <c r="F1465" s="95">
        <v>24496</v>
      </c>
      <c r="G1465" s="48" t="s">
        <v>510</v>
      </c>
      <c r="H1465" s="26" t="s">
        <v>130</v>
      </c>
      <c r="I1465" s="86" t="s">
        <v>508</v>
      </c>
      <c r="J1465" s="67">
        <v>1</v>
      </c>
      <c r="K1465" s="83" t="s">
        <v>6181</v>
      </c>
    </row>
    <row r="1466" spans="1:11" ht="75">
      <c r="A1466" s="10">
        <v>1465</v>
      </c>
      <c r="B1466" s="81">
        <v>43392</v>
      </c>
      <c r="C1466" s="16" t="s">
        <v>6093</v>
      </c>
      <c r="D1466" s="71" t="s">
        <v>6271</v>
      </c>
      <c r="E1466" s="84" t="s">
        <v>508</v>
      </c>
      <c r="F1466" s="95">
        <v>24497</v>
      </c>
      <c r="G1466" s="48" t="s">
        <v>510</v>
      </c>
      <c r="H1466" s="26" t="s">
        <v>130</v>
      </c>
      <c r="I1466" s="86" t="s">
        <v>508</v>
      </c>
      <c r="J1466" s="67">
        <v>1</v>
      </c>
      <c r="K1466" s="76" t="s">
        <v>6182</v>
      </c>
    </row>
    <row r="1467" spans="1:11" ht="75">
      <c r="A1467" s="10">
        <v>1466</v>
      </c>
      <c r="B1467" s="81">
        <v>43392</v>
      </c>
      <c r="C1467" s="16" t="s">
        <v>6094</v>
      </c>
      <c r="D1467" s="71" t="s">
        <v>6272</v>
      </c>
      <c r="E1467" s="84" t="s">
        <v>508</v>
      </c>
      <c r="F1467" s="95">
        <v>24498</v>
      </c>
      <c r="G1467" s="48" t="s">
        <v>510</v>
      </c>
      <c r="H1467" s="26" t="s">
        <v>130</v>
      </c>
      <c r="I1467" s="86" t="s">
        <v>508</v>
      </c>
      <c r="J1467" s="67">
        <v>1</v>
      </c>
      <c r="K1467" s="83" t="s">
        <v>6183</v>
      </c>
    </row>
    <row r="1468" spans="1:11" ht="75">
      <c r="A1468" s="10">
        <v>1467</v>
      </c>
      <c r="B1468" s="81">
        <v>43392</v>
      </c>
      <c r="C1468" s="16" t="s">
        <v>6095</v>
      </c>
      <c r="D1468" s="71" t="s">
        <v>6273</v>
      </c>
      <c r="E1468" s="84" t="s">
        <v>508</v>
      </c>
      <c r="F1468" s="95">
        <v>24499</v>
      </c>
      <c r="G1468" s="48" t="s">
        <v>510</v>
      </c>
      <c r="H1468" s="26" t="s">
        <v>130</v>
      </c>
      <c r="I1468" s="86" t="s">
        <v>508</v>
      </c>
      <c r="J1468" s="67">
        <v>1</v>
      </c>
      <c r="K1468" s="76" t="s">
        <v>6184</v>
      </c>
    </row>
    <row r="1469" spans="1:11" ht="78.75">
      <c r="A1469" s="10">
        <v>1468</v>
      </c>
      <c r="B1469" s="81">
        <v>43392</v>
      </c>
      <c r="C1469" s="82" t="s">
        <v>6096</v>
      </c>
      <c r="D1469" s="71" t="s">
        <v>6274</v>
      </c>
      <c r="E1469" s="84" t="s">
        <v>508</v>
      </c>
      <c r="F1469" s="95">
        <v>24500</v>
      </c>
      <c r="G1469" s="48" t="s">
        <v>510</v>
      </c>
      <c r="H1469" s="26" t="s">
        <v>130</v>
      </c>
      <c r="I1469" s="86" t="s">
        <v>508</v>
      </c>
      <c r="J1469" s="67">
        <v>1</v>
      </c>
      <c r="K1469" s="83" t="s">
        <v>6185</v>
      </c>
    </row>
    <row r="1470" spans="1:11" ht="75">
      <c r="A1470" s="10">
        <v>1469</v>
      </c>
      <c r="B1470" s="81">
        <v>43392</v>
      </c>
      <c r="C1470" s="16" t="s">
        <v>6097</v>
      </c>
      <c r="D1470" s="71" t="s">
        <v>6275</v>
      </c>
      <c r="E1470" s="84" t="s">
        <v>508</v>
      </c>
      <c r="F1470" s="95">
        <v>24501</v>
      </c>
      <c r="G1470" s="48" t="s">
        <v>510</v>
      </c>
      <c r="H1470" s="26" t="s">
        <v>130</v>
      </c>
      <c r="I1470" s="86" t="s">
        <v>508</v>
      </c>
      <c r="J1470" s="67">
        <v>1</v>
      </c>
      <c r="K1470" s="76" t="s">
        <v>6186</v>
      </c>
    </row>
    <row r="1471" spans="1:11" ht="75">
      <c r="A1471" s="10">
        <v>1470</v>
      </c>
      <c r="B1471" s="81">
        <v>43392</v>
      </c>
      <c r="C1471" s="16" t="s">
        <v>6098</v>
      </c>
      <c r="D1471" s="71" t="s">
        <v>6276</v>
      </c>
      <c r="E1471" s="84" t="s">
        <v>508</v>
      </c>
      <c r="F1471" s="95">
        <v>24502</v>
      </c>
      <c r="G1471" s="48" t="s">
        <v>510</v>
      </c>
      <c r="H1471" s="26" t="s">
        <v>130</v>
      </c>
      <c r="I1471" s="86" t="s">
        <v>508</v>
      </c>
      <c r="J1471" s="67">
        <v>1</v>
      </c>
      <c r="K1471" s="83" t="s">
        <v>6187</v>
      </c>
    </row>
    <row r="1472" spans="1:11" ht="75">
      <c r="A1472" s="10">
        <v>1471</v>
      </c>
      <c r="B1472" s="81">
        <v>43392</v>
      </c>
      <c r="C1472" s="16" t="s">
        <v>6099</v>
      </c>
      <c r="D1472" s="71" t="s">
        <v>6277</v>
      </c>
      <c r="E1472" s="84" t="s">
        <v>508</v>
      </c>
      <c r="F1472" s="95">
        <v>24503</v>
      </c>
      <c r="G1472" s="48" t="s">
        <v>510</v>
      </c>
      <c r="H1472" s="26" t="s">
        <v>130</v>
      </c>
      <c r="I1472" s="86" t="s">
        <v>508</v>
      </c>
      <c r="J1472" s="67">
        <v>1</v>
      </c>
      <c r="K1472" s="76" t="s">
        <v>6188</v>
      </c>
    </row>
    <row r="1473" spans="1:11" ht="75">
      <c r="A1473" s="10">
        <v>1472</v>
      </c>
      <c r="B1473" s="81">
        <v>43392</v>
      </c>
      <c r="C1473" s="82" t="s">
        <v>6100</v>
      </c>
      <c r="D1473" s="71" t="s">
        <v>6278</v>
      </c>
      <c r="E1473" s="84" t="s">
        <v>508</v>
      </c>
      <c r="F1473" s="95">
        <v>24504</v>
      </c>
      <c r="G1473" s="48" t="s">
        <v>510</v>
      </c>
      <c r="H1473" s="26" t="s">
        <v>130</v>
      </c>
      <c r="I1473" s="86" t="s">
        <v>508</v>
      </c>
      <c r="J1473" s="67">
        <v>1</v>
      </c>
      <c r="K1473" s="83" t="s">
        <v>6189</v>
      </c>
    </row>
    <row r="1474" spans="1:11" ht="75">
      <c r="A1474" s="10">
        <v>1473</v>
      </c>
      <c r="B1474" s="81">
        <v>43392</v>
      </c>
      <c r="C1474" s="16" t="s">
        <v>6101</v>
      </c>
      <c r="D1474" s="71" t="s">
        <v>6279</v>
      </c>
      <c r="E1474" s="84" t="s">
        <v>508</v>
      </c>
      <c r="F1474" s="95">
        <v>24505</v>
      </c>
      <c r="G1474" s="48" t="s">
        <v>510</v>
      </c>
      <c r="H1474" s="26" t="s">
        <v>130</v>
      </c>
      <c r="I1474" s="86" t="s">
        <v>508</v>
      </c>
      <c r="J1474" s="67">
        <v>1</v>
      </c>
      <c r="K1474" s="76" t="s">
        <v>6190</v>
      </c>
    </row>
    <row r="1475" spans="1:11" ht="75">
      <c r="A1475" s="10">
        <v>1474</v>
      </c>
      <c r="B1475" s="81">
        <v>43392</v>
      </c>
      <c r="C1475" s="16" t="s">
        <v>6102</v>
      </c>
      <c r="D1475" s="71" t="s">
        <v>6280</v>
      </c>
      <c r="E1475" s="84" t="s">
        <v>508</v>
      </c>
      <c r="F1475" s="95">
        <v>24506</v>
      </c>
      <c r="G1475" s="48" t="s">
        <v>510</v>
      </c>
      <c r="H1475" s="26" t="s">
        <v>130</v>
      </c>
      <c r="I1475" s="86" t="s">
        <v>508</v>
      </c>
      <c r="J1475" s="67">
        <v>1</v>
      </c>
      <c r="K1475" s="83" t="s">
        <v>6191</v>
      </c>
    </row>
    <row r="1476" spans="1:11" ht="75">
      <c r="A1476" s="10">
        <v>1475</v>
      </c>
      <c r="B1476" s="81">
        <v>43392</v>
      </c>
      <c r="C1476" s="16" t="s">
        <v>6103</v>
      </c>
      <c r="D1476" s="71" t="s">
        <v>6281</v>
      </c>
      <c r="E1476" s="84" t="s">
        <v>508</v>
      </c>
      <c r="F1476" s="95">
        <v>24507</v>
      </c>
      <c r="G1476" s="48" t="s">
        <v>510</v>
      </c>
      <c r="H1476" s="26" t="s">
        <v>130</v>
      </c>
      <c r="I1476" s="86" t="s">
        <v>508</v>
      </c>
      <c r="J1476" s="67">
        <v>1</v>
      </c>
      <c r="K1476" s="76" t="s">
        <v>6192</v>
      </c>
    </row>
    <row r="1477" spans="1:11" ht="75">
      <c r="A1477" s="10">
        <v>1476</v>
      </c>
      <c r="B1477" s="81">
        <v>43392</v>
      </c>
      <c r="C1477" s="82" t="s">
        <v>6104</v>
      </c>
      <c r="D1477" s="71" t="s">
        <v>6282</v>
      </c>
      <c r="E1477" s="84" t="s">
        <v>508</v>
      </c>
      <c r="F1477" s="95">
        <v>24508</v>
      </c>
      <c r="G1477" s="48" t="s">
        <v>510</v>
      </c>
      <c r="H1477" s="26" t="s">
        <v>130</v>
      </c>
      <c r="I1477" s="86" t="s">
        <v>508</v>
      </c>
      <c r="J1477" s="67">
        <v>1</v>
      </c>
      <c r="K1477" s="83" t="s">
        <v>6193</v>
      </c>
    </row>
    <row r="1478" spans="1:11" ht="75">
      <c r="A1478" s="10">
        <v>1477</v>
      </c>
      <c r="B1478" s="81">
        <v>43392</v>
      </c>
      <c r="C1478" s="16" t="s">
        <v>6105</v>
      </c>
      <c r="D1478" s="71" t="s">
        <v>6283</v>
      </c>
      <c r="E1478" s="84" t="s">
        <v>508</v>
      </c>
      <c r="F1478" s="95">
        <v>24509</v>
      </c>
      <c r="G1478" s="48" t="s">
        <v>510</v>
      </c>
      <c r="H1478" s="26" t="s">
        <v>130</v>
      </c>
      <c r="I1478" s="86" t="s">
        <v>508</v>
      </c>
      <c r="J1478" s="67">
        <v>1</v>
      </c>
      <c r="K1478" s="76" t="s">
        <v>6194</v>
      </c>
    </row>
    <row r="1479" spans="1:11" ht="75">
      <c r="A1479" s="10">
        <v>1478</v>
      </c>
      <c r="B1479" s="81">
        <v>43392</v>
      </c>
      <c r="C1479" s="16" t="s">
        <v>6106</v>
      </c>
      <c r="D1479" s="71" t="s">
        <v>6284</v>
      </c>
      <c r="E1479" s="84" t="s">
        <v>508</v>
      </c>
      <c r="F1479" s="95">
        <v>24510</v>
      </c>
      <c r="G1479" s="48" t="s">
        <v>510</v>
      </c>
      <c r="H1479" s="26" t="s">
        <v>130</v>
      </c>
      <c r="I1479" s="86" t="s">
        <v>508</v>
      </c>
      <c r="J1479" s="67">
        <v>1</v>
      </c>
      <c r="K1479" s="83" t="s">
        <v>6195</v>
      </c>
    </row>
    <row r="1480" spans="1:11" ht="75">
      <c r="A1480" s="10">
        <v>1479</v>
      </c>
      <c r="B1480" s="81">
        <v>43392</v>
      </c>
      <c r="C1480" s="16" t="s">
        <v>6107</v>
      </c>
      <c r="D1480" s="71" t="s">
        <v>6285</v>
      </c>
      <c r="E1480" s="84" t="s">
        <v>508</v>
      </c>
      <c r="F1480" s="95">
        <v>24511</v>
      </c>
      <c r="G1480" s="48" t="s">
        <v>510</v>
      </c>
      <c r="H1480" s="26" t="s">
        <v>130</v>
      </c>
      <c r="I1480" s="86" t="s">
        <v>508</v>
      </c>
      <c r="J1480" s="67">
        <v>1</v>
      </c>
      <c r="K1480" s="76" t="s">
        <v>6196</v>
      </c>
    </row>
    <row r="1481" spans="1:11" ht="75">
      <c r="A1481" s="10">
        <v>1480</v>
      </c>
      <c r="B1481" s="81">
        <v>43392</v>
      </c>
      <c r="C1481" s="82" t="s">
        <v>6108</v>
      </c>
      <c r="D1481" s="71" t="s">
        <v>6286</v>
      </c>
      <c r="E1481" s="84" t="s">
        <v>508</v>
      </c>
      <c r="F1481" s="95">
        <v>24512</v>
      </c>
      <c r="G1481" s="48" t="s">
        <v>510</v>
      </c>
      <c r="H1481" s="26" t="s">
        <v>130</v>
      </c>
      <c r="I1481" s="86" t="s">
        <v>508</v>
      </c>
      <c r="J1481" s="67">
        <v>1</v>
      </c>
      <c r="K1481" s="83" t="s">
        <v>6197</v>
      </c>
    </row>
    <row r="1482" spans="1:11" ht="75">
      <c r="A1482" s="10">
        <v>1481</v>
      </c>
      <c r="B1482" s="81">
        <v>43392</v>
      </c>
      <c r="C1482" s="16" t="s">
        <v>6109</v>
      </c>
      <c r="D1482" s="71" t="s">
        <v>6287</v>
      </c>
      <c r="E1482" s="84" t="s">
        <v>508</v>
      </c>
      <c r="F1482" s="95">
        <v>24513</v>
      </c>
      <c r="G1482" s="48" t="s">
        <v>510</v>
      </c>
      <c r="H1482" s="26" t="s">
        <v>130</v>
      </c>
      <c r="I1482" s="86" t="s">
        <v>508</v>
      </c>
      <c r="J1482" s="67">
        <v>1</v>
      </c>
      <c r="K1482" s="76" t="s">
        <v>6198</v>
      </c>
    </row>
    <row r="1483" spans="1:11" ht="75">
      <c r="A1483" s="10">
        <v>1482</v>
      </c>
      <c r="B1483" s="81">
        <v>43392</v>
      </c>
      <c r="C1483" s="16" t="s">
        <v>6110</v>
      </c>
      <c r="D1483" s="71" t="s">
        <v>6288</v>
      </c>
      <c r="E1483" s="84" t="s">
        <v>508</v>
      </c>
      <c r="F1483" s="95">
        <v>24514</v>
      </c>
      <c r="G1483" s="48" t="s">
        <v>510</v>
      </c>
      <c r="H1483" s="26" t="s">
        <v>130</v>
      </c>
      <c r="I1483" s="86" t="s">
        <v>508</v>
      </c>
      <c r="J1483" s="67">
        <v>1</v>
      </c>
      <c r="K1483" s="83" t="s">
        <v>6199</v>
      </c>
    </row>
    <row r="1484" spans="1:11" ht="75">
      <c r="A1484" s="10">
        <v>1483</v>
      </c>
      <c r="B1484" s="81">
        <v>43392</v>
      </c>
      <c r="C1484" s="16" t="s">
        <v>6111</v>
      </c>
      <c r="D1484" s="71" t="s">
        <v>6289</v>
      </c>
      <c r="E1484" s="84" t="s">
        <v>508</v>
      </c>
      <c r="F1484" s="95">
        <v>24515</v>
      </c>
      <c r="G1484" s="48" t="s">
        <v>510</v>
      </c>
      <c r="H1484" s="26" t="s">
        <v>130</v>
      </c>
      <c r="I1484" s="86" t="s">
        <v>508</v>
      </c>
      <c r="J1484" s="67">
        <v>1</v>
      </c>
      <c r="K1484" s="76" t="s">
        <v>6200</v>
      </c>
    </row>
    <row r="1485" spans="1:11" ht="75">
      <c r="A1485" s="10">
        <v>1484</v>
      </c>
      <c r="B1485" s="81">
        <v>43392</v>
      </c>
      <c r="C1485" s="82" t="s">
        <v>6112</v>
      </c>
      <c r="D1485" s="71" t="s">
        <v>6290</v>
      </c>
      <c r="E1485" s="84" t="s">
        <v>508</v>
      </c>
      <c r="F1485" s="95">
        <v>24516</v>
      </c>
      <c r="G1485" s="48" t="s">
        <v>510</v>
      </c>
      <c r="H1485" s="26" t="s">
        <v>130</v>
      </c>
      <c r="I1485" s="86" t="s">
        <v>508</v>
      </c>
      <c r="J1485" s="67">
        <v>1</v>
      </c>
      <c r="K1485" s="83" t="s">
        <v>6201</v>
      </c>
    </row>
    <row r="1486" spans="1:11" ht="75">
      <c r="A1486" s="10">
        <v>1485</v>
      </c>
      <c r="B1486" s="81">
        <v>43392</v>
      </c>
      <c r="C1486" s="16" t="s">
        <v>6113</v>
      </c>
      <c r="D1486" s="71" t="s">
        <v>6291</v>
      </c>
      <c r="E1486" s="84" t="s">
        <v>508</v>
      </c>
      <c r="F1486" s="95">
        <v>24517</v>
      </c>
      <c r="G1486" s="48" t="s">
        <v>510</v>
      </c>
      <c r="H1486" s="26" t="s">
        <v>130</v>
      </c>
      <c r="I1486" s="86" t="s">
        <v>508</v>
      </c>
      <c r="J1486" s="67">
        <v>1</v>
      </c>
      <c r="K1486" s="76" t="s">
        <v>6202</v>
      </c>
    </row>
    <row r="1487" spans="1:11" ht="75">
      <c r="A1487" s="10">
        <v>1486</v>
      </c>
      <c r="B1487" s="81">
        <v>43392</v>
      </c>
      <c r="C1487" s="16" t="s">
        <v>6114</v>
      </c>
      <c r="D1487" s="71" t="s">
        <v>6292</v>
      </c>
      <c r="E1487" s="84" t="s">
        <v>508</v>
      </c>
      <c r="F1487" s="95">
        <v>24518</v>
      </c>
      <c r="G1487" s="48" t="s">
        <v>510</v>
      </c>
      <c r="H1487" s="26" t="s">
        <v>130</v>
      </c>
      <c r="I1487" s="86" t="s">
        <v>508</v>
      </c>
      <c r="J1487" s="67">
        <v>1</v>
      </c>
      <c r="K1487" s="83" t="s">
        <v>6203</v>
      </c>
    </row>
    <row r="1488" spans="1:11" ht="75">
      <c r="A1488" s="10">
        <v>1487</v>
      </c>
      <c r="B1488" s="81">
        <v>43392</v>
      </c>
      <c r="C1488" s="16" t="s">
        <v>6115</v>
      </c>
      <c r="D1488" s="71" t="s">
        <v>6293</v>
      </c>
      <c r="E1488" s="84" t="s">
        <v>508</v>
      </c>
      <c r="F1488" s="95">
        <v>24519</v>
      </c>
      <c r="G1488" s="48" t="s">
        <v>510</v>
      </c>
      <c r="H1488" s="26" t="s">
        <v>130</v>
      </c>
      <c r="I1488" s="86" t="s">
        <v>508</v>
      </c>
      <c r="J1488" s="67">
        <v>1</v>
      </c>
      <c r="K1488" s="76" t="s">
        <v>6204</v>
      </c>
    </row>
    <row r="1489" spans="1:11" ht="75">
      <c r="A1489" s="10">
        <v>1488</v>
      </c>
      <c r="B1489" s="81">
        <v>43392</v>
      </c>
      <c r="C1489" s="82" t="s">
        <v>6116</v>
      </c>
      <c r="D1489" s="71" t="s">
        <v>6294</v>
      </c>
      <c r="E1489" s="84" t="s">
        <v>508</v>
      </c>
      <c r="F1489" s="95">
        <v>24520</v>
      </c>
      <c r="G1489" s="48" t="s">
        <v>510</v>
      </c>
      <c r="H1489" s="26" t="s">
        <v>130</v>
      </c>
      <c r="I1489" s="86" t="s">
        <v>508</v>
      </c>
      <c r="J1489" s="67">
        <v>1</v>
      </c>
      <c r="K1489" s="83" t="s">
        <v>6205</v>
      </c>
    </row>
    <row r="1490" spans="1:11" ht="75">
      <c r="A1490" s="10">
        <v>1489</v>
      </c>
      <c r="B1490" s="81">
        <v>43392</v>
      </c>
      <c r="C1490" s="16" t="s">
        <v>6117</v>
      </c>
      <c r="D1490" s="71" t="s">
        <v>6295</v>
      </c>
      <c r="E1490" s="84" t="s">
        <v>508</v>
      </c>
      <c r="F1490" s="95">
        <v>24521</v>
      </c>
      <c r="G1490" s="48" t="s">
        <v>510</v>
      </c>
      <c r="H1490" s="26" t="s">
        <v>130</v>
      </c>
      <c r="I1490" s="86" t="s">
        <v>508</v>
      </c>
      <c r="J1490" s="67">
        <v>1</v>
      </c>
      <c r="K1490" s="76" t="s">
        <v>6206</v>
      </c>
    </row>
    <row r="1491" spans="1:11" ht="78.75">
      <c r="A1491" s="10">
        <v>1490</v>
      </c>
      <c r="B1491" s="81">
        <v>43392</v>
      </c>
      <c r="C1491" s="16" t="s">
        <v>6118</v>
      </c>
      <c r="D1491" s="71" t="s">
        <v>6296</v>
      </c>
      <c r="E1491" s="84" t="s">
        <v>508</v>
      </c>
      <c r="F1491" s="95">
        <v>24522</v>
      </c>
      <c r="G1491" s="48" t="s">
        <v>510</v>
      </c>
      <c r="H1491" s="26" t="s">
        <v>130</v>
      </c>
      <c r="I1491" s="86" t="s">
        <v>508</v>
      </c>
      <c r="J1491" s="67">
        <v>1</v>
      </c>
      <c r="K1491" s="83" t="s">
        <v>6207</v>
      </c>
    </row>
    <row r="1492" spans="1:11" ht="78.75">
      <c r="A1492" s="10">
        <v>1491</v>
      </c>
      <c r="B1492" s="81">
        <v>43392</v>
      </c>
      <c r="C1492" s="16" t="s">
        <v>6119</v>
      </c>
      <c r="D1492" s="71" t="s">
        <v>6297</v>
      </c>
      <c r="E1492" s="84" t="s">
        <v>508</v>
      </c>
      <c r="F1492" s="95">
        <v>24523</v>
      </c>
      <c r="G1492" s="48" t="s">
        <v>510</v>
      </c>
      <c r="H1492" s="26" t="s">
        <v>130</v>
      </c>
      <c r="I1492" s="86" t="s">
        <v>508</v>
      </c>
      <c r="J1492" s="67">
        <v>1</v>
      </c>
      <c r="K1492" s="76" t="s">
        <v>6208</v>
      </c>
    </row>
    <row r="1493" spans="1:11" ht="75">
      <c r="A1493" s="10">
        <v>1492</v>
      </c>
      <c r="B1493" s="81">
        <v>43392</v>
      </c>
      <c r="C1493" s="82" t="s">
        <v>6120</v>
      </c>
      <c r="D1493" s="71" t="s">
        <v>6298</v>
      </c>
      <c r="E1493" s="84" t="s">
        <v>508</v>
      </c>
      <c r="F1493" s="95">
        <v>24524</v>
      </c>
      <c r="G1493" s="48" t="s">
        <v>510</v>
      </c>
      <c r="H1493" s="26" t="s">
        <v>130</v>
      </c>
      <c r="I1493" s="86" t="s">
        <v>508</v>
      </c>
      <c r="J1493" s="67">
        <v>1</v>
      </c>
      <c r="K1493" s="83" t="s">
        <v>6209</v>
      </c>
    </row>
    <row r="1494" spans="1:11" ht="75">
      <c r="A1494" s="10">
        <v>1493</v>
      </c>
      <c r="B1494" s="81">
        <v>43392</v>
      </c>
      <c r="C1494" s="16" t="s">
        <v>6121</v>
      </c>
      <c r="D1494" s="71" t="s">
        <v>6299</v>
      </c>
      <c r="E1494" s="84" t="s">
        <v>508</v>
      </c>
      <c r="F1494" s="95">
        <v>24525</v>
      </c>
      <c r="G1494" s="48" t="s">
        <v>510</v>
      </c>
      <c r="H1494" s="26" t="s">
        <v>130</v>
      </c>
      <c r="I1494" s="86" t="s">
        <v>508</v>
      </c>
      <c r="J1494" s="67">
        <v>1</v>
      </c>
      <c r="K1494" s="76" t="s">
        <v>6210</v>
      </c>
    </row>
    <row r="1495" spans="1:11" ht="75">
      <c r="A1495" s="10">
        <v>1494</v>
      </c>
      <c r="B1495" s="81">
        <v>43392</v>
      </c>
      <c r="C1495" s="16" t="s">
        <v>6122</v>
      </c>
      <c r="D1495" s="71" t="s">
        <v>6300</v>
      </c>
      <c r="E1495" s="84" t="s">
        <v>508</v>
      </c>
      <c r="F1495" s="95">
        <v>24526</v>
      </c>
      <c r="G1495" s="48" t="s">
        <v>510</v>
      </c>
      <c r="H1495" s="26" t="s">
        <v>130</v>
      </c>
      <c r="I1495" s="86" t="s">
        <v>508</v>
      </c>
      <c r="J1495" s="67">
        <v>1</v>
      </c>
      <c r="K1495" s="83" t="s">
        <v>6211</v>
      </c>
    </row>
    <row r="1496" spans="1:11" ht="75">
      <c r="A1496" s="10">
        <v>1495</v>
      </c>
      <c r="B1496" s="81">
        <v>43392</v>
      </c>
      <c r="C1496" s="16" t="s">
        <v>6123</v>
      </c>
      <c r="D1496" s="71" t="s">
        <v>6301</v>
      </c>
      <c r="E1496" s="84" t="s">
        <v>508</v>
      </c>
      <c r="F1496" s="95">
        <v>24527</v>
      </c>
      <c r="G1496" s="48" t="s">
        <v>510</v>
      </c>
      <c r="H1496" s="26" t="s">
        <v>130</v>
      </c>
      <c r="I1496" s="86" t="s">
        <v>508</v>
      </c>
      <c r="J1496" s="67">
        <v>1</v>
      </c>
      <c r="K1496" s="76" t="s">
        <v>6212</v>
      </c>
    </row>
    <row r="1497" spans="1:11" ht="75">
      <c r="A1497" s="10">
        <v>1496</v>
      </c>
      <c r="B1497" s="81">
        <v>43392</v>
      </c>
      <c r="C1497" s="82" t="s">
        <v>6124</v>
      </c>
      <c r="D1497" s="71" t="s">
        <v>6302</v>
      </c>
      <c r="E1497" s="84" t="s">
        <v>508</v>
      </c>
      <c r="F1497" s="95">
        <v>24528</v>
      </c>
      <c r="G1497" s="48" t="s">
        <v>510</v>
      </c>
      <c r="H1497" s="26" t="s">
        <v>130</v>
      </c>
      <c r="I1497" s="86" t="s">
        <v>508</v>
      </c>
      <c r="J1497" s="67">
        <v>1</v>
      </c>
      <c r="K1497" s="83" t="s">
        <v>6213</v>
      </c>
    </row>
    <row r="1498" spans="1:11" ht="75">
      <c r="A1498" s="10">
        <v>1497</v>
      </c>
      <c r="B1498" s="81">
        <v>43392</v>
      </c>
      <c r="C1498" s="16" t="s">
        <v>6125</v>
      </c>
      <c r="D1498" s="71" t="s">
        <v>6303</v>
      </c>
      <c r="E1498" s="84" t="s">
        <v>508</v>
      </c>
      <c r="F1498" s="95">
        <v>24529</v>
      </c>
      <c r="G1498" s="48" t="s">
        <v>510</v>
      </c>
      <c r="H1498" s="26" t="s">
        <v>130</v>
      </c>
      <c r="I1498" s="86" t="s">
        <v>508</v>
      </c>
      <c r="J1498" s="67">
        <v>1</v>
      </c>
      <c r="K1498" s="76" t="s">
        <v>6214</v>
      </c>
    </row>
    <row r="1499" spans="1:11" ht="75">
      <c r="A1499" s="10">
        <v>1498</v>
      </c>
      <c r="B1499" s="81">
        <v>43392</v>
      </c>
      <c r="C1499" s="16" t="s">
        <v>6126</v>
      </c>
      <c r="D1499" s="71" t="s">
        <v>6304</v>
      </c>
      <c r="E1499" s="84" t="s">
        <v>508</v>
      </c>
      <c r="F1499" s="95">
        <v>24530</v>
      </c>
      <c r="G1499" s="48" t="s">
        <v>510</v>
      </c>
      <c r="H1499" s="26" t="s">
        <v>130</v>
      </c>
      <c r="I1499" s="86" t="s">
        <v>508</v>
      </c>
      <c r="J1499" s="67">
        <v>1</v>
      </c>
      <c r="K1499" s="83" t="s">
        <v>6215</v>
      </c>
    </row>
    <row r="1500" spans="1:11" ht="75">
      <c r="A1500" s="10">
        <v>1499</v>
      </c>
      <c r="B1500" s="81">
        <v>43392</v>
      </c>
      <c r="C1500" s="16" t="s">
        <v>6127</v>
      </c>
      <c r="D1500" s="71" t="s">
        <v>6305</v>
      </c>
      <c r="E1500" s="84" t="s">
        <v>508</v>
      </c>
      <c r="F1500" s="95">
        <v>24531</v>
      </c>
      <c r="G1500" s="48" t="s">
        <v>510</v>
      </c>
      <c r="H1500" s="26" t="s">
        <v>130</v>
      </c>
      <c r="I1500" s="86" t="s">
        <v>508</v>
      </c>
      <c r="J1500" s="67">
        <v>1</v>
      </c>
      <c r="K1500" s="76" t="s">
        <v>6216</v>
      </c>
    </row>
    <row r="1501" spans="1:11" ht="75">
      <c r="A1501" s="10">
        <v>1500</v>
      </c>
      <c r="B1501" s="81">
        <v>43392</v>
      </c>
      <c r="C1501" s="82" t="s">
        <v>6128</v>
      </c>
      <c r="D1501" s="71" t="s">
        <v>6306</v>
      </c>
      <c r="E1501" s="84" t="s">
        <v>508</v>
      </c>
      <c r="F1501" s="95">
        <v>24532</v>
      </c>
      <c r="G1501" s="48" t="s">
        <v>510</v>
      </c>
      <c r="H1501" s="26" t="s">
        <v>130</v>
      </c>
      <c r="I1501" s="86" t="s">
        <v>508</v>
      </c>
      <c r="J1501" s="67">
        <v>1</v>
      </c>
      <c r="K1501" s="83" t="s">
        <v>6217</v>
      </c>
    </row>
    <row r="1502" spans="1:11" ht="75">
      <c r="A1502" s="10">
        <v>1501</v>
      </c>
      <c r="B1502" s="81">
        <v>43392</v>
      </c>
      <c r="C1502" s="16" t="s">
        <v>6129</v>
      </c>
      <c r="D1502" s="71" t="s">
        <v>6307</v>
      </c>
      <c r="E1502" s="84" t="s">
        <v>508</v>
      </c>
      <c r="F1502" s="95">
        <v>24533</v>
      </c>
      <c r="G1502" s="48" t="s">
        <v>510</v>
      </c>
      <c r="H1502" s="26" t="s">
        <v>130</v>
      </c>
      <c r="I1502" s="86" t="s">
        <v>508</v>
      </c>
      <c r="J1502" s="67">
        <v>1</v>
      </c>
      <c r="K1502" s="76" t="s">
        <v>6218</v>
      </c>
    </row>
    <row r="1503" spans="1:11" ht="75">
      <c r="A1503" s="10">
        <v>1502</v>
      </c>
      <c r="B1503" s="81">
        <v>43392</v>
      </c>
      <c r="C1503" s="16" t="s">
        <v>6130</v>
      </c>
      <c r="D1503" s="71" t="s">
        <v>6308</v>
      </c>
      <c r="E1503" s="84" t="s">
        <v>508</v>
      </c>
      <c r="F1503" s="95">
        <v>24534</v>
      </c>
      <c r="G1503" s="48" t="s">
        <v>510</v>
      </c>
      <c r="H1503" s="26" t="s">
        <v>130</v>
      </c>
      <c r="I1503" s="86" t="s">
        <v>508</v>
      </c>
      <c r="J1503" s="67">
        <v>1</v>
      </c>
      <c r="K1503" s="83" t="s">
        <v>6219</v>
      </c>
    </row>
    <row r="1504" spans="1:11" ht="75">
      <c r="A1504" s="10">
        <v>1503</v>
      </c>
      <c r="B1504" s="81">
        <v>43392</v>
      </c>
      <c r="C1504" s="16" t="s">
        <v>6131</v>
      </c>
      <c r="D1504" s="71" t="s">
        <v>6309</v>
      </c>
      <c r="E1504" s="84" t="s">
        <v>508</v>
      </c>
      <c r="F1504" s="95">
        <v>24535</v>
      </c>
      <c r="G1504" s="48" t="s">
        <v>510</v>
      </c>
      <c r="H1504" s="26" t="s">
        <v>130</v>
      </c>
      <c r="I1504" s="86" t="s">
        <v>508</v>
      </c>
      <c r="J1504" s="67">
        <v>1</v>
      </c>
      <c r="K1504" s="76" t="s">
        <v>6220</v>
      </c>
    </row>
    <row r="1505" spans="1:11" ht="75">
      <c r="A1505" s="10">
        <v>1504</v>
      </c>
      <c r="B1505" s="81">
        <v>43392</v>
      </c>
      <c r="C1505" s="82" t="s">
        <v>6132</v>
      </c>
      <c r="D1505" s="71" t="s">
        <v>6310</v>
      </c>
      <c r="E1505" s="84" t="s">
        <v>508</v>
      </c>
      <c r="F1505" s="95">
        <v>24536</v>
      </c>
      <c r="G1505" s="48" t="s">
        <v>510</v>
      </c>
      <c r="H1505" s="26" t="s">
        <v>130</v>
      </c>
      <c r="I1505" s="86" t="s">
        <v>508</v>
      </c>
      <c r="J1505" s="67">
        <v>1</v>
      </c>
      <c r="K1505" s="83" t="s">
        <v>6221</v>
      </c>
    </row>
    <row r="1506" spans="1:11" ht="75">
      <c r="A1506" s="10">
        <v>1505</v>
      </c>
      <c r="B1506" s="81">
        <v>43392</v>
      </c>
      <c r="C1506" s="16" t="s">
        <v>6133</v>
      </c>
      <c r="D1506" s="71" t="s">
        <v>6311</v>
      </c>
      <c r="E1506" s="84" t="s">
        <v>508</v>
      </c>
      <c r="F1506" s="95">
        <v>24537</v>
      </c>
      <c r="G1506" s="48" t="s">
        <v>510</v>
      </c>
      <c r="H1506" s="26" t="s">
        <v>130</v>
      </c>
      <c r="I1506" s="86" t="s">
        <v>508</v>
      </c>
      <c r="J1506" s="67">
        <v>1</v>
      </c>
      <c r="K1506" s="76" t="s">
        <v>6222</v>
      </c>
    </row>
    <row r="1507" spans="1:11" ht="75">
      <c r="A1507" s="10">
        <v>1506</v>
      </c>
      <c r="B1507" s="81">
        <v>43392</v>
      </c>
      <c r="C1507" s="16" t="s">
        <v>6134</v>
      </c>
      <c r="D1507" s="71" t="s">
        <v>6312</v>
      </c>
      <c r="E1507" s="84" t="s">
        <v>508</v>
      </c>
      <c r="F1507" s="95">
        <v>24538</v>
      </c>
      <c r="G1507" s="48" t="s">
        <v>510</v>
      </c>
      <c r="H1507" s="26" t="s">
        <v>130</v>
      </c>
      <c r="I1507" s="86" t="s">
        <v>508</v>
      </c>
      <c r="J1507" s="67">
        <v>1</v>
      </c>
      <c r="K1507" s="83" t="s">
        <v>6223</v>
      </c>
    </row>
    <row r="1508" spans="1:11" ht="75">
      <c r="A1508" s="10">
        <v>1507</v>
      </c>
      <c r="B1508" s="81">
        <v>43392</v>
      </c>
      <c r="C1508" s="16" t="s">
        <v>6135</v>
      </c>
      <c r="D1508" s="71" t="s">
        <v>6313</v>
      </c>
      <c r="E1508" s="84" t="s">
        <v>508</v>
      </c>
      <c r="F1508" s="95">
        <v>24539</v>
      </c>
      <c r="G1508" s="48" t="s">
        <v>510</v>
      </c>
      <c r="H1508" s="26" t="s">
        <v>130</v>
      </c>
      <c r="I1508" s="86" t="s">
        <v>508</v>
      </c>
      <c r="J1508" s="67">
        <v>1</v>
      </c>
      <c r="K1508" s="76" t="s">
        <v>6224</v>
      </c>
    </row>
    <row r="1509" spans="1:11" ht="75">
      <c r="A1509" s="10">
        <v>1508</v>
      </c>
      <c r="B1509" s="81">
        <v>43392</v>
      </c>
      <c r="C1509" s="82" t="s">
        <v>6136</v>
      </c>
      <c r="D1509" s="71" t="s">
        <v>6314</v>
      </c>
      <c r="E1509" s="84" t="s">
        <v>508</v>
      </c>
      <c r="F1509" s="95">
        <v>24540</v>
      </c>
      <c r="G1509" s="48" t="s">
        <v>510</v>
      </c>
      <c r="H1509" s="26" t="s">
        <v>130</v>
      </c>
      <c r="I1509" s="86" t="s">
        <v>508</v>
      </c>
      <c r="J1509" s="67">
        <v>1</v>
      </c>
      <c r="K1509" s="83" t="s">
        <v>6225</v>
      </c>
    </row>
    <row r="1510" spans="1:11" ht="75">
      <c r="A1510" s="10">
        <v>1509</v>
      </c>
      <c r="B1510" s="81">
        <v>43392</v>
      </c>
      <c r="C1510" s="16" t="s">
        <v>6137</v>
      </c>
      <c r="D1510" s="71" t="s">
        <v>6315</v>
      </c>
      <c r="E1510" s="84" t="s">
        <v>508</v>
      </c>
      <c r="F1510" s="95">
        <v>24541</v>
      </c>
      <c r="G1510" s="48" t="s">
        <v>510</v>
      </c>
      <c r="H1510" s="26" t="s">
        <v>130</v>
      </c>
      <c r="I1510" s="86" t="s">
        <v>508</v>
      </c>
      <c r="J1510" s="67">
        <v>1</v>
      </c>
      <c r="K1510" s="76" t="s">
        <v>6226</v>
      </c>
    </row>
    <row r="1511" spans="1:11" ht="75">
      <c r="A1511" s="10">
        <v>1510</v>
      </c>
      <c r="B1511" s="81">
        <v>43392</v>
      </c>
      <c r="C1511" s="16" t="s">
        <v>6138</v>
      </c>
      <c r="D1511" s="71" t="s">
        <v>6316</v>
      </c>
      <c r="E1511" s="84" t="s">
        <v>508</v>
      </c>
      <c r="F1511" s="95">
        <v>24542</v>
      </c>
      <c r="G1511" s="48" t="s">
        <v>510</v>
      </c>
      <c r="H1511" s="26" t="s">
        <v>130</v>
      </c>
      <c r="I1511" s="86" t="s">
        <v>508</v>
      </c>
      <c r="J1511" s="67">
        <v>1</v>
      </c>
      <c r="K1511" s="83" t="s">
        <v>6227</v>
      </c>
    </row>
    <row r="1512" spans="1:11" ht="75">
      <c r="A1512" s="10">
        <v>1511</v>
      </c>
      <c r="B1512" s="81">
        <v>43392</v>
      </c>
      <c r="C1512" s="16" t="s">
        <v>6139</v>
      </c>
      <c r="D1512" s="71" t="s">
        <v>6317</v>
      </c>
      <c r="E1512" s="84" t="s">
        <v>508</v>
      </c>
      <c r="F1512" s="95">
        <v>24543</v>
      </c>
      <c r="G1512" s="48" t="s">
        <v>510</v>
      </c>
      <c r="H1512" s="26" t="s">
        <v>130</v>
      </c>
      <c r="I1512" s="86" t="s">
        <v>508</v>
      </c>
      <c r="J1512" s="67">
        <v>1</v>
      </c>
      <c r="K1512" s="76" t="s">
        <v>6228</v>
      </c>
    </row>
    <row r="1513" spans="1:11" ht="75">
      <c r="A1513" s="10">
        <v>1512</v>
      </c>
      <c r="B1513" s="81">
        <v>43392</v>
      </c>
      <c r="C1513" s="82" t="s">
        <v>6140</v>
      </c>
      <c r="D1513" s="71" t="s">
        <v>6318</v>
      </c>
      <c r="E1513" s="84" t="s">
        <v>508</v>
      </c>
      <c r="F1513" s="95">
        <v>24544</v>
      </c>
      <c r="G1513" s="48" t="s">
        <v>510</v>
      </c>
      <c r="H1513" s="26" t="s">
        <v>130</v>
      </c>
      <c r="I1513" s="86" t="s">
        <v>508</v>
      </c>
      <c r="J1513" s="67">
        <v>1</v>
      </c>
      <c r="K1513" s="83" t="s">
        <v>6229</v>
      </c>
    </row>
    <row r="1514" spans="1:11" ht="75">
      <c r="A1514" s="10">
        <v>1513</v>
      </c>
      <c r="B1514" s="81">
        <v>43392</v>
      </c>
      <c r="C1514" s="16" t="s">
        <v>6141</v>
      </c>
      <c r="D1514" s="71" t="s">
        <v>6319</v>
      </c>
      <c r="E1514" s="84" t="s">
        <v>508</v>
      </c>
      <c r="F1514" s="95">
        <v>24545</v>
      </c>
      <c r="G1514" s="48" t="s">
        <v>510</v>
      </c>
      <c r="H1514" s="26" t="s">
        <v>130</v>
      </c>
      <c r="I1514" s="86" t="s">
        <v>508</v>
      </c>
      <c r="J1514" s="67">
        <v>1</v>
      </c>
      <c r="K1514" s="76" t="s">
        <v>6230</v>
      </c>
    </row>
    <row r="1515" spans="1:11" ht="75">
      <c r="A1515" s="10">
        <v>1514</v>
      </c>
      <c r="B1515" s="81">
        <v>43392</v>
      </c>
      <c r="C1515" s="16" t="s">
        <v>6142</v>
      </c>
      <c r="D1515" s="71" t="s">
        <v>6320</v>
      </c>
      <c r="E1515" s="84" t="s">
        <v>508</v>
      </c>
      <c r="F1515" s="95">
        <v>24546</v>
      </c>
      <c r="G1515" s="48" t="s">
        <v>510</v>
      </c>
      <c r="H1515" s="26" t="s">
        <v>130</v>
      </c>
      <c r="I1515" s="86" t="s">
        <v>508</v>
      </c>
      <c r="J1515" s="67">
        <v>1</v>
      </c>
      <c r="K1515" s="83" t="s">
        <v>6231</v>
      </c>
    </row>
    <row r="1516" spans="1:11" ht="75">
      <c r="A1516" s="10">
        <v>1515</v>
      </c>
      <c r="B1516" s="81">
        <v>43392</v>
      </c>
      <c r="C1516" s="16" t="s">
        <v>6143</v>
      </c>
      <c r="D1516" s="71" t="s">
        <v>6321</v>
      </c>
      <c r="E1516" s="84" t="s">
        <v>508</v>
      </c>
      <c r="F1516" s="95">
        <v>24547</v>
      </c>
      <c r="G1516" s="48" t="s">
        <v>510</v>
      </c>
      <c r="H1516" s="26" t="s">
        <v>130</v>
      </c>
      <c r="I1516" s="86" t="s">
        <v>508</v>
      </c>
      <c r="J1516" s="67">
        <v>1</v>
      </c>
      <c r="K1516" s="76" t="s">
        <v>6232</v>
      </c>
    </row>
    <row r="1517" spans="1:11" ht="75">
      <c r="A1517" s="10">
        <v>1516</v>
      </c>
      <c r="B1517" s="81">
        <v>43392</v>
      </c>
      <c r="C1517" s="82" t="s">
        <v>6144</v>
      </c>
      <c r="D1517" s="71" t="s">
        <v>6322</v>
      </c>
      <c r="E1517" s="84" t="s">
        <v>508</v>
      </c>
      <c r="F1517" s="95">
        <v>24548</v>
      </c>
      <c r="G1517" s="48" t="s">
        <v>510</v>
      </c>
      <c r="H1517" s="26" t="s">
        <v>130</v>
      </c>
      <c r="I1517" s="86" t="s">
        <v>508</v>
      </c>
      <c r="J1517" s="67">
        <v>1</v>
      </c>
      <c r="K1517" s="83" t="s">
        <v>6233</v>
      </c>
    </row>
    <row r="1518" spans="1:11" ht="75">
      <c r="A1518" s="10">
        <v>1517</v>
      </c>
      <c r="B1518" s="81">
        <v>43392</v>
      </c>
      <c r="C1518" s="16" t="s">
        <v>6145</v>
      </c>
      <c r="D1518" s="71" t="s">
        <v>6323</v>
      </c>
      <c r="E1518" s="84" t="s">
        <v>508</v>
      </c>
      <c r="F1518" s="95">
        <v>24549</v>
      </c>
      <c r="G1518" s="48" t="s">
        <v>510</v>
      </c>
      <c r="H1518" s="26" t="s">
        <v>130</v>
      </c>
      <c r="I1518" s="86" t="s">
        <v>508</v>
      </c>
      <c r="J1518" s="67">
        <v>1</v>
      </c>
      <c r="K1518" s="76" t="s">
        <v>6234</v>
      </c>
    </row>
    <row r="1519" spans="1:11" ht="75">
      <c r="A1519" s="10">
        <v>1518</v>
      </c>
      <c r="B1519" s="81">
        <v>43392</v>
      </c>
      <c r="C1519" s="16" t="s">
        <v>6146</v>
      </c>
      <c r="D1519" s="71" t="s">
        <v>6324</v>
      </c>
      <c r="E1519" s="84" t="s">
        <v>508</v>
      </c>
      <c r="F1519" s="95">
        <v>24550</v>
      </c>
      <c r="G1519" s="48" t="s">
        <v>510</v>
      </c>
      <c r="H1519" s="26" t="s">
        <v>130</v>
      </c>
      <c r="I1519" s="86" t="s">
        <v>508</v>
      </c>
      <c r="J1519" s="67">
        <v>1</v>
      </c>
      <c r="K1519" s="83" t="s">
        <v>6235</v>
      </c>
    </row>
    <row r="1520" spans="1:11" ht="75">
      <c r="A1520" s="10">
        <v>1519</v>
      </c>
      <c r="B1520" s="81">
        <v>43392</v>
      </c>
      <c r="C1520" s="16" t="s">
        <v>6147</v>
      </c>
      <c r="D1520" s="71" t="s">
        <v>6325</v>
      </c>
      <c r="E1520" s="84" t="s">
        <v>508</v>
      </c>
      <c r="F1520" s="95">
        <v>24551</v>
      </c>
      <c r="G1520" s="48" t="s">
        <v>510</v>
      </c>
      <c r="H1520" s="26" t="s">
        <v>130</v>
      </c>
      <c r="I1520" s="86" t="s">
        <v>508</v>
      </c>
      <c r="J1520" s="67">
        <v>1</v>
      </c>
      <c r="K1520" s="76" t="s">
        <v>6236</v>
      </c>
    </row>
    <row r="1521" spans="1:11" ht="75">
      <c r="A1521" s="10">
        <v>1520</v>
      </c>
      <c r="B1521" s="81">
        <v>43392</v>
      </c>
      <c r="C1521" s="82" t="s">
        <v>6148</v>
      </c>
      <c r="D1521" s="71" t="s">
        <v>6326</v>
      </c>
      <c r="E1521" s="84" t="s">
        <v>508</v>
      </c>
      <c r="F1521" s="95">
        <v>24552</v>
      </c>
      <c r="G1521" s="48" t="s">
        <v>510</v>
      </c>
      <c r="H1521" s="26" t="s">
        <v>130</v>
      </c>
      <c r="I1521" s="86" t="s">
        <v>508</v>
      </c>
      <c r="J1521" s="67">
        <v>1</v>
      </c>
      <c r="K1521" s="83" t="s">
        <v>6237</v>
      </c>
    </row>
    <row r="1522" spans="1:11" ht="75">
      <c r="A1522" s="10">
        <v>1521</v>
      </c>
      <c r="B1522" s="81">
        <v>43392</v>
      </c>
      <c r="C1522" s="16" t="s">
        <v>6149</v>
      </c>
      <c r="D1522" s="71" t="s">
        <v>6327</v>
      </c>
      <c r="E1522" s="84" t="s">
        <v>508</v>
      </c>
      <c r="F1522" s="95">
        <v>24553</v>
      </c>
      <c r="G1522" s="48" t="s">
        <v>510</v>
      </c>
      <c r="H1522" s="26" t="s">
        <v>130</v>
      </c>
      <c r="I1522" s="86" t="s">
        <v>508</v>
      </c>
      <c r="J1522" s="67">
        <v>1</v>
      </c>
      <c r="K1522" s="76" t="s">
        <v>6238</v>
      </c>
    </row>
    <row r="1523" spans="1:11" ht="75">
      <c r="A1523" s="10">
        <v>1522</v>
      </c>
      <c r="B1523" s="81">
        <v>43392</v>
      </c>
      <c r="C1523" s="16" t="s">
        <v>6150</v>
      </c>
      <c r="D1523" s="71" t="s">
        <v>6328</v>
      </c>
      <c r="E1523" s="84" t="s">
        <v>508</v>
      </c>
      <c r="F1523" s="95">
        <v>24554</v>
      </c>
      <c r="G1523" s="48" t="s">
        <v>510</v>
      </c>
      <c r="H1523" s="26" t="s">
        <v>130</v>
      </c>
      <c r="I1523" s="86" t="s">
        <v>508</v>
      </c>
      <c r="J1523" s="67">
        <v>1</v>
      </c>
      <c r="K1523" s="83" t="s">
        <v>6239</v>
      </c>
    </row>
    <row r="1524" spans="1:11" ht="75">
      <c r="A1524" s="10">
        <v>1523</v>
      </c>
      <c r="B1524" s="81">
        <v>43392</v>
      </c>
      <c r="C1524" s="16" t="s">
        <v>6151</v>
      </c>
      <c r="D1524" s="71" t="s">
        <v>6329</v>
      </c>
      <c r="E1524" s="84" t="s">
        <v>508</v>
      </c>
      <c r="F1524" s="95">
        <v>24555</v>
      </c>
      <c r="G1524" s="48" t="s">
        <v>510</v>
      </c>
      <c r="H1524" s="26" t="s">
        <v>130</v>
      </c>
      <c r="I1524" s="86" t="s">
        <v>508</v>
      </c>
      <c r="J1524" s="67">
        <v>1</v>
      </c>
      <c r="K1524" s="76" t="s">
        <v>6240</v>
      </c>
    </row>
    <row r="1525" spans="1:11" ht="75">
      <c r="A1525" s="10">
        <v>1524</v>
      </c>
      <c r="B1525" s="81">
        <v>43392</v>
      </c>
      <c r="C1525" s="82" t="s">
        <v>6152</v>
      </c>
      <c r="D1525" s="71" t="s">
        <v>6330</v>
      </c>
      <c r="E1525" s="84" t="s">
        <v>508</v>
      </c>
      <c r="F1525" s="95">
        <v>24556</v>
      </c>
      <c r="G1525" s="48" t="s">
        <v>510</v>
      </c>
      <c r="H1525" s="26" t="s">
        <v>130</v>
      </c>
      <c r="I1525" s="86" t="s">
        <v>508</v>
      </c>
      <c r="J1525" s="67">
        <v>1</v>
      </c>
      <c r="K1525" s="83" t="s">
        <v>6241</v>
      </c>
    </row>
    <row r="1526" spans="1:11" ht="75">
      <c r="A1526" s="10">
        <v>1525</v>
      </c>
      <c r="B1526" s="81">
        <v>43392</v>
      </c>
      <c r="C1526" s="16" t="s">
        <v>6153</v>
      </c>
      <c r="D1526" s="71" t="s">
        <v>6331</v>
      </c>
      <c r="E1526" s="84" t="s">
        <v>508</v>
      </c>
      <c r="F1526" s="95">
        <v>24557</v>
      </c>
      <c r="G1526" s="48" t="s">
        <v>510</v>
      </c>
      <c r="H1526" s="26" t="s">
        <v>130</v>
      </c>
      <c r="I1526" s="86" t="s">
        <v>508</v>
      </c>
      <c r="J1526" s="67">
        <v>1</v>
      </c>
      <c r="K1526" s="76" t="s">
        <v>6242</v>
      </c>
    </row>
    <row r="1527" spans="1:11" ht="75">
      <c r="A1527" s="10">
        <v>1526</v>
      </c>
      <c r="B1527" s="81">
        <v>43392</v>
      </c>
      <c r="C1527" s="16" t="s">
        <v>6154</v>
      </c>
      <c r="D1527" s="71" t="s">
        <v>6332</v>
      </c>
      <c r="E1527" s="84" t="s">
        <v>508</v>
      </c>
      <c r="F1527" s="95">
        <v>24558</v>
      </c>
      <c r="G1527" s="48" t="s">
        <v>510</v>
      </c>
      <c r="H1527" s="26" t="s">
        <v>130</v>
      </c>
      <c r="I1527" s="86" t="s">
        <v>508</v>
      </c>
      <c r="J1527" s="67">
        <v>1</v>
      </c>
      <c r="K1527" s="83" t="s">
        <v>6243</v>
      </c>
    </row>
    <row r="1528" spans="1:11" ht="75">
      <c r="A1528" s="10">
        <v>1527</v>
      </c>
      <c r="B1528" s="81">
        <v>43392</v>
      </c>
      <c r="C1528" s="16" t="s">
        <v>6155</v>
      </c>
      <c r="D1528" s="71" t="s">
        <v>6333</v>
      </c>
      <c r="E1528" s="84" t="s">
        <v>508</v>
      </c>
      <c r="F1528" s="95">
        <v>24559</v>
      </c>
      <c r="G1528" s="48" t="s">
        <v>510</v>
      </c>
      <c r="H1528" s="26" t="s">
        <v>130</v>
      </c>
      <c r="I1528" s="86" t="s">
        <v>508</v>
      </c>
      <c r="J1528" s="67">
        <v>1</v>
      </c>
      <c r="K1528" s="76" t="s">
        <v>6244</v>
      </c>
    </row>
    <row r="1529" spans="1:11" ht="75">
      <c r="A1529" s="10">
        <v>1528</v>
      </c>
      <c r="B1529" s="81">
        <v>43392</v>
      </c>
      <c r="C1529" s="82" t="s">
        <v>6156</v>
      </c>
      <c r="D1529" s="71" t="s">
        <v>6334</v>
      </c>
      <c r="E1529" s="84" t="s">
        <v>508</v>
      </c>
      <c r="F1529" s="95">
        <v>24560</v>
      </c>
      <c r="G1529" s="48" t="s">
        <v>510</v>
      </c>
      <c r="H1529" s="26" t="s">
        <v>130</v>
      </c>
      <c r="I1529" s="86" t="s">
        <v>508</v>
      </c>
      <c r="J1529" s="67">
        <v>1</v>
      </c>
      <c r="K1529" s="83" t="s">
        <v>6245</v>
      </c>
    </row>
    <row r="1530" spans="1:11" ht="75">
      <c r="A1530" s="10">
        <v>1529</v>
      </c>
      <c r="B1530" s="81">
        <v>43392</v>
      </c>
      <c r="C1530" s="16" t="s">
        <v>6157</v>
      </c>
      <c r="D1530" s="71" t="s">
        <v>6335</v>
      </c>
      <c r="E1530" s="84" t="s">
        <v>508</v>
      </c>
      <c r="F1530" s="95">
        <v>24561</v>
      </c>
      <c r="G1530" s="48" t="s">
        <v>510</v>
      </c>
      <c r="H1530" s="26" t="s">
        <v>130</v>
      </c>
      <c r="I1530" s="86" t="s">
        <v>508</v>
      </c>
      <c r="J1530" s="67">
        <v>1</v>
      </c>
      <c r="K1530" s="76" t="s">
        <v>6246</v>
      </c>
    </row>
    <row r="1531" spans="1:11" ht="75">
      <c r="A1531" s="10">
        <v>1530</v>
      </c>
      <c r="B1531" s="81">
        <v>43392</v>
      </c>
      <c r="C1531" s="16" t="s">
        <v>6158</v>
      </c>
      <c r="D1531" s="71" t="s">
        <v>6336</v>
      </c>
      <c r="E1531" s="84" t="s">
        <v>508</v>
      </c>
      <c r="F1531" s="95">
        <v>24562</v>
      </c>
      <c r="G1531" s="48" t="s">
        <v>510</v>
      </c>
      <c r="H1531" s="26" t="s">
        <v>130</v>
      </c>
      <c r="I1531" s="86" t="s">
        <v>508</v>
      </c>
      <c r="J1531" s="67">
        <v>1</v>
      </c>
      <c r="K1531" s="83" t="s">
        <v>6247</v>
      </c>
    </row>
    <row r="1532" spans="1:11" ht="75">
      <c r="A1532" s="10">
        <v>1531</v>
      </c>
      <c r="B1532" s="81">
        <v>43392</v>
      </c>
      <c r="C1532" s="16" t="s">
        <v>6159</v>
      </c>
      <c r="D1532" s="71" t="s">
        <v>6337</v>
      </c>
      <c r="E1532" s="84" t="s">
        <v>508</v>
      </c>
      <c r="F1532" s="95">
        <v>24563</v>
      </c>
      <c r="G1532" s="48" t="s">
        <v>510</v>
      </c>
      <c r="H1532" s="26" t="s">
        <v>130</v>
      </c>
      <c r="I1532" s="86" t="s">
        <v>508</v>
      </c>
      <c r="J1532" s="67">
        <v>1</v>
      </c>
      <c r="K1532" s="76" t="s">
        <v>6248</v>
      </c>
    </row>
    <row r="1533" spans="1:11" ht="75">
      <c r="A1533" s="10">
        <v>1532</v>
      </c>
      <c r="B1533" s="81">
        <v>43392</v>
      </c>
      <c r="C1533" s="82" t="s">
        <v>6160</v>
      </c>
      <c r="D1533" s="71" t="s">
        <v>6338</v>
      </c>
      <c r="E1533" s="84" t="s">
        <v>508</v>
      </c>
      <c r="F1533" s="95">
        <v>24564</v>
      </c>
      <c r="G1533" s="48" t="s">
        <v>510</v>
      </c>
      <c r="H1533" s="26" t="s">
        <v>130</v>
      </c>
      <c r="I1533" s="86" t="s">
        <v>508</v>
      </c>
      <c r="J1533" s="67">
        <v>1</v>
      </c>
      <c r="K1533" s="83" t="s">
        <v>6249</v>
      </c>
    </row>
    <row r="1534" spans="1:11" ht="75">
      <c r="A1534" s="10">
        <v>1533</v>
      </c>
      <c r="B1534" s="81">
        <v>43392</v>
      </c>
      <c r="C1534" s="16" t="s">
        <v>6161</v>
      </c>
      <c r="D1534" s="71" t="s">
        <v>6339</v>
      </c>
      <c r="E1534" s="84" t="s">
        <v>508</v>
      </c>
      <c r="F1534" s="95">
        <v>24565</v>
      </c>
      <c r="G1534" s="48" t="s">
        <v>510</v>
      </c>
      <c r="H1534" s="26" t="s">
        <v>130</v>
      </c>
      <c r="I1534" s="86" t="s">
        <v>508</v>
      </c>
      <c r="J1534" s="67">
        <v>1</v>
      </c>
      <c r="K1534" s="76" t="s">
        <v>6250</v>
      </c>
    </row>
    <row r="1535" spans="1:11" ht="75">
      <c r="A1535" s="10">
        <v>1534</v>
      </c>
      <c r="B1535" s="81">
        <v>43392</v>
      </c>
      <c r="C1535" s="16" t="s">
        <v>6162</v>
      </c>
      <c r="D1535" s="71" t="s">
        <v>6340</v>
      </c>
      <c r="E1535" s="84" t="s">
        <v>508</v>
      </c>
      <c r="F1535" s="95">
        <v>24566</v>
      </c>
      <c r="G1535" s="48" t="s">
        <v>510</v>
      </c>
      <c r="H1535" s="26" t="s">
        <v>130</v>
      </c>
      <c r="I1535" s="86" t="s">
        <v>508</v>
      </c>
      <c r="J1535" s="67">
        <v>1</v>
      </c>
      <c r="K1535" s="83" t="s">
        <v>6251</v>
      </c>
    </row>
    <row r="1536" spans="1:11" ht="75">
      <c r="A1536" s="10">
        <v>1535</v>
      </c>
      <c r="B1536" s="81">
        <v>43392</v>
      </c>
      <c r="C1536" s="16" t="s">
        <v>6163</v>
      </c>
      <c r="D1536" s="71" t="s">
        <v>6341</v>
      </c>
      <c r="E1536" s="84" t="s">
        <v>508</v>
      </c>
      <c r="F1536" s="95">
        <v>24567</v>
      </c>
      <c r="G1536" s="48" t="s">
        <v>510</v>
      </c>
      <c r="H1536" s="26" t="s">
        <v>130</v>
      </c>
      <c r="I1536" s="86" t="s">
        <v>508</v>
      </c>
      <c r="J1536" s="67">
        <v>1</v>
      </c>
      <c r="K1536" s="76" t="s">
        <v>6252</v>
      </c>
    </row>
    <row r="1537" spans="1:11" ht="75">
      <c r="A1537" s="10">
        <v>1536</v>
      </c>
      <c r="B1537" s="81">
        <v>43392</v>
      </c>
      <c r="C1537" s="82" t="s">
        <v>6164</v>
      </c>
      <c r="D1537" s="71" t="s">
        <v>6342</v>
      </c>
      <c r="E1537" s="84" t="s">
        <v>508</v>
      </c>
      <c r="F1537" s="95">
        <v>24568</v>
      </c>
      <c r="G1537" s="48" t="s">
        <v>510</v>
      </c>
      <c r="H1537" s="26" t="s">
        <v>130</v>
      </c>
      <c r="I1537" s="86" t="s">
        <v>508</v>
      </c>
      <c r="J1537" s="67">
        <v>1</v>
      </c>
      <c r="K1537" s="83" t="s">
        <v>6253</v>
      </c>
    </row>
    <row r="1538" spans="1:11" ht="75">
      <c r="A1538" s="10">
        <v>1537</v>
      </c>
      <c r="B1538" s="81">
        <v>43392</v>
      </c>
      <c r="C1538" s="16" t="s">
        <v>6165</v>
      </c>
      <c r="D1538" s="71" t="s">
        <v>6343</v>
      </c>
      <c r="E1538" s="84" t="s">
        <v>508</v>
      </c>
      <c r="F1538" s="95">
        <v>24569</v>
      </c>
      <c r="G1538" s="48" t="s">
        <v>510</v>
      </c>
      <c r="H1538" s="26" t="s">
        <v>130</v>
      </c>
      <c r="I1538" s="86" t="s">
        <v>508</v>
      </c>
      <c r="J1538" s="67">
        <v>1</v>
      </c>
      <c r="K1538" s="76" t="s">
        <v>6254</v>
      </c>
    </row>
    <row r="1539" spans="1:11" ht="75">
      <c r="A1539" s="10">
        <v>1538</v>
      </c>
      <c r="B1539" s="81">
        <v>43392</v>
      </c>
      <c r="C1539" s="16" t="s">
        <v>6166</v>
      </c>
      <c r="D1539" s="71" t="s">
        <v>6344</v>
      </c>
      <c r="E1539" s="84" t="s">
        <v>508</v>
      </c>
      <c r="F1539" s="95">
        <v>24570</v>
      </c>
      <c r="G1539" s="48" t="s">
        <v>510</v>
      </c>
      <c r="H1539" s="26" t="s">
        <v>130</v>
      </c>
      <c r="I1539" s="86" t="s">
        <v>508</v>
      </c>
      <c r="J1539" s="67">
        <v>1</v>
      </c>
      <c r="K1539" s="83" t="s">
        <v>6255</v>
      </c>
    </row>
    <row r="1540" spans="1:11" ht="75">
      <c r="A1540" s="10">
        <v>1539</v>
      </c>
      <c r="B1540" s="81">
        <v>43392</v>
      </c>
      <c r="C1540" s="16" t="s">
        <v>6167</v>
      </c>
      <c r="D1540" s="71" t="s">
        <v>6345</v>
      </c>
      <c r="E1540" s="84" t="s">
        <v>508</v>
      </c>
      <c r="F1540" s="95">
        <v>24571</v>
      </c>
      <c r="G1540" s="48" t="s">
        <v>510</v>
      </c>
      <c r="H1540" s="26" t="s">
        <v>130</v>
      </c>
      <c r="I1540" s="86" t="s">
        <v>508</v>
      </c>
      <c r="J1540" s="67">
        <v>1</v>
      </c>
      <c r="K1540" s="76" t="s">
        <v>6256</v>
      </c>
    </row>
    <row r="1541" spans="1:11" ht="75">
      <c r="A1541" s="10">
        <v>1540</v>
      </c>
      <c r="B1541" s="81">
        <v>43392</v>
      </c>
      <c r="C1541" s="82" t="s">
        <v>6168</v>
      </c>
      <c r="D1541" s="71" t="s">
        <v>6346</v>
      </c>
      <c r="E1541" s="84" t="s">
        <v>508</v>
      </c>
      <c r="F1541" s="95">
        <v>24572</v>
      </c>
      <c r="G1541" s="48" t="s">
        <v>510</v>
      </c>
      <c r="H1541" s="26" t="s">
        <v>130</v>
      </c>
      <c r="I1541" s="86" t="s">
        <v>508</v>
      </c>
      <c r="J1541" s="67">
        <v>1</v>
      </c>
      <c r="K1541" s="83" t="s">
        <v>6257</v>
      </c>
    </row>
    <row r="1542" spans="1:11" ht="75">
      <c r="A1542" s="10">
        <v>1541</v>
      </c>
      <c r="B1542" s="81">
        <v>43392</v>
      </c>
      <c r="C1542" s="16" t="s">
        <v>6169</v>
      </c>
      <c r="D1542" s="71" t="s">
        <v>4724</v>
      </c>
      <c r="E1542" s="84" t="s">
        <v>508</v>
      </c>
      <c r="F1542" s="95">
        <v>24573</v>
      </c>
      <c r="G1542" s="48" t="s">
        <v>510</v>
      </c>
      <c r="H1542" s="26" t="s">
        <v>130</v>
      </c>
      <c r="I1542" s="86" t="s">
        <v>508</v>
      </c>
      <c r="J1542" s="67">
        <v>1</v>
      </c>
      <c r="K1542" s="76" t="s">
        <v>6258</v>
      </c>
    </row>
    <row r="1543" spans="1:11" ht="75">
      <c r="A1543" s="10">
        <v>1542</v>
      </c>
      <c r="B1543" s="81">
        <v>43392</v>
      </c>
      <c r="C1543" s="16" t="s">
        <v>6170</v>
      </c>
      <c r="D1543" s="71" t="s">
        <v>6347</v>
      </c>
      <c r="E1543" s="84" t="s">
        <v>508</v>
      </c>
      <c r="F1543" s="95">
        <v>24574</v>
      </c>
      <c r="G1543" s="48" t="s">
        <v>510</v>
      </c>
      <c r="H1543" s="26" t="s">
        <v>130</v>
      </c>
      <c r="I1543" s="86" t="s">
        <v>508</v>
      </c>
      <c r="J1543" s="67">
        <v>1</v>
      </c>
      <c r="K1543" s="83" t="s">
        <v>6259</v>
      </c>
    </row>
    <row r="1544" spans="1:11" ht="75">
      <c r="A1544" s="10">
        <v>1543</v>
      </c>
      <c r="B1544" s="81">
        <v>43392</v>
      </c>
      <c r="C1544" s="16" t="s">
        <v>6171</v>
      </c>
      <c r="D1544" s="71" t="s">
        <v>6348</v>
      </c>
      <c r="E1544" s="84" t="s">
        <v>508</v>
      </c>
      <c r="F1544" s="95">
        <v>24575</v>
      </c>
      <c r="G1544" s="48" t="s">
        <v>510</v>
      </c>
      <c r="H1544" s="26" t="s">
        <v>130</v>
      </c>
      <c r="I1544" s="86" t="s">
        <v>508</v>
      </c>
      <c r="J1544" s="67">
        <v>1</v>
      </c>
      <c r="K1544" s="76" t="s">
        <v>6260</v>
      </c>
    </row>
    <row r="1545" spans="1:11" ht="75">
      <c r="A1545" s="10">
        <v>1544</v>
      </c>
      <c r="B1545" s="81">
        <v>43392</v>
      </c>
      <c r="C1545" s="82" t="s">
        <v>6172</v>
      </c>
      <c r="D1545" s="71" t="s">
        <v>6349</v>
      </c>
      <c r="E1545" s="84" t="s">
        <v>508</v>
      </c>
      <c r="F1545" s="95">
        <v>24576</v>
      </c>
      <c r="G1545" s="48" t="s">
        <v>510</v>
      </c>
      <c r="H1545" s="26" t="s">
        <v>130</v>
      </c>
      <c r="I1545" s="86" t="s">
        <v>508</v>
      </c>
      <c r="J1545" s="67">
        <v>1</v>
      </c>
      <c r="K1545" s="83" t="s">
        <v>6261</v>
      </c>
    </row>
    <row r="1546" spans="1:11" ht="75">
      <c r="A1546" s="10">
        <v>1545</v>
      </c>
      <c r="B1546" s="81">
        <v>43392</v>
      </c>
      <c r="C1546" s="16" t="s">
        <v>6173</v>
      </c>
      <c r="D1546" s="71" t="s">
        <v>6350</v>
      </c>
      <c r="E1546" s="84" t="s">
        <v>508</v>
      </c>
      <c r="F1546" s="95">
        <v>24577</v>
      </c>
      <c r="G1546" s="48" t="s">
        <v>510</v>
      </c>
      <c r="H1546" s="26" t="s">
        <v>130</v>
      </c>
      <c r="I1546" s="86" t="s">
        <v>508</v>
      </c>
      <c r="J1546" s="67">
        <v>1</v>
      </c>
      <c r="K1546" s="76" t="s">
        <v>6262</v>
      </c>
    </row>
    <row r="1547" spans="1:11" ht="75">
      <c r="A1547" s="10">
        <v>1546</v>
      </c>
      <c r="B1547" s="81">
        <v>43392</v>
      </c>
      <c r="C1547" s="16" t="s">
        <v>6174</v>
      </c>
      <c r="D1547" s="71" t="s">
        <v>6351</v>
      </c>
      <c r="E1547" s="84" t="s">
        <v>508</v>
      </c>
      <c r="F1547" s="95">
        <v>24578</v>
      </c>
      <c r="G1547" s="48" t="s">
        <v>510</v>
      </c>
      <c r="H1547" s="26" t="s">
        <v>130</v>
      </c>
      <c r="I1547" s="86" t="s">
        <v>508</v>
      </c>
      <c r="J1547" s="67">
        <v>1</v>
      </c>
      <c r="K1547" s="83" t="s">
        <v>6263</v>
      </c>
    </row>
    <row r="1548" spans="1:11" ht="75">
      <c r="A1548" s="10">
        <v>1547</v>
      </c>
      <c r="B1548" s="81">
        <v>43392</v>
      </c>
      <c r="C1548" s="16" t="s">
        <v>6175</v>
      </c>
      <c r="D1548" s="71" t="s">
        <v>6352</v>
      </c>
      <c r="E1548" s="84" t="s">
        <v>508</v>
      </c>
      <c r="F1548" s="95">
        <v>24579</v>
      </c>
      <c r="G1548" s="48" t="s">
        <v>510</v>
      </c>
      <c r="H1548" s="26" t="s">
        <v>130</v>
      </c>
      <c r="I1548" s="86" t="s">
        <v>508</v>
      </c>
      <c r="J1548" s="67">
        <v>1</v>
      </c>
      <c r="K1548" s="76" t="s">
        <v>6264</v>
      </c>
    </row>
    <row r="1549" spans="1:11" ht="75">
      <c r="A1549" s="10">
        <v>1548</v>
      </c>
      <c r="B1549" s="81">
        <v>43392</v>
      </c>
      <c r="C1549" s="82" t="s">
        <v>6176</v>
      </c>
      <c r="D1549" s="71" t="s">
        <v>6353</v>
      </c>
      <c r="E1549" s="84" t="s">
        <v>508</v>
      </c>
      <c r="F1549" s="95">
        <v>24580</v>
      </c>
      <c r="G1549" s="48" t="s">
        <v>510</v>
      </c>
      <c r="H1549" s="26" t="s">
        <v>130</v>
      </c>
      <c r="I1549" s="86" t="s">
        <v>508</v>
      </c>
      <c r="J1549" s="67">
        <v>1</v>
      </c>
      <c r="K1549" s="83" t="s">
        <v>6265</v>
      </c>
    </row>
    <row r="1550" spans="1:11" ht="75">
      <c r="A1550" s="26">
        <v>1549</v>
      </c>
      <c r="B1550" s="81">
        <v>43392</v>
      </c>
      <c r="C1550" s="82" t="s">
        <v>6177</v>
      </c>
      <c r="D1550" s="72" t="s">
        <v>6354</v>
      </c>
      <c r="E1550" s="84" t="s">
        <v>508</v>
      </c>
      <c r="F1550" s="96">
        <v>24581</v>
      </c>
      <c r="G1550" s="48" t="s">
        <v>510</v>
      </c>
      <c r="H1550" s="26" t="s">
        <v>130</v>
      </c>
      <c r="I1550" s="86" t="s">
        <v>508</v>
      </c>
      <c r="J1550" s="80">
        <v>1</v>
      </c>
      <c r="K1550" s="76" t="s">
        <v>6266</v>
      </c>
    </row>
    <row r="1551" spans="1:11" ht="75">
      <c r="A1551" s="10">
        <v>1550</v>
      </c>
      <c r="B1551" s="81">
        <v>43425</v>
      </c>
      <c r="C1551" s="82" t="s">
        <v>6355</v>
      </c>
      <c r="D1551" s="71" t="s">
        <v>6539</v>
      </c>
      <c r="E1551" s="84" t="s">
        <v>508</v>
      </c>
      <c r="F1551" s="95">
        <v>25688</v>
      </c>
      <c r="G1551" s="48" t="s">
        <v>510</v>
      </c>
      <c r="H1551" s="26" t="s">
        <v>130</v>
      </c>
      <c r="I1551" s="86" t="s">
        <v>508</v>
      </c>
      <c r="J1551" s="67">
        <v>2</v>
      </c>
      <c r="K1551" s="83" t="s">
        <v>6447</v>
      </c>
    </row>
    <row r="1552" spans="1:11" ht="94.5">
      <c r="A1552" s="26">
        <v>1551</v>
      </c>
      <c r="B1552" s="81">
        <v>43425</v>
      </c>
      <c r="C1552" s="82" t="s">
        <v>6356</v>
      </c>
      <c r="D1552" s="71" t="s">
        <v>6540</v>
      </c>
      <c r="E1552" s="84" t="s">
        <v>508</v>
      </c>
      <c r="F1552" s="95">
        <v>25689</v>
      </c>
      <c r="G1552" s="48" t="s">
        <v>510</v>
      </c>
      <c r="H1552" s="26" t="s">
        <v>130</v>
      </c>
      <c r="I1552" s="86" t="s">
        <v>508</v>
      </c>
      <c r="J1552" s="67">
        <v>3</v>
      </c>
      <c r="K1552" s="76" t="s">
        <v>6448</v>
      </c>
    </row>
    <row r="1553" spans="1:11" ht="78.75">
      <c r="A1553" s="10">
        <v>1552</v>
      </c>
      <c r="B1553" s="81">
        <v>43425</v>
      </c>
      <c r="C1553" s="82" t="s">
        <v>6357</v>
      </c>
      <c r="D1553" s="71" t="s">
        <v>6541</v>
      </c>
      <c r="E1553" s="84" t="s">
        <v>508</v>
      </c>
      <c r="F1553" s="95">
        <v>25690</v>
      </c>
      <c r="G1553" s="48" t="s">
        <v>510</v>
      </c>
      <c r="H1553" s="26" t="s">
        <v>130</v>
      </c>
      <c r="I1553" s="86" t="s">
        <v>508</v>
      </c>
      <c r="J1553" s="67">
        <v>1</v>
      </c>
      <c r="K1553" s="83" t="s">
        <v>6449</v>
      </c>
    </row>
    <row r="1554" spans="1:11" ht="75">
      <c r="A1554" s="26">
        <v>1553</v>
      </c>
      <c r="B1554" s="81">
        <v>43425</v>
      </c>
      <c r="C1554" s="82" t="s">
        <v>6358</v>
      </c>
      <c r="D1554" s="71" t="s">
        <v>6542</v>
      </c>
      <c r="E1554" s="84" t="s">
        <v>508</v>
      </c>
      <c r="F1554" s="95">
        <v>25691</v>
      </c>
      <c r="G1554" s="48" t="s">
        <v>510</v>
      </c>
      <c r="H1554" s="26" t="s">
        <v>130</v>
      </c>
      <c r="I1554" s="86" t="s">
        <v>508</v>
      </c>
      <c r="J1554" s="67">
        <v>1</v>
      </c>
      <c r="K1554" s="76" t="s">
        <v>6450</v>
      </c>
    </row>
    <row r="1555" spans="1:11" ht="75">
      <c r="A1555" s="10">
        <v>1554</v>
      </c>
      <c r="B1555" s="81">
        <v>43425</v>
      </c>
      <c r="C1555" s="82" t="s">
        <v>6359</v>
      </c>
      <c r="D1555" s="71" t="s">
        <v>6543</v>
      </c>
      <c r="E1555" s="84" t="s">
        <v>508</v>
      </c>
      <c r="F1555" s="95">
        <v>25692</v>
      </c>
      <c r="G1555" s="48" t="s">
        <v>510</v>
      </c>
      <c r="H1555" s="26" t="s">
        <v>130</v>
      </c>
      <c r="I1555" s="86" t="s">
        <v>508</v>
      </c>
      <c r="J1555" s="67">
        <v>1</v>
      </c>
      <c r="K1555" s="83" t="s">
        <v>6451</v>
      </c>
    </row>
    <row r="1556" spans="1:11" ht="75">
      <c r="A1556" s="26">
        <v>1555</v>
      </c>
      <c r="B1556" s="81">
        <v>43425</v>
      </c>
      <c r="C1556" s="82" t="s">
        <v>6360</v>
      </c>
      <c r="D1556" s="71" t="s">
        <v>6544</v>
      </c>
      <c r="E1556" s="84" t="s">
        <v>508</v>
      </c>
      <c r="F1556" s="95">
        <v>25693</v>
      </c>
      <c r="G1556" s="48" t="s">
        <v>510</v>
      </c>
      <c r="H1556" s="26" t="s">
        <v>130</v>
      </c>
      <c r="I1556" s="86" t="s">
        <v>508</v>
      </c>
      <c r="J1556" s="67">
        <v>1</v>
      </c>
      <c r="K1556" s="76" t="s">
        <v>6452</v>
      </c>
    </row>
    <row r="1557" spans="1:11" ht="75">
      <c r="A1557" s="10">
        <v>1556</v>
      </c>
      <c r="B1557" s="81">
        <v>43425</v>
      </c>
      <c r="C1557" s="82" t="s">
        <v>6361</v>
      </c>
      <c r="D1557" s="71" t="s">
        <v>6545</v>
      </c>
      <c r="E1557" s="84" t="s">
        <v>508</v>
      </c>
      <c r="F1557" s="95">
        <v>25694</v>
      </c>
      <c r="G1557" s="48" t="s">
        <v>510</v>
      </c>
      <c r="H1557" s="26" t="s">
        <v>130</v>
      </c>
      <c r="I1557" s="86" t="s">
        <v>508</v>
      </c>
      <c r="J1557" s="67">
        <v>1</v>
      </c>
      <c r="K1557" s="83" t="s">
        <v>6453</v>
      </c>
    </row>
    <row r="1558" spans="1:11" ht="75">
      <c r="A1558" s="26">
        <v>1557</v>
      </c>
      <c r="B1558" s="81">
        <v>43425</v>
      </c>
      <c r="C1558" s="82" t="s">
        <v>6362</v>
      </c>
      <c r="D1558" s="71" t="s">
        <v>6546</v>
      </c>
      <c r="E1558" s="84" t="s">
        <v>508</v>
      </c>
      <c r="F1558" s="95">
        <v>25695</v>
      </c>
      <c r="G1558" s="48" t="s">
        <v>510</v>
      </c>
      <c r="H1558" s="26" t="s">
        <v>130</v>
      </c>
      <c r="I1558" s="86" t="s">
        <v>508</v>
      </c>
      <c r="J1558" s="67">
        <v>1</v>
      </c>
      <c r="K1558" s="76" t="s">
        <v>6454</v>
      </c>
    </row>
    <row r="1559" spans="1:11" ht="78.75">
      <c r="A1559" s="10">
        <v>1558</v>
      </c>
      <c r="B1559" s="81">
        <v>43425</v>
      </c>
      <c r="C1559" s="82" t="s">
        <v>6363</v>
      </c>
      <c r="D1559" s="71" t="s">
        <v>6547</v>
      </c>
      <c r="E1559" s="84" t="s">
        <v>508</v>
      </c>
      <c r="F1559" s="95">
        <v>25696</v>
      </c>
      <c r="G1559" s="48" t="s">
        <v>510</v>
      </c>
      <c r="H1559" s="26" t="s">
        <v>130</v>
      </c>
      <c r="I1559" s="86" t="s">
        <v>508</v>
      </c>
      <c r="J1559" s="67">
        <v>1</v>
      </c>
      <c r="K1559" s="83" t="s">
        <v>6455</v>
      </c>
    </row>
    <row r="1560" spans="1:11" ht="75">
      <c r="A1560" s="26">
        <v>1559</v>
      </c>
      <c r="B1560" s="81">
        <v>43425</v>
      </c>
      <c r="C1560" s="82" t="s">
        <v>6364</v>
      </c>
      <c r="D1560" s="71" t="s">
        <v>6548</v>
      </c>
      <c r="E1560" s="84" t="s">
        <v>508</v>
      </c>
      <c r="F1560" s="95">
        <v>25697</v>
      </c>
      <c r="G1560" s="48" t="s">
        <v>510</v>
      </c>
      <c r="H1560" s="26" t="s">
        <v>130</v>
      </c>
      <c r="I1560" s="86" t="s">
        <v>508</v>
      </c>
      <c r="J1560" s="67">
        <v>1</v>
      </c>
      <c r="K1560" s="76" t="s">
        <v>6456</v>
      </c>
    </row>
    <row r="1561" spans="1:11" ht="75">
      <c r="A1561" s="10">
        <v>1560</v>
      </c>
      <c r="B1561" s="81">
        <v>43425</v>
      </c>
      <c r="C1561" s="82" t="s">
        <v>6365</v>
      </c>
      <c r="D1561" s="71" t="s">
        <v>6549</v>
      </c>
      <c r="E1561" s="84" t="s">
        <v>508</v>
      </c>
      <c r="F1561" s="95">
        <v>25698</v>
      </c>
      <c r="G1561" s="48" t="s">
        <v>510</v>
      </c>
      <c r="H1561" s="26" t="s">
        <v>130</v>
      </c>
      <c r="I1561" s="86" t="s">
        <v>508</v>
      </c>
      <c r="J1561" s="67">
        <v>1</v>
      </c>
      <c r="K1561" s="83" t="s">
        <v>6457</v>
      </c>
    </row>
    <row r="1562" spans="1:11" ht="75">
      <c r="A1562" s="26">
        <v>1561</v>
      </c>
      <c r="B1562" s="81">
        <v>43425</v>
      </c>
      <c r="C1562" s="82" t="s">
        <v>6366</v>
      </c>
      <c r="D1562" s="71" t="s">
        <v>6550</v>
      </c>
      <c r="E1562" s="84" t="s">
        <v>508</v>
      </c>
      <c r="F1562" s="95">
        <v>25699</v>
      </c>
      <c r="G1562" s="48" t="s">
        <v>510</v>
      </c>
      <c r="H1562" s="26" t="s">
        <v>130</v>
      </c>
      <c r="I1562" s="86" t="s">
        <v>508</v>
      </c>
      <c r="J1562" s="67">
        <v>1</v>
      </c>
      <c r="K1562" s="76" t="s">
        <v>6458</v>
      </c>
    </row>
    <row r="1563" spans="1:11" ht="75">
      <c r="A1563" s="10">
        <v>1562</v>
      </c>
      <c r="B1563" s="81">
        <v>43425</v>
      </c>
      <c r="C1563" s="82" t="s">
        <v>6367</v>
      </c>
      <c r="D1563" s="71" t="s">
        <v>6551</v>
      </c>
      <c r="E1563" s="84" t="s">
        <v>508</v>
      </c>
      <c r="F1563" s="95">
        <v>25700</v>
      </c>
      <c r="G1563" s="48" t="s">
        <v>510</v>
      </c>
      <c r="H1563" s="26" t="s">
        <v>130</v>
      </c>
      <c r="I1563" s="86" t="s">
        <v>508</v>
      </c>
      <c r="J1563" s="67">
        <v>1</v>
      </c>
      <c r="K1563" s="83" t="s">
        <v>6459</v>
      </c>
    </row>
    <row r="1564" spans="1:11" ht="75">
      <c r="A1564" s="26">
        <v>1563</v>
      </c>
      <c r="B1564" s="81">
        <v>43425</v>
      </c>
      <c r="C1564" s="82" t="s">
        <v>6368</v>
      </c>
      <c r="D1564" s="71" t="s">
        <v>6552</v>
      </c>
      <c r="E1564" s="84" t="s">
        <v>508</v>
      </c>
      <c r="F1564" s="95">
        <v>25701</v>
      </c>
      <c r="G1564" s="48" t="s">
        <v>510</v>
      </c>
      <c r="H1564" s="26" t="s">
        <v>130</v>
      </c>
      <c r="I1564" s="86" t="s">
        <v>508</v>
      </c>
      <c r="J1564" s="67">
        <v>1</v>
      </c>
      <c r="K1564" s="76" t="s">
        <v>6460</v>
      </c>
    </row>
    <row r="1565" spans="1:11" ht="75">
      <c r="A1565" s="10">
        <v>1564</v>
      </c>
      <c r="B1565" s="81">
        <v>43425</v>
      </c>
      <c r="C1565" s="82" t="s">
        <v>6369</v>
      </c>
      <c r="D1565" s="71" t="s">
        <v>6553</v>
      </c>
      <c r="E1565" s="84" t="s">
        <v>508</v>
      </c>
      <c r="F1565" s="95">
        <v>25702</v>
      </c>
      <c r="G1565" s="48" t="s">
        <v>510</v>
      </c>
      <c r="H1565" s="26" t="s">
        <v>130</v>
      </c>
      <c r="I1565" s="86" t="s">
        <v>508</v>
      </c>
      <c r="J1565" s="67">
        <v>1</v>
      </c>
      <c r="K1565" s="83" t="s">
        <v>6461</v>
      </c>
    </row>
    <row r="1566" spans="1:11" ht="75">
      <c r="A1566" s="26">
        <v>1565</v>
      </c>
      <c r="B1566" s="81">
        <v>43425</v>
      </c>
      <c r="C1566" s="82" t="s">
        <v>6370</v>
      </c>
      <c r="D1566" s="71" t="s">
        <v>6554</v>
      </c>
      <c r="E1566" s="84" t="s">
        <v>508</v>
      </c>
      <c r="F1566" s="95">
        <v>25703</v>
      </c>
      <c r="G1566" s="48" t="s">
        <v>510</v>
      </c>
      <c r="H1566" s="26" t="s">
        <v>130</v>
      </c>
      <c r="I1566" s="86" t="s">
        <v>508</v>
      </c>
      <c r="J1566" s="67">
        <v>1</v>
      </c>
      <c r="K1566" s="76" t="s">
        <v>6462</v>
      </c>
    </row>
    <row r="1567" spans="1:11" ht="75">
      <c r="A1567" s="10">
        <v>1566</v>
      </c>
      <c r="B1567" s="81">
        <v>43425</v>
      </c>
      <c r="C1567" s="82" t="s">
        <v>6371</v>
      </c>
      <c r="D1567" s="71" t="s">
        <v>6555</v>
      </c>
      <c r="E1567" s="84" t="s">
        <v>508</v>
      </c>
      <c r="F1567" s="95">
        <v>25704</v>
      </c>
      <c r="G1567" s="48" t="s">
        <v>510</v>
      </c>
      <c r="H1567" s="26" t="s">
        <v>130</v>
      </c>
      <c r="I1567" s="86" t="s">
        <v>508</v>
      </c>
      <c r="J1567" s="67">
        <v>1</v>
      </c>
      <c r="K1567" s="83" t="s">
        <v>6463</v>
      </c>
    </row>
    <row r="1568" spans="1:11" ht="75">
      <c r="A1568" s="26">
        <v>1567</v>
      </c>
      <c r="B1568" s="81">
        <v>43425</v>
      </c>
      <c r="C1568" s="82" t="s">
        <v>6372</v>
      </c>
      <c r="D1568" s="71" t="s">
        <v>6556</v>
      </c>
      <c r="E1568" s="84" t="s">
        <v>508</v>
      </c>
      <c r="F1568" s="95">
        <v>25705</v>
      </c>
      <c r="G1568" s="48" t="s">
        <v>510</v>
      </c>
      <c r="H1568" s="26" t="s">
        <v>130</v>
      </c>
      <c r="I1568" s="86" t="s">
        <v>508</v>
      </c>
      <c r="J1568" s="67">
        <v>1</v>
      </c>
      <c r="K1568" s="76" t="s">
        <v>6464</v>
      </c>
    </row>
    <row r="1569" spans="1:11" ht="75">
      <c r="A1569" s="10">
        <v>1568</v>
      </c>
      <c r="B1569" s="81">
        <v>43425</v>
      </c>
      <c r="C1569" s="82" t="s">
        <v>6373</v>
      </c>
      <c r="D1569" s="71" t="s">
        <v>6557</v>
      </c>
      <c r="E1569" s="84" t="s">
        <v>508</v>
      </c>
      <c r="F1569" s="95">
        <v>25706</v>
      </c>
      <c r="G1569" s="48" t="s">
        <v>510</v>
      </c>
      <c r="H1569" s="26" t="s">
        <v>130</v>
      </c>
      <c r="I1569" s="86" t="s">
        <v>508</v>
      </c>
      <c r="J1569" s="67">
        <v>1</v>
      </c>
      <c r="K1569" s="83" t="s">
        <v>6465</v>
      </c>
    </row>
    <row r="1570" spans="1:11" ht="75">
      <c r="A1570" s="26">
        <v>1569</v>
      </c>
      <c r="B1570" s="81">
        <v>43425</v>
      </c>
      <c r="C1570" s="82" t="s">
        <v>6374</v>
      </c>
      <c r="D1570" s="71" t="s">
        <v>6558</v>
      </c>
      <c r="E1570" s="84" t="s">
        <v>508</v>
      </c>
      <c r="F1570" s="95">
        <v>25707</v>
      </c>
      <c r="G1570" s="48" t="s">
        <v>510</v>
      </c>
      <c r="H1570" s="26" t="s">
        <v>130</v>
      </c>
      <c r="I1570" s="86" t="s">
        <v>508</v>
      </c>
      <c r="J1570" s="67">
        <v>1</v>
      </c>
      <c r="K1570" s="76" t="s">
        <v>6466</v>
      </c>
    </row>
    <row r="1571" spans="1:11" ht="75">
      <c r="A1571" s="10">
        <v>1570</v>
      </c>
      <c r="B1571" s="81">
        <v>43425</v>
      </c>
      <c r="C1571" s="82" t="s">
        <v>6375</v>
      </c>
      <c r="D1571" s="71" t="s">
        <v>6559</v>
      </c>
      <c r="E1571" s="84" t="s">
        <v>508</v>
      </c>
      <c r="F1571" s="95">
        <v>25708</v>
      </c>
      <c r="G1571" s="48" t="s">
        <v>510</v>
      </c>
      <c r="H1571" s="26" t="s">
        <v>130</v>
      </c>
      <c r="I1571" s="86" t="s">
        <v>508</v>
      </c>
      <c r="J1571" s="67">
        <v>1</v>
      </c>
      <c r="K1571" s="83" t="s">
        <v>6467</v>
      </c>
    </row>
    <row r="1572" spans="1:11" ht="75">
      <c r="A1572" s="26">
        <v>1571</v>
      </c>
      <c r="B1572" s="81">
        <v>43425</v>
      </c>
      <c r="C1572" s="82" t="s">
        <v>6376</v>
      </c>
      <c r="D1572" s="71" t="s">
        <v>6560</v>
      </c>
      <c r="E1572" s="84" t="s">
        <v>508</v>
      </c>
      <c r="F1572" s="95">
        <v>25709</v>
      </c>
      <c r="G1572" s="48" t="s">
        <v>510</v>
      </c>
      <c r="H1572" s="26" t="s">
        <v>130</v>
      </c>
      <c r="I1572" s="86" t="s">
        <v>508</v>
      </c>
      <c r="J1572" s="67">
        <v>1</v>
      </c>
      <c r="K1572" s="76" t="s">
        <v>6468</v>
      </c>
    </row>
    <row r="1573" spans="1:11" ht="78.75">
      <c r="A1573" s="10">
        <v>1572</v>
      </c>
      <c r="B1573" s="81">
        <v>43425</v>
      </c>
      <c r="C1573" s="82" t="s">
        <v>6377</v>
      </c>
      <c r="D1573" s="71" t="s">
        <v>6561</v>
      </c>
      <c r="E1573" s="84" t="s">
        <v>508</v>
      </c>
      <c r="F1573" s="95">
        <v>25710</v>
      </c>
      <c r="G1573" s="48" t="s">
        <v>510</v>
      </c>
      <c r="H1573" s="26" t="s">
        <v>130</v>
      </c>
      <c r="I1573" s="86" t="s">
        <v>508</v>
      </c>
      <c r="J1573" s="67">
        <v>1</v>
      </c>
      <c r="K1573" s="83" t="s">
        <v>6469</v>
      </c>
    </row>
    <row r="1574" spans="1:11" ht="75">
      <c r="A1574" s="26">
        <v>1573</v>
      </c>
      <c r="B1574" s="81">
        <v>43425</v>
      </c>
      <c r="C1574" s="82" t="s">
        <v>6378</v>
      </c>
      <c r="D1574" s="71" t="s">
        <v>6562</v>
      </c>
      <c r="E1574" s="84" t="s">
        <v>508</v>
      </c>
      <c r="F1574" s="95">
        <v>25711</v>
      </c>
      <c r="G1574" s="48" t="s">
        <v>510</v>
      </c>
      <c r="H1574" s="26" t="s">
        <v>130</v>
      </c>
      <c r="I1574" s="86" t="s">
        <v>508</v>
      </c>
      <c r="J1574" s="67">
        <v>1</v>
      </c>
      <c r="K1574" s="76" t="s">
        <v>6470</v>
      </c>
    </row>
    <row r="1575" spans="1:11" ht="78.75">
      <c r="A1575" s="10">
        <v>1574</v>
      </c>
      <c r="B1575" s="81">
        <v>43425</v>
      </c>
      <c r="C1575" s="82" t="s">
        <v>6379</v>
      </c>
      <c r="D1575" s="71" t="s">
        <v>6563</v>
      </c>
      <c r="E1575" s="84" t="s">
        <v>508</v>
      </c>
      <c r="F1575" s="95">
        <v>25712</v>
      </c>
      <c r="G1575" s="48" t="s">
        <v>510</v>
      </c>
      <c r="H1575" s="26" t="s">
        <v>130</v>
      </c>
      <c r="I1575" s="86" t="s">
        <v>508</v>
      </c>
      <c r="J1575" s="67">
        <v>1</v>
      </c>
      <c r="K1575" s="83" t="s">
        <v>6471</v>
      </c>
    </row>
    <row r="1576" spans="1:11" ht="75">
      <c r="A1576" s="26">
        <v>1575</v>
      </c>
      <c r="B1576" s="81">
        <v>43425</v>
      </c>
      <c r="C1576" s="82" t="s">
        <v>6380</v>
      </c>
      <c r="D1576" s="71" t="s">
        <v>6564</v>
      </c>
      <c r="E1576" s="84" t="s">
        <v>508</v>
      </c>
      <c r="F1576" s="95">
        <v>25713</v>
      </c>
      <c r="G1576" s="48" t="s">
        <v>510</v>
      </c>
      <c r="H1576" s="26" t="s">
        <v>130</v>
      </c>
      <c r="I1576" s="86" t="s">
        <v>508</v>
      </c>
      <c r="J1576" s="67">
        <v>1</v>
      </c>
      <c r="K1576" s="76" t="s">
        <v>6472</v>
      </c>
    </row>
    <row r="1577" spans="1:11" ht="75">
      <c r="A1577" s="10">
        <v>1576</v>
      </c>
      <c r="B1577" s="81">
        <v>43425</v>
      </c>
      <c r="C1577" s="82" t="s">
        <v>6381</v>
      </c>
      <c r="D1577" s="71" t="s">
        <v>6565</v>
      </c>
      <c r="E1577" s="84" t="s">
        <v>508</v>
      </c>
      <c r="F1577" s="95">
        <v>25714</v>
      </c>
      <c r="G1577" s="48" t="s">
        <v>510</v>
      </c>
      <c r="H1577" s="26" t="s">
        <v>130</v>
      </c>
      <c r="I1577" s="86" t="s">
        <v>508</v>
      </c>
      <c r="J1577" s="67">
        <v>1</v>
      </c>
      <c r="K1577" s="83" t="s">
        <v>6473</v>
      </c>
    </row>
    <row r="1578" spans="1:11" ht="75">
      <c r="A1578" s="26">
        <v>1577</v>
      </c>
      <c r="B1578" s="81">
        <v>43425</v>
      </c>
      <c r="C1578" s="82" t="s">
        <v>6382</v>
      </c>
      <c r="D1578" s="71" t="s">
        <v>6566</v>
      </c>
      <c r="E1578" s="84" t="s">
        <v>508</v>
      </c>
      <c r="F1578" s="95">
        <v>25715</v>
      </c>
      <c r="G1578" s="48" t="s">
        <v>510</v>
      </c>
      <c r="H1578" s="26" t="s">
        <v>130</v>
      </c>
      <c r="I1578" s="86" t="s">
        <v>508</v>
      </c>
      <c r="J1578" s="67">
        <v>1</v>
      </c>
      <c r="K1578" s="76" t="s">
        <v>6474</v>
      </c>
    </row>
    <row r="1579" spans="1:11" ht="75">
      <c r="A1579" s="10">
        <v>1578</v>
      </c>
      <c r="B1579" s="81">
        <v>43425</v>
      </c>
      <c r="C1579" s="82" t="s">
        <v>6383</v>
      </c>
      <c r="D1579" s="71" t="s">
        <v>6567</v>
      </c>
      <c r="E1579" s="84" t="s">
        <v>508</v>
      </c>
      <c r="F1579" s="95">
        <v>25716</v>
      </c>
      <c r="G1579" s="48" t="s">
        <v>510</v>
      </c>
      <c r="H1579" s="26" t="s">
        <v>130</v>
      </c>
      <c r="I1579" s="86" t="s">
        <v>508</v>
      </c>
      <c r="J1579" s="67">
        <v>1</v>
      </c>
      <c r="K1579" s="83" t="s">
        <v>6475</v>
      </c>
    </row>
    <row r="1580" spans="1:11" ht="75">
      <c r="A1580" s="26">
        <v>1579</v>
      </c>
      <c r="B1580" s="81">
        <v>43425</v>
      </c>
      <c r="C1580" s="82" t="s">
        <v>6384</v>
      </c>
      <c r="D1580" s="71" t="s">
        <v>6568</v>
      </c>
      <c r="E1580" s="84" t="s">
        <v>508</v>
      </c>
      <c r="F1580" s="95">
        <v>25717</v>
      </c>
      <c r="G1580" s="48" t="s">
        <v>510</v>
      </c>
      <c r="H1580" s="26" t="s">
        <v>130</v>
      </c>
      <c r="I1580" s="86" t="s">
        <v>508</v>
      </c>
      <c r="J1580" s="67">
        <v>1</v>
      </c>
      <c r="K1580" s="76" t="s">
        <v>6476</v>
      </c>
    </row>
    <row r="1581" spans="1:11" ht="75">
      <c r="A1581" s="10">
        <v>1580</v>
      </c>
      <c r="B1581" s="81">
        <v>43425</v>
      </c>
      <c r="C1581" s="82" t="s">
        <v>6385</v>
      </c>
      <c r="D1581" s="71" t="s">
        <v>6569</v>
      </c>
      <c r="E1581" s="84" t="s">
        <v>508</v>
      </c>
      <c r="F1581" s="95">
        <v>25718</v>
      </c>
      <c r="G1581" s="48" t="s">
        <v>510</v>
      </c>
      <c r="H1581" s="26" t="s">
        <v>130</v>
      </c>
      <c r="I1581" s="86" t="s">
        <v>508</v>
      </c>
      <c r="J1581" s="67">
        <v>1</v>
      </c>
      <c r="K1581" s="83" t="s">
        <v>6477</v>
      </c>
    </row>
    <row r="1582" spans="1:11" ht="75">
      <c r="A1582" s="26">
        <v>1581</v>
      </c>
      <c r="B1582" s="81">
        <v>43425</v>
      </c>
      <c r="C1582" s="82" t="s">
        <v>6386</v>
      </c>
      <c r="D1582" s="71" t="s">
        <v>6570</v>
      </c>
      <c r="E1582" s="84" t="s">
        <v>508</v>
      </c>
      <c r="F1582" s="95">
        <v>25719</v>
      </c>
      <c r="G1582" s="48" t="s">
        <v>510</v>
      </c>
      <c r="H1582" s="26" t="s">
        <v>130</v>
      </c>
      <c r="I1582" s="86" t="s">
        <v>508</v>
      </c>
      <c r="J1582" s="67">
        <v>1</v>
      </c>
      <c r="K1582" s="76" t="s">
        <v>6478</v>
      </c>
    </row>
    <row r="1583" spans="1:11" ht="75">
      <c r="A1583" s="10">
        <v>1582</v>
      </c>
      <c r="B1583" s="81">
        <v>43425</v>
      </c>
      <c r="C1583" s="82" t="s">
        <v>6387</v>
      </c>
      <c r="D1583" s="71" t="s">
        <v>6571</v>
      </c>
      <c r="E1583" s="84" t="s">
        <v>508</v>
      </c>
      <c r="F1583" s="95">
        <v>25720</v>
      </c>
      <c r="G1583" s="48" t="s">
        <v>510</v>
      </c>
      <c r="H1583" s="26" t="s">
        <v>130</v>
      </c>
      <c r="I1583" s="86" t="s">
        <v>508</v>
      </c>
      <c r="J1583" s="67">
        <v>1</v>
      </c>
      <c r="K1583" s="83" t="s">
        <v>6479</v>
      </c>
    </row>
    <row r="1584" spans="1:11" ht="78.75">
      <c r="A1584" s="26">
        <v>1583</v>
      </c>
      <c r="B1584" s="81">
        <v>43425</v>
      </c>
      <c r="C1584" s="82" t="s">
        <v>6388</v>
      </c>
      <c r="D1584" s="71" t="s">
        <v>6572</v>
      </c>
      <c r="E1584" s="84" t="s">
        <v>508</v>
      </c>
      <c r="F1584" s="95">
        <v>25721</v>
      </c>
      <c r="G1584" s="48" t="s">
        <v>510</v>
      </c>
      <c r="H1584" s="26" t="s">
        <v>130</v>
      </c>
      <c r="I1584" s="86" t="s">
        <v>508</v>
      </c>
      <c r="J1584" s="67">
        <v>1</v>
      </c>
      <c r="K1584" s="76" t="s">
        <v>6480</v>
      </c>
    </row>
    <row r="1585" spans="1:11" ht="78.75">
      <c r="A1585" s="10">
        <v>1584</v>
      </c>
      <c r="B1585" s="81">
        <v>43425</v>
      </c>
      <c r="C1585" s="82" t="s">
        <v>6389</v>
      </c>
      <c r="D1585" s="71" t="s">
        <v>6573</v>
      </c>
      <c r="E1585" s="84" t="s">
        <v>508</v>
      </c>
      <c r="F1585" s="95">
        <v>25722</v>
      </c>
      <c r="G1585" s="48" t="s">
        <v>510</v>
      </c>
      <c r="H1585" s="26" t="s">
        <v>130</v>
      </c>
      <c r="I1585" s="86" t="s">
        <v>508</v>
      </c>
      <c r="J1585" s="67">
        <v>1</v>
      </c>
      <c r="K1585" s="83" t="s">
        <v>6481</v>
      </c>
    </row>
    <row r="1586" spans="1:11" ht="75">
      <c r="A1586" s="26">
        <v>1585</v>
      </c>
      <c r="B1586" s="81">
        <v>43425</v>
      </c>
      <c r="C1586" s="82" t="s">
        <v>6390</v>
      </c>
      <c r="D1586" s="71" t="s">
        <v>6574</v>
      </c>
      <c r="E1586" s="84" t="s">
        <v>508</v>
      </c>
      <c r="F1586" s="95">
        <v>25723</v>
      </c>
      <c r="G1586" s="48" t="s">
        <v>510</v>
      </c>
      <c r="H1586" s="26" t="s">
        <v>130</v>
      </c>
      <c r="I1586" s="86" t="s">
        <v>508</v>
      </c>
      <c r="J1586" s="67">
        <v>1</v>
      </c>
      <c r="K1586" s="76" t="s">
        <v>6482</v>
      </c>
    </row>
    <row r="1587" spans="1:11" ht="75">
      <c r="A1587" s="10">
        <v>1586</v>
      </c>
      <c r="B1587" s="81">
        <v>43425</v>
      </c>
      <c r="C1587" s="82" t="s">
        <v>6391</v>
      </c>
      <c r="D1587" s="71" t="s">
        <v>6575</v>
      </c>
      <c r="E1587" s="84" t="s">
        <v>508</v>
      </c>
      <c r="F1587" s="95">
        <v>25724</v>
      </c>
      <c r="G1587" s="48" t="s">
        <v>510</v>
      </c>
      <c r="H1587" s="26" t="s">
        <v>130</v>
      </c>
      <c r="I1587" s="86" t="s">
        <v>508</v>
      </c>
      <c r="J1587" s="67">
        <v>1</v>
      </c>
      <c r="K1587" s="83" t="s">
        <v>6483</v>
      </c>
    </row>
    <row r="1588" spans="1:11" ht="75">
      <c r="A1588" s="26">
        <v>1587</v>
      </c>
      <c r="B1588" s="81">
        <v>43425</v>
      </c>
      <c r="C1588" s="82" t="s">
        <v>6392</v>
      </c>
      <c r="D1588" s="71" t="s">
        <v>6576</v>
      </c>
      <c r="E1588" s="84" t="s">
        <v>508</v>
      </c>
      <c r="F1588" s="95">
        <v>25725</v>
      </c>
      <c r="G1588" s="48" t="s">
        <v>510</v>
      </c>
      <c r="H1588" s="26" t="s">
        <v>130</v>
      </c>
      <c r="I1588" s="86" t="s">
        <v>508</v>
      </c>
      <c r="J1588" s="67">
        <v>1</v>
      </c>
      <c r="K1588" s="76" t="s">
        <v>6484</v>
      </c>
    </row>
    <row r="1589" spans="1:11" ht="75">
      <c r="A1589" s="10">
        <v>1588</v>
      </c>
      <c r="B1589" s="81">
        <v>43425</v>
      </c>
      <c r="C1589" s="82" t="s">
        <v>6393</v>
      </c>
      <c r="D1589" s="71" t="s">
        <v>6577</v>
      </c>
      <c r="E1589" s="84" t="s">
        <v>508</v>
      </c>
      <c r="F1589" s="95">
        <v>25726</v>
      </c>
      <c r="G1589" s="48" t="s">
        <v>510</v>
      </c>
      <c r="H1589" s="26" t="s">
        <v>130</v>
      </c>
      <c r="I1589" s="86" t="s">
        <v>508</v>
      </c>
      <c r="J1589" s="67">
        <v>1</v>
      </c>
      <c r="K1589" s="83" t="s">
        <v>6485</v>
      </c>
    </row>
    <row r="1590" spans="1:11" ht="75">
      <c r="A1590" s="26">
        <v>1589</v>
      </c>
      <c r="B1590" s="81">
        <v>43425</v>
      </c>
      <c r="C1590" s="82" t="s">
        <v>6394</v>
      </c>
      <c r="D1590" s="71" t="s">
        <v>6578</v>
      </c>
      <c r="E1590" s="84" t="s">
        <v>508</v>
      </c>
      <c r="F1590" s="95">
        <v>25727</v>
      </c>
      <c r="G1590" s="48" t="s">
        <v>510</v>
      </c>
      <c r="H1590" s="26" t="s">
        <v>130</v>
      </c>
      <c r="I1590" s="86" t="s">
        <v>508</v>
      </c>
      <c r="J1590" s="67">
        <v>1</v>
      </c>
      <c r="K1590" s="76" t="s">
        <v>6486</v>
      </c>
    </row>
    <row r="1591" spans="1:11" ht="78.75">
      <c r="A1591" s="10">
        <v>1590</v>
      </c>
      <c r="B1591" s="81">
        <v>43425</v>
      </c>
      <c r="C1591" s="82" t="s">
        <v>6395</v>
      </c>
      <c r="D1591" s="71" t="s">
        <v>6579</v>
      </c>
      <c r="E1591" s="84" t="s">
        <v>508</v>
      </c>
      <c r="F1591" s="95">
        <v>25728</v>
      </c>
      <c r="G1591" s="48" t="s">
        <v>510</v>
      </c>
      <c r="H1591" s="26" t="s">
        <v>130</v>
      </c>
      <c r="I1591" s="86" t="s">
        <v>508</v>
      </c>
      <c r="J1591" s="67">
        <v>1</v>
      </c>
      <c r="K1591" s="83" t="s">
        <v>6487</v>
      </c>
    </row>
    <row r="1592" spans="1:11" ht="75">
      <c r="A1592" s="26">
        <v>1591</v>
      </c>
      <c r="B1592" s="81">
        <v>43425</v>
      </c>
      <c r="C1592" s="82" t="s">
        <v>6396</v>
      </c>
      <c r="D1592" s="71" t="s">
        <v>6580</v>
      </c>
      <c r="E1592" s="84" t="s">
        <v>508</v>
      </c>
      <c r="F1592" s="95">
        <v>25729</v>
      </c>
      <c r="G1592" s="48" t="s">
        <v>510</v>
      </c>
      <c r="H1592" s="26" t="s">
        <v>130</v>
      </c>
      <c r="I1592" s="86" t="s">
        <v>508</v>
      </c>
      <c r="J1592" s="67">
        <v>1</v>
      </c>
      <c r="K1592" s="76" t="s">
        <v>6488</v>
      </c>
    </row>
    <row r="1593" spans="1:11" ht="75">
      <c r="A1593" s="10">
        <v>1592</v>
      </c>
      <c r="B1593" s="81">
        <v>43425</v>
      </c>
      <c r="C1593" s="82" t="s">
        <v>6397</v>
      </c>
      <c r="D1593" s="71" t="s">
        <v>6581</v>
      </c>
      <c r="E1593" s="84" t="s">
        <v>508</v>
      </c>
      <c r="F1593" s="95">
        <v>25730</v>
      </c>
      <c r="G1593" s="48" t="s">
        <v>510</v>
      </c>
      <c r="H1593" s="26" t="s">
        <v>130</v>
      </c>
      <c r="I1593" s="86" t="s">
        <v>508</v>
      </c>
      <c r="J1593" s="67">
        <v>1</v>
      </c>
      <c r="K1593" s="83" t="s">
        <v>6489</v>
      </c>
    </row>
    <row r="1594" spans="1:11" ht="78.75">
      <c r="A1594" s="26">
        <v>1593</v>
      </c>
      <c r="B1594" s="81">
        <v>43425</v>
      </c>
      <c r="C1594" s="82" t="s">
        <v>6398</v>
      </c>
      <c r="D1594" s="71" t="s">
        <v>6582</v>
      </c>
      <c r="E1594" s="84" t="s">
        <v>508</v>
      </c>
      <c r="F1594" s="95">
        <v>25731</v>
      </c>
      <c r="G1594" s="48" t="s">
        <v>510</v>
      </c>
      <c r="H1594" s="26" t="s">
        <v>130</v>
      </c>
      <c r="I1594" s="86" t="s">
        <v>508</v>
      </c>
      <c r="J1594" s="67">
        <v>1</v>
      </c>
      <c r="K1594" s="76" t="s">
        <v>6490</v>
      </c>
    </row>
    <row r="1595" spans="1:11" ht="75">
      <c r="A1595" s="10">
        <v>1594</v>
      </c>
      <c r="B1595" s="81">
        <v>43425</v>
      </c>
      <c r="C1595" s="82" t="s">
        <v>6399</v>
      </c>
      <c r="D1595" s="71" t="s">
        <v>6583</v>
      </c>
      <c r="E1595" s="84" t="s">
        <v>508</v>
      </c>
      <c r="F1595" s="95">
        <v>25732</v>
      </c>
      <c r="G1595" s="48" t="s">
        <v>510</v>
      </c>
      <c r="H1595" s="26" t="s">
        <v>130</v>
      </c>
      <c r="I1595" s="86" t="s">
        <v>508</v>
      </c>
      <c r="J1595" s="67">
        <v>1</v>
      </c>
      <c r="K1595" s="83" t="s">
        <v>6491</v>
      </c>
    </row>
    <row r="1596" spans="1:11" ht="75">
      <c r="A1596" s="26">
        <v>1595</v>
      </c>
      <c r="B1596" s="81">
        <v>43425</v>
      </c>
      <c r="C1596" s="82" t="s">
        <v>6400</v>
      </c>
      <c r="D1596" s="71" t="s">
        <v>6584</v>
      </c>
      <c r="E1596" s="84" t="s">
        <v>508</v>
      </c>
      <c r="F1596" s="95">
        <v>25733</v>
      </c>
      <c r="G1596" s="48" t="s">
        <v>510</v>
      </c>
      <c r="H1596" s="26" t="s">
        <v>130</v>
      </c>
      <c r="I1596" s="86" t="s">
        <v>508</v>
      </c>
      <c r="J1596" s="67">
        <v>1</v>
      </c>
      <c r="K1596" s="76" t="s">
        <v>6492</v>
      </c>
    </row>
    <row r="1597" spans="1:11" ht="75">
      <c r="A1597" s="10">
        <v>1596</v>
      </c>
      <c r="B1597" s="81">
        <v>43425</v>
      </c>
      <c r="C1597" s="82" t="s">
        <v>6401</v>
      </c>
      <c r="D1597" s="71" t="s">
        <v>6585</v>
      </c>
      <c r="E1597" s="84" t="s">
        <v>508</v>
      </c>
      <c r="F1597" s="95">
        <v>25734</v>
      </c>
      <c r="G1597" s="48" t="s">
        <v>510</v>
      </c>
      <c r="H1597" s="26" t="s">
        <v>130</v>
      </c>
      <c r="I1597" s="86" t="s">
        <v>508</v>
      </c>
      <c r="J1597" s="67">
        <v>1</v>
      </c>
      <c r="K1597" s="83" t="s">
        <v>6493</v>
      </c>
    </row>
    <row r="1598" spans="1:11" ht="75">
      <c r="A1598" s="26">
        <v>1597</v>
      </c>
      <c r="B1598" s="81">
        <v>43425</v>
      </c>
      <c r="C1598" s="82" t="s">
        <v>6402</v>
      </c>
      <c r="D1598" s="71" t="s">
        <v>6586</v>
      </c>
      <c r="E1598" s="84" t="s">
        <v>508</v>
      </c>
      <c r="F1598" s="95">
        <v>25735</v>
      </c>
      <c r="G1598" s="48" t="s">
        <v>510</v>
      </c>
      <c r="H1598" s="26" t="s">
        <v>130</v>
      </c>
      <c r="I1598" s="86" t="s">
        <v>508</v>
      </c>
      <c r="J1598" s="67">
        <v>1</v>
      </c>
      <c r="K1598" s="76" t="s">
        <v>6494</v>
      </c>
    </row>
    <row r="1599" spans="1:11" ht="75">
      <c r="A1599" s="10">
        <v>1598</v>
      </c>
      <c r="B1599" s="81">
        <v>43425</v>
      </c>
      <c r="C1599" s="82" t="s">
        <v>6403</v>
      </c>
      <c r="D1599" s="71" t="s">
        <v>6587</v>
      </c>
      <c r="E1599" s="84" t="s">
        <v>508</v>
      </c>
      <c r="F1599" s="95">
        <v>25736</v>
      </c>
      <c r="G1599" s="48" t="s">
        <v>510</v>
      </c>
      <c r="H1599" s="26" t="s">
        <v>130</v>
      </c>
      <c r="I1599" s="86" t="s">
        <v>508</v>
      </c>
      <c r="J1599" s="67">
        <v>1</v>
      </c>
      <c r="K1599" s="83" t="s">
        <v>6495</v>
      </c>
    </row>
    <row r="1600" spans="1:11" ht="75">
      <c r="A1600" s="26">
        <v>1599</v>
      </c>
      <c r="B1600" s="81">
        <v>43425</v>
      </c>
      <c r="C1600" s="82" t="s">
        <v>6404</v>
      </c>
      <c r="D1600" s="71" t="s">
        <v>6588</v>
      </c>
      <c r="E1600" s="84" t="s">
        <v>508</v>
      </c>
      <c r="F1600" s="95">
        <v>25737</v>
      </c>
      <c r="G1600" s="48" t="s">
        <v>510</v>
      </c>
      <c r="H1600" s="26" t="s">
        <v>130</v>
      </c>
      <c r="I1600" s="86" t="s">
        <v>508</v>
      </c>
      <c r="J1600" s="67">
        <v>1</v>
      </c>
      <c r="K1600" s="76" t="s">
        <v>6496</v>
      </c>
    </row>
    <row r="1601" spans="1:11" ht="75">
      <c r="A1601" s="10">
        <v>1600</v>
      </c>
      <c r="B1601" s="81">
        <v>43425</v>
      </c>
      <c r="C1601" s="82" t="s">
        <v>6405</v>
      </c>
      <c r="D1601" s="71" t="s">
        <v>6589</v>
      </c>
      <c r="E1601" s="84" t="s">
        <v>508</v>
      </c>
      <c r="F1601" s="95">
        <v>25738</v>
      </c>
      <c r="G1601" s="48" t="s">
        <v>510</v>
      </c>
      <c r="H1601" s="26" t="s">
        <v>130</v>
      </c>
      <c r="I1601" s="86" t="s">
        <v>508</v>
      </c>
      <c r="J1601" s="67">
        <v>1</v>
      </c>
      <c r="K1601" s="83" t="s">
        <v>6497</v>
      </c>
    </row>
    <row r="1602" spans="1:11" ht="75">
      <c r="A1602" s="26">
        <v>1601</v>
      </c>
      <c r="B1602" s="81">
        <v>43425</v>
      </c>
      <c r="C1602" s="82" t="s">
        <v>6406</v>
      </c>
      <c r="D1602" s="71" t="s">
        <v>6590</v>
      </c>
      <c r="E1602" s="84" t="s">
        <v>508</v>
      </c>
      <c r="F1602" s="95">
        <v>25739</v>
      </c>
      <c r="G1602" s="48" t="s">
        <v>510</v>
      </c>
      <c r="H1602" s="26" t="s">
        <v>130</v>
      </c>
      <c r="I1602" s="86" t="s">
        <v>508</v>
      </c>
      <c r="J1602" s="67">
        <v>1</v>
      </c>
      <c r="K1602" s="76" t="s">
        <v>6498</v>
      </c>
    </row>
    <row r="1603" spans="1:11" ht="75">
      <c r="A1603" s="10">
        <v>1602</v>
      </c>
      <c r="B1603" s="81">
        <v>43425</v>
      </c>
      <c r="C1603" s="82" t="s">
        <v>6407</v>
      </c>
      <c r="D1603" s="71" t="s">
        <v>6591</v>
      </c>
      <c r="E1603" s="84" t="s">
        <v>508</v>
      </c>
      <c r="F1603" s="95">
        <v>25740</v>
      </c>
      <c r="G1603" s="48" t="s">
        <v>510</v>
      </c>
      <c r="H1603" s="26" t="s">
        <v>130</v>
      </c>
      <c r="I1603" s="86" t="s">
        <v>508</v>
      </c>
      <c r="J1603" s="67">
        <v>1</v>
      </c>
      <c r="K1603" s="83" t="s">
        <v>6499</v>
      </c>
    </row>
    <row r="1604" spans="1:11" ht="75">
      <c r="A1604" s="26">
        <v>1603</v>
      </c>
      <c r="B1604" s="81">
        <v>43425</v>
      </c>
      <c r="C1604" s="82" t="s">
        <v>6408</v>
      </c>
      <c r="D1604" s="71" t="s">
        <v>6592</v>
      </c>
      <c r="E1604" s="84" t="s">
        <v>508</v>
      </c>
      <c r="F1604" s="95">
        <v>25741</v>
      </c>
      <c r="G1604" s="48" t="s">
        <v>510</v>
      </c>
      <c r="H1604" s="26" t="s">
        <v>130</v>
      </c>
      <c r="I1604" s="86" t="s">
        <v>508</v>
      </c>
      <c r="J1604" s="67">
        <v>1</v>
      </c>
      <c r="K1604" s="76" t="s">
        <v>6500</v>
      </c>
    </row>
    <row r="1605" spans="1:11" ht="75">
      <c r="A1605" s="10">
        <v>1604</v>
      </c>
      <c r="B1605" s="81">
        <v>43425</v>
      </c>
      <c r="C1605" s="82" t="s">
        <v>6409</v>
      </c>
      <c r="D1605" s="71" t="s">
        <v>6593</v>
      </c>
      <c r="E1605" s="84" t="s">
        <v>508</v>
      </c>
      <c r="F1605" s="95">
        <v>25742</v>
      </c>
      <c r="G1605" s="48" t="s">
        <v>510</v>
      </c>
      <c r="H1605" s="26" t="s">
        <v>130</v>
      </c>
      <c r="I1605" s="86" t="s">
        <v>508</v>
      </c>
      <c r="J1605" s="67">
        <v>1</v>
      </c>
      <c r="K1605" s="83" t="s">
        <v>6501</v>
      </c>
    </row>
    <row r="1606" spans="1:11" ht="78.75">
      <c r="A1606" s="26">
        <v>1605</v>
      </c>
      <c r="B1606" s="81">
        <v>43425</v>
      </c>
      <c r="C1606" s="82" t="s">
        <v>6410</v>
      </c>
      <c r="D1606" s="71" t="s">
        <v>6594</v>
      </c>
      <c r="E1606" s="84" t="s">
        <v>508</v>
      </c>
      <c r="F1606" s="95">
        <v>25743</v>
      </c>
      <c r="G1606" s="48" t="s">
        <v>510</v>
      </c>
      <c r="H1606" s="26" t="s">
        <v>130</v>
      </c>
      <c r="I1606" s="86" t="s">
        <v>508</v>
      </c>
      <c r="J1606" s="67">
        <v>1</v>
      </c>
      <c r="K1606" s="76" t="s">
        <v>6502</v>
      </c>
    </row>
    <row r="1607" spans="1:11" ht="75">
      <c r="A1607" s="10">
        <v>1606</v>
      </c>
      <c r="B1607" s="81">
        <v>43425</v>
      </c>
      <c r="C1607" s="82" t="s">
        <v>6411</v>
      </c>
      <c r="D1607" s="71" t="s">
        <v>6595</v>
      </c>
      <c r="E1607" s="84" t="s">
        <v>508</v>
      </c>
      <c r="F1607" s="95">
        <v>25744</v>
      </c>
      <c r="G1607" s="48" t="s">
        <v>510</v>
      </c>
      <c r="H1607" s="26" t="s">
        <v>130</v>
      </c>
      <c r="I1607" s="86" t="s">
        <v>508</v>
      </c>
      <c r="J1607" s="67">
        <v>1</v>
      </c>
      <c r="K1607" s="83" t="s">
        <v>6503</v>
      </c>
    </row>
    <row r="1608" spans="1:11" ht="75">
      <c r="A1608" s="26">
        <v>1607</v>
      </c>
      <c r="B1608" s="81">
        <v>43425</v>
      </c>
      <c r="C1608" s="82" t="s">
        <v>6412</v>
      </c>
      <c r="D1608" s="71" t="s">
        <v>6596</v>
      </c>
      <c r="E1608" s="84" t="s">
        <v>508</v>
      </c>
      <c r="F1608" s="95">
        <v>25745</v>
      </c>
      <c r="G1608" s="48" t="s">
        <v>510</v>
      </c>
      <c r="H1608" s="26" t="s">
        <v>130</v>
      </c>
      <c r="I1608" s="86" t="s">
        <v>508</v>
      </c>
      <c r="J1608" s="67">
        <v>1</v>
      </c>
      <c r="K1608" s="76" t="s">
        <v>6504</v>
      </c>
    </row>
    <row r="1609" spans="1:11" ht="75">
      <c r="A1609" s="10">
        <v>1608</v>
      </c>
      <c r="B1609" s="81">
        <v>43425</v>
      </c>
      <c r="C1609" s="82" t="s">
        <v>6413</v>
      </c>
      <c r="D1609" s="71" t="s">
        <v>6597</v>
      </c>
      <c r="E1609" s="84" t="s">
        <v>508</v>
      </c>
      <c r="F1609" s="95">
        <v>25746</v>
      </c>
      <c r="G1609" s="48" t="s">
        <v>510</v>
      </c>
      <c r="H1609" s="26" t="s">
        <v>130</v>
      </c>
      <c r="I1609" s="86" t="s">
        <v>508</v>
      </c>
      <c r="J1609" s="67">
        <v>1</v>
      </c>
      <c r="K1609" s="83" t="s">
        <v>6505</v>
      </c>
    </row>
    <row r="1610" spans="1:11" ht="78.75">
      <c r="A1610" s="26">
        <v>1609</v>
      </c>
      <c r="B1610" s="81">
        <v>43425</v>
      </c>
      <c r="C1610" s="82" t="s">
        <v>6414</v>
      </c>
      <c r="D1610" s="71" t="s">
        <v>6598</v>
      </c>
      <c r="E1610" s="84" t="s">
        <v>508</v>
      </c>
      <c r="F1610" s="95">
        <v>25747</v>
      </c>
      <c r="G1610" s="48" t="s">
        <v>510</v>
      </c>
      <c r="H1610" s="26" t="s">
        <v>130</v>
      </c>
      <c r="I1610" s="86" t="s">
        <v>508</v>
      </c>
      <c r="J1610" s="67">
        <v>1</v>
      </c>
      <c r="K1610" s="76" t="s">
        <v>6506</v>
      </c>
    </row>
    <row r="1611" spans="1:11" ht="78.75">
      <c r="A1611" s="10">
        <v>1610</v>
      </c>
      <c r="B1611" s="81">
        <v>43425</v>
      </c>
      <c r="C1611" s="82" t="s">
        <v>6415</v>
      </c>
      <c r="D1611" s="71" t="s">
        <v>6599</v>
      </c>
      <c r="E1611" s="84" t="s">
        <v>508</v>
      </c>
      <c r="F1611" s="95">
        <v>25748</v>
      </c>
      <c r="G1611" s="48" t="s">
        <v>510</v>
      </c>
      <c r="H1611" s="26" t="s">
        <v>130</v>
      </c>
      <c r="I1611" s="86" t="s">
        <v>508</v>
      </c>
      <c r="J1611" s="67">
        <v>1</v>
      </c>
      <c r="K1611" s="83" t="s">
        <v>6507</v>
      </c>
    </row>
    <row r="1612" spans="1:11" ht="94.5">
      <c r="A1612" s="26">
        <v>1611</v>
      </c>
      <c r="B1612" s="81">
        <v>43425</v>
      </c>
      <c r="C1612" s="82" t="s">
        <v>6416</v>
      </c>
      <c r="D1612" s="71" t="s">
        <v>6600</v>
      </c>
      <c r="E1612" s="84" t="s">
        <v>508</v>
      </c>
      <c r="F1612" s="95">
        <v>25749</v>
      </c>
      <c r="G1612" s="48" t="s">
        <v>510</v>
      </c>
      <c r="H1612" s="26" t="s">
        <v>130</v>
      </c>
      <c r="I1612" s="86" t="s">
        <v>508</v>
      </c>
      <c r="J1612" s="67">
        <v>1</v>
      </c>
      <c r="K1612" s="76" t="s">
        <v>6508</v>
      </c>
    </row>
    <row r="1613" spans="1:11" ht="75">
      <c r="A1613" s="10">
        <v>1612</v>
      </c>
      <c r="B1613" s="81">
        <v>43425</v>
      </c>
      <c r="C1613" s="82" t="s">
        <v>6417</v>
      </c>
      <c r="D1613" s="71" t="s">
        <v>6601</v>
      </c>
      <c r="E1613" s="84" t="s">
        <v>508</v>
      </c>
      <c r="F1613" s="95">
        <v>25750</v>
      </c>
      <c r="G1613" s="48" t="s">
        <v>510</v>
      </c>
      <c r="H1613" s="26" t="s">
        <v>130</v>
      </c>
      <c r="I1613" s="86" t="s">
        <v>508</v>
      </c>
      <c r="J1613" s="67">
        <v>1</v>
      </c>
      <c r="K1613" s="83" t="s">
        <v>6509</v>
      </c>
    </row>
    <row r="1614" spans="1:11" ht="78.75">
      <c r="A1614" s="26">
        <v>1613</v>
      </c>
      <c r="B1614" s="81">
        <v>43425</v>
      </c>
      <c r="C1614" s="82" t="s">
        <v>6418</v>
      </c>
      <c r="D1614" s="71" t="s">
        <v>6602</v>
      </c>
      <c r="E1614" s="84" t="s">
        <v>508</v>
      </c>
      <c r="F1614" s="95">
        <v>25751</v>
      </c>
      <c r="G1614" s="48" t="s">
        <v>510</v>
      </c>
      <c r="H1614" s="26" t="s">
        <v>130</v>
      </c>
      <c r="I1614" s="86" t="s">
        <v>508</v>
      </c>
      <c r="J1614" s="67">
        <v>1</v>
      </c>
      <c r="K1614" s="76" t="s">
        <v>6510</v>
      </c>
    </row>
    <row r="1615" spans="1:11" ht="78.75">
      <c r="A1615" s="10">
        <v>1614</v>
      </c>
      <c r="B1615" s="81">
        <v>43425</v>
      </c>
      <c r="C1615" s="82" t="s">
        <v>6419</v>
      </c>
      <c r="D1615" s="71" t="s">
        <v>6603</v>
      </c>
      <c r="E1615" s="84" t="s">
        <v>508</v>
      </c>
      <c r="F1615" s="95">
        <v>25752</v>
      </c>
      <c r="G1615" s="48" t="s">
        <v>510</v>
      </c>
      <c r="H1615" s="26" t="s">
        <v>130</v>
      </c>
      <c r="I1615" s="86" t="s">
        <v>508</v>
      </c>
      <c r="J1615" s="67">
        <v>1</v>
      </c>
      <c r="K1615" s="83" t="s">
        <v>6511</v>
      </c>
    </row>
    <row r="1616" spans="1:11" ht="75">
      <c r="A1616" s="26">
        <v>1615</v>
      </c>
      <c r="B1616" s="81">
        <v>43425</v>
      </c>
      <c r="C1616" s="82" t="s">
        <v>6420</v>
      </c>
      <c r="D1616" s="71" t="s">
        <v>6604</v>
      </c>
      <c r="E1616" s="84" t="s">
        <v>508</v>
      </c>
      <c r="F1616" s="95">
        <v>25753</v>
      </c>
      <c r="G1616" s="48" t="s">
        <v>510</v>
      </c>
      <c r="H1616" s="26" t="s">
        <v>130</v>
      </c>
      <c r="I1616" s="86" t="s">
        <v>508</v>
      </c>
      <c r="J1616" s="67">
        <v>1</v>
      </c>
      <c r="K1616" s="76" t="s">
        <v>6512</v>
      </c>
    </row>
    <row r="1617" spans="1:11" ht="75">
      <c r="A1617" s="10">
        <v>1616</v>
      </c>
      <c r="B1617" s="81">
        <v>43425</v>
      </c>
      <c r="C1617" s="82" t="s">
        <v>6421</v>
      </c>
      <c r="D1617" s="71" t="s">
        <v>6605</v>
      </c>
      <c r="E1617" s="84" t="s">
        <v>508</v>
      </c>
      <c r="F1617" s="95">
        <v>25754</v>
      </c>
      <c r="G1617" s="48" t="s">
        <v>510</v>
      </c>
      <c r="H1617" s="26" t="s">
        <v>130</v>
      </c>
      <c r="I1617" s="86" t="s">
        <v>508</v>
      </c>
      <c r="J1617" s="67">
        <v>1</v>
      </c>
      <c r="K1617" s="83" t="s">
        <v>6513</v>
      </c>
    </row>
    <row r="1618" spans="1:11" ht="75">
      <c r="A1618" s="26">
        <v>1617</v>
      </c>
      <c r="B1618" s="81">
        <v>43425</v>
      </c>
      <c r="C1618" s="82" t="s">
        <v>6422</v>
      </c>
      <c r="D1618" s="71" t="s">
        <v>6606</v>
      </c>
      <c r="E1618" s="84" t="s">
        <v>508</v>
      </c>
      <c r="F1618" s="95">
        <v>25755</v>
      </c>
      <c r="G1618" s="48" t="s">
        <v>510</v>
      </c>
      <c r="H1618" s="26" t="s">
        <v>130</v>
      </c>
      <c r="I1618" s="86" t="s">
        <v>508</v>
      </c>
      <c r="J1618" s="67">
        <v>1</v>
      </c>
      <c r="K1618" s="76" t="s">
        <v>6514</v>
      </c>
    </row>
    <row r="1619" spans="1:11" ht="75">
      <c r="A1619" s="10">
        <v>1618</v>
      </c>
      <c r="B1619" s="81">
        <v>43425</v>
      </c>
      <c r="C1619" s="82" t="s">
        <v>6423</v>
      </c>
      <c r="D1619" s="71" t="s">
        <v>6607</v>
      </c>
      <c r="E1619" s="84" t="s">
        <v>508</v>
      </c>
      <c r="F1619" s="95">
        <v>25756</v>
      </c>
      <c r="G1619" s="48" t="s">
        <v>510</v>
      </c>
      <c r="H1619" s="26" t="s">
        <v>130</v>
      </c>
      <c r="I1619" s="86" t="s">
        <v>508</v>
      </c>
      <c r="J1619" s="67">
        <v>1</v>
      </c>
      <c r="K1619" s="83" t="s">
        <v>6515</v>
      </c>
    </row>
    <row r="1620" spans="1:11" ht="78.75">
      <c r="A1620" s="26">
        <v>1619</v>
      </c>
      <c r="B1620" s="81">
        <v>43425</v>
      </c>
      <c r="C1620" s="82" t="s">
        <v>6424</v>
      </c>
      <c r="D1620" s="71" t="s">
        <v>6608</v>
      </c>
      <c r="E1620" s="84" t="s">
        <v>508</v>
      </c>
      <c r="F1620" s="95">
        <v>25757</v>
      </c>
      <c r="G1620" s="48" t="s">
        <v>510</v>
      </c>
      <c r="H1620" s="26" t="s">
        <v>130</v>
      </c>
      <c r="I1620" s="86" t="s">
        <v>508</v>
      </c>
      <c r="J1620" s="67">
        <v>1</v>
      </c>
      <c r="K1620" s="76" t="s">
        <v>6516</v>
      </c>
    </row>
    <row r="1621" spans="1:11" ht="78.75">
      <c r="A1621" s="10">
        <v>1620</v>
      </c>
      <c r="B1621" s="81">
        <v>43425</v>
      </c>
      <c r="C1621" s="82" t="s">
        <v>6425</v>
      </c>
      <c r="D1621" s="71" t="s">
        <v>6609</v>
      </c>
      <c r="E1621" s="84" t="s">
        <v>508</v>
      </c>
      <c r="F1621" s="95">
        <v>25758</v>
      </c>
      <c r="G1621" s="48" t="s">
        <v>510</v>
      </c>
      <c r="H1621" s="26" t="s">
        <v>130</v>
      </c>
      <c r="I1621" s="86" t="s">
        <v>508</v>
      </c>
      <c r="J1621" s="67">
        <v>1</v>
      </c>
      <c r="K1621" s="83" t="s">
        <v>6517</v>
      </c>
    </row>
    <row r="1622" spans="1:11" ht="94.5">
      <c r="A1622" s="26">
        <v>1621</v>
      </c>
      <c r="B1622" s="81">
        <v>43425</v>
      </c>
      <c r="C1622" s="82" t="s">
        <v>6426</v>
      </c>
      <c r="D1622" s="71" t="s">
        <v>6610</v>
      </c>
      <c r="E1622" s="84" t="s">
        <v>508</v>
      </c>
      <c r="F1622" s="95">
        <v>25759</v>
      </c>
      <c r="G1622" s="48" t="s">
        <v>510</v>
      </c>
      <c r="H1622" s="26" t="s">
        <v>130</v>
      </c>
      <c r="I1622" s="86" t="s">
        <v>508</v>
      </c>
      <c r="J1622" s="67">
        <v>1</v>
      </c>
      <c r="K1622" s="76" t="s">
        <v>6518</v>
      </c>
    </row>
    <row r="1623" spans="1:11" ht="78.75">
      <c r="A1623" s="10">
        <v>1622</v>
      </c>
      <c r="B1623" s="81">
        <v>43425</v>
      </c>
      <c r="C1623" s="82" t="s">
        <v>6427</v>
      </c>
      <c r="D1623" s="71" t="s">
        <v>6611</v>
      </c>
      <c r="E1623" s="84" t="s">
        <v>508</v>
      </c>
      <c r="F1623" s="95">
        <v>25760</v>
      </c>
      <c r="G1623" s="48" t="s">
        <v>510</v>
      </c>
      <c r="H1623" s="26" t="s">
        <v>130</v>
      </c>
      <c r="I1623" s="86" t="s">
        <v>508</v>
      </c>
      <c r="J1623" s="67">
        <v>1</v>
      </c>
      <c r="K1623" s="83" t="s">
        <v>6519</v>
      </c>
    </row>
    <row r="1624" spans="1:11" ht="78.75">
      <c r="A1624" s="26">
        <v>1623</v>
      </c>
      <c r="B1624" s="81">
        <v>43425</v>
      </c>
      <c r="C1624" s="82" t="s">
        <v>6428</v>
      </c>
      <c r="D1624" s="71" t="s">
        <v>6612</v>
      </c>
      <c r="E1624" s="84" t="s">
        <v>508</v>
      </c>
      <c r="F1624" s="95">
        <v>25761</v>
      </c>
      <c r="G1624" s="48" t="s">
        <v>510</v>
      </c>
      <c r="H1624" s="26" t="s">
        <v>130</v>
      </c>
      <c r="I1624" s="86" t="s">
        <v>508</v>
      </c>
      <c r="J1624" s="67">
        <v>1</v>
      </c>
      <c r="K1624" s="76" t="s">
        <v>6520</v>
      </c>
    </row>
    <row r="1625" spans="1:11" ht="75">
      <c r="A1625" s="10">
        <v>1624</v>
      </c>
      <c r="B1625" s="81">
        <v>43425</v>
      </c>
      <c r="C1625" s="82" t="s">
        <v>6429</v>
      </c>
      <c r="D1625" s="71" t="s">
        <v>6613</v>
      </c>
      <c r="E1625" s="84" t="s">
        <v>508</v>
      </c>
      <c r="F1625" s="95">
        <v>25762</v>
      </c>
      <c r="G1625" s="48" t="s">
        <v>510</v>
      </c>
      <c r="H1625" s="26" t="s">
        <v>130</v>
      </c>
      <c r="I1625" s="86" t="s">
        <v>508</v>
      </c>
      <c r="J1625" s="67">
        <v>1</v>
      </c>
      <c r="K1625" s="83" t="s">
        <v>6521</v>
      </c>
    </row>
    <row r="1626" spans="1:11" ht="75">
      <c r="A1626" s="26">
        <v>1625</v>
      </c>
      <c r="B1626" s="81">
        <v>43425</v>
      </c>
      <c r="C1626" s="82" t="s">
        <v>6430</v>
      </c>
      <c r="D1626" s="71" t="s">
        <v>6614</v>
      </c>
      <c r="E1626" s="84" t="s">
        <v>508</v>
      </c>
      <c r="F1626" s="95">
        <v>25763</v>
      </c>
      <c r="G1626" s="48" t="s">
        <v>510</v>
      </c>
      <c r="H1626" s="26" t="s">
        <v>130</v>
      </c>
      <c r="I1626" s="86" t="s">
        <v>508</v>
      </c>
      <c r="J1626" s="67">
        <v>1</v>
      </c>
      <c r="K1626" s="76" t="s">
        <v>6522</v>
      </c>
    </row>
    <row r="1627" spans="1:11" ht="75">
      <c r="A1627" s="10">
        <v>1626</v>
      </c>
      <c r="B1627" s="81">
        <v>43425</v>
      </c>
      <c r="C1627" s="82" t="s">
        <v>6431</v>
      </c>
      <c r="D1627" s="71" t="s">
        <v>6615</v>
      </c>
      <c r="E1627" s="84" t="s">
        <v>508</v>
      </c>
      <c r="F1627" s="95">
        <v>25764</v>
      </c>
      <c r="G1627" s="48" t="s">
        <v>510</v>
      </c>
      <c r="H1627" s="26" t="s">
        <v>130</v>
      </c>
      <c r="I1627" s="86" t="s">
        <v>508</v>
      </c>
      <c r="J1627" s="67">
        <v>1</v>
      </c>
      <c r="K1627" s="83" t="s">
        <v>6523</v>
      </c>
    </row>
    <row r="1628" spans="1:11" ht="75">
      <c r="A1628" s="26">
        <v>1627</v>
      </c>
      <c r="B1628" s="81">
        <v>43425</v>
      </c>
      <c r="C1628" s="82" t="s">
        <v>6432</v>
      </c>
      <c r="D1628" s="71" t="s">
        <v>6616</v>
      </c>
      <c r="E1628" s="84" t="s">
        <v>508</v>
      </c>
      <c r="F1628" s="95">
        <v>25765</v>
      </c>
      <c r="G1628" s="48" t="s">
        <v>510</v>
      </c>
      <c r="H1628" s="26" t="s">
        <v>130</v>
      </c>
      <c r="I1628" s="86" t="s">
        <v>508</v>
      </c>
      <c r="J1628" s="67">
        <v>1</v>
      </c>
      <c r="K1628" s="76" t="s">
        <v>6524</v>
      </c>
    </row>
    <row r="1629" spans="1:11" ht="75">
      <c r="A1629" s="10">
        <v>1628</v>
      </c>
      <c r="B1629" s="81">
        <v>43425</v>
      </c>
      <c r="C1629" s="82" t="s">
        <v>6433</v>
      </c>
      <c r="D1629" s="71" t="s">
        <v>6617</v>
      </c>
      <c r="E1629" s="84" t="s">
        <v>508</v>
      </c>
      <c r="F1629" s="95">
        <v>25766</v>
      </c>
      <c r="G1629" s="48" t="s">
        <v>510</v>
      </c>
      <c r="H1629" s="26" t="s">
        <v>130</v>
      </c>
      <c r="I1629" s="86" t="s">
        <v>508</v>
      </c>
      <c r="J1629" s="67">
        <v>1</v>
      </c>
      <c r="K1629" s="83" t="s">
        <v>6525</v>
      </c>
    </row>
    <row r="1630" spans="1:11" ht="75">
      <c r="A1630" s="26">
        <v>1629</v>
      </c>
      <c r="B1630" s="81">
        <v>43425</v>
      </c>
      <c r="C1630" s="82" t="s">
        <v>6434</v>
      </c>
      <c r="D1630" s="71" t="s">
        <v>6618</v>
      </c>
      <c r="E1630" s="84" t="s">
        <v>508</v>
      </c>
      <c r="F1630" s="95">
        <v>25767</v>
      </c>
      <c r="G1630" s="48" t="s">
        <v>510</v>
      </c>
      <c r="H1630" s="26" t="s">
        <v>130</v>
      </c>
      <c r="I1630" s="86" t="s">
        <v>508</v>
      </c>
      <c r="J1630" s="67">
        <v>1</v>
      </c>
      <c r="K1630" s="76" t="s">
        <v>6526</v>
      </c>
    </row>
    <row r="1631" spans="1:11" ht="75">
      <c r="A1631" s="10">
        <v>1630</v>
      </c>
      <c r="B1631" s="81">
        <v>43425</v>
      </c>
      <c r="C1631" s="82" t="s">
        <v>6435</v>
      </c>
      <c r="D1631" s="71" t="s">
        <v>6619</v>
      </c>
      <c r="E1631" s="84" t="s">
        <v>508</v>
      </c>
      <c r="F1631" s="95">
        <v>25768</v>
      </c>
      <c r="G1631" s="48" t="s">
        <v>510</v>
      </c>
      <c r="H1631" s="26" t="s">
        <v>130</v>
      </c>
      <c r="I1631" s="86" t="s">
        <v>508</v>
      </c>
      <c r="J1631" s="67">
        <v>1</v>
      </c>
      <c r="K1631" s="83" t="s">
        <v>6527</v>
      </c>
    </row>
    <row r="1632" spans="1:11" ht="75">
      <c r="A1632" s="26">
        <v>1631</v>
      </c>
      <c r="B1632" s="81">
        <v>43425</v>
      </c>
      <c r="C1632" s="82" t="s">
        <v>6436</v>
      </c>
      <c r="D1632" s="71" t="s">
        <v>6620</v>
      </c>
      <c r="E1632" s="84" t="s">
        <v>508</v>
      </c>
      <c r="F1632" s="95">
        <v>25769</v>
      </c>
      <c r="G1632" s="48" t="s">
        <v>510</v>
      </c>
      <c r="H1632" s="26" t="s">
        <v>130</v>
      </c>
      <c r="I1632" s="86" t="s">
        <v>508</v>
      </c>
      <c r="J1632" s="67">
        <v>1</v>
      </c>
      <c r="K1632" s="76" t="s">
        <v>6528</v>
      </c>
    </row>
    <row r="1633" spans="1:11" ht="75">
      <c r="A1633" s="10">
        <v>1632</v>
      </c>
      <c r="B1633" s="81">
        <v>43425</v>
      </c>
      <c r="C1633" s="82" t="s">
        <v>6437</v>
      </c>
      <c r="D1633" s="71" t="s">
        <v>6621</v>
      </c>
      <c r="E1633" s="84" t="s">
        <v>508</v>
      </c>
      <c r="F1633" s="95">
        <v>25770</v>
      </c>
      <c r="G1633" s="48" t="s">
        <v>510</v>
      </c>
      <c r="H1633" s="26" t="s">
        <v>130</v>
      </c>
      <c r="I1633" s="86" t="s">
        <v>508</v>
      </c>
      <c r="J1633" s="67">
        <v>1</v>
      </c>
      <c r="K1633" s="83" t="s">
        <v>6529</v>
      </c>
    </row>
    <row r="1634" spans="1:11" ht="75">
      <c r="A1634" s="26">
        <v>1633</v>
      </c>
      <c r="B1634" s="81">
        <v>43425</v>
      </c>
      <c r="C1634" s="82" t="s">
        <v>6438</v>
      </c>
      <c r="D1634" s="71" t="s">
        <v>6622</v>
      </c>
      <c r="E1634" s="84" t="s">
        <v>508</v>
      </c>
      <c r="F1634" s="95">
        <v>25771</v>
      </c>
      <c r="G1634" s="48" t="s">
        <v>510</v>
      </c>
      <c r="H1634" s="26" t="s">
        <v>130</v>
      </c>
      <c r="I1634" s="86" t="s">
        <v>508</v>
      </c>
      <c r="J1634" s="67">
        <v>1</v>
      </c>
      <c r="K1634" s="76" t="s">
        <v>6530</v>
      </c>
    </row>
    <row r="1635" spans="1:11" ht="75">
      <c r="A1635" s="10">
        <v>1634</v>
      </c>
      <c r="B1635" s="81">
        <v>43425</v>
      </c>
      <c r="C1635" s="82" t="s">
        <v>6439</v>
      </c>
      <c r="D1635" s="71" t="s">
        <v>6623</v>
      </c>
      <c r="E1635" s="84" t="s">
        <v>508</v>
      </c>
      <c r="F1635" s="95">
        <v>25772</v>
      </c>
      <c r="G1635" s="48" t="s">
        <v>510</v>
      </c>
      <c r="H1635" s="26" t="s">
        <v>130</v>
      </c>
      <c r="I1635" s="86" t="s">
        <v>508</v>
      </c>
      <c r="J1635" s="67">
        <v>1</v>
      </c>
      <c r="K1635" s="83" t="s">
        <v>6531</v>
      </c>
    </row>
    <row r="1636" spans="1:11" ht="75">
      <c r="A1636" s="26">
        <v>1635</v>
      </c>
      <c r="B1636" s="81">
        <v>43425</v>
      </c>
      <c r="C1636" s="82" t="s">
        <v>6440</v>
      </c>
      <c r="D1636" s="71" t="s">
        <v>6624</v>
      </c>
      <c r="E1636" s="84" t="s">
        <v>508</v>
      </c>
      <c r="F1636" s="95">
        <v>25773</v>
      </c>
      <c r="G1636" s="48" t="s">
        <v>510</v>
      </c>
      <c r="H1636" s="26" t="s">
        <v>130</v>
      </c>
      <c r="I1636" s="86" t="s">
        <v>508</v>
      </c>
      <c r="J1636" s="67">
        <v>1</v>
      </c>
      <c r="K1636" s="76" t="s">
        <v>6532</v>
      </c>
    </row>
    <row r="1637" spans="1:11" ht="75">
      <c r="A1637" s="10">
        <v>1636</v>
      </c>
      <c r="B1637" s="81">
        <v>43425</v>
      </c>
      <c r="C1637" s="82" t="s">
        <v>6441</v>
      </c>
      <c r="D1637" s="71" t="s">
        <v>6625</v>
      </c>
      <c r="E1637" s="84" t="s">
        <v>508</v>
      </c>
      <c r="F1637" s="95">
        <v>25774</v>
      </c>
      <c r="G1637" s="48" t="s">
        <v>510</v>
      </c>
      <c r="H1637" s="26" t="s">
        <v>130</v>
      </c>
      <c r="I1637" s="86" t="s">
        <v>508</v>
      </c>
      <c r="J1637" s="67">
        <v>1</v>
      </c>
      <c r="K1637" s="83" t="s">
        <v>6533</v>
      </c>
    </row>
    <row r="1638" spans="1:11" ht="75">
      <c r="A1638" s="26">
        <v>1637</v>
      </c>
      <c r="B1638" s="81">
        <v>43425</v>
      </c>
      <c r="C1638" s="82" t="s">
        <v>6442</v>
      </c>
      <c r="D1638" s="71" t="s">
        <v>6626</v>
      </c>
      <c r="E1638" s="84" t="s">
        <v>508</v>
      </c>
      <c r="F1638" s="95">
        <v>25775</v>
      </c>
      <c r="G1638" s="48" t="s">
        <v>510</v>
      </c>
      <c r="H1638" s="26" t="s">
        <v>130</v>
      </c>
      <c r="I1638" s="86" t="s">
        <v>508</v>
      </c>
      <c r="J1638" s="67">
        <v>1</v>
      </c>
      <c r="K1638" s="76" t="s">
        <v>6534</v>
      </c>
    </row>
    <row r="1639" spans="1:11" ht="75">
      <c r="A1639" s="10">
        <v>1638</v>
      </c>
      <c r="B1639" s="81">
        <v>43425</v>
      </c>
      <c r="C1639" s="82" t="s">
        <v>6443</v>
      </c>
      <c r="D1639" s="71" t="s">
        <v>6627</v>
      </c>
      <c r="E1639" s="84" t="s">
        <v>508</v>
      </c>
      <c r="F1639" s="95">
        <v>25776</v>
      </c>
      <c r="G1639" s="48" t="s">
        <v>510</v>
      </c>
      <c r="H1639" s="26" t="s">
        <v>130</v>
      </c>
      <c r="I1639" s="86" t="s">
        <v>508</v>
      </c>
      <c r="J1639" s="67">
        <v>1</v>
      </c>
      <c r="K1639" s="83" t="s">
        <v>6535</v>
      </c>
    </row>
    <row r="1640" spans="1:11" ht="75">
      <c r="A1640" s="26">
        <v>1639</v>
      </c>
      <c r="B1640" s="81">
        <v>43425</v>
      </c>
      <c r="C1640" s="82" t="s">
        <v>6444</v>
      </c>
      <c r="D1640" s="71" t="s">
        <v>6628</v>
      </c>
      <c r="E1640" s="84" t="s">
        <v>508</v>
      </c>
      <c r="F1640" s="95">
        <v>25777</v>
      </c>
      <c r="G1640" s="48" t="s">
        <v>510</v>
      </c>
      <c r="H1640" s="26" t="s">
        <v>130</v>
      </c>
      <c r="I1640" s="86" t="s">
        <v>508</v>
      </c>
      <c r="J1640" s="67">
        <v>1</v>
      </c>
      <c r="K1640" s="76" t="s">
        <v>6536</v>
      </c>
    </row>
    <row r="1641" spans="1:11" ht="75">
      <c r="A1641" s="10">
        <v>1640</v>
      </c>
      <c r="B1641" s="81">
        <v>43425</v>
      </c>
      <c r="C1641" s="82" t="s">
        <v>6445</v>
      </c>
      <c r="D1641" s="71" t="s">
        <v>6629</v>
      </c>
      <c r="E1641" s="84" t="s">
        <v>508</v>
      </c>
      <c r="F1641" s="95">
        <v>25778</v>
      </c>
      <c r="G1641" s="48" t="s">
        <v>510</v>
      </c>
      <c r="H1641" s="26" t="s">
        <v>130</v>
      </c>
      <c r="I1641" s="86" t="s">
        <v>508</v>
      </c>
      <c r="J1641" s="67">
        <v>1</v>
      </c>
      <c r="K1641" s="83" t="s">
        <v>6537</v>
      </c>
    </row>
    <row r="1642" spans="1:11" ht="75">
      <c r="A1642" s="10">
        <v>1641</v>
      </c>
      <c r="B1642" s="9">
        <v>43425</v>
      </c>
      <c r="C1642" s="10" t="s">
        <v>6446</v>
      </c>
      <c r="D1642" s="72" t="s">
        <v>6630</v>
      </c>
      <c r="E1642" s="43" t="s">
        <v>508</v>
      </c>
      <c r="F1642" s="95">
        <v>25779</v>
      </c>
      <c r="G1642" s="35" t="s">
        <v>510</v>
      </c>
      <c r="H1642" s="10" t="s">
        <v>130</v>
      </c>
      <c r="I1642" s="57" t="s">
        <v>508</v>
      </c>
      <c r="J1642" s="80">
        <v>1</v>
      </c>
      <c r="K1642" s="76" t="s">
        <v>6538</v>
      </c>
    </row>
    <row r="1643" spans="1:11" ht="75">
      <c r="A1643" s="10">
        <v>1642</v>
      </c>
      <c r="B1643" s="9">
        <v>43441</v>
      </c>
      <c r="C1643" s="82" t="s">
        <v>6631</v>
      </c>
      <c r="D1643" s="71" t="s">
        <v>6783</v>
      </c>
      <c r="E1643" s="43" t="s">
        <v>508</v>
      </c>
      <c r="F1643" s="97">
        <v>25969</v>
      </c>
      <c r="G1643" s="35" t="s">
        <v>510</v>
      </c>
      <c r="H1643" s="10" t="s">
        <v>130</v>
      </c>
      <c r="I1643" s="90" t="s">
        <v>508</v>
      </c>
      <c r="J1643" s="67">
        <v>2</v>
      </c>
      <c r="K1643" s="83" t="s">
        <v>6707</v>
      </c>
    </row>
    <row r="1644" spans="1:11" ht="75">
      <c r="A1644" s="10">
        <v>1643</v>
      </c>
      <c r="B1644" s="9">
        <v>43441</v>
      </c>
      <c r="C1644" s="16" t="s">
        <v>6632</v>
      </c>
      <c r="D1644" s="71" t="s">
        <v>6784</v>
      </c>
      <c r="E1644" s="43" t="s">
        <v>508</v>
      </c>
      <c r="F1644" s="97">
        <v>25970</v>
      </c>
      <c r="G1644" s="35" t="s">
        <v>510</v>
      </c>
      <c r="H1644" s="10" t="s">
        <v>130</v>
      </c>
      <c r="I1644" s="90" t="s">
        <v>508</v>
      </c>
      <c r="J1644" s="67">
        <v>2</v>
      </c>
      <c r="K1644" s="76" t="s">
        <v>6708</v>
      </c>
    </row>
    <row r="1645" spans="1:11" ht="75">
      <c r="A1645" s="10">
        <v>1644</v>
      </c>
      <c r="B1645" s="9">
        <v>43441</v>
      </c>
      <c r="C1645" s="82" t="s">
        <v>6633</v>
      </c>
      <c r="D1645" s="71" t="s">
        <v>6785</v>
      </c>
      <c r="E1645" s="43" t="s">
        <v>508</v>
      </c>
      <c r="F1645" s="97">
        <v>25971</v>
      </c>
      <c r="G1645" s="35" t="s">
        <v>510</v>
      </c>
      <c r="H1645" s="10" t="s">
        <v>130</v>
      </c>
      <c r="I1645" s="90" t="s">
        <v>508</v>
      </c>
      <c r="J1645" s="67">
        <v>1</v>
      </c>
      <c r="K1645" s="83" t="s">
        <v>6709</v>
      </c>
    </row>
    <row r="1646" spans="1:11" ht="75">
      <c r="A1646" s="10">
        <v>1645</v>
      </c>
      <c r="B1646" s="9">
        <v>43441</v>
      </c>
      <c r="C1646" s="16" t="s">
        <v>6634</v>
      </c>
      <c r="D1646" s="71" t="s">
        <v>6786</v>
      </c>
      <c r="E1646" s="43" t="s">
        <v>508</v>
      </c>
      <c r="F1646" s="97">
        <v>25972</v>
      </c>
      <c r="G1646" s="35" t="s">
        <v>510</v>
      </c>
      <c r="H1646" s="10" t="s">
        <v>130</v>
      </c>
      <c r="I1646" s="57" t="s">
        <v>508</v>
      </c>
      <c r="J1646" s="67">
        <v>1</v>
      </c>
      <c r="K1646" s="76" t="s">
        <v>6710</v>
      </c>
    </row>
    <row r="1647" spans="1:11" ht="75">
      <c r="A1647" s="10">
        <v>1646</v>
      </c>
      <c r="B1647" s="9">
        <v>43441</v>
      </c>
      <c r="C1647" s="82" t="s">
        <v>6635</v>
      </c>
      <c r="D1647" s="71" t="s">
        <v>6787</v>
      </c>
      <c r="E1647" s="43" t="s">
        <v>508</v>
      </c>
      <c r="F1647" s="97">
        <v>25973</v>
      </c>
      <c r="G1647" s="35" t="s">
        <v>510</v>
      </c>
      <c r="H1647" s="10" t="s">
        <v>130</v>
      </c>
      <c r="I1647" s="57" t="s">
        <v>508</v>
      </c>
      <c r="J1647" s="67">
        <v>1</v>
      </c>
      <c r="K1647" s="83" t="s">
        <v>6711</v>
      </c>
    </row>
    <row r="1648" spans="1:11" ht="75">
      <c r="A1648" s="10">
        <v>1647</v>
      </c>
      <c r="B1648" s="9">
        <v>43441</v>
      </c>
      <c r="C1648" s="16" t="s">
        <v>6636</v>
      </c>
      <c r="D1648" s="71" t="s">
        <v>6788</v>
      </c>
      <c r="E1648" s="43" t="s">
        <v>508</v>
      </c>
      <c r="F1648" s="97">
        <v>25974</v>
      </c>
      <c r="G1648" s="35" t="s">
        <v>510</v>
      </c>
      <c r="H1648" s="10" t="s">
        <v>130</v>
      </c>
      <c r="I1648" s="57" t="s">
        <v>508</v>
      </c>
      <c r="J1648" s="67">
        <v>1</v>
      </c>
      <c r="K1648" s="76" t="s">
        <v>6712</v>
      </c>
    </row>
    <row r="1649" spans="1:11" ht="75">
      <c r="A1649" s="10">
        <v>1648</v>
      </c>
      <c r="B1649" s="9">
        <v>43441</v>
      </c>
      <c r="C1649" s="82" t="s">
        <v>6637</v>
      </c>
      <c r="D1649" s="71" t="s">
        <v>6789</v>
      </c>
      <c r="E1649" s="43" t="s">
        <v>508</v>
      </c>
      <c r="F1649" s="97">
        <v>25975</v>
      </c>
      <c r="G1649" s="35" t="s">
        <v>510</v>
      </c>
      <c r="H1649" s="10" t="s">
        <v>130</v>
      </c>
      <c r="I1649" s="57" t="s">
        <v>508</v>
      </c>
      <c r="J1649" s="67">
        <v>1</v>
      </c>
      <c r="K1649" s="83" t="s">
        <v>6713</v>
      </c>
    </row>
    <row r="1650" spans="1:11" ht="75">
      <c r="A1650" s="10">
        <v>1649</v>
      </c>
      <c r="B1650" s="9">
        <v>43441</v>
      </c>
      <c r="C1650" s="16" t="s">
        <v>6638</v>
      </c>
      <c r="D1650" s="71" t="s">
        <v>6790</v>
      </c>
      <c r="E1650" s="43" t="s">
        <v>508</v>
      </c>
      <c r="F1650" s="97">
        <v>25976</v>
      </c>
      <c r="G1650" s="35" t="s">
        <v>510</v>
      </c>
      <c r="H1650" s="10" t="s">
        <v>130</v>
      </c>
      <c r="I1650" s="57" t="s">
        <v>508</v>
      </c>
      <c r="J1650" s="67">
        <v>1</v>
      </c>
      <c r="K1650" s="76" t="s">
        <v>6714</v>
      </c>
    </row>
    <row r="1651" spans="1:11" ht="75">
      <c r="A1651" s="10">
        <v>1650</v>
      </c>
      <c r="B1651" s="9">
        <v>43441</v>
      </c>
      <c r="C1651" s="82" t="s">
        <v>6639</v>
      </c>
      <c r="D1651" s="71" t="s">
        <v>6791</v>
      </c>
      <c r="E1651" s="43" t="s">
        <v>508</v>
      </c>
      <c r="F1651" s="97">
        <v>25977</v>
      </c>
      <c r="G1651" s="35" t="s">
        <v>510</v>
      </c>
      <c r="H1651" s="10" t="s">
        <v>130</v>
      </c>
      <c r="I1651" s="57" t="s">
        <v>508</v>
      </c>
      <c r="J1651" s="67">
        <v>1</v>
      </c>
      <c r="K1651" s="83" t="s">
        <v>6715</v>
      </c>
    </row>
    <row r="1652" spans="1:11" ht="75">
      <c r="A1652" s="10">
        <v>1651</v>
      </c>
      <c r="B1652" s="9">
        <v>43441</v>
      </c>
      <c r="C1652" s="16" t="s">
        <v>6640</v>
      </c>
      <c r="D1652" s="71" t="s">
        <v>6792</v>
      </c>
      <c r="E1652" s="43" t="s">
        <v>508</v>
      </c>
      <c r="F1652" s="97">
        <v>25978</v>
      </c>
      <c r="G1652" s="35" t="s">
        <v>510</v>
      </c>
      <c r="H1652" s="10" t="s">
        <v>130</v>
      </c>
      <c r="I1652" s="57" t="s">
        <v>508</v>
      </c>
      <c r="J1652" s="67">
        <v>1</v>
      </c>
      <c r="K1652" s="76" t="s">
        <v>6716</v>
      </c>
    </row>
    <row r="1653" spans="1:11" ht="75">
      <c r="A1653" s="10">
        <v>1652</v>
      </c>
      <c r="B1653" s="9">
        <v>43441</v>
      </c>
      <c r="C1653" s="82" t="s">
        <v>6641</v>
      </c>
      <c r="D1653" s="72" t="s">
        <v>6793</v>
      </c>
      <c r="E1653" s="43" t="s">
        <v>508</v>
      </c>
      <c r="F1653" s="97">
        <v>25979</v>
      </c>
      <c r="G1653" s="35" t="s">
        <v>510</v>
      </c>
      <c r="H1653" s="10" t="s">
        <v>130</v>
      </c>
      <c r="I1653" s="57" t="s">
        <v>508</v>
      </c>
      <c r="J1653" s="67">
        <v>1</v>
      </c>
      <c r="K1653" s="83" t="s">
        <v>6717</v>
      </c>
    </row>
    <row r="1654" spans="1:11" ht="78.75">
      <c r="A1654" s="10">
        <v>1653</v>
      </c>
      <c r="B1654" s="9">
        <v>43441</v>
      </c>
      <c r="C1654" s="16" t="s">
        <v>6642</v>
      </c>
      <c r="D1654" s="71" t="s">
        <v>6794</v>
      </c>
      <c r="E1654" s="43" t="s">
        <v>508</v>
      </c>
      <c r="F1654" s="97">
        <v>25980</v>
      </c>
      <c r="G1654" s="35" t="s">
        <v>510</v>
      </c>
      <c r="H1654" s="10" t="s">
        <v>130</v>
      </c>
      <c r="I1654" s="57" t="s">
        <v>508</v>
      </c>
      <c r="J1654" s="67">
        <v>1</v>
      </c>
      <c r="K1654" s="76" t="s">
        <v>6718</v>
      </c>
    </row>
    <row r="1655" spans="1:11" ht="75">
      <c r="A1655" s="10">
        <v>1654</v>
      </c>
      <c r="B1655" s="9">
        <v>43441</v>
      </c>
      <c r="C1655" s="82" t="s">
        <v>6643</v>
      </c>
      <c r="D1655" s="72" t="s">
        <v>6795</v>
      </c>
      <c r="E1655" s="43" t="s">
        <v>508</v>
      </c>
      <c r="F1655" s="97">
        <v>25981</v>
      </c>
      <c r="G1655" s="35" t="s">
        <v>510</v>
      </c>
      <c r="H1655" s="10" t="s">
        <v>130</v>
      </c>
      <c r="I1655" s="57" t="s">
        <v>508</v>
      </c>
      <c r="J1655" s="67">
        <v>1</v>
      </c>
      <c r="K1655" s="83" t="s">
        <v>6719</v>
      </c>
    </row>
    <row r="1656" spans="1:11" ht="75">
      <c r="A1656" s="10">
        <v>1655</v>
      </c>
      <c r="B1656" s="9">
        <v>43441</v>
      </c>
      <c r="C1656" s="16" t="s">
        <v>6644</v>
      </c>
      <c r="D1656" s="71" t="s">
        <v>6796</v>
      </c>
      <c r="E1656" s="43" t="s">
        <v>508</v>
      </c>
      <c r="F1656" s="97">
        <v>25982</v>
      </c>
      <c r="G1656" s="35" t="s">
        <v>510</v>
      </c>
      <c r="H1656" s="10" t="s">
        <v>130</v>
      </c>
      <c r="I1656" s="57" t="s">
        <v>508</v>
      </c>
      <c r="J1656" s="67">
        <v>1</v>
      </c>
      <c r="K1656" s="76" t="s">
        <v>6720</v>
      </c>
    </row>
    <row r="1657" spans="1:11" ht="75">
      <c r="A1657" s="10">
        <v>1656</v>
      </c>
      <c r="B1657" s="9">
        <v>43441</v>
      </c>
      <c r="C1657" s="82" t="s">
        <v>6645</v>
      </c>
      <c r="D1657" s="71" t="s">
        <v>6797</v>
      </c>
      <c r="E1657" s="43" t="s">
        <v>508</v>
      </c>
      <c r="F1657" s="97">
        <v>25983</v>
      </c>
      <c r="G1657" s="35" t="s">
        <v>510</v>
      </c>
      <c r="H1657" s="10" t="s">
        <v>130</v>
      </c>
      <c r="I1657" s="57" t="s">
        <v>508</v>
      </c>
      <c r="J1657" s="67">
        <v>1</v>
      </c>
      <c r="K1657" s="83" t="s">
        <v>6721</v>
      </c>
    </row>
    <row r="1658" spans="1:11" ht="75">
      <c r="A1658" s="10">
        <v>1657</v>
      </c>
      <c r="B1658" s="9">
        <v>43441</v>
      </c>
      <c r="C1658" s="16" t="s">
        <v>6646</v>
      </c>
      <c r="D1658" s="71" t="s">
        <v>6798</v>
      </c>
      <c r="E1658" s="43" t="s">
        <v>508</v>
      </c>
      <c r="F1658" s="97">
        <v>25984</v>
      </c>
      <c r="G1658" s="35" t="s">
        <v>510</v>
      </c>
      <c r="H1658" s="10" t="s">
        <v>130</v>
      </c>
      <c r="I1658" s="57" t="s">
        <v>508</v>
      </c>
      <c r="J1658" s="67">
        <v>1</v>
      </c>
      <c r="K1658" s="76" t="s">
        <v>6722</v>
      </c>
    </row>
    <row r="1659" spans="1:11" ht="75">
      <c r="A1659" s="10">
        <v>1658</v>
      </c>
      <c r="B1659" s="9">
        <v>43441</v>
      </c>
      <c r="C1659" s="82" t="s">
        <v>6647</v>
      </c>
      <c r="D1659" s="71" t="s">
        <v>6799</v>
      </c>
      <c r="E1659" s="43" t="s">
        <v>508</v>
      </c>
      <c r="F1659" s="97">
        <v>25985</v>
      </c>
      <c r="G1659" s="35" t="s">
        <v>510</v>
      </c>
      <c r="H1659" s="10" t="s">
        <v>130</v>
      </c>
      <c r="I1659" s="57" t="s">
        <v>508</v>
      </c>
      <c r="J1659" s="67">
        <v>1</v>
      </c>
      <c r="K1659" s="83" t="s">
        <v>6723</v>
      </c>
    </row>
    <row r="1660" spans="1:11" ht="75">
      <c r="A1660" s="10">
        <v>1659</v>
      </c>
      <c r="B1660" s="9">
        <v>43441</v>
      </c>
      <c r="C1660" s="16" t="s">
        <v>6648</v>
      </c>
      <c r="D1660" s="72" t="s">
        <v>6800</v>
      </c>
      <c r="E1660" s="43" t="s">
        <v>508</v>
      </c>
      <c r="F1660" s="97">
        <v>25986</v>
      </c>
      <c r="G1660" s="35" t="s">
        <v>510</v>
      </c>
      <c r="H1660" s="10" t="s">
        <v>130</v>
      </c>
      <c r="I1660" s="57" t="s">
        <v>508</v>
      </c>
      <c r="J1660" s="67">
        <v>1</v>
      </c>
      <c r="K1660" s="76" t="s">
        <v>6724</v>
      </c>
    </row>
    <row r="1661" spans="1:11" ht="75">
      <c r="A1661" s="10">
        <v>1660</v>
      </c>
      <c r="B1661" s="9">
        <v>43441</v>
      </c>
      <c r="C1661" s="82" t="s">
        <v>6649</v>
      </c>
      <c r="D1661" s="71" t="s">
        <v>6801</v>
      </c>
      <c r="E1661" s="43" t="s">
        <v>508</v>
      </c>
      <c r="F1661" s="97">
        <v>25987</v>
      </c>
      <c r="G1661" s="35" t="s">
        <v>510</v>
      </c>
      <c r="H1661" s="10" t="s">
        <v>130</v>
      </c>
      <c r="I1661" s="57" t="s">
        <v>508</v>
      </c>
      <c r="J1661" s="67">
        <v>1</v>
      </c>
      <c r="K1661" s="83" t="s">
        <v>6725</v>
      </c>
    </row>
    <row r="1662" spans="1:11" ht="75">
      <c r="A1662" s="10">
        <v>1661</v>
      </c>
      <c r="B1662" s="9">
        <v>43441</v>
      </c>
      <c r="C1662" s="16" t="s">
        <v>6650</v>
      </c>
      <c r="D1662" s="72" t="s">
        <v>6802</v>
      </c>
      <c r="E1662" s="43" t="s">
        <v>508</v>
      </c>
      <c r="F1662" s="97">
        <v>25988</v>
      </c>
      <c r="G1662" s="35" t="s">
        <v>510</v>
      </c>
      <c r="H1662" s="10" t="s">
        <v>130</v>
      </c>
      <c r="I1662" s="57" t="s">
        <v>508</v>
      </c>
      <c r="J1662" s="67">
        <v>1</v>
      </c>
      <c r="K1662" s="76" t="s">
        <v>6726</v>
      </c>
    </row>
    <row r="1663" spans="1:11" ht="75">
      <c r="A1663" s="10">
        <v>1662</v>
      </c>
      <c r="B1663" s="9">
        <v>43441</v>
      </c>
      <c r="C1663" s="82" t="s">
        <v>6651</v>
      </c>
      <c r="D1663" s="71" t="s">
        <v>6803</v>
      </c>
      <c r="E1663" s="43" t="s">
        <v>508</v>
      </c>
      <c r="F1663" s="97">
        <v>25989</v>
      </c>
      <c r="G1663" s="35" t="s">
        <v>510</v>
      </c>
      <c r="H1663" s="10" t="s">
        <v>130</v>
      </c>
      <c r="I1663" s="57" t="s">
        <v>508</v>
      </c>
      <c r="J1663" s="67">
        <v>1</v>
      </c>
      <c r="K1663" s="83" t="s">
        <v>6727</v>
      </c>
    </row>
    <row r="1664" spans="1:11" ht="75">
      <c r="A1664" s="10">
        <v>1663</v>
      </c>
      <c r="B1664" s="9">
        <v>43441</v>
      </c>
      <c r="C1664" s="16" t="s">
        <v>6652</v>
      </c>
      <c r="D1664" s="71" t="s">
        <v>6804</v>
      </c>
      <c r="E1664" s="43" t="s">
        <v>508</v>
      </c>
      <c r="F1664" s="97">
        <v>25990</v>
      </c>
      <c r="G1664" s="35" t="s">
        <v>510</v>
      </c>
      <c r="H1664" s="10" t="s">
        <v>130</v>
      </c>
      <c r="I1664" s="57" t="s">
        <v>508</v>
      </c>
      <c r="J1664" s="67">
        <v>1</v>
      </c>
      <c r="K1664" s="76" t="s">
        <v>6728</v>
      </c>
    </row>
    <row r="1665" spans="1:11" ht="78.75">
      <c r="A1665" s="10">
        <v>1664</v>
      </c>
      <c r="B1665" s="9">
        <v>43441</v>
      </c>
      <c r="C1665" s="82" t="s">
        <v>6653</v>
      </c>
      <c r="D1665" s="72" t="s">
        <v>6805</v>
      </c>
      <c r="E1665" s="43" t="s">
        <v>508</v>
      </c>
      <c r="F1665" s="97">
        <v>25991</v>
      </c>
      <c r="G1665" s="35" t="s">
        <v>510</v>
      </c>
      <c r="H1665" s="10" t="s">
        <v>130</v>
      </c>
      <c r="I1665" s="57" t="s">
        <v>508</v>
      </c>
      <c r="J1665" s="67">
        <v>1</v>
      </c>
      <c r="K1665" s="83" t="s">
        <v>6729</v>
      </c>
    </row>
    <row r="1666" spans="1:11" ht="75">
      <c r="A1666" s="10">
        <v>1665</v>
      </c>
      <c r="B1666" s="9">
        <v>43441</v>
      </c>
      <c r="C1666" s="16" t="s">
        <v>6654</v>
      </c>
      <c r="D1666" s="71" t="s">
        <v>6806</v>
      </c>
      <c r="E1666" s="43" t="s">
        <v>508</v>
      </c>
      <c r="F1666" s="97">
        <v>25992</v>
      </c>
      <c r="G1666" s="35" t="s">
        <v>510</v>
      </c>
      <c r="H1666" s="10" t="s">
        <v>130</v>
      </c>
      <c r="I1666" s="57" t="s">
        <v>508</v>
      </c>
      <c r="J1666" s="67">
        <v>1</v>
      </c>
      <c r="K1666" s="76" t="s">
        <v>6730</v>
      </c>
    </row>
    <row r="1667" spans="1:11" ht="78.75">
      <c r="A1667" s="10">
        <v>1666</v>
      </c>
      <c r="B1667" s="9">
        <v>43441</v>
      </c>
      <c r="C1667" s="82" t="s">
        <v>6655</v>
      </c>
      <c r="D1667" s="71" t="s">
        <v>6807</v>
      </c>
      <c r="E1667" s="43" t="s">
        <v>508</v>
      </c>
      <c r="F1667" s="97">
        <v>25993</v>
      </c>
      <c r="G1667" s="35" t="s">
        <v>510</v>
      </c>
      <c r="H1667" s="10" t="s">
        <v>130</v>
      </c>
      <c r="I1667" s="57" t="s">
        <v>508</v>
      </c>
      <c r="J1667" s="67">
        <v>1</v>
      </c>
      <c r="K1667" s="83" t="s">
        <v>6731</v>
      </c>
    </row>
    <row r="1668" spans="1:11" ht="75">
      <c r="A1668" s="10">
        <v>1667</v>
      </c>
      <c r="B1668" s="9">
        <v>43441</v>
      </c>
      <c r="C1668" s="16" t="s">
        <v>6656</v>
      </c>
      <c r="D1668" s="72" t="s">
        <v>6808</v>
      </c>
      <c r="E1668" s="43" t="s">
        <v>508</v>
      </c>
      <c r="F1668" s="97">
        <v>25994</v>
      </c>
      <c r="G1668" s="35" t="s">
        <v>510</v>
      </c>
      <c r="H1668" s="10" t="s">
        <v>130</v>
      </c>
      <c r="I1668" s="57" t="s">
        <v>508</v>
      </c>
      <c r="J1668" s="67">
        <v>1</v>
      </c>
      <c r="K1668" s="76" t="s">
        <v>6732</v>
      </c>
    </row>
    <row r="1669" spans="1:11" ht="75">
      <c r="A1669" s="10">
        <v>1668</v>
      </c>
      <c r="B1669" s="9">
        <v>43441</v>
      </c>
      <c r="C1669" s="82" t="s">
        <v>6657</v>
      </c>
      <c r="D1669" s="71" t="s">
        <v>6809</v>
      </c>
      <c r="E1669" s="43" t="s">
        <v>508</v>
      </c>
      <c r="F1669" s="97">
        <v>25995</v>
      </c>
      <c r="G1669" s="35" t="s">
        <v>510</v>
      </c>
      <c r="H1669" s="10" t="s">
        <v>130</v>
      </c>
      <c r="I1669" s="57" t="s">
        <v>508</v>
      </c>
      <c r="J1669" s="67">
        <v>1</v>
      </c>
      <c r="K1669" s="83" t="s">
        <v>6733</v>
      </c>
    </row>
    <row r="1670" spans="1:11" ht="75">
      <c r="A1670" s="10">
        <v>1669</v>
      </c>
      <c r="B1670" s="9">
        <v>43441</v>
      </c>
      <c r="C1670" s="16" t="s">
        <v>6658</v>
      </c>
      <c r="D1670" s="71" t="s">
        <v>6810</v>
      </c>
      <c r="E1670" s="43" t="s">
        <v>508</v>
      </c>
      <c r="F1670" s="97">
        <v>25996</v>
      </c>
      <c r="G1670" s="35" t="s">
        <v>510</v>
      </c>
      <c r="H1670" s="10" t="s">
        <v>130</v>
      </c>
      <c r="I1670" s="57" t="s">
        <v>508</v>
      </c>
      <c r="J1670" s="67">
        <v>1</v>
      </c>
      <c r="K1670" s="76" t="s">
        <v>6734</v>
      </c>
    </row>
    <row r="1671" spans="1:11" ht="75">
      <c r="A1671" s="10">
        <v>1670</v>
      </c>
      <c r="B1671" s="9">
        <v>43441</v>
      </c>
      <c r="C1671" s="82" t="s">
        <v>6659</v>
      </c>
      <c r="D1671" s="71" t="s">
        <v>6811</v>
      </c>
      <c r="E1671" s="43" t="s">
        <v>508</v>
      </c>
      <c r="F1671" s="97">
        <v>25997</v>
      </c>
      <c r="G1671" s="35" t="s">
        <v>510</v>
      </c>
      <c r="H1671" s="10" t="s">
        <v>130</v>
      </c>
      <c r="I1671" s="57" t="s">
        <v>508</v>
      </c>
      <c r="J1671" s="67">
        <v>1</v>
      </c>
      <c r="K1671" s="83" t="s">
        <v>6735</v>
      </c>
    </row>
    <row r="1672" spans="1:11" ht="75">
      <c r="A1672" s="10">
        <v>1671</v>
      </c>
      <c r="B1672" s="9">
        <v>43441</v>
      </c>
      <c r="C1672" s="16" t="s">
        <v>6660</v>
      </c>
      <c r="D1672" s="71" t="s">
        <v>6812</v>
      </c>
      <c r="E1672" s="43" t="s">
        <v>508</v>
      </c>
      <c r="F1672" s="97">
        <v>25998</v>
      </c>
      <c r="G1672" s="35" t="s">
        <v>510</v>
      </c>
      <c r="H1672" s="10" t="s">
        <v>130</v>
      </c>
      <c r="I1672" s="57" t="s">
        <v>508</v>
      </c>
      <c r="J1672" s="67">
        <v>1</v>
      </c>
      <c r="K1672" s="76" t="s">
        <v>6736</v>
      </c>
    </row>
    <row r="1673" spans="1:11" ht="75">
      <c r="A1673" s="10">
        <v>1672</v>
      </c>
      <c r="B1673" s="9">
        <v>43441</v>
      </c>
      <c r="C1673" s="82" t="s">
        <v>6661</v>
      </c>
      <c r="D1673" s="72" t="s">
        <v>6813</v>
      </c>
      <c r="E1673" s="43" t="s">
        <v>508</v>
      </c>
      <c r="F1673" s="97">
        <v>25999</v>
      </c>
      <c r="G1673" s="35" t="s">
        <v>510</v>
      </c>
      <c r="H1673" s="10" t="s">
        <v>130</v>
      </c>
      <c r="I1673" s="57" t="s">
        <v>508</v>
      </c>
      <c r="J1673" s="67">
        <v>1</v>
      </c>
      <c r="K1673" s="83" t="s">
        <v>6737</v>
      </c>
    </row>
    <row r="1674" spans="1:11" ht="75">
      <c r="A1674" s="10">
        <v>1673</v>
      </c>
      <c r="B1674" s="9">
        <v>43441</v>
      </c>
      <c r="C1674" s="16" t="s">
        <v>6662</v>
      </c>
      <c r="D1674" s="71" t="s">
        <v>6814</v>
      </c>
      <c r="E1674" s="43" t="s">
        <v>508</v>
      </c>
      <c r="F1674" s="97">
        <v>26000</v>
      </c>
      <c r="G1674" s="35" t="s">
        <v>510</v>
      </c>
      <c r="H1674" s="10" t="s">
        <v>130</v>
      </c>
      <c r="I1674" s="57" t="s">
        <v>508</v>
      </c>
      <c r="J1674" s="67">
        <v>1</v>
      </c>
      <c r="K1674" s="76" t="s">
        <v>6738</v>
      </c>
    </row>
    <row r="1675" spans="1:11" ht="75">
      <c r="A1675" s="10">
        <v>1674</v>
      </c>
      <c r="B1675" s="9">
        <v>43441</v>
      </c>
      <c r="C1675" s="82" t="s">
        <v>6663</v>
      </c>
      <c r="D1675" s="71" t="s">
        <v>6815</v>
      </c>
      <c r="E1675" s="43" t="s">
        <v>508</v>
      </c>
      <c r="F1675" s="97">
        <v>26001</v>
      </c>
      <c r="G1675" s="35" t="s">
        <v>510</v>
      </c>
      <c r="H1675" s="10" t="s">
        <v>130</v>
      </c>
      <c r="I1675" s="57" t="s">
        <v>508</v>
      </c>
      <c r="J1675" s="67">
        <v>1</v>
      </c>
      <c r="K1675" s="83" t="s">
        <v>6739</v>
      </c>
    </row>
    <row r="1676" spans="1:11" ht="75">
      <c r="A1676" s="10">
        <v>1675</v>
      </c>
      <c r="B1676" s="9">
        <v>43441</v>
      </c>
      <c r="C1676" s="16" t="s">
        <v>6664</v>
      </c>
      <c r="D1676" s="71" t="s">
        <v>6816</v>
      </c>
      <c r="E1676" s="43" t="s">
        <v>508</v>
      </c>
      <c r="F1676" s="97">
        <v>26002</v>
      </c>
      <c r="G1676" s="35" t="s">
        <v>510</v>
      </c>
      <c r="H1676" s="10" t="s">
        <v>130</v>
      </c>
      <c r="I1676" s="57" t="s">
        <v>508</v>
      </c>
      <c r="J1676" s="67">
        <v>1</v>
      </c>
      <c r="K1676" s="76" t="s">
        <v>6740</v>
      </c>
    </row>
    <row r="1677" spans="1:11" ht="75">
      <c r="A1677" s="10">
        <v>1676</v>
      </c>
      <c r="B1677" s="9">
        <v>43441</v>
      </c>
      <c r="C1677" s="82" t="s">
        <v>6665</v>
      </c>
      <c r="D1677" s="71" t="s">
        <v>6817</v>
      </c>
      <c r="E1677" s="43" t="s">
        <v>508</v>
      </c>
      <c r="F1677" s="97">
        <v>26003</v>
      </c>
      <c r="G1677" s="35" t="s">
        <v>510</v>
      </c>
      <c r="H1677" s="10" t="s">
        <v>130</v>
      </c>
      <c r="I1677" s="57" t="s">
        <v>508</v>
      </c>
      <c r="J1677" s="67">
        <v>1</v>
      </c>
      <c r="K1677" s="83" t="s">
        <v>6741</v>
      </c>
    </row>
    <row r="1678" spans="1:11" ht="75">
      <c r="A1678" s="10">
        <v>1677</v>
      </c>
      <c r="B1678" s="9">
        <v>43441</v>
      </c>
      <c r="C1678" s="16" t="s">
        <v>6666</v>
      </c>
      <c r="D1678" s="71" t="s">
        <v>6818</v>
      </c>
      <c r="E1678" s="43" t="s">
        <v>508</v>
      </c>
      <c r="F1678" s="97">
        <v>26004</v>
      </c>
      <c r="G1678" s="35" t="s">
        <v>510</v>
      </c>
      <c r="H1678" s="10" t="s">
        <v>130</v>
      </c>
      <c r="I1678" s="57" t="s">
        <v>508</v>
      </c>
      <c r="J1678" s="67">
        <v>1</v>
      </c>
      <c r="K1678" s="76" t="s">
        <v>6742</v>
      </c>
    </row>
    <row r="1679" spans="1:11" ht="75">
      <c r="A1679" s="10">
        <v>1678</v>
      </c>
      <c r="B1679" s="9">
        <v>43441</v>
      </c>
      <c r="C1679" s="82" t="s">
        <v>6667</v>
      </c>
      <c r="D1679" s="71" t="s">
        <v>6819</v>
      </c>
      <c r="E1679" s="43" t="s">
        <v>508</v>
      </c>
      <c r="F1679" s="97">
        <v>26005</v>
      </c>
      <c r="G1679" s="35" t="s">
        <v>510</v>
      </c>
      <c r="H1679" s="10" t="s">
        <v>130</v>
      </c>
      <c r="I1679" s="57" t="s">
        <v>508</v>
      </c>
      <c r="J1679" s="67">
        <v>1</v>
      </c>
      <c r="K1679" s="83" t="s">
        <v>6743</v>
      </c>
    </row>
    <row r="1680" spans="1:11" ht="75">
      <c r="A1680" s="10">
        <v>1679</v>
      </c>
      <c r="B1680" s="9">
        <v>43441</v>
      </c>
      <c r="C1680" s="16" t="s">
        <v>6668</v>
      </c>
      <c r="D1680" s="72" t="s">
        <v>6820</v>
      </c>
      <c r="E1680" s="43" t="s">
        <v>508</v>
      </c>
      <c r="F1680" s="97">
        <v>26006</v>
      </c>
      <c r="G1680" s="35" t="s">
        <v>510</v>
      </c>
      <c r="H1680" s="10" t="s">
        <v>130</v>
      </c>
      <c r="I1680" s="57" t="s">
        <v>508</v>
      </c>
      <c r="J1680" s="67">
        <v>1</v>
      </c>
      <c r="K1680" s="76" t="s">
        <v>6744</v>
      </c>
    </row>
    <row r="1681" spans="1:11" ht="75">
      <c r="A1681" s="10">
        <v>1680</v>
      </c>
      <c r="B1681" s="9">
        <v>43441</v>
      </c>
      <c r="C1681" s="82" t="s">
        <v>6669</v>
      </c>
      <c r="D1681" s="71" t="s">
        <v>6821</v>
      </c>
      <c r="E1681" s="43" t="s">
        <v>508</v>
      </c>
      <c r="F1681" s="97">
        <v>26007</v>
      </c>
      <c r="G1681" s="35" t="s">
        <v>510</v>
      </c>
      <c r="H1681" s="10" t="s">
        <v>130</v>
      </c>
      <c r="I1681" s="57" t="s">
        <v>508</v>
      </c>
      <c r="J1681" s="67">
        <v>1</v>
      </c>
      <c r="K1681" s="83" t="s">
        <v>6745</v>
      </c>
    </row>
    <row r="1682" spans="1:11" ht="75">
      <c r="A1682" s="10">
        <v>1681</v>
      </c>
      <c r="B1682" s="9">
        <v>43441</v>
      </c>
      <c r="C1682" s="16" t="s">
        <v>6670</v>
      </c>
      <c r="D1682" s="71" t="s">
        <v>6822</v>
      </c>
      <c r="E1682" s="43" t="s">
        <v>508</v>
      </c>
      <c r="F1682" s="97">
        <v>26008</v>
      </c>
      <c r="G1682" s="35" t="s">
        <v>510</v>
      </c>
      <c r="H1682" s="10" t="s">
        <v>130</v>
      </c>
      <c r="I1682" s="57" t="s">
        <v>508</v>
      </c>
      <c r="J1682" s="67">
        <v>1</v>
      </c>
      <c r="K1682" s="76" t="s">
        <v>6746</v>
      </c>
    </row>
    <row r="1683" spans="1:11" ht="75">
      <c r="A1683" s="10">
        <v>1682</v>
      </c>
      <c r="B1683" s="9">
        <v>43441</v>
      </c>
      <c r="C1683" s="82" t="s">
        <v>6671</v>
      </c>
      <c r="D1683" s="71" t="s">
        <v>6823</v>
      </c>
      <c r="E1683" s="43" t="s">
        <v>508</v>
      </c>
      <c r="F1683" s="97">
        <v>26009</v>
      </c>
      <c r="G1683" s="35" t="s">
        <v>510</v>
      </c>
      <c r="H1683" s="10" t="s">
        <v>130</v>
      </c>
      <c r="I1683" s="57" t="s">
        <v>508</v>
      </c>
      <c r="J1683" s="67">
        <v>1</v>
      </c>
      <c r="K1683" s="83" t="s">
        <v>6747</v>
      </c>
    </row>
    <row r="1684" spans="1:11" ht="75">
      <c r="A1684" s="10">
        <v>1683</v>
      </c>
      <c r="B1684" s="9">
        <v>43441</v>
      </c>
      <c r="C1684" s="16" t="s">
        <v>6672</v>
      </c>
      <c r="D1684" s="71" t="s">
        <v>6824</v>
      </c>
      <c r="E1684" s="43" t="s">
        <v>508</v>
      </c>
      <c r="F1684" s="97">
        <v>26010</v>
      </c>
      <c r="G1684" s="35" t="s">
        <v>510</v>
      </c>
      <c r="H1684" s="10" t="s">
        <v>130</v>
      </c>
      <c r="I1684" s="57" t="s">
        <v>508</v>
      </c>
      <c r="J1684" s="67">
        <v>1</v>
      </c>
      <c r="K1684" s="76" t="s">
        <v>6748</v>
      </c>
    </row>
    <row r="1685" spans="1:11" ht="75">
      <c r="A1685" s="10">
        <v>1684</v>
      </c>
      <c r="B1685" s="9">
        <v>43441</v>
      </c>
      <c r="C1685" s="82" t="s">
        <v>6673</v>
      </c>
      <c r="D1685" s="71" t="s">
        <v>6825</v>
      </c>
      <c r="E1685" s="43" t="s">
        <v>508</v>
      </c>
      <c r="F1685" s="97">
        <v>26011</v>
      </c>
      <c r="G1685" s="35" t="s">
        <v>510</v>
      </c>
      <c r="H1685" s="10" t="s">
        <v>130</v>
      </c>
      <c r="I1685" s="57" t="s">
        <v>508</v>
      </c>
      <c r="J1685" s="67">
        <v>1</v>
      </c>
      <c r="K1685" s="83" t="s">
        <v>6749</v>
      </c>
    </row>
    <row r="1686" spans="1:11" ht="75">
      <c r="A1686" s="10">
        <v>1685</v>
      </c>
      <c r="B1686" s="9">
        <v>43441</v>
      </c>
      <c r="C1686" s="16" t="s">
        <v>6674</v>
      </c>
      <c r="D1686" s="71" t="s">
        <v>6826</v>
      </c>
      <c r="E1686" s="43" t="s">
        <v>508</v>
      </c>
      <c r="F1686" s="97">
        <v>26012</v>
      </c>
      <c r="G1686" s="35" t="s">
        <v>510</v>
      </c>
      <c r="H1686" s="10" t="s">
        <v>130</v>
      </c>
      <c r="I1686" s="57" t="s">
        <v>508</v>
      </c>
      <c r="J1686" s="67">
        <v>1</v>
      </c>
      <c r="K1686" s="76" t="s">
        <v>6750</v>
      </c>
    </row>
    <row r="1687" spans="1:11" ht="75">
      <c r="A1687" s="10">
        <v>1686</v>
      </c>
      <c r="B1687" s="9">
        <v>43441</v>
      </c>
      <c r="C1687" s="82" t="s">
        <v>6675</v>
      </c>
      <c r="D1687" s="71" t="s">
        <v>6827</v>
      </c>
      <c r="E1687" s="43" t="s">
        <v>508</v>
      </c>
      <c r="F1687" s="97">
        <v>26013</v>
      </c>
      <c r="G1687" s="35" t="s">
        <v>510</v>
      </c>
      <c r="H1687" s="10" t="s">
        <v>130</v>
      </c>
      <c r="I1687" s="57" t="s">
        <v>508</v>
      </c>
      <c r="J1687" s="67">
        <v>1</v>
      </c>
      <c r="K1687" s="83" t="s">
        <v>6751</v>
      </c>
    </row>
    <row r="1688" spans="1:11" ht="75">
      <c r="A1688" s="10">
        <v>1687</v>
      </c>
      <c r="B1688" s="9">
        <v>43441</v>
      </c>
      <c r="C1688" s="16" t="s">
        <v>6676</v>
      </c>
      <c r="D1688" s="71" t="s">
        <v>4674</v>
      </c>
      <c r="E1688" s="43" t="s">
        <v>508</v>
      </c>
      <c r="F1688" s="97">
        <v>26014</v>
      </c>
      <c r="G1688" s="35" t="s">
        <v>510</v>
      </c>
      <c r="H1688" s="10" t="s">
        <v>130</v>
      </c>
      <c r="I1688" s="57" t="s">
        <v>508</v>
      </c>
      <c r="J1688" s="67">
        <v>1</v>
      </c>
      <c r="K1688" s="76" t="s">
        <v>6752</v>
      </c>
    </row>
    <row r="1689" spans="1:11" ht="75">
      <c r="A1689" s="10">
        <v>1688</v>
      </c>
      <c r="B1689" s="9">
        <v>43441</v>
      </c>
      <c r="C1689" s="82" t="s">
        <v>6677</v>
      </c>
      <c r="D1689" s="71" t="s">
        <v>6828</v>
      </c>
      <c r="E1689" s="43" t="s">
        <v>508</v>
      </c>
      <c r="F1689" s="97">
        <v>26015</v>
      </c>
      <c r="G1689" s="35" t="s">
        <v>510</v>
      </c>
      <c r="H1689" s="10" t="s">
        <v>130</v>
      </c>
      <c r="I1689" s="57" t="s">
        <v>508</v>
      </c>
      <c r="J1689" s="67">
        <v>1</v>
      </c>
      <c r="K1689" s="83" t="s">
        <v>6753</v>
      </c>
    </row>
    <row r="1690" spans="1:11" ht="75">
      <c r="A1690" s="10">
        <v>1689</v>
      </c>
      <c r="B1690" s="9">
        <v>43441</v>
      </c>
      <c r="C1690" s="16" t="s">
        <v>6678</v>
      </c>
      <c r="D1690" s="72" t="s">
        <v>6829</v>
      </c>
      <c r="E1690" s="43" t="s">
        <v>508</v>
      </c>
      <c r="F1690" s="97">
        <v>26016</v>
      </c>
      <c r="G1690" s="35" t="s">
        <v>510</v>
      </c>
      <c r="H1690" s="10" t="s">
        <v>130</v>
      </c>
      <c r="I1690" s="57" t="s">
        <v>508</v>
      </c>
      <c r="J1690" s="67">
        <v>1</v>
      </c>
      <c r="K1690" s="76" t="s">
        <v>6754</v>
      </c>
    </row>
    <row r="1691" spans="1:11" ht="75">
      <c r="A1691" s="10">
        <v>1690</v>
      </c>
      <c r="B1691" s="9">
        <v>43441</v>
      </c>
      <c r="C1691" s="82" t="s">
        <v>6679</v>
      </c>
      <c r="D1691" s="71" t="s">
        <v>6830</v>
      </c>
      <c r="E1691" s="43" t="s">
        <v>508</v>
      </c>
      <c r="F1691" s="97">
        <v>26017</v>
      </c>
      <c r="G1691" s="35" t="s">
        <v>510</v>
      </c>
      <c r="H1691" s="10" t="s">
        <v>130</v>
      </c>
      <c r="I1691" s="57" t="s">
        <v>508</v>
      </c>
      <c r="J1691" s="67">
        <v>1</v>
      </c>
      <c r="K1691" s="83" t="s">
        <v>6755</v>
      </c>
    </row>
    <row r="1692" spans="1:11" ht="75">
      <c r="A1692" s="10">
        <v>1691</v>
      </c>
      <c r="B1692" s="9">
        <v>43441</v>
      </c>
      <c r="C1692" s="16" t="s">
        <v>6680</v>
      </c>
      <c r="D1692" s="71" t="s">
        <v>6831</v>
      </c>
      <c r="E1692" s="43" t="s">
        <v>508</v>
      </c>
      <c r="F1692" s="97">
        <v>26018</v>
      </c>
      <c r="G1692" s="35" t="s">
        <v>510</v>
      </c>
      <c r="H1692" s="10" t="s">
        <v>130</v>
      </c>
      <c r="I1692" s="57" t="s">
        <v>508</v>
      </c>
      <c r="J1692" s="67">
        <v>1</v>
      </c>
      <c r="K1692" s="76" t="s">
        <v>6756</v>
      </c>
    </row>
    <row r="1693" spans="1:11" ht="75">
      <c r="A1693" s="10">
        <v>1692</v>
      </c>
      <c r="B1693" s="9">
        <v>43441</v>
      </c>
      <c r="C1693" s="82" t="s">
        <v>6681</v>
      </c>
      <c r="D1693" s="71" t="s">
        <v>6832</v>
      </c>
      <c r="E1693" s="43" t="s">
        <v>508</v>
      </c>
      <c r="F1693" s="97">
        <v>26019</v>
      </c>
      <c r="G1693" s="35" t="s">
        <v>510</v>
      </c>
      <c r="H1693" s="10" t="s">
        <v>130</v>
      </c>
      <c r="I1693" s="57" t="s">
        <v>508</v>
      </c>
      <c r="J1693" s="67">
        <v>1</v>
      </c>
      <c r="K1693" s="83" t="s">
        <v>6757</v>
      </c>
    </row>
    <row r="1694" spans="1:11" ht="75">
      <c r="A1694" s="10">
        <v>1693</v>
      </c>
      <c r="B1694" s="9">
        <v>43441</v>
      </c>
      <c r="C1694" s="16" t="s">
        <v>6682</v>
      </c>
      <c r="D1694" s="71" t="s">
        <v>6833</v>
      </c>
      <c r="E1694" s="43" t="s">
        <v>508</v>
      </c>
      <c r="F1694" s="97">
        <v>26020</v>
      </c>
      <c r="G1694" s="35" t="s">
        <v>510</v>
      </c>
      <c r="H1694" s="10" t="s">
        <v>130</v>
      </c>
      <c r="I1694" s="57" t="s">
        <v>508</v>
      </c>
      <c r="J1694" s="67">
        <v>1</v>
      </c>
      <c r="K1694" s="76" t="s">
        <v>6758</v>
      </c>
    </row>
    <row r="1695" spans="1:11" ht="75">
      <c r="A1695" s="10">
        <v>1694</v>
      </c>
      <c r="B1695" s="9">
        <v>43441</v>
      </c>
      <c r="C1695" s="82" t="s">
        <v>6683</v>
      </c>
      <c r="D1695" s="71" t="s">
        <v>6834</v>
      </c>
      <c r="E1695" s="43" t="s">
        <v>508</v>
      </c>
      <c r="F1695" s="97">
        <v>26021</v>
      </c>
      <c r="G1695" s="35" t="s">
        <v>510</v>
      </c>
      <c r="H1695" s="10" t="s">
        <v>130</v>
      </c>
      <c r="I1695" s="57" t="s">
        <v>508</v>
      </c>
      <c r="J1695" s="67">
        <v>1</v>
      </c>
      <c r="K1695" s="83" t="s">
        <v>6759</v>
      </c>
    </row>
    <row r="1696" spans="1:11" ht="75">
      <c r="A1696" s="10">
        <v>1695</v>
      </c>
      <c r="B1696" s="9">
        <v>43441</v>
      </c>
      <c r="C1696" s="16" t="s">
        <v>6684</v>
      </c>
      <c r="D1696" s="71" t="s">
        <v>6835</v>
      </c>
      <c r="E1696" s="43" t="s">
        <v>508</v>
      </c>
      <c r="F1696" s="97">
        <v>26022</v>
      </c>
      <c r="G1696" s="35" t="s">
        <v>510</v>
      </c>
      <c r="H1696" s="10" t="s">
        <v>130</v>
      </c>
      <c r="I1696" s="57" t="s">
        <v>508</v>
      </c>
      <c r="J1696" s="67">
        <v>1</v>
      </c>
      <c r="K1696" s="76" t="s">
        <v>6760</v>
      </c>
    </row>
    <row r="1697" spans="1:11" ht="75">
      <c r="A1697" s="10">
        <v>1696</v>
      </c>
      <c r="B1697" s="9">
        <v>43441</v>
      </c>
      <c r="C1697" s="82" t="s">
        <v>6685</v>
      </c>
      <c r="D1697" s="71" t="s">
        <v>6836</v>
      </c>
      <c r="E1697" s="43" t="s">
        <v>508</v>
      </c>
      <c r="F1697" s="97">
        <v>26023</v>
      </c>
      <c r="G1697" s="35" t="s">
        <v>510</v>
      </c>
      <c r="H1697" s="10" t="s">
        <v>130</v>
      </c>
      <c r="I1697" s="57" t="s">
        <v>508</v>
      </c>
      <c r="J1697" s="67">
        <v>1</v>
      </c>
      <c r="K1697" s="83" t="s">
        <v>6761</v>
      </c>
    </row>
    <row r="1698" spans="1:11" ht="75">
      <c r="A1698" s="10">
        <v>1697</v>
      </c>
      <c r="B1698" s="9">
        <v>43441</v>
      </c>
      <c r="C1698" s="16" t="s">
        <v>6686</v>
      </c>
      <c r="D1698" s="71" t="s">
        <v>6837</v>
      </c>
      <c r="E1698" s="43" t="s">
        <v>508</v>
      </c>
      <c r="F1698" s="97">
        <v>26024</v>
      </c>
      <c r="G1698" s="35" t="s">
        <v>510</v>
      </c>
      <c r="H1698" s="10" t="s">
        <v>130</v>
      </c>
      <c r="I1698" s="57" t="s">
        <v>508</v>
      </c>
      <c r="J1698" s="67">
        <v>1</v>
      </c>
      <c r="K1698" s="76" t="s">
        <v>6762</v>
      </c>
    </row>
    <row r="1699" spans="1:11" ht="75">
      <c r="A1699" s="10">
        <v>1698</v>
      </c>
      <c r="B1699" s="9">
        <v>43441</v>
      </c>
      <c r="C1699" s="82" t="s">
        <v>6687</v>
      </c>
      <c r="D1699" s="71" t="s">
        <v>6838</v>
      </c>
      <c r="E1699" s="43" t="s">
        <v>508</v>
      </c>
      <c r="F1699" s="97">
        <v>26025</v>
      </c>
      <c r="G1699" s="35" t="s">
        <v>510</v>
      </c>
      <c r="H1699" s="10" t="s">
        <v>130</v>
      </c>
      <c r="I1699" s="57" t="s">
        <v>508</v>
      </c>
      <c r="J1699" s="67">
        <v>1</v>
      </c>
      <c r="K1699" s="83" t="s">
        <v>6763</v>
      </c>
    </row>
    <row r="1700" spans="1:11" ht="75">
      <c r="A1700" s="10">
        <v>1699</v>
      </c>
      <c r="B1700" s="9">
        <v>43441</v>
      </c>
      <c r="C1700" s="16" t="s">
        <v>6688</v>
      </c>
      <c r="D1700" s="72" t="s">
        <v>6839</v>
      </c>
      <c r="E1700" s="43" t="s">
        <v>508</v>
      </c>
      <c r="F1700" s="97">
        <v>26026</v>
      </c>
      <c r="G1700" s="35" t="s">
        <v>510</v>
      </c>
      <c r="H1700" s="10" t="s">
        <v>130</v>
      </c>
      <c r="I1700" s="57" t="s">
        <v>508</v>
      </c>
      <c r="J1700" s="67">
        <v>1</v>
      </c>
      <c r="K1700" s="76" t="s">
        <v>6764</v>
      </c>
    </row>
    <row r="1701" spans="1:11" ht="75">
      <c r="A1701" s="10">
        <v>1700</v>
      </c>
      <c r="B1701" s="9">
        <v>43441</v>
      </c>
      <c r="C1701" s="82" t="s">
        <v>6689</v>
      </c>
      <c r="D1701" s="71" t="s">
        <v>6840</v>
      </c>
      <c r="E1701" s="43" t="s">
        <v>508</v>
      </c>
      <c r="F1701" s="97">
        <v>26027</v>
      </c>
      <c r="G1701" s="35" t="s">
        <v>510</v>
      </c>
      <c r="H1701" s="10" t="s">
        <v>130</v>
      </c>
      <c r="I1701" s="57" t="s">
        <v>508</v>
      </c>
      <c r="J1701" s="67">
        <v>1</v>
      </c>
      <c r="K1701" s="83" t="s">
        <v>6765</v>
      </c>
    </row>
    <row r="1702" spans="1:11" ht="75">
      <c r="A1702" s="10">
        <v>1701</v>
      </c>
      <c r="B1702" s="9">
        <v>43441</v>
      </c>
      <c r="C1702" s="16" t="s">
        <v>6690</v>
      </c>
      <c r="D1702" s="71" t="s">
        <v>6841</v>
      </c>
      <c r="E1702" s="43" t="s">
        <v>508</v>
      </c>
      <c r="F1702" s="97">
        <v>26028</v>
      </c>
      <c r="G1702" s="35" t="s">
        <v>510</v>
      </c>
      <c r="H1702" s="10" t="s">
        <v>130</v>
      </c>
      <c r="I1702" s="57" t="s">
        <v>508</v>
      </c>
      <c r="J1702" s="67">
        <v>1</v>
      </c>
      <c r="K1702" s="76" t="s">
        <v>6766</v>
      </c>
    </row>
    <row r="1703" spans="1:11" ht="75">
      <c r="A1703" s="10">
        <v>1702</v>
      </c>
      <c r="B1703" s="9">
        <v>43441</v>
      </c>
      <c r="C1703" s="82" t="s">
        <v>6691</v>
      </c>
      <c r="D1703" s="71" t="s">
        <v>6842</v>
      </c>
      <c r="E1703" s="43" t="s">
        <v>508</v>
      </c>
      <c r="F1703" s="97">
        <v>26029</v>
      </c>
      <c r="G1703" s="35" t="s">
        <v>510</v>
      </c>
      <c r="H1703" s="10" t="s">
        <v>130</v>
      </c>
      <c r="I1703" s="57" t="s">
        <v>508</v>
      </c>
      <c r="J1703" s="67">
        <v>1</v>
      </c>
      <c r="K1703" s="83" t="s">
        <v>6767</v>
      </c>
    </row>
    <row r="1704" spans="1:11" ht="75">
      <c r="A1704" s="10">
        <v>1703</v>
      </c>
      <c r="B1704" s="9">
        <v>43441</v>
      </c>
      <c r="C1704" s="16" t="s">
        <v>6692</v>
      </c>
      <c r="D1704" s="71" t="s">
        <v>6843</v>
      </c>
      <c r="E1704" s="43" t="s">
        <v>508</v>
      </c>
      <c r="F1704" s="97">
        <v>26030</v>
      </c>
      <c r="G1704" s="35" t="s">
        <v>510</v>
      </c>
      <c r="H1704" s="10" t="s">
        <v>130</v>
      </c>
      <c r="I1704" s="57" t="s">
        <v>508</v>
      </c>
      <c r="J1704" s="67">
        <v>1</v>
      </c>
      <c r="K1704" s="76" t="s">
        <v>6768</v>
      </c>
    </row>
    <row r="1705" spans="1:11" ht="75">
      <c r="A1705" s="10">
        <v>1704</v>
      </c>
      <c r="B1705" s="9">
        <v>43441</v>
      </c>
      <c r="C1705" s="82" t="s">
        <v>6693</v>
      </c>
      <c r="D1705" s="72" t="s">
        <v>6844</v>
      </c>
      <c r="E1705" s="43" t="s">
        <v>508</v>
      </c>
      <c r="F1705" s="97">
        <v>26031</v>
      </c>
      <c r="G1705" s="35" t="s">
        <v>510</v>
      </c>
      <c r="H1705" s="10" t="s">
        <v>130</v>
      </c>
      <c r="I1705" s="57" t="s">
        <v>508</v>
      </c>
      <c r="J1705" s="67">
        <v>1</v>
      </c>
      <c r="K1705" s="83" t="s">
        <v>6769</v>
      </c>
    </row>
    <row r="1706" spans="1:11" ht="75">
      <c r="A1706" s="10">
        <v>1705</v>
      </c>
      <c r="B1706" s="9">
        <v>43441</v>
      </c>
      <c r="C1706" s="16" t="s">
        <v>6694</v>
      </c>
      <c r="D1706" s="71" t="s">
        <v>6845</v>
      </c>
      <c r="E1706" s="43" t="s">
        <v>508</v>
      </c>
      <c r="F1706" s="97">
        <v>26032</v>
      </c>
      <c r="G1706" s="35" t="s">
        <v>510</v>
      </c>
      <c r="H1706" s="10" t="s">
        <v>130</v>
      </c>
      <c r="I1706" s="57" t="s">
        <v>508</v>
      </c>
      <c r="J1706" s="67">
        <v>1</v>
      </c>
      <c r="K1706" s="76" t="s">
        <v>6770</v>
      </c>
    </row>
    <row r="1707" spans="1:11" ht="75">
      <c r="A1707" s="10">
        <v>1706</v>
      </c>
      <c r="B1707" s="9">
        <v>43441</v>
      </c>
      <c r="C1707" s="82" t="s">
        <v>6695</v>
      </c>
      <c r="D1707" s="71" t="s">
        <v>6846</v>
      </c>
      <c r="E1707" s="43" t="s">
        <v>508</v>
      </c>
      <c r="F1707" s="97">
        <v>26033</v>
      </c>
      <c r="G1707" s="35" t="s">
        <v>510</v>
      </c>
      <c r="H1707" s="10" t="s">
        <v>130</v>
      </c>
      <c r="I1707" s="57" t="s">
        <v>508</v>
      </c>
      <c r="J1707" s="67">
        <v>1</v>
      </c>
      <c r="K1707" s="83" t="s">
        <v>6771</v>
      </c>
    </row>
    <row r="1708" spans="1:11" ht="75">
      <c r="A1708" s="10">
        <v>1707</v>
      </c>
      <c r="B1708" s="9">
        <v>43441</v>
      </c>
      <c r="C1708" s="16" t="s">
        <v>6696</v>
      </c>
      <c r="D1708" s="71" t="s">
        <v>6847</v>
      </c>
      <c r="E1708" s="43" t="s">
        <v>508</v>
      </c>
      <c r="F1708" s="97">
        <v>26034</v>
      </c>
      <c r="G1708" s="35" t="s">
        <v>510</v>
      </c>
      <c r="H1708" s="10" t="s">
        <v>130</v>
      </c>
      <c r="I1708" s="57" t="s">
        <v>508</v>
      </c>
      <c r="J1708" s="67">
        <v>1</v>
      </c>
      <c r="K1708" s="76" t="s">
        <v>6772</v>
      </c>
    </row>
    <row r="1709" spans="1:11" ht="75">
      <c r="A1709" s="10">
        <v>1708</v>
      </c>
      <c r="B1709" s="9">
        <v>43441</v>
      </c>
      <c r="C1709" s="82" t="s">
        <v>6697</v>
      </c>
      <c r="D1709" s="71" t="s">
        <v>6848</v>
      </c>
      <c r="E1709" s="43" t="s">
        <v>508</v>
      </c>
      <c r="F1709" s="97">
        <v>26035</v>
      </c>
      <c r="G1709" s="35" t="s">
        <v>510</v>
      </c>
      <c r="H1709" s="10" t="s">
        <v>130</v>
      </c>
      <c r="I1709" s="57" t="s">
        <v>508</v>
      </c>
      <c r="J1709" s="67">
        <v>1</v>
      </c>
      <c r="K1709" s="83" t="s">
        <v>6773</v>
      </c>
    </row>
    <row r="1710" spans="1:11" ht="75">
      <c r="A1710" s="10">
        <v>1709</v>
      </c>
      <c r="B1710" s="9">
        <v>43441</v>
      </c>
      <c r="C1710" s="16" t="s">
        <v>6698</v>
      </c>
      <c r="D1710" s="71" t="s">
        <v>6849</v>
      </c>
      <c r="E1710" s="43" t="s">
        <v>508</v>
      </c>
      <c r="F1710" s="97">
        <v>26036</v>
      </c>
      <c r="G1710" s="35" t="s">
        <v>510</v>
      </c>
      <c r="H1710" s="10" t="s">
        <v>130</v>
      </c>
      <c r="I1710" s="57" t="s">
        <v>508</v>
      </c>
      <c r="J1710" s="67">
        <v>1</v>
      </c>
      <c r="K1710" s="76" t="s">
        <v>6774</v>
      </c>
    </row>
    <row r="1711" spans="1:11" ht="75">
      <c r="A1711" s="10">
        <v>1710</v>
      </c>
      <c r="B1711" s="9">
        <v>43441</v>
      </c>
      <c r="C1711" s="82" t="s">
        <v>6699</v>
      </c>
      <c r="D1711" s="71" t="s">
        <v>6850</v>
      </c>
      <c r="E1711" s="43" t="s">
        <v>508</v>
      </c>
      <c r="F1711" s="97">
        <v>26037</v>
      </c>
      <c r="G1711" s="35" t="s">
        <v>510</v>
      </c>
      <c r="H1711" s="10" t="s">
        <v>130</v>
      </c>
      <c r="I1711" s="57" t="s">
        <v>508</v>
      </c>
      <c r="J1711" s="67">
        <v>1</v>
      </c>
      <c r="K1711" s="83" t="s">
        <v>6775</v>
      </c>
    </row>
    <row r="1712" spans="1:11" ht="75">
      <c r="A1712" s="10">
        <v>1711</v>
      </c>
      <c r="B1712" s="9">
        <v>43441</v>
      </c>
      <c r="C1712" s="16" t="s">
        <v>6700</v>
      </c>
      <c r="D1712" s="71" t="s">
        <v>6851</v>
      </c>
      <c r="E1712" s="43" t="s">
        <v>508</v>
      </c>
      <c r="F1712" s="97">
        <v>26038</v>
      </c>
      <c r="G1712" s="35" t="s">
        <v>510</v>
      </c>
      <c r="H1712" s="10" t="s">
        <v>130</v>
      </c>
      <c r="I1712" s="57" t="s">
        <v>508</v>
      </c>
      <c r="J1712" s="67">
        <v>1</v>
      </c>
      <c r="K1712" s="76" t="s">
        <v>6776</v>
      </c>
    </row>
    <row r="1713" spans="1:11" ht="75">
      <c r="A1713" s="10">
        <v>1712</v>
      </c>
      <c r="B1713" s="9">
        <v>43441</v>
      </c>
      <c r="C1713" s="82" t="s">
        <v>6701</v>
      </c>
      <c r="D1713" s="71" t="s">
        <v>6852</v>
      </c>
      <c r="E1713" s="43" t="s">
        <v>508</v>
      </c>
      <c r="F1713" s="97">
        <v>26039</v>
      </c>
      <c r="G1713" s="35" t="s">
        <v>510</v>
      </c>
      <c r="H1713" s="10" t="s">
        <v>130</v>
      </c>
      <c r="I1713" s="57" t="s">
        <v>508</v>
      </c>
      <c r="J1713" s="67">
        <v>1</v>
      </c>
      <c r="K1713" s="83" t="s">
        <v>6777</v>
      </c>
    </row>
    <row r="1714" spans="1:11" ht="75">
      <c r="A1714" s="10">
        <v>1713</v>
      </c>
      <c r="B1714" s="9">
        <v>43441</v>
      </c>
      <c r="C1714" s="16" t="s">
        <v>6702</v>
      </c>
      <c r="D1714" s="72" t="s">
        <v>6853</v>
      </c>
      <c r="E1714" s="43" t="s">
        <v>508</v>
      </c>
      <c r="F1714" s="97">
        <v>26040</v>
      </c>
      <c r="G1714" s="35" t="s">
        <v>510</v>
      </c>
      <c r="H1714" s="10" t="s">
        <v>130</v>
      </c>
      <c r="I1714" s="57" t="s">
        <v>508</v>
      </c>
      <c r="J1714" s="67">
        <v>1</v>
      </c>
      <c r="K1714" s="76" t="s">
        <v>6778</v>
      </c>
    </row>
    <row r="1715" spans="1:11" ht="75">
      <c r="A1715" s="10">
        <v>1714</v>
      </c>
      <c r="B1715" s="9">
        <v>43441</v>
      </c>
      <c r="C1715" s="82" t="s">
        <v>6703</v>
      </c>
      <c r="D1715" s="71" t="s">
        <v>6854</v>
      </c>
      <c r="E1715" s="43" t="s">
        <v>508</v>
      </c>
      <c r="F1715" s="97">
        <v>26041</v>
      </c>
      <c r="G1715" s="35" t="s">
        <v>510</v>
      </c>
      <c r="H1715" s="10" t="s">
        <v>130</v>
      </c>
      <c r="I1715" s="57" t="s">
        <v>508</v>
      </c>
      <c r="J1715" s="67">
        <v>1</v>
      </c>
      <c r="K1715" s="83" t="s">
        <v>6779</v>
      </c>
    </row>
    <row r="1716" spans="1:11" ht="75">
      <c r="A1716" s="10">
        <v>1715</v>
      </c>
      <c r="B1716" s="9">
        <v>43441</v>
      </c>
      <c r="C1716" s="16" t="s">
        <v>6704</v>
      </c>
      <c r="D1716" s="71" t="s">
        <v>6855</v>
      </c>
      <c r="E1716" s="43" t="s">
        <v>508</v>
      </c>
      <c r="F1716" s="97">
        <v>26042</v>
      </c>
      <c r="G1716" s="35" t="s">
        <v>510</v>
      </c>
      <c r="H1716" s="10" t="s">
        <v>130</v>
      </c>
      <c r="I1716" s="57" t="s">
        <v>508</v>
      </c>
      <c r="J1716" s="67">
        <v>1</v>
      </c>
      <c r="K1716" s="76" t="s">
        <v>6780</v>
      </c>
    </row>
    <row r="1717" spans="1:11" ht="75">
      <c r="A1717" s="10">
        <v>1716</v>
      </c>
      <c r="B1717" s="9">
        <v>43441</v>
      </c>
      <c r="C1717" s="82" t="s">
        <v>6705</v>
      </c>
      <c r="D1717" s="71" t="s">
        <v>6856</v>
      </c>
      <c r="E1717" s="43" t="s">
        <v>508</v>
      </c>
      <c r="F1717" s="97">
        <v>26043</v>
      </c>
      <c r="G1717" s="35" t="s">
        <v>510</v>
      </c>
      <c r="H1717" s="10" t="s">
        <v>130</v>
      </c>
      <c r="I1717" s="57" t="s">
        <v>508</v>
      </c>
      <c r="J1717" s="67">
        <v>1</v>
      </c>
      <c r="K1717" s="83" t="s">
        <v>6781</v>
      </c>
    </row>
    <row r="1718" spans="1:11" ht="75">
      <c r="A1718" s="10">
        <v>1717</v>
      </c>
      <c r="B1718" s="9">
        <v>43441</v>
      </c>
      <c r="C1718" s="10" t="s">
        <v>6706</v>
      </c>
      <c r="D1718" s="71" t="s">
        <v>6857</v>
      </c>
      <c r="E1718" s="43" t="s">
        <v>508</v>
      </c>
      <c r="F1718" s="97">
        <v>26044</v>
      </c>
      <c r="G1718" s="35" t="s">
        <v>510</v>
      </c>
      <c r="H1718" s="10" t="s">
        <v>130</v>
      </c>
      <c r="I1718" s="57" t="s">
        <v>508</v>
      </c>
      <c r="J1718" s="67">
        <v>1</v>
      </c>
      <c r="K1718" s="76" t="s">
        <v>6782</v>
      </c>
    </row>
    <row r="1719" spans="1:11" s="180" customFormat="1" ht="105">
      <c r="A1719" s="176">
        <v>1718</v>
      </c>
      <c r="B1719" s="177">
        <v>44585</v>
      </c>
      <c r="C1719" s="176" t="s">
        <v>34583</v>
      </c>
      <c r="D1719" s="278" t="s">
        <v>34205</v>
      </c>
      <c r="E1719" s="279" t="s">
        <v>508</v>
      </c>
      <c r="F1719" s="111">
        <v>64951</v>
      </c>
      <c r="G1719" s="280" t="s">
        <v>510</v>
      </c>
      <c r="H1719" s="176" t="s">
        <v>130</v>
      </c>
      <c r="I1719" s="281" t="s">
        <v>508</v>
      </c>
      <c r="J1719" s="176">
        <v>1</v>
      </c>
      <c r="K1719" s="300" t="s">
        <v>35053</v>
      </c>
    </row>
    <row r="1720" spans="1:11" ht="105">
      <c r="A1720" s="10">
        <v>1719</v>
      </c>
      <c r="B1720" s="9">
        <v>44585</v>
      </c>
      <c r="C1720" s="11" t="s">
        <v>34584</v>
      </c>
      <c r="D1720" s="277" t="s">
        <v>34206</v>
      </c>
      <c r="E1720" s="43" t="s">
        <v>508</v>
      </c>
      <c r="F1720" s="99">
        <v>64952</v>
      </c>
      <c r="G1720" s="35" t="s">
        <v>510</v>
      </c>
      <c r="H1720" s="10" t="s">
        <v>130</v>
      </c>
      <c r="I1720" s="57" t="s">
        <v>508</v>
      </c>
      <c r="J1720" s="10">
        <v>1</v>
      </c>
      <c r="K1720" s="11" t="s">
        <v>34584</v>
      </c>
    </row>
    <row r="1721" spans="1:11" ht="105">
      <c r="A1721" s="10">
        <v>1720</v>
      </c>
      <c r="B1721" s="9">
        <v>44585</v>
      </c>
      <c r="C1721" s="11" t="s">
        <v>34585</v>
      </c>
      <c r="D1721" s="277" t="s">
        <v>34207</v>
      </c>
      <c r="E1721" s="43" t="s">
        <v>508</v>
      </c>
      <c r="F1721" s="97">
        <v>64953</v>
      </c>
      <c r="G1721" s="35" t="s">
        <v>510</v>
      </c>
      <c r="H1721" s="10" t="s">
        <v>130</v>
      </c>
      <c r="I1721" s="57" t="s">
        <v>508</v>
      </c>
      <c r="J1721" s="10">
        <v>1</v>
      </c>
      <c r="K1721" s="11" t="s">
        <v>34585</v>
      </c>
    </row>
    <row r="1722" spans="1:11" ht="90">
      <c r="A1722" s="10">
        <v>1721</v>
      </c>
      <c r="B1722" s="9">
        <v>44585</v>
      </c>
      <c r="C1722" s="11" t="s">
        <v>34586</v>
      </c>
      <c r="D1722" s="277" t="s">
        <v>34208</v>
      </c>
      <c r="E1722" s="43" t="s">
        <v>508</v>
      </c>
      <c r="F1722" s="99">
        <v>64954</v>
      </c>
      <c r="G1722" s="35" t="s">
        <v>510</v>
      </c>
      <c r="H1722" s="10" t="s">
        <v>130</v>
      </c>
      <c r="I1722" s="57" t="s">
        <v>508</v>
      </c>
      <c r="J1722" s="10">
        <v>1</v>
      </c>
      <c r="K1722" s="11" t="s">
        <v>34586</v>
      </c>
    </row>
    <row r="1723" spans="1:11" ht="105">
      <c r="A1723" s="10">
        <v>1722</v>
      </c>
      <c r="B1723" s="9">
        <v>44585</v>
      </c>
      <c r="C1723" s="11" t="s">
        <v>34587</v>
      </c>
      <c r="D1723" s="277" t="s">
        <v>34209</v>
      </c>
      <c r="E1723" s="43" t="s">
        <v>508</v>
      </c>
      <c r="F1723" s="99">
        <v>64955</v>
      </c>
      <c r="G1723" s="35" t="s">
        <v>510</v>
      </c>
      <c r="H1723" s="10" t="s">
        <v>130</v>
      </c>
      <c r="I1723" s="57" t="s">
        <v>508</v>
      </c>
      <c r="J1723" s="10">
        <v>1</v>
      </c>
      <c r="K1723" s="11" t="s">
        <v>34587</v>
      </c>
    </row>
    <row r="1724" spans="1:11" ht="75">
      <c r="A1724" s="10">
        <v>1723</v>
      </c>
      <c r="B1724" s="9">
        <v>44585</v>
      </c>
      <c r="C1724" s="11" t="s">
        <v>34588</v>
      </c>
      <c r="D1724" s="277" t="s">
        <v>34210</v>
      </c>
      <c r="E1724" s="43" t="s">
        <v>508</v>
      </c>
      <c r="F1724" s="97">
        <v>64956</v>
      </c>
      <c r="G1724" s="35" t="s">
        <v>510</v>
      </c>
      <c r="H1724" s="10" t="s">
        <v>130</v>
      </c>
      <c r="I1724" s="57" t="s">
        <v>508</v>
      </c>
      <c r="J1724" s="10">
        <v>1</v>
      </c>
      <c r="K1724" s="11" t="s">
        <v>34588</v>
      </c>
    </row>
    <row r="1725" spans="1:11" ht="105">
      <c r="A1725" s="10">
        <v>1724</v>
      </c>
      <c r="B1725" s="9">
        <v>44585</v>
      </c>
      <c r="C1725" s="11" t="s">
        <v>34589</v>
      </c>
      <c r="D1725" s="277" t="s">
        <v>34211</v>
      </c>
      <c r="E1725" s="43" t="s">
        <v>508</v>
      </c>
      <c r="F1725" s="99">
        <v>64957</v>
      </c>
      <c r="G1725" s="35" t="s">
        <v>510</v>
      </c>
      <c r="H1725" s="10" t="s">
        <v>130</v>
      </c>
      <c r="I1725" s="57" t="s">
        <v>508</v>
      </c>
      <c r="J1725" s="10">
        <v>1</v>
      </c>
      <c r="K1725" s="11" t="s">
        <v>34589</v>
      </c>
    </row>
    <row r="1726" spans="1:11" ht="75">
      <c r="A1726" s="10">
        <v>1725</v>
      </c>
      <c r="B1726" s="9">
        <v>44585</v>
      </c>
      <c r="C1726" s="11" t="s">
        <v>34590</v>
      </c>
      <c r="D1726" s="277" t="s">
        <v>34212</v>
      </c>
      <c r="E1726" s="43" t="s">
        <v>508</v>
      </c>
      <c r="F1726" s="99">
        <v>64958</v>
      </c>
      <c r="G1726" s="35" t="s">
        <v>510</v>
      </c>
      <c r="H1726" s="10" t="s">
        <v>130</v>
      </c>
      <c r="I1726" s="57" t="s">
        <v>508</v>
      </c>
      <c r="J1726" s="10">
        <v>1</v>
      </c>
      <c r="K1726" s="11" t="s">
        <v>34590</v>
      </c>
    </row>
    <row r="1727" spans="1:11" ht="75">
      <c r="A1727" s="10">
        <v>1726</v>
      </c>
      <c r="B1727" s="9">
        <v>44585</v>
      </c>
      <c r="C1727" s="11" t="s">
        <v>34591</v>
      </c>
      <c r="D1727" s="277" t="s">
        <v>34213</v>
      </c>
      <c r="E1727" s="43" t="s">
        <v>508</v>
      </c>
      <c r="F1727" s="97">
        <v>64959</v>
      </c>
      <c r="G1727" s="35" t="s">
        <v>510</v>
      </c>
      <c r="H1727" s="10" t="s">
        <v>130</v>
      </c>
      <c r="I1727" s="57" t="s">
        <v>508</v>
      </c>
      <c r="J1727" s="10">
        <v>1</v>
      </c>
      <c r="K1727" s="11" t="s">
        <v>34591</v>
      </c>
    </row>
    <row r="1728" spans="1:11" ht="90">
      <c r="A1728" s="10">
        <v>1727</v>
      </c>
      <c r="B1728" s="9">
        <v>44585</v>
      </c>
      <c r="C1728" s="11" t="s">
        <v>34592</v>
      </c>
      <c r="D1728" s="277" t="s">
        <v>34214</v>
      </c>
      <c r="E1728" s="43" t="s">
        <v>508</v>
      </c>
      <c r="F1728" s="99">
        <v>64960</v>
      </c>
      <c r="G1728" s="35" t="s">
        <v>510</v>
      </c>
      <c r="H1728" s="10" t="s">
        <v>130</v>
      </c>
      <c r="I1728" s="57" t="s">
        <v>508</v>
      </c>
      <c r="J1728" s="10">
        <v>1</v>
      </c>
      <c r="K1728" s="11" t="s">
        <v>34592</v>
      </c>
    </row>
    <row r="1729" spans="1:11" ht="75">
      <c r="A1729" s="10">
        <v>1728</v>
      </c>
      <c r="B1729" s="9">
        <v>44585</v>
      </c>
      <c r="C1729" s="11" t="s">
        <v>34593</v>
      </c>
      <c r="D1729" s="277" t="s">
        <v>34215</v>
      </c>
      <c r="E1729" s="43" t="s">
        <v>508</v>
      </c>
      <c r="F1729" s="99">
        <v>64961</v>
      </c>
      <c r="G1729" s="35" t="s">
        <v>510</v>
      </c>
      <c r="H1729" s="10" t="s">
        <v>130</v>
      </c>
      <c r="I1729" s="57" t="s">
        <v>508</v>
      </c>
      <c r="J1729" s="10">
        <v>1</v>
      </c>
      <c r="K1729" s="11" t="s">
        <v>34593</v>
      </c>
    </row>
    <row r="1730" spans="1:11" ht="75">
      <c r="A1730" s="10">
        <v>1729</v>
      </c>
      <c r="B1730" s="9">
        <v>44585</v>
      </c>
      <c r="C1730" s="11" t="s">
        <v>34594</v>
      </c>
      <c r="D1730" s="277" t="s">
        <v>26702</v>
      </c>
      <c r="E1730" s="43" t="s">
        <v>508</v>
      </c>
      <c r="F1730" s="97">
        <v>64962</v>
      </c>
      <c r="G1730" s="35" t="s">
        <v>510</v>
      </c>
      <c r="H1730" s="10" t="s">
        <v>130</v>
      </c>
      <c r="I1730" s="57" t="s">
        <v>508</v>
      </c>
      <c r="J1730" s="10">
        <v>1</v>
      </c>
      <c r="K1730" s="11" t="s">
        <v>34594</v>
      </c>
    </row>
    <row r="1731" spans="1:11" ht="75">
      <c r="A1731" s="10">
        <v>1730</v>
      </c>
      <c r="B1731" s="9">
        <v>44585</v>
      </c>
      <c r="C1731" s="11" t="s">
        <v>34595</v>
      </c>
      <c r="D1731" s="277" t="s">
        <v>25789</v>
      </c>
      <c r="E1731" s="43" t="s">
        <v>508</v>
      </c>
      <c r="F1731" s="99">
        <v>64963</v>
      </c>
      <c r="G1731" s="35" t="s">
        <v>510</v>
      </c>
      <c r="H1731" s="10" t="s">
        <v>130</v>
      </c>
      <c r="I1731" s="57" t="s">
        <v>508</v>
      </c>
      <c r="J1731" s="10">
        <v>1</v>
      </c>
      <c r="K1731" s="11" t="s">
        <v>34595</v>
      </c>
    </row>
    <row r="1732" spans="1:11" ht="75">
      <c r="A1732" s="10">
        <v>1731</v>
      </c>
      <c r="B1732" s="9">
        <v>44585</v>
      </c>
      <c r="C1732" s="11" t="s">
        <v>34596</v>
      </c>
      <c r="D1732" s="277" t="s">
        <v>34216</v>
      </c>
      <c r="E1732" s="43" t="s">
        <v>508</v>
      </c>
      <c r="F1732" s="99">
        <v>64964</v>
      </c>
      <c r="G1732" s="35" t="s">
        <v>510</v>
      </c>
      <c r="H1732" s="10" t="s">
        <v>130</v>
      </c>
      <c r="I1732" s="57" t="s">
        <v>508</v>
      </c>
      <c r="J1732" s="10">
        <v>1</v>
      </c>
      <c r="K1732" s="11" t="s">
        <v>34596</v>
      </c>
    </row>
    <row r="1733" spans="1:11" ht="75">
      <c r="A1733" s="10">
        <v>1732</v>
      </c>
      <c r="B1733" s="9">
        <v>44585</v>
      </c>
      <c r="C1733" s="11" t="s">
        <v>34597</v>
      </c>
      <c r="D1733" s="277" t="s">
        <v>34217</v>
      </c>
      <c r="E1733" s="43" t="s">
        <v>508</v>
      </c>
      <c r="F1733" s="97">
        <v>64965</v>
      </c>
      <c r="G1733" s="35" t="s">
        <v>510</v>
      </c>
      <c r="H1733" s="10" t="s">
        <v>130</v>
      </c>
      <c r="I1733" s="57" t="s">
        <v>508</v>
      </c>
      <c r="J1733" s="10">
        <v>1</v>
      </c>
      <c r="K1733" s="11" t="s">
        <v>34597</v>
      </c>
    </row>
    <row r="1734" spans="1:11" ht="75">
      <c r="A1734" s="10">
        <v>1733</v>
      </c>
      <c r="B1734" s="9">
        <v>44585</v>
      </c>
      <c r="C1734" s="11" t="s">
        <v>34598</v>
      </c>
      <c r="D1734" s="277" t="s">
        <v>24467</v>
      </c>
      <c r="E1734" s="43" t="s">
        <v>508</v>
      </c>
      <c r="F1734" s="99">
        <v>64966</v>
      </c>
      <c r="G1734" s="35" t="s">
        <v>510</v>
      </c>
      <c r="H1734" s="10" t="s">
        <v>130</v>
      </c>
      <c r="I1734" s="57" t="s">
        <v>508</v>
      </c>
      <c r="J1734" s="10">
        <v>1</v>
      </c>
      <c r="K1734" s="11" t="s">
        <v>34598</v>
      </c>
    </row>
    <row r="1735" spans="1:11" ht="75">
      <c r="A1735" s="10">
        <v>1734</v>
      </c>
      <c r="B1735" s="9">
        <v>44585</v>
      </c>
      <c r="C1735" s="11" t="s">
        <v>34599</v>
      </c>
      <c r="D1735" s="277" t="s">
        <v>34218</v>
      </c>
      <c r="E1735" s="43" t="s">
        <v>508</v>
      </c>
      <c r="F1735" s="99">
        <v>64967</v>
      </c>
      <c r="G1735" s="35" t="s">
        <v>510</v>
      </c>
      <c r="H1735" s="10" t="s">
        <v>130</v>
      </c>
      <c r="I1735" s="57" t="s">
        <v>508</v>
      </c>
      <c r="J1735" s="10">
        <v>1</v>
      </c>
      <c r="K1735" s="11" t="s">
        <v>34599</v>
      </c>
    </row>
    <row r="1736" spans="1:11" ht="75">
      <c r="A1736" s="10">
        <v>1735</v>
      </c>
      <c r="B1736" s="9">
        <v>44585</v>
      </c>
      <c r="C1736" s="11" t="s">
        <v>34600</v>
      </c>
      <c r="D1736" s="277" t="s">
        <v>34219</v>
      </c>
      <c r="E1736" s="43" t="s">
        <v>508</v>
      </c>
      <c r="F1736" s="97">
        <v>64968</v>
      </c>
      <c r="G1736" s="35" t="s">
        <v>510</v>
      </c>
      <c r="H1736" s="10" t="s">
        <v>130</v>
      </c>
      <c r="I1736" s="57" t="s">
        <v>508</v>
      </c>
      <c r="J1736" s="10">
        <v>4</v>
      </c>
      <c r="K1736" s="11" t="s">
        <v>34600</v>
      </c>
    </row>
    <row r="1737" spans="1:11" ht="75">
      <c r="A1737" s="10">
        <v>1736</v>
      </c>
      <c r="B1737" s="9">
        <v>44585</v>
      </c>
      <c r="C1737" s="11" t="s">
        <v>34601</v>
      </c>
      <c r="D1737" s="277" t="s">
        <v>34220</v>
      </c>
      <c r="E1737" s="43" t="s">
        <v>508</v>
      </c>
      <c r="F1737" s="99">
        <v>64969</v>
      </c>
      <c r="G1737" s="35" t="s">
        <v>510</v>
      </c>
      <c r="H1737" s="10" t="s">
        <v>130</v>
      </c>
      <c r="I1737" s="57" t="s">
        <v>508</v>
      </c>
      <c r="J1737" s="10">
        <v>1</v>
      </c>
      <c r="K1737" s="11" t="s">
        <v>34601</v>
      </c>
    </row>
    <row r="1738" spans="1:11" ht="75">
      <c r="A1738" s="10">
        <v>1737</v>
      </c>
      <c r="B1738" s="9">
        <v>44585</v>
      </c>
      <c r="C1738" s="11" t="s">
        <v>34602</v>
      </c>
      <c r="D1738" s="277" t="s">
        <v>28685</v>
      </c>
      <c r="E1738" s="43" t="s">
        <v>508</v>
      </c>
      <c r="F1738" s="99">
        <v>64970</v>
      </c>
      <c r="G1738" s="35" t="s">
        <v>510</v>
      </c>
      <c r="H1738" s="10" t="s">
        <v>130</v>
      </c>
      <c r="I1738" s="57" t="s">
        <v>508</v>
      </c>
      <c r="J1738" s="10">
        <v>1</v>
      </c>
      <c r="K1738" s="11" t="s">
        <v>34602</v>
      </c>
    </row>
    <row r="1739" spans="1:11" ht="75">
      <c r="A1739" s="10">
        <v>1738</v>
      </c>
      <c r="B1739" s="9">
        <v>44585</v>
      </c>
      <c r="C1739" s="11" t="s">
        <v>34603</v>
      </c>
      <c r="D1739" s="277" t="s">
        <v>34221</v>
      </c>
      <c r="E1739" s="43" t="s">
        <v>508</v>
      </c>
      <c r="F1739" s="97">
        <v>64971</v>
      </c>
      <c r="G1739" s="35" t="s">
        <v>510</v>
      </c>
      <c r="H1739" s="10" t="s">
        <v>130</v>
      </c>
      <c r="I1739" s="57" t="s">
        <v>508</v>
      </c>
      <c r="J1739" s="10">
        <v>1</v>
      </c>
      <c r="K1739" s="11" t="s">
        <v>34603</v>
      </c>
    </row>
    <row r="1740" spans="1:11" ht="75">
      <c r="A1740" s="10">
        <v>1739</v>
      </c>
      <c r="B1740" s="9">
        <v>44585</v>
      </c>
      <c r="C1740" s="11" t="s">
        <v>34604</v>
      </c>
      <c r="D1740" s="277" t="s">
        <v>32305</v>
      </c>
      <c r="E1740" s="43" t="s">
        <v>508</v>
      </c>
      <c r="F1740" s="99">
        <v>64972</v>
      </c>
      <c r="G1740" s="35" t="s">
        <v>510</v>
      </c>
      <c r="H1740" s="10" t="s">
        <v>130</v>
      </c>
      <c r="I1740" s="57" t="s">
        <v>508</v>
      </c>
      <c r="J1740" s="10">
        <v>1</v>
      </c>
      <c r="K1740" s="11" t="s">
        <v>34604</v>
      </c>
    </row>
    <row r="1741" spans="1:11" ht="75">
      <c r="A1741" s="10">
        <v>1740</v>
      </c>
      <c r="B1741" s="9">
        <v>44585</v>
      </c>
      <c r="C1741" s="11" t="s">
        <v>34605</v>
      </c>
      <c r="D1741" s="277" t="s">
        <v>25858</v>
      </c>
      <c r="E1741" s="43" t="s">
        <v>508</v>
      </c>
      <c r="F1741" s="99">
        <v>64973</v>
      </c>
      <c r="G1741" s="35" t="s">
        <v>510</v>
      </c>
      <c r="H1741" s="10" t="s">
        <v>130</v>
      </c>
      <c r="I1741" s="57" t="s">
        <v>508</v>
      </c>
      <c r="J1741" s="10">
        <v>1</v>
      </c>
      <c r="K1741" s="11" t="s">
        <v>34605</v>
      </c>
    </row>
    <row r="1742" spans="1:11" ht="105">
      <c r="A1742" s="10">
        <v>1741</v>
      </c>
      <c r="B1742" s="9">
        <v>44585</v>
      </c>
      <c r="C1742" s="11" t="s">
        <v>34606</v>
      </c>
      <c r="D1742" s="277" t="s">
        <v>34222</v>
      </c>
      <c r="E1742" s="43" t="s">
        <v>508</v>
      </c>
      <c r="F1742" s="97">
        <v>64974</v>
      </c>
      <c r="G1742" s="35" t="s">
        <v>510</v>
      </c>
      <c r="H1742" s="10" t="s">
        <v>130</v>
      </c>
      <c r="I1742" s="57" t="s">
        <v>508</v>
      </c>
      <c r="J1742" s="10">
        <v>1</v>
      </c>
      <c r="K1742" s="11" t="s">
        <v>34606</v>
      </c>
    </row>
    <row r="1743" spans="1:11" ht="75">
      <c r="A1743" s="10">
        <v>1742</v>
      </c>
      <c r="B1743" s="9">
        <v>44585</v>
      </c>
      <c r="C1743" s="11" t="s">
        <v>34607</v>
      </c>
      <c r="D1743" s="277" t="s">
        <v>34223</v>
      </c>
      <c r="E1743" s="43" t="s">
        <v>508</v>
      </c>
      <c r="F1743" s="99">
        <v>64975</v>
      </c>
      <c r="G1743" s="35" t="s">
        <v>510</v>
      </c>
      <c r="H1743" s="10" t="s">
        <v>130</v>
      </c>
      <c r="I1743" s="57" t="s">
        <v>508</v>
      </c>
      <c r="J1743" s="10">
        <v>1</v>
      </c>
      <c r="K1743" s="11" t="s">
        <v>34607</v>
      </c>
    </row>
    <row r="1744" spans="1:11" ht="75">
      <c r="A1744" s="10">
        <v>1743</v>
      </c>
      <c r="B1744" s="9">
        <v>44585</v>
      </c>
      <c r="C1744" s="11" t="s">
        <v>34608</v>
      </c>
      <c r="D1744" s="277" t="s">
        <v>34224</v>
      </c>
      <c r="E1744" s="43" t="s">
        <v>508</v>
      </c>
      <c r="F1744" s="99">
        <v>64976</v>
      </c>
      <c r="G1744" s="35" t="s">
        <v>510</v>
      </c>
      <c r="H1744" s="10" t="s">
        <v>130</v>
      </c>
      <c r="I1744" s="57" t="s">
        <v>508</v>
      </c>
      <c r="J1744" s="10">
        <v>1</v>
      </c>
      <c r="K1744" s="11" t="s">
        <v>34608</v>
      </c>
    </row>
    <row r="1745" spans="1:11" ht="75">
      <c r="A1745" s="10">
        <v>1744</v>
      </c>
      <c r="B1745" s="9">
        <v>44585</v>
      </c>
      <c r="C1745" s="11" t="s">
        <v>34609</v>
      </c>
      <c r="D1745" s="277" t="s">
        <v>34225</v>
      </c>
      <c r="E1745" s="43" t="s">
        <v>508</v>
      </c>
      <c r="F1745" s="97">
        <v>64977</v>
      </c>
      <c r="G1745" s="35" t="s">
        <v>510</v>
      </c>
      <c r="H1745" s="10" t="s">
        <v>130</v>
      </c>
      <c r="I1745" s="57" t="s">
        <v>508</v>
      </c>
      <c r="J1745" s="10">
        <v>1</v>
      </c>
      <c r="K1745" s="11" t="s">
        <v>34609</v>
      </c>
    </row>
    <row r="1746" spans="1:11" ht="75">
      <c r="A1746" s="10">
        <v>1745</v>
      </c>
      <c r="B1746" s="9">
        <v>44585</v>
      </c>
      <c r="C1746" s="11" t="s">
        <v>34610</v>
      </c>
      <c r="D1746" s="277" t="s">
        <v>34226</v>
      </c>
      <c r="E1746" s="43" t="s">
        <v>508</v>
      </c>
      <c r="F1746" s="99">
        <v>64978</v>
      </c>
      <c r="G1746" s="35" t="s">
        <v>510</v>
      </c>
      <c r="H1746" s="10" t="s">
        <v>130</v>
      </c>
      <c r="I1746" s="57" t="s">
        <v>508</v>
      </c>
      <c r="J1746" s="10">
        <v>1</v>
      </c>
      <c r="K1746" s="11" t="s">
        <v>34610</v>
      </c>
    </row>
    <row r="1747" spans="1:11" ht="75">
      <c r="A1747" s="10">
        <v>1746</v>
      </c>
      <c r="B1747" s="9">
        <v>44585</v>
      </c>
      <c r="C1747" s="11" t="s">
        <v>34611</v>
      </c>
      <c r="D1747" s="277" t="s">
        <v>34227</v>
      </c>
      <c r="E1747" s="43" t="s">
        <v>508</v>
      </c>
      <c r="F1747" s="99">
        <v>64979</v>
      </c>
      <c r="G1747" s="35" t="s">
        <v>510</v>
      </c>
      <c r="H1747" s="10" t="s">
        <v>130</v>
      </c>
      <c r="I1747" s="57" t="s">
        <v>508</v>
      </c>
      <c r="J1747" s="10">
        <v>1</v>
      </c>
      <c r="K1747" s="11" t="s">
        <v>34611</v>
      </c>
    </row>
    <row r="1748" spans="1:11" ht="75">
      <c r="A1748" s="10">
        <v>1747</v>
      </c>
      <c r="B1748" s="9">
        <v>44585</v>
      </c>
      <c r="C1748" s="11" t="s">
        <v>34612</v>
      </c>
      <c r="D1748" s="277" t="s">
        <v>34228</v>
      </c>
      <c r="E1748" s="43" t="s">
        <v>508</v>
      </c>
      <c r="F1748" s="97">
        <v>64980</v>
      </c>
      <c r="G1748" s="35" t="s">
        <v>510</v>
      </c>
      <c r="H1748" s="10" t="s">
        <v>130</v>
      </c>
      <c r="I1748" s="57" t="s">
        <v>508</v>
      </c>
      <c r="J1748" s="10">
        <v>1</v>
      </c>
      <c r="K1748" s="11" t="s">
        <v>34612</v>
      </c>
    </row>
    <row r="1749" spans="1:11" ht="75">
      <c r="A1749" s="10">
        <v>1748</v>
      </c>
      <c r="B1749" s="9">
        <v>44585</v>
      </c>
      <c r="C1749" s="11" t="s">
        <v>34613</v>
      </c>
      <c r="D1749" s="277" t="s">
        <v>34229</v>
      </c>
      <c r="E1749" s="43" t="s">
        <v>508</v>
      </c>
      <c r="F1749" s="99">
        <v>64981</v>
      </c>
      <c r="G1749" s="35" t="s">
        <v>510</v>
      </c>
      <c r="H1749" s="10" t="s">
        <v>130</v>
      </c>
      <c r="I1749" s="57" t="s">
        <v>508</v>
      </c>
      <c r="J1749" s="10">
        <v>1</v>
      </c>
      <c r="K1749" s="11" t="s">
        <v>34613</v>
      </c>
    </row>
    <row r="1750" spans="1:11" ht="75">
      <c r="A1750" s="10">
        <v>1749</v>
      </c>
      <c r="B1750" s="9">
        <v>44585</v>
      </c>
      <c r="C1750" s="11" t="s">
        <v>34614</v>
      </c>
      <c r="D1750" s="277" t="s">
        <v>34230</v>
      </c>
      <c r="E1750" s="43" t="s">
        <v>508</v>
      </c>
      <c r="F1750" s="99">
        <v>64982</v>
      </c>
      <c r="G1750" s="35" t="s">
        <v>510</v>
      </c>
      <c r="H1750" s="10" t="s">
        <v>130</v>
      </c>
      <c r="I1750" s="57" t="s">
        <v>508</v>
      </c>
      <c r="J1750" s="10">
        <v>1</v>
      </c>
      <c r="K1750" s="11" t="s">
        <v>34614</v>
      </c>
    </row>
    <row r="1751" spans="1:11" ht="75">
      <c r="A1751" s="10">
        <v>1750</v>
      </c>
      <c r="B1751" s="9">
        <v>44585</v>
      </c>
      <c r="C1751" s="11" t="s">
        <v>34615</v>
      </c>
      <c r="D1751" s="277" t="s">
        <v>34231</v>
      </c>
      <c r="E1751" s="43" t="s">
        <v>508</v>
      </c>
      <c r="F1751" s="97">
        <v>64983</v>
      </c>
      <c r="G1751" s="35" t="s">
        <v>510</v>
      </c>
      <c r="H1751" s="10" t="s">
        <v>130</v>
      </c>
      <c r="I1751" s="57" t="s">
        <v>508</v>
      </c>
      <c r="J1751" s="10">
        <v>1</v>
      </c>
      <c r="K1751" s="11" t="s">
        <v>34615</v>
      </c>
    </row>
    <row r="1752" spans="1:11" ht="75">
      <c r="A1752" s="10">
        <v>1751</v>
      </c>
      <c r="B1752" s="9">
        <v>44585</v>
      </c>
      <c r="C1752" s="11" t="s">
        <v>34616</v>
      </c>
      <c r="D1752" s="277" t="s">
        <v>34232</v>
      </c>
      <c r="E1752" s="43" t="s">
        <v>508</v>
      </c>
      <c r="F1752" s="99">
        <v>64984</v>
      </c>
      <c r="G1752" s="35" t="s">
        <v>510</v>
      </c>
      <c r="H1752" s="10" t="s">
        <v>130</v>
      </c>
      <c r="I1752" s="57" t="s">
        <v>508</v>
      </c>
      <c r="J1752" s="10">
        <v>2</v>
      </c>
      <c r="K1752" s="11" t="s">
        <v>34616</v>
      </c>
    </row>
    <row r="1753" spans="1:11" ht="75">
      <c r="A1753" s="10">
        <v>1752</v>
      </c>
      <c r="B1753" s="9">
        <v>44585</v>
      </c>
      <c r="C1753" s="11" t="s">
        <v>34617</v>
      </c>
      <c r="D1753" s="277" t="s">
        <v>34233</v>
      </c>
      <c r="E1753" s="43" t="s">
        <v>508</v>
      </c>
      <c r="F1753" s="99">
        <v>64985</v>
      </c>
      <c r="G1753" s="35" t="s">
        <v>510</v>
      </c>
      <c r="H1753" s="10" t="s">
        <v>130</v>
      </c>
      <c r="I1753" s="57" t="s">
        <v>508</v>
      </c>
      <c r="J1753" s="10">
        <v>2</v>
      </c>
      <c r="K1753" s="11" t="s">
        <v>34617</v>
      </c>
    </row>
    <row r="1754" spans="1:11" ht="75">
      <c r="A1754" s="10">
        <v>1753</v>
      </c>
      <c r="B1754" s="9">
        <v>44585</v>
      </c>
      <c r="C1754" s="11" t="s">
        <v>34618</v>
      </c>
      <c r="D1754" s="277" t="s">
        <v>34234</v>
      </c>
      <c r="E1754" s="43" t="s">
        <v>508</v>
      </c>
      <c r="F1754" s="97">
        <v>64986</v>
      </c>
      <c r="G1754" s="35" t="s">
        <v>510</v>
      </c>
      <c r="H1754" s="10" t="s">
        <v>130</v>
      </c>
      <c r="I1754" s="57" t="s">
        <v>508</v>
      </c>
      <c r="J1754" s="10">
        <v>1</v>
      </c>
      <c r="K1754" s="11" t="s">
        <v>34618</v>
      </c>
    </row>
    <row r="1755" spans="1:11" ht="75">
      <c r="A1755" s="10">
        <v>1754</v>
      </c>
      <c r="B1755" s="9">
        <v>44585</v>
      </c>
      <c r="C1755" s="11" t="s">
        <v>34619</v>
      </c>
      <c r="D1755" s="277" t="s">
        <v>34235</v>
      </c>
      <c r="E1755" s="43" t="s">
        <v>508</v>
      </c>
      <c r="F1755" s="99">
        <v>64987</v>
      </c>
      <c r="G1755" s="35" t="s">
        <v>510</v>
      </c>
      <c r="H1755" s="10" t="s">
        <v>130</v>
      </c>
      <c r="I1755" s="57" t="s">
        <v>508</v>
      </c>
      <c r="J1755" s="10">
        <v>1</v>
      </c>
      <c r="K1755" s="11" t="s">
        <v>34619</v>
      </c>
    </row>
    <row r="1756" spans="1:11" ht="75">
      <c r="A1756" s="10">
        <v>1755</v>
      </c>
      <c r="B1756" s="9">
        <v>44585</v>
      </c>
      <c r="C1756" s="11" t="s">
        <v>34620</v>
      </c>
      <c r="D1756" s="277" t="s">
        <v>34236</v>
      </c>
      <c r="E1756" s="43" t="s">
        <v>508</v>
      </c>
      <c r="F1756" s="99">
        <v>64988</v>
      </c>
      <c r="G1756" s="35" t="s">
        <v>510</v>
      </c>
      <c r="H1756" s="10" t="s">
        <v>130</v>
      </c>
      <c r="I1756" s="57" t="s">
        <v>508</v>
      </c>
      <c r="J1756" s="10">
        <v>1</v>
      </c>
      <c r="K1756" s="11" t="s">
        <v>34620</v>
      </c>
    </row>
    <row r="1757" spans="1:11" ht="75">
      <c r="A1757" s="10">
        <v>1756</v>
      </c>
      <c r="B1757" s="9">
        <v>44585</v>
      </c>
      <c r="C1757" s="11" t="s">
        <v>34621</v>
      </c>
      <c r="D1757" s="277" t="s">
        <v>34237</v>
      </c>
      <c r="E1757" s="43" t="s">
        <v>508</v>
      </c>
      <c r="F1757" s="97">
        <v>64989</v>
      </c>
      <c r="G1757" s="35" t="s">
        <v>510</v>
      </c>
      <c r="H1757" s="10" t="s">
        <v>130</v>
      </c>
      <c r="I1757" s="57" t="s">
        <v>508</v>
      </c>
      <c r="J1757" s="10">
        <v>1</v>
      </c>
      <c r="K1757" s="11" t="s">
        <v>34621</v>
      </c>
    </row>
    <row r="1758" spans="1:11" ht="75">
      <c r="A1758" s="10">
        <v>1757</v>
      </c>
      <c r="B1758" s="9">
        <v>44585</v>
      </c>
      <c r="C1758" s="11" t="s">
        <v>34622</v>
      </c>
      <c r="D1758" s="277" t="s">
        <v>24484</v>
      </c>
      <c r="E1758" s="43" t="s">
        <v>508</v>
      </c>
      <c r="F1758" s="99">
        <v>64990</v>
      </c>
      <c r="G1758" s="35" t="s">
        <v>510</v>
      </c>
      <c r="H1758" s="10" t="s">
        <v>130</v>
      </c>
      <c r="I1758" s="57" t="s">
        <v>508</v>
      </c>
      <c r="J1758" s="10">
        <v>1</v>
      </c>
      <c r="K1758" s="11" t="s">
        <v>34622</v>
      </c>
    </row>
    <row r="1759" spans="1:11" ht="120">
      <c r="A1759" s="10">
        <v>1758</v>
      </c>
      <c r="B1759" s="9">
        <v>44585</v>
      </c>
      <c r="C1759" s="11" t="s">
        <v>34623</v>
      </c>
      <c r="D1759" s="277" t="s">
        <v>34238</v>
      </c>
      <c r="E1759" s="43" t="s">
        <v>508</v>
      </c>
      <c r="F1759" s="99">
        <v>64991</v>
      </c>
      <c r="G1759" s="35" t="s">
        <v>510</v>
      </c>
      <c r="H1759" s="10" t="s">
        <v>130</v>
      </c>
      <c r="I1759" s="57" t="s">
        <v>508</v>
      </c>
      <c r="J1759" s="10">
        <v>1</v>
      </c>
      <c r="K1759" s="11" t="s">
        <v>34623</v>
      </c>
    </row>
    <row r="1760" spans="1:11" ht="75">
      <c r="A1760" s="10">
        <v>1759</v>
      </c>
      <c r="B1760" s="9">
        <v>44585</v>
      </c>
      <c r="C1760" s="11" t="s">
        <v>34624</v>
      </c>
      <c r="D1760" s="277" t="s">
        <v>34239</v>
      </c>
      <c r="E1760" s="43" t="s">
        <v>508</v>
      </c>
      <c r="F1760" s="97">
        <v>64992</v>
      </c>
      <c r="G1760" s="35" t="s">
        <v>510</v>
      </c>
      <c r="H1760" s="10" t="s">
        <v>130</v>
      </c>
      <c r="I1760" s="57" t="s">
        <v>508</v>
      </c>
      <c r="J1760" s="10">
        <v>1</v>
      </c>
      <c r="K1760" s="11" t="s">
        <v>34624</v>
      </c>
    </row>
    <row r="1761" spans="1:11" ht="75">
      <c r="A1761" s="10">
        <v>1760</v>
      </c>
      <c r="B1761" s="9">
        <v>44585</v>
      </c>
      <c r="C1761" s="11" t="s">
        <v>34625</v>
      </c>
      <c r="D1761" s="277" t="s">
        <v>34240</v>
      </c>
      <c r="E1761" s="43" t="s">
        <v>508</v>
      </c>
      <c r="F1761" s="99">
        <v>64993</v>
      </c>
      <c r="G1761" s="35" t="s">
        <v>510</v>
      </c>
      <c r="H1761" s="10" t="s">
        <v>130</v>
      </c>
      <c r="I1761" s="57" t="s">
        <v>508</v>
      </c>
      <c r="J1761" s="10">
        <v>1</v>
      </c>
      <c r="K1761" s="11" t="s">
        <v>34625</v>
      </c>
    </row>
    <row r="1762" spans="1:11" ht="75">
      <c r="A1762" s="10">
        <v>1761</v>
      </c>
      <c r="B1762" s="9">
        <v>44585</v>
      </c>
      <c r="C1762" s="11" t="s">
        <v>34626</v>
      </c>
      <c r="D1762" s="277" t="s">
        <v>34241</v>
      </c>
      <c r="E1762" s="43" t="s">
        <v>508</v>
      </c>
      <c r="F1762" s="99">
        <v>64994</v>
      </c>
      <c r="G1762" s="35" t="s">
        <v>510</v>
      </c>
      <c r="H1762" s="10" t="s">
        <v>130</v>
      </c>
      <c r="I1762" s="57" t="s">
        <v>508</v>
      </c>
      <c r="J1762" s="10">
        <v>1</v>
      </c>
      <c r="K1762" s="11" t="s">
        <v>34626</v>
      </c>
    </row>
    <row r="1763" spans="1:11" ht="75">
      <c r="A1763" s="10">
        <v>1762</v>
      </c>
      <c r="B1763" s="9">
        <v>44585</v>
      </c>
      <c r="C1763" s="11" t="s">
        <v>34627</v>
      </c>
      <c r="D1763" s="277" t="s">
        <v>34242</v>
      </c>
      <c r="E1763" s="43" t="s">
        <v>508</v>
      </c>
      <c r="F1763" s="97">
        <v>64995</v>
      </c>
      <c r="G1763" s="35" t="s">
        <v>510</v>
      </c>
      <c r="H1763" s="10" t="s">
        <v>130</v>
      </c>
      <c r="I1763" s="57" t="s">
        <v>508</v>
      </c>
      <c r="J1763" s="10">
        <v>2</v>
      </c>
      <c r="K1763" s="11" t="s">
        <v>34627</v>
      </c>
    </row>
    <row r="1764" spans="1:11" ht="75">
      <c r="A1764" s="10">
        <v>1763</v>
      </c>
      <c r="B1764" s="9">
        <v>44585</v>
      </c>
      <c r="C1764" s="11" t="s">
        <v>34628</v>
      </c>
      <c r="D1764" s="277" t="s">
        <v>31079</v>
      </c>
      <c r="E1764" s="43" t="s">
        <v>508</v>
      </c>
      <c r="F1764" s="99">
        <v>64996</v>
      </c>
      <c r="G1764" s="35" t="s">
        <v>510</v>
      </c>
      <c r="H1764" s="10" t="s">
        <v>130</v>
      </c>
      <c r="I1764" s="57" t="s">
        <v>508</v>
      </c>
      <c r="J1764" s="10">
        <v>1</v>
      </c>
      <c r="K1764" s="11" t="s">
        <v>34628</v>
      </c>
    </row>
    <row r="1765" spans="1:11" ht="75">
      <c r="A1765" s="10">
        <v>1764</v>
      </c>
      <c r="B1765" s="9">
        <v>44585</v>
      </c>
      <c r="C1765" s="11" t="s">
        <v>34629</v>
      </c>
      <c r="D1765" s="277" t="s">
        <v>34243</v>
      </c>
      <c r="E1765" s="43" t="s">
        <v>508</v>
      </c>
      <c r="F1765" s="99">
        <v>64997</v>
      </c>
      <c r="G1765" s="35" t="s">
        <v>510</v>
      </c>
      <c r="H1765" s="10" t="s">
        <v>130</v>
      </c>
      <c r="I1765" s="57" t="s">
        <v>508</v>
      </c>
      <c r="J1765" s="10">
        <v>1</v>
      </c>
      <c r="K1765" s="11" t="s">
        <v>34629</v>
      </c>
    </row>
    <row r="1766" spans="1:11" ht="75">
      <c r="A1766" s="10">
        <v>1765</v>
      </c>
      <c r="B1766" s="9">
        <v>44585</v>
      </c>
      <c r="C1766" s="11" t="s">
        <v>34630</v>
      </c>
      <c r="D1766" s="277" t="s">
        <v>34244</v>
      </c>
      <c r="E1766" s="43" t="s">
        <v>508</v>
      </c>
      <c r="F1766" s="97">
        <v>64998</v>
      </c>
      <c r="G1766" s="35" t="s">
        <v>510</v>
      </c>
      <c r="H1766" s="10" t="s">
        <v>130</v>
      </c>
      <c r="I1766" s="57" t="s">
        <v>508</v>
      </c>
      <c r="J1766" s="10">
        <v>1</v>
      </c>
      <c r="K1766" s="11" t="s">
        <v>34630</v>
      </c>
    </row>
    <row r="1767" spans="1:11" ht="75">
      <c r="A1767" s="10">
        <v>1766</v>
      </c>
      <c r="B1767" s="9">
        <v>44585</v>
      </c>
      <c r="C1767" s="11" t="s">
        <v>34631</v>
      </c>
      <c r="D1767" s="277" t="s">
        <v>34245</v>
      </c>
      <c r="E1767" s="43" t="s">
        <v>508</v>
      </c>
      <c r="F1767" s="99">
        <v>64999</v>
      </c>
      <c r="G1767" s="35" t="s">
        <v>510</v>
      </c>
      <c r="H1767" s="10" t="s">
        <v>130</v>
      </c>
      <c r="I1767" s="57" t="s">
        <v>508</v>
      </c>
      <c r="J1767" s="10">
        <v>1</v>
      </c>
      <c r="K1767" s="11" t="s">
        <v>34631</v>
      </c>
    </row>
    <row r="1768" spans="1:11" ht="75">
      <c r="A1768" s="10">
        <v>1767</v>
      </c>
      <c r="B1768" s="9">
        <v>44585</v>
      </c>
      <c r="C1768" s="11" t="s">
        <v>34632</v>
      </c>
      <c r="D1768" s="277" t="s">
        <v>34246</v>
      </c>
      <c r="E1768" s="43" t="s">
        <v>508</v>
      </c>
      <c r="F1768" s="99">
        <v>65000</v>
      </c>
      <c r="G1768" s="35" t="s">
        <v>510</v>
      </c>
      <c r="H1768" s="10" t="s">
        <v>130</v>
      </c>
      <c r="I1768" s="57" t="s">
        <v>508</v>
      </c>
      <c r="J1768" s="10">
        <v>1</v>
      </c>
      <c r="K1768" s="11" t="s">
        <v>34632</v>
      </c>
    </row>
    <row r="1769" spans="1:11" ht="75">
      <c r="A1769" s="10">
        <v>1768</v>
      </c>
      <c r="B1769" s="9">
        <v>44585</v>
      </c>
      <c r="C1769" s="11" t="s">
        <v>34633</v>
      </c>
      <c r="D1769" s="277" t="s">
        <v>34247</v>
      </c>
      <c r="E1769" s="43" t="s">
        <v>508</v>
      </c>
      <c r="F1769" s="97">
        <v>65001</v>
      </c>
      <c r="G1769" s="35" t="s">
        <v>510</v>
      </c>
      <c r="H1769" s="10" t="s">
        <v>130</v>
      </c>
      <c r="I1769" s="57" t="s">
        <v>508</v>
      </c>
      <c r="J1769" s="10">
        <v>1</v>
      </c>
      <c r="K1769" s="11" t="s">
        <v>34633</v>
      </c>
    </row>
    <row r="1770" spans="1:11" ht="75">
      <c r="A1770" s="10">
        <v>1769</v>
      </c>
      <c r="B1770" s="9">
        <v>44585</v>
      </c>
      <c r="C1770" s="11" t="s">
        <v>34634</v>
      </c>
      <c r="D1770" s="277" t="s">
        <v>34248</v>
      </c>
      <c r="E1770" s="43" t="s">
        <v>508</v>
      </c>
      <c r="F1770" s="99">
        <v>65002</v>
      </c>
      <c r="G1770" s="35" t="s">
        <v>510</v>
      </c>
      <c r="H1770" s="10" t="s">
        <v>130</v>
      </c>
      <c r="I1770" s="57" t="s">
        <v>508</v>
      </c>
      <c r="J1770" s="10">
        <v>1</v>
      </c>
      <c r="K1770" s="11" t="s">
        <v>34634</v>
      </c>
    </row>
    <row r="1771" spans="1:11" ht="75">
      <c r="A1771" s="10">
        <v>1770</v>
      </c>
      <c r="B1771" s="9">
        <v>44585</v>
      </c>
      <c r="C1771" s="11" t="s">
        <v>34635</v>
      </c>
      <c r="D1771" s="277" t="s">
        <v>34249</v>
      </c>
      <c r="E1771" s="43" t="s">
        <v>508</v>
      </c>
      <c r="F1771" s="99">
        <v>65003</v>
      </c>
      <c r="G1771" s="35" t="s">
        <v>510</v>
      </c>
      <c r="H1771" s="10" t="s">
        <v>130</v>
      </c>
      <c r="I1771" s="57" t="s">
        <v>508</v>
      </c>
      <c r="J1771" s="10">
        <v>1</v>
      </c>
      <c r="K1771" s="11" t="s">
        <v>34635</v>
      </c>
    </row>
    <row r="1772" spans="1:11" ht="75">
      <c r="A1772" s="10">
        <v>1771</v>
      </c>
      <c r="B1772" s="9">
        <v>44585</v>
      </c>
      <c r="C1772" s="11" t="s">
        <v>34636</v>
      </c>
      <c r="D1772" s="277" t="s">
        <v>34250</v>
      </c>
      <c r="E1772" s="43" t="s">
        <v>508</v>
      </c>
      <c r="F1772" s="97">
        <v>65004</v>
      </c>
      <c r="G1772" s="35" t="s">
        <v>510</v>
      </c>
      <c r="H1772" s="10" t="s">
        <v>130</v>
      </c>
      <c r="I1772" s="57" t="s">
        <v>508</v>
      </c>
      <c r="J1772" s="10">
        <v>1</v>
      </c>
      <c r="K1772" s="11" t="s">
        <v>34636</v>
      </c>
    </row>
    <row r="1773" spans="1:11" ht="75">
      <c r="A1773" s="10">
        <v>1772</v>
      </c>
      <c r="B1773" s="9">
        <v>44585</v>
      </c>
      <c r="C1773" s="11" t="s">
        <v>34637</v>
      </c>
      <c r="D1773" s="277" t="s">
        <v>34251</v>
      </c>
      <c r="E1773" s="43" t="s">
        <v>508</v>
      </c>
      <c r="F1773" s="99">
        <v>65005</v>
      </c>
      <c r="G1773" s="35" t="s">
        <v>510</v>
      </c>
      <c r="H1773" s="10" t="s">
        <v>130</v>
      </c>
      <c r="I1773" s="57" t="s">
        <v>508</v>
      </c>
      <c r="J1773" s="10">
        <v>1</v>
      </c>
      <c r="K1773" s="11" t="s">
        <v>34637</v>
      </c>
    </row>
    <row r="1774" spans="1:11" ht="75">
      <c r="A1774" s="10">
        <v>1773</v>
      </c>
      <c r="B1774" s="9">
        <v>44585</v>
      </c>
      <c r="C1774" s="11" t="s">
        <v>34638</v>
      </c>
      <c r="D1774" s="277" t="s">
        <v>34252</v>
      </c>
      <c r="E1774" s="43" t="s">
        <v>508</v>
      </c>
      <c r="F1774" s="99">
        <v>65006</v>
      </c>
      <c r="G1774" s="35" t="s">
        <v>510</v>
      </c>
      <c r="H1774" s="10" t="s">
        <v>130</v>
      </c>
      <c r="I1774" s="57" t="s">
        <v>508</v>
      </c>
      <c r="J1774" s="10">
        <v>1</v>
      </c>
      <c r="K1774" s="11" t="s">
        <v>34638</v>
      </c>
    </row>
    <row r="1775" spans="1:11" ht="75">
      <c r="A1775" s="10">
        <v>1774</v>
      </c>
      <c r="B1775" s="9">
        <v>44585</v>
      </c>
      <c r="C1775" s="11" t="s">
        <v>34639</v>
      </c>
      <c r="D1775" s="277" t="s">
        <v>34253</v>
      </c>
      <c r="E1775" s="43" t="s">
        <v>508</v>
      </c>
      <c r="F1775" s="97">
        <v>65007</v>
      </c>
      <c r="G1775" s="35" t="s">
        <v>510</v>
      </c>
      <c r="H1775" s="10" t="s">
        <v>130</v>
      </c>
      <c r="I1775" s="57" t="s">
        <v>508</v>
      </c>
      <c r="J1775" s="10">
        <v>1</v>
      </c>
      <c r="K1775" s="11" t="s">
        <v>34639</v>
      </c>
    </row>
    <row r="1776" spans="1:11" ht="75">
      <c r="A1776" s="10">
        <v>1775</v>
      </c>
      <c r="B1776" s="9">
        <v>44585</v>
      </c>
      <c r="C1776" s="11" t="s">
        <v>34640</v>
      </c>
      <c r="D1776" s="277" t="s">
        <v>34254</v>
      </c>
      <c r="E1776" s="43" t="s">
        <v>508</v>
      </c>
      <c r="F1776" s="99">
        <v>65008</v>
      </c>
      <c r="G1776" s="35" t="s">
        <v>510</v>
      </c>
      <c r="H1776" s="10" t="s">
        <v>130</v>
      </c>
      <c r="I1776" s="57" t="s">
        <v>508</v>
      </c>
      <c r="J1776" s="10">
        <v>1</v>
      </c>
      <c r="K1776" s="11" t="s">
        <v>34640</v>
      </c>
    </row>
    <row r="1777" spans="1:11" ht="75">
      <c r="A1777" s="10">
        <v>1776</v>
      </c>
      <c r="B1777" s="9">
        <v>44585</v>
      </c>
      <c r="C1777" s="11" t="s">
        <v>34641</v>
      </c>
      <c r="D1777" s="277" t="s">
        <v>34255</v>
      </c>
      <c r="E1777" s="43" t="s">
        <v>508</v>
      </c>
      <c r="F1777" s="99">
        <v>65009</v>
      </c>
      <c r="G1777" s="35" t="s">
        <v>510</v>
      </c>
      <c r="H1777" s="10" t="s">
        <v>130</v>
      </c>
      <c r="I1777" s="57" t="s">
        <v>508</v>
      </c>
      <c r="J1777" s="10">
        <v>1</v>
      </c>
      <c r="K1777" s="11" t="s">
        <v>34641</v>
      </c>
    </row>
    <row r="1778" spans="1:11" ht="75">
      <c r="A1778" s="10">
        <v>1777</v>
      </c>
      <c r="B1778" s="9">
        <v>44585</v>
      </c>
      <c r="C1778" s="11" t="s">
        <v>34642</v>
      </c>
      <c r="D1778" s="277" t="s">
        <v>34256</v>
      </c>
      <c r="E1778" s="43" t="s">
        <v>508</v>
      </c>
      <c r="F1778" s="97">
        <v>65010</v>
      </c>
      <c r="G1778" s="35" t="s">
        <v>510</v>
      </c>
      <c r="H1778" s="10" t="s">
        <v>130</v>
      </c>
      <c r="I1778" s="57" t="s">
        <v>508</v>
      </c>
      <c r="J1778" s="10">
        <v>1</v>
      </c>
      <c r="K1778" s="11" t="s">
        <v>34642</v>
      </c>
    </row>
    <row r="1779" spans="1:11" ht="75">
      <c r="A1779" s="10">
        <v>1778</v>
      </c>
      <c r="B1779" s="9">
        <v>44585</v>
      </c>
      <c r="C1779" s="11" t="s">
        <v>34643</v>
      </c>
      <c r="D1779" s="277" t="s">
        <v>34257</v>
      </c>
      <c r="E1779" s="43" t="s">
        <v>508</v>
      </c>
      <c r="F1779" s="99">
        <v>65011</v>
      </c>
      <c r="G1779" s="35" t="s">
        <v>510</v>
      </c>
      <c r="H1779" s="10" t="s">
        <v>130</v>
      </c>
      <c r="I1779" s="57" t="s">
        <v>508</v>
      </c>
      <c r="J1779" s="10">
        <v>1</v>
      </c>
      <c r="K1779" s="11" t="s">
        <v>34643</v>
      </c>
    </row>
    <row r="1780" spans="1:11" ht="75">
      <c r="A1780" s="10">
        <v>1779</v>
      </c>
      <c r="B1780" s="9">
        <v>44585</v>
      </c>
      <c r="C1780" s="11" t="s">
        <v>34644</v>
      </c>
      <c r="D1780" s="277" t="s">
        <v>34258</v>
      </c>
      <c r="E1780" s="43" t="s">
        <v>508</v>
      </c>
      <c r="F1780" s="99">
        <v>65012</v>
      </c>
      <c r="G1780" s="35" t="s">
        <v>510</v>
      </c>
      <c r="H1780" s="10" t="s">
        <v>130</v>
      </c>
      <c r="I1780" s="57" t="s">
        <v>508</v>
      </c>
      <c r="J1780" s="10">
        <v>1</v>
      </c>
      <c r="K1780" s="11" t="s">
        <v>34644</v>
      </c>
    </row>
    <row r="1781" spans="1:11" ht="75">
      <c r="A1781" s="10">
        <v>1780</v>
      </c>
      <c r="B1781" s="9">
        <v>44585</v>
      </c>
      <c r="C1781" s="11" t="s">
        <v>34645</v>
      </c>
      <c r="D1781" s="277" t="s">
        <v>34259</v>
      </c>
      <c r="E1781" s="43" t="s">
        <v>508</v>
      </c>
      <c r="F1781" s="97">
        <v>65013</v>
      </c>
      <c r="G1781" s="35" t="s">
        <v>510</v>
      </c>
      <c r="H1781" s="10" t="s">
        <v>130</v>
      </c>
      <c r="I1781" s="57" t="s">
        <v>508</v>
      </c>
      <c r="J1781" s="10">
        <v>1</v>
      </c>
      <c r="K1781" s="11" t="s">
        <v>34645</v>
      </c>
    </row>
    <row r="1782" spans="1:11" ht="75">
      <c r="A1782" s="10">
        <v>1781</v>
      </c>
      <c r="B1782" s="9">
        <v>44585</v>
      </c>
      <c r="C1782" s="11" t="s">
        <v>34646</v>
      </c>
      <c r="D1782" s="277" t="s">
        <v>34260</v>
      </c>
      <c r="E1782" s="43" t="s">
        <v>508</v>
      </c>
      <c r="F1782" s="99">
        <v>65014</v>
      </c>
      <c r="G1782" s="35" t="s">
        <v>510</v>
      </c>
      <c r="H1782" s="10" t="s">
        <v>130</v>
      </c>
      <c r="I1782" s="57" t="s">
        <v>508</v>
      </c>
      <c r="J1782" s="10">
        <v>1</v>
      </c>
      <c r="K1782" s="11" t="s">
        <v>34646</v>
      </c>
    </row>
    <row r="1783" spans="1:11" ht="75">
      <c r="A1783" s="10">
        <v>1782</v>
      </c>
      <c r="B1783" s="9">
        <v>44585</v>
      </c>
      <c r="C1783" s="11" t="s">
        <v>34647</v>
      </c>
      <c r="D1783" s="277" t="s">
        <v>34261</v>
      </c>
      <c r="E1783" s="43" t="s">
        <v>508</v>
      </c>
      <c r="F1783" s="99">
        <v>65015</v>
      </c>
      <c r="G1783" s="35" t="s">
        <v>510</v>
      </c>
      <c r="H1783" s="10" t="s">
        <v>130</v>
      </c>
      <c r="I1783" s="57" t="s">
        <v>508</v>
      </c>
      <c r="J1783" s="10">
        <v>1</v>
      </c>
      <c r="K1783" s="11" t="s">
        <v>34647</v>
      </c>
    </row>
    <row r="1784" spans="1:11" ht="75">
      <c r="A1784" s="10">
        <v>1783</v>
      </c>
      <c r="B1784" s="9">
        <v>44585</v>
      </c>
      <c r="C1784" s="11" t="s">
        <v>34648</v>
      </c>
      <c r="D1784" s="277" t="s">
        <v>33583</v>
      </c>
      <c r="E1784" s="43" t="s">
        <v>508</v>
      </c>
      <c r="F1784" s="97">
        <v>65016</v>
      </c>
      <c r="G1784" s="35" t="s">
        <v>510</v>
      </c>
      <c r="H1784" s="10" t="s">
        <v>130</v>
      </c>
      <c r="I1784" s="57" t="s">
        <v>508</v>
      </c>
      <c r="J1784" s="10">
        <v>1</v>
      </c>
      <c r="K1784" s="11" t="s">
        <v>34648</v>
      </c>
    </row>
    <row r="1785" spans="1:11" ht="75">
      <c r="A1785" s="10">
        <v>1784</v>
      </c>
      <c r="B1785" s="9">
        <v>44585</v>
      </c>
      <c r="C1785" s="11" t="s">
        <v>34649</v>
      </c>
      <c r="D1785" s="277" t="s">
        <v>34262</v>
      </c>
      <c r="E1785" s="43" t="s">
        <v>508</v>
      </c>
      <c r="F1785" s="99">
        <v>65017</v>
      </c>
      <c r="G1785" s="35" t="s">
        <v>510</v>
      </c>
      <c r="H1785" s="10" t="s">
        <v>130</v>
      </c>
      <c r="I1785" s="57" t="s">
        <v>508</v>
      </c>
      <c r="J1785" s="10">
        <v>1</v>
      </c>
      <c r="K1785" s="11" t="s">
        <v>34649</v>
      </c>
    </row>
    <row r="1786" spans="1:11" ht="75">
      <c r="A1786" s="10">
        <v>1785</v>
      </c>
      <c r="B1786" s="9">
        <v>44585</v>
      </c>
      <c r="C1786" s="11" t="s">
        <v>34650</v>
      </c>
      <c r="D1786" s="277" t="s">
        <v>34263</v>
      </c>
      <c r="E1786" s="43" t="s">
        <v>508</v>
      </c>
      <c r="F1786" s="99">
        <v>65018</v>
      </c>
      <c r="G1786" s="35" t="s">
        <v>510</v>
      </c>
      <c r="H1786" s="10" t="s">
        <v>130</v>
      </c>
      <c r="I1786" s="57" t="s">
        <v>508</v>
      </c>
      <c r="J1786" s="10">
        <v>1</v>
      </c>
      <c r="K1786" s="11" t="s">
        <v>34650</v>
      </c>
    </row>
    <row r="1787" spans="1:11" ht="75">
      <c r="A1787" s="10">
        <v>1786</v>
      </c>
      <c r="B1787" s="9">
        <v>44585</v>
      </c>
      <c r="C1787" s="11" t="s">
        <v>34651</v>
      </c>
      <c r="D1787" s="277" t="s">
        <v>34264</v>
      </c>
      <c r="E1787" s="43" t="s">
        <v>508</v>
      </c>
      <c r="F1787" s="97">
        <v>65019</v>
      </c>
      <c r="G1787" s="35" t="s">
        <v>510</v>
      </c>
      <c r="H1787" s="10" t="s">
        <v>130</v>
      </c>
      <c r="I1787" s="57" t="s">
        <v>508</v>
      </c>
      <c r="J1787" s="10">
        <v>1</v>
      </c>
      <c r="K1787" s="11" t="s">
        <v>34651</v>
      </c>
    </row>
    <row r="1788" spans="1:11" ht="75">
      <c r="A1788" s="10">
        <v>1787</v>
      </c>
      <c r="B1788" s="9">
        <v>44585</v>
      </c>
      <c r="C1788" s="11" t="s">
        <v>34652</v>
      </c>
      <c r="D1788" s="277" t="s">
        <v>34265</v>
      </c>
      <c r="E1788" s="43" t="s">
        <v>508</v>
      </c>
      <c r="F1788" s="99">
        <v>65020</v>
      </c>
      <c r="G1788" s="35" t="s">
        <v>510</v>
      </c>
      <c r="H1788" s="10" t="s">
        <v>130</v>
      </c>
      <c r="I1788" s="57" t="s">
        <v>508</v>
      </c>
      <c r="J1788" s="10">
        <v>1</v>
      </c>
      <c r="K1788" s="11" t="s">
        <v>34652</v>
      </c>
    </row>
    <row r="1789" spans="1:11" ht="75">
      <c r="A1789" s="10">
        <v>1788</v>
      </c>
      <c r="B1789" s="9">
        <v>44585</v>
      </c>
      <c r="C1789" s="11" t="s">
        <v>34653</v>
      </c>
      <c r="D1789" s="277" t="s">
        <v>34266</v>
      </c>
      <c r="E1789" s="43" t="s">
        <v>508</v>
      </c>
      <c r="F1789" s="99">
        <v>65021</v>
      </c>
      <c r="G1789" s="35" t="s">
        <v>510</v>
      </c>
      <c r="H1789" s="10" t="s">
        <v>130</v>
      </c>
      <c r="I1789" s="57" t="s">
        <v>508</v>
      </c>
      <c r="J1789" s="10">
        <v>1</v>
      </c>
      <c r="K1789" s="11" t="s">
        <v>34653</v>
      </c>
    </row>
    <row r="1790" spans="1:11" ht="75">
      <c r="A1790" s="10">
        <v>1789</v>
      </c>
      <c r="B1790" s="9">
        <v>44585</v>
      </c>
      <c r="C1790" s="11" t="s">
        <v>34654</v>
      </c>
      <c r="D1790" s="277" t="s">
        <v>34267</v>
      </c>
      <c r="E1790" s="43" t="s">
        <v>508</v>
      </c>
      <c r="F1790" s="97">
        <v>65022</v>
      </c>
      <c r="G1790" s="35" t="s">
        <v>510</v>
      </c>
      <c r="H1790" s="10" t="s">
        <v>130</v>
      </c>
      <c r="I1790" s="57" t="s">
        <v>508</v>
      </c>
      <c r="J1790" s="10">
        <v>1</v>
      </c>
      <c r="K1790" s="11" t="s">
        <v>34654</v>
      </c>
    </row>
    <row r="1791" spans="1:11" ht="75">
      <c r="A1791" s="10">
        <v>1790</v>
      </c>
      <c r="B1791" s="9">
        <v>44585</v>
      </c>
      <c r="C1791" s="11" t="s">
        <v>34655</v>
      </c>
      <c r="D1791" s="277" t="s">
        <v>34268</v>
      </c>
      <c r="E1791" s="43" t="s">
        <v>508</v>
      </c>
      <c r="F1791" s="99">
        <v>65023</v>
      </c>
      <c r="G1791" s="35" t="s">
        <v>510</v>
      </c>
      <c r="H1791" s="10" t="s">
        <v>130</v>
      </c>
      <c r="I1791" s="57" t="s">
        <v>508</v>
      </c>
      <c r="J1791" s="10">
        <v>1</v>
      </c>
      <c r="K1791" s="11" t="s">
        <v>34655</v>
      </c>
    </row>
    <row r="1792" spans="1:11" ht="75">
      <c r="A1792" s="10">
        <v>1791</v>
      </c>
      <c r="B1792" s="9">
        <v>44585</v>
      </c>
      <c r="C1792" s="11" t="s">
        <v>34656</v>
      </c>
      <c r="D1792" s="277" t="s">
        <v>34269</v>
      </c>
      <c r="E1792" s="43" t="s">
        <v>508</v>
      </c>
      <c r="F1792" s="99">
        <v>65024</v>
      </c>
      <c r="G1792" s="35" t="s">
        <v>510</v>
      </c>
      <c r="H1792" s="10" t="s">
        <v>130</v>
      </c>
      <c r="I1792" s="57" t="s">
        <v>508</v>
      </c>
      <c r="J1792" s="10">
        <v>1</v>
      </c>
      <c r="K1792" s="11" t="s">
        <v>34656</v>
      </c>
    </row>
    <row r="1793" spans="1:11" ht="120">
      <c r="A1793" s="10">
        <v>1792</v>
      </c>
      <c r="B1793" s="9">
        <v>44585</v>
      </c>
      <c r="C1793" s="11" t="s">
        <v>34657</v>
      </c>
      <c r="D1793" s="277" t="s">
        <v>34270</v>
      </c>
      <c r="E1793" s="43" t="s">
        <v>508</v>
      </c>
      <c r="F1793" s="97">
        <v>65025</v>
      </c>
      <c r="G1793" s="35" t="s">
        <v>510</v>
      </c>
      <c r="H1793" s="10" t="s">
        <v>130</v>
      </c>
      <c r="I1793" s="57" t="s">
        <v>508</v>
      </c>
      <c r="J1793" s="10">
        <v>1</v>
      </c>
      <c r="K1793" s="11" t="s">
        <v>34657</v>
      </c>
    </row>
    <row r="1794" spans="1:11" ht="75">
      <c r="A1794" s="10">
        <v>1793</v>
      </c>
      <c r="B1794" s="9">
        <v>44585</v>
      </c>
      <c r="C1794" s="11" t="s">
        <v>34658</v>
      </c>
      <c r="D1794" s="277" t="s">
        <v>34271</v>
      </c>
      <c r="E1794" s="43" t="s">
        <v>508</v>
      </c>
      <c r="F1794" s="99">
        <v>65026</v>
      </c>
      <c r="G1794" s="35" t="s">
        <v>510</v>
      </c>
      <c r="H1794" s="10" t="s">
        <v>130</v>
      </c>
      <c r="I1794" s="57" t="s">
        <v>508</v>
      </c>
      <c r="J1794" s="10">
        <v>1</v>
      </c>
      <c r="K1794" s="11" t="s">
        <v>34658</v>
      </c>
    </row>
    <row r="1795" spans="1:11" ht="75">
      <c r="A1795" s="10">
        <v>1794</v>
      </c>
      <c r="B1795" s="9">
        <v>44585</v>
      </c>
      <c r="C1795" s="11" t="s">
        <v>34659</v>
      </c>
      <c r="D1795" s="277" t="s">
        <v>25715</v>
      </c>
      <c r="E1795" s="43" t="s">
        <v>508</v>
      </c>
      <c r="F1795" s="99">
        <v>65027</v>
      </c>
      <c r="G1795" s="35" t="s">
        <v>510</v>
      </c>
      <c r="H1795" s="10" t="s">
        <v>130</v>
      </c>
      <c r="I1795" s="57" t="s">
        <v>508</v>
      </c>
      <c r="J1795" s="10">
        <v>1</v>
      </c>
      <c r="K1795" s="11" t="s">
        <v>34659</v>
      </c>
    </row>
    <row r="1796" spans="1:11" ht="75">
      <c r="A1796" s="10">
        <v>1795</v>
      </c>
      <c r="B1796" s="9">
        <v>44585</v>
      </c>
      <c r="C1796" s="11" t="s">
        <v>34660</v>
      </c>
      <c r="D1796" s="277" t="s">
        <v>34272</v>
      </c>
      <c r="E1796" s="43" t="s">
        <v>508</v>
      </c>
      <c r="F1796" s="97">
        <v>65028</v>
      </c>
      <c r="G1796" s="35" t="s">
        <v>510</v>
      </c>
      <c r="H1796" s="10" t="s">
        <v>130</v>
      </c>
      <c r="I1796" s="57" t="s">
        <v>508</v>
      </c>
      <c r="J1796" s="10">
        <v>1</v>
      </c>
      <c r="K1796" s="11" t="s">
        <v>34660</v>
      </c>
    </row>
    <row r="1797" spans="1:11" ht="75">
      <c r="A1797" s="10">
        <v>1796</v>
      </c>
      <c r="B1797" s="9">
        <v>44585</v>
      </c>
      <c r="C1797" s="11" t="s">
        <v>34661</v>
      </c>
      <c r="D1797" s="277" t="s">
        <v>34273</v>
      </c>
      <c r="E1797" s="43" t="s">
        <v>508</v>
      </c>
      <c r="F1797" s="99">
        <v>65029</v>
      </c>
      <c r="G1797" s="35" t="s">
        <v>510</v>
      </c>
      <c r="H1797" s="10" t="s">
        <v>130</v>
      </c>
      <c r="I1797" s="57" t="s">
        <v>508</v>
      </c>
      <c r="J1797" s="10">
        <v>1</v>
      </c>
      <c r="K1797" s="11" t="s">
        <v>34661</v>
      </c>
    </row>
    <row r="1798" spans="1:11" ht="75">
      <c r="A1798" s="10">
        <v>1797</v>
      </c>
      <c r="B1798" s="9">
        <v>44585</v>
      </c>
      <c r="C1798" s="11" t="s">
        <v>34662</v>
      </c>
      <c r="D1798" s="277" t="s">
        <v>34274</v>
      </c>
      <c r="E1798" s="43" t="s">
        <v>508</v>
      </c>
      <c r="F1798" s="99">
        <v>65030</v>
      </c>
      <c r="G1798" s="35" t="s">
        <v>510</v>
      </c>
      <c r="H1798" s="10" t="s">
        <v>130</v>
      </c>
      <c r="I1798" s="57" t="s">
        <v>508</v>
      </c>
      <c r="J1798" s="10">
        <v>1</v>
      </c>
      <c r="K1798" s="11" t="s">
        <v>34662</v>
      </c>
    </row>
    <row r="1799" spans="1:11" ht="75">
      <c r="A1799" s="10">
        <v>1798</v>
      </c>
      <c r="B1799" s="9">
        <v>44585</v>
      </c>
      <c r="C1799" s="11" t="s">
        <v>34663</v>
      </c>
      <c r="D1799" s="277" t="s">
        <v>34275</v>
      </c>
      <c r="E1799" s="43" t="s">
        <v>508</v>
      </c>
      <c r="F1799" s="97">
        <v>65031</v>
      </c>
      <c r="G1799" s="35" t="s">
        <v>510</v>
      </c>
      <c r="H1799" s="10" t="s">
        <v>130</v>
      </c>
      <c r="I1799" s="57" t="s">
        <v>508</v>
      </c>
      <c r="J1799" s="10">
        <v>1</v>
      </c>
      <c r="K1799" s="11" t="s">
        <v>34663</v>
      </c>
    </row>
    <row r="1800" spans="1:11" ht="75">
      <c r="A1800" s="10">
        <v>1799</v>
      </c>
      <c r="B1800" s="9">
        <v>44585</v>
      </c>
      <c r="C1800" s="11" t="s">
        <v>34664</v>
      </c>
      <c r="D1800" s="277" t="s">
        <v>30194</v>
      </c>
      <c r="E1800" s="43" t="s">
        <v>508</v>
      </c>
      <c r="F1800" s="99">
        <v>65032</v>
      </c>
      <c r="G1800" s="35" t="s">
        <v>510</v>
      </c>
      <c r="H1800" s="10" t="s">
        <v>130</v>
      </c>
      <c r="I1800" s="57" t="s">
        <v>508</v>
      </c>
      <c r="J1800" s="10">
        <v>1</v>
      </c>
      <c r="K1800" s="11" t="s">
        <v>34664</v>
      </c>
    </row>
    <row r="1801" spans="1:11" ht="75">
      <c r="A1801" s="10">
        <v>1800</v>
      </c>
      <c r="B1801" s="9">
        <v>44585</v>
      </c>
      <c r="C1801" s="11" t="s">
        <v>34665</v>
      </c>
      <c r="D1801" s="277" t="s">
        <v>34276</v>
      </c>
      <c r="E1801" s="43" t="s">
        <v>508</v>
      </c>
      <c r="F1801" s="99">
        <v>65033</v>
      </c>
      <c r="G1801" s="35" t="s">
        <v>510</v>
      </c>
      <c r="H1801" s="10" t="s">
        <v>130</v>
      </c>
      <c r="I1801" s="57" t="s">
        <v>508</v>
      </c>
      <c r="J1801" s="10">
        <v>1</v>
      </c>
      <c r="K1801" s="11" t="s">
        <v>34665</v>
      </c>
    </row>
    <row r="1802" spans="1:11" ht="75">
      <c r="A1802" s="10">
        <v>1801</v>
      </c>
      <c r="B1802" s="9">
        <v>44585</v>
      </c>
      <c r="C1802" s="11" t="s">
        <v>34666</v>
      </c>
      <c r="D1802" s="277" t="s">
        <v>34277</v>
      </c>
      <c r="E1802" s="43" t="s">
        <v>508</v>
      </c>
      <c r="F1802" s="97">
        <v>65034</v>
      </c>
      <c r="G1802" s="35" t="s">
        <v>510</v>
      </c>
      <c r="H1802" s="10" t="s">
        <v>130</v>
      </c>
      <c r="I1802" s="57" t="s">
        <v>508</v>
      </c>
      <c r="J1802" s="10">
        <v>1</v>
      </c>
      <c r="K1802" s="11" t="s">
        <v>34666</v>
      </c>
    </row>
    <row r="1803" spans="1:11" ht="75">
      <c r="A1803" s="10">
        <v>1802</v>
      </c>
      <c r="B1803" s="9">
        <v>44585</v>
      </c>
      <c r="C1803" s="11" t="s">
        <v>34667</v>
      </c>
      <c r="D1803" s="277" t="s">
        <v>34278</v>
      </c>
      <c r="E1803" s="43" t="s">
        <v>508</v>
      </c>
      <c r="F1803" s="99">
        <v>65035</v>
      </c>
      <c r="G1803" s="35" t="s">
        <v>510</v>
      </c>
      <c r="H1803" s="10" t="s">
        <v>130</v>
      </c>
      <c r="I1803" s="57" t="s">
        <v>508</v>
      </c>
      <c r="J1803" s="10">
        <v>1</v>
      </c>
      <c r="K1803" s="11" t="s">
        <v>34667</v>
      </c>
    </row>
    <row r="1804" spans="1:11" ht="75">
      <c r="A1804" s="10">
        <v>1803</v>
      </c>
      <c r="B1804" s="9">
        <v>44585</v>
      </c>
      <c r="C1804" s="11" t="s">
        <v>34668</v>
      </c>
      <c r="D1804" s="277" t="s">
        <v>34279</v>
      </c>
      <c r="E1804" s="43" t="s">
        <v>508</v>
      </c>
      <c r="F1804" s="99">
        <v>65036</v>
      </c>
      <c r="G1804" s="35" t="s">
        <v>510</v>
      </c>
      <c r="H1804" s="10" t="s">
        <v>130</v>
      </c>
      <c r="I1804" s="57" t="s">
        <v>508</v>
      </c>
      <c r="J1804" s="10">
        <v>1</v>
      </c>
      <c r="K1804" s="11" t="s">
        <v>34668</v>
      </c>
    </row>
    <row r="1805" spans="1:11" ht="75">
      <c r="A1805" s="10">
        <v>1804</v>
      </c>
      <c r="B1805" s="9">
        <v>44585</v>
      </c>
      <c r="C1805" s="11" t="s">
        <v>34669</v>
      </c>
      <c r="D1805" s="277" t="s">
        <v>34280</v>
      </c>
      <c r="E1805" s="43" t="s">
        <v>508</v>
      </c>
      <c r="F1805" s="97">
        <v>65037</v>
      </c>
      <c r="G1805" s="35" t="s">
        <v>510</v>
      </c>
      <c r="H1805" s="10" t="s">
        <v>130</v>
      </c>
      <c r="I1805" s="57" t="s">
        <v>508</v>
      </c>
      <c r="J1805" s="10">
        <v>1</v>
      </c>
      <c r="K1805" s="11" t="s">
        <v>34669</v>
      </c>
    </row>
    <row r="1806" spans="1:11" ht="75">
      <c r="A1806" s="10">
        <v>1805</v>
      </c>
      <c r="B1806" s="9">
        <v>44585</v>
      </c>
      <c r="C1806" s="11" t="s">
        <v>34670</v>
      </c>
      <c r="D1806" s="277" t="s">
        <v>29608</v>
      </c>
      <c r="E1806" s="43" t="s">
        <v>508</v>
      </c>
      <c r="F1806" s="99">
        <v>65038</v>
      </c>
      <c r="G1806" s="35" t="s">
        <v>510</v>
      </c>
      <c r="H1806" s="10" t="s">
        <v>130</v>
      </c>
      <c r="I1806" s="57" t="s">
        <v>508</v>
      </c>
      <c r="J1806" s="10">
        <v>1</v>
      </c>
      <c r="K1806" s="11" t="s">
        <v>34670</v>
      </c>
    </row>
    <row r="1807" spans="1:11" ht="75">
      <c r="A1807" s="10">
        <v>1806</v>
      </c>
      <c r="B1807" s="9">
        <v>44585</v>
      </c>
      <c r="C1807" s="11" t="s">
        <v>34671</v>
      </c>
      <c r="D1807" s="277" t="s">
        <v>34281</v>
      </c>
      <c r="E1807" s="43" t="s">
        <v>508</v>
      </c>
      <c r="F1807" s="99">
        <v>65039</v>
      </c>
      <c r="G1807" s="35" t="s">
        <v>510</v>
      </c>
      <c r="H1807" s="10" t="s">
        <v>130</v>
      </c>
      <c r="I1807" s="57" t="s">
        <v>508</v>
      </c>
      <c r="J1807" s="10">
        <v>1</v>
      </c>
      <c r="K1807" s="11" t="s">
        <v>34671</v>
      </c>
    </row>
    <row r="1808" spans="1:11" ht="75">
      <c r="A1808" s="10">
        <v>1807</v>
      </c>
      <c r="B1808" s="9">
        <v>44585</v>
      </c>
      <c r="C1808" s="11" t="s">
        <v>34672</v>
      </c>
      <c r="D1808" s="277" t="s">
        <v>34282</v>
      </c>
      <c r="E1808" s="43" t="s">
        <v>508</v>
      </c>
      <c r="F1808" s="97">
        <v>65040</v>
      </c>
      <c r="G1808" s="35" t="s">
        <v>510</v>
      </c>
      <c r="H1808" s="10" t="s">
        <v>130</v>
      </c>
      <c r="I1808" s="57" t="s">
        <v>508</v>
      </c>
      <c r="J1808" s="10">
        <v>1</v>
      </c>
      <c r="K1808" s="11" t="s">
        <v>34672</v>
      </c>
    </row>
    <row r="1809" spans="1:11" ht="75">
      <c r="A1809" s="10">
        <v>1808</v>
      </c>
      <c r="B1809" s="9">
        <v>44585</v>
      </c>
      <c r="C1809" s="11" t="s">
        <v>34673</v>
      </c>
      <c r="D1809" s="277" t="s">
        <v>34283</v>
      </c>
      <c r="E1809" s="43" t="s">
        <v>508</v>
      </c>
      <c r="F1809" s="99">
        <v>65041</v>
      </c>
      <c r="G1809" s="35" t="s">
        <v>510</v>
      </c>
      <c r="H1809" s="10" t="s">
        <v>130</v>
      </c>
      <c r="I1809" s="57" t="s">
        <v>508</v>
      </c>
      <c r="J1809" s="10">
        <v>1</v>
      </c>
      <c r="K1809" s="11" t="s">
        <v>34673</v>
      </c>
    </row>
    <row r="1810" spans="1:11" ht="75">
      <c r="A1810" s="10">
        <v>1809</v>
      </c>
      <c r="B1810" s="9">
        <v>44585</v>
      </c>
      <c r="C1810" s="11" t="s">
        <v>34674</v>
      </c>
      <c r="D1810" s="277" t="s">
        <v>34284</v>
      </c>
      <c r="E1810" s="43" t="s">
        <v>508</v>
      </c>
      <c r="F1810" s="99">
        <v>65042</v>
      </c>
      <c r="G1810" s="35" t="s">
        <v>510</v>
      </c>
      <c r="H1810" s="10" t="s">
        <v>130</v>
      </c>
      <c r="I1810" s="57" t="s">
        <v>508</v>
      </c>
      <c r="J1810" s="10">
        <v>1</v>
      </c>
      <c r="K1810" s="11" t="s">
        <v>34674</v>
      </c>
    </row>
    <row r="1811" spans="1:11" ht="75">
      <c r="A1811" s="10">
        <v>1810</v>
      </c>
      <c r="B1811" s="9">
        <v>44585</v>
      </c>
      <c r="C1811" s="11" t="s">
        <v>34675</v>
      </c>
      <c r="D1811" s="277" t="s">
        <v>31109</v>
      </c>
      <c r="E1811" s="43" t="s">
        <v>508</v>
      </c>
      <c r="F1811" s="97">
        <v>65043</v>
      </c>
      <c r="G1811" s="35" t="s">
        <v>510</v>
      </c>
      <c r="H1811" s="10" t="s">
        <v>130</v>
      </c>
      <c r="I1811" s="57" t="s">
        <v>508</v>
      </c>
      <c r="J1811" s="10">
        <v>1</v>
      </c>
      <c r="K1811" s="11" t="s">
        <v>34675</v>
      </c>
    </row>
    <row r="1812" spans="1:11" ht="75">
      <c r="A1812" s="10">
        <v>1811</v>
      </c>
      <c r="B1812" s="9">
        <v>44585</v>
      </c>
      <c r="C1812" s="11" t="s">
        <v>34676</v>
      </c>
      <c r="D1812" s="277" t="s">
        <v>34285</v>
      </c>
      <c r="E1812" s="43" t="s">
        <v>508</v>
      </c>
      <c r="F1812" s="99">
        <v>65044</v>
      </c>
      <c r="G1812" s="35" t="s">
        <v>510</v>
      </c>
      <c r="H1812" s="10" t="s">
        <v>130</v>
      </c>
      <c r="I1812" s="57" t="s">
        <v>508</v>
      </c>
      <c r="J1812" s="10">
        <v>1</v>
      </c>
      <c r="K1812" s="11" t="s">
        <v>34676</v>
      </c>
    </row>
    <row r="1813" spans="1:11" ht="90">
      <c r="A1813" s="10">
        <v>1812</v>
      </c>
      <c r="B1813" s="9">
        <v>44585</v>
      </c>
      <c r="C1813" s="11" t="s">
        <v>34677</v>
      </c>
      <c r="D1813" s="277" t="s">
        <v>34286</v>
      </c>
      <c r="E1813" s="43" t="s">
        <v>508</v>
      </c>
      <c r="F1813" s="99">
        <v>65045</v>
      </c>
      <c r="G1813" s="35" t="s">
        <v>510</v>
      </c>
      <c r="H1813" s="10" t="s">
        <v>130</v>
      </c>
      <c r="I1813" s="57" t="s">
        <v>508</v>
      </c>
      <c r="J1813" s="10">
        <v>1</v>
      </c>
      <c r="K1813" s="11" t="s">
        <v>34677</v>
      </c>
    </row>
    <row r="1814" spans="1:11" ht="75">
      <c r="A1814" s="10">
        <v>1813</v>
      </c>
      <c r="B1814" s="9">
        <v>44585</v>
      </c>
      <c r="C1814" s="11" t="s">
        <v>34678</v>
      </c>
      <c r="D1814" s="277" t="s">
        <v>34287</v>
      </c>
      <c r="E1814" s="43" t="s">
        <v>508</v>
      </c>
      <c r="F1814" s="97">
        <v>65046</v>
      </c>
      <c r="G1814" s="35" t="s">
        <v>510</v>
      </c>
      <c r="H1814" s="10" t="s">
        <v>130</v>
      </c>
      <c r="I1814" s="57" t="s">
        <v>508</v>
      </c>
      <c r="J1814" s="10">
        <v>1</v>
      </c>
      <c r="K1814" s="11" t="s">
        <v>34678</v>
      </c>
    </row>
    <row r="1815" spans="1:11" ht="75">
      <c r="A1815" s="10">
        <v>1814</v>
      </c>
      <c r="B1815" s="9">
        <v>44585</v>
      </c>
      <c r="C1815" s="11" t="s">
        <v>34679</v>
      </c>
      <c r="D1815" s="277" t="s">
        <v>30394</v>
      </c>
      <c r="E1815" s="43" t="s">
        <v>508</v>
      </c>
      <c r="F1815" s="99">
        <v>65047</v>
      </c>
      <c r="G1815" s="35" t="s">
        <v>510</v>
      </c>
      <c r="H1815" s="10" t="s">
        <v>130</v>
      </c>
      <c r="I1815" s="57" t="s">
        <v>508</v>
      </c>
      <c r="J1815" s="10">
        <v>1</v>
      </c>
      <c r="K1815" s="11" t="s">
        <v>34679</v>
      </c>
    </row>
    <row r="1816" spans="1:11" ht="75">
      <c r="A1816" s="10">
        <v>1815</v>
      </c>
      <c r="B1816" s="9">
        <v>44585</v>
      </c>
      <c r="C1816" s="11" t="s">
        <v>34680</v>
      </c>
      <c r="D1816" s="277" t="s">
        <v>34288</v>
      </c>
      <c r="E1816" s="43" t="s">
        <v>508</v>
      </c>
      <c r="F1816" s="99">
        <v>65048</v>
      </c>
      <c r="G1816" s="35" t="s">
        <v>510</v>
      </c>
      <c r="H1816" s="10" t="s">
        <v>130</v>
      </c>
      <c r="I1816" s="57" t="s">
        <v>508</v>
      </c>
      <c r="J1816" s="10">
        <v>1</v>
      </c>
      <c r="K1816" s="11" t="s">
        <v>34680</v>
      </c>
    </row>
    <row r="1817" spans="1:11" ht="75">
      <c r="A1817" s="10">
        <v>1816</v>
      </c>
      <c r="B1817" s="9">
        <v>44585</v>
      </c>
      <c r="C1817" s="11" t="s">
        <v>34681</v>
      </c>
      <c r="D1817" s="277" t="s">
        <v>34289</v>
      </c>
      <c r="E1817" s="43" t="s">
        <v>508</v>
      </c>
      <c r="F1817" s="97">
        <v>65049</v>
      </c>
      <c r="G1817" s="35" t="s">
        <v>510</v>
      </c>
      <c r="H1817" s="10" t="s">
        <v>130</v>
      </c>
      <c r="I1817" s="57" t="s">
        <v>508</v>
      </c>
      <c r="J1817" s="10">
        <v>1</v>
      </c>
      <c r="K1817" s="11" t="s">
        <v>34681</v>
      </c>
    </row>
    <row r="1818" spans="1:11" ht="75">
      <c r="A1818" s="10">
        <v>1817</v>
      </c>
      <c r="B1818" s="9">
        <v>44585</v>
      </c>
      <c r="C1818" s="11" t="s">
        <v>34682</v>
      </c>
      <c r="D1818" s="277" t="s">
        <v>34290</v>
      </c>
      <c r="E1818" s="43" t="s">
        <v>508</v>
      </c>
      <c r="F1818" s="99">
        <v>65050</v>
      </c>
      <c r="G1818" s="35" t="s">
        <v>510</v>
      </c>
      <c r="H1818" s="10" t="s">
        <v>130</v>
      </c>
      <c r="I1818" s="57" t="s">
        <v>508</v>
      </c>
      <c r="J1818" s="10">
        <v>1</v>
      </c>
      <c r="K1818" s="11" t="s">
        <v>34682</v>
      </c>
    </row>
    <row r="1819" spans="1:11" ht="105">
      <c r="A1819" s="10">
        <v>1818</v>
      </c>
      <c r="B1819" s="9">
        <v>44585</v>
      </c>
      <c r="C1819" s="11" t="s">
        <v>34683</v>
      </c>
      <c r="D1819" s="277" t="s">
        <v>34291</v>
      </c>
      <c r="E1819" s="43" t="s">
        <v>508</v>
      </c>
      <c r="F1819" s="99">
        <v>65051</v>
      </c>
      <c r="G1819" s="35" t="s">
        <v>510</v>
      </c>
      <c r="H1819" s="10" t="s">
        <v>130</v>
      </c>
      <c r="I1819" s="57" t="s">
        <v>508</v>
      </c>
      <c r="J1819" s="10">
        <v>1</v>
      </c>
      <c r="K1819" s="11" t="s">
        <v>34683</v>
      </c>
    </row>
    <row r="1820" spans="1:11" ht="75">
      <c r="A1820" s="10">
        <v>1819</v>
      </c>
      <c r="B1820" s="9">
        <v>44585</v>
      </c>
      <c r="C1820" s="11" t="s">
        <v>34684</v>
      </c>
      <c r="D1820" s="277" t="s">
        <v>34292</v>
      </c>
      <c r="E1820" s="43" t="s">
        <v>508</v>
      </c>
      <c r="F1820" s="97">
        <v>65052</v>
      </c>
      <c r="G1820" s="35" t="s">
        <v>510</v>
      </c>
      <c r="H1820" s="10" t="s">
        <v>130</v>
      </c>
      <c r="I1820" s="57" t="s">
        <v>508</v>
      </c>
      <c r="J1820" s="10">
        <v>1</v>
      </c>
      <c r="K1820" s="11" t="s">
        <v>34684</v>
      </c>
    </row>
    <row r="1821" spans="1:11" ht="75">
      <c r="A1821" s="10">
        <v>1820</v>
      </c>
      <c r="B1821" s="9">
        <v>44585</v>
      </c>
      <c r="C1821" s="11" t="s">
        <v>34685</v>
      </c>
      <c r="D1821" s="277" t="s">
        <v>34293</v>
      </c>
      <c r="E1821" s="43" t="s">
        <v>508</v>
      </c>
      <c r="F1821" s="99">
        <v>65053</v>
      </c>
      <c r="G1821" s="35" t="s">
        <v>510</v>
      </c>
      <c r="H1821" s="10" t="s">
        <v>130</v>
      </c>
      <c r="I1821" s="57" t="s">
        <v>508</v>
      </c>
      <c r="J1821" s="10">
        <v>1</v>
      </c>
      <c r="K1821" s="11" t="s">
        <v>34685</v>
      </c>
    </row>
    <row r="1822" spans="1:11" ht="75">
      <c r="A1822" s="10">
        <v>1821</v>
      </c>
      <c r="B1822" s="9">
        <v>44585</v>
      </c>
      <c r="C1822" s="11" t="s">
        <v>34686</v>
      </c>
      <c r="D1822" s="277" t="s">
        <v>34294</v>
      </c>
      <c r="E1822" s="43" t="s">
        <v>508</v>
      </c>
      <c r="F1822" s="99">
        <v>65054</v>
      </c>
      <c r="G1822" s="35" t="s">
        <v>510</v>
      </c>
      <c r="H1822" s="10" t="s">
        <v>130</v>
      </c>
      <c r="I1822" s="57" t="s">
        <v>508</v>
      </c>
      <c r="J1822" s="10">
        <v>1</v>
      </c>
      <c r="K1822" s="11" t="s">
        <v>34686</v>
      </c>
    </row>
    <row r="1823" spans="1:11" ht="75">
      <c r="A1823" s="10">
        <v>1822</v>
      </c>
      <c r="B1823" s="9">
        <v>44585</v>
      </c>
      <c r="C1823" s="11" t="s">
        <v>34687</v>
      </c>
      <c r="D1823" s="277" t="s">
        <v>34295</v>
      </c>
      <c r="E1823" s="43" t="s">
        <v>508</v>
      </c>
      <c r="F1823" s="97">
        <v>65055</v>
      </c>
      <c r="G1823" s="35" t="s">
        <v>510</v>
      </c>
      <c r="H1823" s="10" t="s">
        <v>130</v>
      </c>
      <c r="I1823" s="57" t="s">
        <v>508</v>
      </c>
      <c r="J1823" s="10">
        <v>1</v>
      </c>
      <c r="K1823" s="11" t="s">
        <v>34687</v>
      </c>
    </row>
    <row r="1824" spans="1:11" ht="75">
      <c r="A1824" s="10">
        <v>1823</v>
      </c>
      <c r="B1824" s="9">
        <v>44585</v>
      </c>
      <c r="C1824" s="11" t="s">
        <v>34688</v>
      </c>
      <c r="D1824" s="277" t="s">
        <v>34296</v>
      </c>
      <c r="E1824" s="43" t="s">
        <v>508</v>
      </c>
      <c r="F1824" s="99">
        <v>65056</v>
      </c>
      <c r="G1824" s="35" t="s">
        <v>510</v>
      </c>
      <c r="H1824" s="10" t="s">
        <v>130</v>
      </c>
      <c r="I1824" s="57" t="s">
        <v>508</v>
      </c>
      <c r="J1824" s="10">
        <v>1</v>
      </c>
      <c r="K1824" s="11" t="s">
        <v>34688</v>
      </c>
    </row>
    <row r="1825" spans="1:11" ht="75">
      <c r="A1825" s="10">
        <v>1824</v>
      </c>
      <c r="B1825" s="9">
        <v>44585</v>
      </c>
      <c r="C1825" s="11" t="s">
        <v>34689</v>
      </c>
      <c r="D1825" s="277" t="s">
        <v>33691</v>
      </c>
      <c r="E1825" s="43" t="s">
        <v>508</v>
      </c>
      <c r="F1825" s="99">
        <v>65057</v>
      </c>
      <c r="G1825" s="35" t="s">
        <v>510</v>
      </c>
      <c r="H1825" s="10" t="s">
        <v>130</v>
      </c>
      <c r="I1825" s="57" t="s">
        <v>508</v>
      </c>
      <c r="J1825" s="10">
        <v>1</v>
      </c>
      <c r="K1825" s="11" t="s">
        <v>34689</v>
      </c>
    </row>
    <row r="1826" spans="1:11" ht="75">
      <c r="A1826" s="10">
        <v>1825</v>
      </c>
      <c r="B1826" s="9">
        <v>44585</v>
      </c>
      <c r="C1826" s="11" t="s">
        <v>34690</v>
      </c>
      <c r="D1826" s="277" t="s">
        <v>34297</v>
      </c>
      <c r="E1826" s="43" t="s">
        <v>508</v>
      </c>
      <c r="F1826" s="97">
        <v>65058</v>
      </c>
      <c r="G1826" s="35" t="s">
        <v>510</v>
      </c>
      <c r="H1826" s="10" t="s">
        <v>130</v>
      </c>
      <c r="I1826" s="57" t="s">
        <v>508</v>
      </c>
      <c r="J1826" s="10">
        <v>1</v>
      </c>
      <c r="K1826" s="11" t="s">
        <v>34690</v>
      </c>
    </row>
    <row r="1827" spans="1:11" ht="75">
      <c r="A1827" s="10">
        <v>1826</v>
      </c>
      <c r="B1827" s="9">
        <v>44585</v>
      </c>
      <c r="C1827" s="11" t="s">
        <v>34691</v>
      </c>
      <c r="D1827" s="277" t="s">
        <v>34298</v>
      </c>
      <c r="E1827" s="43" t="s">
        <v>508</v>
      </c>
      <c r="F1827" s="99">
        <v>65059</v>
      </c>
      <c r="G1827" s="35" t="s">
        <v>510</v>
      </c>
      <c r="H1827" s="10" t="s">
        <v>130</v>
      </c>
      <c r="I1827" s="57" t="s">
        <v>508</v>
      </c>
      <c r="J1827" s="10">
        <v>1</v>
      </c>
      <c r="K1827" s="11" t="s">
        <v>34691</v>
      </c>
    </row>
    <row r="1828" spans="1:11" ht="75">
      <c r="A1828" s="10">
        <v>1827</v>
      </c>
      <c r="B1828" s="9">
        <v>44585</v>
      </c>
      <c r="C1828" s="11" t="s">
        <v>34692</v>
      </c>
      <c r="D1828" s="277" t="s">
        <v>34299</v>
      </c>
      <c r="E1828" s="43" t="s">
        <v>508</v>
      </c>
      <c r="F1828" s="99">
        <v>65060</v>
      </c>
      <c r="G1828" s="35" t="s">
        <v>510</v>
      </c>
      <c r="H1828" s="10" t="s">
        <v>130</v>
      </c>
      <c r="I1828" s="57" t="s">
        <v>508</v>
      </c>
      <c r="J1828" s="10">
        <v>1</v>
      </c>
      <c r="K1828" s="11" t="s">
        <v>34692</v>
      </c>
    </row>
    <row r="1829" spans="1:11" ht="75">
      <c r="A1829" s="10">
        <v>1828</v>
      </c>
      <c r="B1829" s="9">
        <v>44585</v>
      </c>
      <c r="C1829" s="11" t="s">
        <v>34693</v>
      </c>
      <c r="D1829" s="277" t="s">
        <v>34300</v>
      </c>
      <c r="E1829" s="43" t="s">
        <v>508</v>
      </c>
      <c r="F1829" s="97">
        <v>65061</v>
      </c>
      <c r="G1829" s="35" t="s">
        <v>510</v>
      </c>
      <c r="H1829" s="10" t="s">
        <v>130</v>
      </c>
      <c r="I1829" s="57" t="s">
        <v>508</v>
      </c>
      <c r="J1829" s="10">
        <v>1</v>
      </c>
      <c r="K1829" s="11" t="s">
        <v>34693</v>
      </c>
    </row>
    <row r="1830" spans="1:11" ht="75">
      <c r="A1830" s="10">
        <v>1829</v>
      </c>
      <c r="B1830" s="9">
        <v>44585</v>
      </c>
      <c r="C1830" s="11" t="s">
        <v>34694</v>
      </c>
      <c r="D1830" s="277" t="s">
        <v>34301</v>
      </c>
      <c r="E1830" s="43" t="s">
        <v>508</v>
      </c>
      <c r="F1830" s="99">
        <v>65062</v>
      </c>
      <c r="G1830" s="35" t="s">
        <v>510</v>
      </c>
      <c r="H1830" s="10" t="s">
        <v>130</v>
      </c>
      <c r="I1830" s="57" t="s">
        <v>508</v>
      </c>
      <c r="J1830" s="10">
        <v>1</v>
      </c>
      <c r="K1830" s="11" t="s">
        <v>34694</v>
      </c>
    </row>
    <row r="1831" spans="1:11" ht="75">
      <c r="A1831" s="10">
        <v>1830</v>
      </c>
      <c r="B1831" s="9">
        <v>44585</v>
      </c>
      <c r="C1831" s="11" t="s">
        <v>34695</v>
      </c>
      <c r="D1831" s="277" t="s">
        <v>34302</v>
      </c>
      <c r="E1831" s="43" t="s">
        <v>508</v>
      </c>
      <c r="F1831" s="99">
        <v>65063</v>
      </c>
      <c r="G1831" s="35" t="s">
        <v>510</v>
      </c>
      <c r="H1831" s="10" t="s">
        <v>130</v>
      </c>
      <c r="I1831" s="57" t="s">
        <v>508</v>
      </c>
      <c r="J1831" s="10">
        <v>1</v>
      </c>
      <c r="K1831" s="11" t="s">
        <v>34695</v>
      </c>
    </row>
    <row r="1832" spans="1:11" ht="75">
      <c r="A1832" s="10">
        <v>1831</v>
      </c>
      <c r="B1832" s="9">
        <v>44585</v>
      </c>
      <c r="C1832" s="11" t="s">
        <v>34696</v>
      </c>
      <c r="D1832" s="277" t="s">
        <v>24573</v>
      </c>
      <c r="E1832" s="43" t="s">
        <v>508</v>
      </c>
      <c r="F1832" s="97">
        <v>65064</v>
      </c>
      <c r="G1832" s="35" t="s">
        <v>510</v>
      </c>
      <c r="H1832" s="10" t="s">
        <v>130</v>
      </c>
      <c r="I1832" s="57" t="s">
        <v>508</v>
      </c>
      <c r="J1832" s="10">
        <v>1</v>
      </c>
      <c r="K1832" s="11" t="s">
        <v>34696</v>
      </c>
    </row>
    <row r="1833" spans="1:11" ht="75">
      <c r="A1833" s="10">
        <v>1832</v>
      </c>
      <c r="B1833" s="9">
        <v>44585</v>
      </c>
      <c r="C1833" s="11" t="s">
        <v>34697</v>
      </c>
      <c r="D1833" s="277" t="s">
        <v>34303</v>
      </c>
      <c r="E1833" s="43" t="s">
        <v>508</v>
      </c>
      <c r="F1833" s="99">
        <v>65065</v>
      </c>
      <c r="G1833" s="35" t="s">
        <v>510</v>
      </c>
      <c r="H1833" s="10" t="s">
        <v>130</v>
      </c>
      <c r="I1833" s="57" t="s">
        <v>508</v>
      </c>
      <c r="J1833" s="10">
        <v>1</v>
      </c>
      <c r="K1833" s="11" t="s">
        <v>34697</v>
      </c>
    </row>
    <row r="1834" spans="1:11" ht="75">
      <c r="A1834" s="10">
        <v>1833</v>
      </c>
      <c r="B1834" s="9">
        <v>44585</v>
      </c>
      <c r="C1834" s="11" t="s">
        <v>34698</v>
      </c>
      <c r="D1834" s="277" t="s">
        <v>24575</v>
      </c>
      <c r="E1834" s="43" t="s">
        <v>508</v>
      </c>
      <c r="F1834" s="99">
        <v>65066</v>
      </c>
      <c r="G1834" s="35" t="s">
        <v>510</v>
      </c>
      <c r="H1834" s="10" t="s">
        <v>130</v>
      </c>
      <c r="I1834" s="57" t="s">
        <v>508</v>
      </c>
      <c r="J1834" s="10">
        <v>1</v>
      </c>
      <c r="K1834" s="11" t="s">
        <v>34698</v>
      </c>
    </row>
    <row r="1835" spans="1:11" ht="75">
      <c r="A1835" s="10">
        <v>1834</v>
      </c>
      <c r="B1835" s="9">
        <v>44585</v>
      </c>
      <c r="C1835" s="11" t="s">
        <v>34699</v>
      </c>
      <c r="D1835" s="277" t="s">
        <v>33664</v>
      </c>
      <c r="E1835" s="43" t="s">
        <v>508</v>
      </c>
      <c r="F1835" s="97">
        <v>65067</v>
      </c>
      <c r="G1835" s="35" t="s">
        <v>510</v>
      </c>
      <c r="H1835" s="10" t="s">
        <v>130</v>
      </c>
      <c r="I1835" s="57" t="s">
        <v>508</v>
      </c>
      <c r="J1835" s="10">
        <v>5</v>
      </c>
      <c r="K1835" s="11" t="s">
        <v>34699</v>
      </c>
    </row>
    <row r="1836" spans="1:11" ht="75">
      <c r="A1836" s="10">
        <v>1835</v>
      </c>
      <c r="B1836" s="9">
        <v>44585</v>
      </c>
      <c r="C1836" s="11" t="s">
        <v>34700</v>
      </c>
      <c r="D1836" s="277" t="s">
        <v>27736</v>
      </c>
      <c r="E1836" s="43" t="s">
        <v>508</v>
      </c>
      <c r="F1836" s="99">
        <v>65068</v>
      </c>
      <c r="G1836" s="35" t="s">
        <v>510</v>
      </c>
      <c r="H1836" s="10" t="s">
        <v>130</v>
      </c>
      <c r="I1836" s="57" t="s">
        <v>508</v>
      </c>
      <c r="J1836" s="10">
        <v>1</v>
      </c>
      <c r="K1836" s="11" t="s">
        <v>34700</v>
      </c>
    </row>
    <row r="1837" spans="1:11" ht="75">
      <c r="A1837" s="10">
        <v>1836</v>
      </c>
      <c r="B1837" s="9">
        <v>44585</v>
      </c>
      <c r="C1837" s="11" t="s">
        <v>34701</v>
      </c>
      <c r="D1837" s="277" t="s">
        <v>34304</v>
      </c>
      <c r="E1837" s="43" t="s">
        <v>508</v>
      </c>
      <c r="F1837" s="99">
        <v>65069</v>
      </c>
      <c r="G1837" s="35" t="s">
        <v>510</v>
      </c>
      <c r="H1837" s="10" t="s">
        <v>130</v>
      </c>
      <c r="I1837" s="57" t="s">
        <v>508</v>
      </c>
      <c r="J1837" s="10">
        <v>1</v>
      </c>
      <c r="K1837" s="11" t="s">
        <v>34701</v>
      </c>
    </row>
    <row r="1838" spans="1:11" ht="75">
      <c r="A1838" s="10">
        <v>1837</v>
      </c>
      <c r="B1838" s="9">
        <v>44585</v>
      </c>
      <c r="C1838" s="11" t="s">
        <v>34702</v>
      </c>
      <c r="D1838" s="277" t="s">
        <v>34305</v>
      </c>
      <c r="E1838" s="43" t="s">
        <v>508</v>
      </c>
      <c r="F1838" s="97">
        <v>65070</v>
      </c>
      <c r="G1838" s="35" t="s">
        <v>510</v>
      </c>
      <c r="H1838" s="10" t="s">
        <v>130</v>
      </c>
      <c r="I1838" s="57" t="s">
        <v>508</v>
      </c>
      <c r="J1838" s="10">
        <v>1</v>
      </c>
      <c r="K1838" s="11" t="s">
        <v>34702</v>
      </c>
    </row>
    <row r="1839" spans="1:11" ht="75">
      <c r="A1839" s="10">
        <v>1838</v>
      </c>
      <c r="B1839" s="9">
        <v>44585</v>
      </c>
      <c r="C1839" s="11" t="s">
        <v>34703</v>
      </c>
      <c r="D1839" s="277" t="s">
        <v>29267</v>
      </c>
      <c r="E1839" s="43" t="s">
        <v>508</v>
      </c>
      <c r="F1839" s="99">
        <v>65071</v>
      </c>
      <c r="G1839" s="35" t="s">
        <v>510</v>
      </c>
      <c r="H1839" s="10" t="s">
        <v>130</v>
      </c>
      <c r="I1839" s="57" t="s">
        <v>508</v>
      </c>
      <c r="J1839" s="10">
        <v>1</v>
      </c>
      <c r="K1839" s="11" t="s">
        <v>34703</v>
      </c>
    </row>
    <row r="1840" spans="1:11" ht="75">
      <c r="A1840" s="10">
        <v>1839</v>
      </c>
      <c r="B1840" s="9">
        <v>44585</v>
      </c>
      <c r="C1840" s="11" t="s">
        <v>34704</v>
      </c>
      <c r="D1840" s="277" t="s">
        <v>34306</v>
      </c>
      <c r="E1840" s="43" t="s">
        <v>508</v>
      </c>
      <c r="F1840" s="99">
        <v>65072</v>
      </c>
      <c r="G1840" s="35" t="s">
        <v>510</v>
      </c>
      <c r="H1840" s="10" t="s">
        <v>130</v>
      </c>
      <c r="I1840" s="57" t="s">
        <v>508</v>
      </c>
      <c r="J1840" s="10">
        <v>1</v>
      </c>
      <c r="K1840" s="11" t="s">
        <v>34704</v>
      </c>
    </row>
    <row r="1841" spans="1:11" ht="75">
      <c r="A1841" s="10">
        <v>1840</v>
      </c>
      <c r="B1841" s="9">
        <v>44585</v>
      </c>
      <c r="C1841" s="11" t="s">
        <v>34705</v>
      </c>
      <c r="D1841" s="277" t="s">
        <v>34307</v>
      </c>
      <c r="E1841" s="43" t="s">
        <v>508</v>
      </c>
      <c r="F1841" s="97">
        <v>65073</v>
      </c>
      <c r="G1841" s="35" t="s">
        <v>510</v>
      </c>
      <c r="H1841" s="10" t="s">
        <v>130</v>
      </c>
      <c r="I1841" s="57" t="s">
        <v>508</v>
      </c>
      <c r="J1841" s="10">
        <v>1</v>
      </c>
      <c r="K1841" s="11" t="s">
        <v>34705</v>
      </c>
    </row>
    <row r="1842" spans="1:11" ht="75">
      <c r="A1842" s="10">
        <v>1841</v>
      </c>
      <c r="B1842" s="9">
        <v>44585</v>
      </c>
      <c r="C1842" s="11" t="s">
        <v>34706</v>
      </c>
      <c r="D1842" s="277" t="s">
        <v>34308</v>
      </c>
      <c r="E1842" s="43" t="s">
        <v>508</v>
      </c>
      <c r="F1842" s="99">
        <v>65074</v>
      </c>
      <c r="G1842" s="35" t="s">
        <v>510</v>
      </c>
      <c r="H1842" s="10" t="s">
        <v>130</v>
      </c>
      <c r="I1842" s="57" t="s">
        <v>508</v>
      </c>
      <c r="J1842" s="10">
        <v>1</v>
      </c>
      <c r="K1842" s="11" t="s">
        <v>34706</v>
      </c>
    </row>
    <row r="1843" spans="1:11" ht="75">
      <c r="A1843" s="10">
        <v>1842</v>
      </c>
      <c r="B1843" s="9">
        <v>44585</v>
      </c>
      <c r="C1843" s="11" t="s">
        <v>34707</v>
      </c>
      <c r="D1843" s="277" t="s">
        <v>34309</v>
      </c>
      <c r="E1843" s="43" t="s">
        <v>508</v>
      </c>
      <c r="F1843" s="99">
        <v>65075</v>
      </c>
      <c r="G1843" s="35" t="s">
        <v>510</v>
      </c>
      <c r="H1843" s="10" t="s">
        <v>130</v>
      </c>
      <c r="I1843" s="57" t="s">
        <v>508</v>
      </c>
      <c r="J1843" s="10">
        <v>1</v>
      </c>
      <c r="K1843" s="11" t="s">
        <v>34707</v>
      </c>
    </row>
    <row r="1844" spans="1:11" ht="75">
      <c r="A1844" s="10">
        <v>1843</v>
      </c>
      <c r="B1844" s="9">
        <v>44585</v>
      </c>
      <c r="C1844" s="11" t="s">
        <v>34708</v>
      </c>
      <c r="D1844" s="277" t="s">
        <v>34310</v>
      </c>
      <c r="E1844" s="43" t="s">
        <v>508</v>
      </c>
      <c r="F1844" s="97">
        <v>65076</v>
      </c>
      <c r="G1844" s="35" t="s">
        <v>510</v>
      </c>
      <c r="H1844" s="10" t="s">
        <v>130</v>
      </c>
      <c r="I1844" s="57" t="s">
        <v>508</v>
      </c>
      <c r="J1844" s="10">
        <v>1</v>
      </c>
      <c r="K1844" s="11" t="s">
        <v>34708</v>
      </c>
    </row>
    <row r="1845" spans="1:11" ht="75">
      <c r="A1845" s="10">
        <v>1844</v>
      </c>
      <c r="B1845" s="9">
        <v>44585</v>
      </c>
      <c r="C1845" s="11" t="s">
        <v>34709</v>
      </c>
      <c r="D1845" s="277" t="s">
        <v>34311</v>
      </c>
      <c r="E1845" s="43" t="s">
        <v>508</v>
      </c>
      <c r="F1845" s="99">
        <v>65077</v>
      </c>
      <c r="G1845" s="35" t="s">
        <v>510</v>
      </c>
      <c r="H1845" s="10" t="s">
        <v>130</v>
      </c>
      <c r="I1845" s="57" t="s">
        <v>508</v>
      </c>
      <c r="J1845" s="10">
        <v>1</v>
      </c>
      <c r="K1845" s="11" t="s">
        <v>34709</v>
      </c>
    </row>
    <row r="1846" spans="1:11" ht="75">
      <c r="A1846" s="10">
        <v>1845</v>
      </c>
      <c r="B1846" s="9">
        <v>44585</v>
      </c>
      <c r="C1846" s="11" t="s">
        <v>34710</v>
      </c>
      <c r="D1846" s="277" t="s">
        <v>34312</v>
      </c>
      <c r="E1846" s="43" t="s">
        <v>508</v>
      </c>
      <c r="F1846" s="99">
        <v>65078</v>
      </c>
      <c r="G1846" s="35" t="s">
        <v>510</v>
      </c>
      <c r="H1846" s="10" t="s">
        <v>130</v>
      </c>
      <c r="I1846" s="57" t="s">
        <v>508</v>
      </c>
      <c r="J1846" s="10">
        <v>1</v>
      </c>
      <c r="K1846" s="11" t="s">
        <v>34710</v>
      </c>
    </row>
    <row r="1847" spans="1:11" ht="75">
      <c r="A1847" s="10">
        <v>1846</v>
      </c>
      <c r="B1847" s="9">
        <v>44585</v>
      </c>
      <c r="C1847" s="11" t="s">
        <v>34711</v>
      </c>
      <c r="D1847" s="277" t="s">
        <v>34313</v>
      </c>
      <c r="E1847" s="43" t="s">
        <v>508</v>
      </c>
      <c r="F1847" s="97">
        <v>65079</v>
      </c>
      <c r="G1847" s="35" t="s">
        <v>510</v>
      </c>
      <c r="H1847" s="10" t="s">
        <v>130</v>
      </c>
      <c r="I1847" s="57" t="s">
        <v>508</v>
      </c>
      <c r="J1847" s="10">
        <v>1</v>
      </c>
      <c r="K1847" s="11" t="s">
        <v>34711</v>
      </c>
    </row>
    <row r="1848" spans="1:11" ht="75">
      <c r="A1848" s="10">
        <v>1847</v>
      </c>
      <c r="B1848" s="9">
        <v>44585</v>
      </c>
      <c r="C1848" s="11" t="s">
        <v>34712</v>
      </c>
      <c r="D1848" s="277" t="s">
        <v>34314</v>
      </c>
      <c r="E1848" s="43" t="s">
        <v>508</v>
      </c>
      <c r="F1848" s="99">
        <v>65080</v>
      </c>
      <c r="G1848" s="35" t="s">
        <v>510</v>
      </c>
      <c r="H1848" s="10" t="s">
        <v>130</v>
      </c>
      <c r="I1848" s="57" t="s">
        <v>508</v>
      </c>
      <c r="J1848" s="10">
        <v>1</v>
      </c>
      <c r="K1848" s="11" t="s">
        <v>34712</v>
      </c>
    </row>
    <row r="1849" spans="1:11" ht="75">
      <c r="A1849" s="10">
        <v>1848</v>
      </c>
      <c r="B1849" s="9">
        <v>44585</v>
      </c>
      <c r="C1849" s="11" t="s">
        <v>34713</v>
      </c>
      <c r="D1849" s="277" t="s">
        <v>34315</v>
      </c>
      <c r="E1849" s="43" t="s">
        <v>508</v>
      </c>
      <c r="F1849" s="99">
        <v>65081</v>
      </c>
      <c r="G1849" s="35" t="s">
        <v>510</v>
      </c>
      <c r="H1849" s="10" t="s">
        <v>130</v>
      </c>
      <c r="I1849" s="57" t="s">
        <v>508</v>
      </c>
      <c r="J1849" s="10">
        <v>1</v>
      </c>
      <c r="K1849" s="11" t="s">
        <v>34713</v>
      </c>
    </row>
    <row r="1850" spans="1:11" ht="75">
      <c r="A1850" s="10">
        <v>1849</v>
      </c>
      <c r="B1850" s="9">
        <v>44585</v>
      </c>
      <c r="C1850" s="11" t="s">
        <v>34714</v>
      </c>
      <c r="D1850" s="277" t="s">
        <v>25729</v>
      </c>
      <c r="E1850" s="43" t="s">
        <v>508</v>
      </c>
      <c r="F1850" s="97">
        <v>65082</v>
      </c>
      <c r="G1850" s="35" t="s">
        <v>510</v>
      </c>
      <c r="H1850" s="10" t="s">
        <v>130</v>
      </c>
      <c r="I1850" s="57" t="s">
        <v>508</v>
      </c>
      <c r="J1850" s="10">
        <v>1</v>
      </c>
      <c r="K1850" s="11" t="s">
        <v>34714</v>
      </c>
    </row>
    <row r="1851" spans="1:11" ht="75">
      <c r="A1851" s="10">
        <v>1850</v>
      </c>
      <c r="B1851" s="9">
        <v>44585</v>
      </c>
      <c r="C1851" s="11" t="s">
        <v>34715</v>
      </c>
      <c r="D1851" s="277" t="s">
        <v>34316</v>
      </c>
      <c r="E1851" s="43" t="s">
        <v>508</v>
      </c>
      <c r="F1851" s="99">
        <v>65083</v>
      </c>
      <c r="G1851" s="35" t="s">
        <v>510</v>
      </c>
      <c r="H1851" s="10" t="s">
        <v>130</v>
      </c>
      <c r="I1851" s="57" t="s">
        <v>508</v>
      </c>
      <c r="J1851" s="10">
        <v>1</v>
      </c>
      <c r="K1851" s="11" t="s">
        <v>34715</v>
      </c>
    </row>
    <row r="1852" spans="1:11" ht="75">
      <c r="A1852" s="10">
        <v>1851</v>
      </c>
      <c r="B1852" s="9">
        <v>44585</v>
      </c>
      <c r="C1852" s="11" t="s">
        <v>34716</v>
      </c>
      <c r="D1852" s="277" t="s">
        <v>34317</v>
      </c>
      <c r="E1852" s="43" t="s">
        <v>508</v>
      </c>
      <c r="F1852" s="99">
        <v>65084</v>
      </c>
      <c r="G1852" s="35" t="s">
        <v>510</v>
      </c>
      <c r="H1852" s="10" t="s">
        <v>130</v>
      </c>
      <c r="I1852" s="57" t="s">
        <v>508</v>
      </c>
      <c r="J1852" s="10">
        <v>1</v>
      </c>
      <c r="K1852" s="11" t="s">
        <v>34716</v>
      </c>
    </row>
    <row r="1853" spans="1:11" ht="75">
      <c r="A1853" s="10">
        <v>1852</v>
      </c>
      <c r="B1853" s="9">
        <v>44585</v>
      </c>
      <c r="C1853" s="11" t="s">
        <v>34717</v>
      </c>
      <c r="D1853" s="277" t="s">
        <v>34318</v>
      </c>
      <c r="E1853" s="43" t="s">
        <v>508</v>
      </c>
      <c r="F1853" s="97">
        <v>65085</v>
      </c>
      <c r="G1853" s="35" t="s">
        <v>510</v>
      </c>
      <c r="H1853" s="10" t="s">
        <v>130</v>
      </c>
      <c r="I1853" s="57" t="s">
        <v>508</v>
      </c>
      <c r="J1853" s="10">
        <v>1</v>
      </c>
      <c r="K1853" s="11" t="s">
        <v>34717</v>
      </c>
    </row>
    <row r="1854" spans="1:11" ht="75">
      <c r="A1854" s="10">
        <v>1853</v>
      </c>
      <c r="B1854" s="9">
        <v>44585</v>
      </c>
      <c r="C1854" s="11" t="s">
        <v>34718</v>
      </c>
      <c r="D1854" s="277" t="s">
        <v>34319</v>
      </c>
      <c r="E1854" s="43" t="s">
        <v>508</v>
      </c>
      <c r="F1854" s="99">
        <v>65086</v>
      </c>
      <c r="G1854" s="35" t="s">
        <v>510</v>
      </c>
      <c r="H1854" s="10" t="s">
        <v>130</v>
      </c>
      <c r="I1854" s="57" t="s">
        <v>508</v>
      </c>
      <c r="J1854" s="10">
        <v>1</v>
      </c>
      <c r="K1854" s="11" t="s">
        <v>34718</v>
      </c>
    </row>
    <row r="1855" spans="1:11" ht="75">
      <c r="A1855" s="10">
        <v>1854</v>
      </c>
      <c r="B1855" s="9">
        <v>44585</v>
      </c>
      <c r="C1855" s="11" t="s">
        <v>34719</v>
      </c>
      <c r="D1855" s="277" t="s">
        <v>34320</v>
      </c>
      <c r="E1855" s="43" t="s">
        <v>508</v>
      </c>
      <c r="F1855" s="99">
        <v>65087</v>
      </c>
      <c r="G1855" s="35" t="s">
        <v>510</v>
      </c>
      <c r="H1855" s="10" t="s">
        <v>130</v>
      </c>
      <c r="I1855" s="57" t="s">
        <v>508</v>
      </c>
      <c r="J1855" s="10">
        <v>1</v>
      </c>
      <c r="K1855" s="11" t="s">
        <v>34719</v>
      </c>
    </row>
    <row r="1856" spans="1:11" ht="75">
      <c r="A1856" s="10">
        <v>1855</v>
      </c>
      <c r="B1856" s="9">
        <v>44585</v>
      </c>
      <c r="C1856" s="11" t="s">
        <v>34720</v>
      </c>
      <c r="D1856" s="277" t="s">
        <v>34321</v>
      </c>
      <c r="E1856" s="43" t="s">
        <v>508</v>
      </c>
      <c r="F1856" s="97">
        <v>65088</v>
      </c>
      <c r="G1856" s="35" t="s">
        <v>510</v>
      </c>
      <c r="H1856" s="10" t="s">
        <v>130</v>
      </c>
      <c r="I1856" s="57" t="s">
        <v>508</v>
      </c>
      <c r="J1856" s="10">
        <v>1</v>
      </c>
      <c r="K1856" s="11" t="s">
        <v>34720</v>
      </c>
    </row>
    <row r="1857" spans="1:11" ht="75">
      <c r="A1857" s="10">
        <v>1856</v>
      </c>
      <c r="B1857" s="9">
        <v>44585</v>
      </c>
      <c r="C1857" s="11" t="s">
        <v>34721</v>
      </c>
      <c r="D1857" s="277" t="s">
        <v>34322</v>
      </c>
      <c r="E1857" s="43" t="s">
        <v>508</v>
      </c>
      <c r="F1857" s="99">
        <v>65089</v>
      </c>
      <c r="G1857" s="35" t="s">
        <v>510</v>
      </c>
      <c r="H1857" s="10" t="s">
        <v>130</v>
      </c>
      <c r="I1857" s="57" t="s">
        <v>508</v>
      </c>
      <c r="J1857" s="10">
        <v>2</v>
      </c>
      <c r="K1857" s="11" t="s">
        <v>34721</v>
      </c>
    </row>
    <row r="1858" spans="1:11" ht="75">
      <c r="A1858" s="10">
        <v>1857</v>
      </c>
      <c r="B1858" s="9">
        <v>44585</v>
      </c>
      <c r="C1858" s="11" t="s">
        <v>34722</v>
      </c>
      <c r="D1858" s="277" t="s">
        <v>34323</v>
      </c>
      <c r="E1858" s="43" t="s">
        <v>508</v>
      </c>
      <c r="F1858" s="99">
        <v>65090</v>
      </c>
      <c r="G1858" s="35" t="s">
        <v>510</v>
      </c>
      <c r="H1858" s="10" t="s">
        <v>130</v>
      </c>
      <c r="I1858" s="57" t="s">
        <v>508</v>
      </c>
      <c r="J1858" s="10">
        <v>1</v>
      </c>
      <c r="K1858" s="11" t="s">
        <v>34722</v>
      </c>
    </row>
    <row r="1859" spans="1:11" ht="75">
      <c r="A1859" s="10">
        <v>1858</v>
      </c>
      <c r="B1859" s="9">
        <v>44585</v>
      </c>
      <c r="C1859" s="11" t="s">
        <v>34723</v>
      </c>
      <c r="D1859" s="277" t="s">
        <v>33459</v>
      </c>
      <c r="E1859" s="43" t="s">
        <v>508</v>
      </c>
      <c r="F1859" s="97">
        <v>65091</v>
      </c>
      <c r="G1859" s="35" t="s">
        <v>510</v>
      </c>
      <c r="H1859" s="10" t="s">
        <v>130</v>
      </c>
      <c r="I1859" s="57" t="s">
        <v>508</v>
      </c>
      <c r="J1859" s="10">
        <v>1</v>
      </c>
      <c r="K1859" s="11" t="s">
        <v>34723</v>
      </c>
    </row>
    <row r="1860" spans="1:11" ht="75">
      <c r="A1860" s="10">
        <v>1859</v>
      </c>
      <c r="B1860" s="9">
        <v>44585</v>
      </c>
      <c r="C1860" s="11" t="s">
        <v>34724</v>
      </c>
      <c r="D1860" s="277" t="s">
        <v>24594</v>
      </c>
      <c r="E1860" s="43" t="s">
        <v>508</v>
      </c>
      <c r="F1860" s="99">
        <v>65092</v>
      </c>
      <c r="G1860" s="35" t="s">
        <v>510</v>
      </c>
      <c r="H1860" s="10" t="s">
        <v>130</v>
      </c>
      <c r="I1860" s="57" t="s">
        <v>508</v>
      </c>
      <c r="J1860" s="10">
        <v>1</v>
      </c>
      <c r="K1860" s="11" t="s">
        <v>34724</v>
      </c>
    </row>
    <row r="1861" spans="1:11" ht="75">
      <c r="A1861" s="10">
        <v>1860</v>
      </c>
      <c r="B1861" s="9">
        <v>44585</v>
      </c>
      <c r="C1861" s="11" t="s">
        <v>34725</v>
      </c>
      <c r="D1861" s="277" t="s">
        <v>34324</v>
      </c>
      <c r="E1861" s="43" t="s">
        <v>508</v>
      </c>
      <c r="F1861" s="99">
        <v>65093</v>
      </c>
      <c r="G1861" s="35" t="s">
        <v>510</v>
      </c>
      <c r="H1861" s="10" t="s">
        <v>130</v>
      </c>
      <c r="I1861" s="57" t="s">
        <v>508</v>
      </c>
      <c r="J1861" s="10">
        <v>1</v>
      </c>
      <c r="K1861" s="11" t="s">
        <v>34725</v>
      </c>
    </row>
    <row r="1862" spans="1:11" ht="75">
      <c r="A1862" s="10">
        <v>1861</v>
      </c>
      <c r="B1862" s="9">
        <v>44585</v>
      </c>
      <c r="C1862" s="11" t="s">
        <v>34726</v>
      </c>
      <c r="D1862" s="277" t="s">
        <v>34325</v>
      </c>
      <c r="E1862" s="43" t="s">
        <v>508</v>
      </c>
      <c r="F1862" s="97">
        <v>65094</v>
      </c>
      <c r="G1862" s="35" t="s">
        <v>510</v>
      </c>
      <c r="H1862" s="10" t="s">
        <v>130</v>
      </c>
      <c r="I1862" s="57" t="s">
        <v>508</v>
      </c>
      <c r="J1862" s="10">
        <v>1</v>
      </c>
      <c r="K1862" s="11" t="s">
        <v>34726</v>
      </c>
    </row>
    <row r="1863" spans="1:11" ht="75">
      <c r="A1863" s="10">
        <v>1862</v>
      </c>
      <c r="B1863" s="9">
        <v>44585</v>
      </c>
      <c r="C1863" s="11" t="s">
        <v>34727</v>
      </c>
      <c r="D1863" s="277" t="s">
        <v>34326</v>
      </c>
      <c r="E1863" s="43" t="s">
        <v>508</v>
      </c>
      <c r="F1863" s="99">
        <v>65095</v>
      </c>
      <c r="G1863" s="35" t="s">
        <v>510</v>
      </c>
      <c r="H1863" s="10" t="s">
        <v>130</v>
      </c>
      <c r="I1863" s="57" t="s">
        <v>508</v>
      </c>
      <c r="J1863" s="10">
        <v>1</v>
      </c>
      <c r="K1863" s="11" t="s">
        <v>34727</v>
      </c>
    </row>
    <row r="1864" spans="1:11" ht="75">
      <c r="A1864" s="10">
        <v>1863</v>
      </c>
      <c r="B1864" s="9">
        <v>44585</v>
      </c>
      <c r="C1864" s="11" t="s">
        <v>34728</v>
      </c>
      <c r="D1864" s="277" t="s">
        <v>34327</v>
      </c>
      <c r="E1864" s="43" t="s">
        <v>508</v>
      </c>
      <c r="F1864" s="99">
        <v>65096</v>
      </c>
      <c r="G1864" s="35" t="s">
        <v>510</v>
      </c>
      <c r="H1864" s="10" t="s">
        <v>130</v>
      </c>
      <c r="I1864" s="57" t="s">
        <v>508</v>
      </c>
      <c r="J1864" s="10">
        <v>1</v>
      </c>
      <c r="K1864" s="11" t="s">
        <v>34728</v>
      </c>
    </row>
    <row r="1865" spans="1:11" ht="75">
      <c r="A1865" s="10">
        <v>1864</v>
      </c>
      <c r="B1865" s="9">
        <v>44585</v>
      </c>
      <c r="C1865" s="11" t="s">
        <v>34729</v>
      </c>
      <c r="D1865" s="277" t="s">
        <v>34328</v>
      </c>
      <c r="E1865" s="43" t="s">
        <v>508</v>
      </c>
      <c r="F1865" s="97">
        <v>65097</v>
      </c>
      <c r="G1865" s="35" t="s">
        <v>510</v>
      </c>
      <c r="H1865" s="10" t="s">
        <v>130</v>
      </c>
      <c r="I1865" s="57" t="s">
        <v>508</v>
      </c>
      <c r="J1865" s="10">
        <v>1</v>
      </c>
      <c r="K1865" s="11" t="s">
        <v>34729</v>
      </c>
    </row>
    <row r="1866" spans="1:11" ht="75">
      <c r="A1866" s="10">
        <v>1865</v>
      </c>
      <c r="B1866" s="9">
        <v>44585</v>
      </c>
      <c r="C1866" s="11" t="s">
        <v>34730</v>
      </c>
      <c r="D1866" s="277" t="s">
        <v>34329</v>
      </c>
      <c r="E1866" s="43" t="s">
        <v>508</v>
      </c>
      <c r="F1866" s="99">
        <v>65098</v>
      </c>
      <c r="G1866" s="35" t="s">
        <v>510</v>
      </c>
      <c r="H1866" s="10" t="s">
        <v>130</v>
      </c>
      <c r="I1866" s="57" t="s">
        <v>508</v>
      </c>
      <c r="J1866" s="10">
        <v>1</v>
      </c>
      <c r="K1866" s="11" t="s">
        <v>34730</v>
      </c>
    </row>
    <row r="1867" spans="1:11" ht="75">
      <c r="A1867" s="10">
        <v>1866</v>
      </c>
      <c r="B1867" s="9">
        <v>44585</v>
      </c>
      <c r="C1867" s="11" t="s">
        <v>34731</v>
      </c>
      <c r="D1867" s="277" t="s">
        <v>34330</v>
      </c>
      <c r="E1867" s="43" t="s">
        <v>508</v>
      </c>
      <c r="F1867" s="99">
        <v>65099</v>
      </c>
      <c r="G1867" s="35" t="s">
        <v>510</v>
      </c>
      <c r="H1867" s="10" t="s">
        <v>130</v>
      </c>
      <c r="I1867" s="57" t="s">
        <v>508</v>
      </c>
      <c r="J1867" s="10">
        <v>1</v>
      </c>
      <c r="K1867" s="11" t="s">
        <v>34731</v>
      </c>
    </row>
    <row r="1868" spans="1:11" ht="75">
      <c r="A1868" s="10">
        <v>1867</v>
      </c>
      <c r="B1868" s="9">
        <v>44585</v>
      </c>
      <c r="C1868" s="11" t="s">
        <v>34732</v>
      </c>
      <c r="D1868" s="277" t="s">
        <v>34331</v>
      </c>
      <c r="E1868" s="43" t="s">
        <v>508</v>
      </c>
      <c r="F1868" s="97">
        <v>65100</v>
      </c>
      <c r="G1868" s="35" t="s">
        <v>510</v>
      </c>
      <c r="H1868" s="10" t="s">
        <v>130</v>
      </c>
      <c r="I1868" s="57" t="s">
        <v>508</v>
      </c>
      <c r="J1868" s="10">
        <v>1</v>
      </c>
      <c r="K1868" s="11" t="s">
        <v>34732</v>
      </c>
    </row>
    <row r="1869" spans="1:11" ht="90">
      <c r="A1869" s="10">
        <v>1868</v>
      </c>
      <c r="B1869" s="9">
        <v>44585</v>
      </c>
      <c r="C1869" s="11" t="s">
        <v>34733</v>
      </c>
      <c r="D1869" s="277" t="s">
        <v>34332</v>
      </c>
      <c r="E1869" s="43" t="s">
        <v>508</v>
      </c>
      <c r="F1869" s="99">
        <v>65101</v>
      </c>
      <c r="G1869" s="35" t="s">
        <v>510</v>
      </c>
      <c r="H1869" s="10" t="s">
        <v>130</v>
      </c>
      <c r="I1869" s="57" t="s">
        <v>508</v>
      </c>
      <c r="J1869" s="10">
        <v>1</v>
      </c>
      <c r="K1869" s="11" t="s">
        <v>34733</v>
      </c>
    </row>
    <row r="1870" spans="1:11" ht="75">
      <c r="A1870" s="10">
        <v>1869</v>
      </c>
      <c r="B1870" s="9">
        <v>44585</v>
      </c>
      <c r="C1870" s="11" t="s">
        <v>34734</v>
      </c>
      <c r="D1870" s="277" t="s">
        <v>34333</v>
      </c>
      <c r="E1870" s="43" t="s">
        <v>508</v>
      </c>
      <c r="F1870" s="99">
        <v>65102</v>
      </c>
      <c r="G1870" s="35" t="s">
        <v>510</v>
      </c>
      <c r="H1870" s="10" t="s">
        <v>130</v>
      </c>
      <c r="I1870" s="57" t="s">
        <v>508</v>
      </c>
      <c r="J1870" s="10">
        <v>1</v>
      </c>
      <c r="K1870" s="11" t="s">
        <v>34734</v>
      </c>
    </row>
    <row r="1871" spans="1:11" ht="75">
      <c r="A1871" s="10">
        <v>1870</v>
      </c>
      <c r="B1871" s="9">
        <v>44585</v>
      </c>
      <c r="C1871" s="11" t="s">
        <v>34735</v>
      </c>
      <c r="D1871" s="277" t="s">
        <v>34334</v>
      </c>
      <c r="E1871" s="43" t="s">
        <v>508</v>
      </c>
      <c r="F1871" s="97">
        <v>65103</v>
      </c>
      <c r="G1871" s="35" t="s">
        <v>510</v>
      </c>
      <c r="H1871" s="10" t="s">
        <v>130</v>
      </c>
      <c r="I1871" s="57" t="s">
        <v>508</v>
      </c>
      <c r="J1871" s="10">
        <v>1</v>
      </c>
      <c r="K1871" s="11" t="s">
        <v>34735</v>
      </c>
    </row>
    <row r="1872" spans="1:11" ht="75">
      <c r="A1872" s="10">
        <v>1871</v>
      </c>
      <c r="B1872" s="9">
        <v>44585</v>
      </c>
      <c r="C1872" s="11" t="s">
        <v>34736</v>
      </c>
      <c r="D1872" s="277" t="s">
        <v>34335</v>
      </c>
      <c r="E1872" s="43" t="s">
        <v>508</v>
      </c>
      <c r="F1872" s="99">
        <v>65104</v>
      </c>
      <c r="G1872" s="35" t="s">
        <v>510</v>
      </c>
      <c r="H1872" s="10" t="s">
        <v>130</v>
      </c>
      <c r="I1872" s="57" t="s">
        <v>508</v>
      </c>
      <c r="J1872" s="10">
        <v>1</v>
      </c>
      <c r="K1872" s="11" t="s">
        <v>34736</v>
      </c>
    </row>
    <row r="1873" spans="1:11" ht="75">
      <c r="A1873" s="10">
        <v>1872</v>
      </c>
      <c r="B1873" s="9">
        <v>44585</v>
      </c>
      <c r="C1873" s="11" t="s">
        <v>34737</v>
      </c>
      <c r="D1873" s="277" t="s">
        <v>34336</v>
      </c>
      <c r="E1873" s="43" t="s">
        <v>508</v>
      </c>
      <c r="F1873" s="99">
        <v>65105</v>
      </c>
      <c r="G1873" s="35" t="s">
        <v>510</v>
      </c>
      <c r="H1873" s="10" t="s">
        <v>130</v>
      </c>
      <c r="I1873" s="57" t="s">
        <v>508</v>
      </c>
      <c r="J1873" s="10">
        <v>1</v>
      </c>
      <c r="K1873" s="11" t="s">
        <v>34737</v>
      </c>
    </row>
    <row r="1874" spans="1:11" ht="135">
      <c r="A1874" s="10">
        <v>1873</v>
      </c>
      <c r="B1874" s="9">
        <v>44585</v>
      </c>
      <c r="C1874" s="11" t="s">
        <v>34738</v>
      </c>
      <c r="D1874" s="277" t="s">
        <v>34337</v>
      </c>
      <c r="E1874" s="43" t="s">
        <v>508</v>
      </c>
      <c r="F1874" s="97">
        <v>65106</v>
      </c>
      <c r="G1874" s="35" t="s">
        <v>510</v>
      </c>
      <c r="H1874" s="10" t="s">
        <v>130</v>
      </c>
      <c r="I1874" s="57" t="s">
        <v>508</v>
      </c>
      <c r="J1874" s="10">
        <v>1</v>
      </c>
      <c r="K1874" s="11" t="s">
        <v>34738</v>
      </c>
    </row>
    <row r="1875" spans="1:11" ht="75">
      <c r="A1875" s="10">
        <v>1874</v>
      </c>
      <c r="B1875" s="9">
        <v>44585</v>
      </c>
      <c r="C1875" s="11" t="s">
        <v>34739</v>
      </c>
      <c r="D1875" s="277" t="s">
        <v>34338</v>
      </c>
      <c r="E1875" s="43" t="s">
        <v>508</v>
      </c>
      <c r="F1875" s="99">
        <v>65107</v>
      </c>
      <c r="G1875" s="35" t="s">
        <v>510</v>
      </c>
      <c r="H1875" s="10" t="s">
        <v>130</v>
      </c>
      <c r="I1875" s="57" t="s">
        <v>508</v>
      </c>
      <c r="J1875" s="10">
        <v>1</v>
      </c>
      <c r="K1875" s="11" t="s">
        <v>34739</v>
      </c>
    </row>
    <row r="1876" spans="1:11" ht="75">
      <c r="A1876" s="10">
        <v>1875</v>
      </c>
      <c r="B1876" s="9">
        <v>44585</v>
      </c>
      <c r="C1876" s="11" t="s">
        <v>34740</v>
      </c>
      <c r="D1876" s="277" t="s">
        <v>34339</v>
      </c>
      <c r="E1876" s="43" t="s">
        <v>508</v>
      </c>
      <c r="F1876" s="99">
        <v>65108</v>
      </c>
      <c r="G1876" s="35" t="s">
        <v>510</v>
      </c>
      <c r="H1876" s="10" t="s">
        <v>130</v>
      </c>
      <c r="I1876" s="57" t="s">
        <v>508</v>
      </c>
      <c r="J1876" s="10">
        <v>1</v>
      </c>
      <c r="K1876" s="11" t="s">
        <v>34740</v>
      </c>
    </row>
    <row r="1877" spans="1:11" ht="75">
      <c r="A1877" s="10">
        <v>1876</v>
      </c>
      <c r="B1877" s="9">
        <v>44585</v>
      </c>
      <c r="C1877" s="11" t="s">
        <v>34741</v>
      </c>
      <c r="D1877" s="277" t="s">
        <v>34340</v>
      </c>
      <c r="E1877" s="43" t="s">
        <v>508</v>
      </c>
      <c r="F1877" s="97">
        <v>65109</v>
      </c>
      <c r="G1877" s="35" t="s">
        <v>510</v>
      </c>
      <c r="H1877" s="10" t="s">
        <v>130</v>
      </c>
      <c r="I1877" s="57" t="s">
        <v>508</v>
      </c>
      <c r="J1877" s="10">
        <v>1</v>
      </c>
      <c r="K1877" s="11" t="s">
        <v>34741</v>
      </c>
    </row>
    <row r="1878" spans="1:11" ht="75">
      <c r="A1878" s="10">
        <v>1877</v>
      </c>
      <c r="B1878" s="9">
        <v>44585</v>
      </c>
      <c r="C1878" s="11" t="s">
        <v>34742</v>
      </c>
      <c r="D1878" s="277" t="s">
        <v>34341</v>
      </c>
      <c r="E1878" s="43" t="s">
        <v>508</v>
      </c>
      <c r="F1878" s="99">
        <v>65110</v>
      </c>
      <c r="G1878" s="35" t="s">
        <v>510</v>
      </c>
      <c r="H1878" s="10" t="s">
        <v>130</v>
      </c>
      <c r="I1878" s="57" t="s">
        <v>508</v>
      </c>
      <c r="J1878" s="10">
        <v>1</v>
      </c>
      <c r="K1878" s="11" t="s">
        <v>34742</v>
      </c>
    </row>
    <row r="1879" spans="1:11" ht="75">
      <c r="A1879" s="10">
        <v>1878</v>
      </c>
      <c r="B1879" s="9">
        <v>44585</v>
      </c>
      <c r="C1879" s="11" t="s">
        <v>34743</v>
      </c>
      <c r="D1879" s="277" t="s">
        <v>34342</v>
      </c>
      <c r="E1879" s="43" t="s">
        <v>508</v>
      </c>
      <c r="F1879" s="99">
        <v>65111</v>
      </c>
      <c r="G1879" s="35" t="s">
        <v>510</v>
      </c>
      <c r="H1879" s="10" t="s">
        <v>130</v>
      </c>
      <c r="I1879" s="57" t="s">
        <v>508</v>
      </c>
      <c r="J1879" s="10">
        <v>1</v>
      </c>
      <c r="K1879" s="11" t="s">
        <v>34743</v>
      </c>
    </row>
    <row r="1880" spans="1:11" ht="75">
      <c r="A1880" s="10">
        <v>1879</v>
      </c>
      <c r="B1880" s="9">
        <v>44585</v>
      </c>
      <c r="C1880" s="11" t="s">
        <v>34744</v>
      </c>
      <c r="D1880" s="277" t="s">
        <v>25813</v>
      </c>
      <c r="E1880" s="43" t="s">
        <v>508</v>
      </c>
      <c r="F1880" s="97">
        <v>65112</v>
      </c>
      <c r="G1880" s="35" t="s">
        <v>510</v>
      </c>
      <c r="H1880" s="10" t="s">
        <v>130</v>
      </c>
      <c r="I1880" s="57" t="s">
        <v>508</v>
      </c>
      <c r="J1880" s="10">
        <v>1</v>
      </c>
      <c r="K1880" s="11" t="s">
        <v>34744</v>
      </c>
    </row>
    <row r="1881" spans="1:11" ht="75">
      <c r="A1881" s="10">
        <v>1880</v>
      </c>
      <c r="B1881" s="9">
        <v>44585</v>
      </c>
      <c r="C1881" s="11" t="s">
        <v>34745</v>
      </c>
      <c r="D1881" s="277" t="s">
        <v>34343</v>
      </c>
      <c r="E1881" s="43" t="s">
        <v>508</v>
      </c>
      <c r="F1881" s="99">
        <v>65113</v>
      </c>
      <c r="G1881" s="35" t="s">
        <v>510</v>
      </c>
      <c r="H1881" s="10" t="s">
        <v>130</v>
      </c>
      <c r="I1881" s="57" t="s">
        <v>508</v>
      </c>
      <c r="J1881" s="10">
        <v>1</v>
      </c>
      <c r="K1881" s="11" t="s">
        <v>34745</v>
      </c>
    </row>
    <row r="1882" spans="1:11" ht="75">
      <c r="A1882" s="10">
        <v>1881</v>
      </c>
      <c r="B1882" s="9">
        <v>44585</v>
      </c>
      <c r="C1882" s="11" t="s">
        <v>34746</v>
      </c>
      <c r="D1882" s="277" t="s">
        <v>24603</v>
      </c>
      <c r="E1882" s="43" t="s">
        <v>508</v>
      </c>
      <c r="F1882" s="99">
        <v>65114</v>
      </c>
      <c r="G1882" s="35" t="s">
        <v>510</v>
      </c>
      <c r="H1882" s="10" t="s">
        <v>130</v>
      </c>
      <c r="I1882" s="57" t="s">
        <v>508</v>
      </c>
      <c r="J1882" s="10">
        <v>1</v>
      </c>
      <c r="K1882" s="11" t="s">
        <v>34746</v>
      </c>
    </row>
    <row r="1883" spans="1:11" ht="75">
      <c r="A1883" s="10">
        <v>1882</v>
      </c>
      <c r="B1883" s="9">
        <v>44585</v>
      </c>
      <c r="C1883" s="11" t="s">
        <v>34747</v>
      </c>
      <c r="D1883" s="277" t="s">
        <v>34344</v>
      </c>
      <c r="E1883" s="43" t="s">
        <v>508</v>
      </c>
      <c r="F1883" s="97">
        <v>65115</v>
      </c>
      <c r="G1883" s="35" t="s">
        <v>510</v>
      </c>
      <c r="H1883" s="10" t="s">
        <v>130</v>
      </c>
      <c r="I1883" s="57" t="s">
        <v>508</v>
      </c>
      <c r="J1883" s="10">
        <v>1</v>
      </c>
      <c r="K1883" s="11" t="s">
        <v>34747</v>
      </c>
    </row>
    <row r="1884" spans="1:11" ht="75">
      <c r="A1884" s="10">
        <v>1883</v>
      </c>
      <c r="B1884" s="9">
        <v>44585</v>
      </c>
      <c r="C1884" s="11" t="s">
        <v>34748</v>
      </c>
      <c r="D1884" s="277" t="s">
        <v>34345</v>
      </c>
      <c r="E1884" s="43" t="s">
        <v>508</v>
      </c>
      <c r="F1884" s="99">
        <v>65116</v>
      </c>
      <c r="G1884" s="35" t="s">
        <v>510</v>
      </c>
      <c r="H1884" s="10" t="s">
        <v>130</v>
      </c>
      <c r="I1884" s="57" t="s">
        <v>508</v>
      </c>
      <c r="J1884" s="10">
        <v>1</v>
      </c>
      <c r="K1884" s="11" t="s">
        <v>34748</v>
      </c>
    </row>
    <row r="1885" spans="1:11" ht="75">
      <c r="A1885" s="10">
        <v>1884</v>
      </c>
      <c r="B1885" s="9">
        <v>44585</v>
      </c>
      <c r="C1885" s="11" t="s">
        <v>34749</v>
      </c>
      <c r="D1885" s="277" t="s">
        <v>28631</v>
      </c>
      <c r="E1885" s="43" t="s">
        <v>508</v>
      </c>
      <c r="F1885" s="99">
        <v>65117</v>
      </c>
      <c r="G1885" s="35" t="s">
        <v>510</v>
      </c>
      <c r="H1885" s="10" t="s">
        <v>130</v>
      </c>
      <c r="I1885" s="57" t="s">
        <v>508</v>
      </c>
      <c r="J1885" s="10">
        <v>1</v>
      </c>
      <c r="K1885" s="11" t="s">
        <v>34749</v>
      </c>
    </row>
    <row r="1886" spans="1:11" ht="75">
      <c r="A1886" s="10">
        <v>1885</v>
      </c>
      <c r="B1886" s="9">
        <v>44585</v>
      </c>
      <c r="C1886" s="11" t="s">
        <v>34750</v>
      </c>
      <c r="D1886" s="277" t="s">
        <v>34346</v>
      </c>
      <c r="E1886" s="43" t="s">
        <v>508</v>
      </c>
      <c r="F1886" s="97">
        <v>65118</v>
      </c>
      <c r="G1886" s="35" t="s">
        <v>510</v>
      </c>
      <c r="H1886" s="10" t="s">
        <v>130</v>
      </c>
      <c r="I1886" s="57" t="s">
        <v>508</v>
      </c>
      <c r="J1886" s="10">
        <v>1</v>
      </c>
      <c r="K1886" s="11" t="s">
        <v>34750</v>
      </c>
    </row>
    <row r="1887" spans="1:11" ht="75">
      <c r="A1887" s="10">
        <v>1886</v>
      </c>
      <c r="B1887" s="9">
        <v>44585</v>
      </c>
      <c r="C1887" s="11" t="s">
        <v>34751</v>
      </c>
      <c r="D1887" s="277" t="s">
        <v>34347</v>
      </c>
      <c r="E1887" s="43" t="s">
        <v>508</v>
      </c>
      <c r="F1887" s="99">
        <v>65119</v>
      </c>
      <c r="G1887" s="35" t="s">
        <v>510</v>
      </c>
      <c r="H1887" s="10" t="s">
        <v>130</v>
      </c>
      <c r="I1887" s="57" t="s">
        <v>508</v>
      </c>
      <c r="J1887" s="10">
        <v>1</v>
      </c>
      <c r="K1887" s="11" t="s">
        <v>34751</v>
      </c>
    </row>
    <row r="1888" spans="1:11" ht="75">
      <c r="A1888" s="10">
        <v>1887</v>
      </c>
      <c r="B1888" s="9">
        <v>44585</v>
      </c>
      <c r="C1888" s="11" t="s">
        <v>34752</v>
      </c>
      <c r="D1888" s="277" t="s">
        <v>26694</v>
      </c>
      <c r="E1888" s="43" t="s">
        <v>508</v>
      </c>
      <c r="F1888" s="99">
        <v>65120</v>
      </c>
      <c r="G1888" s="35" t="s">
        <v>510</v>
      </c>
      <c r="H1888" s="10" t="s">
        <v>130</v>
      </c>
      <c r="I1888" s="57" t="s">
        <v>508</v>
      </c>
      <c r="J1888" s="10">
        <v>1</v>
      </c>
      <c r="K1888" s="11" t="s">
        <v>34752</v>
      </c>
    </row>
    <row r="1889" spans="1:11" ht="75">
      <c r="A1889" s="10">
        <v>1888</v>
      </c>
      <c r="B1889" s="9">
        <v>44585</v>
      </c>
      <c r="C1889" s="11" t="s">
        <v>34753</v>
      </c>
      <c r="D1889" s="277" t="s">
        <v>34348</v>
      </c>
      <c r="E1889" s="43" t="s">
        <v>508</v>
      </c>
      <c r="F1889" s="97">
        <v>65121</v>
      </c>
      <c r="G1889" s="35" t="s">
        <v>510</v>
      </c>
      <c r="H1889" s="10" t="s">
        <v>130</v>
      </c>
      <c r="I1889" s="57" t="s">
        <v>508</v>
      </c>
      <c r="J1889" s="10">
        <v>1</v>
      </c>
      <c r="K1889" s="11" t="s">
        <v>34753</v>
      </c>
    </row>
    <row r="1890" spans="1:11" ht="75">
      <c r="A1890" s="10">
        <v>1889</v>
      </c>
      <c r="B1890" s="9">
        <v>44585</v>
      </c>
      <c r="C1890" s="11" t="s">
        <v>34754</v>
      </c>
      <c r="D1890" s="277" t="s">
        <v>25891</v>
      </c>
      <c r="E1890" s="43" t="s">
        <v>508</v>
      </c>
      <c r="F1890" s="99">
        <v>65122</v>
      </c>
      <c r="G1890" s="35" t="s">
        <v>510</v>
      </c>
      <c r="H1890" s="10" t="s">
        <v>130</v>
      </c>
      <c r="I1890" s="57" t="s">
        <v>508</v>
      </c>
      <c r="J1890" s="10">
        <v>1</v>
      </c>
      <c r="K1890" s="11" t="s">
        <v>34754</v>
      </c>
    </row>
    <row r="1891" spans="1:11" ht="75">
      <c r="A1891" s="10">
        <v>1890</v>
      </c>
      <c r="B1891" s="9">
        <v>44585</v>
      </c>
      <c r="C1891" s="11" t="s">
        <v>34755</v>
      </c>
      <c r="D1891" s="277" t="s">
        <v>29213</v>
      </c>
      <c r="E1891" s="43" t="s">
        <v>508</v>
      </c>
      <c r="F1891" s="99">
        <v>65123</v>
      </c>
      <c r="G1891" s="35" t="s">
        <v>510</v>
      </c>
      <c r="H1891" s="10" t="s">
        <v>130</v>
      </c>
      <c r="I1891" s="57" t="s">
        <v>508</v>
      </c>
      <c r="J1891" s="10">
        <v>1</v>
      </c>
      <c r="K1891" s="11" t="s">
        <v>34755</v>
      </c>
    </row>
    <row r="1892" spans="1:11" ht="75">
      <c r="A1892" s="10">
        <v>1891</v>
      </c>
      <c r="B1892" s="9">
        <v>44585</v>
      </c>
      <c r="C1892" s="11" t="s">
        <v>34756</v>
      </c>
      <c r="D1892" s="277" t="s">
        <v>34349</v>
      </c>
      <c r="E1892" s="43" t="s">
        <v>508</v>
      </c>
      <c r="F1892" s="97">
        <v>65124</v>
      </c>
      <c r="G1892" s="35" t="s">
        <v>510</v>
      </c>
      <c r="H1892" s="10" t="s">
        <v>130</v>
      </c>
      <c r="I1892" s="57" t="s">
        <v>508</v>
      </c>
      <c r="J1892" s="10">
        <v>1</v>
      </c>
      <c r="K1892" s="11" t="s">
        <v>34756</v>
      </c>
    </row>
    <row r="1893" spans="1:11" ht="75">
      <c r="A1893" s="10">
        <v>1892</v>
      </c>
      <c r="B1893" s="9">
        <v>44585</v>
      </c>
      <c r="C1893" s="11" t="s">
        <v>34757</v>
      </c>
      <c r="D1893" s="277" t="s">
        <v>34350</v>
      </c>
      <c r="E1893" s="43" t="s">
        <v>508</v>
      </c>
      <c r="F1893" s="99">
        <v>65125</v>
      </c>
      <c r="G1893" s="35" t="s">
        <v>510</v>
      </c>
      <c r="H1893" s="10" t="s">
        <v>130</v>
      </c>
      <c r="I1893" s="57" t="s">
        <v>508</v>
      </c>
      <c r="J1893" s="10">
        <v>1</v>
      </c>
      <c r="K1893" s="11" t="s">
        <v>34757</v>
      </c>
    </row>
    <row r="1894" spans="1:11" ht="75">
      <c r="A1894" s="10">
        <v>1893</v>
      </c>
      <c r="B1894" s="9">
        <v>44585</v>
      </c>
      <c r="C1894" s="11" t="s">
        <v>34758</v>
      </c>
      <c r="D1894" s="277" t="s">
        <v>34351</v>
      </c>
      <c r="E1894" s="43" t="s">
        <v>508</v>
      </c>
      <c r="F1894" s="99">
        <v>65126</v>
      </c>
      <c r="G1894" s="35" t="s">
        <v>510</v>
      </c>
      <c r="H1894" s="10" t="s">
        <v>130</v>
      </c>
      <c r="I1894" s="57" t="s">
        <v>508</v>
      </c>
      <c r="J1894" s="10">
        <v>1</v>
      </c>
      <c r="K1894" s="11" t="s">
        <v>34758</v>
      </c>
    </row>
    <row r="1895" spans="1:11" ht="75">
      <c r="A1895" s="10">
        <v>1894</v>
      </c>
      <c r="B1895" s="9">
        <v>44585</v>
      </c>
      <c r="C1895" s="11" t="s">
        <v>34759</v>
      </c>
      <c r="D1895" s="277" t="s">
        <v>34352</v>
      </c>
      <c r="E1895" s="43" t="s">
        <v>508</v>
      </c>
      <c r="F1895" s="97">
        <v>65127</v>
      </c>
      <c r="G1895" s="35" t="s">
        <v>510</v>
      </c>
      <c r="H1895" s="10" t="s">
        <v>130</v>
      </c>
      <c r="I1895" s="57" t="s">
        <v>508</v>
      </c>
      <c r="J1895" s="10">
        <v>1</v>
      </c>
      <c r="K1895" s="11" t="s">
        <v>34759</v>
      </c>
    </row>
    <row r="1896" spans="1:11" ht="75">
      <c r="A1896" s="10">
        <v>1895</v>
      </c>
      <c r="B1896" s="9">
        <v>44585</v>
      </c>
      <c r="C1896" s="11" t="s">
        <v>34760</v>
      </c>
      <c r="D1896" s="277" t="s">
        <v>25814</v>
      </c>
      <c r="E1896" s="43" t="s">
        <v>508</v>
      </c>
      <c r="F1896" s="99">
        <v>65128</v>
      </c>
      <c r="G1896" s="35" t="s">
        <v>510</v>
      </c>
      <c r="H1896" s="10" t="s">
        <v>130</v>
      </c>
      <c r="I1896" s="57" t="s">
        <v>508</v>
      </c>
      <c r="J1896" s="10">
        <v>1</v>
      </c>
      <c r="K1896" s="11" t="s">
        <v>34760</v>
      </c>
    </row>
    <row r="1897" spans="1:11" ht="75">
      <c r="A1897" s="10">
        <v>1896</v>
      </c>
      <c r="B1897" s="9">
        <v>44585</v>
      </c>
      <c r="C1897" s="11" t="s">
        <v>34761</v>
      </c>
      <c r="D1897" s="277" t="s">
        <v>34353</v>
      </c>
      <c r="E1897" s="43" t="s">
        <v>508</v>
      </c>
      <c r="F1897" s="99">
        <v>65129</v>
      </c>
      <c r="G1897" s="35" t="s">
        <v>510</v>
      </c>
      <c r="H1897" s="10" t="s">
        <v>130</v>
      </c>
      <c r="I1897" s="57" t="s">
        <v>508</v>
      </c>
      <c r="J1897" s="10">
        <v>1</v>
      </c>
      <c r="K1897" s="11" t="s">
        <v>34761</v>
      </c>
    </row>
    <row r="1898" spans="1:11" ht="75">
      <c r="A1898" s="10">
        <v>1897</v>
      </c>
      <c r="B1898" s="9">
        <v>44585</v>
      </c>
      <c r="C1898" s="11" t="s">
        <v>34762</v>
      </c>
      <c r="D1898" s="277" t="s">
        <v>34354</v>
      </c>
      <c r="E1898" s="43" t="s">
        <v>508</v>
      </c>
      <c r="F1898" s="97">
        <v>65130</v>
      </c>
      <c r="G1898" s="35" t="s">
        <v>510</v>
      </c>
      <c r="H1898" s="10" t="s">
        <v>130</v>
      </c>
      <c r="I1898" s="57" t="s">
        <v>508</v>
      </c>
      <c r="J1898" s="10">
        <v>3</v>
      </c>
      <c r="K1898" s="11" t="s">
        <v>34762</v>
      </c>
    </row>
    <row r="1899" spans="1:11" ht="75">
      <c r="A1899" s="10">
        <v>1898</v>
      </c>
      <c r="B1899" s="9">
        <v>44585</v>
      </c>
      <c r="C1899" s="11" t="s">
        <v>34763</v>
      </c>
      <c r="D1899" s="277" t="s">
        <v>28518</v>
      </c>
      <c r="E1899" s="43" t="s">
        <v>508</v>
      </c>
      <c r="F1899" s="99">
        <v>65131</v>
      </c>
      <c r="G1899" s="35" t="s">
        <v>510</v>
      </c>
      <c r="H1899" s="10" t="s">
        <v>130</v>
      </c>
      <c r="I1899" s="57" t="s">
        <v>508</v>
      </c>
      <c r="J1899" s="10">
        <v>1</v>
      </c>
      <c r="K1899" s="11" t="s">
        <v>34763</v>
      </c>
    </row>
    <row r="1900" spans="1:11" ht="75">
      <c r="A1900" s="10">
        <v>1899</v>
      </c>
      <c r="B1900" s="9">
        <v>44585</v>
      </c>
      <c r="C1900" s="11" t="s">
        <v>34764</v>
      </c>
      <c r="D1900" s="277" t="s">
        <v>25705</v>
      </c>
      <c r="E1900" s="43" t="s">
        <v>508</v>
      </c>
      <c r="F1900" s="99">
        <v>65132</v>
      </c>
      <c r="G1900" s="35" t="s">
        <v>510</v>
      </c>
      <c r="H1900" s="10" t="s">
        <v>130</v>
      </c>
      <c r="I1900" s="57" t="s">
        <v>508</v>
      </c>
      <c r="J1900" s="10">
        <v>1</v>
      </c>
      <c r="K1900" s="11" t="s">
        <v>34764</v>
      </c>
    </row>
    <row r="1901" spans="1:11" ht="75">
      <c r="A1901" s="10">
        <v>1900</v>
      </c>
      <c r="B1901" s="9">
        <v>44585</v>
      </c>
      <c r="C1901" s="11" t="s">
        <v>34765</v>
      </c>
      <c r="D1901" s="277" t="s">
        <v>34355</v>
      </c>
      <c r="E1901" s="43" t="s">
        <v>508</v>
      </c>
      <c r="F1901" s="97">
        <v>65133</v>
      </c>
      <c r="G1901" s="35" t="s">
        <v>510</v>
      </c>
      <c r="H1901" s="10" t="s">
        <v>130</v>
      </c>
      <c r="I1901" s="57" t="s">
        <v>508</v>
      </c>
      <c r="J1901" s="10">
        <v>1</v>
      </c>
      <c r="K1901" s="11" t="s">
        <v>34765</v>
      </c>
    </row>
    <row r="1902" spans="1:11" ht="75">
      <c r="A1902" s="10">
        <v>1901</v>
      </c>
      <c r="B1902" s="9">
        <v>44585</v>
      </c>
      <c r="C1902" s="11" t="s">
        <v>34766</v>
      </c>
      <c r="D1902" s="277" t="s">
        <v>28555</v>
      </c>
      <c r="E1902" s="43" t="s">
        <v>508</v>
      </c>
      <c r="F1902" s="99">
        <v>65134</v>
      </c>
      <c r="G1902" s="35" t="s">
        <v>510</v>
      </c>
      <c r="H1902" s="10" t="s">
        <v>130</v>
      </c>
      <c r="I1902" s="57" t="s">
        <v>508</v>
      </c>
      <c r="J1902" s="10">
        <v>1</v>
      </c>
      <c r="K1902" s="11" t="s">
        <v>34766</v>
      </c>
    </row>
    <row r="1903" spans="1:11" ht="75">
      <c r="A1903" s="10">
        <v>1902</v>
      </c>
      <c r="B1903" s="9">
        <v>44585</v>
      </c>
      <c r="C1903" s="11" t="s">
        <v>34767</v>
      </c>
      <c r="D1903" s="277" t="s">
        <v>34356</v>
      </c>
      <c r="E1903" s="43" t="s">
        <v>508</v>
      </c>
      <c r="F1903" s="99">
        <v>65135</v>
      </c>
      <c r="G1903" s="35" t="s">
        <v>510</v>
      </c>
      <c r="H1903" s="10" t="s">
        <v>130</v>
      </c>
      <c r="I1903" s="57" t="s">
        <v>508</v>
      </c>
      <c r="J1903" s="10">
        <v>1</v>
      </c>
      <c r="K1903" s="11" t="s">
        <v>34767</v>
      </c>
    </row>
    <row r="1904" spans="1:11" ht="75">
      <c r="A1904" s="10">
        <v>1903</v>
      </c>
      <c r="B1904" s="9">
        <v>44585</v>
      </c>
      <c r="C1904" s="11" t="s">
        <v>34768</v>
      </c>
      <c r="D1904" s="277" t="s">
        <v>34357</v>
      </c>
      <c r="E1904" s="43" t="s">
        <v>508</v>
      </c>
      <c r="F1904" s="97">
        <v>65136</v>
      </c>
      <c r="G1904" s="35" t="s">
        <v>510</v>
      </c>
      <c r="H1904" s="10" t="s">
        <v>130</v>
      </c>
      <c r="I1904" s="57" t="s">
        <v>508</v>
      </c>
      <c r="J1904" s="10">
        <v>1</v>
      </c>
      <c r="K1904" s="11" t="s">
        <v>34768</v>
      </c>
    </row>
    <row r="1905" spans="1:11" ht="75">
      <c r="A1905" s="10">
        <v>1904</v>
      </c>
      <c r="B1905" s="9">
        <v>44585</v>
      </c>
      <c r="C1905" s="11" t="s">
        <v>34769</v>
      </c>
      <c r="D1905" s="277" t="s">
        <v>28710</v>
      </c>
      <c r="E1905" s="43" t="s">
        <v>508</v>
      </c>
      <c r="F1905" s="99">
        <v>65137</v>
      </c>
      <c r="G1905" s="35" t="s">
        <v>510</v>
      </c>
      <c r="H1905" s="10" t="s">
        <v>130</v>
      </c>
      <c r="I1905" s="57" t="s">
        <v>508</v>
      </c>
      <c r="J1905" s="10">
        <v>1</v>
      </c>
      <c r="K1905" s="11" t="s">
        <v>34769</v>
      </c>
    </row>
    <row r="1906" spans="1:11" ht="75">
      <c r="A1906" s="10">
        <v>1905</v>
      </c>
      <c r="B1906" s="9">
        <v>44585</v>
      </c>
      <c r="C1906" s="11" t="s">
        <v>34770</v>
      </c>
      <c r="D1906" s="277" t="s">
        <v>34358</v>
      </c>
      <c r="E1906" s="43" t="s">
        <v>508</v>
      </c>
      <c r="F1906" s="99">
        <v>65138</v>
      </c>
      <c r="G1906" s="35" t="s">
        <v>510</v>
      </c>
      <c r="H1906" s="10" t="s">
        <v>130</v>
      </c>
      <c r="I1906" s="57" t="s">
        <v>508</v>
      </c>
      <c r="J1906" s="10">
        <v>2</v>
      </c>
      <c r="K1906" s="11" t="s">
        <v>34770</v>
      </c>
    </row>
    <row r="1907" spans="1:11" ht="75">
      <c r="A1907" s="10">
        <v>1906</v>
      </c>
      <c r="B1907" s="9">
        <v>44585</v>
      </c>
      <c r="C1907" s="11" t="s">
        <v>34771</v>
      </c>
      <c r="D1907" s="277" t="s">
        <v>24627</v>
      </c>
      <c r="E1907" s="43" t="s">
        <v>508</v>
      </c>
      <c r="F1907" s="97">
        <v>65139</v>
      </c>
      <c r="G1907" s="35" t="s">
        <v>510</v>
      </c>
      <c r="H1907" s="10" t="s">
        <v>130</v>
      </c>
      <c r="I1907" s="57" t="s">
        <v>508</v>
      </c>
      <c r="J1907" s="10">
        <v>1</v>
      </c>
      <c r="K1907" s="11" t="s">
        <v>34771</v>
      </c>
    </row>
    <row r="1908" spans="1:11" ht="75">
      <c r="A1908" s="10">
        <v>1907</v>
      </c>
      <c r="B1908" s="9">
        <v>44585</v>
      </c>
      <c r="C1908" s="11" t="s">
        <v>34772</v>
      </c>
      <c r="D1908" s="277" t="s">
        <v>34359</v>
      </c>
      <c r="E1908" s="43" t="s">
        <v>508</v>
      </c>
      <c r="F1908" s="99">
        <v>65140</v>
      </c>
      <c r="G1908" s="35" t="s">
        <v>510</v>
      </c>
      <c r="H1908" s="10" t="s">
        <v>130</v>
      </c>
      <c r="I1908" s="57" t="s">
        <v>508</v>
      </c>
      <c r="J1908" s="10">
        <v>1</v>
      </c>
      <c r="K1908" s="11" t="s">
        <v>34772</v>
      </c>
    </row>
    <row r="1909" spans="1:11" ht="75">
      <c r="A1909" s="10">
        <v>1908</v>
      </c>
      <c r="B1909" s="9">
        <v>44585</v>
      </c>
      <c r="C1909" s="11" t="s">
        <v>34773</v>
      </c>
      <c r="D1909" s="277" t="s">
        <v>34360</v>
      </c>
      <c r="E1909" s="43" t="s">
        <v>508</v>
      </c>
      <c r="F1909" s="99">
        <v>65141</v>
      </c>
      <c r="G1909" s="35" t="s">
        <v>510</v>
      </c>
      <c r="H1909" s="10" t="s">
        <v>130</v>
      </c>
      <c r="I1909" s="57" t="s">
        <v>508</v>
      </c>
      <c r="J1909" s="10">
        <v>1</v>
      </c>
      <c r="K1909" s="11" t="s">
        <v>34773</v>
      </c>
    </row>
    <row r="1910" spans="1:11" ht="75">
      <c r="A1910" s="10">
        <v>1909</v>
      </c>
      <c r="B1910" s="9">
        <v>44585</v>
      </c>
      <c r="C1910" s="11" t="s">
        <v>34774</v>
      </c>
      <c r="D1910" s="277" t="s">
        <v>34361</v>
      </c>
      <c r="E1910" s="43" t="s">
        <v>508</v>
      </c>
      <c r="F1910" s="97">
        <v>65142</v>
      </c>
      <c r="G1910" s="35" t="s">
        <v>510</v>
      </c>
      <c r="H1910" s="10" t="s">
        <v>130</v>
      </c>
      <c r="I1910" s="57" t="s">
        <v>508</v>
      </c>
      <c r="J1910" s="10">
        <v>1</v>
      </c>
      <c r="K1910" s="11" t="s">
        <v>34774</v>
      </c>
    </row>
    <row r="1911" spans="1:11" ht="75">
      <c r="A1911" s="10">
        <v>1910</v>
      </c>
      <c r="B1911" s="9">
        <v>44585</v>
      </c>
      <c r="C1911" s="11" t="s">
        <v>34775</v>
      </c>
      <c r="D1911" s="277" t="s">
        <v>34362</v>
      </c>
      <c r="E1911" s="43" t="s">
        <v>508</v>
      </c>
      <c r="F1911" s="99">
        <v>65143</v>
      </c>
      <c r="G1911" s="35" t="s">
        <v>510</v>
      </c>
      <c r="H1911" s="10" t="s">
        <v>130</v>
      </c>
      <c r="I1911" s="57" t="s">
        <v>508</v>
      </c>
      <c r="J1911" s="10">
        <v>3</v>
      </c>
      <c r="K1911" s="11" t="s">
        <v>34775</v>
      </c>
    </row>
    <row r="1912" spans="1:11" ht="120">
      <c r="A1912" s="10">
        <v>1911</v>
      </c>
      <c r="B1912" s="9">
        <v>44585</v>
      </c>
      <c r="C1912" s="11" t="s">
        <v>34776</v>
      </c>
      <c r="D1912" s="277" t="s">
        <v>34363</v>
      </c>
      <c r="E1912" s="43" t="s">
        <v>508</v>
      </c>
      <c r="F1912" s="99">
        <v>65144</v>
      </c>
      <c r="G1912" s="35" t="s">
        <v>510</v>
      </c>
      <c r="H1912" s="10" t="s">
        <v>130</v>
      </c>
      <c r="I1912" s="57" t="s">
        <v>508</v>
      </c>
      <c r="J1912" s="10">
        <v>2</v>
      </c>
      <c r="K1912" s="11" t="s">
        <v>34776</v>
      </c>
    </row>
    <row r="1913" spans="1:11" ht="75">
      <c r="A1913" s="10">
        <v>1912</v>
      </c>
      <c r="B1913" s="9">
        <v>44585</v>
      </c>
      <c r="C1913" s="11" t="s">
        <v>34777</v>
      </c>
      <c r="D1913" s="277" t="s">
        <v>34364</v>
      </c>
      <c r="E1913" s="43" t="s">
        <v>508</v>
      </c>
      <c r="F1913" s="97">
        <v>65145</v>
      </c>
      <c r="G1913" s="35" t="s">
        <v>510</v>
      </c>
      <c r="H1913" s="10" t="s">
        <v>130</v>
      </c>
      <c r="I1913" s="57" t="s">
        <v>508</v>
      </c>
      <c r="J1913" s="10">
        <v>1</v>
      </c>
      <c r="K1913" s="11" t="s">
        <v>34777</v>
      </c>
    </row>
    <row r="1914" spans="1:11" ht="75">
      <c r="A1914" s="10">
        <v>1913</v>
      </c>
      <c r="B1914" s="9">
        <v>44585</v>
      </c>
      <c r="C1914" s="11" t="s">
        <v>34778</v>
      </c>
      <c r="D1914" s="277" t="s">
        <v>34365</v>
      </c>
      <c r="E1914" s="43" t="s">
        <v>508</v>
      </c>
      <c r="F1914" s="99">
        <v>65146</v>
      </c>
      <c r="G1914" s="35" t="s">
        <v>510</v>
      </c>
      <c r="H1914" s="10" t="s">
        <v>130</v>
      </c>
      <c r="I1914" s="57" t="s">
        <v>508</v>
      </c>
      <c r="J1914" s="10">
        <v>1</v>
      </c>
      <c r="K1914" s="11" t="s">
        <v>34778</v>
      </c>
    </row>
    <row r="1915" spans="1:11" ht="75">
      <c r="A1915" s="10">
        <v>1914</v>
      </c>
      <c r="B1915" s="9">
        <v>44585</v>
      </c>
      <c r="C1915" s="11" t="s">
        <v>34779</v>
      </c>
      <c r="D1915" s="277" t="s">
        <v>34366</v>
      </c>
      <c r="E1915" s="43" t="s">
        <v>508</v>
      </c>
      <c r="F1915" s="99">
        <v>65147</v>
      </c>
      <c r="G1915" s="35" t="s">
        <v>510</v>
      </c>
      <c r="H1915" s="10" t="s">
        <v>130</v>
      </c>
      <c r="I1915" s="57" t="s">
        <v>508</v>
      </c>
      <c r="J1915" s="10">
        <v>1</v>
      </c>
      <c r="K1915" s="11" t="s">
        <v>34779</v>
      </c>
    </row>
    <row r="1916" spans="1:11" ht="75">
      <c r="A1916" s="10">
        <v>1915</v>
      </c>
      <c r="B1916" s="9">
        <v>44585</v>
      </c>
      <c r="C1916" s="11" t="s">
        <v>34780</v>
      </c>
      <c r="D1916" s="277" t="s">
        <v>34367</v>
      </c>
      <c r="E1916" s="43" t="s">
        <v>508</v>
      </c>
      <c r="F1916" s="97">
        <v>65148</v>
      </c>
      <c r="G1916" s="35" t="s">
        <v>510</v>
      </c>
      <c r="H1916" s="10" t="s">
        <v>130</v>
      </c>
      <c r="I1916" s="57" t="s">
        <v>508</v>
      </c>
      <c r="J1916" s="10">
        <v>1</v>
      </c>
      <c r="K1916" s="11" t="s">
        <v>34780</v>
      </c>
    </row>
    <row r="1917" spans="1:11" ht="75">
      <c r="A1917" s="10">
        <v>1916</v>
      </c>
      <c r="B1917" s="9">
        <v>44585</v>
      </c>
      <c r="C1917" s="11" t="s">
        <v>34781</v>
      </c>
      <c r="D1917" s="277" t="s">
        <v>34368</v>
      </c>
      <c r="E1917" s="43" t="s">
        <v>508</v>
      </c>
      <c r="F1917" s="99">
        <v>65149</v>
      </c>
      <c r="G1917" s="35" t="s">
        <v>510</v>
      </c>
      <c r="H1917" s="10" t="s">
        <v>130</v>
      </c>
      <c r="I1917" s="57" t="s">
        <v>508</v>
      </c>
      <c r="J1917" s="10">
        <v>1</v>
      </c>
      <c r="K1917" s="11" t="s">
        <v>34781</v>
      </c>
    </row>
    <row r="1918" spans="1:11" ht="75">
      <c r="A1918" s="10">
        <v>1917</v>
      </c>
      <c r="B1918" s="9">
        <v>44585</v>
      </c>
      <c r="C1918" s="11" t="s">
        <v>34782</v>
      </c>
      <c r="D1918" s="277" t="s">
        <v>34369</v>
      </c>
      <c r="E1918" s="43" t="s">
        <v>508</v>
      </c>
      <c r="F1918" s="99">
        <v>65150</v>
      </c>
      <c r="G1918" s="35" t="s">
        <v>510</v>
      </c>
      <c r="H1918" s="10" t="s">
        <v>130</v>
      </c>
      <c r="I1918" s="57" t="s">
        <v>508</v>
      </c>
      <c r="J1918" s="10">
        <v>1</v>
      </c>
      <c r="K1918" s="11" t="s">
        <v>34782</v>
      </c>
    </row>
    <row r="1919" spans="1:11" ht="75">
      <c r="A1919" s="10">
        <v>1918</v>
      </c>
      <c r="B1919" s="9">
        <v>44585</v>
      </c>
      <c r="C1919" s="11" t="s">
        <v>34783</v>
      </c>
      <c r="D1919" s="277" t="s">
        <v>34370</v>
      </c>
      <c r="E1919" s="43" t="s">
        <v>508</v>
      </c>
      <c r="F1919" s="97">
        <v>65151</v>
      </c>
      <c r="G1919" s="35" t="s">
        <v>510</v>
      </c>
      <c r="H1919" s="10" t="s">
        <v>130</v>
      </c>
      <c r="I1919" s="57" t="s">
        <v>508</v>
      </c>
      <c r="J1919" s="10">
        <v>1</v>
      </c>
      <c r="K1919" s="11" t="s">
        <v>34783</v>
      </c>
    </row>
    <row r="1920" spans="1:11" ht="150">
      <c r="A1920" s="10">
        <v>1919</v>
      </c>
      <c r="B1920" s="9">
        <v>44585</v>
      </c>
      <c r="C1920" s="11" t="s">
        <v>34784</v>
      </c>
      <c r="D1920" s="277" t="s">
        <v>27791</v>
      </c>
      <c r="E1920" s="43" t="s">
        <v>508</v>
      </c>
      <c r="F1920" s="99">
        <v>65152</v>
      </c>
      <c r="G1920" s="35" t="s">
        <v>510</v>
      </c>
      <c r="H1920" s="10" t="s">
        <v>130</v>
      </c>
      <c r="I1920" s="57" t="s">
        <v>508</v>
      </c>
      <c r="J1920" s="10">
        <v>1</v>
      </c>
      <c r="K1920" s="11" t="s">
        <v>34784</v>
      </c>
    </row>
    <row r="1921" spans="1:11" ht="75">
      <c r="A1921" s="10">
        <v>1920</v>
      </c>
      <c r="B1921" s="9">
        <v>44585</v>
      </c>
      <c r="C1921" s="11" t="s">
        <v>34785</v>
      </c>
      <c r="D1921" s="277" t="s">
        <v>33720</v>
      </c>
      <c r="E1921" s="43" t="s">
        <v>508</v>
      </c>
      <c r="F1921" s="99">
        <v>65153</v>
      </c>
      <c r="G1921" s="35" t="s">
        <v>510</v>
      </c>
      <c r="H1921" s="10" t="s">
        <v>130</v>
      </c>
      <c r="I1921" s="57" t="s">
        <v>508</v>
      </c>
      <c r="J1921" s="10">
        <v>1</v>
      </c>
      <c r="K1921" s="11" t="s">
        <v>34785</v>
      </c>
    </row>
    <row r="1922" spans="1:11" ht="75">
      <c r="A1922" s="10">
        <v>1921</v>
      </c>
      <c r="B1922" s="9">
        <v>44585</v>
      </c>
      <c r="C1922" s="11" t="s">
        <v>34786</v>
      </c>
      <c r="D1922" s="277" t="s">
        <v>34371</v>
      </c>
      <c r="E1922" s="43" t="s">
        <v>508</v>
      </c>
      <c r="F1922" s="97">
        <v>65154</v>
      </c>
      <c r="G1922" s="35" t="s">
        <v>510</v>
      </c>
      <c r="H1922" s="10" t="s">
        <v>130</v>
      </c>
      <c r="I1922" s="57" t="s">
        <v>508</v>
      </c>
      <c r="J1922" s="10">
        <v>1</v>
      </c>
      <c r="K1922" s="11" t="s">
        <v>34786</v>
      </c>
    </row>
    <row r="1923" spans="1:11" ht="75">
      <c r="A1923" s="10">
        <v>1922</v>
      </c>
      <c r="B1923" s="9">
        <v>44585</v>
      </c>
      <c r="C1923" s="11" t="s">
        <v>34787</v>
      </c>
      <c r="D1923" s="277" t="s">
        <v>34372</v>
      </c>
      <c r="E1923" s="43" t="s">
        <v>508</v>
      </c>
      <c r="F1923" s="99">
        <v>65155</v>
      </c>
      <c r="G1923" s="35" t="s">
        <v>510</v>
      </c>
      <c r="H1923" s="10" t="s">
        <v>130</v>
      </c>
      <c r="I1923" s="57" t="s">
        <v>508</v>
      </c>
      <c r="J1923" s="10">
        <v>1</v>
      </c>
      <c r="K1923" s="11" t="s">
        <v>34787</v>
      </c>
    </row>
    <row r="1924" spans="1:11" ht="75">
      <c r="A1924" s="10">
        <v>1923</v>
      </c>
      <c r="B1924" s="9">
        <v>44585</v>
      </c>
      <c r="C1924" s="11" t="s">
        <v>34788</v>
      </c>
      <c r="D1924" s="277" t="s">
        <v>34373</v>
      </c>
      <c r="E1924" s="43" t="s">
        <v>508</v>
      </c>
      <c r="F1924" s="99">
        <v>65156</v>
      </c>
      <c r="G1924" s="35" t="s">
        <v>510</v>
      </c>
      <c r="H1924" s="10" t="s">
        <v>130</v>
      </c>
      <c r="I1924" s="57" t="s">
        <v>508</v>
      </c>
      <c r="J1924" s="10">
        <v>1</v>
      </c>
      <c r="K1924" s="11" t="s">
        <v>34788</v>
      </c>
    </row>
    <row r="1925" spans="1:11" ht="75">
      <c r="A1925" s="10">
        <v>1924</v>
      </c>
      <c r="B1925" s="9">
        <v>44585</v>
      </c>
      <c r="C1925" s="11" t="s">
        <v>34789</v>
      </c>
      <c r="D1925" s="277" t="s">
        <v>34374</v>
      </c>
      <c r="E1925" s="43" t="s">
        <v>508</v>
      </c>
      <c r="F1925" s="97">
        <v>65157</v>
      </c>
      <c r="G1925" s="35" t="s">
        <v>510</v>
      </c>
      <c r="H1925" s="10" t="s">
        <v>130</v>
      </c>
      <c r="I1925" s="57" t="s">
        <v>508</v>
      </c>
      <c r="J1925" s="10">
        <v>1</v>
      </c>
      <c r="K1925" s="11" t="s">
        <v>34789</v>
      </c>
    </row>
    <row r="1926" spans="1:11" ht="75">
      <c r="A1926" s="10">
        <v>1925</v>
      </c>
      <c r="B1926" s="9">
        <v>44585</v>
      </c>
      <c r="C1926" s="11" t="s">
        <v>34790</v>
      </c>
      <c r="D1926" s="277" t="s">
        <v>34375</v>
      </c>
      <c r="E1926" s="43" t="s">
        <v>508</v>
      </c>
      <c r="F1926" s="99">
        <v>65158</v>
      </c>
      <c r="G1926" s="35" t="s">
        <v>510</v>
      </c>
      <c r="H1926" s="10" t="s">
        <v>130</v>
      </c>
      <c r="I1926" s="57" t="s">
        <v>508</v>
      </c>
      <c r="J1926" s="10">
        <v>1</v>
      </c>
      <c r="K1926" s="11" t="s">
        <v>34790</v>
      </c>
    </row>
    <row r="1927" spans="1:11" ht="75">
      <c r="A1927" s="10">
        <v>1926</v>
      </c>
      <c r="B1927" s="9">
        <v>44585</v>
      </c>
      <c r="C1927" s="11" t="s">
        <v>34791</v>
      </c>
      <c r="D1927" s="277" t="s">
        <v>34376</v>
      </c>
      <c r="E1927" s="43" t="s">
        <v>508</v>
      </c>
      <c r="F1927" s="99">
        <v>65159</v>
      </c>
      <c r="G1927" s="35" t="s">
        <v>510</v>
      </c>
      <c r="H1927" s="10" t="s">
        <v>130</v>
      </c>
      <c r="I1927" s="57" t="s">
        <v>508</v>
      </c>
      <c r="J1927" s="10">
        <v>1</v>
      </c>
      <c r="K1927" s="11" t="s">
        <v>34791</v>
      </c>
    </row>
    <row r="1928" spans="1:11" ht="75">
      <c r="A1928" s="10">
        <v>1927</v>
      </c>
      <c r="B1928" s="9">
        <v>44585</v>
      </c>
      <c r="C1928" s="11" t="s">
        <v>34792</v>
      </c>
      <c r="D1928" s="277" t="s">
        <v>27633</v>
      </c>
      <c r="E1928" s="43" t="s">
        <v>508</v>
      </c>
      <c r="F1928" s="97">
        <v>65160</v>
      </c>
      <c r="G1928" s="35" t="s">
        <v>510</v>
      </c>
      <c r="H1928" s="10" t="s">
        <v>130</v>
      </c>
      <c r="I1928" s="57" t="s">
        <v>508</v>
      </c>
      <c r="J1928" s="10">
        <v>1</v>
      </c>
      <c r="K1928" s="11" t="s">
        <v>34792</v>
      </c>
    </row>
    <row r="1929" spans="1:11" ht="75">
      <c r="A1929" s="10">
        <v>1928</v>
      </c>
      <c r="B1929" s="9">
        <v>44585</v>
      </c>
      <c r="C1929" s="11" t="s">
        <v>34793</v>
      </c>
      <c r="D1929" s="277" t="s">
        <v>34377</v>
      </c>
      <c r="E1929" s="43" t="s">
        <v>508</v>
      </c>
      <c r="F1929" s="99">
        <v>65161</v>
      </c>
      <c r="G1929" s="35" t="s">
        <v>510</v>
      </c>
      <c r="H1929" s="10" t="s">
        <v>130</v>
      </c>
      <c r="I1929" s="57" t="s">
        <v>508</v>
      </c>
      <c r="J1929" s="10">
        <v>1</v>
      </c>
      <c r="K1929" s="11" t="s">
        <v>34793</v>
      </c>
    </row>
    <row r="1930" spans="1:11" ht="90">
      <c r="A1930" s="10">
        <v>1929</v>
      </c>
      <c r="B1930" s="9">
        <v>44585</v>
      </c>
      <c r="C1930" s="11" t="s">
        <v>34794</v>
      </c>
      <c r="D1930" s="277" t="s">
        <v>26489</v>
      </c>
      <c r="E1930" s="43" t="s">
        <v>508</v>
      </c>
      <c r="F1930" s="99">
        <v>65162</v>
      </c>
      <c r="G1930" s="35" t="s">
        <v>510</v>
      </c>
      <c r="H1930" s="10" t="s">
        <v>130</v>
      </c>
      <c r="I1930" s="57" t="s">
        <v>508</v>
      </c>
      <c r="J1930" s="10">
        <v>1</v>
      </c>
      <c r="K1930" s="11" t="s">
        <v>34794</v>
      </c>
    </row>
    <row r="1931" spans="1:11" ht="75">
      <c r="A1931" s="10">
        <v>1930</v>
      </c>
      <c r="B1931" s="9">
        <v>44585</v>
      </c>
      <c r="C1931" s="11" t="s">
        <v>34795</v>
      </c>
      <c r="D1931" s="277" t="s">
        <v>34378</v>
      </c>
      <c r="E1931" s="43" t="s">
        <v>508</v>
      </c>
      <c r="F1931" s="97">
        <v>65163</v>
      </c>
      <c r="G1931" s="35" t="s">
        <v>510</v>
      </c>
      <c r="H1931" s="10" t="s">
        <v>130</v>
      </c>
      <c r="I1931" s="57" t="s">
        <v>508</v>
      </c>
      <c r="J1931" s="10">
        <v>1</v>
      </c>
      <c r="K1931" s="11" t="s">
        <v>34795</v>
      </c>
    </row>
    <row r="1932" spans="1:11" ht="75">
      <c r="A1932" s="10">
        <v>1931</v>
      </c>
      <c r="B1932" s="9">
        <v>44585</v>
      </c>
      <c r="C1932" s="11" t="s">
        <v>34796</v>
      </c>
      <c r="D1932" s="277" t="s">
        <v>34379</v>
      </c>
      <c r="E1932" s="43" t="s">
        <v>508</v>
      </c>
      <c r="F1932" s="99">
        <v>65164</v>
      </c>
      <c r="G1932" s="35" t="s">
        <v>510</v>
      </c>
      <c r="H1932" s="10" t="s">
        <v>130</v>
      </c>
      <c r="I1932" s="57" t="s">
        <v>508</v>
      </c>
      <c r="J1932" s="10">
        <v>1</v>
      </c>
      <c r="K1932" s="11" t="s">
        <v>34796</v>
      </c>
    </row>
    <row r="1933" spans="1:11" ht="75">
      <c r="A1933" s="10">
        <v>1932</v>
      </c>
      <c r="B1933" s="9">
        <v>44585</v>
      </c>
      <c r="C1933" s="11" t="s">
        <v>34797</v>
      </c>
      <c r="D1933" s="277" t="s">
        <v>34380</v>
      </c>
      <c r="E1933" s="43" t="s">
        <v>508</v>
      </c>
      <c r="F1933" s="99">
        <v>65165</v>
      </c>
      <c r="G1933" s="35" t="s">
        <v>510</v>
      </c>
      <c r="H1933" s="10" t="s">
        <v>130</v>
      </c>
      <c r="I1933" s="57" t="s">
        <v>508</v>
      </c>
      <c r="J1933" s="10">
        <v>1</v>
      </c>
      <c r="K1933" s="11" t="s">
        <v>34797</v>
      </c>
    </row>
    <row r="1934" spans="1:11" ht="75">
      <c r="A1934" s="10">
        <v>1933</v>
      </c>
      <c r="B1934" s="9">
        <v>44585</v>
      </c>
      <c r="C1934" s="11" t="s">
        <v>34798</v>
      </c>
      <c r="D1934" s="277" t="s">
        <v>34381</v>
      </c>
      <c r="E1934" s="43" t="s">
        <v>508</v>
      </c>
      <c r="F1934" s="97">
        <v>65166</v>
      </c>
      <c r="G1934" s="35" t="s">
        <v>510</v>
      </c>
      <c r="H1934" s="10" t="s">
        <v>130</v>
      </c>
      <c r="I1934" s="57" t="s">
        <v>508</v>
      </c>
      <c r="J1934" s="10">
        <v>1</v>
      </c>
      <c r="K1934" s="11" t="s">
        <v>34798</v>
      </c>
    </row>
    <row r="1935" spans="1:11" ht="105">
      <c r="A1935" s="10">
        <v>1934</v>
      </c>
      <c r="B1935" s="9">
        <v>44585</v>
      </c>
      <c r="C1935" s="11" t="s">
        <v>34799</v>
      </c>
      <c r="D1935" s="277" t="s">
        <v>34382</v>
      </c>
      <c r="E1935" s="43" t="s">
        <v>508</v>
      </c>
      <c r="F1935" s="99">
        <v>65167</v>
      </c>
      <c r="G1935" s="35" t="s">
        <v>510</v>
      </c>
      <c r="H1935" s="10" t="s">
        <v>130</v>
      </c>
      <c r="I1935" s="57" t="s">
        <v>508</v>
      </c>
      <c r="J1935" s="10">
        <v>1</v>
      </c>
      <c r="K1935" s="11" t="s">
        <v>34799</v>
      </c>
    </row>
    <row r="1936" spans="1:11" ht="75">
      <c r="A1936" s="10">
        <v>1935</v>
      </c>
      <c r="B1936" s="9">
        <v>44585</v>
      </c>
      <c r="C1936" s="11" t="s">
        <v>34800</v>
      </c>
      <c r="D1936" s="277" t="s">
        <v>34383</v>
      </c>
      <c r="E1936" s="43" t="s">
        <v>508</v>
      </c>
      <c r="F1936" s="99">
        <v>65168</v>
      </c>
      <c r="G1936" s="35" t="s">
        <v>510</v>
      </c>
      <c r="H1936" s="10" t="s">
        <v>130</v>
      </c>
      <c r="I1936" s="57" t="s">
        <v>508</v>
      </c>
      <c r="J1936" s="10">
        <v>1</v>
      </c>
      <c r="K1936" s="11" t="s">
        <v>34800</v>
      </c>
    </row>
    <row r="1937" spans="1:11" ht="75">
      <c r="A1937" s="10">
        <v>1936</v>
      </c>
      <c r="B1937" s="9">
        <v>44585</v>
      </c>
      <c r="C1937" s="11" t="s">
        <v>34801</v>
      </c>
      <c r="D1937" s="277" t="s">
        <v>34384</v>
      </c>
      <c r="E1937" s="43" t="s">
        <v>508</v>
      </c>
      <c r="F1937" s="97">
        <v>65169</v>
      </c>
      <c r="G1937" s="35" t="s">
        <v>510</v>
      </c>
      <c r="H1937" s="10" t="s">
        <v>130</v>
      </c>
      <c r="I1937" s="57" t="s">
        <v>508</v>
      </c>
      <c r="J1937" s="10">
        <v>1</v>
      </c>
      <c r="K1937" s="11" t="s">
        <v>34801</v>
      </c>
    </row>
    <row r="1938" spans="1:11" ht="75">
      <c r="A1938" s="10">
        <v>1937</v>
      </c>
      <c r="B1938" s="9">
        <v>44585</v>
      </c>
      <c r="C1938" s="11" t="s">
        <v>34802</v>
      </c>
      <c r="D1938" s="277" t="s">
        <v>34385</v>
      </c>
      <c r="E1938" s="43" t="s">
        <v>508</v>
      </c>
      <c r="F1938" s="99">
        <v>65170</v>
      </c>
      <c r="G1938" s="35" t="s">
        <v>510</v>
      </c>
      <c r="H1938" s="10" t="s">
        <v>130</v>
      </c>
      <c r="I1938" s="57" t="s">
        <v>508</v>
      </c>
      <c r="J1938" s="10">
        <v>1</v>
      </c>
      <c r="K1938" s="11" t="s">
        <v>34802</v>
      </c>
    </row>
    <row r="1939" spans="1:11" ht="75">
      <c r="A1939" s="10">
        <v>1938</v>
      </c>
      <c r="B1939" s="9">
        <v>44585</v>
      </c>
      <c r="C1939" s="11" t="s">
        <v>34803</v>
      </c>
      <c r="D1939" s="277" t="s">
        <v>34386</v>
      </c>
      <c r="E1939" s="43" t="s">
        <v>508</v>
      </c>
      <c r="F1939" s="99">
        <v>65171</v>
      </c>
      <c r="G1939" s="35" t="s">
        <v>510</v>
      </c>
      <c r="H1939" s="10" t="s">
        <v>130</v>
      </c>
      <c r="I1939" s="57" t="s">
        <v>508</v>
      </c>
      <c r="J1939" s="10">
        <v>1</v>
      </c>
      <c r="K1939" s="11" t="s">
        <v>34803</v>
      </c>
    </row>
    <row r="1940" spans="1:11" ht="75">
      <c r="A1940" s="10">
        <v>1939</v>
      </c>
      <c r="B1940" s="9">
        <v>44585</v>
      </c>
      <c r="C1940" s="11" t="s">
        <v>34804</v>
      </c>
      <c r="D1940" s="277" t="s">
        <v>34387</v>
      </c>
      <c r="E1940" s="43" t="s">
        <v>508</v>
      </c>
      <c r="F1940" s="97">
        <v>65172</v>
      </c>
      <c r="G1940" s="35" t="s">
        <v>510</v>
      </c>
      <c r="H1940" s="10" t="s">
        <v>130</v>
      </c>
      <c r="I1940" s="57" t="s">
        <v>508</v>
      </c>
      <c r="J1940" s="10">
        <v>1</v>
      </c>
      <c r="K1940" s="11" t="s">
        <v>34804</v>
      </c>
    </row>
    <row r="1941" spans="1:11" ht="75">
      <c r="A1941" s="10">
        <v>1940</v>
      </c>
      <c r="B1941" s="9">
        <v>44585</v>
      </c>
      <c r="C1941" s="11" t="s">
        <v>34805</v>
      </c>
      <c r="D1941" s="277" t="s">
        <v>27603</v>
      </c>
      <c r="E1941" s="43" t="s">
        <v>508</v>
      </c>
      <c r="F1941" s="99">
        <v>65173</v>
      </c>
      <c r="G1941" s="35" t="s">
        <v>510</v>
      </c>
      <c r="H1941" s="10" t="s">
        <v>130</v>
      </c>
      <c r="I1941" s="57" t="s">
        <v>508</v>
      </c>
      <c r="J1941" s="10">
        <v>1</v>
      </c>
      <c r="K1941" s="11" t="s">
        <v>34805</v>
      </c>
    </row>
    <row r="1942" spans="1:11" ht="75">
      <c r="A1942" s="10">
        <v>1941</v>
      </c>
      <c r="B1942" s="9">
        <v>44585</v>
      </c>
      <c r="C1942" s="11" t="s">
        <v>34806</v>
      </c>
      <c r="D1942" s="277" t="s">
        <v>34388</v>
      </c>
      <c r="E1942" s="43" t="s">
        <v>508</v>
      </c>
      <c r="F1942" s="99">
        <v>65174</v>
      </c>
      <c r="G1942" s="35" t="s">
        <v>510</v>
      </c>
      <c r="H1942" s="10" t="s">
        <v>130</v>
      </c>
      <c r="I1942" s="57" t="s">
        <v>508</v>
      </c>
      <c r="J1942" s="10">
        <v>1</v>
      </c>
      <c r="K1942" s="11" t="s">
        <v>34806</v>
      </c>
    </row>
    <row r="1943" spans="1:11" ht="75">
      <c r="A1943" s="10">
        <v>1942</v>
      </c>
      <c r="B1943" s="9">
        <v>44585</v>
      </c>
      <c r="C1943" s="11" t="s">
        <v>34807</v>
      </c>
      <c r="D1943" s="277" t="s">
        <v>34389</v>
      </c>
      <c r="E1943" s="43" t="s">
        <v>508</v>
      </c>
      <c r="F1943" s="97">
        <v>65175</v>
      </c>
      <c r="G1943" s="35" t="s">
        <v>510</v>
      </c>
      <c r="H1943" s="10" t="s">
        <v>130</v>
      </c>
      <c r="I1943" s="57" t="s">
        <v>508</v>
      </c>
      <c r="J1943" s="10">
        <v>1</v>
      </c>
      <c r="K1943" s="11" t="s">
        <v>34807</v>
      </c>
    </row>
    <row r="1944" spans="1:11" ht="75">
      <c r="A1944" s="10">
        <v>1943</v>
      </c>
      <c r="B1944" s="9">
        <v>44585</v>
      </c>
      <c r="C1944" s="11" t="s">
        <v>34808</v>
      </c>
      <c r="D1944" s="277" t="s">
        <v>34390</v>
      </c>
      <c r="E1944" s="43" t="s">
        <v>508</v>
      </c>
      <c r="F1944" s="99">
        <v>65176</v>
      </c>
      <c r="G1944" s="35" t="s">
        <v>510</v>
      </c>
      <c r="H1944" s="10" t="s">
        <v>130</v>
      </c>
      <c r="I1944" s="57" t="s">
        <v>508</v>
      </c>
      <c r="J1944" s="10">
        <v>1</v>
      </c>
      <c r="K1944" s="11" t="s">
        <v>34808</v>
      </c>
    </row>
    <row r="1945" spans="1:11" ht="75">
      <c r="A1945" s="10">
        <v>1944</v>
      </c>
      <c r="B1945" s="9">
        <v>44585</v>
      </c>
      <c r="C1945" s="11" t="s">
        <v>34809</v>
      </c>
      <c r="D1945" s="277" t="s">
        <v>34391</v>
      </c>
      <c r="E1945" s="43" t="s">
        <v>508</v>
      </c>
      <c r="F1945" s="99">
        <v>65177</v>
      </c>
      <c r="G1945" s="35" t="s">
        <v>510</v>
      </c>
      <c r="H1945" s="10" t="s">
        <v>130</v>
      </c>
      <c r="I1945" s="57" t="s">
        <v>508</v>
      </c>
      <c r="J1945" s="10">
        <v>1</v>
      </c>
      <c r="K1945" s="11" t="s">
        <v>34809</v>
      </c>
    </row>
    <row r="1946" spans="1:11" ht="75">
      <c r="A1946" s="10">
        <v>1945</v>
      </c>
      <c r="B1946" s="9">
        <v>44585</v>
      </c>
      <c r="C1946" s="11" t="s">
        <v>34810</v>
      </c>
      <c r="D1946" s="277" t="s">
        <v>33693</v>
      </c>
      <c r="E1946" s="43" t="s">
        <v>508</v>
      </c>
      <c r="F1946" s="97">
        <v>65178</v>
      </c>
      <c r="G1946" s="35" t="s">
        <v>510</v>
      </c>
      <c r="H1946" s="10" t="s">
        <v>130</v>
      </c>
      <c r="I1946" s="57" t="s">
        <v>508</v>
      </c>
      <c r="J1946" s="10">
        <v>1</v>
      </c>
      <c r="K1946" s="11" t="s">
        <v>34810</v>
      </c>
    </row>
    <row r="1947" spans="1:11" ht="90">
      <c r="A1947" s="10">
        <v>1946</v>
      </c>
      <c r="B1947" s="9">
        <v>44585</v>
      </c>
      <c r="C1947" s="11" t="s">
        <v>34811</v>
      </c>
      <c r="D1947" s="277" t="s">
        <v>34392</v>
      </c>
      <c r="E1947" s="43" t="s">
        <v>508</v>
      </c>
      <c r="F1947" s="99">
        <v>65179</v>
      </c>
      <c r="G1947" s="35" t="s">
        <v>510</v>
      </c>
      <c r="H1947" s="10" t="s">
        <v>130</v>
      </c>
      <c r="I1947" s="57" t="s">
        <v>508</v>
      </c>
      <c r="J1947" s="10">
        <v>1</v>
      </c>
      <c r="K1947" s="11" t="s">
        <v>34811</v>
      </c>
    </row>
    <row r="1948" spans="1:11" ht="75">
      <c r="A1948" s="10">
        <v>1947</v>
      </c>
      <c r="B1948" s="9">
        <v>44585</v>
      </c>
      <c r="C1948" s="11" t="s">
        <v>34812</v>
      </c>
      <c r="D1948" s="277" t="s">
        <v>34393</v>
      </c>
      <c r="E1948" s="43" t="s">
        <v>508</v>
      </c>
      <c r="F1948" s="99">
        <v>65180</v>
      </c>
      <c r="G1948" s="35" t="s">
        <v>510</v>
      </c>
      <c r="H1948" s="10" t="s">
        <v>130</v>
      </c>
      <c r="I1948" s="57" t="s">
        <v>508</v>
      </c>
      <c r="J1948" s="10">
        <v>12</v>
      </c>
      <c r="K1948" s="11" t="s">
        <v>34812</v>
      </c>
    </row>
    <row r="1949" spans="1:11" ht="75">
      <c r="A1949" s="10">
        <v>1948</v>
      </c>
      <c r="B1949" s="9">
        <v>44585</v>
      </c>
      <c r="C1949" s="11" t="s">
        <v>34813</v>
      </c>
      <c r="D1949" s="277" t="s">
        <v>29594</v>
      </c>
      <c r="E1949" s="43" t="s">
        <v>508</v>
      </c>
      <c r="F1949" s="97">
        <v>65181</v>
      </c>
      <c r="G1949" s="35" t="s">
        <v>510</v>
      </c>
      <c r="H1949" s="10" t="s">
        <v>130</v>
      </c>
      <c r="I1949" s="57" t="s">
        <v>508</v>
      </c>
      <c r="J1949" s="10">
        <v>1</v>
      </c>
      <c r="K1949" s="11" t="s">
        <v>34813</v>
      </c>
    </row>
    <row r="1950" spans="1:11" ht="90">
      <c r="A1950" s="10">
        <v>1949</v>
      </c>
      <c r="B1950" s="9">
        <v>44585</v>
      </c>
      <c r="C1950" s="11" t="s">
        <v>34814</v>
      </c>
      <c r="D1950" s="277" t="s">
        <v>34394</v>
      </c>
      <c r="E1950" s="43" t="s">
        <v>508</v>
      </c>
      <c r="F1950" s="99">
        <v>65182</v>
      </c>
      <c r="G1950" s="35" t="s">
        <v>510</v>
      </c>
      <c r="H1950" s="10" t="s">
        <v>130</v>
      </c>
      <c r="I1950" s="57" t="s">
        <v>508</v>
      </c>
      <c r="J1950" s="10">
        <v>1</v>
      </c>
      <c r="K1950" s="11" t="s">
        <v>34814</v>
      </c>
    </row>
    <row r="1951" spans="1:11" ht="75">
      <c r="A1951" s="10">
        <v>1950</v>
      </c>
      <c r="B1951" s="9">
        <v>44585</v>
      </c>
      <c r="C1951" s="11" t="s">
        <v>34815</v>
      </c>
      <c r="D1951" s="277" t="s">
        <v>26704</v>
      </c>
      <c r="E1951" s="43" t="s">
        <v>508</v>
      </c>
      <c r="F1951" s="99">
        <v>65183</v>
      </c>
      <c r="G1951" s="35" t="s">
        <v>510</v>
      </c>
      <c r="H1951" s="10" t="s">
        <v>130</v>
      </c>
      <c r="I1951" s="57" t="s">
        <v>508</v>
      </c>
      <c r="J1951" s="10">
        <v>1</v>
      </c>
      <c r="K1951" s="11" t="s">
        <v>34815</v>
      </c>
    </row>
    <row r="1952" spans="1:11" ht="75">
      <c r="A1952" s="10">
        <v>1951</v>
      </c>
      <c r="B1952" s="9">
        <v>44585</v>
      </c>
      <c r="C1952" s="11" t="s">
        <v>34816</v>
      </c>
      <c r="D1952" s="277" t="s">
        <v>34395</v>
      </c>
      <c r="E1952" s="43" t="s">
        <v>508</v>
      </c>
      <c r="F1952" s="97">
        <v>65184</v>
      </c>
      <c r="G1952" s="35" t="s">
        <v>510</v>
      </c>
      <c r="H1952" s="10" t="s">
        <v>130</v>
      </c>
      <c r="I1952" s="57" t="s">
        <v>508</v>
      </c>
      <c r="J1952" s="10">
        <v>1</v>
      </c>
      <c r="K1952" s="11" t="s">
        <v>34816</v>
      </c>
    </row>
    <row r="1953" spans="1:11" ht="75">
      <c r="A1953" s="10">
        <v>1952</v>
      </c>
      <c r="B1953" s="9">
        <v>44585</v>
      </c>
      <c r="C1953" s="11" t="s">
        <v>34817</v>
      </c>
      <c r="D1953" s="277" t="s">
        <v>34396</v>
      </c>
      <c r="E1953" s="43" t="s">
        <v>508</v>
      </c>
      <c r="F1953" s="99">
        <v>65185</v>
      </c>
      <c r="G1953" s="35" t="s">
        <v>510</v>
      </c>
      <c r="H1953" s="10" t="s">
        <v>130</v>
      </c>
      <c r="I1953" s="57" t="s">
        <v>508</v>
      </c>
      <c r="J1953" s="10">
        <v>1</v>
      </c>
      <c r="K1953" s="11" t="s">
        <v>34817</v>
      </c>
    </row>
    <row r="1954" spans="1:11" ht="75">
      <c r="A1954" s="10">
        <v>1953</v>
      </c>
      <c r="B1954" s="9">
        <v>44585</v>
      </c>
      <c r="C1954" s="11" t="s">
        <v>34818</v>
      </c>
      <c r="D1954" s="277" t="s">
        <v>29487</v>
      </c>
      <c r="E1954" s="43" t="s">
        <v>508</v>
      </c>
      <c r="F1954" s="99">
        <v>65186</v>
      </c>
      <c r="G1954" s="35" t="s">
        <v>510</v>
      </c>
      <c r="H1954" s="10" t="s">
        <v>130</v>
      </c>
      <c r="I1954" s="57" t="s">
        <v>508</v>
      </c>
      <c r="J1954" s="10">
        <v>1</v>
      </c>
      <c r="K1954" s="11" t="s">
        <v>34818</v>
      </c>
    </row>
    <row r="1955" spans="1:11" ht="75">
      <c r="A1955" s="10">
        <v>1954</v>
      </c>
      <c r="B1955" s="9">
        <v>44585</v>
      </c>
      <c r="C1955" s="11" t="s">
        <v>34819</v>
      </c>
      <c r="D1955" s="277" t="s">
        <v>34397</v>
      </c>
      <c r="E1955" s="43" t="s">
        <v>508</v>
      </c>
      <c r="F1955" s="97">
        <v>65187</v>
      </c>
      <c r="G1955" s="35" t="s">
        <v>510</v>
      </c>
      <c r="H1955" s="10" t="s">
        <v>130</v>
      </c>
      <c r="I1955" s="57" t="s">
        <v>508</v>
      </c>
      <c r="J1955" s="10">
        <v>1</v>
      </c>
      <c r="K1955" s="11" t="s">
        <v>34819</v>
      </c>
    </row>
    <row r="1956" spans="1:11" ht="75">
      <c r="A1956" s="10">
        <v>1955</v>
      </c>
      <c r="B1956" s="9">
        <v>44585</v>
      </c>
      <c r="C1956" s="11" t="s">
        <v>34820</v>
      </c>
      <c r="D1956" s="277" t="s">
        <v>24672</v>
      </c>
      <c r="E1956" s="43" t="s">
        <v>508</v>
      </c>
      <c r="F1956" s="99">
        <v>65188</v>
      </c>
      <c r="G1956" s="35" t="s">
        <v>510</v>
      </c>
      <c r="H1956" s="10" t="s">
        <v>130</v>
      </c>
      <c r="I1956" s="57" t="s">
        <v>508</v>
      </c>
      <c r="J1956" s="10">
        <v>1</v>
      </c>
      <c r="K1956" s="11" t="s">
        <v>34820</v>
      </c>
    </row>
    <row r="1957" spans="1:11" ht="75">
      <c r="A1957" s="10">
        <v>1956</v>
      </c>
      <c r="B1957" s="9">
        <v>44585</v>
      </c>
      <c r="C1957" s="11" t="s">
        <v>34821</v>
      </c>
      <c r="D1957" s="277" t="s">
        <v>34398</v>
      </c>
      <c r="E1957" s="43" t="s">
        <v>508</v>
      </c>
      <c r="F1957" s="99">
        <v>65189</v>
      </c>
      <c r="G1957" s="35" t="s">
        <v>510</v>
      </c>
      <c r="H1957" s="10" t="s">
        <v>130</v>
      </c>
      <c r="I1957" s="57" t="s">
        <v>508</v>
      </c>
      <c r="J1957" s="10">
        <v>1</v>
      </c>
      <c r="K1957" s="11" t="s">
        <v>34821</v>
      </c>
    </row>
    <row r="1958" spans="1:11" ht="75">
      <c r="A1958" s="10">
        <v>1957</v>
      </c>
      <c r="B1958" s="9">
        <v>44585</v>
      </c>
      <c r="C1958" s="11" t="s">
        <v>34822</v>
      </c>
      <c r="D1958" s="277" t="s">
        <v>34399</v>
      </c>
      <c r="E1958" s="43" t="s">
        <v>508</v>
      </c>
      <c r="F1958" s="97">
        <v>65190</v>
      </c>
      <c r="G1958" s="35" t="s">
        <v>510</v>
      </c>
      <c r="H1958" s="10" t="s">
        <v>130</v>
      </c>
      <c r="I1958" s="57" t="s">
        <v>508</v>
      </c>
      <c r="J1958" s="10">
        <v>1</v>
      </c>
      <c r="K1958" s="11" t="s">
        <v>34822</v>
      </c>
    </row>
    <row r="1959" spans="1:11" ht="75">
      <c r="A1959" s="10">
        <v>1958</v>
      </c>
      <c r="B1959" s="9">
        <v>44585</v>
      </c>
      <c r="C1959" s="11" t="s">
        <v>34823</v>
      </c>
      <c r="D1959" s="277" t="s">
        <v>34400</v>
      </c>
      <c r="E1959" s="43" t="s">
        <v>508</v>
      </c>
      <c r="F1959" s="99">
        <v>65191</v>
      </c>
      <c r="G1959" s="35" t="s">
        <v>510</v>
      </c>
      <c r="H1959" s="10" t="s">
        <v>130</v>
      </c>
      <c r="I1959" s="57" t="s">
        <v>508</v>
      </c>
      <c r="J1959" s="10">
        <v>1</v>
      </c>
      <c r="K1959" s="11" t="s">
        <v>34823</v>
      </c>
    </row>
    <row r="1960" spans="1:11" ht="75">
      <c r="A1960" s="10">
        <v>1959</v>
      </c>
      <c r="B1960" s="9">
        <v>44585</v>
      </c>
      <c r="C1960" s="11" t="s">
        <v>34824</v>
      </c>
      <c r="D1960" s="277" t="s">
        <v>33648</v>
      </c>
      <c r="E1960" s="43" t="s">
        <v>508</v>
      </c>
      <c r="F1960" s="99">
        <v>65192</v>
      </c>
      <c r="G1960" s="35" t="s">
        <v>510</v>
      </c>
      <c r="H1960" s="10" t="s">
        <v>130</v>
      </c>
      <c r="I1960" s="57" t="s">
        <v>508</v>
      </c>
      <c r="J1960" s="10">
        <v>1</v>
      </c>
      <c r="K1960" s="11" t="s">
        <v>34824</v>
      </c>
    </row>
    <row r="1961" spans="1:11" ht="75">
      <c r="A1961" s="10">
        <v>1960</v>
      </c>
      <c r="B1961" s="9">
        <v>44585</v>
      </c>
      <c r="C1961" s="11" t="s">
        <v>34825</v>
      </c>
      <c r="D1961" s="277" t="s">
        <v>34401</v>
      </c>
      <c r="E1961" s="43" t="s">
        <v>508</v>
      </c>
      <c r="F1961" s="97">
        <v>65193</v>
      </c>
      <c r="G1961" s="35" t="s">
        <v>510</v>
      </c>
      <c r="H1961" s="10" t="s">
        <v>130</v>
      </c>
      <c r="I1961" s="57" t="s">
        <v>508</v>
      </c>
      <c r="J1961" s="10">
        <v>1</v>
      </c>
      <c r="K1961" s="11" t="s">
        <v>34825</v>
      </c>
    </row>
    <row r="1962" spans="1:11" ht="75">
      <c r="A1962" s="10">
        <v>1961</v>
      </c>
      <c r="B1962" s="9">
        <v>44585</v>
      </c>
      <c r="C1962" s="11" t="s">
        <v>34826</v>
      </c>
      <c r="D1962" s="277" t="s">
        <v>34402</v>
      </c>
      <c r="E1962" s="43" t="s">
        <v>508</v>
      </c>
      <c r="F1962" s="99">
        <v>65194</v>
      </c>
      <c r="G1962" s="35" t="s">
        <v>510</v>
      </c>
      <c r="H1962" s="10" t="s">
        <v>130</v>
      </c>
      <c r="I1962" s="57" t="s">
        <v>508</v>
      </c>
      <c r="J1962" s="10">
        <v>1</v>
      </c>
      <c r="K1962" s="11" t="s">
        <v>34826</v>
      </c>
    </row>
    <row r="1963" spans="1:11" ht="75">
      <c r="A1963" s="10">
        <v>1962</v>
      </c>
      <c r="B1963" s="9">
        <v>44585</v>
      </c>
      <c r="C1963" s="11" t="s">
        <v>34827</v>
      </c>
      <c r="D1963" s="277" t="s">
        <v>34403</v>
      </c>
      <c r="E1963" s="43" t="s">
        <v>508</v>
      </c>
      <c r="F1963" s="99">
        <v>65195</v>
      </c>
      <c r="G1963" s="35" t="s">
        <v>510</v>
      </c>
      <c r="H1963" s="10" t="s">
        <v>130</v>
      </c>
      <c r="I1963" s="57" t="s">
        <v>508</v>
      </c>
      <c r="J1963" s="10">
        <v>1</v>
      </c>
      <c r="K1963" s="11" t="s">
        <v>34827</v>
      </c>
    </row>
    <row r="1964" spans="1:11" ht="75">
      <c r="A1964" s="10">
        <v>1963</v>
      </c>
      <c r="B1964" s="9">
        <v>44585</v>
      </c>
      <c r="C1964" s="11" t="s">
        <v>34828</v>
      </c>
      <c r="D1964" s="277" t="s">
        <v>34404</v>
      </c>
      <c r="E1964" s="43" t="s">
        <v>508</v>
      </c>
      <c r="F1964" s="97">
        <v>65196</v>
      </c>
      <c r="G1964" s="35" t="s">
        <v>510</v>
      </c>
      <c r="H1964" s="10" t="s">
        <v>130</v>
      </c>
      <c r="I1964" s="57" t="s">
        <v>508</v>
      </c>
      <c r="J1964" s="10">
        <v>1</v>
      </c>
      <c r="K1964" s="11" t="s">
        <v>34828</v>
      </c>
    </row>
    <row r="1965" spans="1:11" ht="75">
      <c r="A1965" s="10">
        <v>1964</v>
      </c>
      <c r="B1965" s="9">
        <v>44585</v>
      </c>
      <c r="C1965" s="11" t="s">
        <v>34829</v>
      </c>
      <c r="D1965" s="277" t="s">
        <v>34405</v>
      </c>
      <c r="E1965" s="43" t="s">
        <v>508</v>
      </c>
      <c r="F1965" s="99">
        <v>65197</v>
      </c>
      <c r="G1965" s="35" t="s">
        <v>510</v>
      </c>
      <c r="H1965" s="10" t="s">
        <v>130</v>
      </c>
      <c r="I1965" s="57" t="s">
        <v>508</v>
      </c>
      <c r="J1965" s="10">
        <v>1</v>
      </c>
      <c r="K1965" s="11" t="s">
        <v>34829</v>
      </c>
    </row>
    <row r="1966" spans="1:11" ht="75">
      <c r="A1966" s="10">
        <v>1965</v>
      </c>
      <c r="B1966" s="9">
        <v>44585</v>
      </c>
      <c r="C1966" s="11" t="s">
        <v>34830</v>
      </c>
      <c r="D1966" s="277" t="s">
        <v>34406</v>
      </c>
      <c r="E1966" s="43" t="s">
        <v>508</v>
      </c>
      <c r="F1966" s="99">
        <v>65198</v>
      </c>
      <c r="G1966" s="35" t="s">
        <v>510</v>
      </c>
      <c r="H1966" s="10" t="s">
        <v>130</v>
      </c>
      <c r="I1966" s="57" t="s">
        <v>508</v>
      </c>
      <c r="J1966" s="10">
        <v>1</v>
      </c>
      <c r="K1966" s="11" t="s">
        <v>34830</v>
      </c>
    </row>
    <row r="1967" spans="1:11" ht="75">
      <c r="A1967" s="10">
        <v>1966</v>
      </c>
      <c r="B1967" s="9">
        <v>44585</v>
      </c>
      <c r="C1967" s="11" t="s">
        <v>34831</v>
      </c>
      <c r="D1967" s="277" t="s">
        <v>34407</v>
      </c>
      <c r="E1967" s="43" t="s">
        <v>508</v>
      </c>
      <c r="F1967" s="97">
        <v>65199</v>
      </c>
      <c r="G1967" s="35" t="s">
        <v>510</v>
      </c>
      <c r="H1967" s="10" t="s">
        <v>130</v>
      </c>
      <c r="I1967" s="57" t="s">
        <v>508</v>
      </c>
      <c r="J1967" s="10">
        <v>1</v>
      </c>
      <c r="K1967" s="11" t="s">
        <v>34831</v>
      </c>
    </row>
    <row r="1968" spans="1:11" ht="75">
      <c r="A1968" s="10">
        <v>1967</v>
      </c>
      <c r="B1968" s="9">
        <v>44585</v>
      </c>
      <c r="C1968" s="11" t="s">
        <v>34832</v>
      </c>
      <c r="D1968" s="277" t="s">
        <v>34408</v>
      </c>
      <c r="E1968" s="43" t="s">
        <v>508</v>
      </c>
      <c r="F1968" s="99">
        <v>65200</v>
      </c>
      <c r="G1968" s="35" t="s">
        <v>510</v>
      </c>
      <c r="H1968" s="10" t="s">
        <v>130</v>
      </c>
      <c r="I1968" s="57" t="s">
        <v>508</v>
      </c>
      <c r="J1968" s="10">
        <v>1</v>
      </c>
      <c r="K1968" s="11" t="s">
        <v>34832</v>
      </c>
    </row>
    <row r="1969" spans="1:11" ht="75">
      <c r="A1969" s="10">
        <v>1968</v>
      </c>
      <c r="B1969" s="9">
        <v>44585</v>
      </c>
      <c r="C1969" s="11" t="s">
        <v>34833</v>
      </c>
      <c r="D1969" s="277" t="s">
        <v>25805</v>
      </c>
      <c r="E1969" s="43" t="s">
        <v>508</v>
      </c>
      <c r="F1969" s="99">
        <v>65201</v>
      </c>
      <c r="G1969" s="35" t="s">
        <v>510</v>
      </c>
      <c r="H1969" s="10" t="s">
        <v>130</v>
      </c>
      <c r="I1969" s="57" t="s">
        <v>508</v>
      </c>
      <c r="J1969" s="10">
        <v>1</v>
      </c>
      <c r="K1969" s="11" t="s">
        <v>34833</v>
      </c>
    </row>
    <row r="1970" spans="1:11" ht="75">
      <c r="A1970" s="10">
        <v>1969</v>
      </c>
      <c r="B1970" s="9">
        <v>44585</v>
      </c>
      <c r="C1970" s="11" t="s">
        <v>34834</v>
      </c>
      <c r="D1970" s="277" t="s">
        <v>34409</v>
      </c>
      <c r="E1970" s="43" t="s">
        <v>508</v>
      </c>
      <c r="F1970" s="97">
        <v>65202</v>
      </c>
      <c r="G1970" s="35" t="s">
        <v>510</v>
      </c>
      <c r="H1970" s="10" t="s">
        <v>130</v>
      </c>
      <c r="I1970" s="57" t="s">
        <v>508</v>
      </c>
      <c r="J1970" s="10">
        <v>1</v>
      </c>
      <c r="K1970" s="11" t="s">
        <v>34834</v>
      </c>
    </row>
    <row r="1971" spans="1:11" ht="75">
      <c r="A1971" s="10">
        <v>1970</v>
      </c>
      <c r="B1971" s="9">
        <v>44585</v>
      </c>
      <c r="C1971" s="11" t="s">
        <v>34835</v>
      </c>
      <c r="D1971" s="277" t="s">
        <v>34410</v>
      </c>
      <c r="E1971" s="43" t="s">
        <v>508</v>
      </c>
      <c r="F1971" s="99">
        <v>65203</v>
      </c>
      <c r="G1971" s="35" t="s">
        <v>510</v>
      </c>
      <c r="H1971" s="10" t="s">
        <v>130</v>
      </c>
      <c r="I1971" s="57" t="s">
        <v>508</v>
      </c>
      <c r="J1971" s="10">
        <v>1</v>
      </c>
      <c r="K1971" s="11" t="s">
        <v>34835</v>
      </c>
    </row>
    <row r="1972" spans="1:11" ht="105">
      <c r="A1972" s="10">
        <v>1971</v>
      </c>
      <c r="B1972" s="9">
        <v>44585</v>
      </c>
      <c r="C1972" s="11" t="s">
        <v>34836</v>
      </c>
      <c r="D1972" s="277" t="s">
        <v>34411</v>
      </c>
      <c r="E1972" s="43" t="s">
        <v>508</v>
      </c>
      <c r="F1972" s="99">
        <v>65204</v>
      </c>
      <c r="G1972" s="35" t="s">
        <v>510</v>
      </c>
      <c r="H1972" s="10" t="s">
        <v>130</v>
      </c>
      <c r="I1972" s="57" t="s">
        <v>508</v>
      </c>
      <c r="J1972" s="10">
        <v>1</v>
      </c>
      <c r="K1972" s="11" t="s">
        <v>34836</v>
      </c>
    </row>
    <row r="1973" spans="1:11" ht="75">
      <c r="A1973" s="10">
        <v>1972</v>
      </c>
      <c r="B1973" s="9">
        <v>44585</v>
      </c>
      <c r="C1973" s="11" t="s">
        <v>34837</v>
      </c>
      <c r="D1973" s="277" t="s">
        <v>24711</v>
      </c>
      <c r="E1973" s="43" t="s">
        <v>508</v>
      </c>
      <c r="F1973" s="97">
        <v>65205</v>
      </c>
      <c r="G1973" s="35" t="s">
        <v>510</v>
      </c>
      <c r="H1973" s="10" t="s">
        <v>130</v>
      </c>
      <c r="I1973" s="57" t="s">
        <v>508</v>
      </c>
      <c r="J1973" s="10">
        <v>1</v>
      </c>
      <c r="K1973" s="11" t="s">
        <v>34837</v>
      </c>
    </row>
    <row r="1974" spans="1:11" ht="75">
      <c r="A1974" s="10">
        <v>1973</v>
      </c>
      <c r="B1974" s="9">
        <v>44585</v>
      </c>
      <c r="C1974" s="11" t="s">
        <v>34838</v>
      </c>
      <c r="D1974" s="277" t="s">
        <v>24713</v>
      </c>
      <c r="E1974" s="43" t="s">
        <v>508</v>
      </c>
      <c r="F1974" s="99">
        <v>65206</v>
      </c>
      <c r="G1974" s="35" t="s">
        <v>510</v>
      </c>
      <c r="H1974" s="10" t="s">
        <v>130</v>
      </c>
      <c r="I1974" s="57" t="s">
        <v>508</v>
      </c>
      <c r="J1974" s="10">
        <v>1</v>
      </c>
      <c r="K1974" s="11" t="s">
        <v>34838</v>
      </c>
    </row>
    <row r="1975" spans="1:11" ht="75">
      <c r="A1975" s="10">
        <v>1974</v>
      </c>
      <c r="B1975" s="9">
        <v>44585</v>
      </c>
      <c r="C1975" s="11" t="s">
        <v>34839</v>
      </c>
      <c r="D1975" s="277" t="s">
        <v>34412</v>
      </c>
      <c r="E1975" s="43" t="s">
        <v>508</v>
      </c>
      <c r="F1975" s="99">
        <v>65207</v>
      </c>
      <c r="G1975" s="35" t="s">
        <v>510</v>
      </c>
      <c r="H1975" s="10" t="s">
        <v>130</v>
      </c>
      <c r="I1975" s="57" t="s">
        <v>508</v>
      </c>
      <c r="J1975" s="10">
        <v>1</v>
      </c>
      <c r="K1975" s="11" t="s">
        <v>34839</v>
      </c>
    </row>
    <row r="1976" spans="1:11" ht="75">
      <c r="A1976" s="10">
        <v>1975</v>
      </c>
      <c r="B1976" s="9">
        <v>44585</v>
      </c>
      <c r="C1976" s="11" t="s">
        <v>34840</v>
      </c>
      <c r="D1976" s="277" t="s">
        <v>34413</v>
      </c>
      <c r="E1976" s="43" t="s">
        <v>508</v>
      </c>
      <c r="F1976" s="97">
        <v>65208</v>
      </c>
      <c r="G1976" s="35" t="s">
        <v>510</v>
      </c>
      <c r="H1976" s="10" t="s">
        <v>130</v>
      </c>
      <c r="I1976" s="57" t="s">
        <v>508</v>
      </c>
      <c r="J1976" s="10">
        <v>1</v>
      </c>
      <c r="K1976" s="11" t="s">
        <v>34840</v>
      </c>
    </row>
    <row r="1977" spans="1:11" ht="75">
      <c r="A1977" s="10">
        <v>1976</v>
      </c>
      <c r="B1977" s="9">
        <v>44585</v>
      </c>
      <c r="C1977" s="11" t="s">
        <v>34841</v>
      </c>
      <c r="D1977" s="277" t="s">
        <v>34414</v>
      </c>
      <c r="E1977" s="43" t="s">
        <v>508</v>
      </c>
      <c r="F1977" s="99">
        <v>65209</v>
      </c>
      <c r="G1977" s="35" t="s">
        <v>510</v>
      </c>
      <c r="H1977" s="10" t="s">
        <v>130</v>
      </c>
      <c r="I1977" s="57" t="s">
        <v>508</v>
      </c>
      <c r="J1977" s="10">
        <v>1</v>
      </c>
      <c r="K1977" s="11" t="s">
        <v>34841</v>
      </c>
    </row>
    <row r="1978" spans="1:11" ht="75">
      <c r="A1978" s="10">
        <v>1977</v>
      </c>
      <c r="B1978" s="9">
        <v>44585</v>
      </c>
      <c r="C1978" s="11" t="s">
        <v>34842</v>
      </c>
      <c r="D1978" s="277" t="s">
        <v>34415</v>
      </c>
      <c r="E1978" s="43" t="s">
        <v>508</v>
      </c>
      <c r="F1978" s="99">
        <v>65210</v>
      </c>
      <c r="G1978" s="35" t="s">
        <v>510</v>
      </c>
      <c r="H1978" s="10" t="s">
        <v>130</v>
      </c>
      <c r="I1978" s="57" t="s">
        <v>508</v>
      </c>
      <c r="J1978" s="10">
        <v>1</v>
      </c>
      <c r="K1978" s="11" t="s">
        <v>34842</v>
      </c>
    </row>
    <row r="1979" spans="1:11" ht="75">
      <c r="A1979" s="10">
        <v>1978</v>
      </c>
      <c r="B1979" s="9">
        <v>44585</v>
      </c>
      <c r="C1979" s="11" t="s">
        <v>34843</v>
      </c>
      <c r="D1979" s="277" t="s">
        <v>26553</v>
      </c>
      <c r="E1979" s="43" t="s">
        <v>508</v>
      </c>
      <c r="F1979" s="97">
        <v>65211</v>
      </c>
      <c r="G1979" s="35" t="s">
        <v>510</v>
      </c>
      <c r="H1979" s="10" t="s">
        <v>130</v>
      </c>
      <c r="I1979" s="57" t="s">
        <v>508</v>
      </c>
      <c r="J1979" s="10">
        <v>1</v>
      </c>
      <c r="K1979" s="11" t="s">
        <v>34843</v>
      </c>
    </row>
    <row r="1980" spans="1:11" ht="75">
      <c r="A1980" s="10">
        <v>1979</v>
      </c>
      <c r="B1980" s="9">
        <v>44585</v>
      </c>
      <c r="C1980" s="11" t="s">
        <v>34844</v>
      </c>
      <c r="D1980" s="277" t="s">
        <v>34416</v>
      </c>
      <c r="E1980" s="43" t="s">
        <v>508</v>
      </c>
      <c r="F1980" s="99">
        <v>65212</v>
      </c>
      <c r="G1980" s="35" t="s">
        <v>510</v>
      </c>
      <c r="H1980" s="10" t="s">
        <v>130</v>
      </c>
      <c r="I1980" s="57" t="s">
        <v>508</v>
      </c>
      <c r="J1980" s="10">
        <v>1</v>
      </c>
      <c r="K1980" s="11" t="s">
        <v>34844</v>
      </c>
    </row>
    <row r="1981" spans="1:11" ht="75">
      <c r="A1981" s="10">
        <v>1980</v>
      </c>
      <c r="B1981" s="9">
        <v>44585</v>
      </c>
      <c r="C1981" s="11" t="s">
        <v>34845</v>
      </c>
      <c r="D1981" s="277" t="s">
        <v>34417</v>
      </c>
      <c r="E1981" s="43" t="s">
        <v>508</v>
      </c>
      <c r="F1981" s="99">
        <v>65213</v>
      </c>
      <c r="G1981" s="35" t="s">
        <v>510</v>
      </c>
      <c r="H1981" s="10" t="s">
        <v>130</v>
      </c>
      <c r="I1981" s="57" t="s">
        <v>508</v>
      </c>
      <c r="J1981" s="10">
        <v>1</v>
      </c>
      <c r="K1981" s="11" t="s">
        <v>34845</v>
      </c>
    </row>
    <row r="1982" spans="1:11" ht="75">
      <c r="A1982" s="10">
        <v>1981</v>
      </c>
      <c r="B1982" s="9">
        <v>44585</v>
      </c>
      <c r="C1982" s="11" t="s">
        <v>34846</v>
      </c>
      <c r="D1982" s="277" t="s">
        <v>34418</v>
      </c>
      <c r="E1982" s="43" t="s">
        <v>508</v>
      </c>
      <c r="F1982" s="97">
        <v>65214</v>
      </c>
      <c r="G1982" s="35" t="s">
        <v>510</v>
      </c>
      <c r="H1982" s="10" t="s">
        <v>130</v>
      </c>
      <c r="I1982" s="57" t="s">
        <v>508</v>
      </c>
      <c r="J1982" s="10">
        <v>1</v>
      </c>
      <c r="K1982" s="11" t="s">
        <v>34846</v>
      </c>
    </row>
    <row r="1983" spans="1:11" ht="75">
      <c r="A1983" s="10">
        <v>1982</v>
      </c>
      <c r="B1983" s="9">
        <v>44585</v>
      </c>
      <c r="C1983" s="11" t="s">
        <v>34847</v>
      </c>
      <c r="D1983" s="277" t="s">
        <v>34419</v>
      </c>
      <c r="E1983" s="43" t="s">
        <v>508</v>
      </c>
      <c r="F1983" s="99">
        <v>65215</v>
      </c>
      <c r="G1983" s="35" t="s">
        <v>510</v>
      </c>
      <c r="H1983" s="10" t="s">
        <v>130</v>
      </c>
      <c r="I1983" s="57" t="s">
        <v>508</v>
      </c>
      <c r="J1983" s="10">
        <v>1</v>
      </c>
      <c r="K1983" s="11" t="s">
        <v>34847</v>
      </c>
    </row>
    <row r="1984" spans="1:11" ht="75">
      <c r="A1984" s="10">
        <v>1983</v>
      </c>
      <c r="B1984" s="9">
        <v>44585</v>
      </c>
      <c r="C1984" s="11" t="s">
        <v>34848</v>
      </c>
      <c r="D1984" s="277" t="s">
        <v>10745</v>
      </c>
      <c r="E1984" s="43" t="s">
        <v>508</v>
      </c>
      <c r="F1984" s="99">
        <v>65216</v>
      </c>
      <c r="G1984" s="35" t="s">
        <v>510</v>
      </c>
      <c r="H1984" s="10" t="s">
        <v>130</v>
      </c>
      <c r="I1984" s="57" t="s">
        <v>508</v>
      </c>
      <c r="J1984" s="10">
        <v>1</v>
      </c>
      <c r="K1984" s="11" t="s">
        <v>34848</v>
      </c>
    </row>
    <row r="1985" spans="1:11" ht="75">
      <c r="A1985" s="10">
        <v>1984</v>
      </c>
      <c r="B1985" s="9">
        <v>44585</v>
      </c>
      <c r="C1985" s="11" t="s">
        <v>34849</v>
      </c>
      <c r="D1985" s="277" t="s">
        <v>34420</v>
      </c>
      <c r="E1985" s="43" t="s">
        <v>508</v>
      </c>
      <c r="F1985" s="97">
        <v>65217</v>
      </c>
      <c r="G1985" s="35" t="s">
        <v>510</v>
      </c>
      <c r="H1985" s="10" t="s">
        <v>130</v>
      </c>
      <c r="I1985" s="57" t="s">
        <v>508</v>
      </c>
      <c r="J1985" s="10">
        <v>1</v>
      </c>
      <c r="K1985" s="11" t="s">
        <v>34849</v>
      </c>
    </row>
    <row r="1986" spans="1:11" ht="75">
      <c r="A1986" s="10">
        <v>1985</v>
      </c>
      <c r="B1986" s="9">
        <v>44585</v>
      </c>
      <c r="C1986" s="11" t="s">
        <v>34850</v>
      </c>
      <c r="D1986" s="277" t="s">
        <v>34421</v>
      </c>
      <c r="E1986" s="43" t="s">
        <v>508</v>
      </c>
      <c r="F1986" s="99">
        <v>65218</v>
      </c>
      <c r="G1986" s="35" t="s">
        <v>510</v>
      </c>
      <c r="H1986" s="10" t="s">
        <v>130</v>
      </c>
      <c r="I1986" s="57" t="s">
        <v>508</v>
      </c>
      <c r="J1986" s="10">
        <v>1</v>
      </c>
      <c r="K1986" s="11" t="s">
        <v>34850</v>
      </c>
    </row>
    <row r="1987" spans="1:11" ht="75">
      <c r="A1987" s="10">
        <v>1986</v>
      </c>
      <c r="B1987" s="9">
        <v>44585</v>
      </c>
      <c r="C1987" s="11" t="s">
        <v>34851</v>
      </c>
      <c r="D1987" s="277" t="s">
        <v>34422</v>
      </c>
      <c r="E1987" s="43" t="s">
        <v>508</v>
      </c>
      <c r="F1987" s="99">
        <v>65219</v>
      </c>
      <c r="G1987" s="35" t="s">
        <v>510</v>
      </c>
      <c r="H1987" s="10" t="s">
        <v>130</v>
      </c>
      <c r="I1987" s="57" t="s">
        <v>508</v>
      </c>
      <c r="J1987" s="10">
        <v>1</v>
      </c>
      <c r="K1987" s="11" t="s">
        <v>34851</v>
      </c>
    </row>
    <row r="1988" spans="1:11" ht="75">
      <c r="A1988" s="10">
        <v>1987</v>
      </c>
      <c r="B1988" s="9">
        <v>44585</v>
      </c>
      <c r="C1988" s="11" t="s">
        <v>34852</v>
      </c>
      <c r="D1988" s="277" t="s">
        <v>34423</v>
      </c>
      <c r="E1988" s="43" t="s">
        <v>508</v>
      </c>
      <c r="F1988" s="97">
        <v>65220</v>
      </c>
      <c r="G1988" s="35" t="s">
        <v>510</v>
      </c>
      <c r="H1988" s="10" t="s">
        <v>130</v>
      </c>
      <c r="I1988" s="57" t="s">
        <v>508</v>
      </c>
      <c r="J1988" s="10">
        <v>1</v>
      </c>
      <c r="K1988" s="11" t="s">
        <v>34852</v>
      </c>
    </row>
    <row r="1989" spans="1:11" ht="75">
      <c r="A1989" s="10">
        <v>1988</v>
      </c>
      <c r="B1989" s="9">
        <v>44585</v>
      </c>
      <c r="C1989" s="11" t="s">
        <v>34853</v>
      </c>
      <c r="D1989" s="277" t="s">
        <v>34424</v>
      </c>
      <c r="E1989" s="43" t="s">
        <v>508</v>
      </c>
      <c r="F1989" s="99">
        <v>65221</v>
      </c>
      <c r="G1989" s="35" t="s">
        <v>510</v>
      </c>
      <c r="H1989" s="10" t="s">
        <v>130</v>
      </c>
      <c r="I1989" s="57" t="s">
        <v>508</v>
      </c>
      <c r="J1989" s="10">
        <v>1</v>
      </c>
      <c r="K1989" s="11" t="s">
        <v>34853</v>
      </c>
    </row>
    <row r="1990" spans="1:11" ht="75">
      <c r="A1990" s="10">
        <v>1989</v>
      </c>
      <c r="B1990" s="9">
        <v>44585</v>
      </c>
      <c r="C1990" s="11" t="s">
        <v>34854</v>
      </c>
      <c r="D1990" s="277" t="s">
        <v>34425</v>
      </c>
      <c r="E1990" s="43" t="s">
        <v>508</v>
      </c>
      <c r="F1990" s="99">
        <v>65222</v>
      </c>
      <c r="G1990" s="35" t="s">
        <v>510</v>
      </c>
      <c r="H1990" s="10" t="s">
        <v>130</v>
      </c>
      <c r="I1990" s="57" t="s">
        <v>508</v>
      </c>
      <c r="J1990" s="10">
        <v>1</v>
      </c>
      <c r="K1990" s="11" t="s">
        <v>34854</v>
      </c>
    </row>
    <row r="1991" spans="1:11" ht="75">
      <c r="A1991" s="10">
        <v>1990</v>
      </c>
      <c r="B1991" s="9">
        <v>44585</v>
      </c>
      <c r="C1991" s="11" t="s">
        <v>34855</v>
      </c>
      <c r="D1991" s="277" t="s">
        <v>34426</v>
      </c>
      <c r="E1991" s="43" t="s">
        <v>508</v>
      </c>
      <c r="F1991" s="97">
        <v>65223</v>
      </c>
      <c r="G1991" s="35" t="s">
        <v>510</v>
      </c>
      <c r="H1991" s="10" t="s">
        <v>130</v>
      </c>
      <c r="I1991" s="57" t="s">
        <v>508</v>
      </c>
      <c r="J1991" s="10">
        <v>1</v>
      </c>
      <c r="K1991" s="11" t="s">
        <v>34855</v>
      </c>
    </row>
    <row r="1992" spans="1:11" ht="75">
      <c r="A1992" s="10">
        <v>1991</v>
      </c>
      <c r="B1992" s="9">
        <v>44585</v>
      </c>
      <c r="C1992" s="11" t="s">
        <v>34856</v>
      </c>
      <c r="D1992" s="277" t="s">
        <v>34427</v>
      </c>
      <c r="E1992" s="43" t="s">
        <v>508</v>
      </c>
      <c r="F1992" s="99">
        <v>65224</v>
      </c>
      <c r="G1992" s="35" t="s">
        <v>510</v>
      </c>
      <c r="H1992" s="10" t="s">
        <v>130</v>
      </c>
      <c r="I1992" s="57" t="s">
        <v>508</v>
      </c>
      <c r="J1992" s="10">
        <v>1</v>
      </c>
      <c r="K1992" s="11" t="s">
        <v>34856</v>
      </c>
    </row>
    <row r="1993" spans="1:11" ht="75">
      <c r="A1993" s="10">
        <v>1992</v>
      </c>
      <c r="B1993" s="9">
        <v>44585</v>
      </c>
      <c r="C1993" s="11" t="s">
        <v>34857</v>
      </c>
      <c r="D1993" s="277" t="s">
        <v>34428</v>
      </c>
      <c r="E1993" s="43" t="s">
        <v>508</v>
      </c>
      <c r="F1993" s="99">
        <v>65225</v>
      </c>
      <c r="G1993" s="35" t="s">
        <v>510</v>
      </c>
      <c r="H1993" s="10" t="s">
        <v>130</v>
      </c>
      <c r="I1993" s="57" t="s">
        <v>508</v>
      </c>
      <c r="J1993" s="10">
        <v>2</v>
      </c>
      <c r="K1993" s="11" t="s">
        <v>34857</v>
      </c>
    </row>
    <row r="1994" spans="1:11" ht="75">
      <c r="A1994" s="10">
        <v>1993</v>
      </c>
      <c r="B1994" s="9">
        <v>44585</v>
      </c>
      <c r="C1994" s="11" t="s">
        <v>34858</v>
      </c>
      <c r="D1994" s="277" t="s">
        <v>34429</v>
      </c>
      <c r="E1994" s="43" t="s">
        <v>508</v>
      </c>
      <c r="F1994" s="97">
        <v>65226</v>
      </c>
      <c r="G1994" s="35" t="s">
        <v>510</v>
      </c>
      <c r="H1994" s="10" t="s">
        <v>130</v>
      </c>
      <c r="I1994" s="57" t="s">
        <v>508</v>
      </c>
      <c r="J1994" s="10">
        <v>1</v>
      </c>
      <c r="K1994" s="11" t="s">
        <v>34858</v>
      </c>
    </row>
    <row r="1995" spans="1:11" ht="75">
      <c r="A1995" s="10">
        <v>1994</v>
      </c>
      <c r="B1995" s="9">
        <v>44585</v>
      </c>
      <c r="C1995" s="11" t="s">
        <v>34859</v>
      </c>
      <c r="D1995" s="277" t="s">
        <v>34430</v>
      </c>
      <c r="E1995" s="43" t="s">
        <v>508</v>
      </c>
      <c r="F1995" s="99">
        <v>65227</v>
      </c>
      <c r="G1995" s="35" t="s">
        <v>510</v>
      </c>
      <c r="H1995" s="10" t="s">
        <v>130</v>
      </c>
      <c r="I1995" s="57" t="s">
        <v>508</v>
      </c>
      <c r="J1995" s="10">
        <v>1</v>
      </c>
      <c r="K1995" s="11" t="s">
        <v>34859</v>
      </c>
    </row>
    <row r="1996" spans="1:11" ht="75">
      <c r="A1996" s="10">
        <v>1995</v>
      </c>
      <c r="B1996" s="9">
        <v>44585</v>
      </c>
      <c r="C1996" s="11" t="s">
        <v>34860</v>
      </c>
      <c r="D1996" s="277" t="s">
        <v>34431</v>
      </c>
      <c r="E1996" s="43" t="s">
        <v>508</v>
      </c>
      <c r="F1996" s="99">
        <v>65228</v>
      </c>
      <c r="G1996" s="35" t="s">
        <v>510</v>
      </c>
      <c r="H1996" s="10" t="s">
        <v>130</v>
      </c>
      <c r="I1996" s="57" t="s">
        <v>508</v>
      </c>
      <c r="J1996" s="10">
        <v>1</v>
      </c>
      <c r="K1996" s="11" t="s">
        <v>34860</v>
      </c>
    </row>
    <row r="1997" spans="1:11" ht="75">
      <c r="A1997" s="10">
        <v>1996</v>
      </c>
      <c r="B1997" s="9">
        <v>44585</v>
      </c>
      <c r="C1997" s="11" t="s">
        <v>34861</v>
      </c>
      <c r="D1997" s="277" t="s">
        <v>25646</v>
      </c>
      <c r="E1997" s="43" t="s">
        <v>508</v>
      </c>
      <c r="F1997" s="97">
        <v>65229</v>
      </c>
      <c r="G1997" s="35" t="s">
        <v>510</v>
      </c>
      <c r="H1997" s="10" t="s">
        <v>130</v>
      </c>
      <c r="I1997" s="57" t="s">
        <v>508</v>
      </c>
      <c r="J1997" s="10">
        <v>1</v>
      </c>
      <c r="K1997" s="11" t="s">
        <v>34861</v>
      </c>
    </row>
    <row r="1998" spans="1:11" ht="75">
      <c r="A1998" s="10">
        <v>1997</v>
      </c>
      <c r="B1998" s="9">
        <v>44585</v>
      </c>
      <c r="C1998" s="11" t="s">
        <v>34862</v>
      </c>
      <c r="D1998" s="277" t="s">
        <v>34432</v>
      </c>
      <c r="E1998" s="43" t="s">
        <v>508</v>
      </c>
      <c r="F1998" s="99">
        <v>65230</v>
      </c>
      <c r="G1998" s="35" t="s">
        <v>510</v>
      </c>
      <c r="H1998" s="10" t="s">
        <v>130</v>
      </c>
      <c r="I1998" s="57" t="s">
        <v>508</v>
      </c>
      <c r="J1998" s="10">
        <v>1</v>
      </c>
      <c r="K1998" s="11" t="s">
        <v>34862</v>
      </c>
    </row>
    <row r="1999" spans="1:11" ht="75">
      <c r="A1999" s="10">
        <v>1998</v>
      </c>
      <c r="B1999" s="9">
        <v>44585</v>
      </c>
      <c r="C1999" s="11" t="s">
        <v>34863</v>
      </c>
      <c r="D1999" s="277" t="s">
        <v>34433</v>
      </c>
      <c r="E1999" s="43" t="s">
        <v>508</v>
      </c>
      <c r="F1999" s="99">
        <v>65231</v>
      </c>
      <c r="G1999" s="35" t="s">
        <v>510</v>
      </c>
      <c r="H1999" s="10" t="s">
        <v>130</v>
      </c>
      <c r="I1999" s="57" t="s">
        <v>508</v>
      </c>
      <c r="J1999" s="10">
        <v>1</v>
      </c>
      <c r="K1999" s="11" t="s">
        <v>34863</v>
      </c>
    </row>
    <row r="2000" spans="1:11" ht="75">
      <c r="A2000" s="10">
        <v>1999</v>
      </c>
      <c r="B2000" s="9">
        <v>44585</v>
      </c>
      <c r="C2000" s="11" t="s">
        <v>34864</v>
      </c>
      <c r="D2000" s="277" t="s">
        <v>34434</v>
      </c>
      <c r="E2000" s="43" t="s">
        <v>508</v>
      </c>
      <c r="F2000" s="97">
        <v>65232</v>
      </c>
      <c r="G2000" s="35" t="s">
        <v>510</v>
      </c>
      <c r="H2000" s="10" t="s">
        <v>130</v>
      </c>
      <c r="I2000" s="57" t="s">
        <v>508</v>
      </c>
      <c r="J2000" s="10">
        <v>1</v>
      </c>
      <c r="K2000" s="11" t="s">
        <v>34864</v>
      </c>
    </row>
    <row r="2001" spans="1:11" ht="75">
      <c r="A2001" s="10">
        <v>2000</v>
      </c>
      <c r="B2001" s="9">
        <v>44585</v>
      </c>
      <c r="C2001" s="11" t="s">
        <v>34865</v>
      </c>
      <c r="D2001" s="277" t="s">
        <v>34435</v>
      </c>
      <c r="E2001" s="43" t="s">
        <v>508</v>
      </c>
      <c r="F2001" s="99">
        <v>65233</v>
      </c>
      <c r="G2001" s="35" t="s">
        <v>510</v>
      </c>
      <c r="H2001" s="10" t="s">
        <v>130</v>
      </c>
      <c r="I2001" s="57" t="s">
        <v>508</v>
      </c>
      <c r="J2001" s="10">
        <v>1</v>
      </c>
      <c r="K2001" s="11" t="s">
        <v>34865</v>
      </c>
    </row>
    <row r="2002" spans="1:11" ht="75">
      <c r="A2002" s="10">
        <v>2001</v>
      </c>
      <c r="B2002" s="9">
        <v>44585</v>
      </c>
      <c r="C2002" s="11" t="s">
        <v>34866</v>
      </c>
      <c r="D2002" s="277" t="s">
        <v>34436</v>
      </c>
      <c r="E2002" s="43" t="s">
        <v>508</v>
      </c>
      <c r="F2002" s="99">
        <v>65234</v>
      </c>
      <c r="G2002" s="35" t="s">
        <v>510</v>
      </c>
      <c r="H2002" s="10" t="s">
        <v>130</v>
      </c>
      <c r="I2002" s="57" t="s">
        <v>508</v>
      </c>
      <c r="J2002" s="10">
        <v>1</v>
      </c>
      <c r="K2002" s="11" t="s">
        <v>34866</v>
      </c>
    </row>
    <row r="2003" spans="1:11" ht="75">
      <c r="A2003" s="10">
        <v>2002</v>
      </c>
      <c r="B2003" s="9">
        <v>44585</v>
      </c>
      <c r="C2003" s="11" t="s">
        <v>34867</v>
      </c>
      <c r="D2003" s="277" t="s">
        <v>34437</v>
      </c>
      <c r="E2003" s="43" t="s">
        <v>508</v>
      </c>
      <c r="F2003" s="97">
        <v>65235</v>
      </c>
      <c r="G2003" s="35" t="s">
        <v>510</v>
      </c>
      <c r="H2003" s="10" t="s">
        <v>130</v>
      </c>
      <c r="I2003" s="57" t="s">
        <v>508</v>
      </c>
      <c r="J2003" s="10">
        <v>1</v>
      </c>
      <c r="K2003" s="11" t="s">
        <v>34867</v>
      </c>
    </row>
    <row r="2004" spans="1:11" ht="75">
      <c r="A2004" s="10">
        <v>2003</v>
      </c>
      <c r="B2004" s="9">
        <v>44585</v>
      </c>
      <c r="C2004" s="11" t="s">
        <v>34868</v>
      </c>
      <c r="D2004" s="277" t="s">
        <v>34438</v>
      </c>
      <c r="E2004" s="43" t="s">
        <v>508</v>
      </c>
      <c r="F2004" s="99">
        <v>65236</v>
      </c>
      <c r="G2004" s="35" t="s">
        <v>510</v>
      </c>
      <c r="H2004" s="10" t="s">
        <v>130</v>
      </c>
      <c r="I2004" s="57" t="s">
        <v>508</v>
      </c>
      <c r="J2004" s="10">
        <v>1</v>
      </c>
      <c r="K2004" s="11" t="s">
        <v>34868</v>
      </c>
    </row>
    <row r="2005" spans="1:11" ht="75">
      <c r="A2005" s="10">
        <v>2004</v>
      </c>
      <c r="B2005" s="9">
        <v>44585</v>
      </c>
      <c r="C2005" s="11" t="s">
        <v>34869</v>
      </c>
      <c r="D2005" s="277" t="s">
        <v>34439</v>
      </c>
      <c r="E2005" s="43" t="s">
        <v>508</v>
      </c>
      <c r="F2005" s="99">
        <v>65237</v>
      </c>
      <c r="G2005" s="35" t="s">
        <v>510</v>
      </c>
      <c r="H2005" s="10" t="s">
        <v>130</v>
      </c>
      <c r="I2005" s="57" t="s">
        <v>508</v>
      </c>
      <c r="J2005" s="10">
        <v>1</v>
      </c>
      <c r="K2005" s="11" t="s">
        <v>34869</v>
      </c>
    </row>
    <row r="2006" spans="1:11" ht="75">
      <c r="A2006" s="10">
        <v>2005</v>
      </c>
      <c r="B2006" s="9">
        <v>44585</v>
      </c>
      <c r="C2006" s="11" t="s">
        <v>34870</v>
      </c>
      <c r="D2006" s="277" t="s">
        <v>34440</v>
      </c>
      <c r="E2006" s="43" t="s">
        <v>508</v>
      </c>
      <c r="F2006" s="97">
        <v>65238</v>
      </c>
      <c r="G2006" s="35" t="s">
        <v>510</v>
      </c>
      <c r="H2006" s="10" t="s">
        <v>130</v>
      </c>
      <c r="I2006" s="57" t="s">
        <v>508</v>
      </c>
      <c r="J2006" s="10">
        <v>1</v>
      </c>
      <c r="K2006" s="11" t="s">
        <v>34870</v>
      </c>
    </row>
    <row r="2007" spans="1:11" ht="75">
      <c r="A2007" s="10">
        <v>2006</v>
      </c>
      <c r="B2007" s="9">
        <v>44585</v>
      </c>
      <c r="C2007" s="11" t="s">
        <v>34871</v>
      </c>
      <c r="D2007" s="277" t="s">
        <v>34441</v>
      </c>
      <c r="E2007" s="43" t="s">
        <v>508</v>
      </c>
      <c r="F2007" s="99">
        <v>65239</v>
      </c>
      <c r="G2007" s="35" t="s">
        <v>510</v>
      </c>
      <c r="H2007" s="10" t="s">
        <v>130</v>
      </c>
      <c r="I2007" s="57" t="s">
        <v>508</v>
      </c>
      <c r="J2007" s="10">
        <v>1</v>
      </c>
      <c r="K2007" s="11" t="s">
        <v>34871</v>
      </c>
    </row>
    <row r="2008" spans="1:11" ht="75">
      <c r="A2008" s="10">
        <v>2007</v>
      </c>
      <c r="B2008" s="9">
        <v>44585</v>
      </c>
      <c r="C2008" s="11" t="s">
        <v>34872</v>
      </c>
      <c r="D2008" s="277" t="s">
        <v>34442</v>
      </c>
      <c r="E2008" s="43" t="s">
        <v>508</v>
      </c>
      <c r="F2008" s="99">
        <v>65240</v>
      </c>
      <c r="G2008" s="35" t="s">
        <v>510</v>
      </c>
      <c r="H2008" s="10" t="s">
        <v>130</v>
      </c>
      <c r="I2008" s="57" t="s">
        <v>508</v>
      </c>
      <c r="J2008" s="10">
        <v>1</v>
      </c>
      <c r="K2008" s="11" t="s">
        <v>34872</v>
      </c>
    </row>
    <row r="2009" spans="1:11" ht="75">
      <c r="A2009" s="10">
        <v>2008</v>
      </c>
      <c r="B2009" s="9">
        <v>44585</v>
      </c>
      <c r="C2009" s="11" t="s">
        <v>34873</v>
      </c>
      <c r="D2009" s="277" t="s">
        <v>34443</v>
      </c>
      <c r="E2009" s="43" t="s">
        <v>508</v>
      </c>
      <c r="F2009" s="97">
        <v>65241</v>
      </c>
      <c r="G2009" s="35" t="s">
        <v>510</v>
      </c>
      <c r="H2009" s="10" t="s">
        <v>130</v>
      </c>
      <c r="I2009" s="57" t="s">
        <v>508</v>
      </c>
      <c r="J2009" s="10">
        <v>1</v>
      </c>
      <c r="K2009" s="11" t="s">
        <v>34873</v>
      </c>
    </row>
    <row r="2010" spans="1:11" ht="75">
      <c r="A2010" s="10">
        <v>2009</v>
      </c>
      <c r="B2010" s="9">
        <v>44585</v>
      </c>
      <c r="C2010" s="11" t="s">
        <v>34874</v>
      </c>
      <c r="D2010" s="277" t="s">
        <v>34444</v>
      </c>
      <c r="E2010" s="43" t="s">
        <v>508</v>
      </c>
      <c r="F2010" s="99">
        <v>65242</v>
      </c>
      <c r="G2010" s="35" t="s">
        <v>510</v>
      </c>
      <c r="H2010" s="10" t="s">
        <v>130</v>
      </c>
      <c r="I2010" s="57" t="s">
        <v>508</v>
      </c>
      <c r="J2010" s="10">
        <v>1</v>
      </c>
      <c r="K2010" s="11" t="s">
        <v>34874</v>
      </c>
    </row>
    <row r="2011" spans="1:11" ht="75">
      <c r="A2011" s="10">
        <v>2010</v>
      </c>
      <c r="B2011" s="9">
        <v>44585</v>
      </c>
      <c r="C2011" s="11" t="s">
        <v>34875</v>
      </c>
      <c r="D2011" s="277" t="s">
        <v>34445</v>
      </c>
      <c r="E2011" s="43" t="s">
        <v>508</v>
      </c>
      <c r="F2011" s="99">
        <v>65243</v>
      </c>
      <c r="G2011" s="35" t="s">
        <v>510</v>
      </c>
      <c r="H2011" s="10" t="s">
        <v>130</v>
      </c>
      <c r="I2011" s="57" t="s">
        <v>508</v>
      </c>
      <c r="J2011" s="10">
        <v>1</v>
      </c>
      <c r="K2011" s="11" t="s">
        <v>34875</v>
      </c>
    </row>
    <row r="2012" spans="1:11" ht="75">
      <c r="A2012" s="10">
        <v>2011</v>
      </c>
      <c r="B2012" s="9">
        <v>44585</v>
      </c>
      <c r="C2012" s="11" t="s">
        <v>34876</v>
      </c>
      <c r="D2012" s="277" t="s">
        <v>34446</v>
      </c>
      <c r="E2012" s="43" t="s">
        <v>508</v>
      </c>
      <c r="F2012" s="97">
        <v>65244</v>
      </c>
      <c r="G2012" s="35" t="s">
        <v>510</v>
      </c>
      <c r="H2012" s="10" t="s">
        <v>130</v>
      </c>
      <c r="I2012" s="57" t="s">
        <v>508</v>
      </c>
      <c r="J2012" s="10">
        <v>1</v>
      </c>
      <c r="K2012" s="11" t="s">
        <v>34876</v>
      </c>
    </row>
    <row r="2013" spans="1:11" ht="75">
      <c r="A2013" s="10">
        <v>2012</v>
      </c>
      <c r="B2013" s="9">
        <v>44585</v>
      </c>
      <c r="C2013" s="11" t="s">
        <v>34877</v>
      </c>
      <c r="D2013" s="277" t="s">
        <v>34447</v>
      </c>
      <c r="E2013" s="43" t="s">
        <v>508</v>
      </c>
      <c r="F2013" s="99">
        <v>65245</v>
      </c>
      <c r="G2013" s="35" t="s">
        <v>510</v>
      </c>
      <c r="H2013" s="10" t="s">
        <v>130</v>
      </c>
      <c r="I2013" s="57" t="s">
        <v>508</v>
      </c>
      <c r="J2013" s="10">
        <v>2</v>
      </c>
      <c r="K2013" s="11" t="s">
        <v>34877</v>
      </c>
    </row>
    <row r="2014" spans="1:11" ht="75">
      <c r="A2014" s="10">
        <v>2013</v>
      </c>
      <c r="B2014" s="9">
        <v>44585</v>
      </c>
      <c r="C2014" s="11" t="s">
        <v>34878</v>
      </c>
      <c r="D2014" s="277" t="s">
        <v>34448</v>
      </c>
      <c r="E2014" s="43" t="s">
        <v>508</v>
      </c>
      <c r="F2014" s="99">
        <v>65246</v>
      </c>
      <c r="G2014" s="35" t="s">
        <v>510</v>
      </c>
      <c r="H2014" s="10" t="s">
        <v>130</v>
      </c>
      <c r="I2014" s="57" t="s">
        <v>508</v>
      </c>
      <c r="J2014" s="10">
        <v>1</v>
      </c>
      <c r="K2014" s="11" t="s">
        <v>34878</v>
      </c>
    </row>
    <row r="2015" spans="1:11" ht="75">
      <c r="A2015" s="10">
        <v>2014</v>
      </c>
      <c r="B2015" s="9">
        <v>44585</v>
      </c>
      <c r="C2015" s="11" t="s">
        <v>34879</v>
      </c>
      <c r="D2015" s="277" t="s">
        <v>34449</v>
      </c>
      <c r="E2015" s="43" t="s">
        <v>508</v>
      </c>
      <c r="F2015" s="97">
        <v>65247</v>
      </c>
      <c r="G2015" s="35" t="s">
        <v>510</v>
      </c>
      <c r="H2015" s="10" t="s">
        <v>130</v>
      </c>
      <c r="I2015" s="57" t="s">
        <v>508</v>
      </c>
      <c r="J2015" s="10">
        <v>1</v>
      </c>
      <c r="K2015" s="11" t="s">
        <v>34879</v>
      </c>
    </row>
    <row r="2016" spans="1:11" ht="75">
      <c r="A2016" s="10">
        <v>2015</v>
      </c>
      <c r="B2016" s="9">
        <v>44585</v>
      </c>
      <c r="C2016" s="11" t="s">
        <v>34880</v>
      </c>
      <c r="D2016" s="277" t="s">
        <v>33350</v>
      </c>
      <c r="E2016" s="43" t="s">
        <v>508</v>
      </c>
      <c r="F2016" s="99">
        <v>65248</v>
      </c>
      <c r="G2016" s="35" t="s">
        <v>510</v>
      </c>
      <c r="H2016" s="10" t="s">
        <v>130</v>
      </c>
      <c r="I2016" s="57" t="s">
        <v>508</v>
      </c>
      <c r="J2016" s="10">
        <v>1</v>
      </c>
      <c r="K2016" s="11" t="s">
        <v>34880</v>
      </c>
    </row>
    <row r="2017" spans="1:11" ht="75">
      <c r="A2017" s="10">
        <v>2016</v>
      </c>
      <c r="B2017" s="9">
        <v>44585</v>
      </c>
      <c r="C2017" s="11" t="s">
        <v>34881</v>
      </c>
      <c r="D2017" s="277" t="s">
        <v>34450</v>
      </c>
      <c r="E2017" s="43" t="s">
        <v>508</v>
      </c>
      <c r="F2017" s="99">
        <v>65249</v>
      </c>
      <c r="G2017" s="35" t="s">
        <v>510</v>
      </c>
      <c r="H2017" s="10" t="s">
        <v>130</v>
      </c>
      <c r="I2017" s="57" t="s">
        <v>508</v>
      </c>
      <c r="J2017" s="10">
        <v>1</v>
      </c>
      <c r="K2017" s="11" t="s">
        <v>34881</v>
      </c>
    </row>
    <row r="2018" spans="1:11" ht="75">
      <c r="A2018" s="10">
        <v>2017</v>
      </c>
      <c r="B2018" s="9">
        <v>44585</v>
      </c>
      <c r="C2018" s="11" t="s">
        <v>34882</v>
      </c>
      <c r="D2018" s="277" t="s">
        <v>34451</v>
      </c>
      <c r="E2018" s="43" t="s">
        <v>508</v>
      </c>
      <c r="F2018" s="97">
        <v>65250</v>
      </c>
      <c r="G2018" s="35" t="s">
        <v>510</v>
      </c>
      <c r="H2018" s="10" t="s">
        <v>130</v>
      </c>
      <c r="I2018" s="57" t="s">
        <v>508</v>
      </c>
      <c r="J2018" s="10">
        <v>1</v>
      </c>
      <c r="K2018" s="11" t="s">
        <v>34882</v>
      </c>
    </row>
    <row r="2019" spans="1:11" ht="75">
      <c r="A2019" s="10">
        <v>2018</v>
      </c>
      <c r="B2019" s="9">
        <v>44585</v>
      </c>
      <c r="C2019" s="11" t="s">
        <v>34883</v>
      </c>
      <c r="D2019" s="277" t="s">
        <v>34452</v>
      </c>
      <c r="E2019" s="43" t="s">
        <v>508</v>
      </c>
      <c r="F2019" s="99">
        <v>65251</v>
      </c>
      <c r="G2019" s="35" t="s">
        <v>510</v>
      </c>
      <c r="H2019" s="10" t="s">
        <v>130</v>
      </c>
      <c r="I2019" s="57" t="s">
        <v>508</v>
      </c>
      <c r="J2019" s="10">
        <v>1</v>
      </c>
      <c r="K2019" s="11" t="s">
        <v>34883</v>
      </c>
    </row>
    <row r="2020" spans="1:11" ht="75">
      <c r="A2020" s="10">
        <v>2019</v>
      </c>
      <c r="B2020" s="9">
        <v>44585</v>
      </c>
      <c r="C2020" s="11" t="s">
        <v>34884</v>
      </c>
      <c r="D2020" s="277" t="s">
        <v>34453</v>
      </c>
      <c r="E2020" s="43" t="s">
        <v>508</v>
      </c>
      <c r="F2020" s="99">
        <v>65252</v>
      </c>
      <c r="G2020" s="35" t="s">
        <v>510</v>
      </c>
      <c r="H2020" s="10" t="s">
        <v>130</v>
      </c>
      <c r="I2020" s="57" t="s">
        <v>508</v>
      </c>
      <c r="J2020" s="10">
        <v>1</v>
      </c>
      <c r="K2020" s="11" t="s">
        <v>34884</v>
      </c>
    </row>
    <row r="2021" spans="1:11" ht="75">
      <c r="A2021" s="10">
        <v>2020</v>
      </c>
      <c r="B2021" s="9">
        <v>44585</v>
      </c>
      <c r="C2021" s="11" t="s">
        <v>34885</v>
      </c>
      <c r="D2021" s="277" t="s">
        <v>34454</v>
      </c>
      <c r="E2021" s="43" t="s">
        <v>508</v>
      </c>
      <c r="F2021" s="97">
        <v>65253</v>
      </c>
      <c r="G2021" s="35" t="s">
        <v>510</v>
      </c>
      <c r="H2021" s="10" t="s">
        <v>130</v>
      </c>
      <c r="I2021" s="57" t="s">
        <v>508</v>
      </c>
      <c r="J2021" s="10">
        <v>1</v>
      </c>
      <c r="K2021" s="11" t="s">
        <v>34885</v>
      </c>
    </row>
    <row r="2022" spans="1:11" ht="90">
      <c r="A2022" s="10">
        <v>2021</v>
      </c>
      <c r="B2022" s="9">
        <v>44585</v>
      </c>
      <c r="C2022" s="11" t="s">
        <v>34886</v>
      </c>
      <c r="D2022" s="277" t="s">
        <v>33498</v>
      </c>
      <c r="E2022" s="43" t="s">
        <v>508</v>
      </c>
      <c r="F2022" s="99">
        <v>65254</v>
      </c>
      <c r="G2022" s="35" t="s">
        <v>510</v>
      </c>
      <c r="H2022" s="10" t="s">
        <v>130</v>
      </c>
      <c r="I2022" s="57" t="s">
        <v>508</v>
      </c>
      <c r="J2022" s="10">
        <v>1</v>
      </c>
      <c r="K2022" s="11" t="s">
        <v>34886</v>
      </c>
    </row>
    <row r="2023" spans="1:11" ht="75">
      <c r="A2023" s="10">
        <v>2022</v>
      </c>
      <c r="B2023" s="9">
        <v>44585</v>
      </c>
      <c r="C2023" s="11" t="s">
        <v>34887</v>
      </c>
      <c r="D2023" s="277" t="s">
        <v>34455</v>
      </c>
      <c r="E2023" s="43" t="s">
        <v>508</v>
      </c>
      <c r="F2023" s="99">
        <v>65255</v>
      </c>
      <c r="G2023" s="35" t="s">
        <v>510</v>
      </c>
      <c r="H2023" s="10" t="s">
        <v>130</v>
      </c>
      <c r="I2023" s="57" t="s">
        <v>508</v>
      </c>
      <c r="J2023" s="10">
        <v>1</v>
      </c>
      <c r="K2023" s="11" t="s">
        <v>34887</v>
      </c>
    </row>
    <row r="2024" spans="1:11" ht="75">
      <c r="A2024" s="10">
        <v>2023</v>
      </c>
      <c r="B2024" s="9">
        <v>44585</v>
      </c>
      <c r="C2024" s="11" t="s">
        <v>34888</v>
      </c>
      <c r="D2024" s="277" t="s">
        <v>34456</v>
      </c>
      <c r="E2024" s="43" t="s">
        <v>508</v>
      </c>
      <c r="F2024" s="97">
        <v>65256</v>
      </c>
      <c r="G2024" s="35" t="s">
        <v>510</v>
      </c>
      <c r="H2024" s="10" t="s">
        <v>130</v>
      </c>
      <c r="I2024" s="57" t="s">
        <v>508</v>
      </c>
      <c r="J2024" s="10">
        <v>1</v>
      </c>
      <c r="K2024" s="11" t="s">
        <v>34888</v>
      </c>
    </row>
    <row r="2025" spans="1:11" ht="75">
      <c r="A2025" s="10">
        <v>2024</v>
      </c>
      <c r="B2025" s="9">
        <v>44585</v>
      </c>
      <c r="C2025" s="11" t="s">
        <v>34889</v>
      </c>
      <c r="D2025" s="277" t="s">
        <v>34457</v>
      </c>
      <c r="E2025" s="43" t="s">
        <v>508</v>
      </c>
      <c r="F2025" s="99">
        <v>65257</v>
      </c>
      <c r="G2025" s="35" t="s">
        <v>510</v>
      </c>
      <c r="H2025" s="10" t="s">
        <v>130</v>
      </c>
      <c r="I2025" s="57" t="s">
        <v>508</v>
      </c>
      <c r="J2025" s="10">
        <v>1</v>
      </c>
      <c r="K2025" s="11" t="s">
        <v>34889</v>
      </c>
    </row>
    <row r="2026" spans="1:11" ht="75">
      <c r="A2026" s="10">
        <v>2025</v>
      </c>
      <c r="B2026" s="9">
        <v>44585</v>
      </c>
      <c r="C2026" s="11" t="s">
        <v>34890</v>
      </c>
      <c r="D2026" s="277" t="s">
        <v>34458</v>
      </c>
      <c r="E2026" s="43" t="s">
        <v>508</v>
      </c>
      <c r="F2026" s="99">
        <v>65258</v>
      </c>
      <c r="G2026" s="35" t="s">
        <v>510</v>
      </c>
      <c r="H2026" s="10" t="s">
        <v>130</v>
      </c>
      <c r="I2026" s="57" t="s">
        <v>508</v>
      </c>
      <c r="J2026" s="10">
        <v>1</v>
      </c>
      <c r="K2026" s="11" t="s">
        <v>34890</v>
      </c>
    </row>
    <row r="2027" spans="1:11" ht="75">
      <c r="A2027" s="10">
        <v>2026</v>
      </c>
      <c r="B2027" s="9">
        <v>44585</v>
      </c>
      <c r="C2027" s="11" t="s">
        <v>34891</v>
      </c>
      <c r="D2027" s="277" t="s">
        <v>34459</v>
      </c>
      <c r="E2027" s="43" t="s">
        <v>508</v>
      </c>
      <c r="F2027" s="97">
        <v>65259</v>
      </c>
      <c r="G2027" s="35" t="s">
        <v>510</v>
      </c>
      <c r="H2027" s="10" t="s">
        <v>130</v>
      </c>
      <c r="I2027" s="57" t="s">
        <v>508</v>
      </c>
      <c r="J2027" s="10">
        <v>1</v>
      </c>
      <c r="K2027" s="11" t="s">
        <v>34891</v>
      </c>
    </row>
    <row r="2028" spans="1:11" ht="75">
      <c r="A2028" s="10">
        <v>2027</v>
      </c>
      <c r="B2028" s="9">
        <v>44585</v>
      </c>
      <c r="C2028" s="11" t="s">
        <v>34892</v>
      </c>
      <c r="D2028" s="277" t="s">
        <v>34460</v>
      </c>
      <c r="E2028" s="43" t="s">
        <v>508</v>
      </c>
      <c r="F2028" s="99">
        <v>65260</v>
      </c>
      <c r="G2028" s="35" t="s">
        <v>510</v>
      </c>
      <c r="H2028" s="10" t="s">
        <v>130</v>
      </c>
      <c r="I2028" s="57" t="s">
        <v>508</v>
      </c>
      <c r="J2028" s="10">
        <v>1</v>
      </c>
      <c r="K2028" s="11" t="s">
        <v>34892</v>
      </c>
    </row>
    <row r="2029" spans="1:11" ht="75">
      <c r="A2029" s="10">
        <v>2028</v>
      </c>
      <c r="B2029" s="9">
        <v>44585</v>
      </c>
      <c r="C2029" s="11" t="s">
        <v>34893</v>
      </c>
      <c r="D2029" s="277" t="s">
        <v>25463</v>
      </c>
      <c r="E2029" s="43" t="s">
        <v>508</v>
      </c>
      <c r="F2029" s="99">
        <v>65261</v>
      </c>
      <c r="G2029" s="35" t="s">
        <v>510</v>
      </c>
      <c r="H2029" s="10" t="s">
        <v>130</v>
      </c>
      <c r="I2029" s="57" t="s">
        <v>508</v>
      </c>
      <c r="J2029" s="10">
        <v>1</v>
      </c>
      <c r="K2029" s="11" t="s">
        <v>34893</v>
      </c>
    </row>
    <row r="2030" spans="1:11" ht="75">
      <c r="A2030" s="10">
        <v>2029</v>
      </c>
      <c r="B2030" s="9">
        <v>44585</v>
      </c>
      <c r="C2030" s="11" t="s">
        <v>34894</v>
      </c>
      <c r="D2030" s="277" t="s">
        <v>34461</v>
      </c>
      <c r="E2030" s="43" t="s">
        <v>508</v>
      </c>
      <c r="F2030" s="97">
        <v>65262</v>
      </c>
      <c r="G2030" s="35" t="s">
        <v>510</v>
      </c>
      <c r="H2030" s="10" t="s">
        <v>130</v>
      </c>
      <c r="I2030" s="57" t="s">
        <v>508</v>
      </c>
      <c r="J2030" s="10">
        <v>1</v>
      </c>
      <c r="K2030" s="11" t="s">
        <v>34894</v>
      </c>
    </row>
    <row r="2031" spans="1:11" ht="75">
      <c r="A2031" s="10">
        <v>2030</v>
      </c>
      <c r="B2031" s="9">
        <v>44585</v>
      </c>
      <c r="C2031" s="11" t="s">
        <v>34895</v>
      </c>
      <c r="D2031" s="277" t="s">
        <v>34462</v>
      </c>
      <c r="E2031" s="43" t="s">
        <v>508</v>
      </c>
      <c r="F2031" s="99">
        <v>65263</v>
      </c>
      <c r="G2031" s="35" t="s">
        <v>510</v>
      </c>
      <c r="H2031" s="10" t="s">
        <v>130</v>
      </c>
      <c r="I2031" s="57" t="s">
        <v>508</v>
      </c>
      <c r="J2031" s="10">
        <v>1</v>
      </c>
      <c r="K2031" s="11" t="s">
        <v>34895</v>
      </c>
    </row>
    <row r="2032" spans="1:11" ht="75">
      <c r="A2032" s="10">
        <v>2031</v>
      </c>
      <c r="B2032" s="9">
        <v>44585</v>
      </c>
      <c r="C2032" s="11" t="s">
        <v>34896</v>
      </c>
      <c r="D2032" s="277" t="s">
        <v>34463</v>
      </c>
      <c r="E2032" s="43" t="s">
        <v>508</v>
      </c>
      <c r="F2032" s="99">
        <v>65264</v>
      </c>
      <c r="G2032" s="35" t="s">
        <v>510</v>
      </c>
      <c r="H2032" s="10" t="s">
        <v>130</v>
      </c>
      <c r="I2032" s="57" t="s">
        <v>508</v>
      </c>
      <c r="J2032" s="10">
        <v>1</v>
      </c>
      <c r="K2032" s="11" t="s">
        <v>34896</v>
      </c>
    </row>
    <row r="2033" spans="1:11" ht="75">
      <c r="A2033" s="10">
        <v>2032</v>
      </c>
      <c r="B2033" s="9">
        <v>44585</v>
      </c>
      <c r="C2033" s="11" t="s">
        <v>34897</v>
      </c>
      <c r="D2033" s="277" t="s">
        <v>34464</v>
      </c>
      <c r="E2033" s="43" t="s">
        <v>508</v>
      </c>
      <c r="F2033" s="97">
        <v>65265</v>
      </c>
      <c r="G2033" s="35" t="s">
        <v>510</v>
      </c>
      <c r="H2033" s="10" t="s">
        <v>130</v>
      </c>
      <c r="I2033" s="57" t="s">
        <v>508</v>
      </c>
      <c r="J2033" s="10">
        <v>1</v>
      </c>
      <c r="K2033" s="11" t="s">
        <v>34897</v>
      </c>
    </row>
    <row r="2034" spans="1:11" ht="75">
      <c r="A2034" s="10">
        <v>2033</v>
      </c>
      <c r="B2034" s="9">
        <v>44585</v>
      </c>
      <c r="C2034" s="11" t="s">
        <v>34898</v>
      </c>
      <c r="D2034" s="277" t="s">
        <v>25577</v>
      </c>
      <c r="E2034" s="43" t="s">
        <v>508</v>
      </c>
      <c r="F2034" s="99">
        <v>65266</v>
      </c>
      <c r="G2034" s="35" t="s">
        <v>510</v>
      </c>
      <c r="H2034" s="10" t="s">
        <v>130</v>
      </c>
      <c r="I2034" s="57" t="s">
        <v>508</v>
      </c>
      <c r="J2034" s="10">
        <v>1</v>
      </c>
      <c r="K2034" s="11" t="s">
        <v>34898</v>
      </c>
    </row>
    <row r="2035" spans="1:11" ht="75">
      <c r="A2035" s="10">
        <v>2034</v>
      </c>
      <c r="B2035" s="9">
        <v>44585</v>
      </c>
      <c r="C2035" s="11" t="s">
        <v>34899</v>
      </c>
      <c r="D2035" s="277" t="s">
        <v>34465</v>
      </c>
      <c r="E2035" s="43" t="s">
        <v>508</v>
      </c>
      <c r="F2035" s="99">
        <v>65267</v>
      </c>
      <c r="G2035" s="35" t="s">
        <v>510</v>
      </c>
      <c r="H2035" s="10" t="s">
        <v>130</v>
      </c>
      <c r="I2035" s="57" t="s">
        <v>508</v>
      </c>
      <c r="J2035" s="10">
        <v>1</v>
      </c>
      <c r="K2035" s="11" t="s">
        <v>34899</v>
      </c>
    </row>
    <row r="2036" spans="1:11" ht="75">
      <c r="A2036" s="10">
        <v>2035</v>
      </c>
      <c r="B2036" s="9">
        <v>44585</v>
      </c>
      <c r="C2036" s="11" t="s">
        <v>34900</v>
      </c>
      <c r="D2036" s="277" t="s">
        <v>34466</v>
      </c>
      <c r="E2036" s="43" t="s">
        <v>508</v>
      </c>
      <c r="F2036" s="97">
        <v>65268</v>
      </c>
      <c r="G2036" s="35" t="s">
        <v>510</v>
      </c>
      <c r="H2036" s="10" t="s">
        <v>130</v>
      </c>
      <c r="I2036" s="57" t="s">
        <v>508</v>
      </c>
      <c r="J2036" s="10">
        <v>1</v>
      </c>
      <c r="K2036" s="11" t="s">
        <v>34900</v>
      </c>
    </row>
    <row r="2037" spans="1:11" ht="75">
      <c r="A2037" s="10">
        <v>2036</v>
      </c>
      <c r="B2037" s="9">
        <v>44585</v>
      </c>
      <c r="C2037" s="11" t="s">
        <v>34901</v>
      </c>
      <c r="D2037" s="277" t="s">
        <v>34467</v>
      </c>
      <c r="E2037" s="43" t="s">
        <v>508</v>
      </c>
      <c r="F2037" s="99">
        <v>65269</v>
      </c>
      <c r="G2037" s="35" t="s">
        <v>510</v>
      </c>
      <c r="H2037" s="10" t="s">
        <v>130</v>
      </c>
      <c r="I2037" s="57" t="s">
        <v>508</v>
      </c>
      <c r="J2037" s="10">
        <v>1</v>
      </c>
      <c r="K2037" s="11" t="s">
        <v>34901</v>
      </c>
    </row>
    <row r="2038" spans="1:11" ht="75">
      <c r="A2038" s="10">
        <v>2037</v>
      </c>
      <c r="B2038" s="9">
        <v>44585</v>
      </c>
      <c r="C2038" s="11" t="s">
        <v>34902</v>
      </c>
      <c r="D2038" s="277" t="s">
        <v>34468</v>
      </c>
      <c r="E2038" s="43" t="s">
        <v>508</v>
      </c>
      <c r="F2038" s="99">
        <v>65270</v>
      </c>
      <c r="G2038" s="35" t="s">
        <v>510</v>
      </c>
      <c r="H2038" s="10" t="s">
        <v>130</v>
      </c>
      <c r="I2038" s="57" t="s">
        <v>508</v>
      </c>
      <c r="J2038" s="10">
        <v>1</v>
      </c>
      <c r="K2038" s="11" t="s">
        <v>34902</v>
      </c>
    </row>
    <row r="2039" spans="1:11" ht="75">
      <c r="A2039" s="10">
        <v>2038</v>
      </c>
      <c r="B2039" s="9">
        <v>44585</v>
      </c>
      <c r="C2039" s="11" t="s">
        <v>34903</v>
      </c>
      <c r="D2039" s="277" t="s">
        <v>34469</v>
      </c>
      <c r="E2039" s="43" t="s">
        <v>508</v>
      </c>
      <c r="F2039" s="97">
        <v>65271</v>
      </c>
      <c r="G2039" s="35" t="s">
        <v>510</v>
      </c>
      <c r="H2039" s="10" t="s">
        <v>130</v>
      </c>
      <c r="I2039" s="57" t="s">
        <v>508</v>
      </c>
      <c r="J2039" s="10">
        <v>1</v>
      </c>
      <c r="K2039" s="11" t="s">
        <v>34903</v>
      </c>
    </row>
    <row r="2040" spans="1:11" ht="75">
      <c r="A2040" s="10">
        <v>2039</v>
      </c>
      <c r="B2040" s="9">
        <v>44585</v>
      </c>
      <c r="C2040" s="11" t="s">
        <v>34904</v>
      </c>
      <c r="D2040" s="277" t="s">
        <v>34470</v>
      </c>
      <c r="E2040" s="43" t="s">
        <v>508</v>
      </c>
      <c r="F2040" s="99">
        <v>65272</v>
      </c>
      <c r="G2040" s="35" t="s">
        <v>510</v>
      </c>
      <c r="H2040" s="10" t="s">
        <v>130</v>
      </c>
      <c r="I2040" s="57" t="s">
        <v>508</v>
      </c>
      <c r="J2040" s="10">
        <v>1</v>
      </c>
      <c r="K2040" s="11" t="s">
        <v>34904</v>
      </c>
    </row>
    <row r="2041" spans="1:11" ht="75">
      <c r="A2041" s="10">
        <v>2040</v>
      </c>
      <c r="B2041" s="9">
        <v>44585</v>
      </c>
      <c r="C2041" s="11" t="s">
        <v>34905</v>
      </c>
      <c r="D2041" s="277" t="s">
        <v>34471</v>
      </c>
      <c r="E2041" s="43" t="s">
        <v>508</v>
      </c>
      <c r="F2041" s="99">
        <v>65273</v>
      </c>
      <c r="G2041" s="35" t="s">
        <v>510</v>
      </c>
      <c r="H2041" s="10" t="s">
        <v>130</v>
      </c>
      <c r="I2041" s="57" t="s">
        <v>508</v>
      </c>
      <c r="J2041" s="10">
        <v>1</v>
      </c>
      <c r="K2041" s="11" t="s">
        <v>34905</v>
      </c>
    </row>
    <row r="2042" spans="1:11" ht="75">
      <c r="A2042" s="10">
        <v>2041</v>
      </c>
      <c r="B2042" s="9">
        <v>44585</v>
      </c>
      <c r="C2042" s="11" t="s">
        <v>34906</v>
      </c>
      <c r="D2042" s="277" t="s">
        <v>34472</v>
      </c>
      <c r="E2042" s="43" t="s">
        <v>508</v>
      </c>
      <c r="F2042" s="97">
        <v>65274</v>
      </c>
      <c r="G2042" s="35" t="s">
        <v>510</v>
      </c>
      <c r="H2042" s="10" t="s">
        <v>130</v>
      </c>
      <c r="I2042" s="57" t="s">
        <v>508</v>
      </c>
      <c r="J2042" s="10">
        <v>1</v>
      </c>
      <c r="K2042" s="11" t="s">
        <v>34906</v>
      </c>
    </row>
    <row r="2043" spans="1:11" ht="75">
      <c r="A2043" s="10">
        <v>2042</v>
      </c>
      <c r="B2043" s="9">
        <v>44585</v>
      </c>
      <c r="C2043" s="11" t="s">
        <v>34907</v>
      </c>
      <c r="D2043" s="277" t="s">
        <v>34473</v>
      </c>
      <c r="E2043" s="43" t="s">
        <v>508</v>
      </c>
      <c r="F2043" s="99">
        <v>65275</v>
      </c>
      <c r="G2043" s="35" t="s">
        <v>510</v>
      </c>
      <c r="H2043" s="10" t="s">
        <v>130</v>
      </c>
      <c r="I2043" s="57" t="s">
        <v>508</v>
      </c>
      <c r="J2043" s="10">
        <v>1</v>
      </c>
      <c r="K2043" s="11" t="s">
        <v>34907</v>
      </c>
    </row>
    <row r="2044" spans="1:11" ht="75">
      <c r="A2044" s="10">
        <v>2043</v>
      </c>
      <c r="B2044" s="9">
        <v>44585</v>
      </c>
      <c r="C2044" s="11" t="s">
        <v>34908</v>
      </c>
      <c r="D2044" s="277" t="s">
        <v>34474</v>
      </c>
      <c r="E2044" s="43" t="s">
        <v>508</v>
      </c>
      <c r="F2044" s="99">
        <v>65276</v>
      </c>
      <c r="G2044" s="35" t="s">
        <v>510</v>
      </c>
      <c r="H2044" s="10" t="s">
        <v>130</v>
      </c>
      <c r="I2044" s="57" t="s">
        <v>508</v>
      </c>
      <c r="J2044" s="10">
        <v>1</v>
      </c>
      <c r="K2044" s="11" t="s">
        <v>34908</v>
      </c>
    </row>
    <row r="2045" spans="1:11" ht="75">
      <c r="A2045" s="10">
        <v>2044</v>
      </c>
      <c r="B2045" s="9">
        <v>44585</v>
      </c>
      <c r="C2045" s="11" t="s">
        <v>34909</v>
      </c>
      <c r="D2045" s="277" t="s">
        <v>34475</v>
      </c>
      <c r="E2045" s="43" t="s">
        <v>508</v>
      </c>
      <c r="F2045" s="97">
        <v>65277</v>
      </c>
      <c r="G2045" s="35" t="s">
        <v>510</v>
      </c>
      <c r="H2045" s="10" t="s">
        <v>130</v>
      </c>
      <c r="I2045" s="57" t="s">
        <v>508</v>
      </c>
      <c r="J2045" s="10">
        <v>1</v>
      </c>
      <c r="K2045" s="11" t="s">
        <v>34909</v>
      </c>
    </row>
    <row r="2046" spans="1:11" ht="75">
      <c r="A2046" s="10">
        <v>2045</v>
      </c>
      <c r="B2046" s="9">
        <v>44585</v>
      </c>
      <c r="C2046" s="11" t="s">
        <v>34910</v>
      </c>
      <c r="D2046" s="277" t="s">
        <v>25461</v>
      </c>
      <c r="E2046" s="43" t="s">
        <v>508</v>
      </c>
      <c r="F2046" s="99">
        <v>65278</v>
      </c>
      <c r="G2046" s="35" t="s">
        <v>510</v>
      </c>
      <c r="H2046" s="10" t="s">
        <v>130</v>
      </c>
      <c r="I2046" s="57" t="s">
        <v>508</v>
      </c>
      <c r="J2046" s="10">
        <v>1</v>
      </c>
      <c r="K2046" s="11" t="s">
        <v>34910</v>
      </c>
    </row>
    <row r="2047" spans="1:11" ht="75">
      <c r="A2047" s="10">
        <v>2046</v>
      </c>
      <c r="B2047" s="9">
        <v>44585</v>
      </c>
      <c r="C2047" s="11" t="s">
        <v>34911</v>
      </c>
      <c r="D2047" s="277" t="s">
        <v>30484</v>
      </c>
      <c r="E2047" s="43" t="s">
        <v>508</v>
      </c>
      <c r="F2047" s="99">
        <v>65279</v>
      </c>
      <c r="G2047" s="35" t="s">
        <v>510</v>
      </c>
      <c r="H2047" s="10" t="s">
        <v>130</v>
      </c>
      <c r="I2047" s="57" t="s">
        <v>508</v>
      </c>
      <c r="J2047" s="10">
        <v>1</v>
      </c>
      <c r="K2047" s="11" t="s">
        <v>34911</v>
      </c>
    </row>
    <row r="2048" spans="1:11" ht="75">
      <c r="A2048" s="10">
        <v>2047</v>
      </c>
      <c r="B2048" s="9">
        <v>44585</v>
      </c>
      <c r="C2048" s="11" t="s">
        <v>34912</v>
      </c>
      <c r="D2048" s="277" t="s">
        <v>34476</v>
      </c>
      <c r="E2048" s="43" t="s">
        <v>508</v>
      </c>
      <c r="F2048" s="97">
        <v>65280</v>
      </c>
      <c r="G2048" s="35" t="s">
        <v>510</v>
      </c>
      <c r="H2048" s="10" t="s">
        <v>130</v>
      </c>
      <c r="I2048" s="57" t="s">
        <v>508</v>
      </c>
      <c r="J2048" s="10">
        <v>1</v>
      </c>
      <c r="K2048" s="11" t="s">
        <v>34912</v>
      </c>
    </row>
    <row r="2049" spans="1:11" ht="75">
      <c r="A2049" s="10">
        <v>2048</v>
      </c>
      <c r="B2049" s="9">
        <v>44585</v>
      </c>
      <c r="C2049" s="11" t="s">
        <v>34913</v>
      </c>
      <c r="D2049" s="277" t="s">
        <v>34477</v>
      </c>
      <c r="E2049" s="43" t="s">
        <v>508</v>
      </c>
      <c r="F2049" s="99">
        <v>65281</v>
      </c>
      <c r="G2049" s="35" t="s">
        <v>510</v>
      </c>
      <c r="H2049" s="10" t="s">
        <v>130</v>
      </c>
      <c r="I2049" s="57" t="s">
        <v>508</v>
      </c>
      <c r="J2049" s="10">
        <v>1</v>
      </c>
      <c r="K2049" s="11" t="s">
        <v>34913</v>
      </c>
    </row>
    <row r="2050" spans="1:11" ht="75">
      <c r="A2050" s="10">
        <v>2049</v>
      </c>
      <c r="B2050" s="9">
        <v>44585</v>
      </c>
      <c r="C2050" s="11" t="s">
        <v>34914</v>
      </c>
      <c r="D2050" s="277" t="s">
        <v>30487</v>
      </c>
      <c r="E2050" s="43" t="s">
        <v>508</v>
      </c>
      <c r="F2050" s="99">
        <v>65282</v>
      </c>
      <c r="G2050" s="35" t="s">
        <v>510</v>
      </c>
      <c r="H2050" s="10" t="s">
        <v>130</v>
      </c>
      <c r="I2050" s="57" t="s">
        <v>508</v>
      </c>
      <c r="J2050" s="10">
        <v>1</v>
      </c>
      <c r="K2050" s="11" t="s">
        <v>34914</v>
      </c>
    </row>
    <row r="2051" spans="1:11" ht="75">
      <c r="A2051" s="10">
        <v>2050</v>
      </c>
      <c r="B2051" s="9">
        <v>44585</v>
      </c>
      <c r="C2051" s="11" t="s">
        <v>34915</v>
      </c>
      <c r="D2051" s="277" t="s">
        <v>34478</v>
      </c>
      <c r="E2051" s="43" t="s">
        <v>508</v>
      </c>
      <c r="F2051" s="97">
        <v>65283</v>
      </c>
      <c r="G2051" s="35" t="s">
        <v>510</v>
      </c>
      <c r="H2051" s="10" t="s">
        <v>130</v>
      </c>
      <c r="I2051" s="57" t="s">
        <v>508</v>
      </c>
      <c r="J2051" s="10">
        <v>1</v>
      </c>
      <c r="K2051" s="11" t="s">
        <v>34915</v>
      </c>
    </row>
    <row r="2052" spans="1:11" ht="90">
      <c r="A2052" s="10">
        <v>2051</v>
      </c>
      <c r="B2052" s="9">
        <v>44585</v>
      </c>
      <c r="C2052" s="11" t="s">
        <v>34916</v>
      </c>
      <c r="D2052" s="277" t="s">
        <v>34479</v>
      </c>
      <c r="E2052" s="43" t="s">
        <v>508</v>
      </c>
      <c r="F2052" s="99">
        <v>65284</v>
      </c>
      <c r="G2052" s="35" t="s">
        <v>510</v>
      </c>
      <c r="H2052" s="10" t="s">
        <v>130</v>
      </c>
      <c r="I2052" s="57" t="s">
        <v>508</v>
      </c>
      <c r="J2052" s="10">
        <v>1</v>
      </c>
      <c r="K2052" s="11" t="s">
        <v>34916</v>
      </c>
    </row>
    <row r="2053" spans="1:11" ht="75">
      <c r="A2053" s="10">
        <v>2052</v>
      </c>
      <c r="B2053" s="9">
        <v>44585</v>
      </c>
      <c r="C2053" s="11" t="s">
        <v>34917</v>
      </c>
      <c r="D2053" s="277" t="s">
        <v>30492</v>
      </c>
      <c r="E2053" s="43" t="s">
        <v>508</v>
      </c>
      <c r="F2053" s="99">
        <v>65285</v>
      </c>
      <c r="G2053" s="35" t="s">
        <v>510</v>
      </c>
      <c r="H2053" s="10" t="s">
        <v>130</v>
      </c>
      <c r="I2053" s="57" t="s">
        <v>508</v>
      </c>
      <c r="J2053" s="10">
        <v>1</v>
      </c>
      <c r="K2053" s="11" t="s">
        <v>34917</v>
      </c>
    </row>
    <row r="2054" spans="1:11" ht="75">
      <c r="A2054" s="10">
        <v>2053</v>
      </c>
      <c r="B2054" s="9">
        <v>44585</v>
      </c>
      <c r="C2054" s="11" t="s">
        <v>34918</v>
      </c>
      <c r="D2054" s="277" t="s">
        <v>30493</v>
      </c>
      <c r="E2054" s="43" t="s">
        <v>508</v>
      </c>
      <c r="F2054" s="97">
        <v>65286</v>
      </c>
      <c r="G2054" s="35" t="s">
        <v>510</v>
      </c>
      <c r="H2054" s="10" t="s">
        <v>130</v>
      </c>
      <c r="I2054" s="57" t="s">
        <v>508</v>
      </c>
      <c r="J2054" s="10">
        <v>1</v>
      </c>
      <c r="K2054" s="11" t="s">
        <v>34918</v>
      </c>
    </row>
    <row r="2055" spans="1:11" ht="75">
      <c r="A2055" s="10">
        <v>2054</v>
      </c>
      <c r="B2055" s="9">
        <v>44585</v>
      </c>
      <c r="C2055" s="11" t="s">
        <v>34919</v>
      </c>
      <c r="D2055" s="277" t="s">
        <v>34480</v>
      </c>
      <c r="E2055" s="43" t="s">
        <v>508</v>
      </c>
      <c r="F2055" s="99">
        <v>65287</v>
      </c>
      <c r="G2055" s="35" t="s">
        <v>510</v>
      </c>
      <c r="H2055" s="10" t="s">
        <v>130</v>
      </c>
      <c r="I2055" s="57" t="s">
        <v>508</v>
      </c>
      <c r="J2055" s="10">
        <v>1</v>
      </c>
      <c r="K2055" s="11" t="s">
        <v>34919</v>
      </c>
    </row>
    <row r="2056" spans="1:11" ht="75">
      <c r="A2056" s="10">
        <v>2055</v>
      </c>
      <c r="B2056" s="9">
        <v>44585</v>
      </c>
      <c r="C2056" s="11" t="s">
        <v>34920</v>
      </c>
      <c r="D2056" s="277" t="s">
        <v>32066</v>
      </c>
      <c r="E2056" s="43" t="s">
        <v>508</v>
      </c>
      <c r="F2056" s="99">
        <v>65288</v>
      </c>
      <c r="G2056" s="35" t="s">
        <v>510</v>
      </c>
      <c r="H2056" s="10" t="s">
        <v>130</v>
      </c>
      <c r="I2056" s="57" t="s">
        <v>508</v>
      </c>
      <c r="J2056" s="10">
        <v>1</v>
      </c>
      <c r="K2056" s="11" t="s">
        <v>34920</v>
      </c>
    </row>
    <row r="2057" spans="1:11" ht="75">
      <c r="A2057" s="10">
        <v>2056</v>
      </c>
      <c r="B2057" s="9">
        <v>44585</v>
      </c>
      <c r="C2057" s="11" t="s">
        <v>34921</v>
      </c>
      <c r="D2057" s="277" t="s">
        <v>34481</v>
      </c>
      <c r="E2057" s="43" t="s">
        <v>508</v>
      </c>
      <c r="F2057" s="97">
        <v>65289</v>
      </c>
      <c r="G2057" s="35" t="s">
        <v>510</v>
      </c>
      <c r="H2057" s="10" t="s">
        <v>130</v>
      </c>
      <c r="I2057" s="57" t="s">
        <v>508</v>
      </c>
      <c r="J2057" s="10">
        <v>1</v>
      </c>
      <c r="K2057" s="11" t="s">
        <v>34921</v>
      </c>
    </row>
    <row r="2058" spans="1:11" ht="75">
      <c r="A2058" s="10">
        <v>2057</v>
      </c>
      <c r="B2058" s="9">
        <v>44585</v>
      </c>
      <c r="C2058" s="11" t="s">
        <v>34922</v>
      </c>
      <c r="D2058" s="277" t="s">
        <v>32064</v>
      </c>
      <c r="E2058" s="43" t="s">
        <v>508</v>
      </c>
      <c r="F2058" s="99">
        <v>65290</v>
      </c>
      <c r="G2058" s="35" t="s">
        <v>510</v>
      </c>
      <c r="H2058" s="10" t="s">
        <v>130</v>
      </c>
      <c r="I2058" s="57" t="s">
        <v>508</v>
      </c>
      <c r="J2058" s="10">
        <v>1</v>
      </c>
      <c r="K2058" s="11" t="s">
        <v>34922</v>
      </c>
    </row>
    <row r="2059" spans="1:11" ht="75">
      <c r="A2059" s="10">
        <v>2058</v>
      </c>
      <c r="B2059" s="9">
        <v>44585</v>
      </c>
      <c r="C2059" s="11" t="s">
        <v>34923</v>
      </c>
      <c r="D2059" s="277" t="s">
        <v>34482</v>
      </c>
      <c r="E2059" s="43" t="s">
        <v>508</v>
      </c>
      <c r="F2059" s="99">
        <v>65291</v>
      </c>
      <c r="G2059" s="35" t="s">
        <v>510</v>
      </c>
      <c r="H2059" s="10" t="s">
        <v>130</v>
      </c>
      <c r="I2059" s="57" t="s">
        <v>508</v>
      </c>
      <c r="J2059" s="10">
        <v>1</v>
      </c>
      <c r="K2059" s="11" t="s">
        <v>34923</v>
      </c>
    </row>
    <row r="2060" spans="1:11" ht="75">
      <c r="A2060" s="10">
        <v>2059</v>
      </c>
      <c r="B2060" s="9">
        <v>44585</v>
      </c>
      <c r="C2060" s="11" t="s">
        <v>34924</v>
      </c>
      <c r="D2060" s="277" t="s">
        <v>34483</v>
      </c>
      <c r="E2060" s="43" t="s">
        <v>508</v>
      </c>
      <c r="F2060" s="97">
        <v>65292</v>
      </c>
      <c r="G2060" s="35" t="s">
        <v>510</v>
      </c>
      <c r="H2060" s="10" t="s">
        <v>130</v>
      </c>
      <c r="I2060" s="57" t="s">
        <v>508</v>
      </c>
      <c r="J2060" s="10">
        <v>1</v>
      </c>
      <c r="K2060" s="11" t="s">
        <v>34924</v>
      </c>
    </row>
    <row r="2061" spans="1:11" ht="75">
      <c r="A2061" s="10">
        <v>2060</v>
      </c>
      <c r="B2061" s="9">
        <v>44585</v>
      </c>
      <c r="C2061" s="11" t="s">
        <v>34925</v>
      </c>
      <c r="D2061" s="277" t="s">
        <v>34484</v>
      </c>
      <c r="E2061" s="43" t="s">
        <v>508</v>
      </c>
      <c r="F2061" s="99">
        <v>65293</v>
      </c>
      <c r="G2061" s="35" t="s">
        <v>510</v>
      </c>
      <c r="H2061" s="10" t="s">
        <v>130</v>
      </c>
      <c r="I2061" s="57" t="s">
        <v>508</v>
      </c>
      <c r="J2061" s="10">
        <v>1</v>
      </c>
      <c r="K2061" s="11" t="s">
        <v>34925</v>
      </c>
    </row>
    <row r="2062" spans="1:11" ht="75">
      <c r="A2062" s="10">
        <v>2061</v>
      </c>
      <c r="B2062" s="9">
        <v>44585</v>
      </c>
      <c r="C2062" s="11" t="s">
        <v>34926</v>
      </c>
      <c r="D2062" s="277" t="s">
        <v>34485</v>
      </c>
      <c r="E2062" s="43" t="s">
        <v>508</v>
      </c>
      <c r="F2062" s="99">
        <v>65294</v>
      </c>
      <c r="G2062" s="35" t="s">
        <v>510</v>
      </c>
      <c r="H2062" s="10" t="s">
        <v>130</v>
      </c>
      <c r="I2062" s="57" t="s">
        <v>508</v>
      </c>
      <c r="J2062" s="10">
        <v>1</v>
      </c>
      <c r="K2062" s="11" t="s">
        <v>34926</v>
      </c>
    </row>
    <row r="2063" spans="1:11" ht="105">
      <c r="A2063" s="10">
        <v>2062</v>
      </c>
      <c r="B2063" s="9">
        <v>44585</v>
      </c>
      <c r="C2063" s="11" t="s">
        <v>34927</v>
      </c>
      <c r="D2063" s="277" t="s">
        <v>34486</v>
      </c>
      <c r="E2063" s="43" t="s">
        <v>508</v>
      </c>
      <c r="F2063" s="97">
        <v>65295</v>
      </c>
      <c r="G2063" s="35" t="s">
        <v>510</v>
      </c>
      <c r="H2063" s="10" t="s">
        <v>130</v>
      </c>
      <c r="I2063" s="57" t="s">
        <v>508</v>
      </c>
      <c r="J2063" s="10">
        <v>1</v>
      </c>
      <c r="K2063" s="11" t="s">
        <v>34927</v>
      </c>
    </row>
    <row r="2064" spans="1:11" ht="75">
      <c r="A2064" s="10">
        <v>2063</v>
      </c>
      <c r="B2064" s="9">
        <v>44585</v>
      </c>
      <c r="C2064" s="11" t="s">
        <v>34928</v>
      </c>
      <c r="D2064" s="277" t="s">
        <v>34487</v>
      </c>
      <c r="E2064" s="43" t="s">
        <v>508</v>
      </c>
      <c r="F2064" s="99">
        <v>65296</v>
      </c>
      <c r="G2064" s="35" t="s">
        <v>510</v>
      </c>
      <c r="H2064" s="10" t="s">
        <v>130</v>
      </c>
      <c r="I2064" s="57" t="s">
        <v>508</v>
      </c>
      <c r="J2064" s="10">
        <v>1</v>
      </c>
      <c r="K2064" s="11" t="s">
        <v>34928</v>
      </c>
    </row>
    <row r="2065" spans="1:11" ht="75">
      <c r="A2065" s="10">
        <v>2064</v>
      </c>
      <c r="B2065" s="9">
        <v>44585</v>
      </c>
      <c r="C2065" s="11" t="s">
        <v>34929</v>
      </c>
      <c r="D2065" s="277" t="s">
        <v>34488</v>
      </c>
      <c r="E2065" s="43" t="s">
        <v>508</v>
      </c>
      <c r="F2065" s="99">
        <v>65297</v>
      </c>
      <c r="G2065" s="35" t="s">
        <v>510</v>
      </c>
      <c r="H2065" s="10" t="s">
        <v>130</v>
      </c>
      <c r="I2065" s="57" t="s">
        <v>508</v>
      </c>
      <c r="J2065" s="10">
        <v>1</v>
      </c>
      <c r="K2065" s="11" t="s">
        <v>34929</v>
      </c>
    </row>
    <row r="2066" spans="1:11" ht="75">
      <c r="A2066" s="10">
        <v>2065</v>
      </c>
      <c r="B2066" s="9">
        <v>44585</v>
      </c>
      <c r="C2066" s="11" t="s">
        <v>34930</v>
      </c>
      <c r="D2066" s="277" t="s">
        <v>34489</v>
      </c>
      <c r="E2066" s="43" t="s">
        <v>508</v>
      </c>
      <c r="F2066" s="97">
        <v>65298</v>
      </c>
      <c r="G2066" s="35" t="s">
        <v>510</v>
      </c>
      <c r="H2066" s="10" t="s">
        <v>130</v>
      </c>
      <c r="I2066" s="57" t="s">
        <v>508</v>
      </c>
      <c r="J2066" s="10">
        <v>1</v>
      </c>
      <c r="K2066" s="11" t="s">
        <v>34930</v>
      </c>
    </row>
    <row r="2067" spans="1:11" ht="75">
      <c r="A2067" s="10">
        <v>2066</v>
      </c>
      <c r="B2067" s="9">
        <v>44585</v>
      </c>
      <c r="C2067" s="11" t="s">
        <v>34931</v>
      </c>
      <c r="D2067" s="277" t="s">
        <v>34490</v>
      </c>
      <c r="E2067" s="43" t="s">
        <v>508</v>
      </c>
      <c r="F2067" s="99">
        <v>65299</v>
      </c>
      <c r="G2067" s="35" t="s">
        <v>510</v>
      </c>
      <c r="H2067" s="10" t="s">
        <v>130</v>
      </c>
      <c r="I2067" s="57" t="s">
        <v>508</v>
      </c>
      <c r="J2067" s="10">
        <v>1</v>
      </c>
      <c r="K2067" s="11" t="s">
        <v>34931</v>
      </c>
    </row>
    <row r="2068" spans="1:11" ht="75">
      <c r="A2068" s="10">
        <v>2067</v>
      </c>
      <c r="B2068" s="9">
        <v>44585</v>
      </c>
      <c r="C2068" s="11" t="s">
        <v>34932</v>
      </c>
      <c r="D2068" s="277" t="s">
        <v>34491</v>
      </c>
      <c r="E2068" s="43" t="s">
        <v>508</v>
      </c>
      <c r="F2068" s="99">
        <v>65300</v>
      </c>
      <c r="G2068" s="35" t="s">
        <v>510</v>
      </c>
      <c r="H2068" s="10" t="s">
        <v>130</v>
      </c>
      <c r="I2068" s="57" t="s">
        <v>508</v>
      </c>
      <c r="J2068" s="10">
        <v>1</v>
      </c>
      <c r="K2068" s="11" t="s">
        <v>34932</v>
      </c>
    </row>
    <row r="2069" spans="1:11" ht="75">
      <c r="A2069" s="10">
        <v>2068</v>
      </c>
      <c r="B2069" s="9">
        <v>44585</v>
      </c>
      <c r="C2069" s="11" t="s">
        <v>34933</v>
      </c>
      <c r="D2069" s="277" t="s">
        <v>34492</v>
      </c>
      <c r="E2069" s="43" t="s">
        <v>508</v>
      </c>
      <c r="F2069" s="97">
        <v>65301</v>
      </c>
      <c r="G2069" s="35" t="s">
        <v>510</v>
      </c>
      <c r="H2069" s="10" t="s">
        <v>130</v>
      </c>
      <c r="I2069" s="57" t="s">
        <v>508</v>
      </c>
      <c r="J2069" s="10">
        <v>1</v>
      </c>
      <c r="K2069" s="11" t="s">
        <v>34933</v>
      </c>
    </row>
    <row r="2070" spans="1:11" ht="75">
      <c r="A2070" s="10">
        <v>2069</v>
      </c>
      <c r="B2070" s="9">
        <v>44585</v>
      </c>
      <c r="C2070" s="11" t="s">
        <v>34934</v>
      </c>
      <c r="D2070" s="277" t="s">
        <v>34493</v>
      </c>
      <c r="E2070" s="43" t="s">
        <v>508</v>
      </c>
      <c r="F2070" s="99">
        <v>65302</v>
      </c>
      <c r="G2070" s="35" t="s">
        <v>510</v>
      </c>
      <c r="H2070" s="10" t="s">
        <v>130</v>
      </c>
      <c r="I2070" s="57" t="s">
        <v>508</v>
      </c>
      <c r="J2070" s="10">
        <v>1</v>
      </c>
      <c r="K2070" s="11" t="s">
        <v>34934</v>
      </c>
    </row>
    <row r="2071" spans="1:11" ht="75">
      <c r="A2071" s="10">
        <v>2070</v>
      </c>
      <c r="B2071" s="9">
        <v>44585</v>
      </c>
      <c r="C2071" s="11" t="s">
        <v>34935</v>
      </c>
      <c r="D2071" s="277" t="s">
        <v>34494</v>
      </c>
      <c r="E2071" s="43" t="s">
        <v>508</v>
      </c>
      <c r="F2071" s="99">
        <v>65303</v>
      </c>
      <c r="G2071" s="35" t="s">
        <v>510</v>
      </c>
      <c r="H2071" s="10" t="s">
        <v>130</v>
      </c>
      <c r="I2071" s="57" t="s">
        <v>508</v>
      </c>
      <c r="J2071" s="10">
        <v>1</v>
      </c>
      <c r="K2071" s="11" t="s">
        <v>34935</v>
      </c>
    </row>
    <row r="2072" spans="1:11" ht="75">
      <c r="A2072" s="10">
        <v>2071</v>
      </c>
      <c r="B2072" s="9">
        <v>44585</v>
      </c>
      <c r="C2072" s="11" t="s">
        <v>34936</v>
      </c>
      <c r="D2072" s="277" t="s">
        <v>34495</v>
      </c>
      <c r="E2072" s="43" t="s">
        <v>508</v>
      </c>
      <c r="F2072" s="97">
        <v>65304</v>
      </c>
      <c r="G2072" s="35" t="s">
        <v>510</v>
      </c>
      <c r="H2072" s="10" t="s">
        <v>130</v>
      </c>
      <c r="I2072" s="57" t="s">
        <v>508</v>
      </c>
      <c r="J2072" s="10">
        <v>1</v>
      </c>
      <c r="K2072" s="11" t="s">
        <v>34936</v>
      </c>
    </row>
    <row r="2073" spans="1:11" ht="75">
      <c r="A2073" s="10">
        <v>2072</v>
      </c>
      <c r="B2073" s="9">
        <v>44585</v>
      </c>
      <c r="C2073" s="11" t="s">
        <v>34937</v>
      </c>
      <c r="D2073" s="277" t="s">
        <v>30495</v>
      </c>
      <c r="E2073" s="43" t="s">
        <v>508</v>
      </c>
      <c r="F2073" s="99">
        <v>65305</v>
      </c>
      <c r="G2073" s="35" t="s">
        <v>510</v>
      </c>
      <c r="H2073" s="10" t="s">
        <v>130</v>
      </c>
      <c r="I2073" s="57" t="s">
        <v>508</v>
      </c>
      <c r="J2073" s="10">
        <v>1</v>
      </c>
      <c r="K2073" s="11" t="s">
        <v>34937</v>
      </c>
    </row>
    <row r="2074" spans="1:11" ht="75">
      <c r="A2074" s="10">
        <v>2073</v>
      </c>
      <c r="B2074" s="9">
        <v>44585</v>
      </c>
      <c r="C2074" s="11" t="s">
        <v>34938</v>
      </c>
      <c r="D2074" s="277" t="s">
        <v>30496</v>
      </c>
      <c r="E2074" s="43" t="s">
        <v>508</v>
      </c>
      <c r="F2074" s="99">
        <v>65306</v>
      </c>
      <c r="G2074" s="35" t="s">
        <v>510</v>
      </c>
      <c r="H2074" s="10" t="s">
        <v>130</v>
      </c>
      <c r="I2074" s="57" t="s">
        <v>508</v>
      </c>
      <c r="J2074" s="10">
        <v>1</v>
      </c>
      <c r="K2074" s="11" t="s">
        <v>34938</v>
      </c>
    </row>
    <row r="2075" spans="1:11" ht="75">
      <c r="A2075" s="10">
        <v>2074</v>
      </c>
      <c r="B2075" s="9">
        <v>44585</v>
      </c>
      <c r="C2075" s="11" t="s">
        <v>34939</v>
      </c>
      <c r="D2075" s="277" t="s">
        <v>32065</v>
      </c>
      <c r="E2075" s="43" t="s">
        <v>508</v>
      </c>
      <c r="F2075" s="97">
        <v>65307</v>
      </c>
      <c r="G2075" s="35" t="s">
        <v>510</v>
      </c>
      <c r="H2075" s="10" t="s">
        <v>130</v>
      </c>
      <c r="I2075" s="57" t="s">
        <v>508</v>
      </c>
      <c r="J2075" s="10">
        <v>1</v>
      </c>
      <c r="K2075" s="11" t="s">
        <v>34939</v>
      </c>
    </row>
    <row r="2076" spans="1:11" ht="75">
      <c r="A2076" s="10">
        <v>2075</v>
      </c>
      <c r="B2076" s="9">
        <v>44585</v>
      </c>
      <c r="C2076" s="11" t="s">
        <v>34940</v>
      </c>
      <c r="D2076" s="277" t="s">
        <v>28361</v>
      </c>
      <c r="E2076" s="43" t="s">
        <v>508</v>
      </c>
      <c r="F2076" s="99">
        <v>65308</v>
      </c>
      <c r="G2076" s="35" t="s">
        <v>510</v>
      </c>
      <c r="H2076" s="10" t="s">
        <v>130</v>
      </c>
      <c r="I2076" s="57" t="s">
        <v>508</v>
      </c>
      <c r="J2076" s="10">
        <v>1</v>
      </c>
      <c r="K2076" s="11" t="s">
        <v>34940</v>
      </c>
    </row>
    <row r="2077" spans="1:11" ht="75">
      <c r="A2077" s="10">
        <v>2076</v>
      </c>
      <c r="B2077" s="9">
        <v>44585</v>
      </c>
      <c r="C2077" s="11" t="s">
        <v>34941</v>
      </c>
      <c r="D2077" s="277" t="s">
        <v>34496</v>
      </c>
      <c r="E2077" s="43" t="s">
        <v>508</v>
      </c>
      <c r="F2077" s="99">
        <v>65309</v>
      </c>
      <c r="G2077" s="35" t="s">
        <v>510</v>
      </c>
      <c r="H2077" s="10" t="s">
        <v>130</v>
      </c>
      <c r="I2077" s="57" t="s">
        <v>508</v>
      </c>
      <c r="J2077" s="10">
        <v>1</v>
      </c>
      <c r="K2077" s="11" t="s">
        <v>34941</v>
      </c>
    </row>
    <row r="2078" spans="1:11" ht="75">
      <c r="A2078" s="10">
        <v>2077</v>
      </c>
      <c r="B2078" s="9">
        <v>44585</v>
      </c>
      <c r="C2078" s="11" t="s">
        <v>34942</v>
      </c>
      <c r="D2078" s="277" t="s">
        <v>34497</v>
      </c>
      <c r="E2078" s="43" t="s">
        <v>508</v>
      </c>
      <c r="F2078" s="97">
        <v>65310</v>
      </c>
      <c r="G2078" s="35" t="s">
        <v>510</v>
      </c>
      <c r="H2078" s="10" t="s">
        <v>130</v>
      </c>
      <c r="I2078" s="57" t="s">
        <v>508</v>
      </c>
      <c r="J2078" s="10">
        <v>1</v>
      </c>
      <c r="K2078" s="11" t="s">
        <v>34942</v>
      </c>
    </row>
    <row r="2079" spans="1:11" ht="105">
      <c r="A2079" s="10">
        <v>2078</v>
      </c>
      <c r="B2079" s="9">
        <v>44585</v>
      </c>
      <c r="C2079" s="11" t="s">
        <v>34943</v>
      </c>
      <c r="D2079" s="277" t="s">
        <v>34498</v>
      </c>
      <c r="E2079" s="43" t="s">
        <v>508</v>
      </c>
      <c r="F2079" s="99">
        <v>65311</v>
      </c>
      <c r="G2079" s="35" t="s">
        <v>510</v>
      </c>
      <c r="H2079" s="10" t="s">
        <v>130</v>
      </c>
      <c r="I2079" s="57" t="s">
        <v>508</v>
      </c>
      <c r="J2079" s="10">
        <v>1</v>
      </c>
      <c r="K2079" s="11" t="s">
        <v>34943</v>
      </c>
    </row>
    <row r="2080" spans="1:11" ht="105">
      <c r="A2080" s="10">
        <v>2079</v>
      </c>
      <c r="B2080" s="9">
        <v>44585</v>
      </c>
      <c r="C2080" s="11" t="s">
        <v>34944</v>
      </c>
      <c r="D2080" s="277" t="s">
        <v>34499</v>
      </c>
      <c r="E2080" s="43" t="s">
        <v>508</v>
      </c>
      <c r="F2080" s="99">
        <v>65312</v>
      </c>
      <c r="G2080" s="35" t="s">
        <v>510</v>
      </c>
      <c r="H2080" s="10" t="s">
        <v>130</v>
      </c>
      <c r="I2080" s="57" t="s">
        <v>508</v>
      </c>
      <c r="J2080" s="10">
        <v>1</v>
      </c>
      <c r="K2080" s="11" t="s">
        <v>34944</v>
      </c>
    </row>
    <row r="2081" spans="1:11" ht="105">
      <c r="A2081" s="10">
        <v>2080</v>
      </c>
      <c r="B2081" s="9">
        <v>44585</v>
      </c>
      <c r="C2081" s="11" t="s">
        <v>34945</v>
      </c>
      <c r="D2081" s="277" t="s">
        <v>34500</v>
      </c>
      <c r="E2081" s="43" t="s">
        <v>508</v>
      </c>
      <c r="F2081" s="97">
        <v>65313</v>
      </c>
      <c r="G2081" s="35" t="s">
        <v>510</v>
      </c>
      <c r="H2081" s="10" t="s">
        <v>130</v>
      </c>
      <c r="I2081" s="57" t="s">
        <v>508</v>
      </c>
      <c r="J2081" s="10">
        <v>1</v>
      </c>
      <c r="K2081" s="11" t="s">
        <v>34945</v>
      </c>
    </row>
    <row r="2082" spans="1:11" ht="105">
      <c r="A2082" s="10">
        <v>2081</v>
      </c>
      <c r="B2082" s="9">
        <v>44585</v>
      </c>
      <c r="C2082" s="11" t="s">
        <v>34946</v>
      </c>
      <c r="D2082" s="277" t="s">
        <v>34501</v>
      </c>
      <c r="E2082" s="43" t="s">
        <v>508</v>
      </c>
      <c r="F2082" s="99">
        <v>65314</v>
      </c>
      <c r="G2082" s="35" t="s">
        <v>510</v>
      </c>
      <c r="H2082" s="10" t="s">
        <v>130</v>
      </c>
      <c r="I2082" s="57" t="s">
        <v>508</v>
      </c>
      <c r="J2082" s="10">
        <v>1</v>
      </c>
      <c r="K2082" s="11" t="s">
        <v>34946</v>
      </c>
    </row>
    <row r="2083" spans="1:11" ht="105">
      <c r="A2083" s="10">
        <v>2082</v>
      </c>
      <c r="B2083" s="9">
        <v>44585</v>
      </c>
      <c r="C2083" s="11" t="s">
        <v>34947</v>
      </c>
      <c r="D2083" s="277" t="s">
        <v>34502</v>
      </c>
      <c r="E2083" s="43" t="s">
        <v>508</v>
      </c>
      <c r="F2083" s="99">
        <v>65315</v>
      </c>
      <c r="G2083" s="35" t="s">
        <v>510</v>
      </c>
      <c r="H2083" s="10" t="s">
        <v>130</v>
      </c>
      <c r="I2083" s="57" t="s">
        <v>508</v>
      </c>
      <c r="J2083" s="10">
        <v>1</v>
      </c>
      <c r="K2083" s="11" t="s">
        <v>34947</v>
      </c>
    </row>
    <row r="2084" spans="1:11" ht="75">
      <c r="A2084" s="10">
        <v>2083</v>
      </c>
      <c r="B2084" s="9">
        <v>44585</v>
      </c>
      <c r="C2084" s="11" t="s">
        <v>34948</v>
      </c>
      <c r="D2084" s="277" t="s">
        <v>28672</v>
      </c>
      <c r="E2084" s="43" t="s">
        <v>508</v>
      </c>
      <c r="F2084" s="97">
        <v>65316</v>
      </c>
      <c r="G2084" s="35" t="s">
        <v>510</v>
      </c>
      <c r="H2084" s="10" t="s">
        <v>130</v>
      </c>
      <c r="I2084" s="57" t="s">
        <v>508</v>
      </c>
      <c r="J2084" s="10">
        <v>1</v>
      </c>
      <c r="K2084" s="11" t="s">
        <v>34948</v>
      </c>
    </row>
    <row r="2085" spans="1:11" ht="75">
      <c r="A2085" s="10">
        <v>2084</v>
      </c>
      <c r="B2085" s="9">
        <v>44585</v>
      </c>
      <c r="C2085" s="11" t="s">
        <v>34949</v>
      </c>
      <c r="D2085" s="277" t="s">
        <v>25475</v>
      </c>
      <c r="E2085" s="43" t="s">
        <v>508</v>
      </c>
      <c r="F2085" s="99">
        <v>65317</v>
      </c>
      <c r="G2085" s="35" t="s">
        <v>510</v>
      </c>
      <c r="H2085" s="10" t="s">
        <v>130</v>
      </c>
      <c r="I2085" s="57" t="s">
        <v>508</v>
      </c>
      <c r="J2085" s="10">
        <v>1</v>
      </c>
      <c r="K2085" s="11" t="s">
        <v>34949</v>
      </c>
    </row>
    <row r="2086" spans="1:11" ht="105">
      <c r="A2086" s="10">
        <v>2085</v>
      </c>
      <c r="B2086" s="9">
        <v>44585</v>
      </c>
      <c r="C2086" s="11" t="s">
        <v>34950</v>
      </c>
      <c r="D2086" s="277" t="s">
        <v>34503</v>
      </c>
      <c r="E2086" s="43" t="s">
        <v>508</v>
      </c>
      <c r="F2086" s="99">
        <v>65318</v>
      </c>
      <c r="G2086" s="35" t="s">
        <v>510</v>
      </c>
      <c r="H2086" s="10" t="s">
        <v>130</v>
      </c>
      <c r="I2086" s="57" t="s">
        <v>508</v>
      </c>
      <c r="J2086" s="10">
        <v>1</v>
      </c>
      <c r="K2086" s="11" t="s">
        <v>34950</v>
      </c>
    </row>
    <row r="2087" spans="1:11" ht="105">
      <c r="A2087" s="10">
        <v>2086</v>
      </c>
      <c r="B2087" s="9">
        <v>44585</v>
      </c>
      <c r="C2087" s="11" t="s">
        <v>34951</v>
      </c>
      <c r="D2087" s="277" t="s">
        <v>34504</v>
      </c>
      <c r="E2087" s="43" t="s">
        <v>508</v>
      </c>
      <c r="F2087" s="97">
        <v>65319</v>
      </c>
      <c r="G2087" s="35" t="s">
        <v>510</v>
      </c>
      <c r="H2087" s="10" t="s">
        <v>130</v>
      </c>
      <c r="I2087" s="57" t="s">
        <v>508</v>
      </c>
      <c r="J2087" s="10">
        <v>1</v>
      </c>
      <c r="K2087" s="11" t="s">
        <v>34951</v>
      </c>
    </row>
    <row r="2088" spans="1:11" ht="105">
      <c r="A2088" s="10">
        <v>2087</v>
      </c>
      <c r="B2088" s="9">
        <v>44585</v>
      </c>
      <c r="C2088" s="11" t="s">
        <v>34952</v>
      </c>
      <c r="D2088" s="277" t="s">
        <v>34505</v>
      </c>
      <c r="E2088" s="43" t="s">
        <v>508</v>
      </c>
      <c r="F2088" s="99">
        <v>65320</v>
      </c>
      <c r="G2088" s="35" t="s">
        <v>510</v>
      </c>
      <c r="H2088" s="10" t="s">
        <v>130</v>
      </c>
      <c r="I2088" s="57" t="s">
        <v>508</v>
      </c>
      <c r="J2088" s="10">
        <v>1</v>
      </c>
      <c r="K2088" s="11" t="s">
        <v>34952</v>
      </c>
    </row>
    <row r="2089" spans="1:11" ht="105">
      <c r="A2089" s="10">
        <v>2088</v>
      </c>
      <c r="B2089" s="9">
        <v>44585</v>
      </c>
      <c r="C2089" s="11" t="s">
        <v>34953</v>
      </c>
      <c r="D2089" s="277" t="s">
        <v>34506</v>
      </c>
      <c r="E2089" s="43" t="s">
        <v>508</v>
      </c>
      <c r="F2089" s="99">
        <v>65321</v>
      </c>
      <c r="G2089" s="35" t="s">
        <v>510</v>
      </c>
      <c r="H2089" s="10" t="s">
        <v>130</v>
      </c>
      <c r="I2089" s="57" t="s">
        <v>508</v>
      </c>
      <c r="J2089" s="10">
        <v>1</v>
      </c>
      <c r="K2089" s="11" t="s">
        <v>34953</v>
      </c>
    </row>
    <row r="2090" spans="1:11" ht="105">
      <c r="A2090" s="10">
        <v>2089</v>
      </c>
      <c r="B2090" s="9">
        <v>44585</v>
      </c>
      <c r="C2090" s="11" t="s">
        <v>34954</v>
      </c>
      <c r="D2090" s="277" t="s">
        <v>34507</v>
      </c>
      <c r="E2090" s="43" t="s">
        <v>508</v>
      </c>
      <c r="F2090" s="97">
        <v>65322</v>
      </c>
      <c r="G2090" s="35" t="s">
        <v>510</v>
      </c>
      <c r="H2090" s="10" t="s">
        <v>130</v>
      </c>
      <c r="I2090" s="57" t="s">
        <v>508</v>
      </c>
      <c r="J2090" s="10">
        <v>1</v>
      </c>
      <c r="K2090" s="11" t="s">
        <v>34954</v>
      </c>
    </row>
    <row r="2091" spans="1:11" ht="105">
      <c r="A2091" s="10">
        <v>2090</v>
      </c>
      <c r="B2091" s="9">
        <v>44585</v>
      </c>
      <c r="C2091" s="11" t="s">
        <v>34955</v>
      </c>
      <c r="D2091" s="277" t="s">
        <v>34508</v>
      </c>
      <c r="E2091" s="43" t="s">
        <v>508</v>
      </c>
      <c r="F2091" s="99">
        <v>65323</v>
      </c>
      <c r="G2091" s="35" t="s">
        <v>510</v>
      </c>
      <c r="H2091" s="10" t="s">
        <v>130</v>
      </c>
      <c r="I2091" s="57" t="s">
        <v>508</v>
      </c>
      <c r="J2091" s="10">
        <v>1</v>
      </c>
      <c r="K2091" s="11" t="s">
        <v>34955</v>
      </c>
    </row>
    <row r="2092" spans="1:11" ht="105">
      <c r="A2092" s="10">
        <v>2091</v>
      </c>
      <c r="B2092" s="9">
        <v>44585</v>
      </c>
      <c r="C2092" s="11" t="s">
        <v>34956</v>
      </c>
      <c r="D2092" s="277" t="s">
        <v>34509</v>
      </c>
      <c r="E2092" s="43" t="s">
        <v>508</v>
      </c>
      <c r="F2092" s="99">
        <v>65324</v>
      </c>
      <c r="G2092" s="35" t="s">
        <v>510</v>
      </c>
      <c r="H2092" s="10" t="s">
        <v>130</v>
      </c>
      <c r="I2092" s="57" t="s">
        <v>508</v>
      </c>
      <c r="J2092" s="10">
        <v>1</v>
      </c>
      <c r="K2092" s="11" t="s">
        <v>34956</v>
      </c>
    </row>
    <row r="2093" spans="1:11" ht="75">
      <c r="A2093" s="10">
        <v>2092</v>
      </c>
      <c r="B2093" s="9">
        <v>44585</v>
      </c>
      <c r="C2093" s="11" t="s">
        <v>34957</v>
      </c>
      <c r="D2093" s="277" t="s">
        <v>34510</v>
      </c>
      <c r="E2093" s="43" t="s">
        <v>508</v>
      </c>
      <c r="F2093" s="97">
        <v>65325</v>
      </c>
      <c r="G2093" s="35" t="s">
        <v>510</v>
      </c>
      <c r="H2093" s="10" t="s">
        <v>130</v>
      </c>
      <c r="I2093" s="57" t="s">
        <v>508</v>
      </c>
      <c r="J2093" s="10">
        <v>1</v>
      </c>
      <c r="K2093" s="11" t="s">
        <v>34957</v>
      </c>
    </row>
    <row r="2094" spans="1:11" ht="105">
      <c r="A2094" s="10">
        <v>2093</v>
      </c>
      <c r="B2094" s="9">
        <v>44585</v>
      </c>
      <c r="C2094" s="11" t="s">
        <v>34958</v>
      </c>
      <c r="D2094" s="277" t="s">
        <v>34511</v>
      </c>
      <c r="E2094" s="43" t="s">
        <v>508</v>
      </c>
      <c r="F2094" s="99">
        <v>65326</v>
      </c>
      <c r="G2094" s="35" t="s">
        <v>510</v>
      </c>
      <c r="H2094" s="10" t="s">
        <v>130</v>
      </c>
      <c r="I2094" s="57" t="s">
        <v>508</v>
      </c>
      <c r="J2094" s="10">
        <v>1</v>
      </c>
      <c r="K2094" s="11" t="s">
        <v>34958</v>
      </c>
    </row>
    <row r="2095" spans="1:11" ht="75">
      <c r="A2095" s="10">
        <v>2094</v>
      </c>
      <c r="B2095" s="9">
        <v>44585</v>
      </c>
      <c r="C2095" s="11" t="s">
        <v>34959</v>
      </c>
      <c r="D2095" s="277" t="s">
        <v>34512</v>
      </c>
      <c r="E2095" s="43" t="s">
        <v>508</v>
      </c>
      <c r="F2095" s="99">
        <v>65327</v>
      </c>
      <c r="G2095" s="35" t="s">
        <v>510</v>
      </c>
      <c r="H2095" s="10" t="s">
        <v>130</v>
      </c>
      <c r="I2095" s="57" t="s">
        <v>508</v>
      </c>
      <c r="J2095" s="10">
        <v>1</v>
      </c>
      <c r="K2095" s="11" t="s">
        <v>34959</v>
      </c>
    </row>
    <row r="2096" spans="1:11" ht="105">
      <c r="A2096" s="10">
        <v>2095</v>
      </c>
      <c r="B2096" s="9">
        <v>44585</v>
      </c>
      <c r="C2096" s="11" t="s">
        <v>34960</v>
      </c>
      <c r="D2096" s="277" t="s">
        <v>24859</v>
      </c>
      <c r="E2096" s="43" t="s">
        <v>508</v>
      </c>
      <c r="F2096" s="97">
        <v>65328</v>
      </c>
      <c r="G2096" s="35" t="s">
        <v>510</v>
      </c>
      <c r="H2096" s="10" t="s">
        <v>130</v>
      </c>
      <c r="I2096" s="57" t="s">
        <v>508</v>
      </c>
      <c r="J2096" s="10">
        <v>1</v>
      </c>
      <c r="K2096" s="11" t="s">
        <v>34960</v>
      </c>
    </row>
    <row r="2097" spans="1:11" ht="75">
      <c r="A2097" s="10">
        <v>2096</v>
      </c>
      <c r="B2097" s="9">
        <v>44585</v>
      </c>
      <c r="C2097" s="11" t="s">
        <v>34961</v>
      </c>
      <c r="D2097" s="277" t="s">
        <v>24860</v>
      </c>
      <c r="E2097" s="43" t="s">
        <v>508</v>
      </c>
      <c r="F2097" s="99">
        <v>65329</v>
      </c>
      <c r="G2097" s="35" t="s">
        <v>510</v>
      </c>
      <c r="H2097" s="10" t="s">
        <v>130</v>
      </c>
      <c r="I2097" s="57" t="s">
        <v>508</v>
      </c>
      <c r="J2097" s="10">
        <v>1</v>
      </c>
      <c r="K2097" s="11" t="s">
        <v>34961</v>
      </c>
    </row>
    <row r="2098" spans="1:11" ht="75">
      <c r="A2098" s="10">
        <v>2097</v>
      </c>
      <c r="B2098" s="9">
        <v>44585</v>
      </c>
      <c r="C2098" s="11" t="s">
        <v>34962</v>
      </c>
      <c r="D2098" s="277" t="s">
        <v>24863</v>
      </c>
      <c r="E2098" s="43" t="s">
        <v>508</v>
      </c>
      <c r="F2098" s="99">
        <v>65330</v>
      </c>
      <c r="G2098" s="35" t="s">
        <v>510</v>
      </c>
      <c r="H2098" s="10" t="s">
        <v>130</v>
      </c>
      <c r="I2098" s="57" t="s">
        <v>508</v>
      </c>
      <c r="J2098" s="10">
        <v>1</v>
      </c>
      <c r="K2098" s="11" t="s">
        <v>34962</v>
      </c>
    </row>
    <row r="2099" spans="1:11" ht="75">
      <c r="A2099" s="10">
        <v>2098</v>
      </c>
      <c r="B2099" s="9">
        <v>44585</v>
      </c>
      <c r="C2099" s="11" t="s">
        <v>34963</v>
      </c>
      <c r="D2099" s="277" t="s">
        <v>34513</v>
      </c>
      <c r="E2099" s="43" t="s">
        <v>508</v>
      </c>
      <c r="F2099" s="97">
        <v>65331</v>
      </c>
      <c r="G2099" s="35" t="s">
        <v>510</v>
      </c>
      <c r="H2099" s="10" t="s">
        <v>130</v>
      </c>
      <c r="I2099" s="57" t="s">
        <v>508</v>
      </c>
      <c r="J2099" s="10">
        <v>1</v>
      </c>
      <c r="K2099" s="11" t="s">
        <v>34963</v>
      </c>
    </row>
    <row r="2100" spans="1:11" ht="75">
      <c r="A2100" s="10">
        <v>2099</v>
      </c>
      <c r="B2100" s="9">
        <v>44585</v>
      </c>
      <c r="C2100" s="11" t="s">
        <v>34964</v>
      </c>
      <c r="D2100" s="277" t="s">
        <v>24869</v>
      </c>
      <c r="E2100" s="43" t="s">
        <v>508</v>
      </c>
      <c r="F2100" s="99">
        <v>65332</v>
      </c>
      <c r="G2100" s="35" t="s">
        <v>510</v>
      </c>
      <c r="H2100" s="10" t="s">
        <v>130</v>
      </c>
      <c r="I2100" s="57" t="s">
        <v>508</v>
      </c>
      <c r="J2100" s="10">
        <v>1</v>
      </c>
      <c r="K2100" s="11" t="s">
        <v>34964</v>
      </c>
    </row>
    <row r="2101" spans="1:11" ht="75">
      <c r="A2101" s="10">
        <v>2100</v>
      </c>
      <c r="B2101" s="9">
        <v>44585</v>
      </c>
      <c r="C2101" s="11" t="s">
        <v>34965</v>
      </c>
      <c r="D2101" s="277" t="s">
        <v>34514</v>
      </c>
      <c r="E2101" s="43" t="s">
        <v>508</v>
      </c>
      <c r="F2101" s="99">
        <v>65333</v>
      </c>
      <c r="G2101" s="35" t="s">
        <v>510</v>
      </c>
      <c r="H2101" s="10" t="s">
        <v>130</v>
      </c>
      <c r="I2101" s="57" t="s">
        <v>508</v>
      </c>
      <c r="J2101" s="10">
        <v>1</v>
      </c>
      <c r="K2101" s="11" t="s">
        <v>34965</v>
      </c>
    </row>
    <row r="2102" spans="1:11" ht="75">
      <c r="A2102" s="10">
        <v>2101</v>
      </c>
      <c r="B2102" s="9">
        <v>44585</v>
      </c>
      <c r="C2102" s="11" t="s">
        <v>34966</v>
      </c>
      <c r="D2102" s="277" t="s">
        <v>34515</v>
      </c>
      <c r="E2102" s="43" t="s">
        <v>508</v>
      </c>
      <c r="F2102" s="97">
        <v>65334</v>
      </c>
      <c r="G2102" s="35" t="s">
        <v>510</v>
      </c>
      <c r="H2102" s="10" t="s">
        <v>130</v>
      </c>
      <c r="I2102" s="57" t="s">
        <v>508</v>
      </c>
      <c r="J2102" s="10">
        <v>1</v>
      </c>
      <c r="K2102" s="11" t="s">
        <v>34966</v>
      </c>
    </row>
    <row r="2103" spans="1:11" ht="75">
      <c r="A2103" s="10">
        <v>2102</v>
      </c>
      <c r="B2103" s="9">
        <v>44585</v>
      </c>
      <c r="C2103" s="11" t="s">
        <v>34967</v>
      </c>
      <c r="D2103" s="277" t="s">
        <v>24872</v>
      </c>
      <c r="E2103" s="43" t="s">
        <v>508</v>
      </c>
      <c r="F2103" s="99">
        <v>65335</v>
      </c>
      <c r="G2103" s="35" t="s">
        <v>510</v>
      </c>
      <c r="H2103" s="10" t="s">
        <v>130</v>
      </c>
      <c r="I2103" s="57" t="s">
        <v>508</v>
      </c>
      <c r="J2103" s="10">
        <v>1</v>
      </c>
      <c r="K2103" s="11" t="s">
        <v>34967</v>
      </c>
    </row>
    <row r="2104" spans="1:11" ht="75">
      <c r="A2104" s="10">
        <v>2103</v>
      </c>
      <c r="B2104" s="9">
        <v>44585</v>
      </c>
      <c r="C2104" s="11" t="s">
        <v>34968</v>
      </c>
      <c r="D2104" s="277" t="s">
        <v>34516</v>
      </c>
      <c r="E2104" s="43" t="s">
        <v>508</v>
      </c>
      <c r="F2104" s="99">
        <v>65336</v>
      </c>
      <c r="G2104" s="35" t="s">
        <v>510</v>
      </c>
      <c r="H2104" s="10" t="s">
        <v>130</v>
      </c>
      <c r="I2104" s="57" t="s">
        <v>508</v>
      </c>
      <c r="J2104" s="10">
        <v>1</v>
      </c>
      <c r="K2104" s="11" t="s">
        <v>34968</v>
      </c>
    </row>
    <row r="2105" spans="1:11" ht="75">
      <c r="A2105" s="10">
        <v>2104</v>
      </c>
      <c r="B2105" s="9">
        <v>44585</v>
      </c>
      <c r="C2105" s="11" t="s">
        <v>34969</v>
      </c>
      <c r="D2105" s="277" t="s">
        <v>34517</v>
      </c>
      <c r="E2105" s="43" t="s">
        <v>508</v>
      </c>
      <c r="F2105" s="97">
        <v>65337</v>
      </c>
      <c r="G2105" s="35" t="s">
        <v>510</v>
      </c>
      <c r="H2105" s="10" t="s">
        <v>130</v>
      </c>
      <c r="I2105" s="57" t="s">
        <v>508</v>
      </c>
      <c r="J2105" s="10">
        <v>1</v>
      </c>
      <c r="K2105" s="11" t="s">
        <v>34969</v>
      </c>
    </row>
    <row r="2106" spans="1:11" ht="75">
      <c r="A2106" s="10">
        <v>2105</v>
      </c>
      <c r="B2106" s="9">
        <v>44585</v>
      </c>
      <c r="C2106" s="11" t="s">
        <v>34970</v>
      </c>
      <c r="D2106" s="277" t="s">
        <v>34518</v>
      </c>
      <c r="E2106" s="43" t="s">
        <v>508</v>
      </c>
      <c r="F2106" s="99">
        <v>65338</v>
      </c>
      <c r="G2106" s="35" t="s">
        <v>510</v>
      </c>
      <c r="H2106" s="10" t="s">
        <v>130</v>
      </c>
      <c r="I2106" s="57" t="s">
        <v>508</v>
      </c>
      <c r="J2106" s="10">
        <v>1</v>
      </c>
      <c r="K2106" s="11" t="s">
        <v>34970</v>
      </c>
    </row>
    <row r="2107" spans="1:11" ht="75">
      <c r="A2107" s="10">
        <v>2106</v>
      </c>
      <c r="B2107" s="9">
        <v>44585</v>
      </c>
      <c r="C2107" s="11" t="s">
        <v>34971</v>
      </c>
      <c r="D2107" s="277" t="s">
        <v>24875</v>
      </c>
      <c r="E2107" s="43" t="s">
        <v>508</v>
      </c>
      <c r="F2107" s="99">
        <v>65339</v>
      </c>
      <c r="G2107" s="35" t="s">
        <v>510</v>
      </c>
      <c r="H2107" s="10" t="s">
        <v>130</v>
      </c>
      <c r="I2107" s="57" t="s">
        <v>508</v>
      </c>
      <c r="J2107" s="10">
        <v>1</v>
      </c>
      <c r="K2107" s="11" t="s">
        <v>34971</v>
      </c>
    </row>
    <row r="2108" spans="1:11" ht="75">
      <c r="A2108" s="10">
        <v>2107</v>
      </c>
      <c r="B2108" s="9">
        <v>44585</v>
      </c>
      <c r="C2108" s="11" t="s">
        <v>34972</v>
      </c>
      <c r="D2108" s="277" t="s">
        <v>34519</v>
      </c>
      <c r="E2108" s="43" t="s">
        <v>508</v>
      </c>
      <c r="F2108" s="97">
        <v>65340</v>
      </c>
      <c r="G2108" s="35" t="s">
        <v>510</v>
      </c>
      <c r="H2108" s="10" t="s">
        <v>130</v>
      </c>
      <c r="I2108" s="57" t="s">
        <v>508</v>
      </c>
      <c r="J2108" s="10">
        <v>1</v>
      </c>
      <c r="K2108" s="11" t="s">
        <v>34972</v>
      </c>
    </row>
    <row r="2109" spans="1:11" ht="105">
      <c r="A2109" s="10">
        <v>2108</v>
      </c>
      <c r="B2109" s="9">
        <v>44585</v>
      </c>
      <c r="C2109" s="11" t="s">
        <v>34973</v>
      </c>
      <c r="D2109" s="277" t="s">
        <v>34520</v>
      </c>
      <c r="E2109" s="43" t="s">
        <v>508</v>
      </c>
      <c r="F2109" s="99">
        <v>65341</v>
      </c>
      <c r="G2109" s="35" t="s">
        <v>510</v>
      </c>
      <c r="H2109" s="10" t="s">
        <v>130</v>
      </c>
      <c r="I2109" s="57" t="s">
        <v>508</v>
      </c>
      <c r="J2109" s="10">
        <v>1</v>
      </c>
      <c r="K2109" s="11" t="s">
        <v>34973</v>
      </c>
    </row>
    <row r="2110" spans="1:11" ht="105">
      <c r="A2110" s="10">
        <v>2109</v>
      </c>
      <c r="B2110" s="9">
        <v>44585</v>
      </c>
      <c r="C2110" s="11" t="s">
        <v>34974</v>
      </c>
      <c r="D2110" s="277" t="s">
        <v>34521</v>
      </c>
      <c r="E2110" s="43" t="s">
        <v>508</v>
      </c>
      <c r="F2110" s="99">
        <v>65342</v>
      </c>
      <c r="G2110" s="35" t="s">
        <v>510</v>
      </c>
      <c r="H2110" s="10" t="s">
        <v>130</v>
      </c>
      <c r="I2110" s="57" t="s">
        <v>508</v>
      </c>
      <c r="J2110" s="10">
        <v>1</v>
      </c>
      <c r="K2110" s="11" t="s">
        <v>34974</v>
      </c>
    </row>
    <row r="2111" spans="1:11" ht="75">
      <c r="A2111" s="10">
        <v>2110</v>
      </c>
      <c r="B2111" s="9">
        <v>44585</v>
      </c>
      <c r="C2111" s="11" t="s">
        <v>34975</v>
      </c>
      <c r="D2111" s="277" t="s">
        <v>29500</v>
      </c>
      <c r="E2111" s="43" t="s">
        <v>508</v>
      </c>
      <c r="F2111" s="97">
        <v>65343</v>
      </c>
      <c r="G2111" s="35" t="s">
        <v>510</v>
      </c>
      <c r="H2111" s="10" t="s">
        <v>130</v>
      </c>
      <c r="I2111" s="57" t="s">
        <v>508</v>
      </c>
      <c r="J2111" s="10">
        <v>1</v>
      </c>
      <c r="K2111" s="11" t="s">
        <v>34975</v>
      </c>
    </row>
    <row r="2112" spans="1:11" ht="75">
      <c r="A2112" s="10">
        <v>2111</v>
      </c>
      <c r="B2112" s="9">
        <v>44585</v>
      </c>
      <c r="C2112" s="11" t="s">
        <v>34976</v>
      </c>
      <c r="D2112" s="277" t="s">
        <v>31444</v>
      </c>
      <c r="E2112" s="43" t="s">
        <v>508</v>
      </c>
      <c r="F2112" s="99">
        <v>65344</v>
      </c>
      <c r="G2112" s="35" t="s">
        <v>510</v>
      </c>
      <c r="H2112" s="10" t="s">
        <v>130</v>
      </c>
      <c r="I2112" s="57" t="s">
        <v>508</v>
      </c>
      <c r="J2112" s="10">
        <v>1</v>
      </c>
      <c r="K2112" s="11" t="s">
        <v>34976</v>
      </c>
    </row>
    <row r="2113" spans="1:11" ht="75">
      <c r="A2113" s="10">
        <v>2112</v>
      </c>
      <c r="B2113" s="9">
        <v>44585</v>
      </c>
      <c r="C2113" s="11" t="s">
        <v>34977</v>
      </c>
      <c r="D2113" s="277" t="s">
        <v>25471</v>
      </c>
      <c r="E2113" s="43" t="s">
        <v>508</v>
      </c>
      <c r="F2113" s="99">
        <v>65345</v>
      </c>
      <c r="G2113" s="35" t="s">
        <v>510</v>
      </c>
      <c r="H2113" s="10" t="s">
        <v>130</v>
      </c>
      <c r="I2113" s="57" t="s">
        <v>508</v>
      </c>
      <c r="J2113" s="10">
        <v>1</v>
      </c>
      <c r="K2113" s="11" t="s">
        <v>34977</v>
      </c>
    </row>
    <row r="2114" spans="1:11" ht="75">
      <c r="A2114" s="10">
        <v>2113</v>
      </c>
      <c r="B2114" s="9">
        <v>44585</v>
      </c>
      <c r="C2114" s="11" t="s">
        <v>34978</v>
      </c>
      <c r="D2114" s="277" t="s">
        <v>34522</v>
      </c>
      <c r="E2114" s="43" t="s">
        <v>508</v>
      </c>
      <c r="F2114" s="97">
        <v>65346</v>
      </c>
      <c r="G2114" s="35" t="s">
        <v>510</v>
      </c>
      <c r="H2114" s="10" t="s">
        <v>130</v>
      </c>
      <c r="I2114" s="57" t="s">
        <v>508</v>
      </c>
      <c r="J2114" s="10">
        <v>1</v>
      </c>
      <c r="K2114" s="11" t="s">
        <v>34978</v>
      </c>
    </row>
    <row r="2115" spans="1:11" ht="75">
      <c r="A2115" s="10">
        <v>2114</v>
      </c>
      <c r="B2115" s="9">
        <v>44585</v>
      </c>
      <c r="C2115" s="11" t="s">
        <v>34979</v>
      </c>
      <c r="D2115" s="277" t="s">
        <v>24881</v>
      </c>
      <c r="E2115" s="43" t="s">
        <v>508</v>
      </c>
      <c r="F2115" s="99">
        <v>65347</v>
      </c>
      <c r="G2115" s="35" t="s">
        <v>510</v>
      </c>
      <c r="H2115" s="10" t="s">
        <v>130</v>
      </c>
      <c r="I2115" s="57" t="s">
        <v>508</v>
      </c>
      <c r="J2115" s="10">
        <v>1</v>
      </c>
      <c r="K2115" s="11" t="s">
        <v>34979</v>
      </c>
    </row>
    <row r="2116" spans="1:11" ht="75">
      <c r="A2116" s="10">
        <v>2115</v>
      </c>
      <c r="B2116" s="9">
        <v>44585</v>
      </c>
      <c r="C2116" s="11" t="s">
        <v>34980</v>
      </c>
      <c r="D2116" s="277" t="s">
        <v>34523</v>
      </c>
      <c r="E2116" s="43" t="s">
        <v>508</v>
      </c>
      <c r="F2116" s="99">
        <v>65348</v>
      </c>
      <c r="G2116" s="35" t="s">
        <v>510</v>
      </c>
      <c r="H2116" s="10" t="s">
        <v>130</v>
      </c>
      <c r="I2116" s="57" t="s">
        <v>508</v>
      </c>
      <c r="J2116" s="10">
        <v>1</v>
      </c>
      <c r="K2116" s="11" t="s">
        <v>34980</v>
      </c>
    </row>
    <row r="2117" spans="1:11" ht="75">
      <c r="A2117" s="10">
        <v>2116</v>
      </c>
      <c r="B2117" s="9">
        <v>44585</v>
      </c>
      <c r="C2117" s="11" t="s">
        <v>34981</v>
      </c>
      <c r="D2117" s="277" t="s">
        <v>34524</v>
      </c>
      <c r="E2117" s="43" t="s">
        <v>508</v>
      </c>
      <c r="F2117" s="97">
        <v>65349</v>
      </c>
      <c r="G2117" s="35" t="s">
        <v>510</v>
      </c>
      <c r="H2117" s="10" t="s">
        <v>130</v>
      </c>
      <c r="I2117" s="57" t="s">
        <v>508</v>
      </c>
      <c r="J2117" s="10">
        <v>1</v>
      </c>
      <c r="K2117" s="11" t="s">
        <v>34981</v>
      </c>
    </row>
    <row r="2118" spans="1:11" ht="75">
      <c r="A2118" s="10">
        <v>2117</v>
      </c>
      <c r="B2118" s="9">
        <v>44585</v>
      </c>
      <c r="C2118" s="11" t="s">
        <v>34982</v>
      </c>
      <c r="D2118" s="277" t="s">
        <v>34525</v>
      </c>
      <c r="E2118" s="43" t="s">
        <v>508</v>
      </c>
      <c r="F2118" s="99">
        <v>65350</v>
      </c>
      <c r="G2118" s="35" t="s">
        <v>510</v>
      </c>
      <c r="H2118" s="10" t="s">
        <v>130</v>
      </c>
      <c r="I2118" s="57" t="s">
        <v>508</v>
      </c>
      <c r="J2118" s="10">
        <v>1</v>
      </c>
      <c r="K2118" s="11" t="s">
        <v>34982</v>
      </c>
    </row>
    <row r="2119" spans="1:11" ht="75">
      <c r="A2119" s="10">
        <v>2118</v>
      </c>
      <c r="B2119" s="9">
        <v>44585</v>
      </c>
      <c r="C2119" s="11" t="s">
        <v>34983</v>
      </c>
      <c r="D2119" s="277" t="s">
        <v>34526</v>
      </c>
      <c r="E2119" s="43" t="s">
        <v>508</v>
      </c>
      <c r="F2119" s="99">
        <v>65351</v>
      </c>
      <c r="G2119" s="35" t="s">
        <v>510</v>
      </c>
      <c r="H2119" s="10" t="s">
        <v>130</v>
      </c>
      <c r="I2119" s="57" t="s">
        <v>508</v>
      </c>
      <c r="J2119" s="10">
        <v>1</v>
      </c>
      <c r="K2119" s="11" t="s">
        <v>34983</v>
      </c>
    </row>
    <row r="2120" spans="1:11" ht="75">
      <c r="A2120" s="10">
        <v>2119</v>
      </c>
      <c r="B2120" s="9">
        <v>44585</v>
      </c>
      <c r="C2120" s="11" t="s">
        <v>34984</v>
      </c>
      <c r="D2120" s="277" t="s">
        <v>34527</v>
      </c>
      <c r="E2120" s="43" t="s">
        <v>508</v>
      </c>
      <c r="F2120" s="97">
        <v>65352</v>
      </c>
      <c r="G2120" s="35" t="s">
        <v>510</v>
      </c>
      <c r="H2120" s="10" t="s">
        <v>130</v>
      </c>
      <c r="I2120" s="57" t="s">
        <v>508</v>
      </c>
      <c r="J2120" s="10">
        <v>1</v>
      </c>
      <c r="K2120" s="11" t="s">
        <v>34984</v>
      </c>
    </row>
    <row r="2121" spans="1:11" ht="75">
      <c r="A2121" s="10">
        <v>2120</v>
      </c>
      <c r="B2121" s="9">
        <v>44585</v>
      </c>
      <c r="C2121" s="11" t="s">
        <v>34985</v>
      </c>
      <c r="D2121" s="277" t="s">
        <v>34528</v>
      </c>
      <c r="E2121" s="43" t="s">
        <v>508</v>
      </c>
      <c r="F2121" s="99">
        <v>65353</v>
      </c>
      <c r="G2121" s="35" t="s">
        <v>510</v>
      </c>
      <c r="H2121" s="10" t="s">
        <v>130</v>
      </c>
      <c r="I2121" s="57" t="s">
        <v>508</v>
      </c>
      <c r="J2121" s="10">
        <v>1</v>
      </c>
      <c r="K2121" s="11" t="s">
        <v>34985</v>
      </c>
    </row>
    <row r="2122" spans="1:11" ht="75">
      <c r="A2122" s="10">
        <v>2121</v>
      </c>
      <c r="B2122" s="9">
        <v>44585</v>
      </c>
      <c r="C2122" s="11" t="s">
        <v>34986</v>
      </c>
      <c r="D2122" s="277" t="s">
        <v>26802</v>
      </c>
      <c r="E2122" s="43" t="s">
        <v>508</v>
      </c>
      <c r="F2122" s="99">
        <v>65354</v>
      </c>
      <c r="G2122" s="35" t="s">
        <v>510</v>
      </c>
      <c r="H2122" s="10" t="s">
        <v>130</v>
      </c>
      <c r="I2122" s="57" t="s">
        <v>508</v>
      </c>
      <c r="J2122" s="10">
        <v>1</v>
      </c>
      <c r="K2122" s="11" t="s">
        <v>34986</v>
      </c>
    </row>
    <row r="2123" spans="1:11" ht="75">
      <c r="A2123" s="10">
        <v>2122</v>
      </c>
      <c r="B2123" s="9">
        <v>44585</v>
      </c>
      <c r="C2123" s="11" t="s">
        <v>34987</v>
      </c>
      <c r="D2123" s="277" t="s">
        <v>32285</v>
      </c>
      <c r="E2123" s="43" t="s">
        <v>508</v>
      </c>
      <c r="F2123" s="97">
        <v>65355</v>
      </c>
      <c r="G2123" s="35" t="s">
        <v>510</v>
      </c>
      <c r="H2123" s="10" t="s">
        <v>130</v>
      </c>
      <c r="I2123" s="57" t="s">
        <v>508</v>
      </c>
      <c r="J2123" s="10">
        <v>1</v>
      </c>
      <c r="K2123" s="11" t="s">
        <v>34987</v>
      </c>
    </row>
    <row r="2124" spans="1:11" ht="75">
      <c r="A2124" s="10">
        <v>2123</v>
      </c>
      <c r="B2124" s="9">
        <v>44585</v>
      </c>
      <c r="C2124" s="11" t="s">
        <v>34988</v>
      </c>
      <c r="D2124" s="277" t="s">
        <v>25626</v>
      </c>
      <c r="E2124" s="43" t="s">
        <v>508</v>
      </c>
      <c r="F2124" s="99">
        <v>65356</v>
      </c>
      <c r="G2124" s="35" t="s">
        <v>510</v>
      </c>
      <c r="H2124" s="10" t="s">
        <v>130</v>
      </c>
      <c r="I2124" s="57" t="s">
        <v>508</v>
      </c>
      <c r="J2124" s="10">
        <v>1</v>
      </c>
      <c r="K2124" s="11" t="s">
        <v>34988</v>
      </c>
    </row>
    <row r="2125" spans="1:11" ht="75">
      <c r="A2125" s="10">
        <v>2124</v>
      </c>
      <c r="B2125" s="9">
        <v>44585</v>
      </c>
      <c r="C2125" s="11" t="s">
        <v>34989</v>
      </c>
      <c r="D2125" s="277" t="s">
        <v>34529</v>
      </c>
      <c r="E2125" s="43" t="s">
        <v>508</v>
      </c>
      <c r="F2125" s="99">
        <v>65357</v>
      </c>
      <c r="G2125" s="35" t="s">
        <v>510</v>
      </c>
      <c r="H2125" s="10" t="s">
        <v>130</v>
      </c>
      <c r="I2125" s="57" t="s">
        <v>508</v>
      </c>
      <c r="J2125" s="10">
        <v>25</v>
      </c>
      <c r="K2125" s="11" t="s">
        <v>34989</v>
      </c>
    </row>
    <row r="2126" spans="1:11" ht="75">
      <c r="A2126" s="10">
        <v>2125</v>
      </c>
      <c r="B2126" s="9">
        <v>44585</v>
      </c>
      <c r="C2126" s="11" t="s">
        <v>34990</v>
      </c>
      <c r="D2126" s="277" t="s">
        <v>34530</v>
      </c>
      <c r="E2126" s="43" t="s">
        <v>508</v>
      </c>
      <c r="F2126" s="97">
        <v>65358</v>
      </c>
      <c r="G2126" s="35" t="s">
        <v>510</v>
      </c>
      <c r="H2126" s="10" t="s">
        <v>130</v>
      </c>
      <c r="I2126" s="57" t="s">
        <v>508</v>
      </c>
      <c r="J2126" s="10">
        <v>1</v>
      </c>
      <c r="K2126" s="11" t="s">
        <v>34990</v>
      </c>
    </row>
    <row r="2127" spans="1:11" ht="75">
      <c r="A2127" s="10">
        <v>2126</v>
      </c>
      <c r="B2127" s="9">
        <v>44585</v>
      </c>
      <c r="C2127" s="11" t="s">
        <v>34991</v>
      </c>
      <c r="D2127" s="277" t="s">
        <v>32293</v>
      </c>
      <c r="E2127" s="43" t="s">
        <v>508</v>
      </c>
      <c r="F2127" s="99">
        <v>65359</v>
      </c>
      <c r="G2127" s="35" t="s">
        <v>510</v>
      </c>
      <c r="H2127" s="10" t="s">
        <v>130</v>
      </c>
      <c r="I2127" s="57" t="s">
        <v>508</v>
      </c>
      <c r="J2127" s="10">
        <v>1</v>
      </c>
      <c r="K2127" s="11" t="s">
        <v>34991</v>
      </c>
    </row>
    <row r="2128" spans="1:11" ht="75">
      <c r="A2128" s="10">
        <v>2127</v>
      </c>
      <c r="B2128" s="9">
        <v>44585</v>
      </c>
      <c r="C2128" s="11" t="s">
        <v>34992</v>
      </c>
      <c r="D2128" s="277" t="s">
        <v>34531</v>
      </c>
      <c r="E2128" s="43" t="s">
        <v>508</v>
      </c>
      <c r="F2128" s="99">
        <v>65360</v>
      </c>
      <c r="G2128" s="35" t="s">
        <v>510</v>
      </c>
      <c r="H2128" s="10" t="s">
        <v>130</v>
      </c>
      <c r="I2128" s="57" t="s">
        <v>508</v>
      </c>
      <c r="J2128" s="10">
        <v>1</v>
      </c>
      <c r="K2128" s="11" t="s">
        <v>34992</v>
      </c>
    </row>
    <row r="2129" spans="1:11" ht="75">
      <c r="A2129" s="10">
        <v>2128</v>
      </c>
      <c r="B2129" s="9">
        <v>44585</v>
      </c>
      <c r="C2129" s="11" t="s">
        <v>34993</v>
      </c>
      <c r="D2129" s="277" t="s">
        <v>34532</v>
      </c>
      <c r="E2129" s="43" t="s">
        <v>508</v>
      </c>
      <c r="F2129" s="97">
        <v>65361</v>
      </c>
      <c r="G2129" s="35" t="s">
        <v>510</v>
      </c>
      <c r="H2129" s="10" t="s">
        <v>130</v>
      </c>
      <c r="I2129" s="57" t="s">
        <v>508</v>
      </c>
      <c r="J2129" s="10">
        <v>1</v>
      </c>
      <c r="K2129" s="11" t="s">
        <v>34993</v>
      </c>
    </row>
    <row r="2130" spans="1:11" ht="90">
      <c r="A2130" s="10">
        <v>2129</v>
      </c>
      <c r="B2130" s="9">
        <v>44585</v>
      </c>
      <c r="C2130" s="11" t="s">
        <v>34994</v>
      </c>
      <c r="D2130" s="277" t="s">
        <v>34533</v>
      </c>
      <c r="E2130" s="43" t="s">
        <v>508</v>
      </c>
      <c r="F2130" s="99">
        <v>65362</v>
      </c>
      <c r="G2130" s="35" t="s">
        <v>510</v>
      </c>
      <c r="H2130" s="10" t="s">
        <v>130</v>
      </c>
      <c r="I2130" s="57" t="s">
        <v>508</v>
      </c>
      <c r="J2130" s="10">
        <v>1</v>
      </c>
      <c r="K2130" s="11" t="s">
        <v>34994</v>
      </c>
    </row>
    <row r="2131" spans="1:11" ht="75">
      <c r="A2131" s="10">
        <v>2130</v>
      </c>
      <c r="B2131" s="9">
        <v>44585</v>
      </c>
      <c r="C2131" s="11" t="s">
        <v>34995</v>
      </c>
      <c r="D2131" s="277" t="s">
        <v>34534</v>
      </c>
      <c r="E2131" s="43" t="s">
        <v>508</v>
      </c>
      <c r="F2131" s="99">
        <v>65363</v>
      </c>
      <c r="G2131" s="35" t="s">
        <v>510</v>
      </c>
      <c r="H2131" s="10" t="s">
        <v>130</v>
      </c>
      <c r="I2131" s="57" t="s">
        <v>508</v>
      </c>
      <c r="J2131" s="10">
        <v>1</v>
      </c>
      <c r="K2131" s="11" t="s">
        <v>34995</v>
      </c>
    </row>
    <row r="2132" spans="1:11" ht="105">
      <c r="A2132" s="10">
        <v>2131</v>
      </c>
      <c r="B2132" s="9">
        <v>44585</v>
      </c>
      <c r="C2132" s="11" t="s">
        <v>34996</v>
      </c>
      <c r="D2132" s="277" t="s">
        <v>34535</v>
      </c>
      <c r="E2132" s="43" t="s">
        <v>508</v>
      </c>
      <c r="F2132" s="97">
        <v>65364</v>
      </c>
      <c r="G2132" s="35" t="s">
        <v>510</v>
      </c>
      <c r="H2132" s="10" t="s">
        <v>130</v>
      </c>
      <c r="I2132" s="57" t="s">
        <v>508</v>
      </c>
      <c r="J2132" s="10">
        <v>1</v>
      </c>
      <c r="K2132" s="11" t="s">
        <v>34996</v>
      </c>
    </row>
    <row r="2133" spans="1:11" ht="75">
      <c r="A2133" s="10">
        <v>2132</v>
      </c>
      <c r="B2133" s="9">
        <v>44585</v>
      </c>
      <c r="C2133" s="11" t="s">
        <v>34997</v>
      </c>
      <c r="D2133" s="277" t="s">
        <v>34536</v>
      </c>
      <c r="E2133" s="43" t="s">
        <v>508</v>
      </c>
      <c r="F2133" s="99">
        <v>65365</v>
      </c>
      <c r="G2133" s="35" t="s">
        <v>510</v>
      </c>
      <c r="H2133" s="10" t="s">
        <v>130</v>
      </c>
      <c r="I2133" s="57" t="s">
        <v>508</v>
      </c>
      <c r="J2133" s="10">
        <v>1</v>
      </c>
      <c r="K2133" s="11" t="s">
        <v>34997</v>
      </c>
    </row>
    <row r="2134" spans="1:11" ht="75">
      <c r="A2134" s="10">
        <v>2133</v>
      </c>
      <c r="B2134" s="9">
        <v>44585</v>
      </c>
      <c r="C2134" s="11" t="s">
        <v>34998</v>
      </c>
      <c r="D2134" s="277" t="s">
        <v>34537</v>
      </c>
      <c r="E2134" s="43" t="s">
        <v>508</v>
      </c>
      <c r="F2134" s="99">
        <v>65366</v>
      </c>
      <c r="G2134" s="35" t="s">
        <v>510</v>
      </c>
      <c r="H2134" s="10" t="s">
        <v>130</v>
      </c>
      <c r="I2134" s="57" t="s">
        <v>508</v>
      </c>
      <c r="J2134" s="10">
        <v>1</v>
      </c>
      <c r="K2134" s="11" t="s">
        <v>34998</v>
      </c>
    </row>
    <row r="2135" spans="1:11" ht="75">
      <c r="A2135" s="10">
        <v>2134</v>
      </c>
      <c r="B2135" s="9">
        <v>44585</v>
      </c>
      <c r="C2135" s="11" t="s">
        <v>34999</v>
      </c>
      <c r="D2135" s="277" t="s">
        <v>34538</v>
      </c>
      <c r="E2135" s="43" t="s">
        <v>508</v>
      </c>
      <c r="F2135" s="97">
        <v>65367</v>
      </c>
      <c r="G2135" s="35" t="s">
        <v>510</v>
      </c>
      <c r="H2135" s="10" t="s">
        <v>130</v>
      </c>
      <c r="I2135" s="57" t="s">
        <v>508</v>
      </c>
      <c r="J2135" s="10">
        <v>1</v>
      </c>
      <c r="K2135" s="11" t="s">
        <v>34999</v>
      </c>
    </row>
    <row r="2136" spans="1:11" ht="90">
      <c r="A2136" s="10">
        <v>2135</v>
      </c>
      <c r="B2136" s="9">
        <v>44585</v>
      </c>
      <c r="C2136" s="11" t="s">
        <v>35000</v>
      </c>
      <c r="D2136" s="277" t="s">
        <v>34539</v>
      </c>
      <c r="E2136" s="43" t="s">
        <v>508</v>
      </c>
      <c r="F2136" s="99">
        <v>65368</v>
      </c>
      <c r="G2136" s="35" t="s">
        <v>510</v>
      </c>
      <c r="H2136" s="10" t="s">
        <v>130</v>
      </c>
      <c r="I2136" s="57" t="s">
        <v>508</v>
      </c>
      <c r="J2136" s="10">
        <v>1</v>
      </c>
      <c r="K2136" s="11" t="s">
        <v>35000</v>
      </c>
    </row>
    <row r="2137" spans="1:11" ht="120">
      <c r="A2137" s="10">
        <v>2136</v>
      </c>
      <c r="B2137" s="9">
        <v>44585</v>
      </c>
      <c r="C2137" s="11" t="s">
        <v>35001</v>
      </c>
      <c r="D2137" s="277" t="s">
        <v>34540</v>
      </c>
      <c r="E2137" s="43" t="s">
        <v>508</v>
      </c>
      <c r="F2137" s="99">
        <v>65369</v>
      </c>
      <c r="G2137" s="35" t="s">
        <v>510</v>
      </c>
      <c r="H2137" s="10" t="s">
        <v>130</v>
      </c>
      <c r="I2137" s="57" t="s">
        <v>508</v>
      </c>
      <c r="J2137" s="10">
        <v>1</v>
      </c>
      <c r="K2137" s="11" t="s">
        <v>35001</v>
      </c>
    </row>
    <row r="2138" spans="1:11" ht="90">
      <c r="A2138" s="10">
        <v>2137</v>
      </c>
      <c r="B2138" s="9">
        <v>44585</v>
      </c>
      <c r="C2138" s="11" t="s">
        <v>35002</v>
      </c>
      <c r="D2138" s="277" t="s">
        <v>34541</v>
      </c>
      <c r="E2138" s="43" t="s">
        <v>508</v>
      </c>
      <c r="F2138" s="97">
        <v>65370</v>
      </c>
      <c r="G2138" s="35" t="s">
        <v>510</v>
      </c>
      <c r="H2138" s="10" t="s">
        <v>130</v>
      </c>
      <c r="I2138" s="57" t="s">
        <v>508</v>
      </c>
      <c r="J2138" s="10">
        <v>1</v>
      </c>
      <c r="K2138" s="11" t="s">
        <v>35002</v>
      </c>
    </row>
    <row r="2139" spans="1:11" ht="75">
      <c r="A2139" s="10">
        <v>2138</v>
      </c>
      <c r="B2139" s="9">
        <v>44585</v>
      </c>
      <c r="C2139" s="11" t="s">
        <v>35003</v>
      </c>
      <c r="D2139" s="277" t="s">
        <v>28452</v>
      </c>
      <c r="E2139" s="43" t="s">
        <v>508</v>
      </c>
      <c r="F2139" s="99">
        <v>65371</v>
      </c>
      <c r="G2139" s="35" t="s">
        <v>510</v>
      </c>
      <c r="H2139" s="10" t="s">
        <v>130</v>
      </c>
      <c r="I2139" s="57" t="s">
        <v>508</v>
      </c>
      <c r="J2139" s="10">
        <v>1</v>
      </c>
      <c r="K2139" s="11" t="s">
        <v>35003</v>
      </c>
    </row>
    <row r="2140" spans="1:11" ht="105">
      <c r="A2140" s="10">
        <v>2139</v>
      </c>
      <c r="B2140" s="9">
        <v>44585</v>
      </c>
      <c r="C2140" s="11" t="s">
        <v>35004</v>
      </c>
      <c r="D2140" s="277" t="s">
        <v>25600</v>
      </c>
      <c r="E2140" s="43" t="s">
        <v>508</v>
      </c>
      <c r="F2140" s="99">
        <v>65372</v>
      </c>
      <c r="G2140" s="35" t="s">
        <v>510</v>
      </c>
      <c r="H2140" s="10" t="s">
        <v>130</v>
      </c>
      <c r="I2140" s="57" t="s">
        <v>508</v>
      </c>
      <c r="J2140" s="10">
        <v>1</v>
      </c>
      <c r="K2140" s="11" t="s">
        <v>35004</v>
      </c>
    </row>
    <row r="2141" spans="1:11" ht="75">
      <c r="A2141" s="10">
        <v>2140</v>
      </c>
      <c r="B2141" s="9">
        <v>44585</v>
      </c>
      <c r="C2141" s="11" t="s">
        <v>35005</v>
      </c>
      <c r="D2141" s="277" t="s">
        <v>34542</v>
      </c>
      <c r="E2141" s="43" t="s">
        <v>508</v>
      </c>
      <c r="F2141" s="97">
        <v>65373</v>
      </c>
      <c r="G2141" s="35" t="s">
        <v>510</v>
      </c>
      <c r="H2141" s="10" t="s">
        <v>130</v>
      </c>
      <c r="I2141" s="57" t="s">
        <v>508</v>
      </c>
      <c r="J2141" s="10">
        <v>1</v>
      </c>
      <c r="K2141" s="11" t="s">
        <v>35005</v>
      </c>
    </row>
    <row r="2142" spans="1:11" ht="105">
      <c r="A2142" s="10">
        <v>2141</v>
      </c>
      <c r="B2142" s="9">
        <v>44585</v>
      </c>
      <c r="C2142" s="11" t="s">
        <v>35006</v>
      </c>
      <c r="D2142" s="277" t="s">
        <v>34543</v>
      </c>
      <c r="E2142" s="43" t="s">
        <v>508</v>
      </c>
      <c r="F2142" s="99">
        <v>65374</v>
      </c>
      <c r="G2142" s="35" t="s">
        <v>510</v>
      </c>
      <c r="H2142" s="10" t="s">
        <v>130</v>
      </c>
      <c r="I2142" s="57" t="s">
        <v>508</v>
      </c>
      <c r="J2142" s="10">
        <v>1</v>
      </c>
      <c r="K2142" s="11" t="s">
        <v>35006</v>
      </c>
    </row>
    <row r="2143" spans="1:11" ht="105">
      <c r="A2143" s="10">
        <v>2142</v>
      </c>
      <c r="B2143" s="9">
        <v>44585</v>
      </c>
      <c r="C2143" s="11" t="s">
        <v>35007</v>
      </c>
      <c r="D2143" s="277" t="s">
        <v>34544</v>
      </c>
      <c r="E2143" s="43" t="s">
        <v>508</v>
      </c>
      <c r="F2143" s="99">
        <v>65375</v>
      </c>
      <c r="G2143" s="35" t="s">
        <v>510</v>
      </c>
      <c r="H2143" s="10" t="s">
        <v>130</v>
      </c>
      <c r="I2143" s="57" t="s">
        <v>508</v>
      </c>
      <c r="J2143" s="10">
        <v>1</v>
      </c>
      <c r="K2143" s="11" t="s">
        <v>35007</v>
      </c>
    </row>
    <row r="2144" spans="1:11" ht="105">
      <c r="A2144" s="10">
        <v>2143</v>
      </c>
      <c r="B2144" s="9">
        <v>44585</v>
      </c>
      <c r="C2144" s="11" t="s">
        <v>35008</v>
      </c>
      <c r="D2144" s="277" t="s">
        <v>34545</v>
      </c>
      <c r="E2144" s="43" t="s">
        <v>508</v>
      </c>
      <c r="F2144" s="97">
        <v>65376</v>
      </c>
      <c r="G2144" s="35" t="s">
        <v>510</v>
      </c>
      <c r="H2144" s="10" t="s">
        <v>130</v>
      </c>
      <c r="I2144" s="57" t="s">
        <v>508</v>
      </c>
      <c r="J2144" s="10">
        <v>1</v>
      </c>
      <c r="K2144" s="11" t="s">
        <v>35008</v>
      </c>
    </row>
    <row r="2145" spans="1:11" ht="105">
      <c r="A2145" s="10">
        <v>2144</v>
      </c>
      <c r="B2145" s="9">
        <v>44585</v>
      </c>
      <c r="C2145" s="11" t="s">
        <v>35009</v>
      </c>
      <c r="D2145" s="277" t="s">
        <v>34546</v>
      </c>
      <c r="E2145" s="43" t="s">
        <v>508</v>
      </c>
      <c r="F2145" s="99">
        <v>65377</v>
      </c>
      <c r="G2145" s="35" t="s">
        <v>510</v>
      </c>
      <c r="H2145" s="10" t="s">
        <v>130</v>
      </c>
      <c r="I2145" s="57" t="s">
        <v>508</v>
      </c>
      <c r="J2145" s="10">
        <v>1</v>
      </c>
      <c r="K2145" s="11" t="s">
        <v>35009</v>
      </c>
    </row>
    <row r="2146" spans="1:11" ht="105">
      <c r="A2146" s="10">
        <v>2145</v>
      </c>
      <c r="B2146" s="9">
        <v>44585</v>
      </c>
      <c r="C2146" s="11" t="s">
        <v>35010</v>
      </c>
      <c r="D2146" s="277" t="s">
        <v>34547</v>
      </c>
      <c r="E2146" s="43" t="s">
        <v>508</v>
      </c>
      <c r="F2146" s="99">
        <v>65378</v>
      </c>
      <c r="G2146" s="35" t="s">
        <v>510</v>
      </c>
      <c r="H2146" s="10" t="s">
        <v>130</v>
      </c>
      <c r="I2146" s="57" t="s">
        <v>508</v>
      </c>
      <c r="J2146" s="10">
        <v>1</v>
      </c>
      <c r="K2146" s="11" t="s">
        <v>35010</v>
      </c>
    </row>
    <row r="2147" spans="1:11" ht="105">
      <c r="A2147" s="10">
        <v>2146</v>
      </c>
      <c r="B2147" s="9">
        <v>44585</v>
      </c>
      <c r="C2147" s="11" t="s">
        <v>35011</v>
      </c>
      <c r="D2147" s="277" t="s">
        <v>34548</v>
      </c>
      <c r="E2147" s="43" t="s">
        <v>508</v>
      </c>
      <c r="F2147" s="97">
        <v>65379</v>
      </c>
      <c r="G2147" s="35" t="s">
        <v>510</v>
      </c>
      <c r="H2147" s="10" t="s">
        <v>130</v>
      </c>
      <c r="I2147" s="57" t="s">
        <v>508</v>
      </c>
      <c r="J2147" s="10">
        <v>1</v>
      </c>
      <c r="K2147" s="11" t="s">
        <v>35011</v>
      </c>
    </row>
    <row r="2148" spans="1:11" ht="75">
      <c r="A2148" s="10">
        <v>2147</v>
      </c>
      <c r="B2148" s="9">
        <v>44585</v>
      </c>
      <c r="C2148" s="11" t="s">
        <v>35012</v>
      </c>
      <c r="D2148" s="277" t="s">
        <v>34549</v>
      </c>
      <c r="E2148" s="43" t="s">
        <v>508</v>
      </c>
      <c r="F2148" s="99">
        <v>65380</v>
      </c>
      <c r="G2148" s="35" t="s">
        <v>510</v>
      </c>
      <c r="H2148" s="10" t="s">
        <v>130</v>
      </c>
      <c r="I2148" s="57" t="s">
        <v>508</v>
      </c>
      <c r="J2148" s="10">
        <v>1</v>
      </c>
      <c r="K2148" s="11" t="s">
        <v>35012</v>
      </c>
    </row>
    <row r="2149" spans="1:11" ht="75">
      <c r="A2149" s="10">
        <v>2148</v>
      </c>
      <c r="B2149" s="9">
        <v>44585</v>
      </c>
      <c r="C2149" s="11" t="s">
        <v>35013</v>
      </c>
      <c r="D2149" s="277" t="s">
        <v>25866</v>
      </c>
      <c r="E2149" s="43" t="s">
        <v>508</v>
      </c>
      <c r="F2149" s="99">
        <v>65381</v>
      </c>
      <c r="G2149" s="35" t="s">
        <v>510</v>
      </c>
      <c r="H2149" s="10" t="s">
        <v>130</v>
      </c>
      <c r="I2149" s="57" t="s">
        <v>508</v>
      </c>
      <c r="J2149" s="10">
        <v>1</v>
      </c>
      <c r="K2149" s="11" t="s">
        <v>35013</v>
      </c>
    </row>
    <row r="2150" spans="1:11" ht="75">
      <c r="A2150" s="10">
        <v>2149</v>
      </c>
      <c r="B2150" s="9">
        <v>44585</v>
      </c>
      <c r="C2150" s="11" t="s">
        <v>35014</v>
      </c>
      <c r="D2150" s="277" t="s">
        <v>34550</v>
      </c>
      <c r="E2150" s="43" t="s">
        <v>508</v>
      </c>
      <c r="F2150" s="97">
        <v>65382</v>
      </c>
      <c r="G2150" s="35" t="s">
        <v>510</v>
      </c>
      <c r="H2150" s="10" t="s">
        <v>130</v>
      </c>
      <c r="I2150" s="57" t="s">
        <v>508</v>
      </c>
      <c r="J2150" s="10">
        <v>1</v>
      </c>
      <c r="K2150" s="11" t="s">
        <v>35014</v>
      </c>
    </row>
    <row r="2151" spans="1:11" ht="135">
      <c r="A2151" s="10">
        <v>2150</v>
      </c>
      <c r="B2151" s="9">
        <v>44585</v>
      </c>
      <c r="C2151" s="11" t="s">
        <v>35015</v>
      </c>
      <c r="D2151" s="277" t="s">
        <v>34551</v>
      </c>
      <c r="E2151" s="43" t="s">
        <v>508</v>
      </c>
      <c r="F2151" s="99">
        <v>65383</v>
      </c>
      <c r="G2151" s="35" t="s">
        <v>510</v>
      </c>
      <c r="H2151" s="10" t="s">
        <v>130</v>
      </c>
      <c r="I2151" s="57" t="s">
        <v>508</v>
      </c>
      <c r="J2151" s="10">
        <v>1</v>
      </c>
      <c r="K2151" s="11" t="s">
        <v>35015</v>
      </c>
    </row>
    <row r="2152" spans="1:11" ht="75">
      <c r="A2152" s="10">
        <v>2151</v>
      </c>
      <c r="B2152" s="9">
        <v>44585</v>
      </c>
      <c r="C2152" s="11" t="s">
        <v>35016</v>
      </c>
      <c r="D2152" s="277" t="s">
        <v>34552</v>
      </c>
      <c r="E2152" s="43" t="s">
        <v>508</v>
      </c>
      <c r="F2152" s="99">
        <v>65384</v>
      </c>
      <c r="G2152" s="35" t="s">
        <v>510</v>
      </c>
      <c r="H2152" s="10" t="s">
        <v>130</v>
      </c>
      <c r="I2152" s="57" t="s">
        <v>508</v>
      </c>
      <c r="J2152" s="10">
        <v>1</v>
      </c>
      <c r="K2152" s="11" t="s">
        <v>35016</v>
      </c>
    </row>
    <row r="2153" spans="1:11" ht="105">
      <c r="A2153" s="10">
        <v>2152</v>
      </c>
      <c r="B2153" s="9">
        <v>44585</v>
      </c>
      <c r="C2153" s="11" t="s">
        <v>35017</v>
      </c>
      <c r="D2153" s="277" t="s">
        <v>34553</v>
      </c>
      <c r="E2153" s="43" t="s">
        <v>508</v>
      </c>
      <c r="F2153" s="97">
        <v>65385</v>
      </c>
      <c r="G2153" s="35" t="s">
        <v>510</v>
      </c>
      <c r="H2153" s="10" t="s">
        <v>130</v>
      </c>
      <c r="I2153" s="57" t="s">
        <v>508</v>
      </c>
      <c r="J2153" s="10">
        <v>1</v>
      </c>
      <c r="K2153" s="11" t="s">
        <v>35017</v>
      </c>
    </row>
    <row r="2154" spans="1:11" ht="105">
      <c r="A2154" s="10">
        <v>2153</v>
      </c>
      <c r="B2154" s="9">
        <v>44585</v>
      </c>
      <c r="C2154" s="11" t="s">
        <v>35018</v>
      </c>
      <c r="D2154" s="277" t="s">
        <v>34554</v>
      </c>
      <c r="E2154" s="43" t="s">
        <v>508</v>
      </c>
      <c r="F2154" s="99">
        <v>65386</v>
      </c>
      <c r="G2154" s="35" t="s">
        <v>510</v>
      </c>
      <c r="H2154" s="10" t="s">
        <v>130</v>
      </c>
      <c r="I2154" s="57" t="s">
        <v>508</v>
      </c>
      <c r="J2154" s="10">
        <v>1</v>
      </c>
      <c r="K2154" s="11" t="s">
        <v>35018</v>
      </c>
    </row>
    <row r="2155" spans="1:11" ht="105">
      <c r="A2155" s="10">
        <v>2154</v>
      </c>
      <c r="B2155" s="9">
        <v>44585</v>
      </c>
      <c r="C2155" s="11" t="s">
        <v>35019</v>
      </c>
      <c r="D2155" s="277" t="s">
        <v>34555</v>
      </c>
      <c r="E2155" s="43" t="s">
        <v>508</v>
      </c>
      <c r="F2155" s="99">
        <v>65387</v>
      </c>
      <c r="G2155" s="35" t="s">
        <v>510</v>
      </c>
      <c r="H2155" s="10" t="s">
        <v>130</v>
      </c>
      <c r="I2155" s="57" t="s">
        <v>508</v>
      </c>
      <c r="J2155" s="10">
        <v>1</v>
      </c>
      <c r="K2155" s="11" t="s">
        <v>35019</v>
      </c>
    </row>
    <row r="2156" spans="1:11" ht="75">
      <c r="A2156" s="10">
        <v>2155</v>
      </c>
      <c r="B2156" s="9">
        <v>44585</v>
      </c>
      <c r="C2156" s="11" t="s">
        <v>35020</v>
      </c>
      <c r="D2156" s="277" t="s">
        <v>34556</v>
      </c>
      <c r="E2156" s="43" t="s">
        <v>508</v>
      </c>
      <c r="F2156" s="97">
        <v>65388</v>
      </c>
      <c r="G2156" s="35" t="s">
        <v>510</v>
      </c>
      <c r="H2156" s="10" t="s">
        <v>130</v>
      </c>
      <c r="I2156" s="57" t="s">
        <v>508</v>
      </c>
      <c r="J2156" s="10">
        <v>1</v>
      </c>
      <c r="K2156" s="11" t="s">
        <v>35020</v>
      </c>
    </row>
    <row r="2157" spans="1:11" ht="75">
      <c r="A2157" s="10">
        <v>2156</v>
      </c>
      <c r="B2157" s="9">
        <v>44585</v>
      </c>
      <c r="C2157" s="11" t="s">
        <v>35021</v>
      </c>
      <c r="D2157" s="277" t="s">
        <v>34557</v>
      </c>
      <c r="E2157" s="43" t="s">
        <v>508</v>
      </c>
      <c r="F2157" s="99">
        <v>65389</v>
      </c>
      <c r="G2157" s="35" t="s">
        <v>510</v>
      </c>
      <c r="H2157" s="10" t="s">
        <v>130</v>
      </c>
      <c r="I2157" s="57" t="s">
        <v>508</v>
      </c>
      <c r="J2157" s="10">
        <v>1</v>
      </c>
      <c r="K2157" s="11" t="s">
        <v>35021</v>
      </c>
    </row>
    <row r="2158" spans="1:11" ht="90">
      <c r="A2158" s="10">
        <v>2157</v>
      </c>
      <c r="B2158" s="9">
        <v>44585</v>
      </c>
      <c r="C2158" s="11" t="s">
        <v>35022</v>
      </c>
      <c r="D2158" s="277" t="s">
        <v>34558</v>
      </c>
      <c r="E2158" s="43" t="s">
        <v>508</v>
      </c>
      <c r="F2158" s="99">
        <v>65390</v>
      </c>
      <c r="G2158" s="35" t="s">
        <v>510</v>
      </c>
      <c r="H2158" s="10" t="s">
        <v>130</v>
      </c>
      <c r="I2158" s="57" t="s">
        <v>508</v>
      </c>
      <c r="J2158" s="10">
        <v>1</v>
      </c>
      <c r="K2158" s="11" t="s">
        <v>35022</v>
      </c>
    </row>
    <row r="2159" spans="1:11" ht="150">
      <c r="A2159" s="10">
        <v>2158</v>
      </c>
      <c r="B2159" s="9">
        <v>44585</v>
      </c>
      <c r="C2159" s="11" t="s">
        <v>35023</v>
      </c>
      <c r="D2159" s="277" t="s">
        <v>34559</v>
      </c>
      <c r="E2159" s="43" t="s">
        <v>508</v>
      </c>
      <c r="F2159" s="97">
        <v>65391</v>
      </c>
      <c r="G2159" s="35" t="s">
        <v>510</v>
      </c>
      <c r="H2159" s="10" t="s">
        <v>130</v>
      </c>
      <c r="I2159" s="57" t="s">
        <v>508</v>
      </c>
      <c r="J2159" s="10">
        <v>1</v>
      </c>
      <c r="K2159" s="11" t="s">
        <v>35023</v>
      </c>
    </row>
    <row r="2160" spans="1:11" ht="105">
      <c r="A2160" s="10">
        <v>2159</v>
      </c>
      <c r="B2160" s="9">
        <v>44585</v>
      </c>
      <c r="C2160" s="11" t="s">
        <v>35024</v>
      </c>
      <c r="D2160" s="277" t="s">
        <v>34560</v>
      </c>
      <c r="E2160" s="43" t="s">
        <v>508</v>
      </c>
      <c r="F2160" s="99">
        <v>65392</v>
      </c>
      <c r="G2160" s="35" t="s">
        <v>510</v>
      </c>
      <c r="H2160" s="10" t="s">
        <v>130</v>
      </c>
      <c r="I2160" s="57" t="s">
        <v>508</v>
      </c>
      <c r="J2160" s="10">
        <v>1</v>
      </c>
      <c r="K2160" s="11" t="s">
        <v>35024</v>
      </c>
    </row>
    <row r="2161" spans="1:11" ht="105">
      <c r="A2161" s="10">
        <v>2160</v>
      </c>
      <c r="B2161" s="9">
        <v>44585</v>
      </c>
      <c r="C2161" s="11" t="s">
        <v>35025</v>
      </c>
      <c r="D2161" s="277" t="s">
        <v>34561</v>
      </c>
      <c r="E2161" s="43" t="s">
        <v>508</v>
      </c>
      <c r="F2161" s="99">
        <v>65393</v>
      </c>
      <c r="G2161" s="35" t="s">
        <v>510</v>
      </c>
      <c r="H2161" s="10" t="s">
        <v>130</v>
      </c>
      <c r="I2161" s="57" t="s">
        <v>508</v>
      </c>
      <c r="J2161" s="10">
        <v>1</v>
      </c>
      <c r="K2161" s="11" t="s">
        <v>35025</v>
      </c>
    </row>
    <row r="2162" spans="1:11" ht="75">
      <c r="A2162" s="10">
        <v>2161</v>
      </c>
      <c r="B2162" s="9">
        <v>44585</v>
      </c>
      <c r="C2162" s="11" t="s">
        <v>35026</v>
      </c>
      <c r="D2162" s="277" t="s">
        <v>34562</v>
      </c>
      <c r="E2162" s="43" t="s">
        <v>508</v>
      </c>
      <c r="F2162" s="97">
        <v>65394</v>
      </c>
      <c r="G2162" s="35" t="s">
        <v>510</v>
      </c>
      <c r="H2162" s="10" t="s">
        <v>130</v>
      </c>
      <c r="I2162" s="57" t="s">
        <v>508</v>
      </c>
      <c r="J2162" s="10">
        <v>1</v>
      </c>
      <c r="K2162" s="11" t="s">
        <v>35026</v>
      </c>
    </row>
    <row r="2163" spans="1:11" ht="105">
      <c r="A2163" s="10">
        <v>2162</v>
      </c>
      <c r="B2163" s="9">
        <v>44585</v>
      </c>
      <c r="C2163" s="11" t="s">
        <v>35027</v>
      </c>
      <c r="D2163" s="277" t="s">
        <v>34563</v>
      </c>
      <c r="E2163" s="43" t="s">
        <v>508</v>
      </c>
      <c r="F2163" s="99">
        <v>65395</v>
      </c>
      <c r="G2163" s="35" t="s">
        <v>510</v>
      </c>
      <c r="H2163" s="10" t="s">
        <v>130</v>
      </c>
      <c r="I2163" s="57" t="s">
        <v>508</v>
      </c>
      <c r="J2163" s="10">
        <v>1</v>
      </c>
      <c r="K2163" s="11" t="s">
        <v>35027</v>
      </c>
    </row>
    <row r="2164" spans="1:11" ht="75">
      <c r="A2164" s="10">
        <v>2163</v>
      </c>
      <c r="B2164" s="9">
        <v>44585</v>
      </c>
      <c r="C2164" s="11" t="s">
        <v>35028</v>
      </c>
      <c r="D2164" s="277" t="s">
        <v>34564</v>
      </c>
      <c r="E2164" s="43" t="s">
        <v>508</v>
      </c>
      <c r="F2164" s="99">
        <v>65396</v>
      </c>
      <c r="G2164" s="35" t="s">
        <v>510</v>
      </c>
      <c r="H2164" s="10" t="s">
        <v>130</v>
      </c>
      <c r="I2164" s="57" t="s">
        <v>508</v>
      </c>
      <c r="J2164" s="10">
        <v>1</v>
      </c>
      <c r="K2164" s="11" t="s">
        <v>35028</v>
      </c>
    </row>
    <row r="2165" spans="1:11" ht="75">
      <c r="A2165" s="10">
        <v>2164</v>
      </c>
      <c r="B2165" s="9">
        <v>44585</v>
      </c>
      <c r="C2165" s="11" t="s">
        <v>35029</v>
      </c>
      <c r="D2165" s="277" t="s">
        <v>34565</v>
      </c>
      <c r="E2165" s="43" t="s">
        <v>508</v>
      </c>
      <c r="F2165" s="97">
        <v>65397</v>
      </c>
      <c r="G2165" s="35" t="s">
        <v>510</v>
      </c>
      <c r="H2165" s="10" t="s">
        <v>130</v>
      </c>
      <c r="I2165" s="57" t="s">
        <v>508</v>
      </c>
      <c r="J2165" s="10">
        <v>1</v>
      </c>
      <c r="K2165" s="11" t="s">
        <v>35029</v>
      </c>
    </row>
    <row r="2166" spans="1:11" ht="75">
      <c r="A2166" s="10">
        <v>2165</v>
      </c>
      <c r="B2166" s="9">
        <v>44585</v>
      </c>
      <c r="C2166" s="11" t="s">
        <v>35030</v>
      </c>
      <c r="D2166" s="277" t="s">
        <v>34566</v>
      </c>
      <c r="E2166" s="43" t="s">
        <v>508</v>
      </c>
      <c r="F2166" s="99">
        <v>65398</v>
      </c>
      <c r="G2166" s="35" t="s">
        <v>510</v>
      </c>
      <c r="H2166" s="10" t="s">
        <v>130</v>
      </c>
      <c r="I2166" s="57" t="s">
        <v>508</v>
      </c>
      <c r="J2166" s="10">
        <v>1</v>
      </c>
      <c r="K2166" s="11" t="s">
        <v>35030</v>
      </c>
    </row>
    <row r="2167" spans="1:11" ht="90">
      <c r="A2167" s="10">
        <v>2166</v>
      </c>
      <c r="B2167" s="9">
        <v>44585</v>
      </c>
      <c r="C2167" s="11" t="s">
        <v>35031</v>
      </c>
      <c r="D2167" s="277" t="s">
        <v>30548</v>
      </c>
      <c r="E2167" s="43" t="s">
        <v>508</v>
      </c>
      <c r="F2167" s="99">
        <v>65399</v>
      </c>
      <c r="G2167" s="35" t="s">
        <v>510</v>
      </c>
      <c r="H2167" s="10" t="s">
        <v>130</v>
      </c>
      <c r="I2167" s="57" t="s">
        <v>508</v>
      </c>
      <c r="J2167" s="10">
        <v>1</v>
      </c>
      <c r="K2167" s="11" t="s">
        <v>35031</v>
      </c>
    </row>
    <row r="2168" spans="1:11" ht="75">
      <c r="A2168" s="10">
        <v>2167</v>
      </c>
      <c r="B2168" s="9">
        <v>44585</v>
      </c>
      <c r="C2168" s="11" t="s">
        <v>35032</v>
      </c>
      <c r="D2168" s="277" t="s">
        <v>34567</v>
      </c>
      <c r="E2168" s="43" t="s">
        <v>508</v>
      </c>
      <c r="F2168" s="97">
        <v>65400</v>
      </c>
      <c r="G2168" s="35" t="s">
        <v>510</v>
      </c>
      <c r="H2168" s="10" t="s">
        <v>130</v>
      </c>
      <c r="I2168" s="57" t="s">
        <v>508</v>
      </c>
      <c r="J2168" s="10">
        <v>1</v>
      </c>
      <c r="K2168" s="11" t="s">
        <v>35032</v>
      </c>
    </row>
    <row r="2169" spans="1:11" ht="75">
      <c r="A2169" s="10">
        <v>2168</v>
      </c>
      <c r="B2169" s="9">
        <v>44585</v>
      </c>
      <c r="C2169" s="11" t="s">
        <v>35033</v>
      </c>
      <c r="D2169" s="277" t="s">
        <v>34568</v>
      </c>
      <c r="E2169" s="43" t="s">
        <v>508</v>
      </c>
      <c r="F2169" s="99">
        <v>65401</v>
      </c>
      <c r="G2169" s="35" t="s">
        <v>510</v>
      </c>
      <c r="H2169" s="10" t="s">
        <v>130</v>
      </c>
      <c r="I2169" s="57" t="s">
        <v>508</v>
      </c>
      <c r="J2169" s="10">
        <v>1</v>
      </c>
      <c r="K2169" s="11" t="s">
        <v>35033</v>
      </c>
    </row>
    <row r="2170" spans="1:11" ht="75">
      <c r="A2170" s="10">
        <v>2169</v>
      </c>
      <c r="B2170" s="9">
        <v>44585</v>
      </c>
      <c r="C2170" s="11" t="s">
        <v>35034</v>
      </c>
      <c r="D2170" s="277" t="s">
        <v>26806</v>
      </c>
      <c r="E2170" s="43" t="s">
        <v>508</v>
      </c>
      <c r="F2170" s="99">
        <v>65402</v>
      </c>
      <c r="G2170" s="35" t="s">
        <v>510</v>
      </c>
      <c r="H2170" s="10" t="s">
        <v>130</v>
      </c>
      <c r="I2170" s="57" t="s">
        <v>508</v>
      </c>
      <c r="J2170" s="10">
        <v>1</v>
      </c>
      <c r="K2170" s="11" t="s">
        <v>35034</v>
      </c>
    </row>
    <row r="2171" spans="1:11" ht="120">
      <c r="A2171" s="10">
        <v>2170</v>
      </c>
      <c r="B2171" s="9">
        <v>44585</v>
      </c>
      <c r="C2171" s="11" t="s">
        <v>35035</v>
      </c>
      <c r="D2171" s="277" t="s">
        <v>34569</v>
      </c>
      <c r="E2171" s="43" t="s">
        <v>508</v>
      </c>
      <c r="F2171" s="97">
        <v>65403</v>
      </c>
      <c r="G2171" s="35" t="s">
        <v>510</v>
      </c>
      <c r="H2171" s="10" t="s">
        <v>130</v>
      </c>
      <c r="I2171" s="57" t="s">
        <v>508</v>
      </c>
      <c r="J2171" s="10">
        <v>1</v>
      </c>
      <c r="K2171" s="11" t="s">
        <v>35035</v>
      </c>
    </row>
    <row r="2172" spans="1:11" ht="75">
      <c r="A2172" s="10">
        <v>2171</v>
      </c>
      <c r="B2172" s="9">
        <v>44585</v>
      </c>
      <c r="C2172" s="11" t="s">
        <v>35036</v>
      </c>
      <c r="D2172" s="277" t="s">
        <v>34570</v>
      </c>
      <c r="E2172" s="43" t="s">
        <v>508</v>
      </c>
      <c r="F2172" s="99">
        <v>65404</v>
      </c>
      <c r="G2172" s="35" t="s">
        <v>510</v>
      </c>
      <c r="H2172" s="10" t="s">
        <v>130</v>
      </c>
      <c r="I2172" s="57" t="s">
        <v>508</v>
      </c>
      <c r="J2172" s="10">
        <v>1</v>
      </c>
      <c r="K2172" s="11" t="s">
        <v>35036</v>
      </c>
    </row>
    <row r="2173" spans="1:11" ht="75">
      <c r="A2173" s="10">
        <v>2172</v>
      </c>
      <c r="B2173" s="9">
        <v>44585</v>
      </c>
      <c r="C2173" s="11" t="s">
        <v>35037</v>
      </c>
      <c r="D2173" s="277" t="s">
        <v>24923</v>
      </c>
      <c r="E2173" s="43" t="s">
        <v>508</v>
      </c>
      <c r="F2173" s="99">
        <v>65405</v>
      </c>
      <c r="G2173" s="35" t="s">
        <v>510</v>
      </c>
      <c r="H2173" s="10" t="s">
        <v>130</v>
      </c>
      <c r="I2173" s="57" t="s">
        <v>508</v>
      </c>
      <c r="J2173" s="10">
        <v>1</v>
      </c>
      <c r="K2173" s="11" t="s">
        <v>35037</v>
      </c>
    </row>
    <row r="2174" spans="1:11" ht="75">
      <c r="A2174" s="10">
        <v>2173</v>
      </c>
      <c r="B2174" s="9">
        <v>44585</v>
      </c>
      <c r="C2174" s="11" t="s">
        <v>35038</v>
      </c>
      <c r="D2174" s="277" t="s">
        <v>24926</v>
      </c>
      <c r="E2174" s="43" t="s">
        <v>508</v>
      </c>
      <c r="F2174" s="97">
        <v>65406</v>
      </c>
      <c r="G2174" s="35" t="s">
        <v>510</v>
      </c>
      <c r="H2174" s="10" t="s">
        <v>130</v>
      </c>
      <c r="I2174" s="57" t="s">
        <v>508</v>
      </c>
      <c r="J2174" s="10">
        <v>1</v>
      </c>
      <c r="K2174" s="11" t="s">
        <v>35038</v>
      </c>
    </row>
    <row r="2175" spans="1:11" ht="75">
      <c r="A2175" s="10">
        <v>2174</v>
      </c>
      <c r="B2175" s="9">
        <v>44585</v>
      </c>
      <c r="C2175" s="11" t="s">
        <v>35039</v>
      </c>
      <c r="D2175" s="277" t="s">
        <v>34571</v>
      </c>
      <c r="E2175" s="43" t="s">
        <v>508</v>
      </c>
      <c r="F2175" s="99">
        <v>65407</v>
      </c>
      <c r="G2175" s="35" t="s">
        <v>510</v>
      </c>
      <c r="H2175" s="10" t="s">
        <v>130</v>
      </c>
      <c r="I2175" s="57" t="s">
        <v>508</v>
      </c>
      <c r="J2175" s="10">
        <v>1</v>
      </c>
      <c r="K2175" s="11" t="s">
        <v>35039</v>
      </c>
    </row>
    <row r="2176" spans="1:11" ht="75">
      <c r="A2176" s="10">
        <v>2175</v>
      </c>
      <c r="B2176" s="9">
        <v>44585</v>
      </c>
      <c r="C2176" s="11" t="s">
        <v>35040</v>
      </c>
      <c r="D2176" s="277" t="s">
        <v>28291</v>
      </c>
      <c r="E2176" s="43" t="s">
        <v>508</v>
      </c>
      <c r="F2176" s="99">
        <v>65408</v>
      </c>
      <c r="G2176" s="35" t="s">
        <v>510</v>
      </c>
      <c r="H2176" s="10" t="s">
        <v>130</v>
      </c>
      <c r="I2176" s="57" t="s">
        <v>508</v>
      </c>
      <c r="J2176" s="10">
        <v>1</v>
      </c>
      <c r="K2176" s="11" t="s">
        <v>35040</v>
      </c>
    </row>
    <row r="2177" spans="1:11" ht="75">
      <c r="A2177" s="10">
        <v>2176</v>
      </c>
      <c r="B2177" s="9">
        <v>44585</v>
      </c>
      <c r="C2177" s="11" t="s">
        <v>35041</v>
      </c>
      <c r="D2177" s="277" t="s">
        <v>31477</v>
      </c>
      <c r="E2177" s="43" t="s">
        <v>508</v>
      </c>
      <c r="F2177" s="97">
        <v>65409</v>
      </c>
      <c r="G2177" s="35" t="s">
        <v>510</v>
      </c>
      <c r="H2177" s="10" t="s">
        <v>130</v>
      </c>
      <c r="I2177" s="57" t="s">
        <v>508</v>
      </c>
      <c r="J2177" s="10">
        <v>1</v>
      </c>
      <c r="K2177" s="11" t="s">
        <v>35041</v>
      </c>
    </row>
    <row r="2178" spans="1:11" ht="75">
      <c r="A2178" s="10">
        <v>2177</v>
      </c>
      <c r="B2178" s="9">
        <v>44585</v>
      </c>
      <c r="C2178" s="11" t="s">
        <v>35042</v>
      </c>
      <c r="D2178" s="277" t="s">
        <v>34572</v>
      </c>
      <c r="E2178" s="43" t="s">
        <v>508</v>
      </c>
      <c r="F2178" s="99">
        <v>65410</v>
      </c>
      <c r="G2178" s="35" t="s">
        <v>510</v>
      </c>
      <c r="H2178" s="10" t="s">
        <v>130</v>
      </c>
      <c r="I2178" s="57" t="s">
        <v>508</v>
      </c>
      <c r="J2178" s="10">
        <v>1</v>
      </c>
      <c r="K2178" s="11" t="s">
        <v>35042</v>
      </c>
    </row>
    <row r="2179" spans="1:11" ht="75">
      <c r="A2179" s="10">
        <v>2178</v>
      </c>
      <c r="B2179" s="9">
        <v>44585</v>
      </c>
      <c r="C2179" s="11" t="s">
        <v>35043</v>
      </c>
      <c r="D2179" s="277" t="s">
        <v>34573</v>
      </c>
      <c r="E2179" s="43" t="s">
        <v>508</v>
      </c>
      <c r="F2179" s="99">
        <v>65411</v>
      </c>
      <c r="G2179" s="35" t="s">
        <v>510</v>
      </c>
      <c r="H2179" s="10" t="s">
        <v>130</v>
      </c>
      <c r="I2179" s="57" t="s">
        <v>508</v>
      </c>
      <c r="J2179" s="10">
        <v>1</v>
      </c>
      <c r="K2179" s="11" t="s">
        <v>35043</v>
      </c>
    </row>
    <row r="2180" spans="1:11" ht="105">
      <c r="A2180" s="10">
        <v>2179</v>
      </c>
      <c r="B2180" s="9">
        <v>44585</v>
      </c>
      <c r="C2180" s="11" t="s">
        <v>35044</v>
      </c>
      <c r="D2180" s="277" t="s">
        <v>34574</v>
      </c>
      <c r="E2180" s="43" t="s">
        <v>508</v>
      </c>
      <c r="F2180" s="97">
        <v>65412</v>
      </c>
      <c r="G2180" s="35" t="s">
        <v>510</v>
      </c>
      <c r="H2180" s="10" t="s">
        <v>130</v>
      </c>
      <c r="I2180" s="57" t="s">
        <v>508</v>
      </c>
      <c r="J2180" s="10">
        <v>1</v>
      </c>
      <c r="K2180" s="11" t="s">
        <v>35044</v>
      </c>
    </row>
    <row r="2181" spans="1:11" ht="75">
      <c r="A2181" s="10">
        <v>2180</v>
      </c>
      <c r="B2181" s="9">
        <v>44585</v>
      </c>
      <c r="C2181" s="11" t="s">
        <v>35045</v>
      </c>
      <c r="D2181" s="277" t="s">
        <v>34575</v>
      </c>
      <c r="E2181" s="43" t="s">
        <v>508</v>
      </c>
      <c r="F2181" s="99">
        <v>65413</v>
      </c>
      <c r="G2181" s="35" t="s">
        <v>510</v>
      </c>
      <c r="H2181" s="10" t="s">
        <v>130</v>
      </c>
      <c r="I2181" s="57" t="s">
        <v>508</v>
      </c>
      <c r="J2181" s="10">
        <v>1</v>
      </c>
      <c r="K2181" s="11" t="s">
        <v>35045</v>
      </c>
    </row>
    <row r="2182" spans="1:11" ht="75">
      <c r="A2182" s="10">
        <v>2181</v>
      </c>
      <c r="B2182" s="9">
        <v>44585</v>
      </c>
      <c r="C2182" s="11" t="s">
        <v>35046</v>
      </c>
      <c r="D2182" s="277" t="s">
        <v>34576</v>
      </c>
      <c r="E2182" s="43" t="s">
        <v>508</v>
      </c>
      <c r="F2182" s="99">
        <v>65414</v>
      </c>
      <c r="G2182" s="35" t="s">
        <v>510</v>
      </c>
      <c r="H2182" s="10" t="s">
        <v>130</v>
      </c>
      <c r="I2182" s="57" t="s">
        <v>508</v>
      </c>
      <c r="J2182" s="10">
        <v>1</v>
      </c>
      <c r="K2182" s="11" t="s">
        <v>35046</v>
      </c>
    </row>
    <row r="2183" spans="1:11" ht="75">
      <c r="A2183" s="10">
        <v>2182</v>
      </c>
      <c r="B2183" s="9">
        <v>44585</v>
      </c>
      <c r="C2183" s="11" t="s">
        <v>35047</v>
      </c>
      <c r="D2183" s="277" t="s">
        <v>34577</v>
      </c>
      <c r="E2183" s="43" t="s">
        <v>508</v>
      </c>
      <c r="F2183" s="97">
        <v>65415</v>
      </c>
      <c r="G2183" s="35" t="s">
        <v>510</v>
      </c>
      <c r="H2183" s="10" t="s">
        <v>130</v>
      </c>
      <c r="I2183" s="57" t="s">
        <v>508</v>
      </c>
      <c r="J2183" s="10">
        <v>1</v>
      </c>
      <c r="K2183" s="11" t="s">
        <v>35047</v>
      </c>
    </row>
    <row r="2184" spans="1:11" ht="75">
      <c r="A2184" s="10">
        <v>2183</v>
      </c>
      <c r="B2184" s="9">
        <v>44585</v>
      </c>
      <c r="C2184" s="11" t="s">
        <v>35048</v>
      </c>
      <c r="D2184" s="277" t="s">
        <v>34578</v>
      </c>
      <c r="E2184" s="43" t="s">
        <v>508</v>
      </c>
      <c r="F2184" s="99">
        <v>65416</v>
      </c>
      <c r="G2184" s="35" t="s">
        <v>510</v>
      </c>
      <c r="H2184" s="10" t="s">
        <v>130</v>
      </c>
      <c r="I2184" s="57" t="s">
        <v>508</v>
      </c>
      <c r="J2184" s="10">
        <v>1</v>
      </c>
      <c r="K2184" s="11" t="s">
        <v>35048</v>
      </c>
    </row>
    <row r="2185" spans="1:11" ht="105">
      <c r="A2185" s="10">
        <v>2184</v>
      </c>
      <c r="B2185" s="9">
        <v>44585</v>
      </c>
      <c r="C2185" s="11" t="s">
        <v>35049</v>
      </c>
      <c r="D2185" s="277" t="s">
        <v>34579</v>
      </c>
      <c r="E2185" s="43" t="s">
        <v>508</v>
      </c>
      <c r="F2185" s="99">
        <v>65417</v>
      </c>
      <c r="G2185" s="35" t="s">
        <v>510</v>
      </c>
      <c r="H2185" s="10" t="s">
        <v>130</v>
      </c>
      <c r="I2185" s="57" t="s">
        <v>508</v>
      </c>
      <c r="J2185" s="10">
        <v>1</v>
      </c>
      <c r="K2185" s="11" t="s">
        <v>35049</v>
      </c>
    </row>
    <row r="2186" spans="1:11" ht="105">
      <c r="A2186" s="10">
        <v>2185</v>
      </c>
      <c r="B2186" s="9">
        <v>44585</v>
      </c>
      <c r="C2186" s="11" t="s">
        <v>35050</v>
      </c>
      <c r="D2186" s="277" t="s">
        <v>34580</v>
      </c>
      <c r="E2186" s="43" t="s">
        <v>508</v>
      </c>
      <c r="F2186" s="97">
        <v>65418</v>
      </c>
      <c r="G2186" s="35" t="s">
        <v>510</v>
      </c>
      <c r="H2186" s="10" t="s">
        <v>130</v>
      </c>
      <c r="I2186" s="57" t="s">
        <v>508</v>
      </c>
      <c r="J2186" s="10">
        <v>1</v>
      </c>
      <c r="K2186" s="11" t="s">
        <v>35050</v>
      </c>
    </row>
    <row r="2187" spans="1:11" ht="105">
      <c r="A2187" s="10">
        <v>2186</v>
      </c>
      <c r="B2187" s="9">
        <v>44585</v>
      </c>
      <c r="C2187" s="11" t="s">
        <v>35051</v>
      </c>
      <c r="D2187" s="277" t="s">
        <v>34581</v>
      </c>
      <c r="E2187" s="43" t="s">
        <v>508</v>
      </c>
      <c r="F2187" s="99">
        <v>65419</v>
      </c>
      <c r="G2187" s="35" t="s">
        <v>510</v>
      </c>
      <c r="H2187" s="10" t="s">
        <v>130</v>
      </c>
      <c r="I2187" s="57" t="s">
        <v>508</v>
      </c>
      <c r="J2187" s="10">
        <v>1</v>
      </c>
      <c r="K2187" s="11" t="s">
        <v>35051</v>
      </c>
    </row>
    <row r="2188" spans="1:11" ht="105">
      <c r="A2188" s="10">
        <v>2187</v>
      </c>
      <c r="B2188" s="9">
        <v>44585</v>
      </c>
      <c r="C2188" s="11" t="s">
        <v>35052</v>
      </c>
      <c r="D2188" s="277" t="s">
        <v>34582</v>
      </c>
      <c r="E2188" s="43" t="s">
        <v>508</v>
      </c>
      <c r="F2188" s="99">
        <v>65420</v>
      </c>
      <c r="G2188" s="35" t="s">
        <v>510</v>
      </c>
      <c r="H2188" s="10" t="s">
        <v>130</v>
      </c>
      <c r="I2188" s="57" t="s">
        <v>508</v>
      </c>
      <c r="J2188" s="10">
        <v>1</v>
      </c>
      <c r="K2188" s="11" t="s">
        <v>35052</v>
      </c>
    </row>
    <row r="2189" spans="1:11" s="305" customFormat="1" ht="75">
      <c r="A2189" s="301">
        <v>2188</v>
      </c>
      <c r="B2189" s="302">
        <v>44615</v>
      </c>
      <c r="C2189" s="301" t="s">
        <v>35054</v>
      </c>
      <c r="D2189" s="303" t="s">
        <v>35061</v>
      </c>
      <c r="E2189" s="304" t="s">
        <v>508</v>
      </c>
      <c r="F2189" s="308">
        <v>65868</v>
      </c>
      <c r="G2189" s="306" t="s">
        <v>510</v>
      </c>
      <c r="H2189" s="301" t="s">
        <v>130</v>
      </c>
      <c r="I2189" s="307" t="s">
        <v>508</v>
      </c>
      <c r="J2189" s="301">
        <v>1</v>
      </c>
      <c r="K2189" s="301" t="s">
        <v>35054</v>
      </c>
    </row>
    <row r="2190" spans="1:11" ht="75">
      <c r="A2190" s="10">
        <v>2189</v>
      </c>
      <c r="B2190" s="9">
        <v>44615</v>
      </c>
      <c r="C2190" s="11" t="s">
        <v>35055</v>
      </c>
      <c r="D2190" s="277" t="s">
        <v>35062</v>
      </c>
      <c r="E2190" s="43" t="s">
        <v>508</v>
      </c>
      <c r="F2190" s="146">
        <v>65869</v>
      </c>
      <c r="G2190" s="35" t="s">
        <v>510</v>
      </c>
      <c r="H2190" s="10" t="s">
        <v>130</v>
      </c>
      <c r="I2190" s="57" t="s">
        <v>508</v>
      </c>
      <c r="J2190" s="10">
        <v>1</v>
      </c>
      <c r="K2190" s="11" t="s">
        <v>35055</v>
      </c>
    </row>
    <row r="2191" spans="1:11" ht="90">
      <c r="A2191" s="10">
        <v>2190</v>
      </c>
      <c r="B2191" s="9">
        <v>44615</v>
      </c>
      <c r="C2191" s="11" t="s">
        <v>35056</v>
      </c>
      <c r="D2191" s="277" t="s">
        <v>35063</v>
      </c>
      <c r="E2191" s="43" t="s">
        <v>508</v>
      </c>
      <c r="F2191" s="146">
        <v>65870</v>
      </c>
      <c r="G2191" s="35" t="s">
        <v>510</v>
      </c>
      <c r="H2191" s="10" t="s">
        <v>130</v>
      </c>
      <c r="I2191" s="57" t="s">
        <v>508</v>
      </c>
      <c r="J2191" s="10">
        <v>1</v>
      </c>
      <c r="K2191" s="11" t="s">
        <v>35056</v>
      </c>
    </row>
    <row r="2192" spans="1:11" ht="75">
      <c r="A2192" s="10">
        <v>2191</v>
      </c>
      <c r="B2192" s="9">
        <v>44615</v>
      </c>
      <c r="C2192" s="11" t="s">
        <v>35057</v>
      </c>
      <c r="D2192" s="277" t="s">
        <v>28593</v>
      </c>
      <c r="E2192" s="43" t="s">
        <v>508</v>
      </c>
      <c r="F2192" s="146">
        <v>65871</v>
      </c>
      <c r="G2192" s="35" t="s">
        <v>510</v>
      </c>
      <c r="H2192" s="10" t="s">
        <v>130</v>
      </c>
      <c r="I2192" s="57" t="s">
        <v>508</v>
      </c>
      <c r="J2192" s="10">
        <v>1</v>
      </c>
      <c r="K2192" s="11" t="s">
        <v>35057</v>
      </c>
    </row>
    <row r="2193" spans="1:11" ht="75">
      <c r="A2193" s="10">
        <v>2192</v>
      </c>
      <c r="B2193" s="9">
        <v>44615</v>
      </c>
      <c r="C2193" s="11" t="s">
        <v>35058</v>
      </c>
      <c r="D2193" s="277" t="s">
        <v>27511</v>
      </c>
      <c r="E2193" s="43" t="s">
        <v>508</v>
      </c>
      <c r="F2193" s="146">
        <v>65872</v>
      </c>
      <c r="G2193" s="35" t="s">
        <v>510</v>
      </c>
      <c r="H2193" s="10" t="s">
        <v>130</v>
      </c>
      <c r="I2193" s="57" t="s">
        <v>508</v>
      </c>
      <c r="J2193" s="10">
        <v>1</v>
      </c>
      <c r="K2193" s="11" t="s">
        <v>35058</v>
      </c>
    </row>
    <row r="2194" spans="1:11" ht="75">
      <c r="A2194" s="10">
        <v>2193</v>
      </c>
      <c r="B2194" s="9">
        <v>44615</v>
      </c>
      <c r="C2194" s="11" t="s">
        <v>35059</v>
      </c>
      <c r="D2194" s="277" t="s">
        <v>35064</v>
      </c>
      <c r="E2194" s="43" t="s">
        <v>508</v>
      </c>
      <c r="F2194" s="146">
        <v>65873</v>
      </c>
      <c r="G2194" s="35" t="s">
        <v>510</v>
      </c>
      <c r="H2194" s="10" t="s">
        <v>130</v>
      </c>
      <c r="I2194" s="57" t="s">
        <v>508</v>
      </c>
      <c r="J2194" s="10">
        <v>1</v>
      </c>
      <c r="K2194" s="11" t="s">
        <v>35059</v>
      </c>
    </row>
    <row r="2195" spans="1:11" ht="75">
      <c r="A2195" s="10">
        <v>2194</v>
      </c>
      <c r="B2195" s="9">
        <v>44615</v>
      </c>
      <c r="C2195" s="11" t="s">
        <v>35060</v>
      </c>
      <c r="D2195" s="277" t="s">
        <v>26526</v>
      </c>
      <c r="E2195" s="43" t="s">
        <v>508</v>
      </c>
      <c r="F2195" s="146">
        <v>65874</v>
      </c>
      <c r="G2195" s="35" t="s">
        <v>510</v>
      </c>
      <c r="H2195" s="10" t="s">
        <v>130</v>
      </c>
      <c r="I2195" s="57" t="s">
        <v>508</v>
      </c>
      <c r="J2195" s="10">
        <v>1</v>
      </c>
      <c r="K2195" s="11" t="s">
        <v>35060</v>
      </c>
    </row>
    <row r="2196" spans="1:11" ht="75">
      <c r="A2196" s="10">
        <v>2195</v>
      </c>
      <c r="B2196" s="9">
        <v>44615</v>
      </c>
      <c r="C2196" s="11" t="s">
        <v>35396</v>
      </c>
      <c r="D2196" s="277" t="s">
        <v>30119</v>
      </c>
      <c r="E2196" s="43" t="s">
        <v>508</v>
      </c>
      <c r="F2196" s="146">
        <v>65875</v>
      </c>
      <c r="G2196" s="35" t="s">
        <v>510</v>
      </c>
      <c r="H2196" s="10" t="s">
        <v>130</v>
      </c>
      <c r="I2196" s="57" t="s">
        <v>508</v>
      </c>
      <c r="J2196" s="10">
        <v>1</v>
      </c>
      <c r="K2196" s="206" t="s">
        <v>35396</v>
      </c>
    </row>
    <row r="2197" spans="1:11" ht="75">
      <c r="A2197" s="10">
        <v>2196</v>
      </c>
      <c r="B2197" s="9">
        <v>44615</v>
      </c>
      <c r="C2197" s="11" t="s">
        <v>35397</v>
      </c>
      <c r="D2197" s="277" t="s">
        <v>35065</v>
      </c>
      <c r="E2197" s="43" t="s">
        <v>508</v>
      </c>
      <c r="F2197" s="146">
        <v>65876</v>
      </c>
      <c r="G2197" s="35" t="s">
        <v>510</v>
      </c>
      <c r="H2197" s="10" t="s">
        <v>130</v>
      </c>
      <c r="I2197" s="57" t="s">
        <v>508</v>
      </c>
      <c r="J2197" s="10">
        <v>1</v>
      </c>
      <c r="K2197" s="11" t="s">
        <v>35397</v>
      </c>
    </row>
    <row r="2198" spans="1:11" ht="75">
      <c r="A2198" s="10">
        <v>2197</v>
      </c>
      <c r="B2198" s="9">
        <v>44615</v>
      </c>
      <c r="C2198" s="11" t="s">
        <v>35398</v>
      </c>
      <c r="D2198" s="277" t="s">
        <v>34475</v>
      </c>
      <c r="E2198" s="43" t="s">
        <v>508</v>
      </c>
      <c r="F2198" s="146">
        <v>65877</v>
      </c>
      <c r="G2198" s="35" t="s">
        <v>510</v>
      </c>
      <c r="H2198" s="10" t="s">
        <v>130</v>
      </c>
      <c r="I2198" s="57" t="s">
        <v>508</v>
      </c>
      <c r="J2198" s="10">
        <v>1</v>
      </c>
      <c r="K2198" s="11" t="s">
        <v>35398</v>
      </c>
    </row>
    <row r="2199" spans="1:11" ht="75">
      <c r="A2199" s="10">
        <v>2198</v>
      </c>
      <c r="B2199" s="9">
        <v>44615</v>
      </c>
      <c r="C2199" s="11" t="s">
        <v>35399</v>
      </c>
      <c r="D2199" s="277" t="s">
        <v>24454</v>
      </c>
      <c r="E2199" s="43" t="s">
        <v>508</v>
      </c>
      <c r="F2199" s="146">
        <v>65878</v>
      </c>
      <c r="G2199" s="35" t="s">
        <v>510</v>
      </c>
      <c r="H2199" s="10" t="s">
        <v>130</v>
      </c>
      <c r="I2199" s="57" t="s">
        <v>508</v>
      </c>
      <c r="J2199" s="10">
        <v>1</v>
      </c>
      <c r="K2199" s="11" t="s">
        <v>35399</v>
      </c>
    </row>
    <row r="2200" spans="1:11" ht="105">
      <c r="A2200" s="10">
        <v>2199</v>
      </c>
      <c r="B2200" s="9">
        <v>44615</v>
      </c>
      <c r="C2200" s="11" t="s">
        <v>35400</v>
      </c>
      <c r="D2200" s="277" t="s">
        <v>35066</v>
      </c>
      <c r="E2200" s="43" t="s">
        <v>508</v>
      </c>
      <c r="F2200" s="146">
        <v>65879</v>
      </c>
      <c r="G2200" s="35" t="s">
        <v>510</v>
      </c>
      <c r="H2200" s="10" t="s">
        <v>130</v>
      </c>
      <c r="I2200" s="57" t="s">
        <v>508</v>
      </c>
      <c r="J2200" s="10">
        <v>1</v>
      </c>
      <c r="K2200" s="11" t="s">
        <v>35400</v>
      </c>
    </row>
    <row r="2201" spans="1:11" ht="75">
      <c r="A2201" s="10">
        <v>2200</v>
      </c>
      <c r="B2201" s="9">
        <v>44615</v>
      </c>
      <c r="C2201" s="11" t="s">
        <v>35401</v>
      </c>
      <c r="D2201" s="277" t="s">
        <v>35067</v>
      </c>
      <c r="E2201" s="43" t="s">
        <v>508</v>
      </c>
      <c r="F2201" s="146">
        <v>65880</v>
      </c>
      <c r="G2201" s="35" t="s">
        <v>510</v>
      </c>
      <c r="H2201" s="10" t="s">
        <v>130</v>
      </c>
      <c r="I2201" s="57" t="s">
        <v>508</v>
      </c>
      <c r="J2201" s="10">
        <v>1</v>
      </c>
      <c r="K2201" s="11" t="s">
        <v>35401</v>
      </c>
    </row>
    <row r="2202" spans="1:11" ht="75">
      <c r="A2202" s="10">
        <v>2201</v>
      </c>
      <c r="B2202" s="9">
        <v>44615</v>
      </c>
      <c r="C2202" s="11" t="s">
        <v>35402</v>
      </c>
      <c r="D2202" s="277" t="s">
        <v>35068</v>
      </c>
      <c r="E2202" s="43" t="s">
        <v>508</v>
      </c>
      <c r="F2202" s="146">
        <v>65881</v>
      </c>
      <c r="G2202" s="35" t="s">
        <v>510</v>
      </c>
      <c r="H2202" s="10" t="s">
        <v>130</v>
      </c>
      <c r="I2202" s="57" t="s">
        <v>508</v>
      </c>
      <c r="J2202" s="10">
        <v>1</v>
      </c>
      <c r="K2202" s="11" t="s">
        <v>35402</v>
      </c>
    </row>
    <row r="2203" spans="1:11" ht="75">
      <c r="A2203" s="10">
        <v>2202</v>
      </c>
      <c r="B2203" s="9">
        <v>44615</v>
      </c>
      <c r="C2203" s="11" t="s">
        <v>35403</v>
      </c>
      <c r="D2203" s="277" t="s">
        <v>33383</v>
      </c>
      <c r="E2203" s="43" t="s">
        <v>508</v>
      </c>
      <c r="F2203" s="146">
        <v>65882</v>
      </c>
      <c r="G2203" s="35" t="s">
        <v>510</v>
      </c>
      <c r="H2203" s="10" t="s">
        <v>130</v>
      </c>
      <c r="I2203" s="57" t="s">
        <v>508</v>
      </c>
      <c r="J2203" s="10">
        <v>1</v>
      </c>
      <c r="K2203" s="206" t="s">
        <v>35403</v>
      </c>
    </row>
    <row r="2204" spans="1:11" ht="90">
      <c r="A2204" s="10">
        <v>2203</v>
      </c>
      <c r="B2204" s="9">
        <v>44615</v>
      </c>
      <c r="C2204" s="11" t="s">
        <v>35404</v>
      </c>
      <c r="D2204" s="277" t="s">
        <v>35069</v>
      </c>
      <c r="E2204" s="43" t="s">
        <v>508</v>
      </c>
      <c r="F2204" s="146">
        <v>65883</v>
      </c>
      <c r="G2204" s="35" t="s">
        <v>510</v>
      </c>
      <c r="H2204" s="10" t="s">
        <v>130</v>
      </c>
      <c r="I2204" s="57" t="s">
        <v>508</v>
      </c>
      <c r="J2204" s="10">
        <v>1</v>
      </c>
      <c r="K2204" s="206" t="s">
        <v>35404</v>
      </c>
    </row>
    <row r="2205" spans="1:11" ht="75">
      <c r="A2205" s="10">
        <v>2204</v>
      </c>
      <c r="B2205" s="9">
        <v>44615</v>
      </c>
      <c r="C2205" s="11" t="s">
        <v>35405</v>
      </c>
      <c r="D2205" s="277" t="s">
        <v>35070</v>
      </c>
      <c r="E2205" s="43" t="s">
        <v>508</v>
      </c>
      <c r="F2205" s="146">
        <v>65884</v>
      </c>
      <c r="G2205" s="35" t="s">
        <v>510</v>
      </c>
      <c r="H2205" s="10" t="s">
        <v>130</v>
      </c>
      <c r="I2205" s="57" t="s">
        <v>508</v>
      </c>
      <c r="J2205" s="10">
        <v>1</v>
      </c>
      <c r="K2205" s="206" t="s">
        <v>35405</v>
      </c>
    </row>
    <row r="2206" spans="1:11" ht="75">
      <c r="A2206" s="10">
        <v>2205</v>
      </c>
      <c r="B2206" s="9">
        <v>44615</v>
      </c>
      <c r="C2206" s="11" t="s">
        <v>35406</v>
      </c>
      <c r="D2206" s="277" t="s">
        <v>35071</v>
      </c>
      <c r="E2206" s="43" t="s">
        <v>508</v>
      </c>
      <c r="F2206" s="146">
        <v>65885</v>
      </c>
      <c r="G2206" s="35" t="s">
        <v>510</v>
      </c>
      <c r="H2206" s="10" t="s">
        <v>130</v>
      </c>
      <c r="I2206" s="57" t="s">
        <v>508</v>
      </c>
      <c r="J2206" s="10">
        <v>1</v>
      </c>
      <c r="K2206" s="206" t="s">
        <v>35406</v>
      </c>
    </row>
    <row r="2207" spans="1:11" ht="75">
      <c r="A2207" s="10">
        <v>2206</v>
      </c>
      <c r="B2207" s="9">
        <v>44615</v>
      </c>
      <c r="C2207" s="11" t="s">
        <v>35407</v>
      </c>
      <c r="D2207" s="277" t="s">
        <v>35072</v>
      </c>
      <c r="E2207" s="43" t="s">
        <v>508</v>
      </c>
      <c r="F2207" s="146">
        <v>65886</v>
      </c>
      <c r="G2207" s="35" t="s">
        <v>510</v>
      </c>
      <c r="H2207" s="10" t="s">
        <v>130</v>
      </c>
      <c r="I2207" s="57" t="s">
        <v>508</v>
      </c>
      <c r="J2207" s="10">
        <v>1</v>
      </c>
      <c r="K2207" s="206" t="s">
        <v>35407</v>
      </c>
    </row>
    <row r="2208" spans="1:11" ht="90">
      <c r="A2208" s="10">
        <v>2207</v>
      </c>
      <c r="B2208" s="9">
        <v>44615</v>
      </c>
      <c r="C2208" s="11" t="s">
        <v>35408</v>
      </c>
      <c r="D2208" s="277" t="s">
        <v>35073</v>
      </c>
      <c r="E2208" s="43" t="s">
        <v>508</v>
      </c>
      <c r="F2208" s="146">
        <v>65887</v>
      </c>
      <c r="G2208" s="35" t="s">
        <v>510</v>
      </c>
      <c r="H2208" s="10" t="s">
        <v>130</v>
      </c>
      <c r="I2208" s="57" t="s">
        <v>508</v>
      </c>
      <c r="J2208" s="10">
        <v>1</v>
      </c>
      <c r="K2208" s="206" t="s">
        <v>35408</v>
      </c>
    </row>
    <row r="2209" spans="1:11" ht="75">
      <c r="A2209" s="10">
        <v>2208</v>
      </c>
      <c r="B2209" s="9">
        <v>44615</v>
      </c>
      <c r="C2209" s="11" t="s">
        <v>35409</v>
      </c>
      <c r="D2209" s="277" t="s">
        <v>30134</v>
      </c>
      <c r="E2209" s="43" t="s">
        <v>508</v>
      </c>
      <c r="F2209" s="146">
        <v>65888</v>
      </c>
      <c r="G2209" s="35" t="s">
        <v>510</v>
      </c>
      <c r="H2209" s="10" t="s">
        <v>130</v>
      </c>
      <c r="I2209" s="57" t="s">
        <v>508</v>
      </c>
      <c r="J2209" s="10">
        <v>2</v>
      </c>
      <c r="K2209" s="206" t="s">
        <v>35409</v>
      </c>
    </row>
    <row r="2210" spans="1:11" ht="75">
      <c r="A2210" s="10">
        <v>2209</v>
      </c>
      <c r="B2210" s="9">
        <v>44615</v>
      </c>
      <c r="C2210" s="11" t="s">
        <v>35410</v>
      </c>
      <c r="D2210" s="277" t="s">
        <v>31057</v>
      </c>
      <c r="E2210" s="43" t="s">
        <v>508</v>
      </c>
      <c r="F2210" s="146">
        <v>65889</v>
      </c>
      <c r="G2210" s="35" t="s">
        <v>510</v>
      </c>
      <c r="H2210" s="10" t="s">
        <v>130</v>
      </c>
      <c r="I2210" s="57" t="s">
        <v>508</v>
      </c>
      <c r="J2210" s="10">
        <v>1</v>
      </c>
      <c r="K2210" s="206" t="s">
        <v>35410</v>
      </c>
    </row>
    <row r="2211" spans="1:11" ht="75">
      <c r="A2211" s="10">
        <v>2210</v>
      </c>
      <c r="B2211" s="9">
        <v>44615</v>
      </c>
      <c r="C2211" s="11" t="s">
        <v>35411</v>
      </c>
      <c r="D2211" s="277" t="s">
        <v>35074</v>
      </c>
      <c r="E2211" s="43" t="s">
        <v>508</v>
      </c>
      <c r="F2211" s="146">
        <v>65890</v>
      </c>
      <c r="G2211" s="35" t="s">
        <v>510</v>
      </c>
      <c r="H2211" s="10" t="s">
        <v>130</v>
      </c>
      <c r="I2211" s="57" t="s">
        <v>508</v>
      </c>
      <c r="J2211" s="10">
        <v>1</v>
      </c>
      <c r="K2211" s="206" t="s">
        <v>35411</v>
      </c>
    </row>
    <row r="2212" spans="1:11" ht="75">
      <c r="A2212" s="10">
        <v>2211</v>
      </c>
      <c r="B2212" s="9">
        <v>44615</v>
      </c>
      <c r="C2212" s="11" t="s">
        <v>35412</v>
      </c>
      <c r="D2212" s="277" t="s">
        <v>24466</v>
      </c>
      <c r="E2212" s="43" t="s">
        <v>508</v>
      </c>
      <c r="F2212" s="146">
        <v>65891</v>
      </c>
      <c r="G2212" s="35" t="s">
        <v>510</v>
      </c>
      <c r="H2212" s="10" t="s">
        <v>130</v>
      </c>
      <c r="I2212" s="57" t="s">
        <v>508</v>
      </c>
      <c r="J2212" s="10">
        <v>1</v>
      </c>
      <c r="K2212" s="206" t="s">
        <v>35412</v>
      </c>
    </row>
    <row r="2213" spans="1:11" ht="75">
      <c r="A2213" s="10">
        <v>2212</v>
      </c>
      <c r="B2213" s="9">
        <v>44615</v>
      </c>
      <c r="C2213" s="11" t="s">
        <v>35413</v>
      </c>
      <c r="D2213" s="277" t="s">
        <v>32275</v>
      </c>
      <c r="E2213" s="43" t="s">
        <v>508</v>
      </c>
      <c r="F2213" s="146">
        <v>65892</v>
      </c>
      <c r="G2213" s="35" t="s">
        <v>510</v>
      </c>
      <c r="H2213" s="10" t="s">
        <v>130</v>
      </c>
      <c r="I2213" s="57" t="s">
        <v>508</v>
      </c>
      <c r="J2213" s="10">
        <v>1</v>
      </c>
      <c r="K2213" s="206" t="s">
        <v>35413</v>
      </c>
    </row>
    <row r="2214" spans="1:11" ht="105">
      <c r="A2214" s="10">
        <v>2213</v>
      </c>
      <c r="B2214" s="9">
        <v>44615</v>
      </c>
      <c r="C2214" s="11" t="s">
        <v>35414</v>
      </c>
      <c r="D2214" s="277" t="s">
        <v>35075</v>
      </c>
      <c r="E2214" s="43" t="s">
        <v>508</v>
      </c>
      <c r="F2214" s="146">
        <v>65893</v>
      </c>
      <c r="G2214" s="35" t="s">
        <v>510</v>
      </c>
      <c r="H2214" s="10" t="s">
        <v>130</v>
      </c>
      <c r="I2214" s="57" t="s">
        <v>508</v>
      </c>
      <c r="J2214" s="10">
        <v>1</v>
      </c>
      <c r="K2214" s="206" t="s">
        <v>35414</v>
      </c>
    </row>
    <row r="2215" spans="1:11" ht="75">
      <c r="A2215" s="10">
        <v>2214</v>
      </c>
      <c r="B2215" s="9">
        <v>44615</v>
      </c>
      <c r="C2215" s="11" t="s">
        <v>35415</v>
      </c>
      <c r="D2215" s="277" t="s">
        <v>34219</v>
      </c>
      <c r="E2215" s="43" t="s">
        <v>508</v>
      </c>
      <c r="F2215" s="146">
        <v>65894</v>
      </c>
      <c r="G2215" s="35" t="s">
        <v>510</v>
      </c>
      <c r="H2215" s="10" t="s">
        <v>130</v>
      </c>
      <c r="I2215" s="57" t="s">
        <v>508</v>
      </c>
      <c r="J2215" s="10">
        <v>5</v>
      </c>
      <c r="K2215" s="206" t="s">
        <v>35415</v>
      </c>
    </row>
    <row r="2216" spans="1:11" ht="75">
      <c r="A2216" s="10">
        <v>2215</v>
      </c>
      <c r="B2216" s="9">
        <v>44615</v>
      </c>
      <c r="C2216" s="11" t="s">
        <v>35416</v>
      </c>
      <c r="D2216" s="277" t="s">
        <v>35076</v>
      </c>
      <c r="E2216" s="43" t="s">
        <v>508</v>
      </c>
      <c r="F2216" s="146">
        <v>65895</v>
      </c>
      <c r="G2216" s="35" t="s">
        <v>510</v>
      </c>
      <c r="H2216" s="10" t="s">
        <v>130</v>
      </c>
      <c r="I2216" s="57" t="s">
        <v>508</v>
      </c>
      <c r="J2216" s="10">
        <v>1</v>
      </c>
      <c r="K2216" s="206" t="s">
        <v>35416</v>
      </c>
    </row>
    <row r="2217" spans="1:11" ht="75">
      <c r="A2217" s="10">
        <v>2216</v>
      </c>
      <c r="B2217" s="9">
        <v>44615</v>
      </c>
      <c r="C2217" s="11" t="s">
        <v>35417</v>
      </c>
      <c r="D2217" s="277" t="s">
        <v>32208</v>
      </c>
      <c r="E2217" s="43" t="s">
        <v>508</v>
      </c>
      <c r="F2217" s="146">
        <v>65896</v>
      </c>
      <c r="G2217" s="35" t="s">
        <v>510</v>
      </c>
      <c r="H2217" s="10" t="s">
        <v>130</v>
      </c>
      <c r="I2217" s="57" t="s">
        <v>508</v>
      </c>
      <c r="J2217" s="10">
        <v>1</v>
      </c>
      <c r="K2217" s="206" t="s">
        <v>35417</v>
      </c>
    </row>
    <row r="2218" spans="1:11" ht="75">
      <c r="A2218" s="10">
        <v>2217</v>
      </c>
      <c r="B2218" s="9">
        <v>44615</v>
      </c>
      <c r="C2218" s="11" t="s">
        <v>35418</v>
      </c>
      <c r="D2218" s="277" t="s">
        <v>35077</v>
      </c>
      <c r="E2218" s="43" t="s">
        <v>508</v>
      </c>
      <c r="F2218" s="146">
        <v>65897</v>
      </c>
      <c r="G2218" s="35" t="s">
        <v>510</v>
      </c>
      <c r="H2218" s="10" t="s">
        <v>130</v>
      </c>
      <c r="I2218" s="57" t="s">
        <v>508</v>
      </c>
      <c r="J2218" s="10">
        <v>1</v>
      </c>
      <c r="K2218" s="206" t="s">
        <v>35418</v>
      </c>
    </row>
    <row r="2219" spans="1:11" ht="75">
      <c r="A2219" s="10">
        <v>2218</v>
      </c>
      <c r="B2219" s="9">
        <v>44615</v>
      </c>
      <c r="C2219" s="11" t="s">
        <v>35419</v>
      </c>
      <c r="D2219" s="277" t="s">
        <v>35078</v>
      </c>
      <c r="E2219" s="43" t="s">
        <v>508</v>
      </c>
      <c r="F2219" s="146">
        <v>65898</v>
      </c>
      <c r="G2219" s="35" t="s">
        <v>510</v>
      </c>
      <c r="H2219" s="10" t="s">
        <v>130</v>
      </c>
      <c r="I2219" s="57" t="s">
        <v>508</v>
      </c>
      <c r="J2219" s="10">
        <v>1</v>
      </c>
      <c r="K2219" s="206" t="s">
        <v>35419</v>
      </c>
    </row>
    <row r="2220" spans="1:11" ht="75">
      <c r="A2220" s="10">
        <v>2219</v>
      </c>
      <c r="B2220" s="9">
        <v>44615</v>
      </c>
      <c r="C2220" s="11" t="s">
        <v>35420</v>
      </c>
      <c r="D2220" s="277" t="s">
        <v>35079</v>
      </c>
      <c r="E2220" s="43" t="s">
        <v>508</v>
      </c>
      <c r="F2220" s="146">
        <v>65899</v>
      </c>
      <c r="G2220" s="35" t="s">
        <v>510</v>
      </c>
      <c r="H2220" s="10" t="s">
        <v>130</v>
      </c>
      <c r="I2220" s="57" t="s">
        <v>508</v>
      </c>
      <c r="J2220" s="10">
        <v>1</v>
      </c>
      <c r="K2220" s="206" t="s">
        <v>35420</v>
      </c>
    </row>
    <row r="2221" spans="1:11" ht="75">
      <c r="A2221" s="10">
        <v>2220</v>
      </c>
      <c r="B2221" s="9">
        <v>44615</v>
      </c>
      <c r="C2221" s="11" t="s">
        <v>35421</v>
      </c>
      <c r="D2221" s="277" t="s">
        <v>35080</v>
      </c>
      <c r="E2221" s="43" t="s">
        <v>508</v>
      </c>
      <c r="F2221" s="146">
        <v>65900</v>
      </c>
      <c r="G2221" s="35" t="s">
        <v>510</v>
      </c>
      <c r="H2221" s="10" t="s">
        <v>130</v>
      </c>
      <c r="I2221" s="57" t="s">
        <v>508</v>
      </c>
      <c r="J2221" s="10">
        <v>1</v>
      </c>
      <c r="K2221" s="206" t="s">
        <v>35421</v>
      </c>
    </row>
    <row r="2222" spans="1:11" ht="75">
      <c r="A2222" s="10">
        <v>2221</v>
      </c>
      <c r="B2222" s="9">
        <v>44615</v>
      </c>
      <c r="C2222" s="11" t="s">
        <v>35422</v>
      </c>
      <c r="D2222" s="277" t="s">
        <v>30160</v>
      </c>
      <c r="E2222" s="43" t="s">
        <v>508</v>
      </c>
      <c r="F2222" s="146">
        <v>65901</v>
      </c>
      <c r="G2222" s="35" t="s">
        <v>510</v>
      </c>
      <c r="H2222" s="10" t="s">
        <v>130</v>
      </c>
      <c r="I2222" s="57" t="s">
        <v>508</v>
      </c>
      <c r="J2222" s="10">
        <v>1</v>
      </c>
      <c r="K2222" s="206" t="s">
        <v>35422</v>
      </c>
    </row>
    <row r="2223" spans="1:11" ht="75">
      <c r="A2223" s="10">
        <v>2222</v>
      </c>
      <c r="B2223" s="9">
        <v>44615</v>
      </c>
      <c r="C2223" s="11" t="s">
        <v>35423</v>
      </c>
      <c r="D2223" s="277" t="s">
        <v>35081</v>
      </c>
      <c r="E2223" s="43" t="s">
        <v>508</v>
      </c>
      <c r="F2223" s="146">
        <v>65902</v>
      </c>
      <c r="G2223" s="35" t="s">
        <v>510</v>
      </c>
      <c r="H2223" s="10" t="s">
        <v>130</v>
      </c>
      <c r="I2223" s="57" t="s">
        <v>508</v>
      </c>
      <c r="J2223" s="10">
        <v>1</v>
      </c>
      <c r="K2223" s="206" t="s">
        <v>35423</v>
      </c>
    </row>
    <row r="2224" spans="1:11" ht="75">
      <c r="A2224" s="10">
        <v>2223</v>
      </c>
      <c r="B2224" s="9">
        <v>44615</v>
      </c>
      <c r="C2224" s="11" t="s">
        <v>35424</v>
      </c>
      <c r="D2224" s="277" t="s">
        <v>35082</v>
      </c>
      <c r="E2224" s="43" t="s">
        <v>508</v>
      </c>
      <c r="F2224" s="146">
        <v>65903</v>
      </c>
      <c r="G2224" s="35" t="s">
        <v>510</v>
      </c>
      <c r="H2224" s="10" t="s">
        <v>130</v>
      </c>
      <c r="I2224" s="57" t="s">
        <v>508</v>
      </c>
      <c r="J2224" s="10">
        <v>1</v>
      </c>
      <c r="K2224" s="206" t="s">
        <v>35424</v>
      </c>
    </row>
    <row r="2225" spans="1:11" ht="75">
      <c r="A2225" s="10">
        <v>2224</v>
      </c>
      <c r="B2225" s="9">
        <v>44615</v>
      </c>
      <c r="C2225" s="11" t="s">
        <v>35425</v>
      </c>
      <c r="D2225" s="277" t="s">
        <v>25675</v>
      </c>
      <c r="E2225" s="43" t="s">
        <v>508</v>
      </c>
      <c r="F2225" s="146">
        <v>65904</v>
      </c>
      <c r="G2225" s="35" t="s">
        <v>510</v>
      </c>
      <c r="H2225" s="10" t="s">
        <v>130</v>
      </c>
      <c r="I2225" s="57" t="s">
        <v>508</v>
      </c>
      <c r="J2225" s="10">
        <v>1</v>
      </c>
      <c r="K2225" s="206" t="s">
        <v>35425</v>
      </c>
    </row>
    <row r="2226" spans="1:11" ht="75">
      <c r="A2226" s="10">
        <v>2225</v>
      </c>
      <c r="B2226" s="9">
        <v>44615</v>
      </c>
      <c r="C2226" s="11" t="s">
        <v>35426</v>
      </c>
      <c r="D2226" s="277" t="s">
        <v>35083</v>
      </c>
      <c r="E2226" s="43" t="s">
        <v>508</v>
      </c>
      <c r="F2226" s="146">
        <v>65905</v>
      </c>
      <c r="G2226" s="35" t="s">
        <v>510</v>
      </c>
      <c r="H2226" s="10" t="s">
        <v>130</v>
      </c>
      <c r="I2226" s="57" t="s">
        <v>508</v>
      </c>
      <c r="J2226" s="10">
        <v>1</v>
      </c>
      <c r="K2226" s="206" t="s">
        <v>35426</v>
      </c>
    </row>
    <row r="2227" spans="1:11" ht="75">
      <c r="A2227" s="10">
        <v>2226</v>
      </c>
      <c r="B2227" s="9">
        <v>44615</v>
      </c>
      <c r="C2227" s="11" t="s">
        <v>35427</v>
      </c>
      <c r="D2227" s="277" t="s">
        <v>30166</v>
      </c>
      <c r="E2227" s="43" t="s">
        <v>508</v>
      </c>
      <c r="F2227" s="146">
        <v>65906</v>
      </c>
      <c r="G2227" s="35" t="s">
        <v>510</v>
      </c>
      <c r="H2227" s="10" t="s">
        <v>130</v>
      </c>
      <c r="I2227" s="57" t="s">
        <v>508</v>
      </c>
      <c r="J2227" s="10">
        <v>1</v>
      </c>
      <c r="K2227" s="206" t="s">
        <v>35427</v>
      </c>
    </row>
    <row r="2228" spans="1:11" ht="75">
      <c r="A2228" s="10">
        <v>2227</v>
      </c>
      <c r="B2228" s="9">
        <v>44615</v>
      </c>
      <c r="C2228" s="11" t="s">
        <v>35428</v>
      </c>
      <c r="D2228" s="277" t="s">
        <v>35084</v>
      </c>
      <c r="E2228" s="43" t="s">
        <v>508</v>
      </c>
      <c r="F2228" s="146">
        <v>65907</v>
      </c>
      <c r="G2228" s="35" t="s">
        <v>510</v>
      </c>
      <c r="H2228" s="10" t="s">
        <v>130</v>
      </c>
      <c r="I2228" s="57" t="s">
        <v>508</v>
      </c>
      <c r="J2228" s="10">
        <v>1</v>
      </c>
      <c r="K2228" s="206" t="s">
        <v>35428</v>
      </c>
    </row>
    <row r="2229" spans="1:11" ht="75">
      <c r="A2229" s="10">
        <v>2228</v>
      </c>
      <c r="B2229" s="9">
        <v>44615</v>
      </c>
      <c r="C2229" s="11" t="s">
        <v>35429</v>
      </c>
      <c r="D2229" s="277" t="s">
        <v>35085</v>
      </c>
      <c r="E2229" s="43" t="s">
        <v>508</v>
      </c>
      <c r="F2229" s="146">
        <v>65908</v>
      </c>
      <c r="G2229" s="35" t="s">
        <v>510</v>
      </c>
      <c r="H2229" s="10" t="s">
        <v>130</v>
      </c>
      <c r="I2229" s="57" t="s">
        <v>508</v>
      </c>
      <c r="J2229" s="10">
        <v>1</v>
      </c>
      <c r="K2229" s="206" t="s">
        <v>35429</v>
      </c>
    </row>
    <row r="2230" spans="1:11" ht="75">
      <c r="A2230" s="10">
        <v>2229</v>
      </c>
      <c r="B2230" s="9">
        <v>44615</v>
      </c>
      <c r="C2230" s="11" t="s">
        <v>35430</v>
      </c>
      <c r="D2230" s="277" t="s">
        <v>31073</v>
      </c>
      <c r="E2230" s="43" t="s">
        <v>508</v>
      </c>
      <c r="F2230" s="146">
        <v>65909</v>
      </c>
      <c r="G2230" s="35" t="s">
        <v>510</v>
      </c>
      <c r="H2230" s="10" t="s">
        <v>130</v>
      </c>
      <c r="I2230" s="57" t="s">
        <v>508</v>
      </c>
      <c r="J2230" s="10">
        <v>1</v>
      </c>
      <c r="K2230" s="206" t="s">
        <v>35430</v>
      </c>
    </row>
    <row r="2231" spans="1:11" ht="75">
      <c r="A2231" s="10">
        <v>2230</v>
      </c>
      <c r="B2231" s="9">
        <v>44615</v>
      </c>
      <c r="C2231" s="11" t="s">
        <v>35431</v>
      </c>
      <c r="D2231" s="277" t="s">
        <v>35086</v>
      </c>
      <c r="E2231" s="43" t="s">
        <v>508</v>
      </c>
      <c r="F2231" s="146">
        <v>65910</v>
      </c>
      <c r="G2231" s="35" t="s">
        <v>510</v>
      </c>
      <c r="H2231" s="10" t="s">
        <v>130</v>
      </c>
      <c r="I2231" s="57" t="s">
        <v>508</v>
      </c>
      <c r="J2231" s="10">
        <v>1</v>
      </c>
      <c r="K2231" s="206" t="s">
        <v>35431</v>
      </c>
    </row>
    <row r="2232" spans="1:11" ht="75">
      <c r="A2232" s="10">
        <v>2231</v>
      </c>
      <c r="B2232" s="9">
        <v>44615</v>
      </c>
      <c r="C2232" s="11" t="s">
        <v>35432</v>
      </c>
      <c r="D2232" s="277" t="s">
        <v>27381</v>
      </c>
      <c r="E2232" s="43" t="s">
        <v>508</v>
      </c>
      <c r="F2232" s="146">
        <v>65911</v>
      </c>
      <c r="G2232" s="35" t="s">
        <v>510</v>
      </c>
      <c r="H2232" s="10" t="s">
        <v>130</v>
      </c>
      <c r="I2232" s="57" t="s">
        <v>508</v>
      </c>
      <c r="J2232" s="10">
        <v>1</v>
      </c>
      <c r="K2232" s="206" t="s">
        <v>35432</v>
      </c>
    </row>
    <row r="2233" spans="1:11" ht="75">
      <c r="A2233" s="10">
        <v>2232</v>
      </c>
      <c r="B2233" s="9">
        <v>44615</v>
      </c>
      <c r="C2233" s="11" t="s">
        <v>35433</v>
      </c>
      <c r="D2233" s="277" t="s">
        <v>35087</v>
      </c>
      <c r="E2233" s="43" t="s">
        <v>508</v>
      </c>
      <c r="F2233" s="146">
        <v>65912</v>
      </c>
      <c r="G2233" s="35" t="s">
        <v>510</v>
      </c>
      <c r="H2233" s="10" t="s">
        <v>130</v>
      </c>
      <c r="I2233" s="57" t="s">
        <v>508</v>
      </c>
      <c r="J2233" s="10">
        <v>1</v>
      </c>
      <c r="K2233" s="206" t="s">
        <v>35433</v>
      </c>
    </row>
    <row r="2234" spans="1:11" ht="75">
      <c r="A2234" s="10">
        <v>2233</v>
      </c>
      <c r="B2234" s="9">
        <v>44615</v>
      </c>
      <c r="C2234" s="11" t="s">
        <v>35434</v>
      </c>
      <c r="D2234" s="277" t="s">
        <v>35088</v>
      </c>
      <c r="E2234" s="43" t="s">
        <v>508</v>
      </c>
      <c r="F2234" s="146">
        <v>65913</v>
      </c>
      <c r="G2234" s="35" t="s">
        <v>510</v>
      </c>
      <c r="H2234" s="10" t="s">
        <v>130</v>
      </c>
      <c r="I2234" s="57" t="s">
        <v>508</v>
      </c>
      <c r="J2234" s="10">
        <v>1</v>
      </c>
      <c r="K2234" s="206" t="s">
        <v>35434</v>
      </c>
    </row>
    <row r="2235" spans="1:11" ht="75">
      <c r="A2235" s="10">
        <v>2234</v>
      </c>
      <c r="B2235" s="9">
        <v>44615</v>
      </c>
      <c r="C2235" s="11" t="s">
        <v>35435</v>
      </c>
      <c r="D2235" s="277" t="s">
        <v>35089</v>
      </c>
      <c r="E2235" s="43" t="s">
        <v>508</v>
      </c>
      <c r="F2235" s="146">
        <v>65914</v>
      </c>
      <c r="G2235" s="35" t="s">
        <v>510</v>
      </c>
      <c r="H2235" s="10" t="s">
        <v>130</v>
      </c>
      <c r="I2235" s="57" t="s">
        <v>508</v>
      </c>
      <c r="J2235" s="10">
        <v>1</v>
      </c>
      <c r="K2235" s="206" t="s">
        <v>35435</v>
      </c>
    </row>
    <row r="2236" spans="1:11" ht="120">
      <c r="A2236" s="10">
        <v>2235</v>
      </c>
      <c r="B2236" s="9">
        <v>44615</v>
      </c>
      <c r="C2236" s="11" t="s">
        <v>35436</v>
      </c>
      <c r="D2236" s="277" t="s">
        <v>35090</v>
      </c>
      <c r="E2236" s="43" t="s">
        <v>508</v>
      </c>
      <c r="F2236" s="146">
        <v>65915</v>
      </c>
      <c r="G2236" s="35" t="s">
        <v>510</v>
      </c>
      <c r="H2236" s="10" t="s">
        <v>130</v>
      </c>
      <c r="I2236" s="57" t="s">
        <v>508</v>
      </c>
      <c r="J2236" s="10">
        <v>1</v>
      </c>
      <c r="K2236" s="206" t="s">
        <v>35436</v>
      </c>
    </row>
    <row r="2237" spans="1:11" ht="75">
      <c r="A2237" s="10">
        <v>2236</v>
      </c>
      <c r="B2237" s="9">
        <v>44615</v>
      </c>
      <c r="C2237" s="11" t="s">
        <v>35437</v>
      </c>
      <c r="D2237" s="277" t="s">
        <v>35091</v>
      </c>
      <c r="E2237" s="43" t="s">
        <v>508</v>
      </c>
      <c r="F2237" s="146">
        <v>65916</v>
      </c>
      <c r="G2237" s="35" t="s">
        <v>510</v>
      </c>
      <c r="H2237" s="10" t="s">
        <v>130</v>
      </c>
      <c r="I2237" s="57" t="s">
        <v>508</v>
      </c>
      <c r="J2237" s="10">
        <v>1</v>
      </c>
      <c r="K2237" s="206" t="s">
        <v>35437</v>
      </c>
    </row>
    <row r="2238" spans="1:11" ht="75">
      <c r="A2238" s="10">
        <v>2237</v>
      </c>
      <c r="B2238" s="9">
        <v>44615</v>
      </c>
      <c r="C2238" s="11" t="s">
        <v>35438</v>
      </c>
      <c r="D2238" s="277" t="s">
        <v>35092</v>
      </c>
      <c r="E2238" s="43" t="s">
        <v>508</v>
      </c>
      <c r="F2238" s="146">
        <v>65917</v>
      </c>
      <c r="G2238" s="35" t="s">
        <v>510</v>
      </c>
      <c r="H2238" s="10" t="s">
        <v>130</v>
      </c>
      <c r="I2238" s="57" t="s">
        <v>508</v>
      </c>
      <c r="J2238" s="10">
        <v>2</v>
      </c>
      <c r="K2238" s="206" t="s">
        <v>35438</v>
      </c>
    </row>
    <row r="2239" spans="1:11" ht="90">
      <c r="A2239" s="10">
        <v>2238</v>
      </c>
      <c r="B2239" s="9">
        <v>44615</v>
      </c>
      <c r="C2239" s="11" t="s">
        <v>35439</v>
      </c>
      <c r="D2239" s="277" t="s">
        <v>35093</v>
      </c>
      <c r="E2239" s="43" t="s">
        <v>508</v>
      </c>
      <c r="F2239" s="146">
        <v>65918</v>
      </c>
      <c r="G2239" s="35" t="s">
        <v>510</v>
      </c>
      <c r="H2239" s="10" t="s">
        <v>130</v>
      </c>
      <c r="I2239" s="57" t="s">
        <v>508</v>
      </c>
      <c r="J2239" s="10">
        <v>1</v>
      </c>
      <c r="K2239" s="206" t="s">
        <v>35439</v>
      </c>
    </row>
    <row r="2240" spans="1:11" ht="75">
      <c r="A2240" s="10">
        <v>2239</v>
      </c>
      <c r="B2240" s="9">
        <v>44615</v>
      </c>
      <c r="C2240" s="11" t="s">
        <v>35440</v>
      </c>
      <c r="D2240" s="277" t="s">
        <v>35094</v>
      </c>
      <c r="E2240" s="43" t="s">
        <v>508</v>
      </c>
      <c r="F2240" s="146">
        <v>65919</v>
      </c>
      <c r="G2240" s="35" t="s">
        <v>510</v>
      </c>
      <c r="H2240" s="10" t="s">
        <v>130</v>
      </c>
      <c r="I2240" s="57" t="s">
        <v>508</v>
      </c>
      <c r="J2240" s="10">
        <v>1</v>
      </c>
      <c r="K2240" s="206" t="s">
        <v>35440</v>
      </c>
    </row>
    <row r="2241" spans="1:11" ht="75">
      <c r="A2241" s="10">
        <v>2240</v>
      </c>
      <c r="B2241" s="9">
        <v>44615</v>
      </c>
      <c r="C2241" s="11" t="s">
        <v>35441</v>
      </c>
      <c r="D2241" s="277" t="s">
        <v>26703</v>
      </c>
      <c r="E2241" s="43" t="s">
        <v>508</v>
      </c>
      <c r="F2241" s="146">
        <v>65920</v>
      </c>
      <c r="G2241" s="35" t="s">
        <v>510</v>
      </c>
      <c r="H2241" s="10" t="s">
        <v>130</v>
      </c>
      <c r="I2241" s="57" t="s">
        <v>508</v>
      </c>
      <c r="J2241" s="10">
        <v>1</v>
      </c>
      <c r="K2241" s="206" t="s">
        <v>35441</v>
      </c>
    </row>
    <row r="2242" spans="1:11" ht="75">
      <c r="A2242" s="10">
        <v>2241</v>
      </c>
      <c r="B2242" s="9">
        <v>44615</v>
      </c>
      <c r="C2242" s="11" t="s">
        <v>35442</v>
      </c>
      <c r="D2242" s="277" t="s">
        <v>32076</v>
      </c>
      <c r="E2242" s="43" t="s">
        <v>508</v>
      </c>
      <c r="F2242" s="146">
        <v>65921</v>
      </c>
      <c r="G2242" s="35" t="s">
        <v>510</v>
      </c>
      <c r="H2242" s="10" t="s">
        <v>130</v>
      </c>
      <c r="I2242" s="57" t="s">
        <v>508</v>
      </c>
      <c r="J2242" s="10">
        <v>1</v>
      </c>
      <c r="K2242" s="206" t="s">
        <v>35442</v>
      </c>
    </row>
    <row r="2243" spans="1:11" ht="75">
      <c r="A2243" s="10">
        <v>2242</v>
      </c>
      <c r="B2243" s="9">
        <v>44615</v>
      </c>
      <c r="C2243" s="11" t="s">
        <v>35443</v>
      </c>
      <c r="D2243" s="277" t="s">
        <v>30172</v>
      </c>
      <c r="E2243" s="43" t="s">
        <v>508</v>
      </c>
      <c r="F2243" s="146">
        <v>65922</v>
      </c>
      <c r="G2243" s="35" t="s">
        <v>510</v>
      </c>
      <c r="H2243" s="10" t="s">
        <v>130</v>
      </c>
      <c r="I2243" s="57" t="s">
        <v>508</v>
      </c>
      <c r="J2243" s="10">
        <v>1</v>
      </c>
      <c r="K2243" s="206" t="s">
        <v>35443</v>
      </c>
    </row>
    <row r="2244" spans="1:11" ht="75">
      <c r="A2244" s="10">
        <v>2243</v>
      </c>
      <c r="B2244" s="9">
        <v>44615</v>
      </c>
      <c r="C2244" s="11" t="s">
        <v>35444</v>
      </c>
      <c r="D2244" s="277" t="s">
        <v>35095</v>
      </c>
      <c r="E2244" s="43" t="s">
        <v>508</v>
      </c>
      <c r="F2244" s="146">
        <v>65923</v>
      </c>
      <c r="G2244" s="35" t="s">
        <v>510</v>
      </c>
      <c r="H2244" s="10" t="s">
        <v>130</v>
      </c>
      <c r="I2244" s="57" t="s">
        <v>508</v>
      </c>
      <c r="J2244" s="10">
        <v>1</v>
      </c>
      <c r="K2244" s="206" t="s">
        <v>35444</v>
      </c>
    </row>
    <row r="2245" spans="1:11" ht="75">
      <c r="A2245" s="10">
        <v>2244</v>
      </c>
      <c r="B2245" s="9">
        <v>44615</v>
      </c>
      <c r="C2245" s="11" t="s">
        <v>35445</v>
      </c>
      <c r="D2245" s="277" t="s">
        <v>35096</v>
      </c>
      <c r="E2245" s="43" t="s">
        <v>508</v>
      </c>
      <c r="F2245" s="146">
        <v>65924</v>
      </c>
      <c r="G2245" s="35" t="s">
        <v>510</v>
      </c>
      <c r="H2245" s="10" t="s">
        <v>130</v>
      </c>
      <c r="I2245" s="57" t="s">
        <v>508</v>
      </c>
      <c r="J2245" s="10">
        <v>1</v>
      </c>
      <c r="K2245" s="206" t="s">
        <v>35445</v>
      </c>
    </row>
    <row r="2246" spans="1:11" ht="120">
      <c r="A2246" s="10">
        <v>2245</v>
      </c>
      <c r="B2246" s="9">
        <v>44615</v>
      </c>
      <c r="C2246" s="11" t="s">
        <v>35446</v>
      </c>
      <c r="D2246" s="277" t="s">
        <v>35097</v>
      </c>
      <c r="E2246" s="43" t="s">
        <v>508</v>
      </c>
      <c r="F2246" s="146">
        <v>65925</v>
      </c>
      <c r="G2246" s="35" t="s">
        <v>510</v>
      </c>
      <c r="H2246" s="10" t="s">
        <v>130</v>
      </c>
      <c r="I2246" s="57" t="s">
        <v>508</v>
      </c>
      <c r="J2246" s="10">
        <v>1</v>
      </c>
      <c r="K2246" s="206" t="s">
        <v>35446</v>
      </c>
    </row>
    <row r="2247" spans="1:11" ht="75">
      <c r="A2247" s="10">
        <v>2246</v>
      </c>
      <c r="B2247" s="9">
        <v>44615</v>
      </c>
      <c r="C2247" s="11" t="s">
        <v>35447</v>
      </c>
      <c r="D2247" s="277" t="s">
        <v>35098</v>
      </c>
      <c r="E2247" s="43" t="s">
        <v>508</v>
      </c>
      <c r="F2247" s="146">
        <v>65926</v>
      </c>
      <c r="G2247" s="35" t="s">
        <v>510</v>
      </c>
      <c r="H2247" s="10" t="s">
        <v>130</v>
      </c>
      <c r="I2247" s="57" t="s">
        <v>508</v>
      </c>
      <c r="J2247" s="10">
        <v>1</v>
      </c>
      <c r="K2247" s="206" t="s">
        <v>35447</v>
      </c>
    </row>
    <row r="2248" spans="1:11" ht="75">
      <c r="A2248" s="10">
        <v>2247</v>
      </c>
      <c r="B2248" s="9">
        <v>44615</v>
      </c>
      <c r="C2248" s="11" t="s">
        <v>35448</v>
      </c>
      <c r="D2248" s="277" t="s">
        <v>35099</v>
      </c>
      <c r="E2248" s="43" t="s">
        <v>508</v>
      </c>
      <c r="F2248" s="146">
        <v>65927</v>
      </c>
      <c r="G2248" s="35" t="s">
        <v>510</v>
      </c>
      <c r="H2248" s="10" t="s">
        <v>130</v>
      </c>
      <c r="I2248" s="57" t="s">
        <v>508</v>
      </c>
      <c r="J2248" s="10">
        <v>1</v>
      </c>
      <c r="K2248" s="206" t="s">
        <v>35448</v>
      </c>
    </row>
    <row r="2249" spans="1:11" ht="75">
      <c r="A2249" s="10">
        <v>2248</v>
      </c>
      <c r="B2249" s="9">
        <v>44615</v>
      </c>
      <c r="C2249" s="11" t="s">
        <v>35449</v>
      </c>
      <c r="D2249" s="277" t="s">
        <v>35100</v>
      </c>
      <c r="E2249" s="43" t="s">
        <v>508</v>
      </c>
      <c r="F2249" s="146">
        <v>65928</v>
      </c>
      <c r="G2249" s="35" t="s">
        <v>510</v>
      </c>
      <c r="H2249" s="10" t="s">
        <v>130</v>
      </c>
      <c r="I2249" s="57" t="s">
        <v>508</v>
      </c>
      <c r="J2249" s="10">
        <v>1</v>
      </c>
      <c r="K2249" s="206" t="s">
        <v>35449</v>
      </c>
    </row>
    <row r="2250" spans="1:11" ht="75">
      <c r="A2250" s="10">
        <v>2249</v>
      </c>
      <c r="B2250" s="9">
        <v>44615</v>
      </c>
      <c r="C2250" s="11" t="s">
        <v>35450</v>
      </c>
      <c r="D2250" s="277" t="s">
        <v>28478</v>
      </c>
      <c r="E2250" s="43" t="s">
        <v>508</v>
      </c>
      <c r="F2250" s="146">
        <v>65929</v>
      </c>
      <c r="G2250" s="35" t="s">
        <v>510</v>
      </c>
      <c r="H2250" s="10" t="s">
        <v>130</v>
      </c>
      <c r="I2250" s="57" t="s">
        <v>508</v>
      </c>
      <c r="J2250" s="10">
        <v>1</v>
      </c>
      <c r="K2250" s="206" t="s">
        <v>35450</v>
      </c>
    </row>
    <row r="2251" spans="1:11" ht="75">
      <c r="A2251" s="10">
        <v>2250</v>
      </c>
      <c r="B2251" s="9">
        <v>44615</v>
      </c>
      <c r="C2251" s="11" t="s">
        <v>35451</v>
      </c>
      <c r="D2251" s="277" t="s">
        <v>35101</v>
      </c>
      <c r="E2251" s="43" t="s">
        <v>508</v>
      </c>
      <c r="F2251" s="146">
        <v>65930</v>
      </c>
      <c r="G2251" s="35" t="s">
        <v>510</v>
      </c>
      <c r="H2251" s="10" t="s">
        <v>130</v>
      </c>
      <c r="I2251" s="57" t="s">
        <v>508</v>
      </c>
      <c r="J2251" s="10">
        <v>1</v>
      </c>
      <c r="K2251" s="206" t="s">
        <v>35451</v>
      </c>
    </row>
    <row r="2252" spans="1:11" ht="75">
      <c r="A2252" s="10">
        <v>2251</v>
      </c>
      <c r="B2252" s="9">
        <v>44615</v>
      </c>
      <c r="C2252" s="11" t="s">
        <v>35452</v>
      </c>
      <c r="D2252" s="277" t="s">
        <v>32283</v>
      </c>
      <c r="E2252" s="43" t="s">
        <v>508</v>
      </c>
      <c r="F2252" s="146">
        <v>65931</v>
      </c>
      <c r="G2252" s="35" t="s">
        <v>510</v>
      </c>
      <c r="H2252" s="10" t="s">
        <v>130</v>
      </c>
      <c r="I2252" s="57" t="s">
        <v>508</v>
      </c>
      <c r="J2252" s="10">
        <v>1</v>
      </c>
      <c r="K2252" s="206" t="s">
        <v>35452</v>
      </c>
    </row>
    <row r="2253" spans="1:11" ht="75">
      <c r="A2253" s="10">
        <v>2252</v>
      </c>
      <c r="B2253" s="9">
        <v>44615</v>
      </c>
      <c r="C2253" s="11" t="s">
        <v>35453</v>
      </c>
      <c r="D2253" s="277" t="s">
        <v>35102</v>
      </c>
      <c r="E2253" s="43" t="s">
        <v>508</v>
      </c>
      <c r="F2253" s="146">
        <v>65932</v>
      </c>
      <c r="G2253" s="35" t="s">
        <v>510</v>
      </c>
      <c r="H2253" s="10" t="s">
        <v>130</v>
      </c>
      <c r="I2253" s="57" t="s">
        <v>508</v>
      </c>
      <c r="J2253" s="10">
        <v>1</v>
      </c>
      <c r="K2253" s="206" t="s">
        <v>35453</v>
      </c>
    </row>
    <row r="2254" spans="1:11" ht="75">
      <c r="A2254" s="10">
        <v>2253</v>
      </c>
      <c r="B2254" s="9">
        <v>44615</v>
      </c>
      <c r="C2254" s="11" t="s">
        <v>35454</v>
      </c>
      <c r="D2254" s="277" t="s">
        <v>30179</v>
      </c>
      <c r="E2254" s="43" t="s">
        <v>508</v>
      </c>
      <c r="F2254" s="146">
        <v>65933</v>
      </c>
      <c r="G2254" s="35" t="s">
        <v>510</v>
      </c>
      <c r="H2254" s="10" t="s">
        <v>130</v>
      </c>
      <c r="I2254" s="57" t="s">
        <v>508</v>
      </c>
      <c r="J2254" s="10">
        <v>1</v>
      </c>
      <c r="K2254" s="206" t="s">
        <v>35454</v>
      </c>
    </row>
    <row r="2255" spans="1:11" ht="75">
      <c r="A2255" s="10">
        <v>2254</v>
      </c>
      <c r="B2255" s="9">
        <v>44615</v>
      </c>
      <c r="C2255" s="11" t="s">
        <v>35455</v>
      </c>
      <c r="D2255" s="277" t="s">
        <v>35103</v>
      </c>
      <c r="E2255" s="43" t="s">
        <v>508</v>
      </c>
      <c r="F2255" s="146">
        <v>65934</v>
      </c>
      <c r="G2255" s="35" t="s">
        <v>510</v>
      </c>
      <c r="H2255" s="10" t="s">
        <v>130</v>
      </c>
      <c r="I2255" s="57" t="s">
        <v>508</v>
      </c>
      <c r="J2255" s="10">
        <v>1</v>
      </c>
      <c r="K2255" s="206" t="s">
        <v>35455</v>
      </c>
    </row>
    <row r="2256" spans="1:11" ht="75">
      <c r="A2256" s="10">
        <v>2255</v>
      </c>
      <c r="B2256" s="9">
        <v>44615</v>
      </c>
      <c r="C2256" s="11" t="s">
        <v>35456</v>
      </c>
      <c r="D2256" s="277" t="s">
        <v>35104</v>
      </c>
      <c r="E2256" s="43" t="s">
        <v>508</v>
      </c>
      <c r="F2256" s="146">
        <v>65935</v>
      </c>
      <c r="G2256" s="35" t="s">
        <v>510</v>
      </c>
      <c r="H2256" s="10" t="s">
        <v>130</v>
      </c>
      <c r="I2256" s="57" t="s">
        <v>508</v>
      </c>
      <c r="J2256" s="10">
        <v>1</v>
      </c>
      <c r="K2256" s="206" t="s">
        <v>35456</v>
      </c>
    </row>
    <row r="2257" spans="1:11" ht="75">
      <c r="A2257" s="10">
        <v>2256</v>
      </c>
      <c r="B2257" s="9">
        <v>44615</v>
      </c>
      <c r="C2257" s="11" t="s">
        <v>35457</v>
      </c>
      <c r="D2257" s="277" t="s">
        <v>25843</v>
      </c>
      <c r="E2257" s="43" t="s">
        <v>508</v>
      </c>
      <c r="F2257" s="146">
        <v>65936</v>
      </c>
      <c r="G2257" s="35" t="s">
        <v>510</v>
      </c>
      <c r="H2257" s="10" t="s">
        <v>130</v>
      </c>
      <c r="I2257" s="57" t="s">
        <v>508</v>
      </c>
      <c r="J2257" s="10">
        <v>2</v>
      </c>
      <c r="K2257" s="206" t="s">
        <v>35457</v>
      </c>
    </row>
    <row r="2258" spans="1:11" ht="75">
      <c r="A2258" s="10">
        <v>2257</v>
      </c>
      <c r="B2258" s="9">
        <v>44615</v>
      </c>
      <c r="C2258" s="11" t="s">
        <v>35458</v>
      </c>
      <c r="D2258" s="277" t="s">
        <v>35105</v>
      </c>
      <c r="E2258" s="43" t="s">
        <v>508</v>
      </c>
      <c r="F2258" s="146">
        <v>65937</v>
      </c>
      <c r="G2258" s="35" t="s">
        <v>510</v>
      </c>
      <c r="H2258" s="10" t="s">
        <v>130</v>
      </c>
      <c r="I2258" s="57" t="s">
        <v>508</v>
      </c>
      <c r="J2258" s="10">
        <v>1</v>
      </c>
      <c r="K2258" s="206" t="s">
        <v>35458</v>
      </c>
    </row>
    <row r="2259" spans="1:11" ht="75">
      <c r="A2259" s="10">
        <v>2258</v>
      </c>
      <c r="B2259" s="9">
        <v>44615</v>
      </c>
      <c r="C2259" s="11" t="s">
        <v>35459</v>
      </c>
      <c r="D2259" s="277" t="s">
        <v>35106</v>
      </c>
      <c r="E2259" s="43" t="s">
        <v>508</v>
      </c>
      <c r="F2259" s="146">
        <v>65938</v>
      </c>
      <c r="G2259" s="35" t="s">
        <v>510</v>
      </c>
      <c r="H2259" s="10" t="s">
        <v>130</v>
      </c>
      <c r="I2259" s="57" t="s">
        <v>508</v>
      </c>
      <c r="J2259" s="10">
        <v>1</v>
      </c>
      <c r="K2259" s="206" t="s">
        <v>35459</v>
      </c>
    </row>
    <row r="2260" spans="1:11" ht="75">
      <c r="A2260" s="10">
        <v>2259</v>
      </c>
      <c r="B2260" s="9">
        <v>44615</v>
      </c>
      <c r="C2260" s="11" t="s">
        <v>35460</v>
      </c>
      <c r="D2260" s="277" t="s">
        <v>35107</v>
      </c>
      <c r="E2260" s="43" t="s">
        <v>508</v>
      </c>
      <c r="F2260" s="146">
        <v>65939</v>
      </c>
      <c r="G2260" s="35" t="s">
        <v>510</v>
      </c>
      <c r="H2260" s="10" t="s">
        <v>130</v>
      </c>
      <c r="I2260" s="57" t="s">
        <v>508</v>
      </c>
      <c r="J2260" s="10">
        <v>1</v>
      </c>
      <c r="K2260" s="206" t="s">
        <v>35460</v>
      </c>
    </row>
    <row r="2261" spans="1:11" ht="75">
      <c r="A2261" s="10">
        <v>2260</v>
      </c>
      <c r="B2261" s="9">
        <v>44615</v>
      </c>
      <c r="C2261" s="11" t="s">
        <v>35461</v>
      </c>
      <c r="D2261" s="277" t="s">
        <v>35108</v>
      </c>
      <c r="E2261" s="43" t="s">
        <v>508</v>
      </c>
      <c r="F2261" s="146">
        <v>65940</v>
      </c>
      <c r="G2261" s="35" t="s">
        <v>510</v>
      </c>
      <c r="H2261" s="10" t="s">
        <v>130</v>
      </c>
      <c r="I2261" s="57" t="s">
        <v>508</v>
      </c>
      <c r="J2261" s="10">
        <v>1</v>
      </c>
      <c r="K2261" s="206" t="s">
        <v>35461</v>
      </c>
    </row>
    <row r="2262" spans="1:11" ht="120">
      <c r="A2262" s="10">
        <v>2261</v>
      </c>
      <c r="B2262" s="9">
        <v>44615</v>
      </c>
      <c r="C2262" s="11" t="s">
        <v>35462</v>
      </c>
      <c r="D2262" s="277" t="s">
        <v>35109</v>
      </c>
      <c r="E2262" s="43" t="s">
        <v>508</v>
      </c>
      <c r="F2262" s="146">
        <v>65941</v>
      </c>
      <c r="G2262" s="35" t="s">
        <v>510</v>
      </c>
      <c r="H2262" s="10" t="s">
        <v>130</v>
      </c>
      <c r="I2262" s="57" t="s">
        <v>508</v>
      </c>
      <c r="J2262" s="10">
        <v>1</v>
      </c>
      <c r="K2262" s="206" t="s">
        <v>35462</v>
      </c>
    </row>
    <row r="2263" spans="1:11" ht="75">
      <c r="A2263" s="10">
        <v>2262</v>
      </c>
      <c r="B2263" s="9">
        <v>44615</v>
      </c>
      <c r="C2263" s="11" t="s">
        <v>35463</v>
      </c>
      <c r="D2263" s="277" t="s">
        <v>35110</v>
      </c>
      <c r="E2263" s="43" t="s">
        <v>508</v>
      </c>
      <c r="F2263" s="146">
        <v>65942</v>
      </c>
      <c r="G2263" s="35" t="s">
        <v>510</v>
      </c>
      <c r="H2263" s="10" t="s">
        <v>130</v>
      </c>
      <c r="I2263" s="57" t="s">
        <v>508</v>
      </c>
      <c r="J2263" s="10">
        <v>1</v>
      </c>
      <c r="K2263" s="206" t="s">
        <v>35463</v>
      </c>
    </row>
    <row r="2264" spans="1:11" ht="75">
      <c r="A2264" s="10">
        <v>2263</v>
      </c>
      <c r="B2264" s="9">
        <v>44615</v>
      </c>
      <c r="C2264" s="11" t="s">
        <v>35464</v>
      </c>
      <c r="D2264" s="277" t="s">
        <v>31098</v>
      </c>
      <c r="E2264" s="43" t="s">
        <v>508</v>
      </c>
      <c r="F2264" s="146">
        <v>65943</v>
      </c>
      <c r="G2264" s="35" t="s">
        <v>510</v>
      </c>
      <c r="H2264" s="10" t="s">
        <v>130</v>
      </c>
      <c r="I2264" s="57" t="s">
        <v>508</v>
      </c>
      <c r="J2264" s="10">
        <v>1</v>
      </c>
      <c r="K2264" s="206" t="s">
        <v>35464</v>
      </c>
    </row>
    <row r="2265" spans="1:11" ht="75">
      <c r="A2265" s="10">
        <v>2264</v>
      </c>
      <c r="B2265" s="9">
        <v>44615</v>
      </c>
      <c r="C2265" s="11" t="s">
        <v>35465</v>
      </c>
      <c r="D2265" s="277" t="s">
        <v>35111</v>
      </c>
      <c r="E2265" s="43" t="s">
        <v>508</v>
      </c>
      <c r="F2265" s="146">
        <v>65944</v>
      </c>
      <c r="G2265" s="35" t="s">
        <v>510</v>
      </c>
      <c r="H2265" s="10" t="s">
        <v>130</v>
      </c>
      <c r="I2265" s="57" t="s">
        <v>508</v>
      </c>
      <c r="J2265" s="10">
        <v>2</v>
      </c>
      <c r="K2265" s="206" t="s">
        <v>35465</v>
      </c>
    </row>
    <row r="2266" spans="1:11" ht="75">
      <c r="A2266" s="10">
        <v>2265</v>
      </c>
      <c r="B2266" s="9">
        <v>44615</v>
      </c>
      <c r="C2266" s="11" t="s">
        <v>35466</v>
      </c>
      <c r="D2266" s="277" t="s">
        <v>35112</v>
      </c>
      <c r="E2266" s="43" t="s">
        <v>508</v>
      </c>
      <c r="F2266" s="146">
        <v>65945</v>
      </c>
      <c r="G2266" s="35" t="s">
        <v>510</v>
      </c>
      <c r="H2266" s="10" t="s">
        <v>130</v>
      </c>
      <c r="I2266" s="57" t="s">
        <v>508</v>
      </c>
      <c r="J2266" s="10">
        <v>1</v>
      </c>
      <c r="K2266" s="206" t="s">
        <v>35466</v>
      </c>
    </row>
    <row r="2267" spans="1:11" ht="75">
      <c r="A2267" s="10">
        <v>2266</v>
      </c>
      <c r="B2267" s="9">
        <v>44615</v>
      </c>
      <c r="C2267" s="11" t="s">
        <v>35467</v>
      </c>
      <c r="D2267" s="277" t="s">
        <v>35113</v>
      </c>
      <c r="E2267" s="43" t="s">
        <v>508</v>
      </c>
      <c r="F2267" s="146">
        <v>65946</v>
      </c>
      <c r="G2267" s="35" t="s">
        <v>510</v>
      </c>
      <c r="H2267" s="10" t="s">
        <v>130</v>
      </c>
      <c r="I2267" s="57" t="s">
        <v>508</v>
      </c>
      <c r="J2267" s="10">
        <v>1</v>
      </c>
      <c r="K2267" s="206" t="s">
        <v>35467</v>
      </c>
    </row>
    <row r="2268" spans="1:11" ht="75">
      <c r="A2268" s="10">
        <v>2267</v>
      </c>
      <c r="B2268" s="9">
        <v>44615</v>
      </c>
      <c r="C2268" s="11" t="s">
        <v>35468</v>
      </c>
      <c r="D2268" s="277" t="s">
        <v>35114</v>
      </c>
      <c r="E2268" s="43" t="s">
        <v>508</v>
      </c>
      <c r="F2268" s="146">
        <v>65947</v>
      </c>
      <c r="G2268" s="35" t="s">
        <v>510</v>
      </c>
      <c r="H2268" s="10" t="s">
        <v>130</v>
      </c>
      <c r="I2268" s="57" t="s">
        <v>508</v>
      </c>
      <c r="J2268" s="10">
        <v>1</v>
      </c>
      <c r="K2268" s="206" t="s">
        <v>35468</v>
      </c>
    </row>
    <row r="2269" spans="1:11" ht="75">
      <c r="A2269" s="10">
        <v>2268</v>
      </c>
      <c r="B2269" s="9">
        <v>44615</v>
      </c>
      <c r="C2269" s="11" t="s">
        <v>35469</v>
      </c>
      <c r="D2269" s="277" t="s">
        <v>35115</v>
      </c>
      <c r="E2269" s="43" t="s">
        <v>508</v>
      </c>
      <c r="F2269" s="146">
        <v>65948</v>
      </c>
      <c r="G2269" s="35" t="s">
        <v>510</v>
      </c>
      <c r="H2269" s="10" t="s">
        <v>130</v>
      </c>
      <c r="I2269" s="57" t="s">
        <v>508</v>
      </c>
      <c r="J2269" s="10">
        <v>1</v>
      </c>
      <c r="K2269" s="206" t="s">
        <v>35469</v>
      </c>
    </row>
    <row r="2270" spans="1:11" ht="75">
      <c r="A2270" s="10">
        <v>2269</v>
      </c>
      <c r="B2270" s="9">
        <v>44615</v>
      </c>
      <c r="C2270" s="11" t="s">
        <v>35470</v>
      </c>
      <c r="D2270" s="277" t="s">
        <v>35116</v>
      </c>
      <c r="E2270" s="43" t="s">
        <v>508</v>
      </c>
      <c r="F2270" s="146">
        <v>65949</v>
      </c>
      <c r="G2270" s="35" t="s">
        <v>510</v>
      </c>
      <c r="H2270" s="10" t="s">
        <v>130</v>
      </c>
      <c r="I2270" s="57" t="s">
        <v>508</v>
      </c>
      <c r="J2270" s="10">
        <v>1</v>
      </c>
      <c r="K2270" s="206" t="s">
        <v>35470</v>
      </c>
    </row>
    <row r="2271" spans="1:11" ht="75">
      <c r="A2271" s="10">
        <v>2270</v>
      </c>
      <c r="B2271" s="9">
        <v>44615</v>
      </c>
      <c r="C2271" s="11" t="s">
        <v>35471</v>
      </c>
      <c r="D2271" s="277" t="s">
        <v>35117</v>
      </c>
      <c r="E2271" s="43" t="s">
        <v>508</v>
      </c>
      <c r="F2271" s="146">
        <v>65950</v>
      </c>
      <c r="G2271" s="35" t="s">
        <v>510</v>
      </c>
      <c r="H2271" s="10" t="s">
        <v>130</v>
      </c>
      <c r="I2271" s="57" t="s">
        <v>508</v>
      </c>
      <c r="J2271" s="10">
        <v>1</v>
      </c>
      <c r="K2271" s="206" t="s">
        <v>35471</v>
      </c>
    </row>
    <row r="2272" spans="1:11" ht="75">
      <c r="A2272" s="10">
        <v>2271</v>
      </c>
      <c r="B2272" s="9">
        <v>44615</v>
      </c>
      <c r="C2272" s="11" t="s">
        <v>35472</v>
      </c>
      <c r="D2272" s="277" t="s">
        <v>35118</v>
      </c>
      <c r="E2272" s="43" t="s">
        <v>508</v>
      </c>
      <c r="F2272" s="146">
        <v>65951</v>
      </c>
      <c r="G2272" s="35" t="s">
        <v>510</v>
      </c>
      <c r="H2272" s="10" t="s">
        <v>130</v>
      </c>
      <c r="I2272" s="57" t="s">
        <v>508</v>
      </c>
      <c r="J2272" s="10">
        <v>1</v>
      </c>
      <c r="K2272" s="206" t="s">
        <v>35472</v>
      </c>
    </row>
    <row r="2273" spans="1:11" ht="75">
      <c r="A2273" s="10">
        <v>2272</v>
      </c>
      <c r="B2273" s="9">
        <v>44615</v>
      </c>
      <c r="C2273" s="11" t="s">
        <v>35473</v>
      </c>
      <c r="D2273" s="277" t="s">
        <v>35119</v>
      </c>
      <c r="E2273" s="43" t="s">
        <v>508</v>
      </c>
      <c r="F2273" s="146">
        <v>65952</v>
      </c>
      <c r="G2273" s="35" t="s">
        <v>510</v>
      </c>
      <c r="H2273" s="10" t="s">
        <v>130</v>
      </c>
      <c r="I2273" s="57" t="s">
        <v>508</v>
      </c>
      <c r="J2273" s="10">
        <v>1</v>
      </c>
      <c r="K2273" s="206" t="s">
        <v>35473</v>
      </c>
    </row>
    <row r="2274" spans="1:11" ht="75">
      <c r="A2274" s="10">
        <v>2273</v>
      </c>
      <c r="B2274" s="9">
        <v>44615</v>
      </c>
      <c r="C2274" s="11" t="s">
        <v>35474</v>
      </c>
      <c r="D2274" s="277" t="s">
        <v>35120</v>
      </c>
      <c r="E2274" s="43" t="s">
        <v>508</v>
      </c>
      <c r="F2274" s="146">
        <v>65953</v>
      </c>
      <c r="G2274" s="35" t="s">
        <v>510</v>
      </c>
      <c r="H2274" s="10" t="s">
        <v>130</v>
      </c>
      <c r="I2274" s="57" t="s">
        <v>508</v>
      </c>
      <c r="J2274" s="10">
        <v>1</v>
      </c>
      <c r="K2274" s="206" t="s">
        <v>35474</v>
      </c>
    </row>
    <row r="2275" spans="1:11" ht="75">
      <c r="A2275" s="10">
        <v>2274</v>
      </c>
      <c r="B2275" s="9">
        <v>44615</v>
      </c>
      <c r="C2275" s="11" t="s">
        <v>35475</v>
      </c>
      <c r="D2275" s="277" t="s">
        <v>35121</v>
      </c>
      <c r="E2275" s="43" t="s">
        <v>508</v>
      </c>
      <c r="F2275" s="146">
        <v>65954</v>
      </c>
      <c r="G2275" s="35" t="s">
        <v>510</v>
      </c>
      <c r="H2275" s="10" t="s">
        <v>130</v>
      </c>
      <c r="I2275" s="57" t="s">
        <v>508</v>
      </c>
      <c r="J2275" s="10">
        <v>1</v>
      </c>
      <c r="K2275" s="206" t="s">
        <v>35475</v>
      </c>
    </row>
    <row r="2276" spans="1:11" ht="90">
      <c r="A2276" s="10">
        <v>2275</v>
      </c>
      <c r="B2276" s="9">
        <v>44615</v>
      </c>
      <c r="C2276" s="11" t="s">
        <v>35476</v>
      </c>
      <c r="D2276" s="277" t="s">
        <v>24545</v>
      </c>
      <c r="E2276" s="43" t="s">
        <v>508</v>
      </c>
      <c r="F2276" s="146">
        <v>65955</v>
      </c>
      <c r="G2276" s="35" t="s">
        <v>510</v>
      </c>
      <c r="H2276" s="10" t="s">
        <v>130</v>
      </c>
      <c r="I2276" s="57" t="s">
        <v>508</v>
      </c>
      <c r="J2276" s="10">
        <v>1</v>
      </c>
      <c r="K2276" s="206" t="s">
        <v>35476</v>
      </c>
    </row>
    <row r="2277" spans="1:11" ht="75">
      <c r="A2277" s="10">
        <v>2276</v>
      </c>
      <c r="B2277" s="9">
        <v>44615</v>
      </c>
      <c r="C2277" s="11" t="s">
        <v>35477</v>
      </c>
      <c r="D2277" s="277" t="s">
        <v>35122</v>
      </c>
      <c r="E2277" s="43" t="s">
        <v>508</v>
      </c>
      <c r="F2277" s="146">
        <v>65956</v>
      </c>
      <c r="G2277" s="35" t="s">
        <v>510</v>
      </c>
      <c r="H2277" s="10" t="s">
        <v>130</v>
      </c>
      <c r="I2277" s="57" t="s">
        <v>508</v>
      </c>
      <c r="J2277" s="10">
        <v>1</v>
      </c>
      <c r="K2277" s="206" t="s">
        <v>35477</v>
      </c>
    </row>
    <row r="2278" spans="1:11" ht="75">
      <c r="A2278" s="10">
        <v>2277</v>
      </c>
      <c r="B2278" s="9">
        <v>44615</v>
      </c>
      <c r="C2278" s="11" t="s">
        <v>35478</v>
      </c>
      <c r="D2278" s="277" t="s">
        <v>35123</v>
      </c>
      <c r="E2278" s="43" t="s">
        <v>508</v>
      </c>
      <c r="F2278" s="146">
        <v>65957</v>
      </c>
      <c r="G2278" s="35" t="s">
        <v>510</v>
      </c>
      <c r="H2278" s="10" t="s">
        <v>130</v>
      </c>
      <c r="I2278" s="57" t="s">
        <v>508</v>
      </c>
      <c r="J2278" s="10">
        <v>1</v>
      </c>
      <c r="K2278" s="206" t="s">
        <v>35478</v>
      </c>
    </row>
    <row r="2279" spans="1:11" ht="75">
      <c r="A2279" s="10">
        <v>2278</v>
      </c>
      <c r="B2279" s="9">
        <v>44615</v>
      </c>
      <c r="C2279" s="11" t="s">
        <v>35479</v>
      </c>
      <c r="D2279" s="277" t="s">
        <v>35124</v>
      </c>
      <c r="E2279" s="43" t="s">
        <v>508</v>
      </c>
      <c r="F2279" s="146">
        <v>65958</v>
      </c>
      <c r="G2279" s="35" t="s">
        <v>510</v>
      </c>
      <c r="H2279" s="10" t="s">
        <v>130</v>
      </c>
      <c r="I2279" s="57" t="s">
        <v>508</v>
      </c>
      <c r="J2279" s="10">
        <v>1</v>
      </c>
      <c r="K2279" s="206" t="s">
        <v>35479</v>
      </c>
    </row>
    <row r="2280" spans="1:11" ht="75">
      <c r="A2280" s="10">
        <v>2279</v>
      </c>
      <c r="B2280" s="9">
        <v>44615</v>
      </c>
      <c r="C2280" s="11" t="s">
        <v>35480</v>
      </c>
      <c r="D2280" s="277" t="s">
        <v>24549</v>
      </c>
      <c r="E2280" s="43" t="s">
        <v>508</v>
      </c>
      <c r="F2280" s="146">
        <v>65959</v>
      </c>
      <c r="G2280" s="35" t="s">
        <v>510</v>
      </c>
      <c r="H2280" s="10" t="s">
        <v>130</v>
      </c>
      <c r="I2280" s="57" t="s">
        <v>508</v>
      </c>
      <c r="J2280" s="10">
        <v>2</v>
      </c>
      <c r="K2280" s="206" t="s">
        <v>35480</v>
      </c>
    </row>
    <row r="2281" spans="1:11" ht="75">
      <c r="A2281" s="10">
        <v>2280</v>
      </c>
      <c r="B2281" s="9">
        <v>44615</v>
      </c>
      <c r="C2281" s="11" t="s">
        <v>35481</v>
      </c>
      <c r="D2281" s="277" t="s">
        <v>27664</v>
      </c>
      <c r="E2281" s="43" t="s">
        <v>508</v>
      </c>
      <c r="F2281" s="146">
        <v>65960</v>
      </c>
      <c r="G2281" s="35" t="s">
        <v>510</v>
      </c>
      <c r="H2281" s="10" t="s">
        <v>130</v>
      </c>
      <c r="I2281" s="57" t="s">
        <v>508</v>
      </c>
      <c r="J2281" s="10">
        <v>2</v>
      </c>
      <c r="K2281" s="206" t="s">
        <v>35481</v>
      </c>
    </row>
    <row r="2282" spans="1:11" ht="75">
      <c r="A2282" s="10">
        <v>2281</v>
      </c>
      <c r="B2282" s="9">
        <v>44615</v>
      </c>
      <c r="C2282" s="11" t="s">
        <v>35482</v>
      </c>
      <c r="D2282" s="277" t="s">
        <v>35125</v>
      </c>
      <c r="E2282" s="43" t="s">
        <v>508</v>
      </c>
      <c r="F2282" s="146">
        <v>65961</v>
      </c>
      <c r="G2282" s="35" t="s">
        <v>510</v>
      </c>
      <c r="H2282" s="10" t="s">
        <v>130</v>
      </c>
      <c r="I2282" s="57" t="s">
        <v>508</v>
      </c>
      <c r="J2282" s="10">
        <v>1</v>
      </c>
      <c r="K2282" s="206" t="s">
        <v>35482</v>
      </c>
    </row>
    <row r="2283" spans="1:11" ht="75">
      <c r="A2283" s="10">
        <v>2282</v>
      </c>
      <c r="B2283" s="9">
        <v>44615</v>
      </c>
      <c r="C2283" s="11" t="s">
        <v>35483</v>
      </c>
      <c r="D2283" s="277" t="s">
        <v>35126</v>
      </c>
      <c r="E2283" s="43" t="s">
        <v>508</v>
      </c>
      <c r="F2283" s="146">
        <v>65962</v>
      </c>
      <c r="G2283" s="35" t="s">
        <v>510</v>
      </c>
      <c r="H2283" s="10" t="s">
        <v>130</v>
      </c>
      <c r="I2283" s="57" t="s">
        <v>508</v>
      </c>
      <c r="J2283" s="10">
        <v>3</v>
      </c>
      <c r="K2283" s="206" t="s">
        <v>35483</v>
      </c>
    </row>
    <row r="2284" spans="1:11" ht="75">
      <c r="A2284" s="10">
        <v>2283</v>
      </c>
      <c r="B2284" s="9">
        <v>44615</v>
      </c>
      <c r="C2284" s="11" t="s">
        <v>35484</v>
      </c>
      <c r="D2284" s="277" t="s">
        <v>35127</v>
      </c>
      <c r="E2284" s="43" t="s">
        <v>508</v>
      </c>
      <c r="F2284" s="146">
        <v>65963</v>
      </c>
      <c r="G2284" s="35" t="s">
        <v>510</v>
      </c>
      <c r="H2284" s="10" t="s">
        <v>130</v>
      </c>
      <c r="I2284" s="57" t="s">
        <v>508</v>
      </c>
      <c r="J2284" s="10">
        <v>1</v>
      </c>
      <c r="K2284" s="206" t="s">
        <v>35484</v>
      </c>
    </row>
    <row r="2285" spans="1:11" ht="75">
      <c r="A2285" s="10">
        <v>2284</v>
      </c>
      <c r="B2285" s="9">
        <v>44615</v>
      </c>
      <c r="C2285" s="11" t="s">
        <v>35485</v>
      </c>
      <c r="D2285" s="277" t="s">
        <v>35128</v>
      </c>
      <c r="E2285" s="43" t="s">
        <v>508</v>
      </c>
      <c r="F2285" s="146">
        <v>65964</v>
      </c>
      <c r="G2285" s="35" t="s">
        <v>510</v>
      </c>
      <c r="H2285" s="10" t="s">
        <v>130</v>
      </c>
      <c r="I2285" s="57" t="s">
        <v>508</v>
      </c>
      <c r="J2285" s="10">
        <v>1</v>
      </c>
      <c r="K2285" s="206" t="s">
        <v>35485</v>
      </c>
    </row>
    <row r="2286" spans="1:11" ht="75">
      <c r="A2286" s="10">
        <v>2285</v>
      </c>
      <c r="B2286" s="9">
        <v>44615</v>
      </c>
      <c r="C2286" s="11" t="s">
        <v>35486</v>
      </c>
      <c r="D2286" s="277" t="s">
        <v>35129</v>
      </c>
      <c r="E2286" s="43" t="s">
        <v>508</v>
      </c>
      <c r="F2286" s="146">
        <v>65965</v>
      </c>
      <c r="G2286" s="35" t="s">
        <v>510</v>
      </c>
      <c r="H2286" s="10" t="s">
        <v>130</v>
      </c>
      <c r="I2286" s="57" t="s">
        <v>508</v>
      </c>
      <c r="J2286" s="10">
        <v>1</v>
      </c>
      <c r="K2286" s="206" t="s">
        <v>35486</v>
      </c>
    </row>
    <row r="2287" spans="1:11" ht="75">
      <c r="A2287" s="10">
        <v>2286</v>
      </c>
      <c r="B2287" s="9">
        <v>44615</v>
      </c>
      <c r="C2287" s="11" t="s">
        <v>35487</v>
      </c>
      <c r="D2287" s="277" t="s">
        <v>35130</v>
      </c>
      <c r="E2287" s="43" t="s">
        <v>508</v>
      </c>
      <c r="F2287" s="146">
        <v>65966</v>
      </c>
      <c r="G2287" s="35" t="s">
        <v>510</v>
      </c>
      <c r="H2287" s="10" t="s">
        <v>130</v>
      </c>
      <c r="I2287" s="57" t="s">
        <v>508</v>
      </c>
      <c r="J2287" s="10">
        <v>1</v>
      </c>
      <c r="K2287" s="206" t="s">
        <v>35487</v>
      </c>
    </row>
    <row r="2288" spans="1:11" ht="75">
      <c r="A2288" s="10">
        <v>2287</v>
      </c>
      <c r="B2288" s="9">
        <v>44615</v>
      </c>
      <c r="C2288" s="11" t="s">
        <v>35488</v>
      </c>
      <c r="D2288" s="277" t="s">
        <v>27411</v>
      </c>
      <c r="E2288" s="43" t="s">
        <v>508</v>
      </c>
      <c r="F2288" s="146">
        <v>65967</v>
      </c>
      <c r="G2288" s="35" t="s">
        <v>510</v>
      </c>
      <c r="H2288" s="10" t="s">
        <v>130</v>
      </c>
      <c r="I2288" s="57" t="s">
        <v>508</v>
      </c>
      <c r="J2288" s="10">
        <v>1</v>
      </c>
      <c r="K2288" s="206" t="s">
        <v>35488</v>
      </c>
    </row>
    <row r="2289" spans="1:11" ht="75">
      <c r="A2289" s="10">
        <v>2288</v>
      </c>
      <c r="B2289" s="9">
        <v>44615</v>
      </c>
      <c r="C2289" s="11" t="s">
        <v>35489</v>
      </c>
      <c r="D2289" s="277" t="s">
        <v>35131</v>
      </c>
      <c r="E2289" s="43" t="s">
        <v>508</v>
      </c>
      <c r="F2289" s="146">
        <v>65968</v>
      </c>
      <c r="G2289" s="35" t="s">
        <v>510</v>
      </c>
      <c r="H2289" s="10" t="s">
        <v>130</v>
      </c>
      <c r="I2289" s="57" t="s">
        <v>508</v>
      </c>
      <c r="J2289" s="10">
        <v>1</v>
      </c>
      <c r="K2289" s="206" t="s">
        <v>35489</v>
      </c>
    </row>
    <row r="2290" spans="1:11" ht="75">
      <c r="A2290" s="10">
        <v>2289</v>
      </c>
      <c r="B2290" s="9">
        <v>44615</v>
      </c>
      <c r="C2290" s="11" t="s">
        <v>35490</v>
      </c>
      <c r="D2290" s="277" t="s">
        <v>29268</v>
      </c>
      <c r="E2290" s="43" t="s">
        <v>508</v>
      </c>
      <c r="F2290" s="146">
        <v>65969</v>
      </c>
      <c r="G2290" s="35" t="s">
        <v>510</v>
      </c>
      <c r="H2290" s="10" t="s">
        <v>130</v>
      </c>
      <c r="I2290" s="57" t="s">
        <v>508</v>
      </c>
      <c r="J2290" s="10">
        <v>1</v>
      </c>
      <c r="K2290" s="206" t="s">
        <v>35490</v>
      </c>
    </row>
    <row r="2291" spans="1:11" ht="75">
      <c r="A2291" s="10">
        <v>2290</v>
      </c>
      <c r="B2291" s="9">
        <v>44615</v>
      </c>
      <c r="C2291" s="11" t="s">
        <v>35491</v>
      </c>
      <c r="D2291" s="277" t="s">
        <v>35132</v>
      </c>
      <c r="E2291" s="43" t="s">
        <v>508</v>
      </c>
      <c r="F2291" s="146">
        <v>65970</v>
      </c>
      <c r="G2291" s="35" t="s">
        <v>510</v>
      </c>
      <c r="H2291" s="10" t="s">
        <v>130</v>
      </c>
      <c r="I2291" s="57" t="s">
        <v>508</v>
      </c>
      <c r="J2291" s="10">
        <v>1</v>
      </c>
      <c r="K2291" s="206" t="s">
        <v>35491</v>
      </c>
    </row>
    <row r="2292" spans="1:11" ht="75">
      <c r="A2292" s="10">
        <v>2291</v>
      </c>
      <c r="B2292" s="9">
        <v>44615</v>
      </c>
      <c r="C2292" s="11" t="s">
        <v>35492</v>
      </c>
      <c r="D2292" s="277" t="s">
        <v>35133</v>
      </c>
      <c r="E2292" s="43" t="s">
        <v>508</v>
      </c>
      <c r="F2292" s="146">
        <v>65971</v>
      </c>
      <c r="G2292" s="35" t="s">
        <v>510</v>
      </c>
      <c r="H2292" s="10" t="s">
        <v>130</v>
      </c>
      <c r="I2292" s="57" t="s">
        <v>508</v>
      </c>
      <c r="J2292" s="10">
        <v>1</v>
      </c>
      <c r="K2292" s="206" t="s">
        <v>35492</v>
      </c>
    </row>
    <row r="2293" spans="1:11" ht="75">
      <c r="A2293" s="10">
        <v>2292</v>
      </c>
      <c r="B2293" s="9">
        <v>44615</v>
      </c>
      <c r="C2293" s="11" t="s">
        <v>35493</v>
      </c>
      <c r="D2293" s="277" t="s">
        <v>35134</v>
      </c>
      <c r="E2293" s="43" t="s">
        <v>508</v>
      </c>
      <c r="F2293" s="146">
        <v>65972</v>
      </c>
      <c r="G2293" s="35" t="s">
        <v>510</v>
      </c>
      <c r="H2293" s="10" t="s">
        <v>130</v>
      </c>
      <c r="I2293" s="57" t="s">
        <v>508</v>
      </c>
      <c r="J2293" s="10">
        <v>1</v>
      </c>
      <c r="K2293" s="206" t="s">
        <v>35493</v>
      </c>
    </row>
    <row r="2294" spans="1:11" ht="75">
      <c r="A2294" s="10">
        <v>2293</v>
      </c>
      <c r="B2294" s="9">
        <v>44615</v>
      </c>
      <c r="C2294" s="11" t="s">
        <v>35494</v>
      </c>
      <c r="D2294" s="277" t="s">
        <v>34292</v>
      </c>
      <c r="E2294" s="43" t="s">
        <v>508</v>
      </c>
      <c r="F2294" s="146">
        <v>65973</v>
      </c>
      <c r="G2294" s="35" t="s">
        <v>510</v>
      </c>
      <c r="H2294" s="10" t="s">
        <v>130</v>
      </c>
      <c r="I2294" s="57" t="s">
        <v>508</v>
      </c>
      <c r="J2294" s="10">
        <v>1</v>
      </c>
      <c r="K2294" s="206" t="s">
        <v>35494</v>
      </c>
    </row>
    <row r="2295" spans="1:11" ht="75">
      <c r="A2295" s="10">
        <v>2294</v>
      </c>
      <c r="B2295" s="9">
        <v>44615</v>
      </c>
      <c r="C2295" s="11" t="s">
        <v>35495</v>
      </c>
      <c r="D2295" s="277" t="s">
        <v>35135</v>
      </c>
      <c r="E2295" s="43" t="s">
        <v>508</v>
      </c>
      <c r="F2295" s="146">
        <v>65974</v>
      </c>
      <c r="G2295" s="35" t="s">
        <v>510</v>
      </c>
      <c r="H2295" s="10" t="s">
        <v>130</v>
      </c>
      <c r="I2295" s="57" t="s">
        <v>508</v>
      </c>
      <c r="J2295" s="10">
        <v>1</v>
      </c>
      <c r="K2295" s="206" t="s">
        <v>35495</v>
      </c>
    </row>
    <row r="2296" spans="1:11" ht="75">
      <c r="A2296" s="10">
        <v>2295</v>
      </c>
      <c r="B2296" s="9">
        <v>44615</v>
      </c>
      <c r="C2296" s="11" t="s">
        <v>35496</v>
      </c>
      <c r="D2296" s="277" t="s">
        <v>35136</v>
      </c>
      <c r="E2296" s="43" t="s">
        <v>508</v>
      </c>
      <c r="F2296" s="146">
        <v>65975</v>
      </c>
      <c r="G2296" s="35" t="s">
        <v>510</v>
      </c>
      <c r="H2296" s="10" t="s">
        <v>130</v>
      </c>
      <c r="I2296" s="57" t="s">
        <v>508</v>
      </c>
      <c r="J2296" s="10">
        <v>1</v>
      </c>
      <c r="K2296" s="206" t="s">
        <v>35496</v>
      </c>
    </row>
    <row r="2297" spans="1:11" ht="75">
      <c r="A2297" s="10">
        <v>2296</v>
      </c>
      <c r="B2297" s="9">
        <v>44615</v>
      </c>
      <c r="C2297" s="11" t="s">
        <v>35497</v>
      </c>
      <c r="D2297" s="277" t="s">
        <v>24559</v>
      </c>
      <c r="E2297" s="43" t="s">
        <v>508</v>
      </c>
      <c r="F2297" s="146">
        <v>65976</v>
      </c>
      <c r="G2297" s="35" t="s">
        <v>510</v>
      </c>
      <c r="H2297" s="10" t="s">
        <v>130</v>
      </c>
      <c r="I2297" s="57" t="s">
        <v>508</v>
      </c>
      <c r="J2297" s="10">
        <v>1</v>
      </c>
      <c r="K2297" s="206" t="s">
        <v>35497</v>
      </c>
    </row>
    <row r="2298" spans="1:11" ht="75">
      <c r="A2298" s="10">
        <v>2297</v>
      </c>
      <c r="B2298" s="9">
        <v>44615</v>
      </c>
      <c r="C2298" s="11" t="s">
        <v>35498</v>
      </c>
      <c r="D2298" s="277" t="s">
        <v>35137</v>
      </c>
      <c r="E2298" s="43" t="s">
        <v>508</v>
      </c>
      <c r="F2298" s="146">
        <v>65977</v>
      </c>
      <c r="G2298" s="35" t="s">
        <v>510</v>
      </c>
      <c r="H2298" s="10" t="s">
        <v>130</v>
      </c>
      <c r="I2298" s="57" t="s">
        <v>508</v>
      </c>
      <c r="J2298" s="10">
        <v>2</v>
      </c>
      <c r="K2298" s="206" t="s">
        <v>35498</v>
      </c>
    </row>
    <row r="2299" spans="1:11" ht="75">
      <c r="A2299" s="10">
        <v>2298</v>
      </c>
      <c r="B2299" s="9">
        <v>44615</v>
      </c>
      <c r="C2299" s="11" t="s">
        <v>35499</v>
      </c>
      <c r="D2299" s="277" t="s">
        <v>24567</v>
      </c>
      <c r="E2299" s="43" t="s">
        <v>508</v>
      </c>
      <c r="F2299" s="146">
        <v>65978</v>
      </c>
      <c r="G2299" s="35" t="s">
        <v>510</v>
      </c>
      <c r="H2299" s="10" t="s">
        <v>130</v>
      </c>
      <c r="I2299" s="57" t="s">
        <v>508</v>
      </c>
      <c r="J2299" s="10">
        <v>1</v>
      </c>
      <c r="K2299" s="206" t="s">
        <v>35499</v>
      </c>
    </row>
    <row r="2300" spans="1:11" ht="75">
      <c r="A2300" s="10">
        <v>2299</v>
      </c>
      <c r="B2300" s="9">
        <v>44615</v>
      </c>
      <c r="C2300" s="11" t="s">
        <v>35500</v>
      </c>
      <c r="D2300" s="277" t="s">
        <v>35138</v>
      </c>
      <c r="E2300" s="43" t="s">
        <v>508</v>
      </c>
      <c r="F2300" s="146">
        <v>65979</v>
      </c>
      <c r="G2300" s="35" t="s">
        <v>510</v>
      </c>
      <c r="H2300" s="10" t="s">
        <v>130</v>
      </c>
      <c r="I2300" s="57" t="s">
        <v>508</v>
      </c>
      <c r="J2300" s="10">
        <v>1</v>
      </c>
      <c r="K2300" s="206" t="s">
        <v>35500</v>
      </c>
    </row>
    <row r="2301" spans="1:11" ht="75">
      <c r="A2301" s="10">
        <v>2300</v>
      </c>
      <c r="B2301" s="9">
        <v>44615</v>
      </c>
      <c r="C2301" s="11" t="s">
        <v>35501</v>
      </c>
      <c r="D2301" s="277" t="s">
        <v>28558</v>
      </c>
      <c r="E2301" s="43" t="s">
        <v>508</v>
      </c>
      <c r="F2301" s="146">
        <v>65980</v>
      </c>
      <c r="G2301" s="35" t="s">
        <v>510</v>
      </c>
      <c r="H2301" s="10" t="s">
        <v>130</v>
      </c>
      <c r="I2301" s="57" t="s">
        <v>508</v>
      </c>
      <c r="J2301" s="10">
        <v>1</v>
      </c>
      <c r="K2301" s="206" t="s">
        <v>35501</v>
      </c>
    </row>
    <row r="2302" spans="1:11" ht="75">
      <c r="A2302" s="10">
        <v>2301</v>
      </c>
      <c r="B2302" s="9">
        <v>44615</v>
      </c>
      <c r="C2302" s="11" t="s">
        <v>35502</v>
      </c>
      <c r="D2302" s="277" t="s">
        <v>28302</v>
      </c>
      <c r="E2302" s="43" t="s">
        <v>508</v>
      </c>
      <c r="F2302" s="146">
        <v>65981</v>
      </c>
      <c r="G2302" s="35" t="s">
        <v>510</v>
      </c>
      <c r="H2302" s="10" t="s">
        <v>130</v>
      </c>
      <c r="I2302" s="57" t="s">
        <v>508</v>
      </c>
      <c r="J2302" s="10">
        <v>2</v>
      </c>
      <c r="K2302" s="206" t="s">
        <v>35502</v>
      </c>
    </row>
    <row r="2303" spans="1:11" ht="75">
      <c r="A2303" s="10">
        <v>2302</v>
      </c>
      <c r="B2303" s="9">
        <v>44615</v>
      </c>
      <c r="C2303" s="11" t="s">
        <v>35503</v>
      </c>
      <c r="D2303" s="277" t="s">
        <v>35139</v>
      </c>
      <c r="E2303" s="43" t="s">
        <v>508</v>
      </c>
      <c r="F2303" s="146">
        <v>65982</v>
      </c>
      <c r="G2303" s="35" t="s">
        <v>510</v>
      </c>
      <c r="H2303" s="10" t="s">
        <v>130</v>
      </c>
      <c r="I2303" s="57" t="s">
        <v>508</v>
      </c>
      <c r="J2303" s="10">
        <v>1</v>
      </c>
      <c r="K2303" s="206" t="s">
        <v>35503</v>
      </c>
    </row>
    <row r="2304" spans="1:11" ht="75">
      <c r="A2304" s="10">
        <v>2303</v>
      </c>
      <c r="B2304" s="9">
        <v>44615</v>
      </c>
      <c r="C2304" s="11" t="s">
        <v>35504</v>
      </c>
      <c r="D2304" s="277" t="s">
        <v>27649</v>
      </c>
      <c r="E2304" s="43" t="s">
        <v>508</v>
      </c>
      <c r="F2304" s="146">
        <v>65983</v>
      </c>
      <c r="G2304" s="35" t="s">
        <v>510</v>
      </c>
      <c r="H2304" s="10" t="s">
        <v>130</v>
      </c>
      <c r="I2304" s="57" t="s">
        <v>508</v>
      </c>
      <c r="J2304" s="10">
        <v>1</v>
      </c>
      <c r="K2304" s="206" t="s">
        <v>35504</v>
      </c>
    </row>
    <row r="2305" spans="1:11" ht="75">
      <c r="A2305" s="10">
        <v>2304</v>
      </c>
      <c r="B2305" s="9">
        <v>44615</v>
      </c>
      <c r="C2305" s="11" t="s">
        <v>35505</v>
      </c>
      <c r="D2305" s="277" t="s">
        <v>28296</v>
      </c>
      <c r="E2305" s="43" t="s">
        <v>508</v>
      </c>
      <c r="F2305" s="146">
        <v>65984</v>
      </c>
      <c r="G2305" s="35" t="s">
        <v>510</v>
      </c>
      <c r="H2305" s="10" t="s">
        <v>130</v>
      </c>
      <c r="I2305" s="57" t="s">
        <v>508</v>
      </c>
      <c r="J2305" s="10">
        <v>1</v>
      </c>
      <c r="K2305" s="206" t="s">
        <v>35505</v>
      </c>
    </row>
    <row r="2306" spans="1:11" ht="75">
      <c r="A2306" s="10">
        <v>2305</v>
      </c>
      <c r="B2306" s="9">
        <v>44615</v>
      </c>
      <c r="C2306" s="11" t="s">
        <v>35506</v>
      </c>
      <c r="D2306" s="277" t="s">
        <v>34300</v>
      </c>
      <c r="E2306" s="43" t="s">
        <v>508</v>
      </c>
      <c r="F2306" s="146">
        <v>65985</v>
      </c>
      <c r="G2306" s="35" t="s">
        <v>510</v>
      </c>
      <c r="H2306" s="10" t="s">
        <v>130</v>
      </c>
      <c r="I2306" s="57" t="s">
        <v>508</v>
      </c>
      <c r="J2306" s="10">
        <v>4</v>
      </c>
      <c r="K2306" s="206" t="s">
        <v>35506</v>
      </c>
    </row>
    <row r="2307" spans="1:11" ht="120">
      <c r="A2307" s="10">
        <v>2306</v>
      </c>
      <c r="B2307" s="9">
        <v>44615</v>
      </c>
      <c r="C2307" s="11" t="s">
        <v>35507</v>
      </c>
      <c r="D2307" s="277" t="s">
        <v>35140</v>
      </c>
      <c r="E2307" s="43" t="s">
        <v>508</v>
      </c>
      <c r="F2307" s="146">
        <v>65986</v>
      </c>
      <c r="G2307" s="35" t="s">
        <v>510</v>
      </c>
      <c r="H2307" s="10" t="s">
        <v>130</v>
      </c>
      <c r="I2307" s="57" t="s">
        <v>508</v>
      </c>
      <c r="J2307" s="10">
        <v>1</v>
      </c>
      <c r="K2307" s="206" t="s">
        <v>35507</v>
      </c>
    </row>
    <row r="2308" spans="1:11" ht="75">
      <c r="A2308" s="10">
        <v>2307</v>
      </c>
      <c r="B2308" s="9">
        <v>44615</v>
      </c>
      <c r="C2308" s="11" t="s">
        <v>35508</v>
      </c>
      <c r="D2308" s="277" t="s">
        <v>35141</v>
      </c>
      <c r="E2308" s="43" t="s">
        <v>508</v>
      </c>
      <c r="F2308" s="146">
        <v>65987</v>
      </c>
      <c r="G2308" s="35" t="s">
        <v>510</v>
      </c>
      <c r="H2308" s="10" t="s">
        <v>130</v>
      </c>
      <c r="I2308" s="57" t="s">
        <v>508</v>
      </c>
      <c r="J2308" s="10">
        <v>1</v>
      </c>
      <c r="K2308" s="206" t="s">
        <v>35508</v>
      </c>
    </row>
    <row r="2309" spans="1:11" ht="75">
      <c r="A2309" s="10">
        <v>2308</v>
      </c>
      <c r="B2309" s="9">
        <v>44615</v>
      </c>
      <c r="C2309" s="11" t="s">
        <v>35509</v>
      </c>
      <c r="D2309" s="277" t="s">
        <v>35142</v>
      </c>
      <c r="E2309" s="43" t="s">
        <v>508</v>
      </c>
      <c r="F2309" s="146">
        <v>65988</v>
      </c>
      <c r="G2309" s="35" t="s">
        <v>510</v>
      </c>
      <c r="H2309" s="10" t="s">
        <v>130</v>
      </c>
      <c r="I2309" s="57" t="s">
        <v>508</v>
      </c>
      <c r="J2309" s="10">
        <v>1</v>
      </c>
      <c r="K2309" s="206" t="s">
        <v>35509</v>
      </c>
    </row>
    <row r="2310" spans="1:11" ht="75">
      <c r="A2310" s="10">
        <v>2309</v>
      </c>
      <c r="B2310" s="9">
        <v>44615</v>
      </c>
      <c r="C2310" s="11" t="s">
        <v>35510</v>
      </c>
      <c r="D2310" s="277" t="s">
        <v>35143</v>
      </c>
      <c r="E2310" s="43" t="s">
        <v>508</v>
      </c>
      <c r="F2310" s="146">
        <v>65989</v>
      </c>
      <c r="G2310" s="35" t="s">
        <v>510</v>
      </c>
      <c r="H2310" s="10" t="s">
        <v>130</v>
      </c>
      <c r="I2310" s="57" t="s">
        <v>508</v>
      </c>
      <c r="J2310" s="10">
        <v>1</v>
      </c>
      <c r="K2310" s="206" t="s">
        <v>35510</v>
      </c>
    </row>
    <row r="2311" spans="1:11" ht="75">
      <c r="A2311" s="10">
        <v>2310</v>
      </c>
      <c r="B2311" s="9">
        <v>44615</v>
      </c>
      <c r="C2311" s="11" t="s">
        <v>35511</v>
      </c>
      <c r="D2311" s="277" t="s">
        <v>35144</v>
      </c>
      <c r="E2311" s="43" t="s">
        <v>508</v>
      </c>
      <c r="F2311" s="146">
        <v>65990</v>
      </c>
      <c r="G2311" s="35" t="s">
        <v>510</v>
      </c>
      <c r="H2311" s="10" t="s">
        <v>130</v>
      </c>
      <c r="I2311" s="57" t="s">
        <v>508</v>
      </c>
      <c r="J2311" s="10">
        <v>1</v>
      </c>
      <c r="K2311" s="206" t="s">
        <v>35511</v>
      </c>
    </row>
    <row r="2312" spans="1:11" ht="75">
      <c r="A2312" s="10">
        <v>2311</v>
      </c>
      <c r="B2312" s="9">
        <v>44615</v>
      </c>
      <c r="C2312" s="11" t="s">
        <v>35512</v>
      </c>
      <c r="D2312" s="277" t="s">
        <v>35145</v>
      </c>
      <c r="E2312" s="43" t="s">
        <v>508</v>
      </c>
      <c r="F2312" s="146">
        <v>65991</v>
      </c>
      <c r="G2312" s="35" t="s">
        <v>510</v>
      </c>
      <c r="H2312" s="10" t="s">
        <v>130</v>
      </c>
      <c r="I2312" s="57" t="s">
        <v>508</v>
      </c>
      <c r="J2312" s="10">
        <v>1</v>
      </c>
      <c r="K2312" s="206" t="s">
        <v>35512</v>
      </c>
    </row>
    <row r="2313" spans="1:11" ht="75">
      <c r="A2313" s="10">
        <v>2312</v>
      </c>
      <c r="B2313" s="9">
        <v>44615</v>
      </c>
      <c r="C2313" s="11" t="s">
        <v>35513</v>
      </c>
      <c r="D2313" s="277" t="s">
        <v>27613</v>
      </c>
      <c r="E2313" s="43" t="s">
        <v>508</v>
      </c>
      <c r="F2313" s="146">
        <v>65992</v>
      </c>
      <c r="G2313" s="35" t="s">
        <v>510</v>
      </c>
      <c r="H2313" s="10" t="s">
        <v>130</v>
      </c>
      <c r="I2313" s="57" t="s">
        <v>508</v>
      </c>
      <c r="J2313" s="10">
        <v>1</v>
      </c>
      <c r="K2313" s="206" t="s">
        <v>35513</v>
      </c>
    </row>
    <row r="2314" spans="1:11" ht="75">
      <c r="A2314" s="10">
        <v>2313</v>
      </c>
      <c r="B2314" s="9">
        <v>44615</v>
      </c>
      <c r="C2314" s="11" t="s">
        <v>35514</v>
      </c>
      <c r="D2314" s="277" t="s">
        <v>33455</v>
      </c>
      <c r="E2314" s="43" t="s">
        <v>508</v>
      </c>
      <c r="F2314" s="146">
        <v>65993</v>
      </c>
      <c r="G2314" s="35" t="s">
        <v>510</v>
      </c>
      <c r="H2314" s="10" t="s">
        <v>130</v>
      </c>
      <c r="I2314" s="57" t="s">
        <v>508</v>
      </c>
      <c r="J2314" s="10">
        <v>1</v>
      </c>
      <c r="K2314" s="206" t="s">
        <v>35514</v>
      </c>
    </row>
    <row r="2315" spans="1:11" ht="75">
      <c r="A2315" s="10">
        <v>2314</v>
      </c>
      <c r="B2315" s="9">
        <v>44615</v>
      </c>
      <c r="C2315" s="11" t="s">
        <v>35515</v>
      </c>
      <c r="D2315" s="277" t="s">
        <v>35146</v>
      </c>
      <c r="E2315" s="43" t="s">
        <v>508</v>
      </c>
      <c r="F2315" s="146">
        <v>65994</v>
      </c>
      <c r="G2315" s="35" t="s">
        <v>510</v>
      </c>
      <c r="H2315" s="10" t="s">
        <v>130</v>
      </c>
      <c r="I2315" s="57" t="s">
        <v>508</v>
      </c>
      <c r="J2315" s="10">
        <v>1</v>
      </c>
      <c r="K2315" s="206" t="s">
        <v>35515</v>
      </c>
    </row>
    <row r="2316" spans="1:11" ht="75">
      <c r="A2316" s="10">
        <v>2315</v>
      </c>
      <c r="B2316" s="9">
        <v>44615</v>
      </c>
      <c r="C2316" s="11" t="s">
        <v>35516</v>
      </c>
      <c r="D2316" s="277" t="s">
        <v>35147</v>
      </c>
      <c r="E2316" s="43" t="s">
        <v>508</v>
      </c>
      <c r="F2316" s="146">
        <v>65995</v>
      </c>
      <c r="G2316" s="35" t="s">
        <v>510</v>
      </c>
      <c r="H2316" s="10" t="s">
        <v>130</v>
      </c>
      <c r="I2316" s="57" t="s">
        <v>508</v>
      </c>
      <c r="J2316" s="10">
        <v>1</v>
      </c>
      <c r="K2316" s="206" t="s">
        <v>35516</v>
      </c>
    </row>
    <row r="2317" spans="1:11" ht="75">
      <c r="A2317" s="10">
        <v>2316</v>
      </c>
      <c r="B2317" s="9">
        <v>44615</v>
      </c>
      <c r="C2317" s="11" t="s">
        <v>35517</v>
      </c>
      <c r="D2317" s="277" t="s">
        <v>26423</v>
      </c>
      <c r="E2317" s="43" t="s">
        <v>508</v>
      </c>
      <c r="F2317" s="146">
        <v>65996</v>
      </c>
      <c r="G2317" s="35" t="s">
        <v>510</v>
      </c>
      <c r="H2317" s="10" t="s">
        <v>130</v>
      </c>
      <c r="I2317" s="57" t="s">
        <v>508</v>
      </c>
      <c r="J2317" s="10">
        <v>1</v>
      </c>
      <c r="K2317" s="206" t="s">
        <v>35517</v>
      </c>
    </row>
    <row r="2318" spans="1:11" ht="75">
      <c r="A2318" s="10">
        <v>2317</v>
      </c>
      <c r="B2318" s="9">
        <v>44615</v>
      </c>
      <c r="C2318" s="11" t="s">
        <v>35518</v>
      </c>
      <c r="D2318" s="277" t="s">
        <v>27656</v>
      </c>
      <c r="E2318" s="43" t="s">
        <v>508</v>
      </c>
      <c r="F2318" s="146">
        <v>65997</v>
      </c>
      <c r="G2318" s="35" t="s">
        <v>510</v>
      </c>
      <c r="H2318" s="10" t="s">
        <v>130</v>
      </c>
      <c r="I2318" s="57" t="s">
        <v>508</v>
      </c>
      <c r="J2318" s="10">
        <v>1</v>
      </c>
      <c r="K2318" s="206" t="s">
        <v>35518</v>
      </c>
    </row>
    <row r="2319" spans="1:11" ht="75">
      <c r="A2319" s="10">
        <v>2318</v>
      </c>
      <c r="B2319" s="9">
        <v>44615</v>
      </c>
      <c r="C2319" s="11" t="s">
        <v>35519</v>
      </c>
      <c r="D2319" s="277" t="s">
        <v>35148</v>
      </c>
      <c r="E2319" s="43" t="s">
        <v>508</v>
      </c>
      <c r="F2319" s="146">
        <v>65998</v>
      </c>
      <c r="G2319" s="35" t="s">
        <v>510</v>
      </c>
      <c r="H2319" s="10" t="s">
        <v>130</v>
      </c>
      <c r="I2319" s="57" t="s">
        <v>508</v>
      </c>
      <c r="J2319" s="10">
        <v>1</v>
      </c>
      <c r="K2319" s="206" t="s">
        <v>35519</v>
      </c>
    </row>
    <row r="2320" spans="1:11" ht="75">
      <c r="A2320" s="10">
        <v>2319</v>
      </c>
      <c r="B2320" s="9">
        <v>44615</v>
      </c>
      <c r="C2320" s="11" t="s">
        <v>35520</v>
      </c>
      <c r="D2320" s="277" t="s">
        <v>35149</v>
      </c>
      <c r="E2320" s="43" t="s">
        <v>508</v>
      </c>
      <c r="F2320" s="146">
        <v>65999</v>
      </c>
      <c r="G2320" s="35" t="s">
        <v>510</v>
      </c>
      <c r="H2320" s="10" t="s">
        <v>130</v>
      </c>
      <c r="I2320" s="57" t="s">
        <v>508</v>
      </c>
      <c r="J2320" s="10">
        <v>1</v>
      </c>
      <c r="K2320" s="206" t="s">
        <v>35520</v>
      </c>
    </row>
    <row r="2321" spans="1:11" ht="75">
      <c r="A2321" s="10">
        <v>2320</v>
      </c>
      <c r="B2321" s="9">
        <v>44615</v>
      </c>
      <c r="C2321" s="11" t="s">
        <v>35521</v>
      </c>
      <c r="D2321" s="277" t="s">
        <v>35150</v>
      </c>
      <c r="E2321" s="43" t="s">
        <v>508</v>
      </c>
      <c r="F2321" s="146">
        <v>66000</v>
      </c>
      <c r="G2321" s="35" t="s">
        <v>510</v>
      </c>
      <c r="H2321" s="10" t="s">
        <v>130</v>
      </c>
      <c r="I2321" s="57" t="s">
        <v>508</v>
      </c>
      <c r="J2321" s="10">
        <v>1</v>
      </c>
      <c r="K2321" s="206" t="s">
        <v>35521</v>
      </c>
    </row>
    <row r="2322" spans="1:11" ht="75">
      <c r="A2322" s="10">
        <v>2321</v>
      </c>
      <c r="B2322" s="9">
        <v>44615</v>
      </c>
      <c r="C2322" s="11" t="s">
        <v>35522</v>
      </c>
      <c r="D2322" s="277" t="s">
        <v>27654</v>
      </c>
      <c r="E2322" s="43" t="s">
        <v>508</v>
      </c>
      <c r="F2322" s="146">
        <v>66001</v>
      </c>
      <c r="G2322" s="35" t="s">
        <v>510</v>
      </c>
      <c r="H2322" s="10" t="s">
        <v>130</v>
      </c>
      <c r="I2322" s="57" t="s">
        <v>508</v>
      </c>
      <c r="J2322" s="10">
        <v>1</v>
      </c>
      <c r="K2322" s="206" t="s">
        <v>35522</v>
      </c>
    </row>
    <row r="2323" spans="1:11" ht="75">
      <c r="A2323" s="10">
        <v>2322</v>
      </c>
      <c r="B2323" s="9">
        <v>44615</v>
      </c>
      <c r="C2323" s="11" t="s">
        <v>35523</v>
      </c>
      <c r="D2323" s="277" t="s">
        <v>35151</v>
      </c>
      <c r="E2323" s="43" t="s">
        <v>508</v>
      </c>
      <c r="F2323" s="146">
        <v>66002</v>
      </c>
      <c r="G2323" s="35" t="s">
        <v>510</v>
      </c>
      <c r="H2323" s="10" t="s">
        <v>130</v>
      </c>
      <c r="I2323" s="57" t="s">
        <v>508</v>
      </c>
      <c r="J2323" s="10">
        <v>1</v>
      </c>
      <c r="K2323" s="206" t="s">
        <v>35523</v>
      </c>
    </row>
    <row r="2324" spans="1:11" ht="75">
      <c r="A2324" s="10">
        <v>2323</v>
      </c>
      <c r="B2324" s="9">
        <v>44615</v>
      </c>
      <c r="C2324" s="11" t="s">
        <v>35524</v>
      </c>
      <c r="D2324" s="277" t="s">
        <v>26677</v>
      </c>
      <c r="E2324" s="43" t="s">
        <v>508</v>
      </c>
      <c r="F2324" s="146">
        <v>66003</v>
      </c>
      <c r="G2324" s="35" t="s">
        <v>510</v>
      </c>
      <c r="H2324" s="10" t="s">
        <v>130</v>
      </c>
      <c r="I2324" s="57" t="s">
        <v>508</v>
      </c>
      <c r="J2324" s="10">
        <v>2</v>
      </c>
      <c r="K2324" s="206" t="s">
        <v>35524</v>
      </c>
    </row>
    <row r="2325" spans="1:11" ht="75">
      <c r="A2325" s="10">
        <v>2324</v>
      </c>
      <c r="B2325" s="9">
        <v>44615</v>
      </c>
      <c r="C2325" s="11" t="s">
        <v>35525</v>
      </c>
      <c r="D2325" s="277" t="s">
        <v>35152</v>
      </c>
      <c r="E2325" s="43" t="s">
        <v>508</v>
      </c>
      <c r="F2325" s="146">
        <v>66004</v>
      </c>
      <c r="G2325" s="35" t="s">
        <v>510</v>
      </c>
      <c r="H2325" s="10" t="s">
        <v>130</v>
      </c>
      <c r="I2325" s="57" t="s">
        <v>508</v>
      </c>
      <c r="J2325" s="10">
        <v>1</v>
      </c>
      <c r="K2325" s="206" t="s">
        <v>35525</v>
      </c>
    </row>
    <row r="2326" spans="1:11" ht="75">
      <c r="A2326" s="10">
        <v>2325</v>
      </c>
      <c r="B2326" s="9">
        <v>44615</v>
      </c>
      <c r="C2326" s="11" t="s">
        <v>35526</v>
      </c>
      <c r="D2326" s="277" t="s">
        <v>35153</v>
      </c>
      <c r="E2326" s="43" t="s">
        <v>508</v>
      </c>
      <c r="F2326" s="146">
        <v>66005</v>
      </c>
      <c r="G2326" s="35" t="s">
        <v>510</v>
      </c>
      <c r="H2326" s="10" t="s">
        <v>130</v>
      </c>
      <c r="I2326" s="57" t="s">
        <v>508</v>
      </c>
      <c r="J2326" s="10">
        <v>1</v>
      </c>
      <c r="K2326" s="206" t="s">
        <v>35526</v>
      </c>
    </row>
    <row r="2327" spans="1:11" ht="75">
      <c r="A2327" s="10">
        <v>2326</v>
      </c>
      <c r="B2327" s="9">
        <v>44615</v>
      </c>
      <c r="C2327" s="11" t="s">
        <v>35527</v>
      </c>
      <c r="D2327" s="277" t="s">
        <v>35154</v>
      </c>
      <c r="E2327" s="43" t="s">
        <v>508</v>
      </c>
      <c r="F2327" s="146">
        <v>66006</v>
      </c>
      <c r="G2327" s="35" t="s">
        <v>510</v>
      </c>
      <c r="H2327" s="10" t="s">
        <v>130</v>
      </c>
      <c r="I2327" s="57" t="s">
        <v>508</v>
      </c>
      <c r="J2327" s="10">
        <v>1</v>
      </c>
      <c r="K2327" s="206" t="s">
        <v>35527</v>
      </c>
    </row>
    <row r="2328" spans="1:11" ht="75">
      <c r="A2328" s="10">
        <v>2327</v>
      </c>
      <c r="B2328" s="9">
        <v>44615</v>
      </c>
      <c r="C2328" s="11" t="s">
        <v>35528</v>
      </c>
      <c r="D2328" s="277" t="s">
        <v>33570</v>
      </c>
      <c r="E2328" s="43" t="s">
        <v>508</v>
      </c>
      <c r="F2328" s="146">
        <v>66007</v>
      </c>
      <c r="G2328" s="35" t="s">
        <v>510</v>
      </c>
      <c r="H2328" s="10" t="s">
        <v>130</v>
      </c>
      <c r="I2328" s="57" t="s">
        <v>508</v>
      </c>
      <c r="J2328" s="10">
        <v>1</v>
      </c>
      <c r="K2328" s="206" t="s">
        <v>35528</v>
      </c>
    </row>
    <row r="2329" spans="1:11" ht="75">
      <c r="A2329" s="10">
        <v>2328</v>
      </c>
      <c r="B2329" s="9">
        <v>44615</v>
      </c>
      <c r="C2329" s="11" t="s">
        <v>35529</v>
      </c>
      <c r="D2329" s="277" t="s">
        <v>35155</v>
      </c>
      <c r="E2329" s="43" t="s">
        <v>508</v>
      </c>
      <c r="F2329" s="146">
        <v>66008</v>
      </c>
      <c r="G2329" s="35" t="s">
        <v>510</v>
      </c>
      <c r="H2329" s="10" t="s">
        <v>130</v>
      </c>
      <c r="I2329" s="57" t="s">
        <v>508</v>
      </c>
      <c r="J2329" s="10">
        <v>1</v>
      </c>
      <c r="K2329" s="206" t="s">
        <v>35529</v>
      </c>
    </row>
    <row r="2330" spans="1:11" ht="75">
      <c r="A2330" s="10">
        <v>2329</v>
      </c>
      <c r="B2330" s="9">
        <v>44615</v>
      </c>
      <c r="C2330" s="11" t="s">
        <v>35530</v>
      </c>
      <c r="D2330" s="277" t="s">
        <v>35156</v>
      </c>
      <c r="E2330" s="43" t="s">
        <v>508</v>
      </c>
      <c r="F2330" s="146">
        <v>66009</v>
      </c>
      <c r="G2330" s="35" t="s">
        <v>510</v>
      </c>
      <c r="H2330" s="10" t="s">
        <v>130</v>
      </c>
      <c r="I2330" s="57" t="s">
        <v>508</v>
      </c>
      <c r="J2330" s="10">
        <v>1</v>
      </c>
      <c r="K2330" s="206" t="s">
        <v>35530</v>
      </c>
    </row>
    <row r="2331" spans="1:11" ht="75">
      <c r="A2331" s="10">
        <v>2330</v>
      </c>
      <c r="B2331" s="9">
        <v>44615</v>
      </c>
      <c r="C2331" s="11" t="s">
        <v>35531</v>
      </c>
      <c r="D2331" s="277" t="s">
        <v>35157</v>
      </c>
      <c r="E2331" s="43" t="s">
        <v>508</v>
      </c>
      <c r="F2331" s="146">
        <v>66010</v>
      </c>
      <c r="G2331" s="35" t="s">
        <v>510</v>
      </c>
      <c r="H2331" s="10" t="s">
        <v>130</v>
      </c>
      <c r="I2331" s="57" t="s">
        <v>508</v>
      </c>
      <c r="J2331" s="10">
        <v>1</v>
      </c>
      <c r="K2331" s="206" t="s">
        <v>35531</v>
      </c>
    </row>
    <row r="2332" spans="1:11" ht="75">
      <c r="A2332" s="10">
        <v>2331</v>
      </c>
      <c r="B2332" s="9">
        <v>44615</v>
      </c>
      <c r="C2332" s="11" t="s">
        <v>35532</v>
      </c>
      <c r="D2332" s="277" t="s">
        <v>35158</v>
      </c>
      <c r="E2332" s="43" t="s">
        <v>508</v>
      </c>
      <c r="F2332" s="146">
        <v>66011</v>
      </c>
      <c r="G2332" s="35" t="s">
        <v>510</v>
      </c>
      <c r="H2332" s="10" t="s">
        <v>130</v>
      </c>
      <c r="I2332" s="57" t="s">
        <v>508</v>
      </c>
      <c r="J2332" s="10">
        <v>1</v>
      </c>
      <c r="K2332" s="206" t="s">
        <v>35532</v>
      </c>
    </row>
    <row r="2333" spans="1:11" ht="75">
      <c r="A2333" s="10">
        <v>2332</v>
      </c>
      <c r="B2333" s="9">
        <v>44615</v>
      </c>
      <c r="C2333" s="11" t="s">
        <v>35533</v>
      </c>
      <c r="D2333" s="277" t="s">
        <v>35159</v>
      </c>
      <c r="E2333" s="43" t="s">
        <v>508</v>
      </c>
      <c r="F2333" s="146">
        <v>66012</v>
      </c>
      <c r="G2333" s="35" t="s">
        <v>510</v>
      </c>
      <c r="H2333" s="10" t="s">
        <v>130</v>
      </c>
      <c r="I2333" s="57" t="s">
        <v>508</v>
      </c>
      <c r="J2333" s="10">
        <v>1</v>
      </c>
      <c r="K2333" s="206" t="s">
        <v>35533</v>
      </c>
    </row>
    <row r="2334" spans="1:11" ht="75">
      <c r="A2334" s="10">
        <v>2333</v>
      </c>
      <c r="B2334" s="9">
        <v>44615</v>
      </c>
      <c r="C2334" s="11" t="s">
        <v>35534</v>
      </c>
      <c r="D2334" s="277" t="s">
        <v>35160</v>
      </c>
      <c r="E2334" s="43" t="s">
        <v>508</v>
      </c>
      <c r="F2334" s="146">
        <v>66013</v>
      </c>
      <c r="G2334" s="35" t="s">
        <v>510</v>
      </c>
      <c r="H2334" s="10" t="s">
        <v>130</v>
      </c>
      <c r="I2334" s="57" t="s">
        <v>508</v>
      </c>
      <c r="J2334" s="10">
        <v>1</v>
      </c>
      <c r="K2334" s="206" t="s">
        <v>35534</v>
      </c>
    </row>
    <row r="2335" spans="1:11" ht="75">
      <c r="A2335" s="10">
        <v>2334</v>
      </c>
      <c r="B2335" s="9">
        <v>44615</v>
      </c>
      <c r="C2335" s="11" t="s">
        <v>35535</v>
      </c>
      <c r="D2335" s="277" t="s">
        <v>35161</v>
      </c>
      <c r="E2335" s="43" t="s">
        <v>508</v>
      </c>
      <c r="F2335" s="146">
        <v>66014</v>
      </c>
      <c r="G2335" s="35" t="s">
        <v>510</v>
      </c>
      <c r="H2335" s="10" t="s">
        <v>130</v>
      </c>
      <c r="I2335" s="57" t="s">
        <v>508</v>
      </c>
      <c r="J2335" s="10">
        <v>1</v>
      </c>
      <c r="K2335" s="206" t="s">
        <v>35535</v>
      </c>
    </row>
    <row r="2336" spans="1:11" ht="75">
      <c r="A2336" s="10">
        <v>2335</v>
      </c>
      <c r="B2336" s="9">
        <v>44615</v>
      </c>
      <c r="C2336" s="11" t="s">
        <v>35536</v>
      </c>
      <c r="D2336" s="277" t="s">
        <v>35162</v>
      </c>
      <c r="E2336" s="43" t="s">
        <v>508</v>
      </c>
      <c r="F2336" s="146">
        <v>66015</v>
      </c>
      <c r="G2336" s="35" t="s">
        <v>510</v>
      </c>
      <c r="H2336" s="10" t="s">
        <v>130</v>
      </c>
      <c r="I2336" s="57" t="s">
        <v>508</v>
      </c>
      <c r="J2336" s="10">
        <v>1</v>
      </c>
      <c r="K2336" s="206" t="s">
        <v>35536</v>
      </c>
    </row>
    <row r="2337" spans="1:11" ht="75">
      <c r="A2337" s="10">
        <v>2336</v>
      </c>
      <c r="B2337" s="9">
        <v>44615</v>
      </c>
      <c r="C2337" s="11" t="s">
        <v>35537</v>
      </c>
      <c r="D2337" s="277" t="s">
        <v>35163</v>
      </c>
      <c r="E2337" s="43" t="s">
        <v>508</v>
      </c>
      <c r="F2337" s="146">
        <v>66016</v>
      </c>
      <c r="G2337" s="35" t="s">
        <v>510</v>
      </c>
      <c r="H2337" s="10" t="s">
        <v>130</v>
      </c>
      <c r="I2337" s="57" t="s">
        <v>508</v>
      </c>
      <c r="J2337" s="10">
        <v>1</v>
      </c>
      <c r="K2337" s="206" t="s">
        <v>35537</v>
      </c>
    </row>
    <row r="2338" spans="1:11" ht="75">
      <c r="A2338" s="10">
        <v>2337</v>
      </c>
      <c r="B2338" s="9">
        <v>44615</v>
      </c>
      <c r="C2338" s="11" t="s">
        <v>35538</v>
      </c>
      <c r="D2338" s="277" t="s">
        <v>35164</v>
      </c>
      <c r="E2338" s="43" t="s">
        <v>508</v>
      </c>
      <c r="F2338" s="146">
        <v>66017</v>
      </c>
      <c r="G2338" s="35" t="s">
        <v>510</v>
      </c>
      <c r="H2338" s="10" t="s">
        <v>130</v>
      </c>
      <c r="I2338" s="57" t="s">
        <v>508</v>
      </c>
      <c r="J2338" s="10">
        <v>1</v>
      </c>
      <c r="K2338" s="206" t="s">
        <v>35538</v>
      </c>
    </row>
    <row r="2339" spans="1:11" ht="75">
      <c r="A2339" s="10">
        <v>2338</v>
      </c>
      <c r="B2339" s="9">
        <v>44615</v>
      </c>
      <c r="C2339" s="11" t="s">
        <v>35539</v>
      </c>
      <c r="D2339" s="277" t="s">
        <v>35165</v>
      </c>
      <c r="E2339" s="43" t="s">
        <v>508</v>
      </c>
      <c r="F2339" s="146">
        <v>66018</v>
      </c>
      <c r="G2339" s="35" t="s">
        <v>510</v>
      </c>
      <c r="H2339" s="10" t="s">
        <v>130</v>
      </c>
      <c r="I2339" s="57" t="s">
        <v>508</v>
      </c>
      <c r="J2339" s="10">
        <v>1</v>
      </c>
      <c r="K2339" s="206" t="s">
        <v>35539</v>
      </c>
    </row>
    <row r="2340" spans="1:11" ht="75">
      <c r="A2340" s="10">
        <v>2339</v>
      </c>
      <c r="B2340" s="9">
        <v>44615</v>
      </c>
      <c r="C2340" s="11" t="s">
        <v>35540</v>
      </c>
      <c r="D2340" s="277" t="s">
        <v>35166</v>
      </c>
      <c r="E2340" s="43" t="s">
        <v>508</v>
      </c>
      <c r="F2340" s="146">
        <v>66019</v>
      </c>
      <c r="G2340" s="35" t="s">
        <v>510</v>
      </c>
      <c r="H2340" s="10" t="s">
        <v>130</v>
      </c>
      <c r="I2340" s="57" t="s">
        <v>508</v>
      </c>
      <c r="J2340" s="10">
        <v>1</v>
      </c>
      <c r="K2340" s="206" t="s">
        <v>35540</v>
      </c>
    </row>
    <row r="2341" spans="1:11" ht="75">
      <c r="A2341" s="10">
        <v>2340</v>
      </c>
      <c r="B2341" s="9">
        <v>44615</v>
      </c>
      <c r="C2341" s="11" t="s">
        <v>35541</v>
      </c>
      <c r="D2341" s="277" t="s">
        <v>26719</v>
      </c>
      <c r="E2341" s="43" t="s">
        <v>508</v>
      </c>
      <c r="F2341" s="146">
        <v>66020</v>
      </c>
      <c r="G2341" s="35" t="s">
        <v>510</v>
      </c>
      <c r="H2341" s="10" t="s">
        <v>130</v>
      </c>
      <c r="I2341" s="57" t="s">
        <v>508</v>
      </c>
      <c r="J2341" s="10">
        <v>1</v>
      </c>
      <c r="K2341" s="206" t="s">
        <v>35541</v>
      </c>
    </row>
    <row r="2342" spans="1:11" ht="75">
      <c r="A2342" s="10">
        <v>2341</v>
      </c>
      <c r="B2342" s="9">
        <v>44615</v>
      </c>
      <c r="C2342" s="11" t="s">
        <v>35542</v>
      </c>
      <c r="D2342" s="277" t="s">
        <v>35167</v>
      </c>
      <c r="E2342" s="43" t="s">
        <v>508</v>
      </c>
      <c r="F2342" s="146">
        <v>66021</v>
      </c>
      <c r="G2342" s="35" t="s">
        <v>510</v>
      </c>
      <c r="H2342" s="10" t="s">
        <v>130</v>
      </c>
      <c r="I2342" s="57" t="s">
        <v>508</v>
      </c>
      <c r="J2342" s="10">
        <v>1</v>
      </c>
      <c r="K2342" s="206" t="s">
        <v>35542</v>
      </c>
    </row>
    <row r="2343" spans="1:11" ht="75">
      <c r="A2343" s="10">
        <v>2342</v>
      </c>
      <c r="B2343" s="9">
        <v>44615</v>
      </c>
      <c r="C2343" s="11" t="s">
        <v>35543</v>
      </c>
      <c r="D2343" s="277" t="s">
        <v>35168</v>
      </c>
      <c r="E2343" s="43" t="s">
        <v>508</v>
      </c>
      <c r="F2343" s="146">
        <v>66022</v>
      </c>
      <c r="G2343" s="35" t="s">
        <v>510</v>
      </c>
      <c r="H2343" s="10" t="s">
        <v>130</v>
      </c>
      <c r="I2343" s="57" t="s">
        <v>508</v>
      </c>
      <c r="J2343" s="10">
        <v>1</v>
      </c>
      <c r="K2343" s="206" t="s">
        <v>35543</v>
      </c>
    </row>
    <row r="2344" spans="1:11" ht="75">
      <c r="A2344" s="10">
        <v>2343</v>
      </c>
      <c r="B2344" s="9">
        <v>44615</v>
      </c>
      <c r="C2344" s="11" t="s">
        <v>35544</v>
      </c>
      <c r="D2344" s="277" t="s">
        <v>35169</v>
      </c>
      <c r="E2344" s="43" t="s">
        <v>508</v>
      </c>
      <c r="F2344" s="146">
        <v>66023</v>
      </c>
      <c r="G2344" s="35" t="s">
        <v>510</v>
      </c>
      <c r="H2344" s="10" t="s">
        <v>130</v>
      </c>
      <c r="I2344" s="57" t="s">
        <v>508</v>
      </c>
      <c r="J2344" s="10">
        <v>1</v>
      </c>
      <c r="K2344" s="206" t="s">
        <v>35544</v>
      </c>
    </row>
    <row r="2345" spans="1:11" ht="75">
      <c r="A2345" s="10">
        <v>2344</v>
      </c>
      <c r="B2345" s="9">
        <v>44615</v>
      </c>
      <c r="C2345" s="11" t="s">
        <v>35545</v>
      </c>
      <c r="D2345" s="277" t="s">
        <v>24599</v>
      </c>
      <c r="E2345" s="43" t="s">
        <v>508</v>
      </c>
      <c r="F2345" s="146">
        <v>66024</v>
      </c>
      <c r="G2345" s="35" t="s">
        <v>510</v>
      </c>
      <c r="H2345" s="10" t="s">
        <v>130</v>
      </c>
      <c r="I2345" s="57" t="s">
        <v>508</v>
      </c>
      <c r="J2345" s="10">
        <v>1</v>
      </c>
      <c r="K2345" s="206" t="s">
        <v>35545</v>
      </c>
    </row>
    <row r="2346" spans="1:11" ht="75">
      <c r="A2346" s="10">
        <v>2345</v>
      </c>
      <c r="B2346" s="9">
        <v>44615</v>
      </c>
      <c r="C2346" s="11" t="s">
        <v>35546</v>
      </c>
      <c r="D2346" s="277" t="s">
        <v>35170</v>
      </c>
      <c r="E2346" s="43" t="s">
        <v>508</v>
      </c>
      <c r="F2346" s="146">
        <v>66025</v>
      </c>
      <c r="G2346" s="35" t="s">
        <v>510</v>
      </c>
      <c r="H2346" s="10" t="s">
        <v>130</v>
      </c>
      <c r="I2346" s="57" t="s">
        <v>508</v>
      </c>
      <c r="J2346" s="10">
        <v>1</v>
      </c>
      <c r="K2346" s="206" t="s">
        <v>35546</v>
      </c>
    </row>
    <row r="2347" spans="1:11" ht="75">
      <c r="A2347" s="10">
        <v>2346</v>
      </c>
      <c r="B2347" s="9">
        <v>44615</v>
      </c>
      <c r="C2347" s="11" t="s">
        <v>35547</v>
      </c>
      <c r="D2347" s="277" t="s">
        <v>35171</v>
      </c>
      <c r="E2347" s="43" t="s">
        <v>508</v>
      </c>
      <c r="F2347" s="146">
        <v>66026</v>
      </c>
      <c r="G2347" s="35" t="s">
        <v>510</v>
      </c>
      <c r="H2347" s="10" t="s">
        <v>130</v>
      </c>
      <c r="I2347" s="57" t="s">
        <v>508</v>
      </c>
      <c r="J2347" s="10">
        <v>1</v>
      </c>
      <c r="K2347" s="206" t="s">
        <v>35547</v>
      </c>
    </row>
    <row r="2348" spans="1:11" ht="75">
      <c r="A2348" s="10">
        <v>2347</v>
      </c>
      <c r="B2348" s="9">
        <v>44615</v>
      </c>
      <c r="C2348" s="11" t="s">
        <v>35548</v>
      </c>
      <c r="D2348" s="277" t="s">
        <v>35172</v>
      </c>
      <c r="E2348" s="43" t="s">
        <v>508</v>
      </c>
      <c r="F2348" s="146">
        <v>66027</v>
      </c>
      <c r="G2348" s="35" t="s">
        <v>510</v>
      </c>
      <c r="H2348" s="10" t="s">
        <v>130</v>
      </c>
      <c r="I2348" s="57" t="s">
        <v>508</v>
      </c>
      <c r="J2348" s="10">
        <v>1</v>
      </c>
      <c r="K2348" s="206" t="s">
        <v>35548</v>
      </c>
    </row>
    <row r="2349" spans="1:11" ht="75">
      <c r="A2349" s="10">
        <v>2348</v>
      </c>
      <c r="B2349" s="9">
        <v>44615</v>
      </c>
      <c r="C2349" s="11" t="s">
        <v>35549</v>
      </c>
      <c r="D2349" s="277" t="s">
        <v>35173</v>
      </c>
      <c r="E2349" s="43" t="s">
        <v>508</v>
      </c>
      <c r="F2349" s="146">
        <v>66028</v>
      </c>
      <c r="G2349" s="35" t="s">
        <v>510</v>
      </c>
      <c r="H2349" s="10" t="s">
        <v>130</v>
      </c>
      <c r="I2349" s="57" t="s">
        <v>508</v>
      </c>
      <c r="J2349" s="10">
        <v>1</v>
      </c>
      <c r="K2349" s="206" t="s">
        <v>35549</v>
      </c>
    </row>
    <row r="2350" spans="1:11" ht="75">
      <c r="A2350" s="10">
        <v>2349</v>
      </c>
      <c r="B2350" s="9">
        <v>44615</v>
      </c>
      <c r="C2350" s="11" t="s">
        <v>35550</v>
      </c>
      <c r="D2350" s="277" t="s">
        <v>31158</v>
      </c>
      <c r="E2350" s="43" t="s">
        <v>508</v>
      </c>
      <c r="F2350" s="146">
        <v>66029</v>
      </c>
      <c r="G2350" s="35" t="s">
        <v>510</v>
      </c>
      <c r="H2350" s="10" t="s">
        <v>130</v>
      </c>
      <c r="I2350" s="57" t="s">
        <v>508</v>
      </c>
      <c r="J2350" s="10">
        <v>1</v>
      </c>
      <c r="K2350" s="206" t="s">
        <v>35550</v>
      </c>
    </row>
    <row r="2351" spans="1:11" ht="75">
      <c r="A2351" s="10">
        <v>2350</v>
      </c>
      <c r="B2351" s="9">
        <v>44615</v>
      </c>
      <c r="C2351" s="11" t="s">
        <v>35551</v>
      </c>
      <c r="D2351" s="277" t="s">
        <v>35174</v>
      </c>
      <c r="E2351" s="43" t="s">
        <v>508</v>
      </c>
      <c r="F2351" s="146">
        <v>66030</v>
      </c>
      <c r="G2351" s="35" t="s">
        <v>510</v>
      </c>
      <c r="H2351" s="10" t="s">
        <v>130</v>
      </c>
      <c r="I2351" s="57" t="s">
        <v>508</v>
      </c>
      <c r="J2351" s="10">
        <v>1</v>
      </c>
      <c r="K2351" s="206" t="s">
        <v>35551</v>
      </c>
    </row>
    <row r="2352" spans="1:11" ht="75">
      <c r="A2352" s="10">
        <v>2351</v>
      </c>
      <c r="B2352" s="9">
        <v>44615</v>
      </c>
      <c r="C2352" s="11" t="s">
        <v>35552</v>
      </c>
      <c r="D2352" s="277" t="s">
        <v>35175</v>
      </c>
      <c r="E2352" s="43" t="s">
        <v>508</v>
      </c>
      <c r="F2352" s="146">
        <v>66031</v>
      </c>
      <c r="G2352" s="35" t="s">
        <v>510</v>
      </c>
      <c r="H2352" s="10" t="s">
        <v>130</v>
      </c>
      <c r="I2352" s="57" t="s">
        <v>508</v>
      </c>
      <c r="J2352" s="10">
        <v>1</v>
      </c>
      <c r="K2352" s="206" t="s">
        <v>35552</v>
      </c>
    </row>
    <row r="2353" spans="1:11" ht="75">
      <c r="A2353" s="10">
        <v>2352</v>
      </c>
      <c r="B2353" s="9">
        <v>44615</v>
      </c>
      <c r="C2353" s="11" t="s">
        <v>35553</v>
      </c>
      <c r="D2353" s="277" t="s">
        <v>35176</v>
      </c>
      <c r="E2353" s="43" t="s">
        <v>508</v>
      </c>
      <c r="F2353" s="146">
        <v>66032</v>
      </c>
      <c r="G2353" s="35" t="s">
        <v>510</v>
      </c>
      <c r="H2353" s="10" t="s">
        <v>130</v>
      </c>
      <c r="I2353" s="57" t="s">
        <v>508</v>
      </c>
      <c r="J2353" s="10">
        <v>1</v>
      </c>
      <c r="K2353" s="206" t="s">
        <v>35553</v>
      </c>
    </row>
    <row r="2354" spans="1:11" ht="75">
      <c r="A2354" s="10">
        <v>2353</v>
      </c>
      <c r="B2354" s="9">
        <v>44615</v>
      </c>
      <c r="C2354" s="11" t="s">
        <v>35554</v>
      </c>
      <c r="D2354" s="277" t="s">
        <v>35177</v>
      </c>
      <c r="E2354" s="43" t="s">
        <v>508</v>
      </c>
      <c r="F2354" s="146">
        <v>66033</v>
      </c>
      <c r="G2354" s="35" t="s">
        <v>510</v>
      </c>
      <c r="H2354" s="10" t="s">
        <v>130</v>
      </c>
      <c r="I2354" s="57" t="s">
        <v>508</v>
      </c>
      <c r="J2354" s="10">
        <v>1</v>
      </c>
      <c r="K2354" s="206" t="s">
        <v>35554</v>
      </c>
    </row>
    <row r="2355" spans="1:11" ht="75">
      <c r="A2355" s="10">
        <v>2354</v>
      </c>
      <c r="B2355" s="9">
        <v>44615</v>
      </c>
      <c r="C2355" s="11" t="s">
        <v>35555</v>
      </c>
      <c r="D2355" s="277" t="s">
        <v>35178</v>
      </c>
      <c r="E2355" s="43" t="s">
        <v>508</v>
      </c>
      <c r="F2355" s="146">
        <v>66034</v>
      </c>
      <c r="G2355" s="35" t="s">
        <v>510</v>
      </c>
      <c r="H2355" s="10" t="s">
        <v>130</v>
      </c>
      <c r="I2355" s="57" t="s">
        <v>508</v>
      </c>
      <c r="J2355" s="10">
        <v>1</v>
      </c>
      <c r="K2355" s="206" t="s">
        <v>35555</v>
      </c>
    </row>
    <row r="2356" spans="1:11" ht="75">
      <c r="A2356" s="10">
        <v>2355</v>
      </c>
      <c r="B2356" s="9">
        <v>44615</v>
      </c>
      <c r="C2356" s="11" t="s">
        <v>35556</v>
      </c>
      <c r="D2356" s="277" t="s">
        <v>34345</v>
      </c>
      <c r="E2356" s="43" t="s">
        <v>508</v>
      </c>
      <c r="F2356" s="146">
        <v>66035</v>
      </c>
      <c r="G2356" s="35" t="s">
        <v>510</v>
      </c>
      <c r="H2356" s="10" t="s">
        <v>130</v>
      </c>
      <c r="I2356" s="57" t="s">
        <v>508</v>
      </c>
      <c r="J2356" s="10">
        <v>1</v>
      </c>
      <c r="K2356" s="206" t="s">
        <v>35556</v>
      </c>
    </row>
    <row r="2357" spans="1:11" ht="75">
      <c r="A2357" s="10">
        <v>2356</v>
      </c>
      <c r="B2357" s="9">
        <v>44615</v>
      </c>
      <c r="C2357" s="11" t="s">
        <v>35557</v>
      </c>
      <c r="D2357" s="277" t="s">
        <v>35179</v>
      </c>
      <c r="E2357" s="43" t="s">
        <v>508</v>
      </c>
      <c r="F2357" s="146">
        <v>66036</v>
      </c>
      <c r="G2357" s="35" t="s">
        <v>510</v>
      </c>
      <c r="H2357" s="10" t="s">
        <v>130</v>
      </c>
      <c r="I2357" s="57" t="s">
        <v>508</v>
      </c>
      <c r="J2357" s="10">
        <v>1</v>
      </c>
      <c r="K2357" s="206" t="s">
        <v>35557</v>
      </c>
    </row>
    <row r="2358" spans="1:11" ht="75">
      <c r="A2358" s="10">
        <v>2357</v>
      </c>
      <c r="B2358" s="9">
        <v>44615</v>
      </c>
      <c r="C2358" s="11" t="s">
        <v>35558</v>
      </c>
      <c r="D2358" s="277" t="s">
        <v>35180</v>
      </c>
      <c r="E2358" s="43" t="s">
        <v>508</v>
      </c>
      <c r="F2358" s="146">
        <v>66037</v>
      </c>
      <c r="G2358" s="35" t="s">
        <v>510</v>
      </c>
      <c r="H2358" s="10" t="s">
        <v>130</v>
      </c>
      <c r="I2358" s="57" t="s">
        <v>508</v>
      </c>
      <c r="J2358" s="10">
        <v>1</v>
      </c>
      <c r="K2358" s="206" t="s">
        <v>35558</v>
      </c>
    </row>
    <row r="2359" spans="1:11" ht="75">
      <c r="A2359" s="10">
        <v>2358</v>
      </c>
      <c r="B2359" s="9">
        <v>44615</v>
      </c>
      <c r="C2359" s="11" t="s">
        <v>35559</v>
      </c>
      <c r="D2359" s="277" t="s">
        <v>25898</v>
      </c>
      <c r="E2359" s="43" t="s">
        <v>508</v>
      </c>
      <c r="F2359" s="146">
        <v>66038</v>
      </c>
      <c r="G2359" s="35" t="s">
        <v>510</v>
      </c>
      <c r="H2359" s="10" t="s">
        <v>130</v>
      </c>
      <c r="I2359" s="57" t="s">
        <v>508</v>
      </c>
      <c r="J2359" s="10">
        <v>1</v>
      </c>
      <c r="K2359" s="206" t="s">
        <v>35559</v>
      </c>
    </row>
    <row r="2360" spans="1:11" ht="75">
      <c r="A2360" s="10">
        <v>2359</v>
      </c>
      <c r="B2360" s="9">
        <v>44615</v>
      </c>
      <c r="C2360" s="11" t="s">
        <v>35560</v>
      </c>
      <c r="D2360" s="277" t="s">
        <v>35181</v>
      </c>
      <c r="E2360" s="43" t="s">
        <v>508</v>
      </c>
      <c r="F2360" s="146">
        <v>66039</v>
      </c>
      <c r="G2360" s="35" t="s">
        <v>510</v>
      </c>
      <c r="H2360" s="10" t="s">
        <v>130</v>
      </c>
      <c r="I2360" s="57" t="s">
        <v>508</v>
      </c>
      <c r="J2360" s="10">
        <v>1</v>
      </c>
      <c r="K2360" s="206" t="s">
        <v>35560</v>
      </c>
    </row>
    <row r="2361" spans="1:11" ht="75">
      <c r="A2361" s="10">
        <v>2360</v>
      </c>
      <c r="B2361" s="9">
        <v>44615</v>
      </c>
      <c r="C2361" s="11" t="s">
        <v>35561</v>
      </c>
      <c r="D2361" s="277" t="s">
        <v>35182</v>
      </c>
      <c r="E2361" s="43" t="s">
        <v>508</v>
      </c>
      <c r="F2361" s="146">
        <v>66040</v>
      </c>
      <c r="G2361" s="35" t="s">
        <v>510</v>
      </c>
      <c r="H2361" s="10" t="s">
        <v>130</v>
      </c>
      <c r="I2361" s="57" t="s">
        <v>508</v>
      </c>
      <c r="J2361" s="10">
        <v>1</v>
      </c>
      <c r="K2361" s="206" t="s">
        <v>35561</v>
      </c>
    </row>
    <row r="2362" spans="1:11" ht="75">
      <c r="A2362" s="10">
        <v>2361</v>
      </c>
      <c r="B2362" s="9">
        <v>44615</v>
      </c>
      <c r="C2362" s="11" t="s">
        <v>35562</v>
      </c>
      <c r="D2362" s="277" t="s">
        <v>35183</v>
      </c>
      <c r="E2362" s="43" t="s">
        <v>508</v>
      </c>
      <c r="F2362" s="146">
        <v>66041</v>
      </c>
      <c r="G2362" s="35" t="s">
        <v>510</v>
      </c>
      <c r="H2362" s="10" t="s">
        <v>130</v>
      </c>
      <c r="I2362" s="57" t="s">
        <v>508</v>
      </c>
      <c r="J2362" s="10">
        <v>4</v>
      </c>
      <c r="K2362" s="206" t="s">
        <v>35562</v>
      </c>
    </row>
    <row r="2363" spans="1:11" ht="75">
      <c r="A2363" s="10">
        <v>2362</v>
      </c>
      <c r="B2363" s="9">
        <v>44615</v>
      </c>
      <c r="C2363" s="11" t="s">
        <v>35563</v>
      </c>
      <c r="D2363" s="277" t="s">
        <v>35184</v>
      </c>
      <c r="E2363" s="43" t="s">
        <v>508</v>
      </c>
      <c r="F2363" s="146">
        <v>66042</v>
      </c>
      <c r="G2363" s="35" t="s">
        <v>510</v>
      </c>
      <c r="H2363" s="10" t="s">
        <v>130</v>
      </c>
      <c r="I2363" s="57" t="s">
        <v>508</v>
      </c>
      <c r="J2363" s="10">
        <v>1</v>
      </c>
      <c r="K2363" s="206" t="s">
        <v>35563</v>
      </c>
    </row>
    <row r="2364" spans="1:11" ht="75">
      <c r="A2364" s="10">
        <v>2363</v>
      </c>
      <c r="B2364" s="9">
        <v>44615</v>
      </c>
      <c r="C2364" s="11" t="s">
        <v>35564</v>
      </c>
      <c r="D2364" s="277" t="s">
        <v>35185</v>
      </c>
      <c r="E2364" s="43" t="s">
        <v>508</v>
      </c>
      <c r="F2364" s="146">
        <v>66043</v>
      </c>
      <c r="G2364" s="35" t="s">
        <v>510</v>
      </c>
      <c r="H2364" s="10" t="s">
        <v>130</v>
      </c>
      <c r="I2364" s="57" t="s">
        <v>508</v>
      </c>
      <c r="J2364" s="10">
        <v>1</v>
      </c>
      <c r="K2364" s="206" t="s">
        <v>35564</v>
      </c>
    </row>
    <row r="2365" spans="1:11" ht="75">
      <c r="A2365" s="10">
        <v>2364</v>
      </c>
      <c r="B2365" s="9">
        <v>44615</v>
      </c>
      <c r="C2365" s="11" t="s">
        <v>35565</v>
      </c>
      <c r="D2365" s="277" t="s">
        <v>35186</v>
      </c>
      <c r="E2365" s="43" t="s">
        <v>508</v>
      </c>
      <c r="F2365" s="146">
        <v>66044</v>
      </c>
      <c r="G2365" s="35" t="s">
        <v>510</v>
      </c>
      <c r="H2365" s="10" t="s">
        <v>130</v>
      </c>
      <c r="I2365" s="57" t="s">
        <v>508</v>
      </c>
      <c r="J2365" s="10">
        <v>1</v>
      </c>
      <c r="K2365" s="206" t="s">
        <v>35565</v>
      </c>
    </row>
    <row r="2366" spans="1:11" ht="75">
      <c r="A2366" s="10">
        <v>2365</v>
      </c>
      <c r="B2366" s="9">
        <v>44615</v>
      </c>
      <c r="C2366" s="11" t="s">
        <v>35566</v>
      </c>
      <c r="D2366" s="277" t="s">
        <v>35187</v>
      </c>
      <c r="E2366" s="43" t="s">
        <v>508</v>
      </c>
      <c r="F2366" s="146">
        <v>66045</v>
      </c>
      <c r="G2366" s="35" t="s">
        <v>510</v>
      </c>
      <c r="H2366" s="10" t="s">
        <v>130</v>
      </c>
      <c r="I2366" s="57" t="s">
        <v>508</v>
      </c>
      <c r="J2366" s="10">
        <v>1</v>
      </c>
      <c r="K2366" s="206" t="s">
        <v>35566</v>
      </c>
    </row>
    <row r="2367" spans="1:11" ht="75">
      <c r="A2367" s="10">
        <v>2366</v>
      </c>
      <c r="B2367" s="9">
        <v>44615</v>
      </c>
      <c r="C2367" s="11" t="s">
        <v>35567</v>
      </c>
      <c r="D2367" s="277" t="s">
        <v>25687</v>
      </c>
      <c r="E2367" s="43" t="s">
        <v>508</v>
      </c>
      <c r="F2367" s="146">
        <v>66046</v>
      </c>
      <c r="G2367" s="35" t="s">
        <v>510</v>
      </c>
      <c r="H2367" s="10" t="s">
        <v>130</v>
      </c>
      <c r="I2367" s="57" t="s">
        <v>508</v>
      </c>
      <c r="J2367" s="10">
        <v>1</v>
      </c>
      <c r="K2367" s="206" t="s">
        <v>35567</v>
      </c>
    </row>
    <row r="2368" spans="1:11" ht="75">
      <c r="A2368" s="10">
        <v>2367</v>
      </c>
      <c r="B2368" s="9">
        <v>44615</v>
      </c>
      <c r="C2368" s="11" t="s">
        <v>35568</v>
      </c>
      <c r="D2368" s="277" t="s">
        <v>35188</v>
      </c>
      <c r="E2368" s="43" t="s">
        <v>508</v>
      </c>
      <c r="F2368" s="146">
        <v>66047</v>
      </c>
      <c r="G2368" s="35" t="s">
        <v>510</v>
      </c>
      <c r="H2368" s="10" t="s">
        <v>130</v>
      </c>
      <c r="I2368" s="57" t="s">
        <v>508</v>
      </c>
      <c r="J2368" s="10">
        <v>1</v>
      </c>
      <c r="K2368" s="206" t="s">
        <v>35568</v>
      </c>
    </row>
    <row r="2369" spans="1:11" ht="75">
      <c r="A2369" s="10">
        <v>2368</v>
      </c>
      <c r="B2369" s="9">
        <v>44615</v>
      </c>
      <c r="C2369" s="11" t="s">
        <v>35569</v>
      </c>
      <c r="D2369" s="277" t="s">
        <v>35189</v>
      </c>
      <c r="E2369" s="43" t="s">
        <v>508</v>
      </c>
      <c r="F2369" s="146">
        <v>66048</v>
      </c>
      <c r="G2369" s="35" t="s">
        <v>510</v>
      </c>
      <c r="H2369" s="10" t="s">
        <v>130</v>
      </c>
      <c r="I2369" s="57" t="s">
        <v>508</v>
      </c>
      <c r="J2369" s="10">
        <v>1</v>
      </c>
      <c r="K2369" s="206" t="s">
        <v>35569</v>
      </c>
    </row>
    <row r="2370" spans="1:11" ht="75">
      <c r="A2370" s="10">
        <v>2369</v>
      </c>
      <c r="B2370" s="9">
        <v>44615</v>
      </c>
      <c r="C2370" s="11" t="s">
        <v>35570</v>
      </c>
      <c r="D2370" s="277" t="s">
        <v>35190</v>
      </c>
      <c r="E2370" s="43" t="s">
        <v>508</v>
      </c>
      <c r="F2370" s="146">
        <v>66049</v>
      </c>
      <c r="G2370" s="35" t="s">
        <v>510</v>
      </c>
      <c r="H2370" s="10" t="s">
        <v>130</v>
      </c>
      <c r="I2370" s="57" t="s">
        <v>508</v>
      </c>
      <c r="J2370" s="10">
        <v>1</v>
      </c>
      <c r="K2370" s="206" t="s">
        <v>35570</v>
      </c>
    </row>
    <row r="2371" spans="1:11" ht="75">
      <c r="A2371" s="10">
        <v>2370</v>
      </c>
      <c r="B2371" s="9">
        <v>44615</v>
      </c>
      <c r="C2371" s="11" t="s">
        <v>35571</v>
      </c>
      <c r="D2371" s="277" t="s">
        <v>35191</v>
      </c>
      <c r="E2371" s="43" t="s">
        <v>508</v>
      </c>
      <c r="F2371" s="146">
        <v>66050</v>
      </c>
      <c r="G2371" s="35" t="s">
        <v>510</v>
      </c>
      <c r="H2371" s="10" t="s">
        <v>130</v>
      </c>
      <c r="I2371" s="57" t="s">
        <v>508</v>
      </c>
      <c r="J2371" s="10">
        <v>1</v>
      </c>
      <c r="K2371" s="206" t="s">
        <v>35571</v>
      </c>
    </row>
    <row r="2372" spans="1:11" ht="75">
      <c r="A2372" s="10">
        <v>2371</v>
      </c>
      <c r="B2372" s="9">
        <v>44615</v>
      </c>
      <c r="C2372" s="11" t="s">
        <v>35572</v>
      </c>
      <c r="D2372" s="277" t="s">
        <v>28587</v>
      </c>
      <c r="E2372" s="43" t="s">
        <v>508</v>
      </c>
      <c r="F2372" s="146">
        <v>66051</v>
      </c>
      <c r="G2372" s="35" t="s">
        <v>510</v>
      </c>
      <c r="H2372" s="10" t="s">
        <v>130</v>
      </c>
      <c r="I2372" s="57" t="s">
        <v>508</v>
      </c>
      <c r="J2372" s="10">
        <v>1</v>
      </c>
      <c r="K2372" s="206" t="s">
        <v>35572</v>
      </c>
    </row>
    <row r="2373" spans="1:11" ht="75">
      <c r="A2373" s="10">
        <v>2372</v>
      </c>
      <c r="B2373" s="9">
        <v>44615</v>
      </c>
      <c r="C2373" s="11" t="s">
        <v>35573</v>
      </c>
      <c r="D2373" s="277" t="s">
        <v>33718</v>
      </c>
      <c r="E2373" s="43" t="s">
        <v>508</v>
      </c>
      <c r="F2373" s="146">
        <v>66052</v>
      </c>
      <c r="G2373" s="35" t="s">
        <v>510</v>
      </c>
      <c r="H2373" s="10" t="s">
        <v>130</v>
      </c>
      <c r="I2373" s="57" t="s">
        <v>508</v>
      </c>
      <c r="J2373" s="10">
        <v>1</v>
      </c>
      <c r="K2373" s="206" t="s">
        <v>35573</v>
      </c>
    </row>
    <row r="2374" spans="1:11" ht="75">
      <c r="A2374" s="10">
        <v>2373</v>
      </c>
      <c r="B2374" s="9">
        <v>44615</v>
      </c>
      <c r="C2374" s="11" t="s">
        <v>35574</v>
      </c>
      <c r="D2374" s="277" t="s">
        <v>35192</v>
      </c>
      <c r="E2374" s="43" t="s">
        <v>508</v>
      </c>
      <c r="F2374" s="146">
        <v>66053</v>
      </c>
      <c r="G2374" s="35" t="s">
        <v>510</v>
      </c>
      <c r="H2374" s="10" t="s">
        <v>130</v>
      </c>
      <c r="I2374" s="57" t="s">
        <v>508</v>
      </c>
      <c r="J2374" s="10">
        <v>1</v>
      </c>
      <c r="K2374" s="206" t="s">
        <v>35574</v>
      </c>
    </row>
    <row r="2375" spans="1:11" ht="75">
      <c r="A2375" s="10">
        <v>2374</v>
      </c>
      <c r="B2375" s="9">
        <v>44615</v>
      </c>
      <c r="C2375" s="11" t="s">
        <v>35575</v>
      </c>
      <c r="D2375" s="277" t="s">
        <v>26804</v>
      </c>
      <c r="E2375" s="43" t="s">
        <v>508</v>
      </c>
      <c r="F2375" s="146">
        <v>66054</v>
      </c>
      <c r="G2375" s="35" t="s">
        <v>510</v>
      </c>
      <c r="H2375" s="10" t="s">
        <v>130</v>
      </c>
      <c r="I2375" s="57" t="s">
        <v>508</v>
      </c>
      <c r="J2375" s="10">
        <v>1</v>
      </c>
      <c r="K2375" s="206" t="s">
        <v>35575</v>
      </c>
    </row>
    <row r="2376" spans="1:11" ht="75">
      <c r="A2376" s="10">
        <v>2375</v>
      </c>
      <c r="B2376" s="9">
        <v>44615</v>
      </c>
      <c r="C2376" s="11" t="s">
        <v>35576</v>
      </c>
      <c r="D2376" s="277" t="s">
        <v>35193</v>
      </c>
      <c r="E2376" s="43" t="s">
        <v>508</v>
      </c>
      <c r="F2376" s="146">
        <v>66055</v>
      </c>
      <c r="G2376" s="35" t="s">
        <v>510</v>
      </c>
      <c r="H2376" s="10" t="s">
        <v>130</v>
      </c>
      <c r="I2376" s="57" t="s">
        <v>508</v>
      </c>
      <c r="J2376" s="10">
        <v>2</v>
      </c>
      <c r="K2376" s="206" t="s">
        <v>35576</v>
      </c>
    </row>
    <row r="2377" spans="1:11" ht="75">
      <c r="A2377" s="10">
        <v>2376</v>
      </c>
      <c r="B2377" s="9">
        <v>44615</v>
      </c>
      <c r="C2377" s="11" t="s">
        <v>35577</v>
      </c>
      <c r="D2377" s="277" t="s">
        <v>35194</v>
      </c>
      <c r="E2377" s="43" t="s">
        <v>508</v>
      </c>
      <c r="F2377" s="146">
        <v>66056</v>
      </c>
      <c r="G2377" s="35" t="s">
        <v>510</v>
      </c>
      <c r="H2377" s="10" t="s">
        <v>130</v>
      </c>
      <c r="I2377" s="57" t="s">
        <v>508</v>
      </c>
      <c r="J2377" s="10">
        <v>1</v>
      </c>
      <c r="K2377" s="206" t="s">
        <v>35577</v>
      </c>
    </row>
    <row r="2378" spans="1:11" ht="75">
      <c r="A2378" s="10">
        <v>2377</v>
      </c>
      <c r="B2378" s="9">
        <v>44615</v>
      </c>
      <c r="C2378" s="11" t="s">
        <v>35578</v>
      </c>
      <c r="D2378" s="277" t="s">
        <v>35195</v>
      </c>
      <c r="E2378" s="43" t="s">
        <v>508</v>
      </c>
      <c r="F2378" s="146">
        <v>66057</v>
      </c>
      <c r="G2378" s="35" t="s">
        <v>510</v>
      </c>
      <c r="H2378" s="10" t="s">
        <v>130</v>
      </c>
      <c r="I2378" s="57" t="s">
        <v>508</v>
      </c>
      <c r="J2378" s="10">
        <v>1</v>
      </c>
      <c r="K2378" s="206" t="s">
        <v>35578</v>
      </c>
    </row>
    <row r="2379" spans="1:11" ht="75">
      <c r="A2379" s="10">
        <v>2378</v>
      </c>
      <c r="B2379" s="9">
        <v>44615</v>
      </c>
      <c r="C2379" s="11" t="s">
        <v>35579</v>
      </c>
      <c r="D2379" s="277" t="s">
        <v>32270</v>
      </c>
      <c r="E2379" s="43" t="s">
        <v>508</v>
      </c>
      <c r="F2379" s="146">
        <v>66058</v>
      </c>
      <c r="G2379" s="35" t="s">
        <v>510</v>
      </c>
      <c r="H2379" s="10" t="s">
        <v>130</v>
      </c>
      <c r="I2379" s="57" t="s">
        <v>508</v>
      </c>
      <c r="J2379" s="10">
        <v>1</v>
      </c>
      <c r="K2379" s="206" t="s">
        <v>35579</v>
      </c>
    </row>
    <row r="2380" spans="1:11" ht="75">
      <c r="A2380" s="10">
        <v>2379</v>
      </c>
      <c r="B2380" s="9">
        <v>44615</v>
      </c>
      <c r="C2380" s="11" t="s">
        <v>35580</v>
      </c>
      <c r="D2380" s="277" t="s">
        <v>35196</v>
      </c>
      <c r="E2380" s="43" t="s">
        <v>508</v>
      </c>
      <c r="F2380" s="146">
        <v>66059</v>
      </c>
      <c r="G2380" s="35" t="s">
        <v>510</v>
      </c>
      <c r="H2380" s="10" t="s">
        <v>130</v>
      </c>
      <c r="I2380" s="57" t="s">
        <v>508</v>
      </c>
      <c r="J2380" s="10">
        <v>1</v>
      </c>
      <c r="K2380" s="206" t="s">
        <v>35580</v>
      </c>
    </row>
    <row r="2381" spans="1:11" ht="75">
      <c r="A2381" s="10">
        <v>2380</v>
      </c>
      <c r="B2381" s="9">
        <v>44615</v>
      </c>
      <c r="C2381" s="11" t="s">
        <v>35581</v>
      </c>
      <c r="D2381" s="277" t="s">
        <v>35197</v>
      </c>
      <c r="E2381" s="43" t="s">
        <v>508</v>
      </c>
      <c r="F2381" s="146">
        <v>66060</v>
      </c>
      <c r="G2381" s="35" t="s">
        <v>510</v>
      </c>
      <c r="H2381" s="10" t="s">
        <v>130</v>
      </c>
      <c r="I2381" s="57" t="s">
        <v>508</v>
      </c>
      <c r="J2381" s="10">
        <v>1</v>
      </c>
      <c r="K2381" s="206" t="s">
        <v>35581</v>
      </c>
    </row>
    <row r="2382" spans="1:11" ht="150">
      <c r="A2382" s="10">
        <v>2381</v>
      </c>
      <c r="B2382" s="9">
        <v>44615</v>
      </c>
      <c r="C2382" s="11" t="s">
        <v>35582</v>
      </c>
      <c r="D2382" s="277" t="s">
        <v>35198</v>
      </c>
      <c r="E2382" s="43" t="s">
        <v>508</v>
      </c>
      <c r="F2382" s="146">
        <v>66061</v>
      </c>
      <c r="G2382" s="35" t="s">
        <v>510</v>
      </c>
      <c r="H2382" s="10" t="s">
        <v>130</v>
      </c>
      <c r="I2382" s="57" t="s">
        <v>508</v>
      </c>
      <c r="J2382" s="10">
        <v>1</v>
      </c>
      <c r="K2382" s="206" t="s">
        <v>35582</v>
      </c>
    </row>
    <row r="2383" spans="1:11" ht="75">
      <c r="A2383" s="10">
        <v>2382</v>
      </c>
      <c r="B2383" s="9">
        <v>44615</v>
      </c>
      <c r="C2383" s="11" t="s">
        <v>35583</v>
      </c>
      <c r="D2383" s="277" t="s">
        <v>35199</v>
      </c>
      <c r="E2383" s="43" t="s">
        <v>508</v>
      </c>
      <c r="F2383" s="146">
        <v>66062</v>
      </c>
      <c r="G2383" s="35" t="s">
        <v>510</v>
      </c>
      <c r="H2383" s="10" t="s">
        <v>130</v>
      </c>
      <c r="I2383" s="57" t="s">
        <v>508</v>
      </c>
      <c r="J2383" s="10">
        <v>1</v>
      </c>
      <c r="K2383" s="206" t="s">
        <v>35583</v>
      </c>
    </row>
    <row r="2384" spans="1:11" ht="75">
      <c r="A2384" s="10">
        <v>2383</v>
      </c>
      <c r="B2384" s="9">
        <v>44615</v>
      </c>
      <c r="C2384" s="11" t="s">
        <v>35584</v>
      </c>
      <c r="D2384" s="277" t="s">
        <v>35200</v>
      </c>
      <c r="E2384" s="43" t="s">
        <v>508</v>
      </c>
      <c r="F2384" s="146">
        <v>66063</v>
      </c>
      <c r="G2384" s="35" t="s">
        <v>510</v>
      </c>
      <c r="H2384" s="10" t="s">
        <v>130</v>
      </c>
      <c r="I2384" s="57" t="s">
        <v>508</v>
      </c>
      <c r="J2384" s="10">
        <v>1</v>
      </c>
      <c r="K2384" s="206" t="s">
        <v>35584</v>
      </c>
    </row>
    <row r="2385" spans="1:11" ht="120">
      <c r="A2385" s="10">
        <v>2384</v>
      </c>
      <c r="B2385" s="9">
        <v>44615</v>
      </c>
      <c r="C2385" s="11" t="s">
        <v>35585</v>
      </c>
      <c r="D2385" s="277" t="s">
        <v>34363</v>
      </c>
      <c r="E2385" s="43" t="s">
        <v>508</v>
      </c>
      <c r="F2385" s="146">
        <v>66064</v>
      </c>
      <c r="G2385" s="35" t="s">
        <v>510</v>
      </c>
      <c r="H2385" s="10" t="s">
        <v>130</v>
      </c>
      <c r="I2385" s="57" t="s">
        <v>508</v>
      </c>
      <c r="J2385" s="10">
        <v>2</v>
      </c>
      <c r="K2385" s="206" t="s">
        <v>35585</v>
      </c>
    </row>
    <row r="2386" spans="1:11" ht="75">
      <c r="A2386" s="10">
        <v>2385</v>
      </c>
      <c r="B2386" s="9">
        <v>44615</v>
      </c>
      <c r="C2386" s="11" t="s">
        <v>35586</v>
      </c>
      <c r="D2386" s="277" t="s">
        <v>35201</v>
      </c>
      <c r="E2386" s="43" t="s">
        <v>508</v>
      </c>
      <c r="F2386" s="146">
        <v>66065</v>
      </c>
      <c r="G2386" s="35" t="s">
        <v>510</v>
      </c>
      <c r="H2386" s="10" t="s">
        <v>130</v>
      </c>
      <c r="I2386" s="57" t="s">
        <v>508</v>
      </c>
      <c r="J2386" s="10">
        <v>1</v>
      </c>
      <c r="K2386" s="206" t="s">
        <v>35586</v>
      </c>
    </row>
    <row r="2387" spans="1:11" ht="75">
      <c r="A2387" s="10">
        <v>2386</v>
      </c>
      <c r="B2387" s="9">
        <v>44615</v>
      </c>
      <c r="C2387" s="11" t="s">
        <v>35587</v>
      </c>
      <c r="D2387" s="277" t="s">
        <v>28511</v>
      </c>
      <c r="E2387" s="43" t="s">
        <v>508</v>
      </c>
      <c r="F2387" s="146">
        <v>66066</v>
      </c>
      <c r="G2387" s="35" t="s">
        <v>510</v>
      </c>
      <c r="H2387" s="10" t="s">
        <v>130</v>
      </c>
      <c r="I2387" s="57" t="s">
        <v>508</v>
      </c>
      <c r="J2387" s="10">
        <v>1</v>
      </c>
      <c r="K2387" s="206" t="s">
        <v>35587</v>
      </c>
    </row>
    <row r="2388" spans="1:11" ht="75">
      <c r="A2388" s="10">
        <v>2387</v>
      </c>
      <c r="B2388" s="9">
        <v>44615</v>
      </c>
      <c r="C2388" s="11" t="s">
        <v>35588</v>
      </c>
      <c r="D2388" s="277" t="s">
        <v>35202</v>
      </c>
      <c r="E2388" s="43" t="s">
        <v>508</v>
      </c>
      <c r="F2388" s="146">
        <v>66067</v>
      </c>
      <c r="G2388" s="35" t="s">
        <v>510</v>
      </c>
      <c r="H2388" s="10" t="s">
        <v>130</v>
      </c>
      <c r="I2388" s="57" t="s">
        <v>508</v>
      </c>
      <c r="J2388" s="10">
        <v>1</v>
      </c>
      <c r="K2388" s="206" t="s">
        <v>35588</v>
      </c>
    </row>
    <row r="2389" spans="1:11" ht="75">
      <c r="A2389" s="10">
        <v>2388</v>
      </c>
      <c r="B2389" s="9">
        <v>44615</v>
      </c>
      <c r="C2389" s="11" t="s">
        <v>35589</v>
      </c>
      <c r="D2389" s="277" t="s">
        <v>35203</v>
      </c>
      <c r="E2389" s="43" t="s">
        <v>508</v>
      </c>
      <c r="F2389" s="146">
        <v>66068</v>
      </c>
      <c r="G2389" s="35" t="s">
        <v>510</v>
      </c>
      <c r="H2389" s="10" t="s">
        <v>130</v>
      </c>
      <c r="I2389" s="57" t="s">
        <v>508</v>
      </c>
      <c r="J2389" s="10">
        <v>1</v>
      </c>
      <c r="K2389" s="206" t="s">
        <v>35589</v>
      </c>
    </row>
    <row r="2390" spans="1:11" ht="75">
      <c r="A2390" s="10">
        <v>2389</v>
      </c>
      <c r="B2390" s="9">
        <v>44615</v>
      </c>
      <c r="C2390" s="11" t="s">
        <v>35590</v>
      </c>
      <c r="D2390" s="277" t="s">
        <v>35204</v>
      </c>
      <c r="E2390" s="43" t="s">
        <v>508</v>
      </c>
      <c r="F2390" s="146">
        <v>66069</v>
      </c>
      <c r="G2390" s="35" t="s">
        <v>510</v>
      </c>
      <c r="H2390" s="10" t="s">
        <v>130</v>
      </c>
      <c r="I2390" s="57" t="s">
        <v>508</v>
      </c>
      <c r="J2390" s="10">
        <v>1</v>
      </c>
      <c r="K2390" s="206" t="s">
        <v>35590</v>
      </c>
    </row>
    <row r="2391" spans="1:11" ht="75">
      <c r="A2391" s="10">
        <v>2390</v>
      </c>
      <c r="B2391" s="9">
        <v>44615</v>
      </c>
      <c r="C2391" s="11" t="s">
        <v>35591</v>
      </c>
      <c r="D2391" s="277" t="s">
        <v>29245</v>
      </c>
      <c r="E2391" s="43" t="s">
        <v>508</v>
      </c>
      <c r="F2391" s="146">
        <v>66070</v>
      </c>
      <c r="G2391" s="35" t="s">
        <v>510</v>
      </c>
      <c r="H2391" s="10" t="s">
        <v>130</v>
      </c>
      <c r="I2391" s="57" t="s">
        <v>508</v>
      </c>
      <c r="J2391" s="10">
        <v>1</v>
      </c>
      <c r="K2391" s="206" t="s">
        <v>35591</v>
      </c>
    </row>
    <row r="2392" spans="1:11" ht="75">
      <c r="A2392" s="10">
        <v>2391</v>
      </c>
      <c r="B2392" s="9">
        <v>44615</v>
      </c>
      <c r="C2392" s="11" t="s">
        <v>35592</v>
      </c>
      <c r="D2392" s="277" t="s">
        <v>28615</v>
      </c>
      <c r="E2392" s="43" t="s">
        <v>508</v>
      </c>
      <c r="F2392" s="146">
        <v>66071</v>
      </c>
      <c r="G2392" s="35" t="s">
        <v>510</v>
      </c>
      <c r="H2392" s="10" t="s">
        <v>130</v>
      </c>
      <c r="I2392" s="57" t="s">
        <v>508</v>
      </c>
      <c r="J2392" s="10">
        <v>1</v>
      </c>
      <c r="K2392" s="206" t="s">
        <v>35592</v>
      </c>
    </row>
    <row r="2393" spans="1:11" ht="75">
      <c r="A2393" s="10">
        <v>2392</v>
      </c>
      <c r="B2393" s="9">
        <v>44615</v>
      </c>
      <c r="C2393" s="11" t="s">
        <v>35593</v>
      </c>
      <c r="D2393" s="277" t="s">
        <v>35205</v>
      </c>
      <c r="E2393" s="43" t="s">
        <v>508</v>
      </c>
      <c r="F2393" s="146">
        <v>66072</v>
      </c>
      <c r="G2393" s="35" t="s">
        <v>510</v>
      </c>
      <c r="H2393" s="10" t="s">
        <v>130</v>
      </c>
      <c r="I2393" s="57" t="s">
        <v>508</v>
      </c>
      <c r="J2393" s="10">
        <v>1</v>
      </c>
      <c r="K2393" s="206" t="s">
        <v>35593</v>
      </c>
    </row>
    <row r="2394" spans="1:11" ht="75">
      <c r="A2394" s="10">
        <v>2393</v>
      </c>
      <c r="B2394" s="9">
        <v>44615</v>
      </c>
      <c r="C2394" s="11" t="s">
        <v>35594</v>
      </c>
      <c r="D2394" s="277" t="s">
        <v>35206</v>
      </c>
      <c r="E2394" s="43" t="s">
        <v>508</v>
      </c>
      <c r="F2394" s="146">
        <v>66073</v>
      </c>
      <c r="G2394" s="35" t="s">
        <v>510</v>
      </c>
      <c r="H2394" s="10" t="s">
        <v>130</v>
      </c>
      <c r="I2394" s="57" t="s">
        <v>508</v>
      </c>
      <c r="J2394" s="10">
        <v>1</v>
      </c>
      <c r="K2394" s="206" t="s">
        <v>35594</v>
      </c>
    </row>
    <row r="2395" spans="1:11" ht="75">
      <c r="A2395" s="10">
        <v>2394</v>
      </c>
      <c r="B2395" s="9">
        <v>44615</v>
      </c>
      <c r="C2395" s="11" t="s">
        <v>35595</v>
      </c>
      <c r="D2395" s="277" t="s">
        <v>24635</v>
      </c>
      <c r="E2395" s="43" t="s">
        <v>508</v>
      </c>
      <c r="F2395" s="146">
        <v>66074</v>
      </c>
      <c r="G2395" s="35" t="s">
        <v>510</v>
      </c>
      <c r="H2395" s="10" t="s">
        <v>130</v>
      </c>
      <c r="I2395" s="57" t="s">
        <v>508</v>
      </c>
      <c r="J2395" s="10">
        <v>1</v>
      </c>
      <c r="K2395" s="206" t="s">
        <v>35595</v>
      </c>
    </row>
    <row r="2396" spans="1:11" ht="75">
      <c r="A2396" s="10">
        <v>2395</v>
      </c>
      <c r="B2396" s="9">
        <v>44615</v>
      </c>
      <c r="C2396" s="11" t="s">
        <v>35596</v>
      </c>
      <c r="D2396" s="277" t="s">
        <v>35207</v>
      </c>
      <c r="E2396" s="43" t="s">
        <v>508</v>
      </c>
      <c r="F2396" s="146">
        <v>66075</v>
      </c>
      <c r="G2396" s="35" t="s">
        <v>510</v>
      </c>
      <c r="H2396" s="10" t="s">
        <v>130</v>
      </c>
      <c r="I2396" s="57" t="s">
        <v>508</v>
      </c>
      <c r="J2396" s="10">
        <v>1</v>
      </c>
      <c r="K2396" s="206" t="s">
        <v>35596</v>
      </c>
    </row>
    <row r="2397" spans="1:11" ht="75">
      <c r="A2397" s="10">
        <v>2396</v>
      </c>
      <c r="B2397" s="9">
        <v>44615</v>
      </c>
      <c r="C2397" s="11" t="s">
        <v>35597</v>
      </c>
      <c r="D2397" s="277" t="s">
        <v>35208</v>
      </c>
      <c r="E2397" s="43" t="s">
        <v>508</v>
      </c>
      <c r="F2397" s="146">
        <v>66076</v>
      </c>
      <c r="G2397" s="35" t="s">
        <v>510</v>
      </c>
      <c r="H2397" s="10" t="s">
        <v>130</v>
      </c>
      <c r="I2397" s="57" t="s">
        <v>508</v>
      </c>
      <c r="J2397" s="10">
        <v>1</v>
      </c>
      <c r="K2397" s="206" t="s">
        <v>35597</v>
      </c>
    </row>
    <row r="2398" spans="1:11" ht="75">
      <c r="A2398" s="10">
        <v>2397</v>
      </c>
      <c r="B2398" s="9">
        <v>44615</v>
      </c>
      <c r="C2398" s="11" t="s">
        <v>35598</v>
      </c>
      <c r="D2398" s="277" t="s">
        <v>35209</v>
      </c>
      <c r="E2398" s="43" t="s">
        <v>508</v>
      </c>
      <c r="F2398" s="146">
        <v>66077</v>
      </c>
      <c r="G2398" s="35" t="s">
        <v>510</v>
      </c>
      <c r="H2398" s="10" t="s">
        <v>130</v>
      </c>
      <c r="I2398" s="57" t="s">
        <v>508</v>
      </c>
      <c r="J2398" s="10">
        <v>1</v>
      </c>
      <c r="K2398" s="206" t="s">
        <v>35598</v>
      </c>
    </row>
    <row r="2399" spans="1:11" ht="75">
      <c r="A2399" s="10">
        <v>2398</v>
      </c>
      <c r="B2399" s="9">
        <v>44615</v>
      </c>
      <c r="C2399" s="11" t="s">
        <v>35599</v>
      </c>
      <c r="D2399" s="277" t="s">
        <v>35210</v>
      </c>
      <c r="E2399" s="43" t="s">
        <v>508</v>
      </c>
      <c r="F2399" s="146">
        <v>66078</v>
      </c>
      <c r="G2399" s="35" t="s">
        <v>510</v>
      </c>
      <c r="H2399" s="10" t="s">
        <v>130</v>
      </c>
      <c r="I2399" s="57" t="s">
        <v>508</v>
      </c>
      <c r="J2399" s="10">
        <v>1</v>
      </c>
      <c r="K2399" s="206" t="s">
        <v>35599</v>
      </c>
    </row>
    <row r="2400" spans="1:11" ht="135">
      <c r="A2400" s="10">
        <v>2399</v>
      </c>
      <c r="B2400" s="9">
        <v>44615</v>
      </c>
      <c r="C2400" s="11" t="s">
        <v>35600</v>
      </c>
      <c r="D2400" s="277" t="s">
        <v>35211</v>
      </c>
      <c r="E2400" s="43" t="s">
        <v>508</v>
      </c>
      <c r="F2400" s="146">
        <v>66079</v>
      </c>
      <c r="G2400" s="35" t="s">
        <v>510</v>
      </c>
      <c r="H2400" s="10" t="s">
        <v>130</v>
      </c>
      <c r="I2400" s="57" t="s">
        <v>508</v>
      </c>
      <c r="J2400" s="10">
        <v>1</v>
      </c>
      <c r="K2400" s="206" t="s">
        <v>35600</v>
      </c>
    </row>
    <row r="2401" spans="1:11" ht="75">
      <c r="A2401" s="10">
        <v>2400</v>
      </c>
      <c r="B2401" s="9">
        <v>44615</v>
      </c>
      <c r="C2401" s="11" t="s">
        <v>35601</v>
      </c>
      <c r="D2401" s="277" t="s">
        <v>35212</v>
      </c>
      <c r="E2401" s="43" t="s">
        <v>508</v>
      </c>
      <c r="F2401" s="146">
        <v>66080</v>
      </c>
      <c r="G2401" s="35" t="s">
        <v>510</v>
      </c>
      <c r="H2401" s="10" t="s">
        <v>130</v>
      </c>
      <c r="I2401" s="57" t="s">
        <v>508</v>
      </c>
      <c r="J2401" s="10">
        <v>1</v>
      </c>
      <c r="K2401" s="206" t="s">
        <v>35601</v>
      </c>
    </row>
    <row r="2402" spans="1:11" ht="75">
      <c r="A2402" s="10">
        <v>2401</v>
      </c>
      <c r="B2402" s="9">
        <v>44615</v>
      </c>
      <c r="C2402" s="11" t="s">
        <v>35602</v>
      </c>
      <c r="D2402" s="277" t="s">
        <v>31203</v>
      </c>
      <c r="E2402" s="43" t="s">
        <v>508</v>
      </c>
      <c r="F2402" s="146">
        <v>66081</v>
      </c>
      <c r="G2402" s="35" t="s">
        <v>510</v>
      </c>
      <c r="H2402" s="10" t="s">
        <v>130</v>
      </c>
      <c r="I2402" s="57" t="s">
        <v>508</v>
      </c>
      <c r="J2402" s="10">
        <v>1</v>
      </c>
      <c r="K2402" s="206" t="s">
        <v>35602</v>
      </c>
    </row>
    <row r="2403" spans="1:11" ht="75">
      <c r="A2403" s="10">
        <v>2402</v>
      </c>
      <c r="B2403" s="9">
        <v>44615</v>
      </c>
      <c r="C2403" s="11" t="s">
        <v>35603</v>
      </c>
      <c r="D2403" s="277" t="s">
        <v>35213</v>
      </c>
      <c r="E2403" s="43" t="s">
        <v>508</v>
      </c>
      <c r="F2403" s="146">
        <v>66082</v>
      </c>
      <c r="G2403" s="35" t="s">
        <v>510</v>
      </c>
      <c r="H2403" s="10" t="s">
        <v>130</v>
      </c>
      <c r="I2403" s="57" t="s">
        <v>508</v>
      </c>
      <c r="J2403" s="10">
        <v>1</v>
      </c>
      <c r="K2403" s="206" t="s">
        <v>35603</v>
      </c>
    </row>
    <row r="2404" spans="1:11" ht="75">
      <c r="A2404" s="10">
        <v>2403</v>
      </c>
      <c r="B2404" s="9">
        <v>44615</v>
      </c>
      <c r="C2404" s="11" t="s">
        <v>35604</v>
      </c>
      <c r="D2404" s="277" t="s">
        <v>35214</v>
      </c>
      <c r="E2404" s="43" t="s">
        <v>508</v>
      </c>
      <c r="F2404" s="146">
        <v>66083</v>
      </c>
      <c r="G2404" s="35" t="s">
        <v>510</v>
      </c>
      <c r="H2404" s="10" t="s">
        <v>130</v>
      </c>
      <c r="I2404" s="57" t="s">
        <v>508</v>
      </c>
      <c r="J2404" s="10">
        <v>1</v>
      </c>
      <c r="K2404" s="206" t="s">
        <v>35604</v>
      </c>
    </row>
    <row r="2405" spans="1:11" ht="75">
      <c r="A2405" s="10">
        <v>2404</v>
      </c>
      <c r="B2405" s="9">
        <v>44615</v>
      </c>
      <c r="C2405" s="11" t="s">
        <v>35605</v>
      </c>
      <c r="D2405" s="277" t="s">
        <v>35215</v>
      </c>
      <c r="E2405" s="43" t="s">
        <v>508</v>
      </c>
      <c r="F2405" s="146">
        <v>66084</v>
      </c>
      <c r="G2405" s="35" t="s">
        <v>510</v>
      </c>
      <c r="H2405" s="10" t="s">
        <v>130</v>
      </c>
      <c r="I2405" s="57" t="s">
        <v>508</v>
      </c>
      <c r="J2405" s="10">
        <v>1</v>
      </c>
      <c r="K2405" s="206" t="s">
        <v>35605</v>
      </c>
    </row>
    <row r="2406" spans="1:11" ht="75">
      <c r="A2406" s="10">
        <v>2405</v>
      </c>
      <c r="B2406" s="9">
        <v>44615</v>
      </c>
      <c r="C2406" s="11" t="s">
        <v>35606</v>
      </c>
      <c r="D2406" s="277" t="s">
        <v>35216</v>
      </c>
      <c r="E2406" s="43" t="s">
        <v>508</v>
      </c>
      <c r="F2406" s="146">
        <v>66085</v>
      </c>
      <c r="G2406" s="35" t="s">
        <v>510</v>
      </c>
      <c r="H2406" s="10" t="s">
        <v>130</v>
      </c>
      <c r="I2406" s="57" t="s">
        <v>508</v>
      </c>
      <c r="J2406" s="10">
        <v>1</v>
      </c>
      <c r="K2406" s="206" t="s">
        <v>35606</v>
      </c>
    </row>
    <row r="2407" spans="1:11" ht="75">
      <c r="A2407" s="10">
        <v>2406</v>
      </c>
      <c r="B2407" s="9">
        <v>44615</v>
      </c>
      <c r="C2407" s="11" t="s">
        <v>35607</v>
      </c>
      <c r="D2407" s="277" t="s">
        <v>35217</v>
      </c>
      <c r="E2407" s="43" t="s">
        <v>508</v>
      </c>
      <c r="F2407" s="146">
        <v>66086</v>
      </c>
      <c r="G2407" s="35" t="s">
        <v>510</v>
      </c>
      <c r="H2407" s="10" t="s">
        <v>130</v>
      </c>
      <c r="I2407" s="57" t="s">
        <v>508</v>
      </c>
      <c r="J2407" s="10">
        <v>1</v>
      </c>
      <c r="K2407" s="206" t="s">
        <v>35607</v>
      </c>
    </row>
    <row r="2408" spans="1:11" ht="90">
      <c r="A2408" s="10">
        <v>2407</v>
      </c>
      <c r="B2408" s="9">
        <v>44615</v>
      </c>
      <c r="C2408" s="11" t="s">
        <v>35608</v>
      </c>
      <c r="D2408" s="277" t="s">
        <v>35218</v>
      </c>
      <c r="E2408" s="43" t="s">
        <v>508</v>
      </c>
      <c r="F2408" s="146">
        <v>66087</v>
      </c>
      <c r="G2408" s="35" t="s">
        <v>510</v>
      </c>
      <c r="H2408" s="10" t="s">
        <v>130</v>
      </c>
      <c r="I2408" s="57" t="s">
        <v>508</v>
      </c>
      <c r="J2408" s="10">
        <v>1</v>
      </c>
      <c r="K2408" s="206" t="s">
        <v>35608</v>
      </c>
    </row>
    <row r="2409" spans="1:11" ht="75">
      <c r="A2409" s="10">
        <v>2408</v>
      </c>
      <c r="B2409" s="9">
        <v>44615</v>
      </c>
      <c r="C2409" s="11" t="s">
        <v>35609</v>
      </c>
      <c r="D2409" s="277" t="s">
        <v>35219</v>
      </c>
      <c r="E2409" s="43" t="s">
        <v>508</v>
      </c>
      <c r="F2409" s="146">
        <v>66088</v>
      </c>
      <c r="G2409" s="35" t="s">
        <v>510</v>
      </c>
      <c r="H2409" s="10" t="s">
        <v>130</v>
      </c>
      <c r="I2409" s="57" t="s">
        <v>508</v>
      </c>
      <c r="J2409" s="10">
        <v>1</v>
      </c>
      <c r="K2409" s="206" t="s">
        <v>35609</v>
      </c>
    </row>
    <row r="2410" spans="1:11" ht="75">
      <c r="A2410" s="10">
        <v>2409</v>
      </c>
      <c r="B2410" s="9">
        <v>44615</v>
      </c>
      <c r="C2410" s="11" t="s">
        <v>35610</v>
      </c>
      <c r="D2410" s="277" t="s">
        <v>35220</v>
      </c>
      <c r="E2410" s="43" t="s">
        <v>508</v>
      </c>
      <c r="F2410" s="146">
        <v>66089</v>
      </c>
      <c r="G2410" s="35" t="s">
        <v>510</v>
      </c>
      <c r="H2410" s="10" t="s">
        <v>130</v>
      </c>
      <c r="I2410" s="57" t="s">
        <v>508</v>
      </c>
      <c r="J2410" s="10">
        <v>1</v>
      </c>
      <c r="K2410" s="206" t="s">
        <v>35610</v>
      </c>
    </row>
    <row r="2411" spans="1:11" ht="75">
      <c r="A2411" s="10">
        <v>2410</v>
      </c>
      <c r="B2411" s="9">
        <v>44615</v>
      </c>
      <c r="C2411" s="11" t="s">
        <v>35611</v>
      </c>
      <c r="D2411" s="277" t="s">
        <v>35221</v>
      </c>
      <c r="E2411" s="43" t="s">
        <v>508</v>
      </c>
      <c r="F2411" s="146">
        <v>66090</v>
      </c>
      <c r="G2411" s="35" t="s">
        <v>510</v>
      </c>
      <c r="H2411" s="10" t="s">
        <v>130</v>
      </c>
      <c r="I2411" s="57" t="s">
        <v>508</v>
      </c>
      <c r="J2411" s="10">
        <v>1</v>
      </c>
      <c r="K2411" s="206" t="s">
        <v>35611</v>
      </c>
    </row>
    <row r="2412" spans="1:11" ht="75">
      <c r="A2412" s="10">
        <v>2411</v>
      </c>
      <c r="B2412" s="9">
        <v>44615</v>
      </c>
      <c r="C2412" s="11" t="s">
        <v>35612</v>
      </c>
      <c r="D2412" s="277" t="s">
        <v>35222</v>
      </c>
      <c r="E2412" s="43" t="s">
        <v>508</v>
      </c>
      <c r="F2412" s="146">
        <v>66091</v>
      </c>
      <c r="G2412" s="35" t="s">
        <v>510</v>
      </c>
      <c r="H2412" s="10" t="s">
        <v>130</v>
      </c>
      <c r="I2412" s="57" t="s">
        <v>508</v>
      </c>
      <c r="J2412" s="10">
        <v>1</v>
      </c>
      <c r="K2412" s="206" t="s">
        <v>35612</v>
      </c>
    </row>
    <row r="2413" spans="1:11" ht="75">
      <c r="A2413" s="10">
        <v>2412</v>
      </c>
      <c r="B2413" s="9">
        <v>44615</v>
      </c>
      <c r="C2413" s="11" t="s">
        <v>35613</v>
      </c>
      <c r="D2413" s="277" t="s">
        <v>35223</v>
      </c>
      <c r="E2413" s="43" t="s">
        <v>508</v>
      </c>
      <c r="F2413" s="146">
        <v>66092</v>
      </c>
      <c r="G2413" s="35" t="s">
        <v>510</v>
      </c>
      <c r="H2413" s="10" t="s">
        <v>130</v>
      </c>
      <c r="I2413" s="57" t="s">
        <v>508</v>
      </c>
      <c r="J2413" s="10">
        <v>1</v>
      </c>
      <c r="K2413" s="206" t="s">
        <v>35613</v>
      </c>
    </row>
    <row r="2414" spans="1:11" ht="75">
      <c r="A2414" s="10">
        <v>2413</v>
      </c>
      <c r="B2414" s="9">
        <v>44615</v>
      </c>
      <c r="C2414" s="11" t="s">
        <v>35614</v>
      </c>
      <c r="D2414" s="277" t="s">
        <v>28588</v>
      </c>
      <c r="E2414" s="43" t="s">
        <v>508</v>
      </c>
      <c r="F2414" s="146">
        <v>66093</v>
      </c>
      <c r="G2414" s="35" t="s">
        <v>510</v>
      </c>
      <c r="H2414" s="10" t="s">
        <v>130</v>
      </c>
      <c r="I2414" s="57" t="s">
        <v>508</v>
      </c>
      <c r="J2414" s="10">
        <v>1</v>
      </c>
      <c r="K2414" s="206" t="s">
        <v>35614</v>
      </c>
    </row>
    <row r="2415" spans="1:11" ht="75">
      <c r="A2415" s="10">
        <v>2414</v>
      </c>
      <c r="B2415" s="9">
        <v>44615</v>
      </c>
      <c r="C2415" s="11" t="s">
        <v>35615</v>
      </c>
      <c r="D2415" s="277" t="s">
        <v>35224</v>
      </c>
      <c r="E2415" s="43" t="s">
        <v>508</v>
      </c>
      <c r="F2415" s="146">
        <v>66094</v>
      </c>
      <c r="G2415" s="35" t="s">
        <v>510</v>
      </c>
      <c r="H2415" s="10" t="s">
        <v>130</v>
      </c>
      <c r="I2415" s="57" t="s">
        <v>508</v>
      </c>
      <c r="J2415" s="10">
        <v>1</v>
      </c>
      <c r="K2415" s="206" t="s">
        <v>35615</v>
      </c>
    </row>
    <row r="2416" spans="1:11" ht="75">
      <c r="A2416" s="10">
        <v>2415</v>
      </c>
      <c r="B2416" s="9">
        <v>44615</v>
      </c>
      <c r="C2416" s="11" t="s">
        <v>35616</v>
      </c>
      <c r="D2416" s="277" t="s">
        <v>35225</v>
      </c>
      <c r="E2416" s="43" t="s">
        <v>508</v>
      </c>
      <c r="F2416" s="146">
        <v>66095</v>
      </c>
      <c r="G2416" s="35" t="s">
        <v>510</v>
      </c>
      <c r="H2416" s="10" t="s">
        <v>130</v>
      </c>
      <c r="I2416" s="57" t="s">
        <v>508</v>
      </c>
      <c r="J2416" s="10">
        <v>1</v>
      </c>
      <c r="K2416" s="206" t="s">
        <v>35616</v>
      </c>
    </row>
    <row r="2417" spans="1:11" ht="90">
      <c r="A2417" s="10">
        <v>2416</v>
      </c>
      <c r="B2417" s="9">
        <v>44615</v>
      </c>
      <c r="C2417" s="11" t="s">
        <v>35617</v>
      </c>
      <c r="D2417" s="277" t="s">
        <v>35226</v>
      </c>
      <c r="E2417" s="43" t="s">
        <v>508</v>
      </c>
      <c r="F2417" s="146">
        <v>66096</v>
      </c>
      <c r="G2417" s="35" t="s">
        <v>510</v>
      </c>
      <c r="H2417" s="10" t="s">
        <v>130</v>
      </c>
      <c r="I2417" s="57" t="s">
        <v>508</v>
      </c>
      <c r="J2417" s="10">
        <v>1</v>
      </c>
      <c r="K2417" s="206" t="s">
        <v>35617</v>
      </c>
    </row>
    <row r="2418" spans="1:11" ht="75">
      <c r="A2418" s="10">
        <v>2417</v>
      </c>
      <c r="B2418" s="9">
        <v>44615</v>
      </c>
      <c r="C2418" s="11" t="s">
        <v>35618</v>
      </c>
      <c r="D2418" s="277" t="s">
        <v>28333</v>
      </c>
      <c r="E2418" s="43" t="s">
        <v>508</v>
      </c>
      <c r="F2418" s="146">
        <v>66097</v>
      </c>
      <c r="G2418" s="35" t="s">
        <v>510</v>
      </c>
      <c r="H2418" s="10" t="s">
        <v>130</v>
      </c>
      <c r="I2418" s="57" t="s">
        <v>508</v>
      </c>
      <c r="J2418" s="10">
        <v>1</v>
      </c>
      <c r="K2418" s="206" t="s">
        <v>35618</v>
      </c>
    </row>
    <row r="2419" spans="1:11" ht="75">
      <c r="A2419" s="10">
        <v>2418</v>
      </c>
      <c r="B2419" s="9">
        <v>44615</v>
      </c>
      <c r="C2419" s="11" t="s">
        <v>35619</v>
      </c>
      <c r="D2419" s="277" t="s">
        <v>35227</v>
      </c>
      <c r="E2419" s="43" t="s">
        <v>508</v>
      </c>
      <c r="F2419" s="146">
        <v>66098</v>
      </c>
      <c r="G2419" s="35" t="s">
        <v>510</v>
      </c>
      <c r="H2419" s="10" t="s">
        <v>130</v>
      </c>
      <c r="I2419" s="57" t="s">
        <v>508</v>
      </c>
      <c r="J2419" s="10">
        <v>1</v>
      </c>
      <c r="K2419" s="206" t="s">
        <v>35619</v>
      </c>
    </row>
    <row r="2420" spans="1:11" ht="75">
      <c r="A2420" s="10">
        <v>2419</v>
      </c>
      <c r="B2420" s="9">
        <v>44615</v>
      </c>
      <c r="C2420" s="11" t="s">
        <v>35620</v>
      </c>
      <c r="D2420" s="277" t="s">
        <v>31949</v>
      </c>
      <c r="E2420" s="43" t="s">
        <v>508</v>
      </c>
      <c r="F2420" s="146">
        <v>66099</v>
      </c>
      <c r="G2420" s="35" t="s">
        <v>510</v>
      </c>
      <c r="H2420" s="10" t="s">
        <v>130</v>
      </c>
      <c r="I2420" s="57" t="s">
        <v>508</v>
      </c>
      <c r="J2420" s="10">
        <v>1</v>
      </c>
      <c r="K2420" s="206" t="s">
        <v>35620</v>
      </c>
    </row>
    <row r="2421" spans="1:11" ht="120">
      <c r="A2421" s="10">
        <v>2420</v>
      </c>
      <c r="B2421" s="9">
        <v>44615</v>
      </c>
      <c r="C2421" s="11" t="s">
        <v>35621</v>
      </c>
      <c r="D2421" s="277" t="s">
        <v>35228</v>
      </c>
      <c r="E2421" s="43" t="s">
        <v>508</v>
      </c>
      <c r="F2421" s="146">
        <v>66100</v>
      </c>
      <c r="G2421" s="35" t="s">
        <v>510</v>
      </c>
      <c r="H2421" s="10" t="s">
        <v>130</v>
      </c>
      <c r="I2421" s="57" t="s">
        <v>508</v>
      </c>
      <c r="J2421" s="10">
        <v>1</v>
      </c>
      <c r="K2421" s="206" t="s">
        <v>35621</v>
      </c>
    </row>
    <row r="2422" spans="1:11" ht="75">
      <c r="A2422" s="10">
        <v>2421</v>
      </c>
      <c r="B2422" s="9">
        <v>44615</v>
      </c>
      <c r="C2422" s="11" t="s">
        <v>35622</v>
      </c>
      <c r="D2422" s="277" t="s">
        <v>35229</v>
      </c>
      <c r="E2422" s="43" t="s">
        <v>508</v>
      </c>
      <c r="F2422" s="146">
        <v>66101</v>
      </c>
      <c r="G2422" s="35" t="s">
        <v>510</v>
      </c>
      <c r="H2422" s="10" t="s">
        <v>130</v>
      </c>
      <c r="I2422" s="57" t="s">
        <v>508</v>
      </c>
      <c r="J2422" s="10">
        <v>1</v>
      </c>
      <c r="K2422" s="206" t="s">
        <v>35622</v>
      </c>
    </row>
    <row r="2423" spans="1:11" ht="75">
      <c r="A2423" s="10">
        <v>2422</v>
      </c>
      <c r="B2423" s="9">
        <v>44615</v>
      </c>
      <c r="C2423" s="11" t="s">
        <v>35623</v>
      </c>
      <c r="D2423" s="277" t="s">
        <v>35230</v>
      </c>
      <c r="E2423" s="43" t="s">
        <v>508</v>
      </c>
      <c r="F2423" s="146">
        <v>66102</v>
      </c>
      <c r="G2423" s="35" t="s">
        <v>510</v>
      </c>
      <c r="H2423" s="10" t="s">
        <v>130</v>
      </c>
      <c r="I2423" s="57" t="s">
        <v>508</v>
      </c>
      <c r="J2423" s="10">
        <v>1</v>
      </c>
      <c r="K2423" s="206" t="s">
        <v>35623</v>
      </c>
    </row>
    <row r="2424" spans="1:11" ht="75">
      <c r="A2424" s="10">
        <v>2423</v>
      </c>
      <c r="B2424" s="9">
        <v>44615</v>
      </c>
      <c r="C2424" s="11" t="s">
        <v>35624</v>
      </c>
      <c r="D2424" s="277" t="s">
        <v>35231</v>
      </c>
      <c r="E2424" s="43" t="s">
        <v>508</v>
      </c>
      <c r="F2424" s="146">
        <v>66103</v>
      </c>
      <c r="G2424" s="35" t="s">
        <v>510</v>
      </c>
      <c r="H2424" s="10" t="s">
        <v>130</v>
      </c>
      <c r="I2424" s="57" t="s">
        <v>508</v>
      </c>
      <c r="J2424" s="10">
        <v>1</v>
      </c>
      <c r="K2424" s="206" t="s">
        <v>35624</v>
      </c>
    </row>
    <row r="2425" spans="1:11" ht="75">
      <c r="A2425" s="10">
        <v>2424</v>
      </c>
      <c r="B2425" s="9">
        <v>44615</v>
      </c>
      <c r="C2425" s="11" t="s">
        <v>35625</v>
      </c>
      <c r="D2425" s="277" t="s">
        <v>34393</v>
      </c>
      <c r="E2425" s="43" t="s">
        <v>508</v>
      </c>
      <c r="F2425" s="146">
        <v>66104</v>
      </c>
      <c r="G2425" s="35" t="s">
        <v>510</v>
      </c>
      <c r="H2425" s="10" t="s">
        <v>130</v>
      </c>
      <c r="I2425" s="57" t="s">
        <v>508</v>
      </c>
      <c r="J2425" s="10">
        <v>41</v>
      </c>
      <c r="K2425" s="206" t="s">
        <v>35625</v>
      </c>
    </row>
    <row r="2426" spans="1:11" ht="75">
      <c r="A2426" s="10">
        <v>2425</v>
      </c>
      <c r="B2426" s="9">
        <v>44615</v>
      </c>
      <c r="C2426" s="11" t="s">
        <v>35626</v>
      </c>
      <c r="D2426" s="277" t="s">
        <v>35232</v>
      </c>
      <c r="E2426" s="43" t="s">
        <v>508</v>
      </c>
      <c r="F2426" s="146">
        <v>66105</v>
      </c>
      <c r="G2426" s="35" t="s">
        <v>510</v>
      </c>
      <c r="H2426" s="10" t="s">
        <v>130</v>
      </c>
      <c r="I2426" s="57" t="s">
        <v>508</v>
      </c>
      <c r="J2426" s="10">
        <v>1</v>
      </c>
      <c r="K2426" s="206" t="s">
        <v>35626</v>
      </c>
    </row>
    <row r="2427" spans="1:11" ht="75">
      <c r="A2427" s="10">
        <v>2426</v>
      </c>
      <c r="B2427" s="9">
        <v>44615</v>
      </c>
      <c r="C2427" s="11" t="s">
        <v>35627</v>
      </c>
      <c r="D2427" s="277" t="s">
        <v>35233</v>
      </c>
      <c r="E2427" s="43" t="s">
        <v>508</v>
      </c>
      <c r="F2427" s="146">
        <v>66106</v>
      </c>
      <c r="G2427" s="35" t="s">
        <v>510</v>
      </c>
      <c r="H2427" s="10" t="s">
        <v>130</v>
      </c>
      <c r="I2427" s="57" t="s">
        <v>508</v>
      </c>
      <c r="J2427" s="10">
        <v>1</v>
      </c>
      <c r="K2427" s="206" t="s">
        <v>35627</v>
      </c>
    </row>
    <row r="2428" spans="1:11" ht="75">
      <c r="A2428" s="10">
        <v>2427</v>
      </c>
      <c r="B2428" s="9">
        <v>44615</v>
      </c>
      <c r="C2428" s="11" t="s">
        <v>35628</v>
      </c>
      <c r="D2428" s="277" t="s">
        <v>35234</v>
      </c>
      <c r="E2428" s="43" t="s">
        <v>508</v>
      </c>
      <c r="F2428" s="146">
        <v>66107</v>
      </c>
      <c r="G2428" s="35" t="s">
        <v>510</v>
      </c>
      <c r="H2428" s="10" t="s">
        <v>130</v>
      </c>
      <c r="I2428" s="57" t="s">
        <v>508</v>
      </c>
      <c r="J2428" s="10">
        <v>1</v>
      </c>
      <c r="K2428" s="206" t="s">
        <v>35628</v>
      </c>
    </row>
    <row r="2429" spans="1:11" ht="75">
      <c r="A2429" s="10">
        <v>2428</v>
      </c>
      <c r="B2429" s="9">
        <v>44615</v>
      </c>
      <c r="C2429" s="11" t="s">
        <v>35629</v>
      </c>
      <c r="D2429" s="277" t="s">
        <v>35235</v>
      </c>
      <c r="E2429" s="43" t="s">
        <v>508</v>
      </c>
      <c r="F2429" s="146">
        <v>66108</v>
      </c>
      <c r="G2429" s="35" t="s">
        <v>510</v>
      </c>
      <c r="H2429" s="10" t="s">
        <v>130</v>
      </c>
      <c r="I2429" s="57" t="s">
        <v>508</v>
      </c>
      <c r="J2429" s="10">
        <v>1</v>
      </c>
      <c r="K2429" s="206" t="s">
        <v>35629</v>
      </c>
    </row>
    <row r="2430" spans="1:11" ht="75">
      <c r="A2430" s="10">
        <v>2429</v>
      </c>
      <c r="B2430" s="9">
        <v>44615</v>
      </c>
      <c r="C2430" s="11" t="s">
        <v>35630</v>
      </c>
      <c r="D2430" s="277" t="s">
        <v>35236</v>
      </c>
      <c r="E2430" s="43" t="s">
        <v>508</v>
      </c>
      <c r="F2430" s="146">
        <v>66109</v>
      </c>
      <c r="G2430" s="35" t="s">
        <v>510</v>
      </c>
      <c r="H2430" s="10" t="s">
        <v>130</v>
      </c>
      <c r="I2430" s="57" t="s">
        <v>508</v>
      </c>
      <c r="J2430" s="10">
        <v>1</v>
      </c>
      <c r="K2430" s="206" t="s">
        <v>35630</v>
      </c>
    </row>
    <row r="2431" spans="1:11" ht="75">
      <c r="A2431" s="10">
        <v>2430</v>
      </c>
      <c r="B2431" s="9">
        <v>44615</v>
      </c>
      <c r="C2431" s="11" t="s">
        <v>35631</v>
      </c>
      <c r="D2431" s="277" t="s">
        <v>35237</v>
      </c>
      <c r="E2431" s="43" t="s">
        <v>508</v>
      </c>
      <c r="F2431" s="146">
        <v>66110</v>
      </c>
      <c r="G2431" s="35" t="s">
        <v>510</v>
      </c>
      <c r="H2431" s="10" t="s">
        <v>130</v>
      </c>
      <c r="I2431" s="57" t="s">
        <v>508</v>
      </c>
      <c r="J2431" s="10">
        <v>1</v>
      </c>
      <c r="K2431" s="206" t="s">
        <v>35631</v>
      </c>
    </row>
    <row r="2432" spans="1:11" ht="120">
      <c r="A2432" s="10">
        <v>2431</v>
      </c>
      <c r="B2432" s="9">
        <v>44615</v>
      </c>
      <c r="C2432" s="11" t="s">
        <v>35632</v>
      </c>
      <c r="D2432" s="277" t="s">
        <v>35238</v>
      </c>
      <c r="E2432" s="43" t="s">
        <v>508</v>
      </c>
      <c r="F2432" s="146">
        <v>66111</v>
      </c>
      <c r="G2432" s="35" t="s">
        <v>510</v>
      </c>
      <c r="H2432" s="10" t="s">
        <v>130</v>
      </c>
      <c r="I2432" s="57" t="s">
        <v>508</v>
      </c>
      <c r="J2432" s="10">
        <v>1</v>
      </c>
      <c r="K2432" s="206" t="s">
        <v>35632</v>
      </c>
    </row>
    <row r="2433" spans="1:11" ht="75">
      <c r="A2433" s="10">
        <v>2432</v>
      </c>
      <c r="B2433" s="9">
        <v>44615</v>
      </c>
      <c r="C2433" s="11" t="s">
        <v>35633</v>
      </c>
      <c r="D2433" s="277" t="s">
        <v>35239</v>
      </c>
      <c r="E2433" s="43" t="s">
        <v>508</v>
      </c>
      <c r="F2433" s="146">
        <v>66112</v>
      </c>
      <c r="G2433" s="35" t="s">
        <v>510</v>
      </c>
      <c r="H2433" s="10" t="s">
        <v>130</v>
      </c>
      <c r="I2433" s="57" t="s">
        <v>508</v>
      </c>
      <c r="J2433" s="10">
        <v>1</v>
      </c>
      <c r="K2433" s="206" t="s">
        <v>35633</v>
      </c>
    </row>
    <row r="2434" spans="1:11" ht="75">
      <c r="A2434" s="10">
        <v>2433</v>
      </c>
      <c r="B2434" s="9">
        <v>44615</v>
      </c>
      <c r="C2434" s="11" t="s">
        <v>35634</v>
      </c>
      <c r="D2434" s="277" t="s">
        <v>35240</v>
      </c>
      <c r="E2434" s="43" t="s">
        <v>508</v>
      </c>
      <c r="F2434" s="146">
        <v>66113</v>
      </c>
      <c r="G2434" s="35" t="s">
        <v>510</v>
      </c>
      <c r="H2434" s="10" t="s">
        <v>130</v>
      </c>
      <c r="I2434" s="57" t="s">
        <v>508</v>
      </c>
      <c r="J2434" s="10">
        <v>1</v>
      </c>
      <c r="K2434" s="206" t="s">
        <v>35634</v>
      </c>
    </row>
    <row r="2435" spans="1:11" ht="105">
      <c r="A2435" s="10">
        <v>2434</v>
      </c>
      <c r="B2435" s="9">
        <v>44615</v>
      </c>
      <c r="C2435" s="11" t="s">
        <v>35635</v>
      </c>
      <c r="D2435" s="277" t="s">
        <v>35241</v>
      </c>
      <c r="E2435" s="43" t="s">
        <v>508</v>
      </c>
      <c r="F2435" s="146">
        <v>66114</v>
      </c>
      <c r="G2435" s="35" t="s">
        <v>510</v>
      </c>
      <c r="H2435" s="10" t="s">
        <v>130</v>
      </c>
      <c r="I2435" s="57" t="s">
        <v>508</v>
      </c>
      <c r="J2435" s="10">
        <v>1</v>
      </c>
      <c r="K2435" s="206" t="s">
        <v>35635</v>
      </c>
    </row>
    <row r="2436" spans="1:11" ht="75">
      <c r="A2436" s="10">
        <v>2435</v>
      </c>
      <c r="B2436" s="9">
        <v>44615</v>
      </c>
      <c r="C2436" s="11" t="s">
        <v>35636</v>
      </c>
      <c r="D2436" s="277" t="s">
        <v>35242</v>
      </c>
      <c r="E2436" s="43" t="s">
        <v>508</v>
      </c>
      <c r="F2436" s="146">
        <v>66115</v>
      </c>
      <c r="G2436" s="35" t="s">
        <v>510</v>
      </c>
      <c r="H2436" s="10" t="s">
        <v>130</v>
      </c>
      <c r="I2436" s="57" t="s">
        <v>508</v>
      </c>
      <c r="J2436" s="10">
        <v>1</v>
      </c>
      <c r="K2436" s="206" t="s">
        <v>35636</v>
      </c>
    </row>
    <row r="2437" spans="1:11" ht="75">
      <c r="A2437" s="10">
        <v>2436</v>
      </c>
      <c r="B2437" s="9">
        <v>44615</v>
      </c>
      <c r="C2437" s="11" t="s">
        <v>35637</v>
      </c>
      <c r="D2437" s="277" t="s">
        <v>35243</v>
      </c>
      <c r="E2437" s="43" t="s">
        <v>508</v>
      </c>
      <c r="F2437" s="146">
        <v>66116</v>
      </c>
      <c r="G2437" s="35" t="s">
        <v>510</v>
      </c>
      <c r="H2437" s="10" t="s">
        <v>130</v>
      </c>
      <c r="I2437" s="57" t="s">
        <v>508</v>
      </c>
      <c r="J2437" s="10">
        <v>1</v>
      </c>
      <c r="K2437" s="206" t="s">
        <v>35637</v>
      </c>
    </row>
    <row r="2438" spans="1:11" ht="75">
      <c r="A2438" s="10">
        <v>2437</v>
      </c>
      <c r="B2438" s="9">
        <v>44615</v>
      </c>
      <c r="C2438" s="11" t="s">
        <v>35638</v>
      </c>
      <c r="D2438" s="277" t="s">
        <v>35244</v>
      </c>
      <c r="E2438" s="43" t="s">
        <v>508</v>
      </c>
      <c r="F2438" s="146">
        <v>66117</v>
      </c>
      <c r="G2438" s="35" t="s">
        <v>510</v>
      </c>
      <c r="H2438" s="10" t="s">
        <v>130</v>
      </c>
      <c r="I2438" s="57" t="s">
        <v>508</v>
      </c>
      <c r="J2438" s="10">
        <v>1</v>
      </c>
      <c r="K2438" s="206" t="s">
        <v>35638</v>
      </c>
    </row>
    <row r="2439" spans="1:11" ht="75">
      <c r="A2439" s="10">
        <v>2438</v>
      </c>
      <c r="B2439" s="9">
        <v>44615</v>
      </c>
      <c r="C2439" s="11" t="s">
        <v>35639</v>
      </c>
      <c r="D2439" s="277" t="s">
        <v>35245</v>
      </c>
      <c r="E2439" s="43" t="s">
        <v>508</v>
      </c>
      <c r="F2439" s="146">
        <v>66118</v>
      </c>
      <c r="G2439" s="35" t="s">
        <v>510</v>
      </c>
      <c r="H2439" s="10" t="s">
        <v>130</v>
      </c>
      <c r="I2439" s="57" t="s">
        <v>508</v>
      </c>
      <c r="J2439" s="10">
        <v>1</v>
      </c>
      <c r="K2439" s="206" t="s">
        <v>35639</v>
      </c>
    </row>
    <row r="2440" spans="1:11" ht="75">
      <c r="A2440" s="10">
        <v>2439</v>
      </c>
      <c r="B2440" s="9">
        <v>44615</v>
      </c>
      <c r="C2440" s="11" t="s">
        <v>35640</v>
      </c>
      <c r="D2440" s="277" t="s">
        <v>35246</v>
      </c>
      <c r="E2440" s="43" t="s">
        <v>508</v>
      </c>
      <c r="F2440" s="146">
        <v>66119</v>
      </c>
      <c r="G2440" s="35" t="s">
        <v>510</v>
      </c>
      <c r="H2440" s="10" t="s">
        <v>130</v>
      </c>
      <c r="I2440" s="57" t="s">
        <v>508</v>
      </c>
      <c r="J2440" s="10">
        <v>1</v>
      </c>
      <c r="K2440" s="206" t="s">
        <v>35640</v>
      </c>
    </row>
    <row r="2441" spans="1:11" ht="75">
      <c r="A2441" s="10">
        <v>2440</v>
      </c>
      <c r="B2441" s="9">
        <v>44615</v>
      </c>
      <c r="C2441" s="11" t="s">
        <v>35641</v>
      </c>
      <c r="D2441" s="277" t="s">
        <v>35247</v>
      </c>
      <c r="E2441" s="43" t="s">
        <v>508</v>
      </c>
      <c r="F2441" s="146">
        <v>66120</v>
      </c>
      <c r="G2441" s="35" t="s">
        <v>510</v>
      </c>
      <c r="H2441" s="10" t="s">
        <v>130</v>
      </c>
      <c r="I2441" s="57" t="s">
        <v>508</v>
      </c>
      <c r="J2441" s="10">
        <v>1</v>
      </c>
      <c r="K2441" s="206" t="s">
        <v>35641</v>
      </c>
    </row>
    <row r="2442" spans="1:11" ht="75">
      <c r="A2442" s="10">
        <v>2441</v>
      </c>
      <c r="B2442" s="9">
        <v>44615</v>
      </c>
      <c r="C2442" s="11" t="s">
        <v>35642</v>
      </c>
      <c r="D2442" s="277" t="s">
        <v>35248</v>
      </c>
      <c r="E2442" s="43" t="s">
        <v>508</v>
      </c>
      <c r="F2442" s="146">
        <v>66121</v>
      </c>
      <c r="G2442" s="35" t="s">
        <v>510</v>
      </c>
      <c r="H2442" s="10" t="s">
        <v>130</v>
      </c>
      <c r="I2442" s="57" t="s">
        <v>508</v>
      </c>
      <c r="J2442" s="10">
        <v>1</v>
      </c>
      <c r="K2442" s="206" t="s">
        <v>35642</v>
      </c>
    </row>
    <row r="2443" spans="1:11" ht="75">
      <c r="A2443" s="10">
        <v>2442</v>
      </c>
      <c r="B2443" s="9">
        <v>44615</v>
      </c>
      <c r="C2443" s="11" t="s">
        <v>35643</v>
      </c>
      <c r="D2443" s="277" t="s">
        <v>35249</v>
      </c>
      <c r="E2443" s="43" t="s">
        <v>508</v>
      </c>
      <c r="F2443" s="146">
        <v>66122</v>
      </c>
      <c r="G2443" s="35" t="s">
        <v>510</v>
      </c>
      <c r="H2443" s="10" t="s">
        <v>130</v>
      </c>
      <c r="I2443" s="57" t="s">
        <v>508</v>
      </c>
      <c r="J2443" s="10">
        <v>1</v>
      </c>
      <c r="K2443" s="206" t="s">
        <v>35643</v>
      </c>
    </row>
    <row r="2444" spans="1:11" ht="75">
      <c r="A2444" s="10">
        <v>2443</v>
      </c>
      <c r="B2444" s="9">
        <v>44615</v>
      </c>
      <c r="C2444" s="11" t="s">
        <v>35644</v>
      </c>
      <c r="D2444" s="277" t="s">
        <v>35250</v>
      </c>
      <c r="E2444" s="43" t="s">
        <v>508</v>
      </c>
      <c r="F2444" s="146">
        <v>66123</v>
      </c>
      <c r="G2444" s="35" t="s">
        <v>510</v>
      </c>
      <c r="H2444" s="10" t="s">
        <v>130</v>
      </c>
      <c r="I2444" s="57" t="s">
        <v>508</v>
      </c>
      <c r="J2444" s="10">
        <v>2</v>
      </c>
      <c r="K2444" s="206" t="s">
        <v>35644</v>
      </c>
    </row>
    <row r="2445" spans="1:11" ht="75">
      <c r="A2445" s="10">
        <v>2444</v>
      </c>
      <c r="B2445" s="9">
        <v>44615</v>
      </c>
      <c r="C2445" s="11" t="s">
        <v>35645</v>
      </c>
      <c r="D2445" s="277" t="s">
        <v>35251</v>
      </c>
      <c r="E2445" s="43" t="s">
        <v>508</v>
      </c>
      <c r="F2445" s="146">
        <v>66124</v>
      </c>
      <c r="G2445" s="35" t="s">
        <v>510</v>
      </c>
      <c r="H2445" s="10" t="s">
        <v>130</v>
      </c>
      <c r="I2445" s="57" t="s">
        <v>508</v>
      </c>
      <c r="J2445" s="10">
        <v>1</v>
      </c>
      <c r="K2445" s="206" t="s">
        <v>35645</v>
      </c>
    </row>
    <row r="2446" spans="1:11" ht="120">
      <c r="A2446" s="10">
        <v>2445</v>
      </c>
      <c r="B2446" s="9">
        <v>44615</v>
      </c>
      <c r="C2446" s="11" t="s">
        <v>35646</v>
      </c>
      <c r="D2446" s="277" t="s">
        <v>35252</v>
      </c>
      <c r="E2446" s="43" t="s">
        <v>508</v>
      </c>
      <c r="F2446" s="146">
        <v>66125</v>
      </c>
      <c r="G2446" s="35" t="s">
        <v>510</v>
      </c>
      <c r="H2446" s="10" t="s">
        <v>130</v>
      </c>
      <c r="I2446" s="57" t="s">
        <v>508</v>
      </c>
      <c r="J2446" s="10">
        <v>1</v>
      </c>
      <c r="K2446" s="206" t="s">
        <v>35646</v>
      </c>
    </row>
    <row r="2447" spans="1:11" ht="75">
      <c r="A2447" s="10">
        <v>2446</v>
      </c>
      <c r="B2447" s="9">
        <v>44615</v>
      </c>
      <c r="C2447" s="11" t="s">
        <v>35647</v>
      </c>
      <c r="D2447" s="277" t="s">
        <v>35253</v>
      </c>
      <c r="E2447" s="43" t="s">
        <v>508</v>
      </c>
      <c r="F2447" s="146">
        <v>66126</v>
      </c>
      <c r="G2447" s="35" t="s">
        <v>510</v>
      </c>
      <c r="H2447" s="10" t="s">
        <v>130</v>
      </c>
      <c r="I2447" s="57" t="s">
        <v>508</v>
      </c>
      <c r="J2447" s="10">
        <v>1</v>
      </c>
      <c r="K2447" s="206" t="s">
        <v>35647</v>
      </c>
    </row>
    <row r="2448" spans="1:11" ht="75">
      <c r="A2448" s="10">
        <v>2447</v>
      </c>
      <c r="B2448" s="9">
        <v>44615</v>
      </c>
      <c r="C2448" s="11" t="s">
        <v>35648</v>
      </c>
      <c r="D2448" s="277" t="s">
        <v>28539</v>
      </c>
      <c r="E2448" s="43" t="s">
        <v>508</v>
      </c>
      <c r="F2448" s="146">
        <v>66127</v>
      </c>
      <c r="G2448" s="35" t="s">
        <v>510</v>
      </c>
      <c r="H2448" s="10" t="s">
        <v>130</v>
      </c>
      <c r="I2448" s="57" t="s">
        <v>508</v>
      </c>
      <c r="J2448" s="10">
        <v>1</v>
      </c>
      <c r="K2448" s="206" t="s">
        <v>35648</v>
      </c>
    </row>
    <row r="2449" spans="1:11" ht="75">
      <c r="A2449" s="10">
        <v>2448</v>
      </c>
      <c r="B2449" s="9">
        <v>44615</v>
      </c>
      <c r="C2449" s="11" t="s">
        <v>35649</v>
      </c>
      <c r="D2449" s="277" t="s">
        <v>35254</v>
      </c>
      <c r="E2449" s="43" t="s">
        <v>508</v>
      </c>
      <c r="F2449" s="146">
        <v>66128</v>
      </c>
      <c r="G2449" s="35" t="s">
        <v>510</v>
      </c>
      <c r="H2449" s="10" t="s">
        <v>130</v>
      </c>
      <c r="I2449" s="57" t="s">
        <v>508</v>
      </c>
      <c r="J2449" s="10">
        <v>1</v>
      </c>
      <c r="K2449" s="206" t="s">
        <v>35649</v>
      </c>
    </row>
    <row r="2450" spans="1:11" ht="75">
      <c r="A2450" s="10">
        <v>2449</v>
      </c>
      <c r="B2450" s="9">
        <v>44615</v>
      </c>
      <c r="C2450" s="11" t="s">
        <v>35650</v>
      </c>
      <c r="D2450" s="277" t="s">
        <v>35255</v>
      </c>
      <c r="E2450" s="43" t="s">
        <v>508</v>
      </c>
      <c r="F2450" s="146">
        <v>66129</v>
      </c>
      <c r="G2450" s="35" t="s">
        <v>510</v>
      </c>
      <c r="H2450" s="10" t="s">
        <v>130</v>
      </c>
      <c r="I2450" s="57" t="s">
        <v>508</v>
      </c>
      <c r="J2450" s="10">
        <v>1</v>
      </c>
      <c r="K2450" s="206" t="s">
        <v>35650</v>
      </c>
    </row>
    <row r="2451" spans="1:11" ht="75">
      <c r="A2451" s="10">
        <v>2450</v>
      </c>
      <c r="B2451" s="9">
        <v>44615</v>
      </c>
      <c r="C2451" s="11" t="s">
        <v>35651</v>
      </c>
      <c r="D2451" s="277" t="s">
        <v>30350</v>
      </c>
      <c r="E2451" s="43" t="s">
        <v>508</v>
      </c>
      <c r="F2451" s="146">
        <v>66130</v>
      </c>
      <c r="G2451" s="35" t="s">
        <v>510</v>
      </c>
      <c r="H2451" s="10" t="s">
        <v>130</v>
      </c>
      <c r="I2451" s="57" t="s">
        <v>508</v>
      </c>
      <c r="J2451" s="10">
        <v>1</v>
      </c>
      <c r="K2451" s="206" t="s">
        <v>35651</v>
      </c>
    </row>
    <row r="2452" spans="1:11" ht="75">
      <c r="A2452" s="10">
        <v>2451</v>
      </c>
      <c r="B2452" s="9">
        <v>44615</v>
      </c>
      <c r="C2452" s="11" t="s">
        <v>35652</v>
      </c>
      <c r="D2452" s="277" t="s">
        <v>25692</v>
      </c>
      <c r="E2452" s="43" t="s">
        <v>508</v>
      </c>
      <c r="F2452" s="146">
        <v>66131</v>
      </c>
      <c r="G2452" s="35" t="s">
        <v>510</v>
      </c>
      <c r="H2452" s="10" t="s">
        <v>130</v>
      </c>
      <c r="I2452" s="57" t="s">
        <v>508</v>
      </c>
      <c r="J2452" s="10">
        <v>1</v>
      </c>
      <c r="K2452" s="206" t="s">
        <v>35652</v>
      </c>
    </row>
    <row r="2453" spans="1:11" ht="75">
      <c r="A2453" s="10">
        <v>2452</v>
      </c>
      <c r="B2453" s="9">
        <v>44615</v>
      </c>
      <c r="C2453" s="11" t="s">
        <v>35653</v>
      </c>
      <c r="D2453" s="277" t="s">
        <v>35256</v>
      </c>
      <c r="E2453" s="43" t="s">
        <v>508</v>
      </c>
      <c r="F2453" s="146">
        <v>66132</v>
      </c>
      <c r="G2453" s="35" t="s">
        <v>510</v>
      </c>
      <c r="H2453" s="10" t="s">
        <v>130</v>
      </c>
      <c r="I2453" s="57" t="s">
        <v>508</v>
      </c>
      <c r="J2453" s="10">
        <v>1</v>
      </c>
      <c r="K2453" s="206" t="s">
        <v>35653</v>
      </c>
    </row>
    <row r="2454" spans="1:11" ht="75">
      <c r="A2454" s="10">
        <v>2453</v>
      </c>
      <c r="B2454" s="9">
        <v>44615</v>
      </c>
      <c r="C2454" s="11" t="s">
        <v>35654</v>
      </c>
      <c r="D2454" s="277" t="s">
        <v>35257</v>
      </c>
      <c r="E2454" s="43" t="s">
        <v>508</v>
      </c>
      <c r="F2454" s="146">
        <v>66133</v>
      </c>
      <c r="G2454" s="35" t="s">
        <v>510</v>
      </c>
      <c r="H2454" s="10" t="s">
        <v>130</v>
      </c>
      <c r="I2454" s="57" t="s">
        <v>508</v>
      </c>
      <c r="J2454" s="10">
        <v>1</v>
      </c>
      <c r="K2454" s="206" t="s">
        <v>35654</v>
      </c>
    </row>
    <row r="2455" spans="1:11" ht="75">
      <c r="A2455" s="10">
        <v>2454</v>
      </c>
      <c r="B2455" s="9">
        <v>44615</v>
      </c>
      <c r="C2455" s="11" t="s">
        <v>35655</v>
      </c>
      <c r="D2455" s="277" t="s">
        <v>35258</v>
      </c>
      <c r="E2455" s="43" t="s">
        <v>508</v>
      </c>
      <c r="F2455" s="146">
        <v>66134</v>
      </c>
      <c r="G2455" s="35" t="s">
        <v>510</v>
      </c>
      <c r="H2455" s="10" t="s">
        <v>130</v>
      </c>
      <c r="I2455" s="57" t="s">
        <v>508</v>
      </c>
      <c r="J2455" s="10">
        <v>1</v>
      </c>
      <c r="K2455" s="206" t="s">
        <v>35655</v>
      </c>
    </row>
    <row r="2456" spans="1:11" ht="75">
      <c r="A2456" s="10">
        <v>2455</v>
      </c>
      <c r="B2456" s="9">
        <v>44615</v>
      </c>
      <c r="C2456" s="11" t="s">
        <v>35656</v>
      </c>
      <c r="D2456" s="277" t="s">
        <v>31261</v>
      </c>
      <c r="E2456" s="43" t="s">
        <v>508</v>
      </c>
      <c r="F2456" s="146">
        <v>66135</v>
      </c>
      <c r="G2456" s="35" t="s">
        <v>510</v>
      </c>
      <c r="H2456" s="10" t="s">
        <v>130</v>
      </c>
      <c r="I2456" s="57" t="s">
        <v>508</v>
      </c>
      <c r="J2456" s="10">
        <v>1</v>
      </c>
      <c r="K2456" s="206" t="s">
        <v>35656</v>
      </c>
    </row>
    <row r="2457" spans="1:11" ht="75">
      <c r="A2457" s="10">
        <v>2456</v>
      </c>
      <c r="B2457" s="9">
        <v>44615</v>
      </c>
      <c r="C2457" s="11" t="s">
        <v>35657</v>
      </c>
      <c r="D2457" s="277" t="s">
        <v>35259</v>
      </c>
      <c r="E2457" s="43" t="s">
        <v>508</v>
      </c>
      <c r="F2457" s="146">
        <v>66136</v>
      </c>
      <c r="G2457" s="35" t="s">
        <v>510</v>
      </c>
      <c r="H2457" s="10" t="s">
        <v>130</v>
      </c>
      <c r="I2457" s="57" t="s">
        <v>508</v>
      </c>
      <c r="J2457" s="10">
        <v>1</v>
      </c>
      <c r="K2457" s="206" t="s">
        <v>35657</v>
      </c>
    </row>
    <row r="2458" spans="1:11" ht="75">
      <c r="A2458" s="10">
        <v>2457</v>
      </c>
      <c r="B2458" s="9">
        <v>44615</v>
      </c>
      <c r="C2458" s="11" t="s">
        <v>35658</v>
      </c>
      <c r="D2458" s="277" t="s">
        <v>35260</v>
      </c>
      <c r="E2458" s="43" t="s">
        <v>508</v>
      </c>
      <c r="F2458" s="146">
        <v>66137</v>
      </c>
      <c r="G2458" s="35" t="s">
        <v>510</v>
      </c>
      <c r="H2458" s="10" t="s">
        <v>130</v>
      </c>
      <c r="I2458" s="57" t="s">
        <v>508</v>
      </c>
      <c r="J2458" s="10">
        <v>1</v>
      </c>
      <c r="K2458" s="206" t="s">
        <v>35658</v>
      </c>
    </row>
    <row r="2459" spans="1:11" ht="75">
      <c r="A2459" s="10">
        <v>2458</v>
      </c>
      <c r="B2459" s="9">
        <v>44615</v>
      </c>
      <c r="C2459" s="11" t="s">
        <v>35659</v>
      </c>
      <c r="D2459" s="277" t="s">
        <v>24702</v>
      </c>
      <c r="E2459" s="43" t="s">
        <v>508</v>
      </c>
      <c r="F2459" s="146">
        <v>66138</v>
      </c>
      <c r="G2459" s="35" t="s">
        <v>510</v>
      </c>
      <c r="H2459" s="10" t="s">
        <v>130</v>
      </c>
      <c r="I2459" s="57" t="s">
        <v>508</v>
      </c>
      <c r="J2459" s="10">
        <v>1</v>
      </c>
      <c r="K2459" s="206" t="s">
        <v>35659</v>
      </c>
    </row>
    <row r="2460" spans="1:11" ht="75">
      <c r="A2460" s="10">
        <v>2459</v>
      </c>
      <c r="B2460" s="9">
        <v>44615</v>
      </c>
      <c r="C2460" s="11" t="s">
        <v>35660</v>
      </c>
      <c r="D2460" s="277" t="s">
        <v>35261</v>
      </c>
      <c r="E2460" s="43" t="s">
        <v>508</v>
      </c>
      <c r="F2460" s="146">
        <v>66139</v>
      </c>
      <c r="G2460" s="35" t="s">
        <v>510</v>
      </c>
      <c r="H2460" s="10" t="s">
        <v>130</v>
      </c>
      <c r="I2460" s="57" t="s">
        <v>508</v>
      </c>
      <c r="J2460" s="10">
        <v>1</v>
      </c>
      <c r="K2460" s="206" t="s">
        <v>35660</v>
      </c>
    </row>
    <row r="2461" spans="1:11" ht="75">
      <c r="A2461" s="10">
        <v>2460</v>
      </c>
      <c r="B2461" s="9">
        <v>44615</v>
      </c>
      <c r="C2461" s="11" t="s">
        <v>35661</v>
      </c>
      <c r="D2461" s="277" t="s">
        <v>35262</v>
      </c>
      <c r="E2461" s="43" t="s">
        <v>508</v>
      </c>
      <c r="F2461" s="146">
        <v>66140</v>
      </c>
      <c r="G2461" s="35" t="s">
        <v>510</v>
      </c>
      <c r="H2461" s="10" t="s">
        <v>130</v>
      </c>
      <c r="I2461" s="57" t="s">
        <v>508</v>
      </c>
      <c r="J2461" s="10">
        <v>2</v>
      </c>
      <c r="K2461" s="206" t="s">
        <v>35661</v>
      </c>
    </row>
    <row r="2462" spans="1:11" ht="75">
      <c r="A2462" s="10">
        <v>2461</v>
      </c>
      <c r="B2462" s="9">
        <v>44615</v>
      </c>
      <c r="C2462" s="11" t="s">
        <v>35662</v>
      </c>
      <c r="D2462" s="277" t="s">
        <v>35263</v>
      </c>
      <c r="E2462" s="43" t="s">
        <v>508</v>
      </c>
      <c r="F2462" s="146">
        <v>66141</v>
      </c>
      <c r="G2462" s="35" t="s">
        <v>510</v>
      </c>
      <c r="H2462" s="10" t="s">
        <v>130</v>
      </c>
      <c r="I2462" s="57" t="s">
        <v>508</v>
      </c>
      <c r="J2462" s="10">
        <v>1</v>
      </c>
      <c r="K2462" s="206" t="s">
        <v>35662</v>
      </c>
    </row>
    <row r="2463" spans="1:11" ht="75">
      <c r="A2463" s="10">
        <v>2462</v>
      </c>
      <c r="B2463" s="9">
        <v>44615</v>
      </c>
      <c r="C2463" s="11" t="s">
        <v>35663</v>
      </c>
      <c r="D2463" s="277" t="s">
        <v>35264</v>
      </c>
      <c r="E2463" s="43" t="s">
        <v>508</v>
      </c>
      <c r="F2463" s="146">
        <v>66142</v>
      </c>
      <c r="G2463" s="35" t="s">
        <v>510</v>
      </c>
      <c r="H2463" s="10" t="s">
        <v>130</v>
      </c>
      <c r="I2463" s="57" t="s">
        <v>508</v>
      </c>
      <c r="J2463" s="10">
        <v>2</v>
      </c>
      <c r="K2463" s="206" t="s">
        <v>35663</v>
      </c>
    </row>
    <row r="2464" spans="1:11" ht="75">
      <c r="A2464" s="10">
        <v>2463</v>
      </c>
      <c r="B2464" s="9">
        <v>44615</v>
      </c>
      <c r="C2464" s="11" t="s">
        <v>35664</v>
      </c>
      <c r="D2464" s="277" t="s">
        <v>35265</v>
      </c>
      <c r="E2464" s="43" t="s">
        <v>508</v>
      </c>
      <c r="F2464" s="146">
        <v>66143</v>
      </c>
      <c r="G2464" s="35" t="s">
        <v>510</v>
      </c>
      <c r="H2464" s="10" t="s">
        <v>130</v>
      </c>
      <c r="I2464" s="57" t="s">
        <v>508</v>
      </c>
      <c r="J2464" s="10">
        <v>1</v>
      </c>
      <c r="K2464" s="206" t="s">
        <v>35664</v>
      </c>
    </row>
    <row r="2465" spans="1:11" ht="75">
      <c r="A2465" s="10">
        <v>2464</v>
      </c>
      <c r="B2465" s="9">
        <v>44615</v>
      </c>
      <c r="C2465" s="11" t="s">
        <v>35665</v>
      </c>
      <c r="D2465" s="277" t="s">
        <v>35266</v>
      </c>
      <c r="E2465" s="43" t="s">
        <v>508</v>
      </c>
      <c r="F2465" s="146">
        <v>66144</v>
      </c>
      <c r="G2465" s="35" t="s">
        <v>510</v>
      </c>
      <c r="H2465" s="10" t="s">
        <v>130</v>
      </c>
      <c r="I2465" s="57" t="s">
        <v>508</v>
      </c>
      <c r="J2465" s="10">
        <v>1</v>
      </c>
      <c r="K2465" s="206" t="s">
        <v>35665</v>
      </c>
    </row>
    <row r="2466" spans="1:11" ht="75">
      <c r="A2466" s="10">
        <v>2465</v>
      </c>
      <c r="B2466" s="9">
        <v>44615</v>
      </c>
      <c r="C2466" s="11" t="s">
        <v>35666</v>
      </c>
      <c r="D2466" s="277" t="s">
        <v>35267</v>
      </c>
      <c r="E2466" s="43" t="s">
        <v>508</v>
      </c>
      <c r="F2466" s="146">
        <v>66145</v>
      </c>
      <c r="G2466" s="35" t="s">
        <v>510</v>
      </c>
      <c r="H2466" s="10" t="s">
        <v>130</v>
      </c>
      <c r="I2466" s="57" t="s">
        <v>508</v>
      </c>
      <c r="J2466" s="10">
        <v>1</v>
      </c>
      <c r="K2466" s="206" t="s">
        <v>35666</v>
      </c>
    </row>
    <row r="2467" spans="1:11" ht="75">
      <c r="A2467" s="10">
        <v>2466</v>
      </c>
      <c r="B2467" s="9">
        <v>44615</v>
      </c>
      <c r="C2467" s="11" t="s">
        <v>35667</v>
      </c>
      <c r="D2467" s="277" t="s">
        <v>24709</v>
      </c>
      <c r="E2467" s="43" t="s">
        <v>508</v>
      </c>
      <c r="F2467" s="146">
        <v>66146</v>
      </c>
      <c r="G2467" s="35" t="s">
        <v>510</v>
      </c>
      <c r="H2467" s="10" t="s">
        <v>130</v>
      </c>
      <c r="I2467" s="57" t="s">
        <v>508</v>
      </c>
      <c r="J2467" s="10">
        <v>1</v>
      </c>
      <c r="K2467" s="206" t="s">
        <v>35667</v>
      </c>
    </row>
    <row r="2468" spans="1:11" ht="90">
      <c r="A2468" s="10">
        <v>2467</v>
      </c>
      <c r="B2468" s="9">
        <v>44615</v>
      </c>
      <c r="C2468" s="11" t="s">
        <v>35668</v>
      </c>
      <c r="D2468" s="277" t="s">
        <v>35268</v>
      </c>
      <c r="E2468" s="43" t="s">
        <v>508</v>
      </c>
      <c r="F2468" s="146">
        <v>66147</v>
      </c>
      <c r="G2468" s="35" t="s">
        <v>510</v>
      </c>
      <c r="H2468" s="10" t="s">
        <v>130</v>
      </c>
      <c r="I2468" s="57" t="s">
        <v>508</v>
      </c>
      <c r="J2468" s="10">
        <v>1</v>
      </c>
      <c r="K2468" s="206" t="s">
        <v>35668</v>
      </c>
    </row>
    <row r="2469" spans="1:11" ht="75">
      <c r="A2469" s="10">
        <v>2468</v>
      </c>
      <c r="B2469" s="9">
        <v>44615</v>
      </c>
      <c r="C2469" s="11" t="s">
        <v>35669</v>
      </c>
      <c r="D2469" s="277" t="s">
        <v>27796</v>
      </c>
      <c r="E2469" s="43" t="s">
        <v>508</v>
      </c>
      <c r="F2469" s="146">
        <v>66148</v>
      </c>
      <c r="G2469" s="35" t="s">
        <v>510</v>
      </c>
      <c r="H2469" s="10" t="s">
        <v>130</v>
      </c>
      <c r="I2469" s="57" t="s">
        <v>508</v>
      </c>
      <c r="J2469" s="10">
        <v>3</v>
      </c>
      <c r="K2469" s="206" t="s">
        <v>35669</v>
      </c>
    </row>
    <row r="2470" spans="1:11" ht="75">
      <c r="A2470" s="10">
        <v>2469</v>
      </c>
      <c r="B2470" s="9">
        <v>44615</v>
      </c>
      <c r="C2470" s="11" t="s">
        <v>35670</v>
      </c>
      <c r="D2470" s="277" t="s">
        <v>35269</v>
      </c>
      <c r="E2470" s="43" t="s">
        <v>508</v>
      </c>
      <c r="F2470" s="146">
        <v>66149</v>
      </c>
      <c r="G2470" s="35" t="s">
        <v>510</v>
      </c>
      <c r="H2470" s="10" t="s">
        <v>130</v>
      </c>
      <c r="I2470" s="57" t="s">
        <v>508</v>
      </c>
      <c r="J2470" s="10">
        <v>1</v>
      </c>
      <c r="K2470" s="206" t="s">
        <v>35670</v>
      </c>
    </row>
    <row r="2471" spans="1:11" ht="75">
      <c r="A2471" s="10">
        <v>2470</v>
      </c>
      <c r="B2471" s="9">
        <v>44615</v>
      </c>
      <c r="C2471" s="11" t="s">
        <v>35671</v>
      </c>
      <c r="D2471" s="277" t="s">
        <v>35270</v>
      </c>
      <c r="E2471" s="43" t="s">
        <v>508</v>
      </c>
      <c r="F2471" s="146">
        <v>66150</v>
      </c>
      <c r="G2471" s="35" t="s">
        <v>510</v>
      </c>
      <c r="H2471" s="10" t="s">
        <v>130</v>
      </c>
      <c r="I2471" s="57" t="s">
        <v>508</v>
      </c>
      <c r="J2471" s="10">
        <v>1</v>
      </c>
      <c r="K2471" s="206" t="s">
        <v>35671</v>
      </c>
    </row>
    <row r="2472" spans="1:11" ht="75">
      <c r="A2472" s="10">
        <v>2471</v>
      </c>
      <c r="B2472" s="9">
        <v>44615</v>
      </c>
      <c r="C2472" s="11" t="s">
        <v>35672</v>
      </c>
      <c r="D2472" s="277" t="s">
        <v>35271</v>
      </c>
      <c r="E2472" s="43" t="s">
        <v>508</v>
      </c>
      <c r="F2472" s="146">
        <v>66151</v>
      </c>
      <c r="G2472" s="35" t="s">
        <v>510</v>
      </c>
      <c r="H2472" s="10" t="s">
        <v>130</v>
      </c>
      <c r="I2472" s="57" t="s">
        <v>508</v>
      </c>
      <c r="J2472" s="10">
        <v>1</v>
      </c>
      <c r="K2472" s="206" t="s">
        <v>35672</v>
      </c>
    </row>
    <row r="2473" spans="1:11" ht="75">
      <c r="A2473" s="10">
        <v>2472</v>
      </c>
      <c r="B2473" s="9">
        <v>44615</v>
      </c>
      <c r="C2473" s="11" t="s">
        <v>35673</v>
      </c>
      <c r="D2473" s="277" t="s">
        <v>35272</v>
      </c>
      <c r="E2473" s="43" t="s">
        <v>508</v>
      </c>
      <c r="F2473" s="146">
        <v>66152</v>
      </c>
      <c r="G2473" s="35" t="s">
        <v>510</v>
      </c>
      <c r="H2473" s="10" t="s">
        <v>130</v>
      </c>
      <c r="I2473" s="57" t="s">
        <v>508</v>
      </c>
      <c r="J2473" s="10">
        <v>1</v>
      </c>
      <c r="K2473" s="206" t="s">
        <v>35673</v>
      </c>
    </row>
    <row r="2474" spans="1:11" ht="75">
      <c r="A2474" s="10">
        <v>2473</v>
      </c>
      <c r="B2474" s="9">
        <v>44615</v>
      </c>
      <c r="C2474" s="11" t="s">
        <v>35674</v>
      </c>
      <c r="D2474" s="277" t="s">
        <v>35273</v>
      </c>
      <c r="E2474" s="43" t="s">
        <v>508</v>
      </c>
      <c r="F2474" s="146">
        <v>66153</v>
      </c>
      <c r="G2474" s="35" t="s">
        <v>510</v>
      </c>
      <c r="H2474" s="10" t="s">
        <v>130</v>
      </c>
      <c r="I2474" s="57" t="s">
        <v>508</v>
      </c>
      <c r="J2474" s="10">
        <v>1</v>
      </c>
      <c r="K2474" s="206" t="s">
        <v>35674</v>
      </c>
    </row>
    <row r="2475" spans="1:11" ht="75">
      <c r="A2475" s="10">
        <v>2474</v>
      </c>
      <c r="B2475" s="9">
        <v>44615</v>
      </c>
      <c r="C2475" s="11" t="s">
        <v>35675</v>
      </c>
      <c r="D2475" s="277" t="s">
        <v>35274</v>
      </c>
      <c r="E2475" s="43" t="s">
        <v>508</v>
      </c>
      <c r="F2475" s="146">
        <v>66154</v>
      </c>
      <c r="G2475" s="35" t="s">
        <v>510</v>
      </c>
      <c r="H2475" s="10" t="s">
        <v>130</v>
      </c>
      <c r="I2475" s="57" t="s">
        <v>508</v>
      </c>
      <c r="J2475" s="10">
        <v>1</v>
      </c>
      <c r="K2475" s="206" t="s">
        <v>35675</v>
      </c>
    </row>
    <row r="2476" spans="1:11" ht="75">
      <c r="A2476" s="10">
        <v>2475</v>
      </c>
      <c r="B2476" s="9">
        <v>44615</v>
      </c>
      <c r="C2476" s="11" t="s">
        <v>35676</v>
      </c>
      <c r="D2476" s="277" t="s">
        <v>35275</v>
      </c>
      <c r="E2476" s="43" t="s">
        <v>508</v>
      </c>
      <c r="F2476" s="146">
        <v>66155</v>
      </c>
      <c r="G2476" s="35" t="s">
        <v>510</v>
      </c>
      <c r="H2476" s="10" t="s">
        <v>130</v>
      </c>
      <c r="I2476" s="57" t="s">
        <v>508</v>
      </c>
      <c r="J2476" s="10">
        <v>1</v>
      </c>
      <c r="K2476" s="206" t="s">
        <v>35676</v>
      </c>
    </row>
    <row r="2477" spans="1:11" ht="75">
      <c r="A2477" s="10">
        <v>2476</v>
      </c>
      <c r="B2477" s="9">
        <v>44615</v>
      </c>
      <c r="C2477" s="11" t="s">
        <v>35677</v>
      </c>
      <c r="D2477" s="277" t="s">
        <v>35276</v>
      </c>
      <c r="E2477" s="43" t="s">
        <v>508</v>
      </c>
      <c r="F2477" s="146">
        <v>66156</v>
      </c>
      <c r="G2477" s="35" t="s">
        <v>510</v>
      </c>
      <c r="H2477" s="10" t="s">
        <v>130</v>
      </c>
      <c r="I2477" s="57" t="s">
        <v>508</v>
      </c>
      <c r="J2477" s="10">
        <v>1</v>
      </c>
      <c r="K2477" s="206" t="s">
        <v>35677</v>
      </c>
    </row>
    <row r="2478" spans="1:11" ht="75">
      <c r="A2478" s="10">
        <v>2477</v>
      </c>
      <c r="B2478" s="9">
        <v>44615</v>
      </c>
      <c r="C2478" s="11" t="s">
        <v>35678</v>
      </c>
      <c r="D2478" s="277" t="s">
        <v>35277</v>
      </c>
      <c r="E2478" s="43" t="s">
        <v>508</v>
      </c>
      <c r="F2478" s="146">
        <v>66157</v>
      </c>
      <c r="G2478" s="35" t="s">
        <v>510</v>
      </c>
      <c r="H2478" s="10" t="s">
        <v>130</v>
      </c>
      <c r="I2478" s="57" t="s">
        <v>508</v>
      </c>
      <c r="J2478" s="10">
        <v>1</v>
      </c>
      <c r="K2478" s="206" t="s">
        <v>35678</v>
      </c>
    </row>
    <row r="2479" spans="1:11" ht="75">
      <c r="A2479" s="10">
        <v>2478</v>
      </c>
      <c r="B2479" s="9">
        <v>44615</v>
      </c>
      <c r="C2479" s="11" t="s">
        <v>35679</v>
      </c>
      <c r="D2479" s="277" t="s">
        <v>35278</v>
      </c>
      <c r="E2479" s="43" t="s">
        <v>508</v>
      </c>
      <c r="F2479" s="146">
        <v>66158</v>
      </c>
      <c r="G2479" s="35" t="s">
        <v>510</v>
      </c>
      <c r="H2479" s="10" t="s">
        <v>130</v>
      </c>
      <c r="I2479" s="57" t="s">
        <v>508</v>
      </c>
      <c r="J2479" s="10">
        <v>1</v>
      </c>
      <c r="K2479" s="206" t="s">
        <v>35679</v>
      </c>
    </row>
    <row r="2480" spans="1:11" ht="75">
      <c r="A2480" s="10">
        <v>2479</v>
      </c>
      <c r="B2480" s="9">
        <v>44615</v>
      </c>
      <c r="C2480" s="11" t="s">
        <v>35680</v>
      </c>
      <c r="D2480" s="277" t="s">
        <v>35279</v>
      </c>
      <c r="E2480" s="43" t="s">
        <v>508</v>
      </c>
      <c r="F2480" s="146">
        <v>66159</v>
      </c>
      <c r="G2480" s="35" t="s">
        <v>510</v>
      </c>
      <c r="H2480" s="10" t="s">
        <v>130</v>
      </c>
      <c r="I2480" s="57" t="s">
        <v>508</v>
      </c>
      <c r="J2480" s="10">
        <v>3</v>
      </c>
      <c r="K2480" s="206" t="s">
        <v>35680</v>
      </c>
    </row>
    <row r="2481" spans="1:11" ht="75">
      <c r="A2481" s="10">
        <v>2480</v>
      </c>
      <c r="B2481" s="9">
        <v>44615</v>
      </c>
      <c r="C2481" s="11" t="s">
        <v>35681</v>
      </c>
      <c r="D2481" s="277" t="s">
        <v>35280</v>
      </c>
      <c r="E2481" s="43" t="s">
        <v>508</v>
      </c>
      <c r="F2481" s="146">
        <v>66160</v>
      </c>
      <c r="G2481" s="35" t="s">
        <v>510</v>
      </c>
      <c r="H2481" s="10" t="s">
        <v>130</v>
      </c>
      <c r="I2481" s="57" t="s">
        <v>508</v>
      </c>
      <c r="J2481" s="10">
        <v>1</v>
      </c>
      <c r="K2481" s="206" t="s">
        <v>35681</v>
      </c>
    </row>
    <row r="2482" spans="1:11" ht="75">
      <c r="A2482" s="10">
        <v>2481</v>
      </c>
      <c r="B2482" s="9">
        <v>44615</v>
      </c>
      <c r="C2482" s="11" t="s">
        <v>35682</v>
      </c>
      <c r="D2482" s="277" t="s">
        <v>35281</v>
      </c>
      <c r="E2482" s="43" t="s">
        <v>508</v>
      </c>
      <c r="F2482" s="146">
        <v>66161</v>
      </c>
      <c r="G2482" s="35" t="s">
        <v>510</v>
      </c>
      <c r="H2482" s="10" t="s">
        <v>130</v>
      </c>
      <c r="I2482" s="57" t="s">
        <v>508</v>
      </c>
      <c r="J2482" s="10">
        <v>1</v>
      </c>
      <c r="K2482" s="206" t="s">
        <v>35682</v>
      </c>
    </row>
    <row r="2483" spans="1:11" ht="75">
      <c r="A2483" s="10">
        <v>2482</v>
      </c>
      <c r="B2483" s="9">
        <v>44615</v>
      </c>
      <c r="C2483" s="11" t="s">
        <v>35683</v>
      </c>
      <c r="D2483" s="277" t="s">
        <v>26661</v>
      </c>
      <c r="E2483" s="43" t="s">
        <v>508</v>
      </c>
      <c r="F2483" s="146">
        <v>66162</v>
      </c>
      <c r="G2483" s="35" t="s">
        <v>510</v>
      </c>
      <c r="H2483" s="10" t="s">
        <v>130</v>
      </c>
      <c r="I2483" s="57" t="s">
        <v>508</v>
      </c>
      <c r="J2483" s="10">
        <v>1</v>
      </c>
      <c r="K2483" s="206" t="s">
        <v>35683</v>
      </c>
    </row>
    <row r="2484" spans="1:11" ht="75">
      <c r="A2484" s="10">
        <v>2483</v>
      </c>
      <c r="B2484" s="9">
        <v>44615</v>
      </c>
      <c r="C2484" s="11" t="s">
        <v>35684</v>
      </c>
      <c r="D2484" s="277" t="s">
        <v>35282</v>
      </c>
      <c r="E2484" s="43" t="s">
        <v>508</v>
      </c>
      <c r="F2484" s="146">
        <v>66163</v>
      </c>
      <c r="G2484" s="35" t="s">
        <v>510</v>
      </c>
      <c r="H2484" s="10" t="s">
        <v>130</v>
      </c>
      <c r="I2484" s="57" t="s">
        <v>508</v>
      </c>
      <c r="J2484" s="10">
        <v>1</v>
      </c>
      <c r="K2484" s="206" t="s">
        <v>35684</v>
      </c>
    </row>
    <row r="2485" spans="1:11" ht="75">
      <c r="A2485" s="10">
        <v>2484</v>
      </c>
      <c r="B2485" s="9">
        <v>44615</v>
      </c>
      <c r="C2485" s="11" t="s">
        <v>35685</v>
      </c>
      <c r="D2485" s="277" t="s">
        <v>35283</v>
      </c>
      <c r="E2485" s="43" t="s">
        <v>508</v>
      </c>
      <c r="F2485" s="146">
        <v>66164</v>
      </c>
      <c r="G2485" s="35" t="s">
        <v>510</v>
      </c>
      <c r="H2485" s="10" t="s">
        <v>130</v>
      </c>
      <c r="I2485" s="57" t="s">
        <v>508</v>
      </c>
      <c r="J2485" s="10">
        <v>1</v>
      </c>
      <c r="K2485" s="206" t="s">
        <v>35685</v>
      </c>
    </row>
    <row r="2486" spans="1:11" ht="75">
      <c r="A2486" s="10">
        <v>2485</v>
      </c>
      <c r="B2486" s="9">
        <v>44615</v>
      </c>
      <c r="C2486" s="11" t="s">
        <v>35686</v>
      </c>
      <c r="D2486" s="277" t="s">
        <v>35284</v>
      </c>
      <c r="E2486" s="43" t="s">
        <v>508</v>
      </c>
      <c r="F2486" s="146">
        <v>66165</v>
      </c>
      <c r="G2486" s="35" t="s">
        <v>510</v>
      </c>
      <c r="H2486" s="10" t="s">
        <v>130</v>
      </c>
      <c r="I2486" s="57" t="s">
        <v>508</v>
      </c>
      <c r="J2486" s="10">
        <v>1</v>
      </c>
      <c r="K2486" s="206" t="s">
        <v>35686</v>
      </c>
    </row>
    <row r="2487" spans="1:11" ht="75">
      <c r="A2487" s="10">
        <v>2486</v>
      </c>
      <c r="B2487" s="9">
        <v>44615</v>
      </c>
      <c r="C2487" s="11" t="s">
        <v>35687</v>
      </c>
      <c r="D2487" s="277" t="s">
        <v>35285</v>
      </c>
      <c r="E2487" s="43" t="s">
        <v>508</v>
      </c>
      <c r="F2487" s="146">
        <v>66166</v>
      </c>
      <c r="G2487" s="35" t="s">
        <v>510</v>
      </c>
      <c r="H2487" s="10" t="s">
        <v>130</v>
      </c>
      <c r="I2487" s="57" t="s">
        <v>508</v>
      </c>
      <c r="J2487" s="10">
        <v>1</v>
      </c>
      <c r="K2487" s="206" t="s">
        <v>35687</v>
      </c>
    </row>
    <row r="2488" spans="1:11" ht="75">
      <c r="A2488" s="10">
        <v>2487</v>
      </c>
      <c r="B2488" s="9">
        <v>44615</v>
      </c>
      <c r="C2488" s="11" t="s">
        <v>35688</v>
      </c>
      <c r="D2488" s="277" t="s">
        <v>35286</v>
      </c>
      <c r="E2488" s="43" t="s">
        <v>508</v>
      </c>
      <c r="F2488" s="146">
        <v>66167</v>
      </c>
      <c r="G2488" s="35" t="s">
        <v>510</v>
      </c>
      <c r="H2488" s="10" t="s">
        <v>130</v>
      </c>
      <c r="I2488" s="57" t="s">
        <v>508</v>
      </c>
      <c r="J2488" s="10">
        <v>1</v>
      </c>
      <c r="K2488" s="206" t="s">
        <v>35688</v>
      </c>
    </row>
    <row r="2489" spans="1:11" ht="75">
      <c r="A2489" s="10">
        <v>2488</v>
      </c>
      <c r="B2489" s="9">
        <v>44615</v>
      </c>
      <c r="C2489" s="11" t="s">
        <v>35689</v>
      </c>
      <c r="D2489" s="277" t="s">
        <v>35287</v>
      </c>
      <c r="E2489" s="43" t="s">
        <v>508</v>
      </c>
      <c r="F2489" s="146">
        <v>66168</v>
      </c>
      <c r="G2489" s="35" t="s">
        <v>510</v>
      </c>
      <c r="H2489" s="10" t="s">
        <v>130</v>
      </c>
      <c r="I2489" s="57" t="s">
        <v>508</v>
      </c>
      <c r="J2489" s="10">
        <v>1</v>
      </c>
      <c r="K2489" s="206" t="s">
        <v>35689</v>
      </c>
    </row>
    <row r="2490" spans="1:11" ht="75">
      <c r="A2490" s="10">
        <v>2489</v>
      </c>
      <c r="B2490" s="9">
        <v>44615</v>
      </c>
      <c r="C2490" s="11" t="s">
        <v>35690</v>
      </c>
      <c r="D2490" s="277" t="s">
        <v>35288</v>
      </c>
      <c r="E2490" s="43" t="s">
        <v>508</v>
      </c>
      <c r="F2490" s="146">
        <v>66169</v>
      </c>
      <c r="G2490" s="35" t="s">
        <v>510</v>
      </c>
      <c r="H2490" s="10" t="s">
        <v>130</v>
      </c>
      <c r="I2490" s="57" t="s">
        <v>508</v>
      </c>
      <c r="J2490" s="10">
        <v>1</v>
      </c>
      <c r="K2490" s="206" t="s">
        <v>35690</v>
      </c>
    </row>
    <row r="2491" spans="1:11" ht="75">
      <c r="A2491" s="10">
        <v>2490</v>
      </c>
      <c r="B2491" s="9">
        <v>44615</v>
      </c>
      <c r="C2491" s="11" t="s">
        <v>35691</v>
      </c>
      <c r="D2491" s="277" t="s">
        <v>35289</v>
      </c>
      <c r="E2491" s="43" t="s">
        <v>508</v>
      </c>
      <c r="F2491" s="146">
        <v>66170</v>
      </c>
      <c r="G2491" s="35" t="s">
        <v>510</v>
      </c>
      <c r="H2491" s="10" t="s">
        <v>130</v>
      </c>
      <c r="I2491" s="57" t="s">
        <v>508</v>
      </c>
      <c r="J2491" s="10">
        <v>1</v>
      </c>
      <c r="K2491" s="206" t="s">
        <v>35691</v>
      </c>
    </row>
    <row r="2492" spans="1:11" ht="75">
      <c r="A2492" s="10">
        <v>2491</v>
      </c>
      <c r="B2492" s="9">
        <v>44615</v>
      </c>
      <c r="C2492" s="11" t="s">
        <v>35692</v>
      </c>
      <c r="D2492" s="277" t="s">
        <v>35290</v>
      </c>
      <c r="E2492" s="43" t="s">
        <v>508</v>
      </c>
      <c r="F2492" s="146">
        <v>66171</v>
      </c>
      <c r="G2492" s="35" t="s">
        <v>510</v>
      </c>
      <c r="H2492" s="10" t="s">
        <v>130</v>
      </c>
      <c r="I2492" s="57" t="s">
        <v>508</v>
      </c>
      <c r="J2492" s="10">
        <v>1</v>
      </c>
      <c r="K2492" s="206" t="s">
        <v>35692</v>
      </c>
    </row>
    <row r="2493" spans="1:11" ht="75">
      <c r="A2493" s="10">
        <v>2492</v>
      </c>
      <c r="B2493" s="9">
        <v>44615</v>
      </c>
      <c r="C2493" s="11" t="s">
        <v>35693</v>
      </c>
      <c r="D2493" s="277" t="s">
        <v>31346</v>
      </c>
      <c r="E2493" s="43" t="s">
        <v>508</v>
      </c>
      <c r="F2493" s="146">
        <v>66172</v>
      </c>
      <c r="G2493" s="35" t="s">
        <v>510</v>
      </c>
      <c r="H2493" s="10" t="s">
        <v>130</v>
      </c>
      <c r="I2493" s="57" t="s">
        <v>508</v>
      </c>
      <c r="J2493" s="10">
        <v>1</v>
      </c>
      <c r="K2493" s="206" t="s">
        <v>35693</v>
      </c>
    </row>
    <row r="2494" spans="1:11" ht="75">
      <c r="A2494" s="10">
        <v>2493</v>
      </c>
      <c r="B2494" s="9">
        <v>44615</v>
      </c>
      <c r="C2494" s="11" t="s">
        <v>35694</v>
      </c>
      <c r="D2494" s="277" t="s">
        <v>35291</v>
      </c>
      <c r="E2494" s="43" t="s">
        <v>508</v>
      </c>
      <c r="F2494" s="146">
        <v>66173</v>
      </c>
      <c r="G2494" s="35" t="s">
        <v>510</v>
      </c>
      <c r="H2494" s="10" t="s">
        <v>130</v>
      </c>
      <c r="I2494" s="57" t="s">
        <v>508</v>
      </c>
      <c r="J2494" s="10">
        <v>1</v>
      </c>
      <c r="K2494" s="206" t="s">
        <v>35694</v>
      </c>
    </row>
    <row r="2495" spans="1:11" ht="75">
      <c r="A2495" s="10">
        <v>2494</v>
      </c>
      <c r="B2495" s="9">
        <v>44615</v>
      </c>
      <c r="C2495" s="11" t="s">
        <v>35695</v>
      </c>
      <c r="D2495" s="277" t="s">
        <v>35292</v>
      </c>
      <c r="E2495" s="43" t="s">
        <v>508</v>
      </c>
      <c r="F2495" s="146">
        <v>66174</v>
      </c>
      <c r="G2495" s="35" t="s">
        <v>510</v>
      </c>
      <c r="H2495" s="10" t="s">
        <v>130</v>
      </c>
      <c r="I2495" s="57" t="s">
        <v>508</v>
      </c>
      <c r="J2495" s="10">
        <v>1</v>
      </c>
      <c r="K2495" s="206" t="s">
        <v>35695</v>
      </c>
    </row>
    <row r="2496" spans="1:11" ht="75">
      <c r="A2496" s="10">
        <v>2495</v>
      </c>
      <c r="B2496" s="9">
        <v>44615</v>
      </c>
      <c r="C2496" s="11" t="s">
        <v>35696</v>
      </c>
      <c r="D2496" s="277" t="s">
        <v>35293</v>
      </c>
      <c r="E2496" s="43" t="s">
        <v>508</v>
      </c>
      <c r="F2496" s="146">
        <v>66175</v>
      </c>
      <c r="G2496" s="35" t="s">
        <v>510</v>
      </c>
      <c r="H2496" s="10" t="s">
        <v>130</v>
      </c>
      <c r="I2496" s="57" t="s">
        <v>508</v>
      </c>
      <c r="J2496" s="10">
        <v>1</v>
      </c>
      <c r="K2496" s="206" t="s">
        <v>35696</v>
      </c>
    </row>
    <row r="2497" spans="1:11" ht="75">
      <c r="A2497" s="10">
        <v>2496</v>
      </c>
      <c r="B2497" s="9">
        <v>44615</v>
      </c>
      <c r="C2497" s="11" t="s">
        <v>35697</v>
      </c>
      <c r="D2497" s="277" t="s">
        <v>35294</v>
      </c>
      <c r="E2497" s="43" t="s">
        <v>508</v>
      </c>
      <c r="F2497" s="146">
        <v>66176</v>
      </c>
      <c r="G2497" s="35" t="s">
        <v>510</v>
      </c>
      <c r="H2497" s="10" t="s">
        <v>130</v>
      </c>
      <c r="I2497" s="57" t="s">
        <v>508</v>
      </c>
      <c r="J2497" s="10">
        <v>1</v>
      </c>
      <c r="K2497" s="206" t="s">
        <v>35697</v>
      </c>
    </row>
    <row r="2498" spans="1:11" ht="75">
      <c r="A2498" s="10">
        <v>2497</v>
      </c>
      <c r="B2498" s="9">
        <v>44615</v>
      </c>
      <c r="C2498" s="11" t="s">
        <v>35698</v>
      </c>
      <c r="D2498" s="277" t="s">
        <v>35295</v>
      </c>
      <c r="E2498" s="43" t="s">
        <v>508</v>
      </c>
      <c r="F2498" s="146">
        <v>66177</v>
      </c>
      <c r="G2498" s="35" t="s">
        <v>510</v>
      </c>
      <c r="H2498" s="10" t="s">
        <v>130</v>
      </c>
      <c r="I2498" s="57" t="s">
        <v>508</v>
      </c>
      <c r="J2498" s="10">
        <v>1</v>
      </c>
      <c r="K2498" s="206" t="s">
        <v>35698</v>
      </c>
    </row>
    <row r="2499" spans="1:11" ht="75">
      <c r="A2499" s="10">
        <v>2498</v>
      </c>
      <c r="B2499" s="9">
        <v>44615</v>
      </c>
      <c r="C2499" s="11" t="s">
        <v>35699</v>
      </c>
      <c r="D2499" s="277" t="s">
        <v>29322</v>
      </c>
      <c r="E2499" s="43" t="s">
        <v>508</v>
      </c>
      <c r="F2499" s="146">
        <v>66178</v>
      </c>
      <c r="G2499" s="35" t="s">
        <v>510</v>
      </c>
      <c r="H2499" s="10" t="s">
        <v>130</v>
      </c>
      <c r="I2499" s="57" t="s">
        <v>508</v>
      </c>
      <c r="J2499" s="10">
        <v>1</v>
      </c>
      <c r="K2499" s="206" t="s">
        <v>35699</v>
      </c>
    </row>
    <row r="2500" spans="1:11" ht="75">
      <c r="A2500" s="10">
        <v>2499</v>
      </c>
      <c r="B2500" s="9">
        <v>44615</v>
      </c>
      <c r="C2500" s="11" t="s">
        <v>35700</v>
      </c>
      <c r="D2500" s="277" t="s">
        <v>35296</v>
      </c>
      <c r="E2500" s="43" t="s">
        <v>508</v>
      </c>
      <c r="F2500" s="146">
        <v>66179</v>
      </c>
      <c r="G2500" s="35" t="s">
        <v>510</v>
      </c>
      <c r="H2500" s="10" t="s">
        <v>130</v>
      </c>
      <c r="I2500" s="57" t="s">
        <v>508</v>
      </c>
      <c r="J2500" s="10">
        <v>1</v>
      </c>
      <c r="K2500" s="206" t="s">
        <v>35700</v>
      </c>
    </row>
    <row r="2501" spans="1:11" ht="75">
      <c r="A2501" s="10">
        <v>2500</v>
      </c>
      <c r="B2501" s="9">
        <v>44615</v>
      </c>
      <c r="C2501" s="11" t="s">
        <v>35701</v>
      </c>
      <c r="D2501" s="277" t="s">
        <v>35297</v>
      </c>
      <c r="E2501" s="43" t="s">
        <v>508</v>
      </c>
      <c r="F2501" s="146">
        <v>66180</v>
      </c>
      <c r="G2501" s="35" t="s">
        <v>510</v>
      </c>
      <c r="H2501" s="10" t="s">
        <v>130</v>
      </c>
      <c r="I2501" s="57" t="s">
        <v>508</v>
      </c>
      <c r="J2501" s="10">
        <v>1</v>
      </c>
      <c r="K2501" s="206" t="s">
        <v>35701</v>
      </c>
    </row>
    <row r="2502" spans="1:11" ht="75">
      <c r="A2502" s="10">
        <v>2501</v>
      </c>
      <c r="B2502" s="9">
        <v>44615</v>
      </c>
      <c r="C2502" s="11" t="s">
        <v>35702</v>
      </c>
      <c r="D2502" s="277" t="s">
        <v>35298</v>
      </c>
      <c r="E2502" s="43" t="s">
        <v>508</v>
      </c>
      <c r="F2502" s="146">
        <v>66181</v>
      </c>
      <c r="G2502" s="35" t="s">
        <v>510</v>
      </c>
      <c r="H2502" s="10" t="s">
        <v>130</v>
      </c>
      <c r="I2502" s="57" t="s">
        <v>508</v>
      </c>
      <c r="J2502" s="10">
        <v>1</v>
      </c>
      <c r="K2502" s="206" t="s">
        <v>35702</v>
      </c>
    </row>
    <row r="2503" spans="1:11" ht="75">
      <c r="A2503" s="10">
        <v>2502</v>
      </c>
      <c r="B2503" s="9">
        <v>44615</v>
      </c>
      <c r="C2503" s="11" t="s">
        <v>35703</v>
      </c>
      <c r="D2503" s="277" t="s">
        <v>35299</v>
      </c>
      <c r="E2503" s="43" t="s">
        <v>508</v>
      </c>
      <c r="F2503" s="146">
        <v>66182</v>
      </c>
      <c r="G2503" s="35" t="s">
        <v>510</v>
      </c>
      <c r="H2503" s="10" t="s">
        <v>130</v>
      </c>
      <c r="I2503" s="57" t="s">
        <v>508</v>
      </c>
      <c r="J2503" s="10">
        <v>1</v>
      </c>
      <c r="K2503" s="206" t="s">
        <v>35703</v>
      </c>
    </row>
    <row r="2504" spans="1:11" ht="75">
      <c r="A2504" s="10">
        <v>2503</v>
      </c>
      <c r="B2504" s="9">
        <v>44615</v>
      </c>
      <c r="C2504" s="11" t="s">
        <v>35704</v>
      </c>
      <c r="D2504" s="277" t="s">
        <v>35300</v>
      </c>
      <c r="E2504" s="43" t="s">
        <v>508</v>
      </c>
      <c r="F2504" s="146">
        <v>66183</v>
      </c>
      <c r="G2504" s="35" t="s">
        <v>510</v>
      </c>
      <c r="H2504" s="10" t="s">
        <v>130</v>
      </c>
      <c r="I2504" s="57" t="s">
        <v>508</v>
      </c>
      <c r="J2504" s="10">
        <v>2</v>
      </c>
      <c r="K2504" s="206" t="s">
        <v>35704</v>
      </c>
    </row>
    <row r="2505" spans="1:11" ht="75">
      <c r="A2505" s="10">
        <v>2504</v>
      </c>
      <c r="B2505" s="9">
        <v>44615</v>
      </c>
      <c r="C2505" s="11" t="s">
        <v>35705</v>
      </c>
      <c r="D2505" s="277" t="s">
        <v>35301</v>
      </c>
      <c r="E2505" s="43" t="s">
        <v>508</v>
      </c>
      <c r="F2505" s="146">
        <v>66184</v>
      </c>
      <c r="G2505" s="35" t="s">
        <v>510</v>
      </c>
      <c r="H2505" s="10" t="s">
        <v>130</v>
      </c>
      <c r="I2505" s="57" t="s">
        <v>508</v>
      </c>
      <c r="J2505" s="10">
        <v>1</v>
      </c>
      <c r="K2505" s="206" t="s">
        <v>35705</v>
      </c>
    </row>
    <row r="2506" spans="1:11" ht="75">
      <c r="A2506" s="10">
        <v>2505</v>
      </c>
      <c r="B2506" s="9">
        <v>44615</v>
      </c>
      <c r="C2506" s="11" t="s">
        <v>35706</v>
      </c>
      <c r="D2506" s="277" t="s">
        <v>35302</v>
      </c>
      <c r="E2506" s="43" t="s">
        <v>508</v>
      </c>
      <c r="F2506" s="146">
        <v>66185</v>
      </c>
      <c r="G2506" s="35" t="s">
        <v>510</v>
      </c>
      <c r="H2506" s="10" t="s">
        <v>130</v>
      </c>
      <c r="I2506" s="57" t="s">
        <v>508</v>
      </c>
      <c r="J2506" s="10">
        <v>1</v>
      </c>
      <c r="K2506" s="206" t="s">
        <v>35706</v>
      </c>
    </row>
    <row r="2507" spans="1:11" ht="75">
      <c r="A2507" s="10">
        <v>2506</v>
      </c>
      <c r="B2507" s="9">
        <v>44615</v>
      </c>
      <c r="C2507" s="11" t="s">
        <v>35707</v>
      </c>
      <c r="D2507" s="277" t="s">
        <v>35303</v>
      </c>
      <c r="E2507" s="43" t="s">
        <v>508</v>
      </c>
      <c r="F2507" s="146">
        <v>66186</v>
      </c>
      <c r="G2507" s="35" t="s">
        <v>510</v>
      </c>
      <c r="H2507" s="10" t="s">
        <v>130</v>
      </c>
      <c r="I2507" s="57" t="s">
        <v>508</v>
      </c>
      <c r="J2507" s="10">
        <v>1</v>
      </c>
      <c r="K2507" s="206" t="s">
        <v>35707</v>
      </c>
    </row>
    <row r="2508" spans="1:11" ht="75">
      <c r="A2508" s="10">
        <v>2507</v>
      </c>
      <c r="B2508" s="9">
        <v>44615</v>
      </c>
      <c r="C2508" s="11" t="s">
        <v>35708</v>
      </c>
      <c r="D2508" s="277" t="s">
        <v>35304</v>
      </c>
      <c r="E2508" s="43" t="s">
        <v>508</v>
      </c>
      <c r="F2508" s="146">
        <v>66187</v>
      </c>
      <c r="G2508" s="35" t="s">
        <v>510</v>
      </c>
      <c r="H2508" s="10" t="s">
        <v>130</v>
      </c>
      <c r="I2508" s="57" t="s">
        <v>508</v>
      </c>
      <c r="J2508" s="10">
        <v>1</v>
      </c>
      <c r="K2508" s="206" t="s">
        <v>35708</v>
      </c>
    </row>
    <row r="2509" spans="1:11" ht="75">
      <c r="A2509" s="10">
        <v>2508</v>
      </c>
      <c r="B2509" s="9">
        <v>44615</v>
      </c>
      <c r="C2509" s="11" t="s">
        <v>35709</v>
      </c>
      <c r="D2509" s="277" t="s">
        <v>35305</v>
      </c>
      <c r="E2509" s="43" t="s">
        <v>508</v>
      </c>
      <c r="F2509" s="146">
        <v>66188</v>
      </c>
      <c r="G2509" s="35" t="s">
        <v>510</v>
      </c>
      <c r="H2509" s="10" t="s">
        <v>130</v>
      </c>
      <c r="I2509" s="57" t="s">
        <v>508</v>
      </c>
      <c r="J2509" s="10">
        <v>3</v>
      </c>
      <c r="K2509" s="206" t="s">
        <v>35709</v>
      </c>
    </row>
    <row r="2510" spans="1:11" ht="75">
      <c r="A2510" s="10">
        <v>2509</v>
      </c>
      <c r="B2510" s="9">
        <v>44615</v>
      </c>
      <c r="C2510" s="11" t="s">
        <v>35710</v>
      </c>
      <c r="D2510" s="277" t="s">
        <v>35306</v>
      </c>
      <c r="E2510" s="43" t="s">
        <v>508</v>
      </c>
      <c r="F2510" s="146">
        <v>66189</v>
      </c>
      <c r="G2510" s="35" t="s">
        <v>510</v>
      </c>
      <c r="H2510" s="10" t="s">
        <v>130</v>
      </c>
      <c r="I2510" s="57" t="s">
        <v>508</v>
      </c>
      <c r="J2510" s="10">
        <v>1</v>
      </c>
      <c r="K2510" s="206" t="s">
        <v>35710</v>
      </c>
    </row>
    <row r="2511" spans="1:11" ht="75">
      <c r="A2511" s="10">
        <v>2510</v>
      </c>
      <c r="B2511" s="9">
        <v>44615</v>
      </c>
      <c r="C2511" s="11" t="s">
        <v>35711</v>
      </c>
      <c r="D2511" s="277" t="s">
        <v>27536</v>
      </c>
      <c r="E2511" s="43" t="s">
        <v>508</v>
      </c>
      <c r="F2511" s="146">
        <v>66190</v>
      </c>
      <c r="G2511" s="35" t="s">
        <v>510</v>
      </c>
      <c r="H2511" s="10" t="s">
        <v>130</v>
      </c>
      <c r="I2511" s="57" t="s">
        <v>508</v>
      </c>
      <c r="J2511" s="10">
        <v>1</v>
      </c>
      <c r="K2511" s="206" t="s">
        <v>35711</v>
      </c>
    </row>
    <row r="2512" spans="1:11" ht="75">
      <c r="A2512" s="10">
        <v>2511</v>
      </c>
      <c r="B2512" s="9">
        <v>44615</v>
      </c>
      <c r="C2512" s="11" t="s">
        <v>35712</v>
      </c>
      <c r="D2512" s="277" t="s">
        <v>35307</v>
      </c>
      <c r="E2512" s="43" t="s">
        <v>508</v>
      </c>
      <c r="F2512" s="146">
        <v>66191</v>
      </c>
      <c r="G2512" s="35" t="s">
        <v>510</v>
      </c>
      <c r="H2512" s="10" t="s">
        <v>130</v>
      </c>
      <c r="I2512" s="57" t="s">
        <v>508</v>
      </c>
      <c r="J2512" s="10">
        <v>1</v>
      </c>
      <c r="K2512" s="206" t="s">
        <v>35712</v>
      </c>
    </row>
    <row r="2513" spans="1:11" ht="75">
      <c r="A2513" s="10">
        <v>2512</v>
      </c>
      <c r="B2513" s="9">
        <v>44615</v>
      </c>
      <c r="C2513" s="11" t="s">
        <v>35713</v>
      </c>
      <c r="D2513" s="277" t="s">
        <v>25564</v>
      </c>
      <c r="E2513" s="43" t="s">
        <v>508</v>
      </c>
      <c r="F2513" s="146">
        <v>66192</v>
      </c>
      <c r="G2513" s="35" t="s">
        <v>510</v>
      </c>
      <c r="H2513" s="10" t="s">
        <v>130</v>
      </c>
      <c r="I2513" s="57" t="s">
        <v>508</v>
      </c>
      <c r="J2513" s="10">
        <v>1</v>
      </c>
      <c r="K2513" s="206" t="s">
        <v>35713</v>
      </c>
    </row>
    <row r="2514" spans="1:11" ht="75">
      <c r="A2514" s="10">
        <v>2513</v>
      </c>
      <c r="B2514" s="9">
        <v>44615</v>
      </c>
      <c r="C2514" s="11" t="s">
        <v>35714</v>
      </c>
      <c r="D2514" s="277" t="s">
        <v>35308</v>
      </c>
      <c r="E2514" s="43" t="s">
        <v>508</v>
      </c>
      <c r="F2514" s="146">
        <v>66193</v>
      </c>
      <c r="G2514" s="35" t="s">
        <v>510</v>
      </c>
      <c r="H2514" s="10" t="s">
        <v>130</v>
      </c>
      <c r="I2514" s="57" t="s">
        <v>508</v>
      </c>
      <c r="J2514" s="10">
        <v>2</v>
      </c>
      <c r="K2514" s="206" t="s">
        <v>35714</v>
      </c>
    </row>
    <row r="2515" spans="1:11" ht="75">
      <c r="A2515" s="10">
        <v>2514</v>
      </c>
      <c r="B2515" s="9">
        <v>44615</v>
      </c>
      <c r="C2515" s="11" t="s">
        <v>35715</v>
      </c>
      <c r="D2515" s="277" t="s">
        <v>35309</v>
      </c>
      <c r="E2515" s="43" t="s">
        <v>508</v>
      </c>
      <c r="F2515" s="146">
        <v>66194</v>
      </c>
      <c r="G2515" s="35" t="s">
        <v>510</v>
      </c>
      <c r="H2515" s="10" t="s">
        <v>130</v>
      </c>
      <c r="I2515" s="57" t="s">
        <v>508</v>
      </c>
      <c r="J2515" s="10">
        <v>1</v>
      </c>
      <c r="K2515" s="206" t="s">
        <v>35715</v>
      </c>
    </row>
    <row r="2516" spans="1:11" ht="75">
      <c r="A2516" s="10">
        <v>2515</v>
      </c>
      <c r="B2516" s="9">
        <v>44615</v>
      </c>
      <c r="C2516" s="11" t="s">
        <v>35716</v>
      </c>
      <c r="D2516" s="277" t="s">
        <v>24767</v>
      </c>
      <c r="E2516" s="43" t="s">
        <v>508</v>
      </c>
      <c r="F2516" s="146">
        <v>66195</v>
      </c>
      <c r="G2516" s="35" t="s">
        <v>510</v>
      </c>
      <c r="H2516" s="10" t="s">
        <v>130</v>
      </c>
      <c r="I2516" s="57" t="s">
        <v>508</v>
      </c>
      <c r="J2516" s="10">
        <v>1</v>
      </c>
      <c r="K2516" s="206" t="s">
        <v>35716</v>
      </c>
    </row>
    <row r="2517" spans="1:11" ht="75">
      <c r="A2517" s="10">
        <v>2516</v>
      </c>
      <c r="B2517" s="9">
        <v>44615</v>
      </c>
      <c r="C2517" s="11" t="s">
        <v>35717</v>
      </c>
      <c r="D2517" s="277" t="s">
        <v>35310</v>
      </c>
      <c r="E2517" s="43" t="s">
        <v>508</v>
      </c>
      <c r="F2517" s="146">
        <v>66196</v>
      </c>
      <c r="G2517" s="35" t="s">
        <v>510</v>
      </c>
      <c r="H2517" s="10" t="s">
        <v>130</v>
      </c>
      <c r="I2517" s="57" t="s">
        <v>508</v>
      </c>
      <c r="J2517" s="10">
        <v>1</v>
      </c>
      <c r="K2517" s="206" t="s">
        <v>35717</v>
      </c>
    </row>
    <row r="2518" spans="1:11" ht="75">
      <c r="A2518" s="10">
        <v>2517</v>
      </c>
      <c r="B2518" s="9">
        <v>44615</v>
      </c>
      <c r="C2518" s="11" t="s">
        <v>35718</v>
      </c>
      <c r="D2518" s="277" t="s">
        <v>35311</v>
      </c>
      <c r="E2518" s="43" t="s">
        <v>508</v>
      </c>
      <c r="F2518" s="146">
        <v>66197</v>
      </c>
      <c r="G2518" s="35" t="s">
        <v>510</v>
      </c>
      <c r="H2518" s="10" t="s">
        <v>130</v>
      </c>
      <c r="I2518" s="57" t="s">
        <v>508</v>
      </c>
      <c r="J2518" s="10">
        <v>1</v>
      </c>
      <c r="K2518" s="206" t="s">
        <v>35718</v>
      </c>
    </row>
    <row r="2519" spans="1:11" ht="75">
      <c r="A2519" s="10">
        <v>2518</v>
      </c>
      <c r="B2519" s="9">
        <v>44615</v>
      </c>
      <c r="C2519" s="11" t="s">
        <v>35719</v>
      </c>
      <c r="D2519" s="277" t="s">
        <v>35312</v>
      </c>
      <c r="E2519" s="43" t="s">
        <v>508</v>
      </c>
      <c r="F2519" s="146">
        <v>66198</v>
      </c>
      <c r="G2519" s="35" t="s">
        <v>510</v>
      </c>
      <c r="H2519" s="10" t="s">
        <v>130</v>
      </c>
      <c r="I2519" s="57" t="s">
        <v>508</v>
      </c>
      <c r="J2519" s="10">
        <v>1</v>
      </c>
      <c r="K2519" s="206" t="s">
        <v>35719</v>
      </c>
    </row>
    <row r="2520" spans="1:11" ht="75">
      <c r="A2520" s="10">
        <v>2519</v>
      </c>
      <c r="B2520" s="9">
        <v>44615</v>
      </c>
      <c r="C2520" s="11" t="s">
        <v>35720</v>
      </c>
      <c r="D2520" s="277" t="s">
        <v>35313</v>
      </c>
      <c r="E2520" s="43" t="s">
        <v>508</v>
      </c>
      <c r="F2520" s="146">
        <v>66199</v>
      </c>
      <c r="G2520" s="35" t="s">
        <v>510</v>
      </c>
      <c r="H2520" s="10" t="s">
        <v>130</v>
      </c>
      <c r="I2520" s="57" t="s">
        <v>508</v>
      </c>
      <c r="J2520" s="10">
        <v>1</v>
      </c>
      <c r="K2520" s="206" t="s">
        <v>35720</v>
      </c>
    </row>
    <row r="2521" spans="1:11" ht="75">
      <c r="A2521" s="10">
        <v>2520</v>
      </c>
      <c r="B2521" s="9">
        <v>44615</v>
      </c>
      <c r="C2521" s="11" t="s">
        <v>35721</v>
      </c>
      <c r="D2521" s="277" t="s">
        <v>35314</v>
      </c>
      <c r="E2521" s="43" t="s">
        <v>508</v>
      </c>
      <c r="F2521" s="146">
        <v>66200</v>
      </c>
      <c r="G2521" s="35" t="s">
        <v>510</v>
      </c>
      <c r="H2521" s="10" t="s">
        <v>130</v>
      </c>
      <c r="I2521" s="57" t="s">
        <v>508</v>
      </c>
      <c r="J2521" s="10">
        <v>1</v>
      </c>
      <c r="K2521" s="206" t="s">
        <v>35721</v>
      </c>
    </row>
    <row r="2522" spans="1:11" ht="75">
      <c r="A2522" s="10">
        <v>2521</v>
      </c>
      <c r="B2522" s="9">
        <v>44615</v>
      </c>
      <c r="C2522" s="11" t="s">
        <v>35722</v>
      </c>
      <c r="D2522" s="277" t="s">
        <v>35315</v>
      </c>
      <c r="E2522" s="43" t="s">
        <v>508</v>
      </c>
      <c r="F2522" s="146">
        <v>66201</v>
      </c>
      <c r="G2522" s="35" t="s">
        <v>510</v>
      </c>
      <c r="H2522" s="10" t="s">
        <v>130</v>
      </c>
      <c r="I2522" s="57" t="s">
        <v>508</v>
      </c>
      <c r="J2522" s="10">
        <v>1</v>
      </c>
      <c r="K2522" s="206" t="s">
        <v>35722</v>
      </c>
    </row>
    <row r="2523" spans="1:11" ht="75">
      <c r="A2523" s="10">
        <v>2522</v>
      </c>
      <c r="B2523" s="9">
        <v>44615</v>
      </c>
      <c r="C2523" s="11" t="s">
        <v>35723</v>
      </c>
      <c r="D2523" s="277" t="s">
        <v>35316</v>
      </c>
      <c r="E2523" s="43" t="s">
        <v>508</v>
      </c>
      <c r="F2523" s="146">
        <v>66202</v>
      </c>
      <c r="G2523" s="35" t="s">
        <v>510</v>
      </c>
      <c r="H2523" s="10" t="s">
        <v>130</v>
      </c>
      <c r="I2523" s="57" t="s">
        <v>508</v>
      </c>
      <c r="J2523" s="10">
        <v>1</v>
      </c>
      <c r="K2523" s="206" t="s">
        <v>35723</v>
      </c>
    </row>
    <row r="2524" spans="1:11" ht="75">
      <c r="A2524" s="10">
        <v>2523</v>
      </c>
      <c r="B2524" s="9">
        <v>44615</v>
      </c>
      <c r="C2524" s="11" t="s">
        <v>35724</v>
      </c>
      <c r="D2524" s="277" t="s">
        <v>35317</v>
      </c>
      <c r="E2524" s="43" t="s">
        <v>508</v>
      </c>
      <c r="F2524" s="146">
        <v>66203</v>
      </c>
      <c r="G2524" s="35" t="s">
        <v>510</v>
      </c>
      <c r="H2524" s="10" t="s">
        <v>130</v>
      </c>
      <c r="I2524" s="57" t="s">
        <v>508</v>
      </c>
      <c r="J2524" s="10">
        <v>1</v>
      </c>
      <c r="K2524" s="206" t="s">
        <v>35724</v>
      </c>
    </row>
    <row r="2525" spans="1:11" ht="75">
      <c r="A2525" s="10">
        <v>2524</v>
      </c>
      <c r="B2525" s="9">
        <v>44615</v>
      </c>
      <c r="C2525" s="11" t="s">
        <v>35725</v>
      </c>
      <c r="D2525" s="277" t="s">
        <v>35318</v>
      </c>
      <c r="E2525" s="43" t="s">
        <v>508</v>
      </c>
      <c r="F2525" s="146">
        <v>66204</v>
      </c>
      <c r="G2525" s="35" t="s">
        <v>510</v>
      </c>
      <c r="H2525" s="10" t="s">
        <v>130</v>
      </c>
      <c r="I2525" s="57" t="s">
        <v>508</v>
      </c>
      <c r="J2525" s="10">
        <v>1</v>
      </c>
      <c r="K2525" s="206" t="s">
        <v>35725</v>
      </c>
    </row>
    <row r="2526" spans="1:11" ht="75">
      <c r="A2526" s="10">
        <v>2525</v>
      </c>
      <c r="B2526" s="9">
        <v>44615</v>
      </c>
      <c r="C2526" s="11" t="s">
        <v>35726</v>
      </c>
      <c r="D2526" s="277" t="s">
        <v>30438</v>
      </c>
      <c r="E2526" s="43" t="s">
        <v>508</v>
      </c>
      <c r="F2526" s="146">
        <v>66205</v>
      </c>
      <c r="G2526" s="35" t="s">
        <v>510</v>
      </c>
      <c r="H2526" s="10" t="s">
        <v>130</v>
      </c>
      <c r="I2526" s="57" t="s">
        <v>508</v>
      </c>
      <c r="J2526" s="10">
        <v>1</v>
      </c>
      <c r="K2526" s="206" t="s">
        <v>35726</v>
      </c>
    </row>
    <row r="2527" spans="1:11" ht="75">
      <c r="A2527" s="10">
        <v>2526</v>
      </c>
      <c r="B2527" s="9">
        <v>44615</v>
      </c>
      <c r="C2527" s="11" t="s">
        <v>35727</v>
      </c>
      <c r="D2527" s="277" t="s">
        <v>35319</v>
      </c>
      <c r="E2527" s="43" t="s">
        <v>508</v>
      </c>
      <c r="F2527" s="146">
        <v>66206</v>
      </c>
      <c r="G2527" s="35" t="s">
        <v>510</v>
      </c>
      <c r="H2527" s="10" t="s">
        <v>130</v>
      </c>
      <c r="I2527" s="57" t="s">
        <v>508</v>
      </c>
      <c r="J2527" s="10">
        <v>1</v>
      </c>
      <c r="K2527" s="206" t="s">
        <v>35727</v>
      </c>
    </row>
    <row r="2528" spans="1:11" ht="75">
      <c r="A2528" s="10">
        <v>2527</v>
      </c>
      <c r="B2528" s="9">
        <v>44615</v>
      </c>
      <c r="C2528" s="11" t="s">
        <v>35728</v>
      </c>
      <c r="D2528" s="277" t="s">
        <v>35320</v>
      </c>
      <c r="E2528" s="43" t="s">
        <v>508</v>
      </c>
      <c r="F2528" s="146">
        <v>66207</v>
      </c>
      <c r="G2528" s="35" t="s">
        <v>510</v>
      </c>
      <c r="H2528" s="10" t="s">
        <v>130</v>
      </c>
      <c r="I2528" s="57" t="s">
        <v>508</v>
      </c>
      <c r="J2528" s="10">
        <v>1</v>
      </c>
      <c r="K2528" s="206" t="s">
        <v>35728</v>
      </c>
    </row>
    <row r="2529" spans="1:11" ht="75">
      <c r="A2529" s="10">
        <v>2528</v>
      </c>
      <c r="B2529" s="9">
        <v>44615</v>
      </c>
      <c r="C2529" s="11" t="s">
        <v>35729</v>
      </c>
      <c r="D2529" s="277" t="s">
        <v>35321</v>
      </c>
      <c r="E2529" s="43" t="s">
        <v>508</v>
      </c>
      <c r="F2529" s="146">
        <v>66208</v>
      </c>
      <c r="G2529" s="35" t="s">
        <v>510</v>
      </c>
      <c r="H2529" s="10" t="s">
        <v>130</v>
      </c>
      <c r="I2529" s="57" t="s">
        <v>508</v>
      </c>
      <c r="J2529" s="10">
        <v>1</v>
      </c>
      <c r="K2529" s="206" t="s">
        <v>35729</v>
      </c>
    </row>
    <row r="2530" spans="1:11" ht="75">
      <c r="A2530" s="10">
        <v>2529</v>
      </c>
      <c r="B2530" s="9">
        <v>44615</v>
      </c>
      <c r="C2530" s="11" t="s">
        <v>35730</v>
      </c>
      <c r="D2530" s="277" t="s">
        <v>35322</v>
      </c>
      <c r="E2530" s="43" t="s">
        <v>508</v>
      </c>
      <c r="F2530" s="146">
        <v>66209</v>
      </c>
      <c r="G2530" s="35" t="s">
        <v>510</v>
      </c>
      <c r="H2530" s="10" t="s">
        <v>130</v>
      </c>
      <c r="I2530" s="57" t="s">
        <v>508</v>
      </c>
      <c r="J2530" s="10">
        <v>1</v>
      </c>
      <c r="K2530" s="206" t="s">
        <v>35730</v>
      </c>
    </row>
    <row r="2531" spans="1:11" ht="75">
      <c r="A2531" s="10">
        <v>2530</v>
      </c>
      <c r="B2531" s="9">
        <v>44615</v>
      </c>
      <c r="C2531" s="11" t="s">
        <v>35731</v>
      </c>
      <c r="D2531" s="277" t="s">
        <v>34448</v>
      </c>
      <c r="E2531" s="43" t="s">
        <v>508</v>
      </c>
      <c r="F2531" s="146">
        <v>66210</v>
      </c>
      <c r="G2531" s="35" t="s">
        <v>510</v>
      </c>
      <c r="H2531" s="10" t="s">
        <v>130</v>
      </c>
      <c r="I2531" s="57" t="s">
        <v>508</v>
      </c>
      <c r="J2531" s="10">
        <v>3</v>
      </c>
      <c r="K2531" s="206" t="s">
        <v>35731</v>
      </c>
    </row>
    <row r="2532" spans="1:11" ht="75">
      <c r="A2532" s="10">
        <v>2531</v>
      </c>
      <c r="B2532" s="9">
        <v>44615</v>
      </c>
      <c r="C2532" s="11" t="s">
        <v>35732</v>
      </c>
      <c r="D2532" s="277" t="s">
        <v>35323</v>
      </c>
      <c r="E2532" s="43" t="s">
        <v>508</v>
      </c>
      <c r="F2532" s="146">
        <v>66211</v>
      </c>
      <c r="G2532" s="35" t="s">
        <v>510</v>
      </c>
      <c r="H2532" s="10" t="s">
        <v>130</v>
      </c>
      <c r="I2532" s="57" t="s">
        <v>508</v>
      </c>
      <c r="J2532" s="10">
        <v>1</v>
      </c>
      <c r="K2532" s="206" t="s">
        <v>35732</v>
      </c>
    </row>
    <row r="2533" spans="1:11" ht="75">
      <c r="A2533" s="10">
        <v>2532</v>
      </c>
      <c r="B2533" s="9">
        <v>44615</v>
      </c>
      <c r="C2533" s="11" t="s">
        <v>35733</v>
      </c>
      <c r="D2533" s="277" t="s">
        <v>35324</v>
      </c>
      <c r="E2533" s="43" t="s">
        <v>508</v>
      </c>
      <c r="F2533" s="146">
        <v>66212</v>
      </c>
      <c r="G2533" s="35" t="s">
        <v>510</v>
      </c>
      <c r="H2533" s="10" t="s">
        <v>130</v>
      </c>
      <c r="I2533" s="57" t="s">
        <v>508</v>
      </c>
      <c r="J2533" s="10">
        <v>1</v>
      </c>
      <c r="K2533" s="206" t="s">
        <v>35733</v>
      </c>
    </row>
    <row r="2534" spans="1:11" ht="75">
      <c r="A2534" s="10">
        <v>2533</v>
      </c>
      <c r="B2534" s="9">
        <v>44615</v>
      </c>
      <c r="C2534" s="11" t="s">
        <v>35734</v>
      </c>
      <c r="D2534" s="277" t="s">
        <v>29580</v>
      </c>
      <c r="E2534" s="43" t="s">
        <v>508</v>
      </c>
      <c r="F2534" s="146">
        <v>66213</v>
      </c>
      <c r="G2534" s="35" t="s">
        <v>510</v>
      </c>
      <c r="H2534" s="10" t="s">
        <v>130</v>
      </c>
      <c r="I2534" s="57" t="s">
        <v>508</v>
      </c>
      <c r="J2534" s="10">
        <v>1</v>
      </c>
      <c r="K2534" s="206" t="s">
        <v>35734</v>
      </c>
    </row>
    <row r="2535" spans="1:11" ht="75">
      <c r="A2535" s="10">
        <v>2534</v>
      </c>
      <c r="B2535" s="9">
        <v>44615</v>
      </c>
      <c r="C2535" s="11" t="s">
        <v>35735</v>
      </c>
      <c r="D2535" s="277" t="s">
        <v>24816</v>
      </c>
      <c r="E2535" s="43" t="s">
        <v>508</v>
      </c>
      <c r="F2535" s="146">
        <v>66214</v>
      </c>
      <c r="G2535" s="35" t="s">
        <v>510</v>
      </c>
      <c r="H2535" s="10" t="s">
        <v>130</v>
      </c>
      <c r="I2535" s="57" t="s">
        <v>508</v>
      </c>
      <c r="J2535" s="10">
        <v>1</v>
      </c>
      <c r="K2535" s="206" t="s">
        <v>35735</v>
      </c>
    </row>
    <row r="2536" spans="1:11" ht="75">
      <c r="A2536" s="10">
        <v>2535</v>
      </c>
      <c r="B2536" s="9">
        <v>44615</v>
      </c>
      <c r="C2536" s="11" t="s">
        <v>35736</v>
      </c>
      <c r="D2536" s="277" t="s">
        <v>35325</v>
      </c>
      <c r="E2536" s="43" t="s">
        <v>508</v>
      </c>
      <c r="F2536" s="146">
        <v>66215</v>
      </c>
      <c r="G2536" s="35" t="s">
        <v>510</v>
      </c>
      <c r="H2536" s="10" t="s">
        <v>130</v>
      </c>
      <c r="I2536" s="57" t="s">
        <v>508</v>
      </c>
      <c r="J2536" s="10">
        <v>1</v>
      </c>
      <c r="K2536" s="206" t="s">
        <v>35736</v>
      </c>
    </row>
    <row r="2537" spans="1:11" ht="75">
      <c r="A2537" s="10">
        <v>2536</v>
      </c>
      <c r="B2537" s="9">
        <v>44615</v>
      </c>
      <c r="C2537" s="11" t="s">
        <v>35737</v>
      </c>
      <c r="D2537" s="277" t="s">
        <v>28308</v>
      </c>
      <c r="E2537" s="43" t="s">
        <v>508</v>
      </c>
      <c r="F2537" s="146">
        <v>66216</v>
      </c>
      <c r="G2537" s="35" t="s">
        <v>510</v>
      </c>
      <c r="H2537" s="10" t="s">
        <v>130</v>
      </c>
      <c r="I2537" s="57" t="s">
        <v>508</v>
      </c>
      <c r="J2537" s="10">
        <v>1</v>
      </c>
      <c r="K2537" s="206" t="s">
        <v>35737</v>
      </c>
    </row>
    <row r="2538" spans="1:11" ht="75">
      <c r="A2538" s="10">
        <v>2537</v>
      </c>
      <c r="B2538" s="9">
        <v>44615</v>
      </c>
      <c r="C2538" s="11" t="s">
        <v>35738</v>
      </c>
      <c r="D2538" s="277" t="s">
        <v>24790</v>
      </c>
      <c r="E2538" s="43" t="s">
        <v>508</v>
      </c>
      <c r="F2538" s="146">
        <v>66217</v>
      </c>
      <c r="G2538" s="35" t="s">
        <v>510</v>
      </c>
      <c r="H2538" s="10" t="s">
        <v>130</v>
      </c>
      <c r="I2538" s="57" t="s">
        <v>508</v>
      </c>
      <c r="J2538" s="10">
        <v>1</v>
      </c>
      <c r="K2538" s="206" t="s">
        <v>35738</v>
      </c>
    </row>
    <row r="2539" spans="1:11" ht="75">
      <c r="A2539" s="10">
        <v>2538</v>
      </c>
      <c r="B2539" s="9">
        <v>44615</v>
      </c>
      <c r="C2539" s="11" t="s">
        <v>35739</v>
      </c>
      <c r="D2539" s="277" t="s">
        <v>35326</v>
      </c>
      <c r="E2539" s="43" t="s">
        <v>508</v>
      </c>
      <c r="F2539" s="146">
        <v>66218</v>
      </c>
      <c r="G2539" s="35" t="s">
        <v>510</v>
      </c>
      <c r="H2539" s="10" t="s">
        <v>130</v>
      </c>
      <c r="I2539" s="57" t="s">
        <v>508</v>
      </c>
      <c r="J2539" s="10">
        <v>1</v>
      </c>
      <c r="K2539" s="206" t="s">
        <v>35739</v>
      </c>
    </row>
    <row r="2540" spans="1:11" ht="75">
      <c r="A2540" s="10">
        <v>2539</v>
      </c>
      <c r="B2540" s="9">
        <v>44615</v>
      </c>
      <c r="C2540" s="11" t="s">
        <v>35740</v>
      </c>
      <c r="D2540" s="277" t="s">
        <v>35327</v>
      </c>
      <c r="E2540" s="43" t="s">
        <v>508</v>
      </c>
      <c r="F2540" s="146">
        <v>66219</v>
      </c>
      <c r="G2540" s="35" t="s">
        <v>510</v>
      </c>
      <c r="H2540" s="10" t="s">
        <v>130</v>
      </c>
      <c r="I2540" s="57" t="s">
        <v>508</v>
      </c>
      <c r="J2540" s="10">
        <v>1</v>
      </c>
      <c r="K2540" s="206" t="s">
        <v>35740</v>
      </c>
    </row>
    <row r="2541" spans="1:11" ht="75">
      <c r="A2541" s="10">
        <v>2540</v>
      </c>
      <c r="B2541" s="9">
        <v>44615</v>
      </c>
      <c r="C2541" s="11" t="s">
        <v>35741</v>
      </c>
      <c r="D2541" s="277" t="s">
        <v>28470</v>
      </c>
      <c r="E2541" s="43" t="s">
        <v>508</v>
      </c>
      <c r="F2541" s="146">
        <v>66220</v>
      </c>
      <c r="G2541" s="35" t="s">
        <v>510</v>
      </c>
      <c r="H2541" s="10" t="s">
        <v>130</v>
      </c>
      <c r="I2541" s="57" t="s">
        <v>508</v>
      </c>
      <c r="J2541" s="10">
        <v>1</v>
      </c>
      <c r="K2541" s="206" t="s">
        <v>35741</v>
      </c>
    </row>
    <row r="2542" spans="1:11" ht="75">
      <c r="A2542" s="10">
        <v>2541</v>
      </c>
      <c r="B2542" s="9">
        <v>44615</v>
      </c>
      <c r="C2542" s="11" t="s">
        <v>35742</v>
      </c>
      <c r="D2542" s="277" t="s">
        <v>24800</v>
      </c>
      <c r="E2542" s="43" t="s">
        <v>508</v>
      </c>
      <c r="F2542" s="146">
        <v>66221</v>
      </c>
      <c r="G2542" s="35" t="s">
        <v>510</v>
      </c>
      <c r="H2542" s="10" t="s">
        <v>130</v>
      </c>
      <c r="I2542" s="57" t="s">
        <v>508</v>
      </c>
      <c r="J2542" s="10">
        <v>1</v>
      </c>
      <c r="K2542" s="206" t="s">
        <v>35742</v>
      </c>
    </row>
    <row r="2543" spans="1:11" ht="75">
      <c r="A2543" s="10">
        <v>2542</v>
      </c>
      <c r="B2543" s="9">
        <v>44615</v>
      </c>
      <c r="C2543" s="11" t="s">
        <v>35743</v>
      </c>
      <c r="D2543" s="277" t="s">
        <v>35328</v>
      </c>
      <c r="E2543" s="43" t="s">
        <v>508</v>
      </c>
      <c r="F2543" s="146">
        <v>66222</v>
      </c>
      <c r="G2543" s="35" t="s">
        <v>510</v>
      </c>
      <c r="H2543" s="10" t="s">
        <v>130</v>
      </c>
      <c r="I2543" s="57" t="s">
        <v>508</v>
      </c>
      <c r="J2543" s="10">
        <v>1</v>
      </c>
      <c r="K2543" s="206" t="s">
        <v>35743</v>
      </c>
    </row>
    <row r="2544" spans="1:11" ht="75">
      <c r="A2544" s="10">
        <v>2543</v>
      </c>
      <c r="B2544" s="9">
        <v>44615</v>
      </c>
      <c r="C2544" s="11" t="s">
        <v>35744</v>
      </c>
      <c r="D2544" s="277" t="s">
        <v>35329</v>
      </c>
      <c r="E2544" s="43" t="s">
        <v>508</v>
      </c>
      <c r="F2544" s="146">
        <v>66223</v>
      </c>
      <c r="G2544" s="35" t="s">
        <v>510</v>
      </c>
      <c r="H2544" s="10" t="s">
        <v>130</v>
      </c>
      <c r="I2544" s="57" t="s">
        <v>508</v>
      </c>
      <c r="J2544" s="10">
        <v>1</v>
      </c>
      <c r="K2544" s="206" t="s">
        <v>35744</v>
      </c>
    </row>
    <row r="2545" spans="1:11" ht="75">
      <c r="A2545" s="10">
        <v>2544</v>
      </c>
      <c r="B2545" s="9">
        <v>44615</v>
      </c>
      <c r="C2545" s="11" t="s">
        <v>35745</v>
      </c>
      <c r="D2545" s="277" t="s">
        <v>35330</v>
      </c>
      <c r="E2545" s="43" t="s">
        <v>508</v>
      </c>
      <c r="F2545" s="146">
        <v>66224</v>
      </c>
      <c r="G2545" s="35" t="s">
        <v>510</v>
      </c>
      <c r="H2545" s="10" t="s">
        <v>130</v>
      </c>
      <c r="I2545" s="57" t="s">
        <v>508</v>
      </c>
      <c r="J2545" s="10">
        <v>1</v>
      </c>
      <c r="K2545" s="206" t="s">
        <v>35745</v>
      </c>
    </row>
    <row r="2546" spans="1:11" ht="75">
      <c r="A2546" s="10">
        <v>2545</v>
      </c>
      <c r="B2546" s="9">
        <v>44615</v>
      </c>
      <c r="C2546" s="11" t="s">
        <v>35746</v>
      </c>
      <c r="D2546" s="277" t="s">
        <v>35331</v>
      </c>
      <c r="E2546" s="43" t="s">
        <v>508</v>
      </c>
      <c r="F2546" s="146">
        <v>66225</v>
      </c>
      <c r="G2546" s="35" t="s">
        <v>510</v>
      </c>
      <c r="H2546" s="10" t="s">
        <v>130</v>
      </c>
      <c r="I2546" s="57" t="s">
        <v>508</v>
      </c>
      <c r="J2546" s="10">
        <v>1</v>
      </c>
      <c r="K2546" s="206" t="s">
        <v>35746</v>
      </c>
    </row>
    <row r="2547" spans="1:11" ht="75">
      <c r="A2547" s="10">
        <v>2546</v>
      </c>
      <c r="B2547" s="9">
        <v>44615</v>
      </c>
      <c r="C2547" s="11" t="s">
        <v>35747</v>
      </c>
      <c r="D2547" s="277" t="s">
        <v>35332</v>
      </c>
      <c r="E2547" s="43" t="s">
        <v>508</v>
      </c>
      <c r="F2547" s="146">
        <v>66226</v>
      </c>
      <c r="G2547" s="35" t="s">
        <v>510</v>
      </c>
      <c r="H2547" s="10" t="s">
        <v>130</v>
      </c>
      <c r="I2547" s="57" t="s">
        <v>508</v>
      </c>
      <c r="J2547" s="10">
        <v>1</v>
      </c>
      <c r="K2547" s="206" t="s">
        <v>35747</v>
      </c>
    </row>
    <row r="2548" spans="1:11" ht="75">
      <c r="A2548" s="10">
        <v>2547</v>
      </c>
      <c r="B2548" s="9">
        <v>44615</v>
      </c>
      <c r="C2548" s="11" t="s">
        <v>35748</v>
      </c>
      <c r="D2548" s="277" t="s">
        <v>35333</v>
      </c>
      <c r="E2548" s="43" t="s">
        <v>508</v>
      </c>
      <c r="F2548" s="146">
        <v>66227</v>
      </c>
      <c r="G2548" s="35" t="s">
        <v>510</v>
      </c>
      <c r="H2548" s="10" t="s">
        <v>130</v>
      </c>
      <c r="I2548" s="57" t="s">
        <v>508</v>
      </c>
      <c r="J2548" s="10">
        <v>1</v>
      </c>
      <c r="K2548" s="206" t="s">
        <v>35748</v>
      </c>
    </row>
    <row r="2549" spans="1:11" ht="75">
      <c r="A2549" s="10">
        <v>2548</v>
      </c>
      <c r="B2549" s="9">
        <v>44615</v>
      </c>
      <c r="C2549" s="11" t="s">
        <v>35749</v>
      </c>
      <c r="D2549" s="277" t="s">
        <v>35334</v>
      </c>
      <c r="E2549" s="43" t="s">
        <v>508</v>
      </c>
      <c r="F2549" s="146">
        <v>66228</v>
      </c>
      <c r="G2549" s="35" t="s">
        <v>510</v>
      </c>
      <c r="H2549" s="10" t="s">
        <v>130</v>
      </c>
      <c r="I2549" s="57" t="s">
        <v>508</v>
      </c>
      <c r="J2549" s="10">
        <v>1</v>
      </c>
      <c r="K2549" s="206" t="s">
        <v>35749</v>
      </c>
    </row>
    <row r="2550" spans="1:11" ht="75">
      <c r="A2550" s="10">
        <v>2549</v>
      </c>
      <c r="B2550" s="9">
        <v>44615</v>
      </c>
      <c r="C2550" s="11" t="s">
        <v>35750</v>
      </c>
      <c r="D2550" s="277" t="s">
        <v>35335</v>
      </c>
      <c r="E2550" s="43" t="s">
        <v>508</v>
      </c>
      <c r="F2550" s="146">
        <v>66229</v>
      </c>
      <c r="G2550" s="35" t="s">
        <v>510</v>
      </c>
      <c r="H2550" s="10" t="s">
        <v>130</v>
      </c>
      <c r="I2550" s="57" t="s">
        <v>508</v>
      </c>
      <c r="J2550" s="10">
        <v>1</v>
      </c>
      <c r="K2550" s="206" t="s">
        <v>35750</v>
      </c>
    </row>
    <row r="2551" spans="1:11" ht="75">
      <c r="A2551" s="10">
        <v>2550</v>
      </c>
      <c r="B2551" s="9">
        <v>44615</v>
      </c>
      <c r="C2551" s="11" t="s">
        <v>35751</v>
      </c>
      <c r="D2551" s="277" t="s">
        <v>35336</v>
      </c>
      <c r="E2551" s="43" t="s">
        <v>508</v>
      </c>
      <c r="F2551" s="146">
        <v>66230</v>
      </c>
      <c r="G2551" s="35" t="s">
        <v>510</v>
      </c>
      <c r="H2551" s="10" t="s">
        <v>130</v>
      </c>
      <c r="I2551" s="57" t="s">
        <v>508</v>
      </c>
      <c r="J2551" s="10">
        <v>1</v>
      </c>
      <c r="K2551" s="206" t="s">
        <v>35751</v>
      </c>
    </row>
    <row r="2552" spans="1:11" ht="75">
      <c r="A2552" s="10">
        <v>2551</v>
      </c>
      <c r="B2552" s="9">
        <v>44615</v>
      </c>
      <c r="C2552" s="11" t="s">
        <v>35752</v>
      </c>
      <c r="D2552" s="277" t="s">
        <v>34468</v>
      </c>
      <c r="E2552" s="43" t="s">
        <v>508</v>
      </c>
      <c r="F2552" s="146">
        <v>66231</v>
      </c>
      <c r="G2552" s="35" t="s">
        <v>510</v>
      </c>
      <c r="H2552" s="10" t="s">
        <v>130</v>
      </c>
      <c r="I2552" s="57" t="s">
        <v>508</v>
      </c>
      <c r="J2552" s="10">
        <v>1</v>
      </c>
      <c r="K2552" s="206" t="s">
        <v>35752</v>
      </c>
    </row>
    <row r="2553" spans="1:11" ht="75">
      <c r="A2553" s="10">
        <v>2552</v>
      </c>
      <c r="B2553" s="9">
        <v>44615</v>
      </c>
      <c r="C2553" s="11" t="s">
        <v>35753</v>
      </c>
      <c r="D2553" s="277" t="s">
        <v>35337</v>
      </c>
      <c r="E2553" s="43" t="s">
        <v>508</v>
      </c>
      <c r="F2553" s="146">
        <v>66232</v>
      </c>
      <c r="G2553" s="35" t="s">
        <v>510</v>
      </c>
      <c r="H2553" s="10" t="s">
        <v>130</v>
      </c>
      <c r="I2553" s="57" t="s">
        <v>508</v>
      </c>
      <c r="J2553" s="10">
        <v>1</v>
      </c>
      <c r="K2553" s="206" t="s">
        <v>35753</v>
      </c>
    </row>
    <row r="2554" spans="1:11" ht="75">
      <c r="A2554" s="10">
        <v>2553</v>
      </c>
      <c r="B2554" s="9">
        <v>44615</v>
      </c>
      <c r="C2554" s="11" t="s">
        <v>35754</v>
      </c>
      <c r="D2554" s="277" t="s">
        <v>35338</v>
      </c>
      <c r="E2554" s="43" t="s">
        <v>508</v>
      </c>
      <c r="F2554" s="146">
        <v>66233</v>
      </c>
      <c r="G2554" s="35" t="s">
        <v>510</v>
      </c>
      <c r="H2554" s="10" t="s">
        <v>130</v>
      </c>
      <c r="I2554" s="57" t="s">
        <v>508</v>
      </c>
      <c r="J2554" s="10">
        <v>1</v>
      </c>
      <c r="K2554" s="206" t="s">
        <v>35754</v>
      </c>
    </row>
    <row r="2555" spans="1:11" ht="75">
      <c r="A2555" s="10">
        <v>2554</v>
      </c>
      <c r="B2555" s="9">
        <v>44615</v>
      </c>
      <c r="C2555" s="11" t="s">
        <v>35755</v>
      </c>
      <c r="D2555" s="277" t="s">
        <v>28299</v>
      </c>
      <c r="E2555" s="43" t="s">
        <v>508</v>
      </c>
      <c r="F2555" s="146">
        <v>66234</v>
      </c>
      <c r="G2555" s="35" t="s">
        <v>510</v>
      </c>
      <c r="H2555" s="10" t="s">
        <v>130</v>
      </c>
      <c r="I2555" s="57" t="s">
        <v>508</v>
      </c>
      <c r="J2555" s="10">
        <v>1</v>
      </c>
      <c r="K2555" s="206" t="s">
        <v>35755</v>
      </c>
    </row>
    <row r="2556" spans="1:11" ht="75">
      <c r="A2556" s="10">
        <v>2555</v>
      </c>
      <c r="B2556" s="9">
        <v>44615</v>
      </c>
      <c r="C2556" s="11" t="s">
        <v>35756</v>
      </c>
      <c r="D2556" s="277" t="s">
        <v>29589</v>
      </c>
      <c r="E2556" s="43" t="s">
        <v>508</v>
      </c>
      <c r="F2556" s="146">
        <v>66235</v>
      </c>
      <c r="G2556" s="35" t="s">
        <v>510</v>
      </c>
      <c r="H2556" s="10" t="s">
        <v>130</v>
      </c>
      <c r="I2556" s="57" t="s">
        <v>508</v>
      </c>
      <c r="J2556" s="10">
        <v>1</v>
      </c>
      <c r="K2556" s="206" t="s">
        <v>35756</v>
      </c>
    </row>
    <row r="2557" spans="1:11" ht="75">
      <c r="A2557" s="10">
        <v>2556</v>
      </c>
      <c r="B2557" s="9">
        <v>44615</v>
      </c>
      <c r="C2557" s="11" t="s">
        <v>35757</v>
      </c>
      <c r="D2557" s="277" t="s">
        <v>35339</v>
      </c>
      <c r="E2557" s="43" t="s">
        <v>508</v>
      </c>
      <c r="F2557" s="146">
        <v>66236</v>
      </c>
      <c r="G2557" s="35" t="s">
        <v>510</v>
      </c>
      <c r="H2557" s="10" t="s">
        <v>130</v>
      </c>
      <c r="I2557" s="57" t="s">
        <v>508</v>
      </c>
      <c r="J2557" s="10">
        <v>1</v>
      </c>
      <c r="K2557" s="206" t="s">
        <v>35757</v>
      </c>
    </row>
    <row r="2558" spans="1:11" ht="120">
      <c r="A2558" s="10">
        <v>2557</v>
      </c>
      <c r="B2558" s="9">
        <v>44615</v>
      </c>
      <c r="C2558" s="11" t="s">
        <v>35758</v>
      </c>
      <c r="D2558" s="277" t="s">
        <v>24824</v>
      </c>
      <c r="E2558" s="43" t="s">
        <v>508</v>
      </c>
      <c r="F2558" s="146">
        <v>66237</v>
      </c>
      <c r="G2558" s="35" t="s">
        <v>510</v>
      </c>
      <c r="H2558" s="10" t="s">
        <v>130</v>
      </c>
      <c r="I2558" s="57" t="s">
        <v>508</v>
      </c>
      <c r="J2558" s="10">
        <v>1</v>
      </c>
      <c r="K2558" s="206" t="s">
        <v>35758</v>
      </c>
    </row>
    <row r="2559" spans="1:11" ht="75">
      <c r="A2559" s="10">
        <v>2558</v>
      </c>
      <c r="B2559" s="9">
        <v>44615</v>
      </c>
      <c r="C2559" s="11" t="s">
        <v>35759</v>
      </c>
      <c r="D2559" s="277" t="s">
        <v>35340</v>
      </c>
      <c r="E2559" s="43" t="s">
        <v>508</v>
      </c>
      <c r="F2559" s="146">
        <v>66238</v>
      </c>
      <c r="G2559" s="35" t="s">
        <v>510</v>
      </c>
      <c r="H2559" s="10" t="s">
        <v>130</v>
      </c>
      <c r="I2559" s="57" t="s">
        <v>508</v>
      </c>
      <c r="J2559" s="10">
        <v>1</v>
      </c>
      <c r="K2559" s="206" t="s">
        <v>35759</v>
      </c>
    </row>
    <row r="2560" spans="1:11" ht="75">
      <c r="A2560" s="10">
        <v>2559</v>
      </c>
      <c r="B2560" s="9">
        <v>44615</v>
      </c>
      <c r="C2560" s="11" t="s">
        <v>35760</v>
      </c>
      <c r="D2560" s="277" t="s">
        <v>35341</v>
      </c>
      <c r="E2560" s="43" t="s">
        <v>508</v>
      </c>
      <c r="F2560" s="146">
        <v>66239</v>
      </c>
      <c r="G2560" s="35" t="s">
        <v>510</v>
      </c>
      <c r="H2560" s="10" t="s">
        <v>130</v>
      </c>
      <c r="I2560" s="57" t="s">
        <v>508</v>
      </c>
      <c r="J2560" s="10">
        <v>1</v>
      </c>
      <c r="K2560" s="206" t="s">
        <v>35760</v>
      </c>
    </row>
    <row r="2561" spans="1:11" ht="75">
      <c r="A2561" s="10">
        <v>2560</v>
      </c>
      <c r="B2561" s="9">
        <v>44615</v>
      </c>
      <c r="C2561" s="11" t="s">
        <v>35761</v>
      </c>
      <c r="D2561" s="277" t="s">
        <v>35342</v>
      </c>
      <c r="E2561" s="43" t="s">
        <v>508</v>
      </c>
      <c r="F2561" s="146">
        <v>66240</v>
      </c>
      <c r="G2561" s="35" t="s">
        <v>510</v>
      </c>
      <c r="H2561" s="10" t="s">
        <v>130</v>
      </c>
      <c r="I2561" s="57" t="s">
        <v>508</v>
      </c>
      <c r="J2561" s="10">
        <v>1</v>
      </c>
      <c r="K2561" s="206" t="s">
        <v>35761</v>
      </c>
    </row>
    <row r="2562" spans="1:11" ht="75">
      <c r="A2562" s="10">
        <v>2561</v>
      </c>
      <c r="B2562" s="9">
        <v>44615</v>
      </c>
      <c r="C2562" s="11" t="s">
        <v>35762</v>
      </c>
      <c r="D2562" s="277" t="s">
        <v>35343</v>
      </c>
      <c r="E2562" s="43" t="s">
        <v>508</v>
      </c>
      <c r="F2562" s="146">
        <v>66241</v>
      </c>
      <c r="G2562" s="35" t="s">
        <v>510</v>
      </c>
      <c r="H2562" s="10" t="s">
        <v>130</v>
      </c>
      <c r="I2562" s="57" t="s">
        <v>508</v>
      </c>
      <c r="J2562" s="10">
        <v>1</v>
      </c>
      <c r="K2562" s="206" t="s">
        <v>35762</v>
      </c>
    </row>
    <row r="2563" spans="1:11" ht="75">
      <c r="A2563" s="10">
        <v>2562</v>
      </c>
      <c r="B2563" s="9">
        <v>44615</v>
      </c>
      <c r="C2563" s="11" t="s">
        <v>35763</v>
      </c>
      <c r="D2563" s="277" t="s">
        <v>35344</v>
      </c>
      <c r="E2563" s="43" t="s">
        <v>508</v>
      </c>
      <c r="F2563" s="146">
        <v>66242</v>
      </c>
      <c r="G2563" s="35" t="s">
        <v>510</v>
      </c>
      <c r="H2563" s="10" t="s">
        <v>130</v>
      </c>
      <c r="I2563" s="57" t="s">
        <v>508</v>
      </c>
      <c r="J2563" s="10">
        <v>1</v>
      </c>
      <c r="K2563" s="206" t="s">
        <v>35763</v>
      </c>
    </row>
    <row r="2564" spans="1:11" ht="75">
      <c r="A2564" s="10">
        <v>2563</v>
      </c>
      <c r="B2564" s="9">
        <v>44615</v>
      </c>
      <c r="C2564" s="11" t="s">
        <v>35764</v>
      </c>
      <c r="D2564" s="277" t="s">
        <v>35345</v>
      </c>
      <c r="E2564" s="43" t="s">
        <v>508</v>
      </c>
      <c r="F2564" s="146">
        <v>66243</v>
      </c>
      <c r="G2564" s="35" t="s">
        <v>510</v>
      </c>
      <c r="H2564" s="10" t="s">
        <v>130</v>
      </c>
      <c r="I2564" s="57" t="s">
        <v>508</v>
      </c>
      <c r="J2564" s="10">
        <v>1</v>
      </c>
      <c r="K2564" s="206" t="s">
        <v>35764</v>
      </c>
    </row>
    <row r="2565" spans="1:11" ht="75">
      <c r="A2565" s="10">
        <v>2564</v>
      </c>
      <c r="B2565" s="9">
        <v>44615</v>
      </c>
      <c r="C2565" s="11" t="s">
        <v>35765</v>
      </c>
      <c r="D2565" s="277" t="s">
        <v>35346</v>
      </c>
      <c r="E2565" s="43" t="s">
        <v>508</v>
      </c>
      <c r="F2565" s="146">
        <v>66244</v>
      </c>
      <c r="G2565" s="35" t="s">
        <v>510</v>
      </c>
      <c r="H2565" s="10" t="s">
        <v>130</v>
      </c>
      <c r="I2565" s="57" t="s">
        <v>508</v>
      </c>
      <c r="J2565" s="10">
        <v>1</v>
      </c>
      <c r="K2565" s="206" t="s">
        <v>35765</v>
      </c>
    </row>
    <row r="2566" spans="1:11" ht="75">
      <c r="A2566" s="10">
        <v>2565</v>
      </c>
      <c r="B2566" s="9">
        <v>44615</v>
      </c>
      <c r="C2566" s="11" t="s">
        <v>35766</v>
      </c>
      <c r="D2566" s="277" t="s">
        <v>35347</v>
      </c>
      <c r="E2566" s="43" t="s">
        <v>508</v>
      </c>
      <c r="F2566" s="146">
        <v>66245</v>
      </c>
      <c r="G2566" s="35" t="s">
        <v>510</v>
      </c>
      <c r="H2566" s="10" t="s">
        <v>130</v>
      </c>
      <c r="I2566" s="57" t="s">
        <v>508</v>
      </c>
      <c r="J2566" s="10">
        <v>2</v>
      </c>
      <c r="K2566" s="206" t="s">
        <v>35766</v>
      </c>
    </row>
    <row r="2567" spans="1:11" ht="75">
      <c r="A2567" s="10">
        <v>2566</v>
      </c>
      <c r="B2567" s="9">
        <v>44615</v>
      </c>
      <c r="C2567" s="11" t="s">
        <v>35767</v>
      </c>
      <c r="D2567" s="277" t="s">
        <v>24841</v>
      </c>
      <c r="E2567" s="43" t="s">
        <v>508</v>
      </c>
      <c r="F2567" s="146">
        <v>66246</v>
      </c>
      <c r="G2567" s="35" t="s">
        <v>510</v>
      </c>
      <c r="H2567" s="10" t="s">
        <v>130</v>
      </c>
      <c r="I2567" s="57" t="s">
        <v>508</v>
      </c>
      <c r="J2567" s="10">
        <v>1</v>
      </c>
      <c r="K2567" s="206" t="s">
        <v>35767</v>
      </c>
    </row>
    <row r="2568" spans="1:11" ht="75">
      <c r="A2568" s="10">
        <v>2567</v>
      </c>
      <c r="B2568" s="9">
        <v>44615</v>
      </c>
      <c r="C2568" s="11" t="s">
        <v>35768</v>
      </c>
      <c r="D2568" s="277" t="s">
        <v>35348</v>
      </c>
      <c r="E2568" s="43" t="s">
        <v>508</v>
      </c>
      <c r="F2568" s="146">
        <v>66247</v>
      </c>
      <c r="G2568" s="35" t="s">
        <v>510</v>
      </c>
      <c r="H2568" s="10" t="s">
        <v>130</v>
      </c>
      <c r="I2568" s="57" t="s">
        <v>508</v>
      </c>
      <c r="J2568" s="10">
        <v>1</v>
      </c>
      <c r="K2568" s="206" t="s">
        <v>35768</v>
      </c>
    </row>
    <row r="2569" spans="1:11" ht="75">
      <c r="A2569" s="10">
        <v>2568</v>
      </c>
      <c r="B2569" s="9">
        <v>44615</v>
      </c>
      <c r="C2569" s="11" t="s">
        <v>35769</v>
      </c>
      <c r="D2569" s="277" t="s">
        <v>32268</v>
      </c>
      <c r="E2569" s="43" t="s">
        <v>508</v>
      </c>
      <c r="F2569" s="146">
        <v>66248</v>
      </c>
      <c r="G2569" s="35" t="s">
        <v>510</v>
      </c>
      <c r="H2569" s="10" t="s">
        <v>130</v>
      </c>
      <c r="I2569" s="57" t="s">
        <v>508</v>
      </c>
      <c r="J2569" s="10">
        <v>1</v>
      </c>
      <c r="K2569" s="206" t="s">
        <v>35769</v>
      </c>
    </row>
    <row r="2570" spans="1:11" ht="75">
      <c r="A2570" s="10">
        <v>2569</v>
      </c>
      <c r="B2570" s="9">
        <v>44615</v>
      </c>
      <c r="C2570" s="11" t="s">
        <v>35770</v>
      </c>
      <c r="D2570" s="277" t="s">
        <v>35349</v>
      </c>
      <c r="E2570" s="43" t="s">
        <v>508</v>
      </c>
      <c r="F2570" s="146">
        <v>66249</v>
      </c>
      <c r="G2570" s="35" t="s">
        <v>510</v>
      </c>
      <c r="H2570" s="10" t="s">
        <v>130</v>
      </c>
      <c r="I2570" s="57" t="s">
        <v>508</v>
      </c>
      <c r="J2570" s="10">
        <v>1</v>
      </c>
      <c r="K2570" s="206" t="s">
        <v>35770</v>
      </c>
    </row>
    <row r="2571" spans="1:11" ht="75">
      <c r="A2571" s="10">
        <v>2570</v>
      </c>
      <c r="B2571" s="9">
        <v>44615</v>
      </c>
      <c r="C2571" s="11" t="s">
        <v>35771</v>
      </c>
      <c r="D2571" s="277" t="s">
        <v>35350</v>
      </c>
      <c r="E2571" s="43" t="s">
        <v>508</v>
      </c>
      <c r="F2571" s="146">
        <v>66250</v>
      </c>
      <c r="G2571" s="35" t="s">
        <v>510</v>
      </c>
      <c r="H2571" s="10" t="s">
        <v>130</v>
      </c>
      <c r="I2571" s="57" t="s">
        <v>508</v>
      </c>
      <c r="J2571" s="10">
        <v>1</v>
      </c>
      <c r="K2571" s="206" t="s">
        <v>35771</v>
      </c>
    </row>
    <row r="2572" spans="1:11" ht="75">
      <c r="A2572" s="10">
        <v>2571</v>
      </c>
      <c r="B2572" s="9">
        <v>44615</v>
      </c>
      <c r="C2572" s="11" t="s">
        <v>35772</v>
      </c>
      <c r="D2572" s="277" t="s">
        <v>35351</v>
      </c>
      <c r="E2572" s="43" t="s">
        <v>508</v>
      </c>
      <c r="F2572" s="146">
        <v>66251</v>
      </c>
      <c r="G2572" s="35" t="s">
        <v>510</v>
      </c>
      <c r="H2572" s="10" t="s">
        <v>130</v>
      </c>
      <c r="I2572" s="57" t="s">
        <v>508</v>
      </c>
      <c r="J2572" s="10">
        <v>1</v>
      </c>
      <c r="K2572" s="206" t="s">
        <v>35772</v>
      </c>
    </row>
    <row r="2573" spans="1:11" ht="75">
      <c r="A2573" s="10">
        <v>2572</v>
      </c>
      <c r="B2573" s="9">
        <v>44615</v>
      </c>
      <c r="C2573" s="11" t="s">
        <v>35773</v>
      </c>
      <c r="D2573" s="277" t="s">
        <v>24855</v>
      </c>
      <c r="E2573" s="43" t="s">
        <v>508</v>
      </c>
      <c r="F2573" s="146">
        <v>66252</v>
      </c>
      <c r="G2573" s="35" t="s">
        <v>510</v>
      </c>
      <c r="H2573" s="10" t="s">
        <v>130</v>
      </c>
      <c r="I2573" s="57" t="s">
        <v>508</v>
      </c>
      <c r="J2573" s="10">
        <v>1</v>
      </c>
      <c r="K2573" s="206" t="s">
        <v>35773</v>
      </c>
    </row>
    <row r="2574" spans="1:11" ht="75">
      <c r="A2574" s="10">
        <v>2573</v>
      </c>
      <c r="B2574" s="9">
        <v>44615</v>
      </c>
      <c r="C2574" s="11" t="s">
        <v>35774</v>
      </c>
      <c r="D2574" s="277" t="s">
        <v>30454</v>
      </c>
      <c r="E2574" s="43" t="s">
        <v>508</v>
      </c>
      <c r="F2574" s="146">
        <v>66253</v>
      </c>
      <c r="G2574" s="35" t="s">
        <v>510</v>
      </c>
      <c r="H2574" s="10" t="s">
        <v>130</v>
      </c>
      <c r="I2574" s="57" t="s">
        <v>508</v>
      </c>
      <c r="J2574" s="10">
        <v>1</v>
      </c>
      <c r="K2574" s="206" t="s">
        <v>35774</v>
      </c>
    </row>
    <row r="2575" spans="1:11" ht="75">
      <c r="A2575" s="10">
        <v>2574</v>
      </c>
      <c r="B2575" s="9">
        <v>44615</v>
      </c>
      <c r="C2575" s="11" t="s">
        <v>35775</v>
      </c>
      <c r="D2575" s="277" t="s">
        <v>35352</v>
      </c>
      <c r="E2575" s="43" t="s">
        <v>508</v>
      </c>
      <c r="F2575" s="146">
        <v>66254</v>
      </c>
      <c r="G2575" s="35" t="s">
        <v>510</v>
      </c>
      <c r="H2575" s="10" t="s">
        <v>130</v>
      </c>
      <c r="I2575" s="57" t="s">
        <v>508</v>
      </c>
      <c r="J2575" s="10">
        <v>1</v>
      </c>
      <c r="K2575" s="206" t="s">
        <v>35775</v>
      </c>
    </row>
    <row r="2576" spans="1:11" ht="75">
      <c r="A2576" s="10">
        <v>2575</v>
      </c>
      <c r="B2576" s="9">
        <v>44615</v>
      </c>
      <c r="C2576" s="11" t="s">
        <v>35776</v>
      </c>
      <c r="D2576" s="277" t="s">
        <v>35353</v>
      </c>
      <c r="E2576" s="43" t="s">
        <v>508</v>
      </c>
      <c r="F2576" s="146">
        <v>66255</v>
      </c>
      <c r="G2576" s="35" t="s">
        <v>510</v>
      </c>
      <c r="H2576" s="10" t="s">
        <v>130</v>
      </c>
      <c r="I2576" s="57" t="s">
        <v>508</v>
      </c>
      <c r="J2576" s="10">
        <v>1</v>
      </c>
      <c r="K2576" s="206" t="s">
        <v>35776</v>
      </c>
    </row>
    <row r="2577" spans="1:11" ht="75">
      <c r="A2577" s="10">
        <v>2576</v>
      </c>
      <c r="B2577" s="9">
        <v>44615</v>
      </c>
      <c r="C2577" s="11" t="s">
        <v>35777</v>
      </c>
      <c r="D2577" s="277" t="s">
        <v>35354</v>
      </c>
      <c r="E2577" s="43" t="s">
        <v>508</v>
      </c>
      <c r="F2577" s="146">
        <v>66256</v>
      </c>
      <c r="G2577" s="35" t="s">
        <v>510</v>
      </c>
      <c r="H2577" s="10" t="s">
        <v>130</v>
      </c>
      <c r="I2577" s="57" t="s">
        <v>508</v>
      </c>
      <c r="J2577" s="10">
        <v>1</v>
      </c>
      <c r="K2577" s="206" t="s">
        <v>35777</v>
      </c>
    </row>
    <row r="2578" spans="1:11" ht="105">
      <c r="A2578" s="10">
        <v>2577</v>
      </c>
      <c r="B2578" s="9">
        <v>44615</v>
      </c>
      <c r="C2578" s="11" t="s">
        <v>35778</v>
      </c>
      <c r="D2578" s="277" t="s">
        <v>24861</v>
      </c>
      <c r="E2578" s="43" t="s">
        <v>508</v>
      </c>
      <c r="F2578" s="146">
        <v>66257</v>
      </c>
      <c r="G2578" s="35" t="s">
        <v>510</v>
      </c>
      <c r="H2578" s="10" t="s">
        <v>130</v>
      </c>
      <c r="I2578" s="57" t="s">
        <v>508</v>
      </c>
      <c r="J2578" s="10">
        <v>1</v>
      </c>
      <c r="K2578" s="206" t="s">
        <v>35778</v>
      </c>
    </row>
    <row r="2579" spans="1:11" ht="75">
      <c r="A2579" s="10">
        <v>2578</v>
      </c>
      <c r="B2579" s="9">
        <v>44615</v>
      </c>
      <c r="C2579" s="11" t="s">
        <v>35779</v>
      </c>
      <c r="D2579" s="277" t="s">
        <v>24865</v>
      </c>
      <c r="E2579" s="43" t="s">
        <v>508</v>
      </c>
      <c r="F2579" s="146">
        <v>66258</v>
      </c>
      <c r="G2579" s="35" t="s">
        <v>510</v>
      </c>
      <c r="H2579" s="10" t="s">
        <v>130</v>
      </c>
      <c r="I2579" s="57" t="s">
        <v>508</v>
      </c>
      <c r="J2579" s="10">
        <v>1</v>
      </c>
      <c r="K2579" s="206" t="s">
        <v>35779</v>
      </c>
    </row>
    <row r="2580" spans="1:11" ht="75">
      <c r="A2580" s="10">
        <v>2579</v>
      </c>
      <c r="B2580" s="9">
        <v>44615</v>
      </c>
      <c r="C2580" s="11" t="s">
        <v>35780</v>
      </c>
      <c r="D2580" s="277" t="s">
        <v>35355</v>
      </c>
      <c r="E2580" s="43" t="s">
        <v>508</v>
      </c>
      <c r="F2580" s="146">
        <v>66259</v>
      </c>
      <c r="G2580" s="35" t="s">
        <v>510</v>
      </c>
      <c r="H2580" s="10" t="s">
        <v>130</v>
      </c>
      <c r="I2580" s="57" t="s">
        <v>508</v>
      </c>
      <c r="J2580" s="10">
        <v>1</v>
      </c>
      <c r="K2580" s="206" t="s">
        <v>35780</v>
      </c>
    </row>
    <row r="2581" spans="1:11" ht="75">
      <c r="A2581" s="10">
        <v>2580</v>
      </c>
      <c r="B2581" s="9">
        <v>44615</v>
      </c>
      <c r="C2581" s="11" t="s">
        <v>35781</v>
      </c>
      <c r="D2581" s="277" t="s">
        <v>24866</v>
      </c>
      <c r="E2581" s="43" t="s">
        <v>508</v>
      </c>
      <c r="F2581" s="146">
        <v>66260</v>
      </c>
      <c r="G2581" s="35" t="s">
        <v>510</v>
      </c>
      <c r="H2581" s="10" t="s">
        <v>130</v>
      </c>
      <c r="I2581" s="57" t="s">
        <v>508</v>
      </c>
      <c r="J2581" s="10">
        <v>1</v>
      </c>
      <c r="K2581" s="206" t="s">
        <v>35781</v>
      </c>
    </row>
    <row r="2582" spans="1:11" ht="75">
      <c r="A2582" s="10">
        <v>2581</v>
      </c>
      <c r="B2582" s="9">
        <v>44615</v>
      </c>
      <c r="C2582" s="11" t="s">
        <v>35782</v>
      </c>
      <c r="D2582" s="277" t="s">
        <v>24867</v>
      </c>
      <c r="E2582" s="43" t="s">
        <v>508</v>
      </c>
      <c r="F2582" s="146">
        <v>66261</v>
      </c>
      <c r="G2582" s="35" t="s">
        <v>510</v>
      </c>
      <c r="H2582" s="10" t="s">
        <v>130</v>
      </c>
      <c r="I2582" s="57" t="s">
        <v>508</v>
      </c>
      <c r="J2582" s="10">
        <v>1</v>
      </c>
      <c r="K2582" s="206" t="s">
        <v>35782</v>
      </c>
    </row>
    <row r="2583" spans="1:11" ht="75">
      <c r="A2583" s="10">
        <v>2582</v>
      </c>
      <c r="B2583" s="9">
        <v>44615</v>
      </c>
      <c r="C2583" s="11" t="s">
        <v>35783</v>
      </c>
      <c r="D2583" s="277" t="s">
        <v>24868</v>
      </c>
      <c r="E2583" s="43" t="s">
        <v>508</v>
      </c>
      <c r="F2583" s="146">
        <v>66262</v>
      </c>
      <c r="G2583" s="35" t="s">
        <v>510</v>
      </c>
      <c r="H2583" s="10" t="s">
        <v>130</v>
      </c>
      <c r="I2583" s="57" t="s">
        <v>508</v>
      </c>
      <c r="J2583" s="10">
        <v>1</v>
      </c>
      <c r="K2583" s="206" t="s">
        <v>35783</v>
      </c>
    </row>
    <row r="2584" spans="1:11" ht="75">
      <c r="A2584" s="10">
        <v>2583</v>
      </c>
      <c r="B2584" s="9">
        <v>44615</v>
      </c>
      <c r="C2584" s="11" t="s">
        <v>35784</v>
      </c>
      <c r="D2584" s="277" t="s">
        <v>24870</v>
      </c>
      <c r="E2584" s="43" t="s">
        <v>508</v>
      </c>
      <c r="F2584" s="146">
        <v>66263</v>
      </c>
      <c r="G2584" s="35" t="s">
        <v>510</v>
      </c>
      <c r="H2584" s="10" t="s">
        <v>130</v>
      </c>
      <c r="I2584" s="57" t="s">
        <v>508</v>
      </c>
      <c r="J2584" s="10">
        <v>1</v>
      </c>
      <c r="K2584" s="206" t="s">
        <v>35784</v>
      </c>
    </row>
    <row r="2585" spans="1:11" ht="90">
      <c r="A2585" s="10">
        <v>2584</v>
      </c>
      <c r="B2585" s="9">
        <v>44615</v>
      </c>
      <c r="C2585" s="11" t="s">
        <v>35785</v>
      </c>
      <c r="D2585" s="277" t="s">
        <v>35356</v>
      </c>
      <c r="E2585" s="43" t="s">
        <v>508</v>
      </c>
      <c r="F2585" s="146">
        <v>66264</v>
      </c>
      <c r="G2585" s="35" t="s">
        <v>510</v>
      </c>
      <c r="H2585" s="10" t="s">
        <v>130</v>
      </c>
      <c r="I2585" s="57" t="s">
        <v>508</v>
      </c>
      <c r="J2585" s="10">
        <v>1</v>
      </c>
      <c r="K2585" s="206" t="s">
        <v>35785</v>
      </c>
    </row>
    <row r="2586" spans="1:11" ht="90">
      <c r="A2586" s="10">
        <v>2585</v>
      </c>
      <c r="B2586" s="9">
        <v>44615</v>
      </c>
      <c r="C2586" s="11" t="s">
        <v>35786</v>
      </c>
      <c r="D2586" s="277" t="s">
        <v>35357</v>
      </c>
      <c r="E2586" s="43" t="s">
        <v>508</v>
      </c>
      <c r="F2586" s="146">
        <v>66265</v>
      </c>
      <c r="G2586" s="35" t="s">
        <v>510</v>
      </c>
      <c r="H2586" s="10" t="s">
        <v>130</v>
      </c>
      <c r="I2586" s="57" t="s">
        <v>508</v>
      </c>
      <c r="J2586" s="10">
        <v>1</v>
      </c>
      <c r="K2586" s="206" t="s">
        <v>35786</v>
      </c>
    </row>
    <row r="2587" spans="1:11" ht="75">
      <c r="A2587" s="10">
        <v>2586</v>
      </c>
      <c r="B2587" s="9">
        <v>44615</v>
      </c>
      <c r="C2587" s="11" t="s">
        <v>35787</v>
      </c>
      <c r="D2587" s="277" t="s">
        <v>35358</v>
      </c>
      <c r="E2587" s="43" t="s">
        <v>508</v>
      </c>
      <c r="F2587" s="146">
        <v>66266</v>
      </c>
      <c r="G2587" s="35" t="s">
        <v>510</v>
      </c>
      <c r="H2587" s="10" t="s">
        <v>130</v>
      </c>
      <c r="I2587" s="57" t="s">
        <v>508</v>
      </c>
      <c r="J2587" s="10">
        <v>1</v>
      </c>
      <c r="K2587" s="206" t="s">
        <v>35787</v>
      </c>
    </row>
    <row r="2588" spans="1:11" ht="75">
      <c r="A2588" s="10">
        <v>2587</v>
      </c>
      <c r="B2588" s="9">
        <v>44615</v>
      </c>
      <c r="C2588" s="11" t="s">
        <v>35788</v>
      </c>
      <c r="D2588" s="277" t="s">
        <v>35359</v>
      </c>
      <c r="E2588" s="43" t="s">
        <v>508</v>
      </c>
      <c r="F2588" s="146">
        <v>66267</v>
      </c>
      <c r="G2588" s="35" t="s">
        <v>510</v>
      </c>
      <c r="H2588" s="10" t="s">
        <v>130</v>
      </c>
      <c r="I2588" s="57" t="s">
        <v>508</v>
      </c>
      <c r="J2588" s="10">
        <v>1</v>
      </c>
      <c r="K2588" s="206" t="s">
        <v>35788</v>
      </c>
    </row>
    <row r="2589" spans="1:11" ht="75">
      <c r="A2589" s="10">
        <v>2588</v>
      </c>
      <c r="B2589" s="9">
        <v>44615</v>
      </c>
      <c r="C2589" s="11" t="s">
        <v>35789</v>
      </c>
      <c r="D2589" s="277" t="s">
        <v>35360</v>
      </c>
      <c r="E2589" s="43" t="s">
        <v>508</v>
      </c>
      <c r="F2589" s="146">
        <v>66268</v>
      </c>
      <c r="G2589" s="35" t="s">
        <v>510</v>
      </c>
      <c r="H2589" s="10" t="s">
        <v>130</v>
      </c>
      <c r="I2589" s="57" t="s">
        <v>508</v>
      </c>
      <c r="J2589" s="10">
        <v>1</v>
      </c>
      <c r="K2589" s="206" t="s">
        <v>35789</v>
      </c>
    </row>
    <row r="2590" spans="1:11" ht="75">
      <c r="A2590" s="10">
        <v>2589</v>
      </c>
      <c r="B2590" s="9">
        <v>44615</v>
      </c>
      <c r="C2590" s="11" t="s">
        <v>35790</v>
      </c>
      <c r="D2590" s="277" t="s">
        <v>35361</v>
      </c>
      <c r="E2590" s="43" t="s">
        <v>508</v>
      </c>
      <c r="F2590" s="146">
        <v>66269</v>
      </c>
      <c r="G2590" s="35" t="s">
        <v>510</v>
      </c>
      <c r="H2590" s="10" t="s">
        <v>130</v>
      </c>
      <c r="I2590" s="57" t="s">
        <v>508</v>
      </c>
      <c r="J2590" s="10">
        <v>1</v>
      </c>
      <c r="K2590" s="206" t="s">
        <v>35790</v>
      </c>
    </row>
    <row r="2591" spans="1:11" ht="75">
      <c r="A2591" s="10">
        <v>2590</v>
      </c>
      <c r="B2591" s="9">
        <v>44615</v>
      </c>
      <c r="C2591" s="11" t="s">
        <v>35791</v>
      </c>
      <c r="D2591" s="277" t="s">
        <v>34528</v>
      </c>
      <c r="E2591" s="43" t="s">
        <v>508</v>
      </c>
      <c r="F2591" s="146">
        <v>66270</v>
      </c>
      <c r="G2591" s="35" t="s">
        <v>510</v>
      </c>
      <c r="H2591" s="10" t="s">
        <v>130</v>
      </c>
      <c r="I2591" s="57" t="s">
        <v>508</v>
      </c>
      <c r="J2591" s="10">
        <v>1</v>
      </c>
      <c r="K2591" s="206" t="s">
        <v>35791</v>
      </c>
    </row>
    <row r="2592" spans="1:11" ht="75">
      <c r="A2592" s="10">
        <v>2591</v>
      </c>
      <c r="B2592" s="9">
        <v>44615</v>
      </c>
      <c r="C2592" s="11" t="s">
        <v>35792</v>
      </c>
      <c r="D2592" s="277" t="s">
        <v>35362</v>
      </c>
      <c r="E2592" s="43" t="s">
        <v>508</v>
      </c>
      <c r="F2592" s="146">
        <v>66271</v>
      </c>
      <c r="G2592" s="35" t="s">
        <v>510</v>
      </c>
      <c r="H2592" s="10" t="s">
        <v>130</v>
      </c>
      <c r="I2592" s="57" t="s">
        <v>508</v>
      </c>
      <c r="J2592" s="10">
        <v>1</v>
      </c>
      <c r="K2592" s="206" t="s">
        <v>35792</v>
      </c>
    </row>
    <row r="2593" spans="1:11" ht="135">
      <c r="A2593" s="10">
        <v>2592</v>
      </c>
      <c r="B2593" s="9">
        <v>44615</v>
      </c>
      <c r="C2593" s="11" t="s">
        <v>35793</v>
      </c>
      <c r="D2593" s="277" t="s">
        <v>25507</v>
      </c>
      <c r="E2593" s="43" t="s">
        <v>508</v>
      </c>
      <c r="F2593" s="146">
        <v>66272</v>
      </c>
      <c r="G2593" s="35" t="s">
        <v>510</v>
      </c>
      <c r="H2593" s="10" t="s">
        <v>130</v>
      </c>
      <c r="I2593" s="57" t="s">
        <v>508</v>
      </c>
      <c r="J2593" s="10">
        <v>1</v>
      </c>
      <c r="K2593" s="206" t="s">
        <v>35793</v>
      </c>
    </row>
    <row r="2594" spans="1:11" ht="75">
      <c r="A2594" s="10">
        <v>2593</v>
      </c>
      <c r="B2594" s="9">
        <v>44615</v>
      </c>
      <c r="C2594" s="11" t="s">
        <v>35794</v>
      </c>
      <c r="D2594" s="277" t="s">
        <v>35363</v>
      </c>
      <c r="E2594" s="43" t="s">
        <v>508</v>
      </c>
      <c r="F2594" s="146">
        <v>66273</v>
      </c>
      <c r="G2594" s="35" t="s">
        <v>510</v>
      </c>
      <c r="H2594" s="10" t="s">
        <v>130</v>
      </c>
      <c r="I2594" s="57" t="s">
        <v>508</v>
      </c>
      <c r="J2594" s="10">
        <v>1</v>
      </c>
      <c r="K2594" s="206" t="s">
        <v>35794</v>
      </c>
    </row>
    <row r="2595" spans="1:11" ht="75">
      <c r="A2595" s="10">
        <v>2594</v>
      </c>
      <c r="B2595" s="9">
        <v>44615</v>
      </c>
      <c r="C2595" s="11" t="s">
        <v>35795</v>
      </c>
      <c r="D2595" s="277" t="s">
        <v>35364</v>
      </c>
      <c r="E2595" s="43" t="s">
        <v>508</v>
      </c>
      <c r="F2595" s="146">
        <v>66274</v>
      </c>
      <c r="G2595" s="35" t="s">
        <v>510</v>
      </c>
      <c r="H2595" s="10" t="s">
        <v>130</v>
      </c>
      <c r="I2595" s="57" t="s">
        <v>508</v>
      </c>
      <c r="J2595" s="10">
        <v>1</v>
      </c>
      <c r="K2595" s="206" t="s">
        <v>35795</v>
      </c>
    </row>
    <row r="2596" spans="1:11" ht="75">
      <c r="A2596" s="10">
        <v>2595</v>
      </c>
      <c r="B2596" s="9">
        <v>44615</v>
      </c>
      <c r="C2596" s="11" t="s">
        <v>35796</v>
      </c>
      <c r="D2596" s="277" t="s">
        <v>35365</v>
      </c>
      <c r="E2596" s="43" t="s">
        <v>508</v>
      </c>
      <c r="F2596" s="146">
        <v>66275</v>
      </c>
      <c r="G2596" s="35" t="s">
        <v>510</v>
      </c>
      <c r="H2596" s="10" t="s">
        <v>130</v>
      </c>
      <c r="I2596" s="57" t="s">
        <v>508</v>
      </c>
      <c r="J2596" s="10">
        <v>1</v>
      </c>
      <c r="K2596" s="206" t="s">
        <v>35796</v>
      </c>
    </row>
    <row r="2597" spans="1:11" ht="75">
      <c r="A2597" s="10">
        <v>2596</v>
      </c>
      <c r="B2597" s="9">
        <v>44615</v>
      </c>
      <c r="C2597" s="11" t="s">
        <v>35797</v>
      </c>
      <c r="D2597" s="277" t="s">
        <v>35366</v>
      </c>
      <c r="E2597" s="43" t="s">
        <v>508</v>
      </c>
      <c r="F2597" s="146">
        <v>66276</v>
      </c>
      <c r="G2597" s="35" t="s">
        <v>510</v>
      </c>
      <c r="H2597" s="10" t="s">
        <v>130</v>
      </c>
      <c r="I2597" s="57" t="s">
        <v>508</v>
      </c>
      <c r="J2597" s="10">
        <v>1</v>
      </c>
      <c r="K2597" s="206" t="s">
        <v>35797</v>
      </c>
    </row>
    <row r="2598" spans="1:11" ht="75">
      <c r="A2598" s="10">
        <v>2597</v>
      </c>
      <c r="B2598" s="9">
        <v>44615</v>
      </c>
      <c r="C2598" s="11" t="s">
        <v>35798</v>
      </c>
      <c r="D2598" s="277" t="s">
        <v>35367</v>
      </c>
      <c r="E2598" s="43" t="s">
        <v>508</v>
      </c>
      <c r="F2598" s="146">
        <v>66277</v>
      </c>
      <c r="G2598" s="35" t="s">
        <v>510</v>
      </c>
      <c r="H2598" s="10" t="s">
        <v>130</v>
      </c>
      <c r="I2598" s="57" t="s">
        <v>508</v>
      </c>
      <c r="J2598" s="10">
        <v>1</v>
      </c>
      <c r="K2598" s="206" t="s">
        <v>35798</v>
      </c>
    </row>
    <row r="2599" spans="1:11" ht="75">
      <c r="A2599" s="10">
        <v>2598</v>
      </c>
      <c r="B2599" s="9">
        <v>44615</v>
      </c>
      <c r="C2599" s="11" t="s">
        <v>35799</v>
      </c>
      <c r="D2599" s="277" t="s">
        <v>35368</v>
      </c>
      <c r="E2599" s="43" t="s">
        <v>508</v>
      </c>
      <c r="F2599" s="146">
        <v>66278</v>
      </c>
      <c r="G2599" s="35" t="s">
        <v>510</v>
      </c>
      <c r="H2599" s="10" t="s">
        <v>130</v>
      </c>
      <c r="I2599" s="57" t="s">
        <v>508</v>
      </c>
      <c r="J2599" s="10">
        <v>1</v>
      </c>
      <c r="K2599" s="206" t="s">
        <v>35799</v>
      </c>
    </row>
    <row r="2600" spans="1:11" ht="75">
      <c r="A2600" s="10">
        <v>2599</v>
      </c>
      <c r="B2600" s="9">
        <v>44615</v>
      </c>
      <c r="C2600" s="11" t="s">
        <v>35800</v>
      </c>
      <c r="D2600" s="277" t="s">
        <v>35369</v>
      </c>
      <c r="E2600" s="43" t="s">
        <v>508</v>
      </c>
      <c r="F2600" s="146">
        <v>66279</v>
      </c>
      <c r="G2600" s="35" t="s">
        <v>510</v>
      </c>
      <c r="H2600" s="10" t="s">
        <v>130</v>
      </c>
      <c r="I2600" s="57" t="s">
        <v>508</v>
      </c>
      <c r="J2600" s="10">
        <v>1</v>
      </c>
      <c r="K2600" s="206" t="s">
        <v>35800</v>
      </c>
    </row>
    <row r="2601" spans="1:11" ht="90">
      <c r="A2601" s="10">
        <v>2600</v>
      </c>
      <c r="B2601" s="9">
        <v>44615</v>
      </c>
      <c r="C2601" s="11" t="s">
        <v>35801</v>
      </c>
      <c r="D2601" s="277" t="s">
        <v>35370</v>
      </c>
      <c r="E2601" s="43" t="s">
        <v>508</v>
      </c>
      <c r="F2601" s="146">
        <v>66280</v>
      </c>
      <c r="G2601" s="35" t="s">
        <v>510</v>
      </c>
      <c r="H2601" s="10" t="s">
        <v>130</v>
      </c>
      <c r="I2601" s="57" t="s">
        <v>508</v>
      </c>
      <c r="J2601" s="10">
        <v>1</v>
      </c>
      <c r="K2601" s="206" t="s">
        <v>35801</v>
      </c>
    </row>
    <row r="2602" spans="1:11" ht="75">
      <c r="A2602" s="10">
        <v>2601</v>
      </c>
      <c r="B2602" s="9">
        <v>44615</v>
      </c>
      <c r="C2602" s="11" t="s">
        <v>35802</v>
      </c>
      <c r="D2602" s="277" t="s">
        <v>35371</v>
      </c>
      <c r="E2602" s="43" t="s">
        <v>508</v>
      </c>
      <c r="F2602" s="146">
        <v>66281</v>
      </c>
      <c r="G2602" s="35" t="s">
        <v>510</v>
      </c>
      <c r="H2602" s="10" t="s">
        <v>130</v>
      </c>
      <c r="I2602" s="57" t="s">
        <v>508</v>
      </c>
      <c r="J2602" s="10">
        <v>1</v>
      </c>
      <c r="K2602" s="206" t="s">
        <v>35802</v>
      </c>
    </row>
    <row r="2603" spans="1:11" ht="105">
      <c r="A2603" s="10">
        <v>2602</v>
      </c>
      <c r="B2603" s="9">
        <v>44615</v>
      </c>
      <c r="C2603" s="11" t="s">
        <v>35803</v>
      </c>
      <c r="D2603" s="277" t="s">
        <v>28343</v>
      </c>
      <c r="E2603" s="43" t="s">
        <v>508</v>
      </c>
      <c r="F2603" s="146">
        <v>66282</v>
      </c>
      <c r="G2603" s="35" t="s">
        <v>510</v>
      </c>
      <c r="H2603" s="10" t="s">
        <v>130</v>
      </c>
      <c r="I2603" s="57" t="s">
        <v>508</v>
      </c>
      <c r="J2603" s="10">
        <v>1</v>
      </c>
      <c r="K2603" s="206" t="s">
        <v>35803</v>
      </c>
    </row>
    <row r="2604" spans="1:11" ht="75">
      <c r="A2604" s="10">
        <v>2603</v>
      </c>
      <c r="B2604" s="9">
        <v>44615</v>
      </c>
      <c r="C2604" s="11" t="s">
        <v>35804</v>
      </c>
      <c r="D2604" s="277" t="s">
        <v>35372</v>
      </c>
      <c r="E2604" s="43" t="s">
        <v>508</v>
      </c>
      <c r="F2604" s="146">
        <v>66283</v>
      </c>
      <c r="G2604" s="35" t="s">
        <v>510</v>
      </c>
      <c r="H2604" s="10" t="s">
        <v>130</v>
      </c>
      <c r="I2604" s="57" t="s">
        <v>508</v>
      </c>
      <c r="J2604" s="10">
        <v>1</v>
      </c>
      <c r="K2604" s="206" t="s">
        <v>35804</v>
      </c>
    </row>
    <row r="2605" spans="1:11" ht="75">
      <c r="A2605" s="10">
        <v>2604</v>
      </c>
      <c r="B2605" s="9">
        <v>44615</v>
      </c>
      <c r="C2605" s="11" t="s">
        <v>35805</v>
      </c>
      <c r="D2605" s="277" t="s">
        <v>35373</v>
      </c>
      <c r="E2605" s="43" t="s">
        <v>508</v>
      </c>
      <c r="F2605" s="146">
        <v>66284</v>
      </c>
      <c r="G2605" s="35" t="s">
        <v>510</v>
      </c>
      <c r="H2605" s="10" t="s">
        <v>130</v>
      </c>
      <c r="I2605" s="57" t="s">
        <v>508</v>
      </c>
      <c r="J2605" s="10">
        <v>1</v>
      </c>
      <c r="K2605" s="206" t="s">
        <v>35805</v>
      </c>
    </row>
    <row r="2606" spans="1:11" ht="75">
      <c r="A2606" s="10">
        <v>2605</v>
      </c>
      <c r="B2606" s="9">
        <v>44615</v>
      </c>
      <c r="C2606" s="11" t="s">
        <v>35806</v>
      </c>
      <c r="D2606" s="277" t="s">
        <v>35374</v>
      </c>
      <c r="E2606" s="43" t="s">
        <v>508</v>
      </c>
      <c r="F2606" s="146">
        <v>66285</v>
      </c>
      <c r="G2606" s="35" t="s">
        <v>510</v>
      </c>
      <c r="H2606" s="10" t="s">
        <v>130</v>
      </c>
      <c r="I2606" s="57" t="s">
        <v>508</v>
      </c>
      <c r="J2606" s="10">
        <v>1</v>
      </c>
      <c r="K2606" s="206" t="s">
        <v>35806</v>
      </c>
    </row>
    <row r="2607" spans="1:11" ht="75">
      <c r="A2607" s="10">
        <v>2606</v>
      </c>
      <c r="B2607" s="9">
        <v>44615</v>
      </c>
      <c r="C2607" s="11" t="s">
        <v>35807</v>
      </c>
      <c r="D2607" s="277" t="s">
        <v>35375</v>
      </c>
      <c r="E2607" s="43" t="s">
        <v>508</v>
      </c>
      <c r="F2607" s="146">
        <v>66286</v>
      </c>
      <c r="G2607" s="35" t="s">
        <v>510</v>
      </c>
      <c r="H2607" s="10" t="s">
        <v>130</v>
      </c>
      <c r="I2607" s="57" t="s">
        <v>508</v>
      </c>
      <c r="J2607" s="10">
        <v>1</v>
      </c>
      <c r="K2607" s="206" t="s">
        <v>35807</v>
      </c>
    </row>
    <row r="2608" spans="1:11" ht="75">
      <c r="A2608" s="10">
        <v>2607</v>
      </c>
      <c r="B2608" s="9">
        <v>44615</v>
      </c>
      <c r="C2608" s="11" t="s">
        <v>35808</v>
      </c>
      <c r="D2608" s="277" t="s">
        <v>35376</v>
      </c>
      <c r="E2608" s="43" t="s">
        <v>508</v>
      </c>
      <c r="F2608" s="146">
        <v>66287</v>
      </c>
      <c r="G2608" s="35" t="s">
        <v>510</v>
      </c>
      <c r="H2608" s="10" t="s">
        <v>130</v>
      </c>
      <c r="I2608" s="57" t="s">
        <v>508</v>
      </c>
      <c r="J2608" s="10">
        <v>1</v>
      </c>
      <c r="K2608" s="206" t="s">
        <v>35808</v>
      </c>
    </row>
    <row r="2609" spans="1:11" ht="90">
      <c r="A2609" s="10">
        <v>2608</v>
      </c>
      <c r="B2609" s="9">
        <v>44615</v>
      </c>
      <c r="C2609" s="11" t="s">
        <v>35809</v>
      </c>
      <c r="D2609" s="277" t="s">
        <v>35377</v>
      </c>
      <c r="E2609" s="43" t="s">
        <v>508</v>
      </c>
      <c r="F2609" s="146">
        <v>66288</v>
      </c>
      <c r="G2609" s="35" t="s">
        <v>510</v>
      </c>
      <c r="H2609" s="10" t="s">
        <v>130</v>
      </c>
      <c r="I2609" s="57" t="s">
        <v>508</v>
      </c>
      <c r="J2609" s="10">
        <v>1</v>
      </c>
      <c r="K2609" s="206" t="s">
        <v>35809</v>
      </c>
    </row>
    <row r="2610" spans="1:11" ht="75">
      <c r="A2610" s="10">
        <v>2609</v>
      </c>
      <c r="B2610" s="9">
        <v>44615</v>
      </c>
      <c r="C2610" s="11" t="s">
        <v>35810</v>
      </c>
      <c r="D2610" s="277" t="s">
        <v>35378</v>
      </c>
      <c r="E2610" s="43" t="s">
        <v>508</v>
      </c>
      <c r="F2610" s="146">
        <v>66289</v>
      </c>
      <c r="G2610" s="35" t="s">
        <v>510</v>
      </c>
      <c r="H2610" s="10" t="s">
        <v>130</v>
      </c>
      <c r="I2610" s="57" t="s">
        <v>508</v>
      </c>
      <c r="J2610" s="10">
        <v>1</v>
      </c>
      <c r="K2610" s="206" t="s">
        <v>35810</v>
      </c>
    </row>
    <row r="2611" spans="1:11" ht="75">
      <c r="A2611" s="10">
        <v>2610</v>
      </c>
      <c r="B2611" s="9">
        <v>44615</v>
      </c>
      <c r="C2611" s="11" t="s">
        <v>35811</v>
      </c>
      <c r="D2611" s="277" t="s">
        <v>35379</v>
      </c>
      <c r="E2611" s="43" t="s">
        <v>508</v>
      </c>
      <c r="F2611" s="146">
        <v>66290</v>
      </c>
      <c r="G2611" s="35" t="s">
        <v>510</v>
      </c>
      <c r="H2611" s="10" t="s">
        <v>130</v>
      </c>
      <c r="I2611" s="57" t="s">
        <v>508</v>
      </c>
      <c r="J2611" s="10">
        <v>1</v>
      </c>
      <c r="K2611" s="206" t="s">
        <v>35811</v>
      </c>
    </row>
    <row r="2612" spans="1:11" ht="75">
      <c r="A2612" s="10">
        <v>2611</v>
      </c>
      <c r="B2612" s="9">
        <v>44615</v>
      </c>
      <c r="C2612" s="11" t="s">
        <v>35812</v>
      </c>
      <c r="D2612" s="277" t="s">
        <v>35380</v>
      </c>
      <c r="E2612" s="43" t="s">
        <v>508</v>
      </c>
      <c r="F2612" s="146">
        <v>66291</v>
      </c>
      <c r="G2612" s="35" t="s">
        <v>510</v>
      </c>
      <c r="H2612" s="10" t="s">
        <v>130</v>
      </c>
      <c r="I2612" s="57" t="s">
        <v>508</v>
      </c>
      <c r="J2612" s="10">
        <v>1</v>
      </c>
      <c r="K2612" s="206" t="s">
        <v>35812</v>
      </c>
    </row>
    <row r="2613" spans="1:11" ht="90">
      <c r="A2613" s="10">
        <v>2612</v>
      </c>
      <c r="B2613" s="9">
        <v>44615</v>
      </c>
      <c r="C2613" s="11" t="s">
        <v>35813</v>
      </c>
      <c r="D2613" s="277" t="s">
        <v>35381</v>
      </c>
      <c r="E2613" s="43" t="s">
        <v>508</v>
      </c>
      <c r="F2613" s="146">
        <v>66292</v>
      </c>
      <c r="G2613" s="35" t="s">
        <v>510</v>
      </c>
      <c r="H2613" s="10" t="s">
        <v>130</v>
      </c>
      <c r="I2613" s="57" t="s">
        <v>508</v>
      </c>
      <c r="J2613" s="10">
        <v>1</v>
      </c>
      <c r="K2613" s="206" t="s">
        <v>35813</v>
      </c>
    </row>
    <row r="2614" spans="1:11" ht="75">
      <c r="A2614" s="10">
        <v>2613</v>
      </c>
      <c r="B2614" s="9">
        <v>44615</v>
      </c>
      <c r="C2614" s="11" t="s">
        <v>35814</v>
      </c>
      <c r="D2614" s="277" t="s">
        <v>35382</v>
      </c>
      <c r="E2614" s="43" t="s">
        <v>508</v>
      </c>
      <c r="F2614" s="146">
        <v>66293</v>
      </c>
      <c r="G2614" s="35" t="s">
        <v>510</v>
      </c>
      <c r="H2614" s="10" t="s">
        <v>130</v>
      </c>
      <c r="I2614" s="57" t="s">
        <v>508</v>
      </c>
      <c r="J2614" s="10">
        <v>1</v>
      </c>
      <c r="K2614" s="206" t="s">
        <v>35814</v>
      </c>
    </row>
    <row r="2615" spans="1:11" ht="75">
      <c r="A2615" s="10">
        <v>2614</v>
      </c>
      <c r="B2615" s="9">
        <v>44615</v>
      </c>
      <c r="C2615" s="11" t="s">
        <v>35815</v>
      </c>
      <c r="D2615" s="277" t="s">
        <v>35383</v>
      </c>
      <c r="E2615" s="43" t="s">
        <v>508</v>
      </c>
      <c r="F2615" s="146">
        <v>66294</v>
      </c>
      <c r="G2615" s="35" t="s">
        <v>510</v>
      </c>
      <c r="H2615" s="10" t="s">
        <v>130</v>
      </c>
      <c r="I2615" s="57" t="s">
        <v>508</v>
      </c>
      <c r="J2615" s="10">
        <v>1</v>
      </c>
      <c r="K2615" s="206" t="s">
        <v>35815</v>
      </c>
    </row>
    <row r="2616" spans="1:11" ht="75">
      <c r="A2616" s="10">
        <v>2615</v>
      </c>
      <c r="B2616" s="9">
        <v>44615</v>
      </c>
      <c r="C2616" s="11" t="s">
        <v>35816</v>
      </c>
      <c r="D2616" s="277" t="s">
        <v>35384</v>
      </c>
      <c r="E2616" s="43" t="s">
        <v>508</v>
      </c>
      <c r="F2616" s="146">
        <v>66295</v>
      </c>
      <c r="G2616" s="35" t="s">
        <v>510</v>
      </c>
      <c r="H2616" s="10" t="s">
        <v>130</v>
      </c>
      <c r="I2616" s="57" t="s">
        <v>508</v>
      </c>
      <c r="J2616" s="10">
        <v>1</v>
      </c>
      <c r="K2616" s="206" t="s">
        <v>35816</v>
      </c>
    </row>
    <row r="2617" spans="1:11" ht="75">
      <c r="A2617" s="10">
        <v>2616</v>
      </c>
      <c r="B2617" s="9">
        <v>44615</v>
      </c>
      <c r="C2617" s="11" t="s">
        <v>35817</v>
      </c>
      <c r="D2617" s="277" t="s">
        <v>35385</v>
      </c>
      <c r="E2617" s="43" t="s">
        <v>508</v>
      </c>
      <c r="F2617" s="146">
        <v>66296</v>
      </c>
      <c r="G2617" s="35" t="s">
        <v>510</v>
      </c>
      <c r="H2617" s="10" t="s">
        <v>130</v>
      </c>
      <c r="I2617" s="57" t="s">
        <v>508</v>
      </c>
      <c r="J2617" s="10">
        <v>1</v>
      </c>
      <c r="K2617" s="206" t="s">
        <v>35817</v>
      </c>
    </row>
    <row r="2618" spans="1:11" ht="75">
      <c r="A2618" s="10">
        <v>2617</v>
      </c>
      <c r="B2618" s="9">
        <v>44615</v>
      </c>
      <c r="C2618" s="11" t="s">
        <v>35818</v>
      </c>
      <c r="D2618" s="277" t="s">
        <v>35386</v>
      </c>
      <c r="E2618" s="43" t="s">
        <v>508</v>
      </c>
      <c r="F2618" s="146">
        <v>66297</v>
      </c>
      <c r="G2618" s="35" t="s">
        <v>510</v>
      </c>
      <c r="H2618" s="10" t="s">
        <v>130</v>
      </c>
      <c r="I2618" s="57" t="s">
        <v>508</v>
      </c>
      <c r="J2618" s="10">
        <v>1</v>
      </c>
      <c r="K2618" s="206" t="s">
        <v>35818</v>
      </c>
    </row>
    <row r="2619" spans="1:11" ht="75">
      <c r="A2619" s="10">
        <v>2618</v>
      </c>
      <c r="B2619" s="9">
        <v>44615</v>
      </c>
      <c r="C2619" s="11" t="s">
        <v>35819</v>
      </c>
      <c r="D2619" s="277" t="s">
        <v>35387</v>
      </c>
      <c r="E2619" s="43" t="s">
        <v>508</v>
      </c>
      <c r="F2619" s="146">
        <v>66298</v>
      </c>
      <c r="G2619" s="35" t="s">
        <v>510</v>
      </c>
      <c r="H2619" s="10" t="s">
        <v>130</v>
      </c>
      <c r="I2619" s="57" t="s">
        <v>508</v>
      </c>
      <c r="J2619" s="10">
        <v>1</v>
      </c>
      <c r="K2619" s="206" t="s">
        <v>35819</v>
      </c>
    </row>
    <row r="2620" spans="1:11" ht="75">
      <c r="A2620" s="10">
        <v>2619</v>
      </c>
      <c r="B2620" s="9">
        <v>44615</v>
      </c>
      <c r="C2620" s="11" t="s">
        <v>35820</v>
      </c>
      <c r="D2620" s="277" t="s">
        <v>24913</v>
      </c>
      <c r="E2620" s="43" t="s">
        <v>508</v>
      </c>
      <c r="F2620" s="146">
        <v>66299</v>
      </c>
      <c r="G2620" s="35" t="s">
        <v>510</v>
      </c>
      <c r="H2620" s="10" t="s">
        <v>130</v>
      </c>
      <c r="I2620" s="57" t="s">
        <v>508</v>
      </c>
      <c r="J2620" s="10">
        <v>1</v>
      </c>
      <c r="K2620" s="206" t="s">
        <v>35820</v>
      </c>
    </row>
    <row r="2621" spans="1:11" ht="75">
      <c r="A2621" s="10">
        <v>2620</v>
      </c>
      <c r="B2621" s="9">
        <v>44615</v>
      </c>
      <c r="C2621" s="11" t="s">
        <v>35821</v>
      </c>
      <c r="D2621" s="277" t="s">
        <v>24914</v>
      </c>
      <c r="E2621" s="43" t="s">
        <v>508</v>
      </c>
      <c r="F2621" s="146">
        <v>66300</v>
      </c>
      <c r="G2621" s="35" t="s">
        <v>510</v>
      </c>
      <c r="H2621" s="10" t="s">
        <v>130</v>
      </c>
      <c r="I2621" s="57" t="s">
        <v>508</v>
      </c>
      <c r="J2621" s="10">
        <v>1</v>
      </c>
      <c r="K2621" s="206" t="s">
        <v>35821</v>
      </c>
    </row>
    <row r="2622" spans="1:11" ht="75">
      <c r="A2622" s="10">
        <v>2621</v>
      </c>
      <c r="B2622" s="9">
        <v>44615</v>
      </c>
      <c r="C2622" s="11" t="s">
        <v>35822</v>
      </c>
      <c r="D2622" s="277" t="s">
        <v>24916</v>
      </c>
      <c r="E2622" s="43" t="s">
        <v>508</v>
      </c>
      <c r="F2622" s="146">
        <v>66301</v>
      </c>
      <c r="G2622" s="35" t="s">
        <v>510</v>
      </c>
      <c r="H2622" s="10" t="s">
        <v>130</v>
      </c>
      <c r="I2622" s="57" t="s">
        <v>508</v>
      </c>
      <c r="J2622" s="10">
        <v>1</v>
      </c>
      <c r="K2622" s="206" t="s">
        <v>35822</v>
      </c>
    </row>
    <row r="2623" spans="1:11" ht="75">
      <c r="A2623" s="10">
        <v>2622</v>
      </c>
      <c r="B2623" s="9">
        <v>44615</v>
      </c>
      <c r="C2623" s="11" t="s">
        <v>35823</v>
      </c>
      <c r="D2623" s="277" t="s">
        <v>24918</v>
      </c>
      <c r="E2623" s="43" t="s">
        <v>508</v>
      </c>
      <c r="F2623" s="146">
        <v>66302</v>
      </c>
      <c r="G2623" s="35" t="s">
        <v>510</v>
      </c>
      <c r="H2623" s="10" t="s">
        <v>130</v>
      </c>
      <c r="I2623" s="57" t="s">
        <v>508</v>
      </c>
      <c r="J2623" s="10">
        <v>1</v>
      </c>
      <c r="K2623" s="206" t="s">
        <v>35823</v>
      </c>
    </row>
    <row r="2624" spans="1:11" ht="75">
      <c r="A2624" s="10">
        <v>2623</v>
      </c>
      <c r="B2624" s="9">
        <v>44615</v>
      </c>
      <c r="C2624" s="11" t="s">
        <v>35824</v>
      </c>
      <c r="D2624" s="277" t="s">
        <v>25811</v>
      </c>
      <c r="E2624" s="43" t="s">
        <v>508</v>
      </c>
      <c r="F2624" s="146">
        <v>66303</v>
      </c>
      <c r="G2624" s="35" t="s">
        <v>510</v>
      </c>
      <c r="H2624" s="10" t="s">
        <v>130</v>
      </c>
      <c r="I2624" s="57" t="s">
        <v>508</v>
      </c>
      <c r="J2624" s="10">
        <v>1</v>
      </c>
      <c r="K2624" s="206" t="s">
        <v>35824</v>
      </c>
    </row>
    <row r="2625" spans="1:11" ht="75">
      <c r="A2625" s="10">
        <v>2624</v>
      </c>
      <c r="B2625" s="9">
        <v>44615</v>
      </c>
      <c r="C2625" s="11" t="s">
        <v>35825</v>
      </c>
      <c r="D2625" s="277" t="s">
        <v>35388</v>
      </c>
      <c r="E2625" s="43" t="s">
        <v>508</v>
      </c>
      <c r="F2625" s="146">
        <v>66304</v>
      </c>
      <c r="G2625" s="35" t="s">
        <v>510</v>
      </c>
      <c r="H2625" s="10" t="s">
        <v>130</v>
      </c>
      <c r="I2625" s="57" t="s">
        <v>508</v>
      </c>
      <c r="J2625" s="10">
        <v>1</v>
      </c>
      <c r="K2625" s="206" t="s">
        <v>35825</v>
      </c>
    </row>
    <row r="2626" spans="1:11" ht="75">
      <c r="A2626" s="10">
        <v>2625</v>
      </c>
      <c r="B2626" s="9">
        <v>44615</v>
      </c>
      <c r="C2626" s="11" t="s">
        <v>35826</v>
      </c>
      <c r="D2626" s="277" t="s">
        <v>35389</v>
      </c>
      <c r="E2626" s="43" t="s">
        <v>508</v>
      </c>
      <c r="F2626" s="146">
        <v>66305</v>
      </c>
      <c r="G2626" s="35" t="s">
        <v>510</v>
      </c>
      <c r="H2626" s="10" t="s">
        <v>130</v>
      </c>
      <c r="I2626" s="57" t="s">
        <v>508</v>
      </c>
      <c r="J2626" s="10">
        <v>1</v>
      </c>
      <c r="K2626" s="206" t="s">
        <v>35826</v>
      </c>
    </row>
    <row r="2627" spans="1:11" ht="75">
      <c r="A2627" s="10">
        <v>2626</v>
      </c>
      <c r="B2627" s="9">
        <v>44615</v>
      </c>
      <c r="C2627" s="11" t="s">
        <v>35827</v>
      </c>
      <c r="D2627" s="277" t="s">
        <v>35390</v>
      </c>
      <c r="E2627" s="43" t="s">
        <v>508</v>
      </c>
      <c r="F2627" s="146">
        <v>66306</v>
      </c>
      <c r="G2627" s="35" t="s">
        <v>510</v>
      </c>
      <c r="H2627" s="10" t="s">
        <v>130</v>
      </c>
      <c r="I2627" s="57" t="s">
        <v>508</v>
      </c>
      <c r="J2627" s="10">
        <v>1</v>
      </c>
      <c r="K2627" s="206" t="s">
        <v>35827</v>
      </c>
    </row>
    <row r="2628" spans="1:11" ht="75">
      <c r="A2628" s="10">
        <v>2627</v>
      </c>
      <c r="B2628" s="9">
        <v>44615</v>
      </c>
      <c r="C2628" s="11" t="s">
        <v>35828</v>
      </c>
      <c r="D2628" s="277" t="s">
        <v>24921</v>
      </c>
      <c r="E2628" s="43" t="s">
        <v>508</v>
      </c>
      <c r="F2628" s="146">
        <v>66307</v>
      </c>
      <c r="G2628" s="35" t="s">
        <v>510</v>
      </c>
      <c r="H2628" s="10" t="s">
        <v>130</v>
      </c>
      <c r="I2628" s="57" t="s">
        <v>508</v>
      </c>
      <c r="J2628" s="10">
        <v>1</v>
      </c>
      <c r="K2628" s="206" t="s">
        <v>35828</v>
      </c>
    </row>
    <row r="2629" spans="1:11" ht="75">
      <c r="A2629" s="10">
        <v>2628</v>
      </c>
      <c r="B2629" s="9">
        <v>44615</v>
      </c>
      <c r="C2629" s="11" t="s">
        <v>35829</v>
      </c>
      <c r="D2629" s="277" t="s">
        <v>35391</v>
      </c>
      <c r="E2629" s="43" t="s">
        <v>508</v>
      </c>
      <c r="F2629" s="146">
        <v>66308</v>
      </c>
      <c r="G2629" s="35" t="s">
        <v>510</v>
      </c>
      <c r="H2629" s="10" t="s">
        <v>130</v>
      </c>
      <c r="I2629" s="57" t="s">
        <v>508</v>
      </c>
      <c r="J2629" s="10">
        <v>1</v>
      </c>
      <c r="K2629" s="206" t="s">
        <v>35829</v>
      </c>
    </row>
    <row r="2630" spans="1:11" ht="75">
      <c r="A2630" s="10">
        <v>2629</v>
      </c>
      <c r="B2630" s="9">
        <v>44615</v>
      </c>
      <c r="C2630" s="11" t="s">
        <v>35830</v>
      </c>
      <c r="D2630" s="277" t="s">
        <v>35392</v>
      </c>
      <c r="E2630" s="43" t="s">
        <v>508</v>
      </c>
      <c r="F2630" s="146">
        <v>66309</v>
      </c>
      <c r="G2630" s="35" t="s">
        <v>510</v>
      </c>
      <c r="H2630" s="10" t="s">
        <v>130</v>
      </c>
      <c r="I2630" s="57" t="s">
        <v>508</v>
      </c>
      <c r="J2630" s="10">
        <v>1</v>
      </c>
      <c r="K2630" s="206" t="s">
        <v>35830</v>
      </c>
    </row>
    <row r="2631" spans="1:11" ht="105">
      <c r="A2631" s="10">
        <v>2630</v>
      </c>
      <c r="B2631" s="9">
        <v>44615</v>
      </c>
      <c r="C2631" s="11" t="s">
        <v>35831</v>
      </c>
      <c r="D2631" s="277" t="s">
        <v>24927</v>
      </c>
      <c r="E2631" s="43" t="s">
        <v>508</v>
      </c>
      <c r="F2631" s="146">
        <v>66310</v>
      </c>
      <c r="G2631" s="35" t="s">
        <v>510</v>
      </c>
      <c r="H2631" s="10" t="s">
        <v>130</v>
      </c>
      <c r="I2631" s="57" t="s">
        <v>508</v>
      </c>
      <c r="J2631" s="10">
        <v>1</v>
      </c>
      <c r="K2631" s="206" t="s">
        <v>35831</v>
      </c>
    </row>
    <row r="2632" spans="1:11" ht="75">
      <c r="A2632" s="10">
        <v>2631</v>
      </c>
      <c r="B2632" s="9">
        <v>44615</v>
      </c>
      <c r="C2632" s="11" t="s">
        <v>35832</v>
      </c>
      <c r="D2632" s="277" t="s">
        <v>35393</v>
      </c>
      <c r="E2632" s="43" t="s">
        <v>508</v>
      </c>
      <c r="F2632" s="146">
        <v>66311</v>
      </c>
      <c r="G2632" s="35" t="s">
        <v>510</v>
      </c>
      <c r="H2632" s="10" t="s">
        <v>130</v>
      </c>
      <c r="I2632" s="57" t="s">
        <v>508</v>
      </c>
      <c r="J2632" s="10">
        <v>1</v>
      </c>
      <c r="K2632" s="206" t="s">
        <v>35832</v>
      </c>
    </row>
    <row r="2633" spans="1:11" ht="75">
      <c r="A2633" s="10">
        <v>2632</v>
      </c>
      <c r="B2633" s="9">
        <v>44615</v>
      </c>
      <c r="C2633" s="11" t="s">
        <v>35833</v>
      </c>
      <c r="D2633" s="277" t="s">
        <v>24929</v>
      </c>
      <c r="E2633" s="43" t="s">
        <v>508</v>
      </c>
      <c r="F2633" s="146">
        <v>66312</v>
      </c>
      <c r="G2633" s="35" t="s">
        <v>510</v>
      </c>
      <c r="H2633" s="10" t="s">
        <v>130</v>
      </c>
      <c r="I2633" s="57" t="s">
        <v>508</v>
      </c>
      <c r="J2633" s="10">
        <v>1</v>
      </c>
      <c r="K2633" s="206" t="s">
        <v>35833</v>
      </c>
    </row>
    <row r="2634" spans="1:11" ht="75">
      <c r="A2634" s="10">
        <v>2633</v>
      </c>
      <c r="B2634" s="9">
        <v>44615</v>
      </c>
      <c r="C2634" s="11" t="s">
        <v>35834</v>
      </c>
      <c r="D2634" s="277" t="s">
        <v>35394</v>
      </c>
      <c r="E2634" s="43" t="s">
        <v>508</v>
      </c>
      <c r="F2634" s="146">
        <v>66313</v>
      </c>
      <c r="G2634" s="35" t="s">
        <v>510</v>
      </c>
      <c r="H2634" s="10" t="s">
        <v>130</v>
      </c>
      <c r="I2634" s="57" t="s">
        <v>508</v>
      </c>
      <c r="J2634" s="10">
        <v>1</v>
      </c>
      <c r="K2634" s="206" t="s">
        <v>35834</v>
      </c>
    </row>
    <row r="2635" spans="1:11" ht="75">
      <c r="A2635" s="10">
        <v>2634</v>
      </c>
      <c r="B2635" s="9">
        <v>44615</v>
      </c>
      <c r="C2635" s="11" t="s">
        <v>35835</v>
      </c>
      <c r="D2635" s="277" t="s">
        <v>35395</v>
      </c>
      <c r="E2635" s="43" t="s">
        <v>508</v>
      </c>
      <c r="F2635" s="146">
        <v>66314</v>
      </c>
      <c r="G2635" s="35" t="s">
        <v>510</v>
      </c>
      <c r="H2635" s="10" t="s">
        <v>130</v>
      </c>
      <c r="I2635" s="57" t="s">
        <v>508</v>
      </c>
      <c r="J2635" s="10">
        <v>1</v>
      </c>
      <c r="K2635" s="206" t="s">
        <v>35835</v>
      </c>
    </row>
    <row r="2636" spans="1:11" s="311" customFormat="1" ht="75">
      <c r="A2636" s="309">
        <v>2635</v>
      </c>
      <c r="B2636" s="310">
        <v>44638</v>
      </c>
      <c r="C2636" s="314" t="s">
        <v>35836</v>
      </c>
      <c r="D2636" s="316" t="s">
        <v>36088</v>
      </c>
      <c r="E2636" s="315" t="s">
        <v>508</v>
      </c>
      <c r="F2636" s="146">
        <v>66570</v>
      </c>
      <c r="G2636" s="312" t="s">
        <v>510</v>
      </c>
      <c r="H2636" s="309" t="s">
        <v>130</v>
      </c>
      <c r="I2636" s="313" t="s">
        <v>508</v>
      </c>
      <c r="J2636" s="319">
        <v>1</v>
      </c>
      <c r="K2636" s="309" t="s">
        <v>35836</v>
      </c>
    </row>
    <row r="2637" spans="1:11" ht="75">
      <c r="A2637" s="10">
        <v>2636</v>
      </c>
      <c r="B2637" s="9">
        <v>44638</v>
      </c>
      <c r="C2637" s="37" t="s">
        <v>35837</v>
      </c>
      <c r="D2637" s="317" t="s">
        <v>25539</v>
      </c>
      <c r="E2637" s="89" t="s">
        <v>508</v>
      </c>
      <c r="F2637" s="146">
        <v>66571</v>
      </c>
      <c r="G2637" s="35" t="s">
        <v>510</v>
      </c>
      <c r="H2637" s="10" t="s">
        <v>130</v>
      </c>
      <c r="I2637" s="57" t="s">
        <v>508</v>
      </c>
      <c r="J2637" s="121">
        <v>1</v>
      </c>
      <c r="K2637" s="206" t="s">
        <v>35837</v>
      </c>
    </row>
    <row r="2638" spans="1:11" ht="75">
      <c r="A2638" s="10">
        <v>2637</v>
      </c>
      <c r="B2638" s="9">
        <v>44638</v>
      </c>
      <c r="C2638" s="37" t="s">
        <v>35838</v>
      </c>
      <c r="D2638" s="317" t="s">
        <v>27499</v>
      </c>
      <c r="E2638" s="89" t="s">
        <v>508</v>
      </c>
      <c r="F2638" s="146">
        <v>66572</v>
      </c>
      <c r="G2638" s="35" t="s">
        <v>510</v>
      </c>
      <c r="H2638" s="10" t="s">
        <v>130</v>
      </c>
      <c r="I2638" s="57" t="s">
        <v>508</v>
      </c>
      <c r="J2638" s="121">
        <v>1</v>
      </c>
      <c r="K2638" s="206" t="s">
        <v>35838</v>
      </c>
    </row>
    <row r="2639" spans="1:11" ht="75">
      <c r="A2639" s="10">
        <v>2638</v>
      </c>
      <c r="B2639" s="9">
        <v>44638</v>
      </c>
      <c r="C2639" s="37" t="s">
        <v>35839</v>
      </c>
      <c r="D2639" s="317" t="s">
        <v>28360</v>
      </c>
      <c r="E2639" s="89" t="s">
        <v>508</v>
      </c>
      <c r="F2639" s="146">
        <v>66573</v>
      </c>
      <c r="G2639" s="35" t="s">
        <v>510</v>
      </c>
      <c r="H2639" s="10" t="s">
        <v>130</v>
      </c>
      <c r="I2639" s="57" t="s">
        <v>508</v>
      </c>
      <c r="J2639" s="121">
        <v>1</v>
      </c>
      <c r="K2639" s="206" t="s">
        <v>35839</v>
      </c>
    </row>
    <row r="2640" spans="1:11" ht="75">
      <c r="A2640" s="10">
        <v>2639</v>
      </c>
      <c r="B2640" s="9">
        <v>44638</v>
      </c>
      <c r="C2640" s="37" t="s">
        <v>35840</v>
      </c>
      <c r="D2640" s="317" t="s">
        <v>36089</v>
      </c>
      <c r="E2640" s="89" t="s">
        <v>508</v>
      </c>
      <c r="F2640" s="146">
        <v>66574</v>
      </c>
      <c r="G2640" s="35" t="s">
        <v>510</v>
      </c>
      <c r="H2640" s="10" t="s">
        <v>130</v>
      </c>
      <c r="I2640" s="57" t="s">
        <v>508</v>
      </c>
      <c r="J2640" s="121">
        <v>1</v>
      </c>
      <c r="K2640" s="206" t="s">
        <v>35840</v>
      </c>
    </row>
    <row r="2641" spans="1:11" ht="75">
      <c r="A2641" s="10">
        <v>2640</v>
      </c>
      <c r="B2641" s="9">
        <v>44638</v>
      </c>
      <c r="C2641" s="37" t="s">
        <v>35841</v>
      </c>
      <c r="D2641" s="317" t="s">
        <v>36090</v>
      </c>
      <c r="E2641" s="89" t="s">
        <v>508</v>
      </c>
      <c r="F2641" s="146">
        <v>66575</v>
      </c>
      <c r="G2641" s="35" t="s">
        <v>510</v>
      </c>
      <c r="H2641" s="10" t="s">
        <v>130</v>
      </c>
      <c r="I2641" s="57" t="s">
        <v>508</v>
      </c>
      <c r="J2641" s="121">
        <v>1</v>
      </c>
      <c r="K2641" s="206" t="s">
        <v>35841</v>
      </c>
    </row>
    <row r="2642" spans="1:11" ht="75">
      <c r="A2642" s="10">
        <v>2641</v>
      </c>
      <c r="B2642" s="9">
        <v>44638</v>
      </c>
      <c r="C2642" s="37" t="s">
        <v>35842</v>
      </c>
      <c r="D2642" s="317" t="s">
        <v>36091</v>
      </c>
      <c r="E2642" s="89" t="s">
        <v>508</v>
      </c>
      <c r="F2642" s="146">
        <v>66576</v>
      </c>
      <c r="G2642" s="35" t="s">
        <v>510</v>
      </c>
      <c r="H2642" s="10" t="s">
        <v>130</v>
      </c>
      <c r="I2642" s="57" t="s">
        <v>508</v>
      </c>
      <c r="J2642" s="121">
        <v>1</v>
      </c>
      <c r="K2642" s="206" t="s">
        <v>35842</v>
      </c>
    </row>
    <row r="2643" spans="1:11" ht="75">
      <c r="A2643" s="10">
        <v>2642</v>
      </c>
      <c r="B2643" s="9">
        <v>44638</v>
      </c>
      <c r="C2643" s="37" t="s">
        <v>35843</v>
      </c>
      <c r="D2643" s="317" t="s">
        <v>31042</v>
      </c>
      <c r="E2643" s="89" t="s">
        <v>508</v>
      </c>
      <c r="F2643" s="146">
        <v>66577</v>
      </c>
      <c r="G2643" s="35" t="s">
        <v>510</v>
      </c>
      <c r="H2643" s="10" t="s">
        <v>130</v>
      </c>
      <c r="I2643" s="57" t="s">
        <v>508</v>
      </c>
      <c r="J2643" s="121">
        <v>1</v>
      </c>
      <c r="K2643" s="206" t="s">
        <v>35843</v>
      </c>
    </row>
    <row r="2644" spans="1:11" ht="75">
      <c r="A2644" s="10">
        <v>2643</v>
      </c>
      <c r="B2644" s="9">
        <v>44638</v>
      </c>
      <c r="C2644" s="37" t="s">
        <v>35844</v>
      </c>
      <c r="D2644" s="317" t="s">
        <v>36092</v>
      </c>
      <c r="E2644" s="89" t="s">
        <v>508</v>
      </c>
      <c r="F2644" s="146">
        <v>66578</v>
      </c>
      <c r="G2644" s="35" t="s">
        <v>510</v>
      </c>
      <c r="H2644" s="10" t="s">
        <v>130</v>
      </c>
      <c r="I2644" s="57" t="s">
        <v>508</v>
      </c>
      <c r="J2644" s="121">
        <v>1</v>
      </c>
      <c r="K2644" s="206" t="s">
        <v>35844</v>
      </c>
    </row>
    <row r="2645" spans="1:11" ht="90">
      <c r="A2645" s="10">
        <v>2644</v>
      </c>
      <c r="B2645" s="9">
        <v>44638</v>
      </c>
      <c r="C2645" s="37" t="s">
        <v>35845</v>
      </c>
      <c r="D2645" s="317" t="s">
        <v>36093</v>
      </c>
      <c r="E2645" s="89" t="s">
        <v>508</v>
      </c>
      <c r="F2645" s="146">
        <v>66579</v>
      </c>
      <c r="G2645" s="35" t="s">
        <v>510</v>
      </c>
      <c r="H2645" s="10" t="s">
        <v>130</v>
      </c>
      <c r="I2645" s="57" t="s">
        <v>508</v>
      </c>
      <c r="J2645" s="121">
        <v>1</v>
      </c>
      <c r="K2645" s="206" t="s">
        <v>35845</v>
      </c>
    </row>
    <row r="2646" spans="1:11" ht="90">
      <c r="A2646" s="10">
        <v>2645</v>
      </c>
      <c r="B2646" s="9">
        <v>44638</v>
      </c>
      <c r="C2646" s="37" t="s">
        <v>35846</v>
      </c>
      <c r="D2646" s="317" t="s">
        <v>36094</v>
      </c>
      <c r="E2646" s="89" t="s">
        <v>508</v>
      </c>
      <c r="F2646" s="146">
        <v>66580</v>
      </c>
      <c r="G2646" s="35" t="s">
        <v>510</v>
      </c>
      <c r="H2646" s="10" t="s">
        <v>130</v>
      </c>
      <c r="I2646" s="57" t="s">
        <v>508</v>
      </c>
      <c r="J2646" s="121">
        <v>1</v>
      </c>
      <c r="K2646" s="206" t="s">
        <v>35846</v>
      </c>
    </row>
    <row r="2647" spans="1:11" ht="75">
      <c r="A2647" s="10">
        <v>2646</v>
      </c>
      <c r="B2647" s="9">
        <v>44638</v>
      </c>
      <c r="C2647" s="37" t="s">
        <v>35847</v>
      </c>
      <c r="D2647" s="317" t="s">
        <v>36095</v>
      </c>
      <c r="E2647" s="89" t="s">
        <v>508</v>
      </c>
      <c r="F2647" s="146">
        <v>66581</v>
      </c>
      <c r="G2647" s="35" t="s">
        <v>510</v>
      </c>
      <c r="H2647" s="10" t="s">
        <v>130</v>
      </c>
      <c r="I2647" s="57" t="s">
        <v>508</v>
      </c>
      <c r="J2647" s="121">
        <v>1</v>
      </c>
      <c r="K2647" s="206" t="s">
        <v>35847</v>
      </c>
    </row>
    <row r="2648" spans="1:11" ht="75">
      <c r="A2648" s="10">
        <v>2647</v>
      </c>
      <c r="B2648" s="9">
        <v>44638</v>
      </c>
      <c r="C2648" s="37" t="s">
        <v>35848</v>
      </c>
      <c r="D2648" s="317" t="s">
        <v>36096</v>
      </c>
      <c r="E2648" s="89" t="s">
        <v>508</v>
      </c>
      <c r="F2648" s="146">
        <v>66582</v>
      </c>
      <c r="G2648" s="35" t="s">
        <v>510</v>
      </c>
      <c r="H2648" s="10" t="s">
        <v>130</v>
      </c>
      <c r="I2648" s="57" t="s">
        <v>508</v>
      </c>
      <c r="J2648" s="121">
        <v>1</v>
      </c>
      <c r="K2648" s="206" t="s">
        <v>35848</v>
      </c>
    </row>
    <row r="2649" spans="1:11" ht="75">
      <c r="A2649" s="10">
        <v>2648</v>
      </c>
      <c r="B2649" s="9">
        <v>44638</v>
      </c>
      <c r="C2649" s="37" t="s">
        <v>35849</v>
      </c>
      <c r="D2649" s="317" t="s">
        <v>24447</v>
      </c>
      <c r="E2649" s="89" t="s">
        <v>508</v>
      </c>
      <c r="F2649" s="146">
        <v>66583</v>
      </c>
      <c r="G2649" s="35" t="s">
        <v>510</v>
      </c>
      <c r="H2649" s="10" t="s">
        <v>130</v>
      </c>
      <c r="I2649" s="57" t="s">
        <v>508</v>
      </c>
      <c r="J2649" s="121">
        <v>1</v>
      </c>
      <c r="K2649" s="206" t="s">
        <v>35849</v>
      </c>
    </row>
    <row r="2650" spans="1:11" ht="75">
      <c r="A2650" s="10">
        <v>2649</v>
      </c>
      <c r="B2650" s="9">
        <v>44638</v>
      </c>
      <c r="C2650" s="37" t="s">
        <v>35850</v>
      </c>
      <c r="D2650" s="317" t="s">
        <v>33686</v>
      </c>
      <c r="E2650" s="89" t="s">
        <v>508</v>
      </c>
      <c r="F2650" s="146">
        <v>66584</v>
      </c>
      <c r="G2650" s="35" t="s">
        <v>510</v>
      </c>
      <c r="H2650" s="10" t="s">
        <v>130</v>
      </c>
      <c r="I2650" s="57" t="s">
        <v>508</v>
      </c>
      <c r="J2650" s="121">
        <v>1</v>
      </c>
      <c r="K2650" s="206" t="s">
        <v>35850</v>
      </c>
    </row>
    <row r="2651" spans="1:11" ht="75">
      <c r="A2651" s="10">
        <v>2650</v>
      </c>
      <c r="B2651" s="9">
        <v>44638</v>
      </c>
      <c r="C2651" s="37" t="s">
        <v>35851</v>
      </c>
      <c r="D2651" s="317" t="s">
        <v>26769</v>
      </c>
      <c r="E2651" s="89" t="s">
        <v>508</v>
      </c>
      <c r="F2651" s="146">
        <v>66585</v>
      </c>
      <c r="G2651" s="35" t="s">
        <v>510</v>
      </c>
      <c r="H2651" s="10" t="s">
        <v>130</v>
      </c>
      <c r="I2651" s="57" t="s">
        <v>508</v>
      </c>
      <c r="J2651" s="121">
        <v>1</v>
      </c>
      <c r="K2651" s="206" t="s">
        <v>35851</v>
      </c>
    </row>
    <row r="2652" spans="1:11" ht="75">
      <c r="A2652" s="10">
        <v>2651</v>
      </c>
      <c r="B2652" s="9">
        <v>44638</v>
      </c>
      <c r="C2652" s="37" t="s">
        <v>35852</v>
      </c>
      <c r="D2652" s="317" t="s">
        <v>36097</v>
      </c>
      <c r="E2652" s="89" t="s">
        <v>508</v>
      </c>
      <c r="F2652" s="146">
        <v>66586</v>
      </c>
      <c r="G2652" s="35" t="s">
        <v>510</v>
      </c>
      <c r="H2652" s="10" t="s">
        <v>130</v>
      </c>
      <c r="I2652" s="57" t="s">
        <v>508</v>
      </c>
      <c r="J2652" s="121">
        <v>1</v>
      </c>
      <c r="K2652" s="206" t="s">
        <v>35852</v>
      </c>
    </row>
    <row r="2653" spans="1:11" ht="105">
      <c r="A2653" s="10">
        <v>2652</v>
      </c>
      <c r="B2653" s="9">
        <v>44638</v>
      </c>
      <c r="C2653" s="37" t="s">
        <v>35853</v>
      </c>
      <c r="D2653" s="317" t="s">
        <v>36098</v>
      </c>
      <c r="E2653" s="89" t="s">
        <v>508</v>
      </c>
      <c r="F2653" s="146">
        <v>66587</v>
      </c>
      <c r="G2653" s="35" t="s">
        <v>510</v>
      </c>
      <c r="H2653" s="10" t="s">
        <v>130</v>
      </c>
      <c r="I2653" s="57" t="s">
        <v>508</v>
      </c>
      <c r="J2653" s="121">
        <v>1</v>
      </c>
      <c r="K2653" s="206" t="s">
        <v>35853</v>
      </c>
    </row>
    <row r="2654" spans="1:11" ht="75">
      <c r="A2654" s="10">
        <v>2653</v>
      </c>
      <c r="B2654" s="9">
        <v>44638</v>
      </c>
      <c r="C2654" s="37" t="s">
        <v>35854</v>
      </c>
      <c r="D2654" s="317" t="s">
        <v>36099</v>
      </c>
      <c r="E2654" s="89" t="s">
        <v>508</v>
      </c>
      <c r="F2654" s="146">
        <v>66588</v>
      </c>
      <c r="G2654" s="35" t="s">
        <v>510</v>
      </c>
      <c r="H2654" s="10" t="s">
        <v>130</v>
      </c>
      <c r="I2654" s="57" t="s">
        <v>508</v>
      </c>
      <c r="J2654" s="121">
        <v>1</v>
      </c>
      <c r="K2654" s="206" t="s">
        <v>35854</v>
      </c>
    </row>
    <row r="2655" spans="1:11" ht="75">
      <c r="A2655" s="10">
        <v>2654</v>
      </c>
      <c r="B2655" s="9">
        <v>44638</v>
      </c>
      <c r="C2655" s="37" t="s">
        <v>35855</v>
      </c>
      <c r="D2655" s="317" t="s">
        <v>25759</v>
      </c>
      <c r="E2655" s="89" t="s">
        <v>508</v>
      </c>
      <c r="F2655" s="146">
        <v>66589</v>
      </c>
      <c r="G2655" s="35" t="s">
        <v>510</v>
      </c>
      <c r="H2655" s="10" t="s">
        <v>130</v>
      </c>
      <c r="I2655" s="57" t="s">
        <v>508</v>
      </c>
      <c r="J2655" s="121">
        <v>1</v>
      </c>
      <c r="K2655" s="206" t="s">
        <v>35855</v>
      </c>
    </row>
    <row r="2656" spans="1:11" ht="75">
      <c r="A2656" s="10">
        <v>2655</v>
      </c>
      <c r="B2656" s="9">
        <v>44638</v>
      </c>
      <c r="C2656" s="37" t="s">
        <v>35856</v>
      </c>
      <c r="D2656" s="317" t="s">
        <v>36100</v>
      </c>
      <c r="E2656" s="89" t="s">
        <v>508</v>
      </c>
      <c r="F2656" s="146">
        <v>66590</v>
      </c>
      <c r="G2656" s="35" t="s">
        <v>510</v>
      </c>
      <c r="H2656" s="10" t="s">
        <v>130</v>
      </c>
      <c r="I2656" s="57" t="s">
        <v>508</v>
      </c>
      <c r="J2656" s="121">
        <v>1</v>
      </c>
      <c r="K2656" s="206" t="s">
        <v>35856</v>
      </c>
    </row>
    <row r="2657" spans="1:11" ht="105">
      <c r="A2657" s="10">
        <v>2656</v>
      </c>
      <c r="B2657" s="9">
        <v>44638</v>
      </c>
      <c r="C2657" s="37" t="s">
        <v>35857</v>
      </c>
      <c r="D2657" s="317" t="s">
        <v>36101</v>
      </c>
      <c r="E2657" s="89" t="s">
        <v>508</v>
      </c>
      <c r="F2657" s="146">
        <v>66591</v>
      </c>
      <c r="G2657" s="35" t="s">
        <v>510</v>
      </c>
      <c r="H2657" s="10" t="s">
        <v>130</v>
      </c>
      <c r="I2657" s="57" t="s">
        <v>508</v>
      </c>
      <c r="J2657" s="121">
        <v>1</v>
      </c>
      <c r="K2657" s="206" t="s">
        <v>35857</v>
      </c>
    </row>
    <row r="2658" spans="1:11" ht="90">
      <c r="A2658" s="10">
        <v>2657</v>
      </c>
      <c r="B2658" s="9">
        <v>44638</v>
      </c>
      <c r="C2658" s="37" t="s">
        <v>35858</v>
      </c>
      <c r="D2658" s="317" t="s">
        <v>36102</v>
      </c>
      <c r="E2658" s="89" t="s">
        <v>508</v>
      </c>
      <c r="F2658" s="146">
        <v>66592</v>
      </c>
      <c r="G2658" s="35" t="s">
        <v>510</v>
      </c>
      <c r="H2658" s="10" t="s">
        <v>130</v>
      </c>
      <c r="I2658" s="57" t="s">
        <v>508</v>
      </c>
      <c r="J2658" s="121">
        <v>1</v>
      </c>
      <c r="K2658" s="206" t="s">
        <v>35858</v>
      </c>
    </row>
    <row r="2659" spans="1:11" ht="75">
      <c r="A2659" s="10">
        <v>2658</v>
      </c>
      <c r="B2659" s="9">
        <v>44638</v>
      </c>
      <c r="C2659" s="37" t="s">
        <v>35859</v>
      </c>
      <c r="D2659" s="317" t="s">
        <v>31050</v>
      </c>
      <c r="E2659" s="89" t="s">
        <v>508</v>
      </c>
      <c r="F2659" s="146">
        <v>66593</v>
      </c>
      <c r="G2659" s="35" t="s">
        <v>510</v>
      </c>
      <c r="H2659" s="10" t="s">
        <v>130</v>
      </c>
      <c r="I2659" s="57" t="s">
        <v>508</v>
      </c>
      <c r="J2659" s="121">
        <v>1</v>
      </c>
      <c r="K2659" s="206" t="s">
        <v>35859</v>
      </c>
    </row>
    <row r="2660" spans="1:11" ht="75">
      <c r="A2660" s="10">
        <v>2659</v>
      </c>
      <c r="B2660" s="9">
        <v>44638</v>
      </c>
      <c r="C2660" s="37" t="s">
        <v>35860</v>
      </c>
      <c r="D2660" s="317" t="s">
        <v>24452</v>
      </c>
      <c r="E2660" s="89" t="s">
        <v>508</v>
      </c>
      <c r="F2660" s="146">
        <v>66594</v>
      </c>
      <c r="G2660" s="35" t="s">
        <v>510</v>
      </c>
      <c r="H2660" s="10" t="s">
        <v>130</v>
      </c>
      <c r="I2660" s="57" t="s">
        <v>508</v>
      </c>
      <c r="J2660" s="121">
        <v>1</v>
      </c>
      <c r="K2660" s="206" t="s">
        <v>35860</v>
      </c>
    </row>
    <row r="2661" spans="1:11" ht="90">
      <c r="A2661" s="10">
        <v>2660</v>
      </c>
      <c r="B2661" s="9">
        <v>44638</v>
      </c>
      <c r="C2661" s="37" t="s">
        <v>35861</v>
      </c>
      <c r="D2661" s="317" t="s">
        <v>36103</v>
      </c>
      <c r="E2661" s="89" t="s">
        <v>508</v>
      </c>
      <c r="F2661" s="146">
        <v>66595</v>
      </c>
      <c r="G2661" s="35" t="s">
        <v>510</v>
      </c>
      <c r="H2661" s="10" t="s">
        <v>130</v>
      </c>
      <c r="I2661" s="57" t="s">
        <v>508</v>
      </c>
      <c r="J2661" s="121">
        <v>1</v>
      </c>
      <c r="K2661" s="206" t="s">
        <v>35861</v>
      </c>
    </row>
    <row r="2662" spans="1:11" ht="105">
      <c r="A2662" s="10">
        <v>2661</v>
      </c>
      <c r="B2662" s="9">
        <v>44638</v>
      </c>
      <c r="C2662" s="37" t="s">
        <v>35862</v>
      </c>
      <c r="D2662" s="317" t="s">
        <v>36104</v>
      </c>
      <c r="E2662" s="89" t="s">
        <v>508</v>
      </c>
      <c r="F2662" s="146">
        <v>66596</v>
      </c>
      <c r="G2662" s="35" t="s">
        <v>510</v>
      </c>
      <c r="H2662" s="10" t="s">
        <v>130</v>
      </c>
      <c r="I2662" s="57" t="s">
        <v>508</v>
      </c>
      <c r="J2662" s="121">
        <v>1</v>
      </c>
      <c r="K2662" s="206" t="s">
        <v>35862</v>
      </c>
    </row>
    <row r="2663" spans="1:11" ht="105">
      <c r="A2663" s="10">
        <v>2662</v>
      </c>
      <c r="B2663" s="9">
        <v>44638</v>
      </c>
      <c r="C2663" s="37" t="s">
        <v>35863</v>
      </c>
      <c r="D2663" s="317" t="s">
        <v>36105</v>
      </c>
      <c r="E2663" s="89" t="s">
        <v>508</v>
      </c>
      <c r="F2663" s="146">
        <v>66597</v>
      </c>
      <c r="G2663" s="35" t="s">
        <v>510</v>
      </c>
      <c r="H2663" s="10" t="s">
        <v>130</v>
      </c>
      <c r="I2663" s="57" t="s">
        <v>508</v>
      </c>
      <c r="J2663" s="121">
        <v>1</v>
      </c>
      <c r="K2663" s="206" t="s">
        <v>35863</v>
      </c>
    </row>
    <row r="2664" spans="1:11" ht="75">
      <c r="A2664" s="10">
        <v>2663</v>
      </c>
      <c r="B2664" s="9">
        <v>44638</v>
      </c>
      <c r="C2664" s="37" t="s">
        <v>35864</v>
      </c>
      <c r="D2664" s="317" t="s">
        <v>36106</v>
      </c>
      <c r="E2664" s="89" t="s">
        <v>508</v>
      </c>
      <c r="F2664" s="146">
        <v>66598</v>
      </c>
      <c r="G2664" s="35" t="s">
        <v>510</v>
      </c>
      <c r="H2664" s="10" t="s">
        <v>130</v>
      </c>
      <c r="I2664" s="57" t="s">
        <v>508</v>
      </c>
      <c r="J2664" s="121">
        <v>1</v>
      </c>
      <c r="K2664" s="206" t="s">
        <v>35864</v>
      </c>
    </row>
    <row r="2665" spans="1:11" ht="75">
      <c r="A2665" s="10">
        <v>2664</v>
      </c>
      <c r="B2665" s="9">
        <v>44638</v>
      </c>
      <c r="C2665" s="37" t="s">
        <v>35865</v>
      </c>
      <c r="D2665" s="317" t="s">
        <v>36107</v>
      </c>
      <c r="E2665" s="89" t="s">
        <v>508</v>
      </c>
      <c r="F2665" s="146">
        <v>66599</v>
      </c>
      <c r="G2665" s="35" t="s">
        <v>510</v>
      </c>
      <c r="H2665" s="10" t="s">
        <v>130</v>
      </c>
      <c r="I2665" s="57" t="s">
        <v>508</v>
      </c>
      <c r="J2665" s="121">
        <v>1</v>
      </c>
      <c r="K2665" s="206" t="s">
        <v>35865</v>
      </c>
    </row>
    <row r="2666" spans="1:11" ht="75">
      <c r="A2666" s="10">
        <v>2665</v>
      </c>
      <c r="B2666" s="9">
        <v>44638</v>
      </c>
      <c r="C2666" s="37" t="s">
        <v>35866</v>
      </c>
      <c r="D2666" s="317" t="s">
        <v>36108</v>
      </c>
      <c r="E2666" s="89" t="s">
        <v>508</v>
      </c>
      <c r="F2666" s="146">
        <v>66600</v>
      </c>
      <c r="G2666" s="35" t="s">
        <v>510</v>
      </c>
      <c r="H2666" s="10" t="s">
        <v>130</v>
      </c>
      <c r="I2666" s="57" t="s">
        <v>508</v>
      </c>
      <c r="J2666" s="121">
        <v>1</v>
      </c>
      <c r="K2666" s="206" t="s">
        <v>35866</v>
      </c>
    </row>
    <row r="2667" spans="1:11" ht="75">
      <c r="A2667" s="10">
        <v>2666</v>
      </c>
      <c r="B2667" s="9">
        <v>44638</v>
      </c>
      <c r="C2667" s="37" t="s">
        <v>35867</v>
      </c>
      <c r="D2667" s="317" t="s">
        <v>36109</v>
      </c>
      <c r="E2667" s="89" t="s">
        <v>508</v>
      </c>
      <c r="F2667" s="146">
        <v>66601</v>
      </c>
      <c r="G2667" s="35" t="s">
        <v>510</v>
      </c>
      <c r="H2667" s="10" t="s">
        <v>130</v>
      </c>
      <c r="I2667" s="57" t="s">
        <v>508</v>
      </c>
      <c r="J2667" s="121">
        <v>1</v>
      </c>
      <c r="K2667" s="206" t="s">
        <v>35867</v>
      </c>
    </row>
    <row r="2668" spans="1:11" ht="90">
      <c r="A2668" s="10">
        <v>2667</v>
      </c>
      <c r="B2668" s="9">
        <v>44638</v>
      </c>
      <c r="C2668" s="37" t="s">
        <v>35868</v>
      </c>
      <c r="D2668" s="317" t="s">
        <v>36110</v>
      </c>
      <c r="E2668" s="89" t="s">
        <v>508</v>
      </c>
      <c r="F2668" s="146">
        <v>66602</v>
      </c>
      <c r="G2668" s="35" t="s">
        <v>510</v>
      </c>
      <c r="H2668" s="10" t="s">
        <v>130</v>
      </c>
      <c r="I2668" s="57" t="s">
        <v>508</v>
      </c>
      <c r="J2668" s="121">
        <v>1</v>
      </c>
      <c r="K2668" s="206" t="s">
        <v>35868</v>
      </c>
    </row>
    <row r="2669" spans="1:11" ht="75">
      <c r="A2669" s="10">
        <v>2668</v>
      </c>
      <c r="B2669" s="9">
        <v>44638</v>
      </c>
      <c r="C2669" s="37" t="s">
        <v>35869</v>
      </c>
      <c r="D2669" s="317" t="s">
        <v>36111</v>
      </c>
      <c r="E2669" s="89" t="s">
        <v>508</v>
      </c>
      <c r="F2669" s="146">
        <v>66603</v>
      </c>
      <c r="G2669" s="35" t="s">
        <v>510</v>
      </c>
      <c r="H2669" s="10" t="s">
        <v>130</v>
      </c>
      <c r="I2669" s="57" t="s">
        <v>508</v>
      </c>
      <c r="J2669" s="121">
        <v>1</v>
      </c>
      <c r="K2669" s="206" t="s">
        <v>35869</v>
      </c>
    </row>
    <row r="2670" spans="1:11" ht="75">
      <c r="A2670" s="10">
        <v>2669</v>
      </c>
      <c r="B2670" s="9">
        <v>44638</v>
      </c>
      <c r="C2670" s="37" t="s">
        <v>35870</v>
      </c>
      <c r="D2670" s="317" t="s">
        <v>36112</v>
      </c>
      <c r="E2670" s="89" t="s">
        <v>508</v>
      </c>
      <c r="F2670" s="146">
        <v>66604</v>
      </c>
      <c r="G2670" s="35" t="s">
        <v>510</v>
      </c>
      <c r="H2670" s="10" t="s">
        <v>130</v>
      </c>
      <c r="I2670" s="57" t="s">
        <v>508</v>
      </c>
      <c r="J2670" s="121">
        <v>1</v>
      </c>
      <c r="K2670" s="206" t="s">
        <v>35870</v>
      </c>
    </row>
    <row r="2671" spans="1:11" ht="75">
      <c r="A2671" s="10">
        <v>2670</v>
      </c>
      <c r="B2671" s="9">
        <v>44638</v>
      </c>
      <c r="C2671" s="37" t="s">
        <v>35871</v>
      </c>
      <c r="D2671" s="317" t="s">
        <v>30133</v>
      </c>
      <c r="E2671" s="89" t="s">
        <v>508</v>
      </c>
      <c r="F2671" s="146">
        <v>66605</v>
      </c>
      <c r="G2671" s="35" t="s">
        <v>510</v>
      </c>
      <c r="H2671" s="10" t="s">
        <v>130</v>
      </c>
      <c r="I2671" s="57" t="s">
        <v>508</v>
      </c>
      <c r="J2671" s="121">
        <v>1</v>
      </c>
      <c r="K2671" s="206" t="s">
        <v>35871</v>
      </c>
    </row>
    <row r="2672" spans="1:11" ht="75">
      <c r="A2672" s="10">
        <v>2671</v>
      </c>
      <c r="B2672" s="9">
        <v>44638</v>
      </c>
      <c r="C2672" s="37" t="s">
        <v>35872</v>
      </c>
      <c r="D2672" s="317" t="s">
        <v>28307</v>
      </c>
      <c r="E2672" s="89" t="s">
        <v>508</v>
      </c>
      <c r="F2672" s="146">
        <v>66606</v>
      </c>
      <c r="G2672" s="35" t="s">
        <v>510</v>
      </c>
      <c r="H2672" s="10" t="s">
        <v>130</v>
      </c>
      <c r="I2672" s="57" t="s">
        <v>508</v>
      </c>
      <c r="J2672" s="121">
        <v>1</v>
      </c>
      <c r="K2672" s="206" t="s">
        <v>35872</v>
      </c>
    </row>
    <row r="2673" spans="1:11" ht="75">
      <c r="A2673" s="10">
        <v>2672</v>
      </c>
      <c r="B2673" s="9">
        <v>44638</v>
      </c>
      <c r="C2673" s="37" t="s">
        <v>35873</v>
      </c>
      <c r="D2673" s="317" t="s">
        <v>36113</v>
      </c>
      <c r="E2673" s="89" t="s">
        <v>508</v>
      </c>
      <c r="F2673" s="146">
        <v>66607</v>
      </c>
      <c r="G2673" s="35" t="s">
        <v>510</v>
      </c>
      <c r="H2673" s="10" t="s">
        <v>130</v>
      </c>
      <c r="I2673" s="57" t="s">
        <v>508</v>
      </c>
      <c r="J2673" s="121">
        <v>1</v>
      </c>
      <c r="K2673" s="206" t="s">
        <v>35873</v>
      </c>
    </row>
    <row r="2674" spans="1:11" ht="75">
      <c r="A2674" s="10">
        <v>2673</v>
      </c>
      <c r="B2674" s="9">
        <v>44638</v>
      </c>
      <c r="C2674" s="37" t="s">
        <v>35874</v>
      </c>
      <c r="D2674" s="317" t="s">
        <v>36114</v>
      </c>
      <c r="E2674" s="89" t="s">
        <v>508</v>
      </c>
      <c r="F2674" s="146">
        <v>66608</v>
      </c>
      <c r="G2674" s="35" t="s">
        <v>510</v>
      </c>
      <c r="H2674" s="10" t="s">
        <v>130</v>
      </c>
      <c r="I2674" s="57" t="s">
        <v>508</v>
      </c>
      <c r="J2674" s="121">
        <v>1</v>
      </c>
      <c r="K2674" s="206" t="s">
        <v>35874</v>
      </c>
    </row>
    <row r="2675" spans="1:11" ht="75">
      <c r="A2675" s="10">
        <v>2674</v>
      </c>
      <c r="B2675" s="9">
        <v>44638</v>
      </c>
      <c r="C2675" s="37" t="s">
        <v>35875</v>
      </c>
      <c r="D2675" s="317" t="s">
        <v>24465</v>
      </c>
      <c r="E2675" s="89" t="s">
        <v>508</v>
      </c>
      <c r="F2675" s="146">
        <v>66609</v>
      </c>
      <c r="G2675" s="35" t="s">
        <v>510</v>
      </c>
      <c r="H2675" s="10" t="s">
        <v>130</v>
      </c>
      <c r="I2675" s="57" t="s">
        <v>508</v>
      </c>
      <c r="J2675" s="121">
        <v>1</v>
      </c>
      <c r="K2675" s="206" t="s">
        <v>35875</v>
      </c>
    </row>
    <row r="2676" spans="1:11" ht="75">
      <c r="A2676" s="10">
        <v>2675</v>
      </c>
      <c r="B2676" s="9">
        <v>44638</v>
      </c>
      <c r="C2676" s="37" t="s">
        <v>35876</v>
      </c>
      <c r="D2676" s="317" t="s">
        <v>36115</v>
      </c>
      <c r="E2676" s="89" t="s">
        <v>508</v>
      </c>
      <c r="F2676" s="146">
        <v>66610</v>
      </c>
      <c r="G2676" s="35" t="s">
        <v>510</v>
      </c>
      <c r="H2676" s="10" t="s">
        <v>130</v>
      </c>
      <c r="I2676" s="57" t="s">
        <v>508</v>
      </c>
      <c r="J2676" s="121">
        <v>1</v>
      </c>
      <c r="K2676" s="206" t="s">
        <v>35876</v>
      </c>
    </row>
    <row r="2677" spans="1:11" ht="75">
      <c r="A2677" s="10">
        <v>2676</v>
      </c>
      <c r="B2677" s="9">
        <v>44638</v>
      </c>
      <c r="C2677" s="37" t="s">
        <v>35877</v>
      </c>
      <c r="D2677" s="317" t="s">
        <v>36116</v>
      </c>
      <c r="E2677" s="89" t="s">
        <v>508</v>
      </c>
      <c r="F2677" s="146">
        <v>66611</v>
      </c>
      <c r="G2677" s="35" t="s">
        <v>510</v>
      </c>
      <c r="H2677" s="10" t="s">
        <v>130</v>
      </c>
      <c r="I2677" s="57" t="s">
        <v>508</v>
      </c>
      <c r="J2677" s="121">
        <v>1</v>
      </c>
      <c r="K2677" s="206" t="s">
        <v>35877</v>
      </c>
    </row>
    <row r="2678" spans="1:11" ht="75">
      <c r="A2678" s="10">
        <v>2677</v>
      </c>
      <c r="B2678" s="9">
        <v>44638</v>
      </c>
      <c r="C2678" s="37" t="s">
        <v>35878</v>
      </c>
      <c r="D2678" s="317" t="s">
        <v>36117</v>
      </c>
      <c r="E2678" s="89" t="s">
        <v>508</v>
      </c>
      <c r="F2678" s="146">
        <v>66612</v>
      </c>
      <c r="G2678" s="35" t="s">
        <v>510</v>
      </c>
      <c r="H2678" s="10" t="s">
        <v>130</v>
      </c>
      <c r="I2678" s="57" t="s">
        <v>508</v>
      </c>
      <c r="J2678" s="121">
        <v>1</v>
      </c>
      <c r="K2678" s="206" t="s">
        <v>35878</v>
      </c>
    </row>
    <row r="2679" spans="1:11" ht="75">
      <c r="A2679" s="10">
        <v>2678</v>
      </c>
      <c r="B2679" s="9">
        <v>44638</v>
      </c>
      <c r="C2679" s="37" t="s">
        <v>35879</v>
      </c>
      <c r="D2679" s="317" t="s">
        <v>36118</v>
      </c>
      <c r="E2679" s="89" t="s">
        <v>508</v>
      </c>
      <c r="F2679" s="146">
        <v>66613</v>
      </c>
      <c r="G2679" s="35" t="s">
        <v>510</v>
      </c>
      <c r="H2679" s="10" t="s">
        <v>130</v>
      </c>
      <c r="I2679" s="57" t="s">
        <v>508</v>
      </c>
      <c r="J2679" s="121">
        <v>1</v>
      </c>
      <c r="K2679" s="206" t="s">
        <v>35879</v>
      </c>
    </row>
    <row r="2680" spans="1:11" ht="75">
      <c r="A2680" s="10">
        <v>2679</v>
      </c>
      <c r="B2680" s="9">
        <v>44638</v>
      </c>
      <c r="C2680" s="37" t="s">
        <v>35880</v>
      </c>
      <c r="D2680" s="317" t="s">
        <v>36119</v>
      </c>
      <c r="E2680" s="89" t="s">
        <v>508</v>
      </c>
      <c r="F2680" s="146">
        <v>66614</v>
      </c>
      <c r="G2680" s="35" t="s">
        <v>510</v>
      </c>
      <c r="H2680" s="10" t="s">
        <v>130</v>
      </c>
      <c r="I2680" s="57" t="s">
        <v>508</v>
      </c>
      <c r="J2680" s="121">
        <v>1</v>
      </c>
      <c r="K2680" s="206" t="s">
        <v>35880</v>
      </c>
    </row>
    <row r="2681" spans="1:11" ht="75">
      <c r="A2681" s="10">
        <v>2680</v>
      </c>
      <c r="B2681" s="9">
        <v>44638</v>
      </c>
      <c r="C2681" s="37" t="s">
        <v>35881</v>
      </c>
      <c r="D2681" s="317" t="s">
        <v>24470</v>
      </c>
      <c r="E2681" s="89" t="s">
        <v>508</v>
      </c>
      <c r="F2681" s="146">
        <v>66615</v>
      </c>
      <c r="G2681" s="35" t="s">
        <v>510</v>
      </c>
      <c r="H2681" s="10" t="s">
        <v>130</v>
      </c>
      <c r="I2681" s="57" t="s">
        <v>508</v>
      </c>
      <c r="J2681" s="121">
        <v>1</v>
      </c>
      <c r="K2681" s="206" t="s">
        <v>35881</v>
      </c>
    </row>
    <row r="2682" spans="1:11" ht="75">
      <c r="A2682" s="10">
        <v>2681</v>
      </c>
      <c r="B2682" s="9">
        <v>44638</v>
      </c>
      <c r="C2682" s="37" t="s">
        <v>35882</v>
      </c>
      <c r="D2682" s="317" t="s">
        <v>27363</v>
      </c>
      <c r="E2682" s="89" t="s">
        <v>508</v>
      </c>
      <c r="F2682" s="146">
        <v>66616</v>
      </c>
      <c r="G2682" s="35" t="s">
        <v>510</v>
      </c>
      <c r="H2682" s="10" t="s">
        <v>130</v>
      </c>
      <c r="I2682" s="57" t="s">
        <v>508</v>
      </c>
      <c r="J2682" s="121">
        <v>1</v>
      </c>
      <c r="K2682" s="206" t="s">
        <v>35882</v>
      </c>
    </row>
    <row r="2683" spans="1:11" ht="75">
      <c r="A2683" s="10">
        <v>2682</v>
      </c>
      <c r="B2683" s="9">
        <v>44638</v>
      </c>
      <c r="C2683" s="37" t="s">
        <v>35883</v>
      </c>
      <c r="D2683" s="317" t="s">
        <v>25758</v>
      </c>
      <c r="E2683" s="89" t="s">
        <v>508</v>
      </c>
      <c r="F2683" s="146">
        <v>66617</v>
      </c>
      <c r="G2683" s="35" t="s">
        <v>510</v>
      </c>
      <c r="H2683" s="10" t="s">
        <v>130</v>
      </c>
      <c r="I2683" s="57" t="s">
        <v>508</v>
      </c>
      <c r="J2683" s="121">
        <v>1</v>
      </c>
      <c r="K2683" s="206" t="s">
        <v>35883</v>
      </c>
    </row>
    <row r="2684" spans="1:11" ht="75">
      <c r="A2684" s="10">
        <v>2683</v>
      </c>
      <c r="B2684" s="9">
        <v>44638</v>
      </c>
      <c r="C2684" s="37" t="s">
        <v>35884</v>
      </c>
      <c r="D2684" s="317" t="s">
        <v>36120</v>
      </c>
      <c r="E2684" s="89" t="s">
        <v>508</v>
      </c>
      <c r="F2684" s="146">
        <v>66618</v>
      </c>
      <c r="G2684" s="35" t="s">
        <v>510</v>
      </c>
      <c r="H2684" s="10" t="s">
        <v>130</v>
      </c>
      <c r="I2684" s="57" t="s">
        <v>508</v>
      </c>
      <c r="J2684" s="121">
        <v>1</v>
      </c>
      <c r="K2684" s="206" t="s">
        <v>35884</v>
      </c>
    </row>
    <row r="2685" spans="1:11" ht="75">
      <c r="A2685" s="10">
        <v>2684</v>
      </c>
      <c r="B2685" s="9">
        <v>44638</v>
      </c>
      <c r="C2685" s="37" t="s">
        <v>35885</v>
      </c>
      <c r="D2685" s="317" t="s">
        <v>36121</v>
      </c>
      <c r="E2685" s="89" t="s">
        <v>508</v>
      </c>
      <c r="F2685" s="146">
        <v>66619</v>
      </c>
      <c r="G2685" s="35" t="s">
        <v>510</v>
      </c>
      <c r="H2685" s="10" t="s">
        <v>130</v>
      </c>
      <c r="I2685" s="57" t="s">
        <v>508</v>
      </c>
      <c r="J2685" s="121">
        <v>1</v>
      </c>
      <c r="K2685" s="206" t="s">
        <v>35885</v>
      </c>
    </row>
    <row r="2686" spans="1:11" ht="75">
      <c r="A2686" s="10">
        <v>2685</v>
      </c>
      <c r="B2686" s="9">
        <v>44638</v>
      </c>
      <c r="C2686" s="37" t="s">
        <v>35886</v>
      </c>
      <c r="D2686" s="317" t="s">
        <v>36122</v>
      </c>
      <c r="E2686" s="89" t="s">
        <v>508</v>
      </c>
      <c r="F2686" s="146">
        <v>66620</v>
      </c>
      <c r="G2686" s="35" t="s">
        <v>510</v>
      </c>
      <c r="H2686" s="10" t="s">
        <v>130</v>
      </c>
      <c r="I2686" s="57" t="s">
        <v>508</v>
      </c>
      <c r="J2686" s="121">
        <v>1</v>
      </c>
      <c r="K2686" s="206" t="s">
        <v>35886</v>
      </c>
    </row>
    <row r="2687" spans="1:11" ht="75">
      <c r="A2687" s="10">
        <v>2686</v>
      </c>
      <c r="B2687" s="9">
        <v>44638</v>
      </c>
      <c r="C2687" s="37" t="s">
        <v>35887</v>
      </c>
      <c r="D2687" s="317" t="s">
        <v>23585</v>
      </c>
      <c r="E2687" s="89" t="s">
        <v>508</v>
      </c>
      <c r="F2687" s="146">
        <v>66621</v>
      </c>
      <c r="G2687" s="35" t="s">
        <v>510</v>
      </c>
      <c r="H2687" s="10" t="s">
        <v>130</v>
      </c>
      <c r="I2687" s="57" t="s">
        <v>508</v>
      </c>
      <c r="J2687" s="121">
        <v>1</v>
      </c>
      <c r="K2687" s="206" t="s">
        <v>35887</v>
      </c>
    </row>
    <row r="2688" spans="1:11" ht="75">
      <c r="A2688" s="10">
        <v>2687</v>
      </c>
      <c r="B2688" s="9">
        <v>44638</v>
      </c>
      <c r="C2688" s="37" t="s">
        <v>35888</v>
      </c>
      <c r="D2688" s="317" t="s">
        <v>36123</v>
      </c>
      <c r="E2688" s="89" t="s">
        <v>508</v>
      </c>
      <c r="F2688" s="146">
        <v>66622</v>
      </c>
      <c r="G2688" s="35" t="s">
        <v>510</v>
      </c>
      <c r="H2688" s="10" t="s">
        <v>130</v>
      </c>
      <c r="I2688" s="57" t="s">
        <v>508</v>
      </c>
      <c r="J2688" s="121">
        <v>1</v>
      </c>
      <c r="K2688" s="206" t="s">
        <v>35888</v>
      </c>
    </row>
    <row r="2689" spans="1:11" ht="75">
      <c r="A2689" s="10">
        <v>2688</v>
      </c>
      <c r="B2689" s="9">
        <v>44638</v>
      </c>
      <c r="C2689" s="37" t="s">
        <v>35889</v>
      </c>
      <c r="D2689" s="317" t="s">
        <v>36124</v>
      </c>
      <c r="E2689" s="89" t="s">
        <v>508</v>
      </c>
      <c r="F2689" s="146">
        <v>66623</v>
      </c>
      <c r="G2689" s="35" t="s">
        <v>510</v>
      </c>
      <c r="H2689" s="10" t="s">
        <v>130</v>
      </c>
      <c r="I2689" s="57" t="s">
        <v>508</v>
      </c>
      <c r="J2689" s="121">
        <v>1</v>
      </c>
      <c r="K2689" s="206" t="s">
        <v>35889</v>
      </c>
    </row>
    <row r="2690" spans="1:11" ht="75">
      <c r="A2690" s="10">
        <v>2689</v>
      </c>
      <c r="B2690" s="9">
        <v>44638</v>
      </c>
      <c r="C2690" s="37" t="s">
        <v>35890</v>
      </c>
      <c r="D2690" s="317" t="s">
        <v>36125</v>
      </c>
      <c r="E2690" s="89" t="s">
        <v>508</v>
      </c>
      <c r="F2690" s="146">
        <v>66624</v>
      </c>
      <c r="G2690" s="35" t="s">
        <v>510</v>
      </c>
      <c r="H2690" s="10" t="s">
        <v>130</v>
      </c>
      <c r="I2690" s="57" t="s">
        <v>508</v>
      </c>
      <c r="J2690" s="121">
        <v>1</v>
      </c>
      <c r="K2690" s="206" t="s">
        <v>35890</v>
      </c>
    </row>
    <row r="2691" spans="1:11" ht="75">
      <c r="A2691" s="10">
        <v>2690</v>
      </c>
      <c r="B2691" s="9">
        <v>44638</v>
      </c>
      <c r="C2691" s="37" t="s">
        <v>35891</v>
      </c>
      <c r="D2691" s="317" t="s">
        <v>36126</v>
      </c>
      <c r="E2691" s="89" t="s">
        <v>508</v>
      </c>
      <c r="F2691" s="146">
        <v>66625</v>
      </c>
      <c r="G2691" s="35" t="s">
        <v>510</v>
      </c>
      <c r="H2691" s="10" t="s">
        <v>130</v>
      </c>
      <c r="I2691" s="57" t="s">
        <v>508</v>
      </c>
      <c r="J2691" s="121">
        <v>1</v>
      </c>
      <c r="K2691" s="206" t="s">
        <v>35891</v>
      </c>
    </row>
    <row r="2692" spans="1:11" ht="75">
      <c r="A2692" s="10">
        <v>2691</v>
      </c>
      <c r="B2692" s="9">
        <v>44638</v>
      </c>
      <c r="C2692" s="37" t="s">
        <v>35892</v>
      </c>
      <c r="D2692" s="317" t="s">
        <v>24477</v>
      </c>
      <c r="E2692" s="89" t="s">
        <v>508</v>
      </c>
      <c r="F2692" s="146">
        <v>66626</v>
      </c>
      <c r="G2692" s="35" t="s">
        <v>510</v>
      </c>
      <c r="H2692" s="10" t="s">
        <v>130</v>
      </c>
      <c r="I2692" s="57" t="s">
        <v>508</v>
      </c>
      <c r="J2692" s="121">
        <v>1</v>
      </c>
      <c r="K2692" s="206" t="s">
        <v>35892</v>
      </c>
    </row>
    <row r="2693" spans="1:11" ht="75">
      <c r="A2693" s="10">
        <v>2692</v>
      </c>
      <c r="B2693" s="9">
        <v>44638</v>
      </c>
      <c r="C2693" s="37" t="s">
        <v>35893</v>
      </c>
      <c r="D2693" s="317" t="s">
        <v>36127</v>
      </c>
      <c r="E2693" s="89" t="s">
        <v>508</v>
      </c>
      <c r="F2693" s="146">
        <v>66627</v>
      </c>
      <c r="G2693" s="35" t="s">
        <v>510</v>
      </c>
      <c r="H2693" s="10" t="s">
        <v>130</v>
      </c>
      <c r="I2693" s="57" t="s">
        <v>508</v>
      </c>
      <c r="J2693" s="121">
        <v>1</v>
      </c>
      <c r="K2693" s="206" t="s">
        <v>35893</v>
      </c>
    </row>
    <row r="2694" spans="1:11" ht="75">
      <c r="A2694" s="10">
        <v>2693</v>
      </c>
      <c r="B2694" s="9">
        <v>44638</v>
      </c>
      <c r="C2694" s="37" t="s">
        <v>35894</v>
      </c>
      <c r="D2694" s="317" t="s">
        <v>36128</v>
      </c>
      <c r="E2694" s="89" t="s">
        <v>508</v>
      </c>
      <c r="F2694" s="146">
        <v>66628</v>
      </c>
      <c r="G2694" s="35" t="s">
        <v>510</v>
      </c>
      <c r="H2694" s="10" t="s">
        <v>130</v>
      </c>
      <c r="I2694" s="57" t="s">
        <v>508</v>
      </c>
      <c r="J2694" s="121">
        <v>1</v>
      </c>
      <c r="K2694" s="206" t="s">
        <v>35894</v>
      </c>
    </row>
    <row r="2695" spans="1:11" ht="75">
      <c r="A2695" s="10">
        <v>2694</v>
      </c>
      <c r="B2695" s="9">
        <v>44638</v>
      </c>
      <c r="C2695" s="37" t="s">
        <v>35895</v>
      </c>
      <c r="D2695" s="317" t="s">
        <v>34231</v>
      </c>
      <c r="E2695" s="89" t="s">
        <v>508</v>
      </c>
      <c r="F2695" s="146">
        <v>66629</v>
      </c>
      <c r="G2695" s="35" t="s">
        <v>510</v>
      </c>
      <c r="H2695" s="10" t="s">
        <v>130</v>
      </c>
      <c r="I2695" s="57" t="s">
        <v>508</v>
      </c>
      <c r="J2695" s="121">
        <v>1</v>
      </c>
      <c r="K2695" s="206" t="s">
        <v>35895</v>
      </c>
    </row>
    <row r="2696" spans="1:11" ht="75">
      <c r="A2696" s="10">
        <v>2695</v>
      </c>
      <c r="B2696" s="9">
        <v>44638</v>
      </c>
      <c r="C2696" s="37" t="s">
        <v>35896</v>
      </c>
      <c r="D2696" s="317" t="s">
        <v>34232</v>
      </c>
      <c r="E2696" s="89" t="s">
        <v>508</v>
      </c>
      <c r="F2696" s="146">
        <v>66630</v>
      </c>
      <c r="G2696" s="35" t="s">
        <v>510</v>
      </c>
      <c r="H2696" s="10" t="s">
        <v>130</v>
      </c>
      <c r="I2696" s="57" t="s">
        <v>508</v>
      </c>
      <c r="J2696" s="121">
        <v>1</v>
      </c>
      <c r="K2696" s="206" t="s">
        <v>35896</v>
      </c>
    </row>
    <row r="2697" spans="1:11" ht="75">
      <c r="A2697" s="10">
        <v>2696</v>
      </c>
      <c r="B2697" s="9">
        <v>44638</v>
      </c>
      <c r="C2697" s="37" t="s">
        <v>35897</v>
      </c>
      <c r="D2697" s="317" t="s">
        <v>36129</v>
      </c>
      <c r="E2697" s="89" t="s">
        <v>508</v>
      </c>
      <c r="F2697" s="146">
        <v>66631</v>
      </c>
      <c r="G2697" s="35" t="s">
        <v>510</v>
      </c>
      <c r="H2697" s="10" t="s">
        <v>130</v>
      </c>
      <c r="I2697" s="57" t="s">
        <v>508</v>
      </c>
      <c r="J2697" s="121">
        <v>1</v>
      </c>
      <c r="K2697" s="206" t="s">
        <v>35897</v>
      </c>
    </row>
    <row r="2698" spans="1:11" ht="75">
      <c r="A2698" s="10">
        <v>2697</v>
      </c>
      <c r="B2698" s="9">
        <v>44638</v>
      </c>
      <c r="C2698" s="37" t="s">
        <v>35898</v>
      </c>
      <c r="D2698" s="317" t="s">
        <v>24480</v>
      </c>
      <c r="E2698" s="89" t="s">
        <v>508</v>
      </c>
      <c r="F2698" s="146">
        <v>66632</v>
      </c>
      <c r="G2698" s="35" t="s">
        <v>510</v>
      </c>
      <c r="H2698" s="10" t="s">
        <v>130</v>
      </c>
      <c r="I2698" s="57" t="s">
        <v>508</v>
      </c>
      <c r="J2698" s="121">
        <v>1</v>
      </c>
      <c r="K2698" s="206" t="s">
        <v>35898</v>
      </c>
    </row>
    <row r="2699" spans="1:11" ht="75">
      <c r="A2699" s="10">
        <v>2698</v>
      </c>
      <c r="B2699" s="9">
        <v>44638</v>
      </c>
      <c r="C2699" s="37" t="s">
        <v>35899</v>
      </c>
      <c r="D2699" s="317" t="s">
        <v>36130</v>
      </c>
      <c r="E2699" s="89" t="s">
        <v>508</v>
      </c>
      <c r="F2699" s="146">
        <v>66633</v>
      </c>
      <c r="G2699" s="35" t="s">
        <v>510</v>
      </c>
      <c r="H2699" s="10" t="s">
        <v>130</v>
      </c>
      <c r="I2699" s="57" t="s">
        <v>508</v>
      </c>
      <c r="J2699" s="121">
        <v>1</v>
      </c>
      <c r="K2699" s="206" t="s">
        <v>35899</v>
      </c>
    </row>
    <row r="2700" spans="1:11" ht="105">
      <c r="A2700" s="10">
        <v>2699</v>
      </c>
      <c r="B2700" s="9">
        <v>44638</v>
      </c>
      <c r="C2700" s="37" t="s">
        <v>35900</v>
      </c>
      <c r="D2700" s="317" t="s">
        <v>36131</v>
      </c>
      <c r="E2700" s="89" t="s">
        <v>508</v>
      </c>
      <c r="F2700" s="146">
        <v>66634</v>
      </c>
      <c r="G2700" s="35" t="s">
        <v>510</v>
      </c>
      <c r="H2700" s="10" t="s">
        <v>130</v>
      </c>
      <c r="I2700" s="57" t="s">
        <v>508</v>
      </c>
      <c r="J2700" s="121">
        <v>1</v>
      </c>
      <c r="K2700" s="206" t="s">
        <v>35900</v>
      </c>
    </row>
    <row r="2701" spans="1:11" ht="75">
      <c r="A2701" s="10">
        <v>2700</v>
      </c>
      <c r="B2701" s="9">
        <v>44638</v>
      </c>
      <c r="C2701" s="37" t="s">
        <v>35901</v>
      </c>
      <c r="D2701" s="317" t="s">
        <v>35092</v>
      </c>
      <c r="E2701" s="89" t="s">
        <v>508</v>
      </c>
      <c r="F2701" s="146">
        <v>66635</v>
      </c>
      <c r="G2701" s="35" t="s">
        <v>510</v>
      </c>
      <c r="H2701" s="10" t="s">
        <v>130</v>
      </c>
      <c r="I2701" s="57" t="s">
        <v>508</v>
      </c>
      <c r="J2701" s="121">
        <v>1</v>
      </c>
      <c r="K2701" s="206" t="s">
        <v>35901</v>
      </c>
    </row>
    <row r="2702" spans="1:11" ht="105">
      <c r="A2702" s="10">
        <v>2701</v>
      </c>
      <c r="B2702" s="9">
        <v>44638</v>
      </c>
      <c r="C2702" s="37" t="s">
        <v>35902</v>
      </c>
      <c r="D2702" s="317" t="s">
        <v>27561</v>
      </c>
      <c r="E2702" s="89" t="s">
        <v>508</v>
      </c>
      <c r="F2702" s="146">
        <v>66636</v>
      </c>
      <c r="G2702" s="35" t="s">
        <v>510</v>
      </c>
      <c r="H2702" s="10" t="s">
        <v>130</v>
      </c>
      <c r="I2702" s="57" t="s">
        <v>508</v>
      </c>
      <c r="J2702" s="121">
        <v>1</v>
      </c>
      <c r="K2702" s="206" t="s">
        <v>35902</v>
      </c>
    </row>
    <row r="2703" spans="1:11" ht="75">
      <c r="A2703" s="10">
        <v>2702</v>
      </c>
      <c r="B2703" s="9">
        <v>44638</v>
      </c>
      <c r="C2703" s="37" t="s">
        <v>35903</v>
      </c>
      <c r="D2703" s="317" t="s">
        <v>36132</v>
      </c>
      <c r="E2703" s="89" t="s">
        <v>508</v>
      </c>
      <c r="F2703" s="146">
        <v>66637</v>
      </c>
      <c r="G2703" s="35" t="s">
        <v>510</v>
      </c>
      <c r="H2703" s="10" t="s">
        <v>130</v>
      </c>
      <c r="I2703" s="57" t="s">
        <v>508</v>
      </c>
      <c r="J2703" s="121">
        <v>1</v>
      </c>
      <c r="K2703" s="206" t="s">
        <v>35903</v>
      </c>
    </row>
    <row r="2704" spans="1:11" ht="75">
      <c r="A2704" s="10">
        <v>2703</v>
      </c>
      <c r="B2704" s="9">
        <v>44638</v>
      </c>
      <c r="C2704" s="37" t="s">
        <v>35904</v>
      </c>
      <c r="D2704" s="317" t="s">
        <v>34242</v>
      </c>
      <c r="E2704" s="89" t="s">
        <v>508</v>
      </c>
      <c r="F2704" s="146">
        <v>66638</v>
      </c>
      <c r="G2704" s="35" t="s">
        <v>510</v>
      </c>
      <c r="H2704" s="10" t="s">
        <v>130</v>
      </c>
      <c r="I2704" s="57" t="s">
        <v>508</v>
      </c>
      <c r="J2704" s="121">
        <v>2</v>
      </c>
      <c r="K2704" s="206" t="s">
        <v>35904</v>
      </c>
    </row>
    <row r="2705" spans="1:11" ht="75">
      <c r="A2705" s="10">
        <v>2704</v>
      </c>
      <c r="B2705" s="9">
        <v>44638</v>
      </c>
      <c r="C2705" s="37" t="s">
        <v>35905</v>
      </c>
      <c r="D2705" s="317" t="s">
        <v>36133</v>
      </c>
      <c r="E2705" s="89" t="s">
        <v>508</v>
      </c>
      <c r="F2705" s="146">
        <v>66639</v>
      </c>
      <c r="G2705" s="35" t="s">
        <v>510</v>
      </c>
      <c r="H2705" s="10" t="s">
        <v>130</v>
      </c>
      <c r="I2705" s="57" t="s">
        <v>508</v>
      </c>
      <c r="J2705" s="121">
        <v>1</v>
      </c>
      <c r="K2705" s="206" t="s">
        <v>35905</v>
      </c>
    </row>
    <row r="2706" spans="1:11" ht="75">
      <c r="A2706" s="10">
        <v>2705</v>
      </c>
      <c r="B2706" s="9">
        <v>44638</v>
      </c>
      <c r="C2706" s="37" t="s">
        <v>35906</v>
      </c>
      <c r="D2706" s="317" t="s">
        <v>36134</v>
      </c>
      <c r="E2706" s="89" t="s">
        <v>508</v>
      </c>
      <c r="F2706" s="146">
        <v>66640</v>
      </c>
      <c r="G2706" s="35" t="s">
        <v>510</v>
      </c>
      <c r="H2706" s="10" t="s">
        <v>130</v>
      </c>
      <c r="I2706" s="57" t="s">
        <v>508</v>
      </c>
      <c r="J2706" s="121">
        <v>1</v>
      </c>
      <c r="K2706" s="206" t="s">
        <v>35906</v>
      </c>
    </row>
    <row r="2707" spans="1:11" ht="75">
      <c r="A2707" s="10">
        <v>2706</v>
      </c>
      <c r="B2707" s="9">
        <v>44638</v>
      </c>
      <c r="C2707" s="37" t="s">
        <v>35907</v>
      </c>
      <c r="D2707" s="317" t="s">
        <v>36135</v>
      </c>
      <c r="E2707" s="89" t="s">
        <v>508</v>
      </c>
      <c r="F2707" s="146">
        <v>66641</v>
      </c>
      <c r="G2707" s="35" t="s">
        <v>510</v>
      </c>
      <c r="H2707" s="10" t="s">
        <v>130</v>
      </c>
      <c r="I2707" s="57" t="s">
        <v>508</v>
      </c>
      <c r="J2707" s="121">
        <v>1</v>
      </c>
      <c r="K2707" s="206" t="s">
        <v>35907</v>
      </c>
    </row>
    <row r="2708" spans="1:11" ht="75">
      <c r="A2708" s="10">
        <v>2707</v>
      </c>
      <c r="B2708" s="9">
        <v>44638</v>
      </c>
      <c r="C2708" s="37" t="s">
        <v>35908</v>
      </c>
      <c r="D2708" s="317" t="s">
        <v>36136</v>
      </c>
      <c r="E2708" s="89" t="s">
        <v>508</v>
      </c>
      <c r="F2708" s="146">
        <v>66642</v>
      </c>
      <c r="G2708" s="35" t="s">
        <v>510</v>
      </c>
      <c r="H2708" s="10" t="s">
        <v>130</v>
      </c>
      <c r="I2708" s="57" t="s">
        <v>508</v>
      </c>
      <c r="J2708" s="121">
        <v>1</v>
      </c>
      <c r="K2708" s="206" t="s">
        <v>35908</v>
      </c>
    </row>
    <row r="2709" spans="1:11" ht="75">
      <c r="A2709" s="10">
        <v>2708</v>
      </c>
      <c r="B2709" s="9">
        <v>44638</v>
      </c>
      <c r="C2709" s="37" t="s">
        <v>35909</v>
      </c>
      <c r="D2709" s="317" t="s">
        <v>36137</v>
      </c>
      <c r="E2709" s="89" t="s">
        <v>508</v>
      </c>
      <c r="F2709" s="146">
        <v>66643</v>
      </c>
      <c r="G2709" s="35" t="s">
        <v>510</v>
      </c>
      <c r="H2709" s="10" t="s">
        <v>130</v>
      </c>
      <c r="I2709" s="57" t="s">
        <v>508</v>
      </c>
      <c r="J2709" s="121">
        <v>1</v>
      </c>
      <c r="K2709" s="206" t="s">
        <v>35909</v>
      </c>
    </row>
    <row r="2710" spans="1:11" ht="75">
      <c r="A2710" s="10">
        <v>2709</v>
      </c>
      <c r="B2710" s="9">
        <v>44638</v>
      </c>
      <c r="C2710" s="37" t="s">
        <v>35910</v>
      </c>
      <c r="D2710" s="317" t="s">
        <v>36138</v>
      </c>
      <c r="E2710" s="89" t="s">
        <v>508</v>
      </c>
      <c r="F2710" s="146">
        <v>66644</v>
      </c>
      <c r="G2710" s="35" t="s">
        <v>510</v>
      </c>
      <c r="H2710" s="10" t="s">
        <v>130</v>
      </c>
      <c r="I2710" s="57" t="s">
        <v>508</v>
      </c>
      <c r="J2710" s="121">
        <v>1</v>
      </c>
      <c r="K2710" s="206" t="s">
        <v>35910</v>
      </c>
    </row>
    <row r="2711" spans="1:11" ht="75">
      <c r="A2711" s="10">
        <v>2710</v>
      </c>
      <c r="B2711" s="9">
        <v>44638</v>
      </c>
      <c r="C2711" s="37" t="s">
        <v>35911</v>
      </c>
      <c r="D2711" s="317" t="s">
        <v>36139</v>
      </c>
      <c r="E2711" s="89" t="s">
        <v>508</v>
      </c>
      <c r="F2711" s="146">
        <v>66645</v>
      </c>
      <c r="G2711" s="35" t="s">
        <v>510</v>
      </c>
      <c r="H2711" s="10" t="s">
        <v>130</v>
      </c>
      <c r="I2711" s="57" t="s">
        <v>508</v>
      </c>
      <c r="J2711" s="121">
        <v>1</v>
      </c>
      <c r="K2711" s="206" t="s">
        <v>35911</v>
      </c>
    </row>
    <row r="2712" spans="1:11" ht="75">
      <c r="A2712" s="10">
        <v>2711</v>
      </c>
      <c r="B2712" s="9">
        <v>44638</v>
      </c>
      <c r="C2712" s="37" t="s">
        <v>35912</v>
      </c>
      <c r="D2712" s="317" t="s">
        <v>36140</v>
      </c>
      <c r="E2712" s="89" t="s">
        <v>508</v>
      </c>
      <c r="F2712" s="146">
        <v>66646</v>
      </c>
      <c r="G2712" s="35" t="s">
        <v>510</v>
      </c>
      <c r="H2712" s="10" t="s">
        <v>130</v>
      </c>
      <c r="I2712" s="57" t="s">
        <v>508</v>
      </c>
      <c r="J2712" s="121">
        <v>1</v>
      </c>
      <c r="K2712" s="206" t="s">
        <v>35912</v>
      </c>
    </row>
    <row r="2713" spans="1:11" ht="75">
      <c r="A2713" s="10">
        <v>2712</v>
      </c>
      <c r="B2713" s="9">
        <v>44638</v>
      </c>
      <c r="C2713" s="37" t="s">
        <v>35913</v>
      </c>
      <c r="D2713" s="317" t="s">
        <v>36141</v>
      </c>
      <c r="E2713" s="89" t="s">
        <v>508</v>
      </c>
      <c r="F2713" s="146">
        <v>66647</v>
      </c>
      <c r="G2713" s="35" t="s">
        <v>510</v>
      </c>
      <c r="H2713" s="10" t="s">
        <v>130</v>
      </c>
      <c r="I2713" s="57" t="s">
        <v>508</v>
      </c>
      <c r="J2713" s="121">
        <v>1</v>
      </c>
      <c r="K2713" s="206" t="s">
        <v>35913</v>
      </c>
    </row>
    <row r="2714" spans="1:11" ht="75">
      <c r="A2714" s="10">
        <v>2713</v>
      </c>
      <c r="B2714" s="9">
        <v>44638</v>
      </c>
      <c r="C2714" s="37" t="s">
        <v>35914</v>
      </c>
      <c r="D2714" s="317" t="s">
        <v>36142</v>
      </c>
      <c r="E2714" s="89" t="s">
        <v>508</v>
      </c>
      <c r="F2714" s="146">
        <v>66648</v>
      </c>
      <c r="G2714" s="35" t="s">
        <v>510</v>
      </c>
      <c r="H2714" s="10" t="s">
        <v>130</v>
      </c>
      <c r="I2714" s="57" t="s">
        <v>508</v>
      </c>
      <c r="J2714" s="121">
        <v>1</v>
      </c>
      <c r="K2714" s="206" t="s">
        <v>35914</v>
      </c>
    </row>
    <row r="2715" spans="1:11" ht="75">
      <c r="A2715" s="10">
        <v>2714</v>
      </c>
      <c r="B2715" s="9">
        <v>44638</v>
      </c>
      <c r="C2715" s="37" t="s">
        <v>35915</v>
      </c>
      <c r="D2715" s="317" t="s">
        <v>36143</v>
      </c>
      <c r="E2715" s="89" t="s">
        <v>508</v>
      </c>
      <c r="F2715" s="146">
        <v>66649</v>
      </c>
      <c r="G2715" s="35" t="s">
        <v>510</v>
      </c>
      <c r="H2715" s="10" t="s">
        <v>130</v>
      </c>
      <c r="I2715" s="57" t="s">
        <v>508</v>
      </c>
      <c r="J2715" s="121">
        <v>1</v>
      </c>
      <c r="K2715" s="206" t="s">
        <v>35915</v>
      </c>
    </row>
    <row r="2716" spans="1:11" ht="75">
      <c r="A2716" s="10">
        <v>2715</v>
      </c>
      <c r="B2716" s="9">
        <v>44638</v>
      </c>
      <c r="C2716" s="37" t="s">
        <v>35916</v>
      </c>
      <c r="D2716" s="317" t="s">
        <v>28373</v>
      </c>
      <c r="E2716" s="89" t="s">
        <v>508</v>
      </c>
      <c r="F2716" s="146">
        <v>66650</v>
      </c>
      <c r="G2716" s="35" t="s">
        <v>510</v>
      </c>
      <c r="H2716" s="10" t="s">
        <v>130</v>
      </c>
      <c r="I2716" s="57" t="s">
        <v>508</v>
      </c>
      <c r="J2716" s="121">
        <v>1</v>
      </c>
      <c r="K2716" s="206" t="s">
        <v>35916</v>
      </c>
    </row>
    <row r="2717" spans="1:11" ht="75">
      <c r="A2717" s="10">
        <v>2716</v>
      </c>
      <c r="B2717" s="9">
        <v>44638</v>
      </c>
      <c r="C2717" s="37" t="s">
        <v>35917</v>
      </c>
      <c r="D2717" s="317" t="s">
        <v>36144</v>
      </c>
      <c r="E2717" s="89" t="s">
        <v>508</v>
      </c>
      <c r="F2717" s="146">
        <v>66651</v>
      </c>
      <c r="G2717" s="35" t="s">
        <v>510</v>
      </c>
      <c r="H2717" s="10" t="s">
        <v>130</v>
      </c>
      <c r="I2717" s="57" t="s">
        <v>508</v>
      </c>
      <c r="J2717" s="121">
        <v>1</v>
      </c>
      <c r="K2717" s="206" t="s">
        <v>35917</v>
      </c>
    </row>
    <row r="2718" spans="1:11" ht="75">
      <c r="A2718" s="10">
        <v>2717</v>
      </c>
      <c r="B2718" s="9">
        <v>44638</v>
      </c>
      <c r="C2718" s="37" t="s">
        <v>35918</v>
      </c>
      <c r="D2718" s="317" t="s">
        <v>29208</v>
      </c>
      <c r="E2718" s="89" t="s">
        <v>508</v>
      </c>
      <c r="F2718" s="146">
        <v>66652</v>
      </c>
      <c r="G2718" s="35" t="s">
        <v>510</v>
      </c>
      <c r="H2718" s="10" t="s">
        <v>130</v>
      </c>
      <c r="I2718" s="57" t="s">
        <v>508</v>
      </c>
      <c r="J2718" s="121">
        <v>1</v>
      </c>
      <c r="K2718" s="206" t="s">
        <v>35918</v>
      </c>
    </row>
    <row r="2719" spans="1:11" ht="75">
      <c r="A2719" s="10">
        <v>2718</v>
      </c>
      <c r="B2719" s="9">
        <v>44638</v>
      </c>
      <c r="C2719" s="37" t="s">
        <v>35919</v>
      </c>
      <c r="D2719" s="317" t="s">
        <v>36145</v>
      </c>
      <c r="E2719" s="89" t="s">
        <v>508</v>
      </c>
      <c r="F2719" s="146">
        <v>66653</v>
      </c>
      <c r="G2719" s="35" t="s">
        <v>510</v>
      </c>
      <c r="H2719" s="10" t="s">
        <v>130</v>
      </c>
      <c r="I2719" s="57" t="s">
        <v>508</v>
      </c>
      <c r="J2719" s="121">
        <v>1</v>
      </c>
      <c r="K2719" s="206" t="s">
        <v>35919</v>
      </c>
    </row>
    <row r="2720" spans="1:11" ht="75">
      <c r="A2720" s="10">
        <v>2719</v>
      </c>
      <c r="B2720" s="9">
        <v>44638</v>
      </c>
      <c r="C2720" s="37" t="s">
        <v>35920</v>
      </c>
      <c r="D2720" s="317" t="s">
        <v>36146</v>
      </c>
      <c r="E2720" s="89" t="s">
        <v>508</v>
      </c>
      <c r="F2720" s="146">
        <v>66654</v>
      </c>
      <c r="G2720" s="35" t="s">
        <v>510</v>
      </c>
      <c r="H2720" s="10" t="s">
        <v>130</v>
      </c>
      <c r="I2720" s="57" t="s">
        <v>508</v>
      </c>
      <c r="J2720" s="121">
        <v>1</v>
      </c>
      <c r="K2720" s="206" t="s">
        <v>35920</v>
      </c>
    </row>
    <row r="2721" spans="1:11" ht="75">
      <c r="A2721" s="10">
        <v>2720</v>
      </c>
      <c r="B2721" s="9">
        <v>44638</v>
      </c>
      <c r="C2721" s="37" t="s">
        <v>35921</v>
      </c>
      <c r="D2721" s="317" t="s">
        <v>25509</v>
      </c>
      <c r="E2721" s="89" t="s">
        <v>508</v>
      </c>
      <c r="F2721" s="146">
        <v>66655</v>
      </c>
      <c r="G2721" s="35" t="s">
        <v>510</v>
      </c>
      <c r="H2721" s="10" t="s">
        <v>130</v>
      </c>
      <c r="I2721" s="57" t="s">
        <v>508</v>
      </c>
      <c r="J2721" s="121">
        <v>1</v>
      </c>
      <c r="K2721" s="206" t="s">
        <v>35921</v>
      </c>
    </row>
    <row r="2722" spans="1:11" ht="75">
      <c r="A2722" s="10">
        <v>2721</v>
      </c>
      <c r="B2722" s="9">
        <v>44638</v>
      </c>
      <c r="C2722" s="37" t="s">
        <v>35922</v>
      </c>
      <c r="D2722" s="317" t="s">
        <v>36147</v>
      </c>
      <c r="E2722" s="89" t="s">
        <v>508</v>
      </c>
      <c r="F2722" s="146">
        <v>66656</v>
      </c>
      <c r="G2722" s="35" t="s">
        <v>510</v>
      </c>
      <c r="H2722" s="10" t="s">
        <v>130</v>
      </c>
      <c r="I2722" s="57" t="s">
        <v>508</v>
      </c>
      <c r="J2722" s="121">
        <v>1</v>
      </c>
      <c r="K2722" s="206" t="s">
        <v>35922</v>
      </c>
    </row>
    <row r="2723" spans="1:11" ht="75">
      <c r="A2723" s="10">
        <v>2722</v>
      </c>
      <c r="B2723" s="9">
        <v>44638</v>
      </c>
      <c r="C2723" s="37" t="s">
        <v>35923</v>
      </c>
      <c r="D2723" s="317" t="s">
        <v>24495</v>
      </c>
      <c r="E2723" s="89" t="s">
        <v>508</v>
      </c>
      <c r="F2723" s="146">
        <v>66657</v>
      </c>
      <c r="G2723" s="35" t="s">
        <v>510</v>
      </c>
      <c r="H2723" s="10" t="s">
        <v>130</v>
      </c>
      <c r="I2723" s="57" t="s">
        <v>508</v>
      </c>
      <c r="J2723" s="121">
        <v>3</v>
      </c>
      <c r="K2723" s="206" t="s">
        <v>35923</v>
      </c>
    </row>
    <row r="2724" spans="1:11" ht="75">
      <c r="A2724" s="10">
        <v>2723</v>
      </c>
      <c r="B2724" s="9">
        <v>44638</v>
      </c>
      <c r="C2724" s="37" t="s">
        <v>35924</v>
      </c>
      <c r="D2724" s="317" t="s">
        <v>29479</v>
      </c>
      <c r="E2724" s="89" t="s">
        <v>508</v>
      </c>
      <c r="F2724" s="146">
        <v>66658</v>
      </c>
      <c r="G2724" s="35" t="s">
        <v>510</v>
      </c>
      <c r="H2724" s="10" t="s">
        <v>130</v>
      </c>
      <c r="I2724" s="57" t="s">
        <v>508</v>
      </c>
      <c r="J2724" s="121">
        <v>3</v>
      </c>
      <c r="K2724" s="206" t="s">
        <v>35924</v>
      </c>
    </row>
    <row r="2725" spans="1:11" ht="75">
      <c r="A2725" s="10">
        <v>2724</v>
      </c>
      <c r="B2725" s="9">
        <v>44638</v>
      </c>
      <c r="C2725" s="37" t="s">
        <v>35925</v>
      </c>
      <c r="D2725" s="317" t="s">
        <v>24505</v>
      </c>
      <c r="E2725" s="89" t="s">
        <v>508</v>
      </c>
      <c r="F2725" s="146">
        <v>66659</v>
      </c>
      <c r="G2725" s="35" t="s">
        <v>510</v>
      </c>
      <c r="H2725" s="10" t="s">
        <v>130</v>
      </c>
      <c r="I2725" s="57" t="s">
        <v>508</v>
      </c>
      <c r="J2725" s="121">
        <v>1</v>
      </c>
      <c r="K2725" s="206" t="s">
        <v>35925</v>
      </c>
    </row>
    <row r="2726" spans="1:11" ht="120">
      <c r="A2726" s="10">
        <v>2725</v>
      </c>
      <c r="B2726" s="9">
        <v>44638</v>
      </c>
      <c r="C2726" s="37" t="s">
        <v>35926</v>
      </c>
      <c r="D2726" s="317" t="s">
        <v>36148</v>
      </c>
      <c r="E2726" s="89" t="s">
        <v>508</v>
      </c>
      <c r="F2726" s="146">
        <v>66660</v>
      </c>
      <c r="G2726" s="35" t="s">
        <v>510</v>
      </c>
      <c r="H2726" s="10" t="s">
        <v>130</v>
      </c>
      <c r="I2726" s="57" t="s">
        <v>508</v>
      </c>
      <c r="J2726" s="121">
        <v>1</v>
      </c>
      <c r="K2726" s="206" t="s">
        <v>35926</v>
      </c>
    </row>
    <row r="2727" spans="1:11" ht="75">
      <c r="A2727" s="10">
        <v>2726</v>
      </c>
      <c r="B2727" s="9">
        <v>44638</v>
      </c>
      <c r="C2727" s="37" t="s">
        <v>35927</v>
      </c>
      <c r="D2727" s="317" t="s">
        <v>36149</v>
      </c>
      <c r="E2727" s="89" t="s">
        <v>508</v>
      </c>
      <c r="F2727" s="146">
        <v>66661</v>
      </c>
      <c r="G2727" s="35" t="s">
        <v>510</v>
      </c>
      <c r="H2727" s="10" t="s">
        <v>130</v>
      </c>
      <c r="I2727" s="57" t="s">
        <v>508</v>
      </c>
      <c r="J2727" s="121">
        <v>1</v>
      </c>
      <c r="K2727" s="206" t="s">
        <v>35927</v>
      </c>
    </row>
    <row r="2728" spans="1:11" ht="75">
      <c r="A2728" s="10">
        <v>2727</v>
      </c>
      <c r="B2728" s="9">
        <v>44638</v>
      </c>
      <c r="C2728" s="37" t="s">
        <v>35928</v>
      </c>
      <c r="D2728" s="317" t="s">
        <v>25843</v>
      </c>
      <c r="E2728" s="89" t="s">
        <v>508</v>
      </c>
      <c r="F2728" s="146">
        <v>66662</v>
      </c>
      <c r="G2728" s="35" t="s">
        <v>510</v>
      </c>
      <c r="H2728" s="10" t="s">
        <v>130</v>
      </c>
      <c r="I2728" s="57" t="s">
        <v>508</v>
      </c>
      <c r="J2728" s="121">
        <v>2</v>
      </c>
      <c r="K2728" s="206" t="s">
        <v>35928</v>
      </c>
    </row>
    <row r="2729" spans="1:11" ht="75">
      <c r="A2729" s="10">
        <v>2728</v>
      </c>
      <c r="B2729" s="9">
        <v>44638</v>
      </c>
      <c r="C2729" s="37" t="s">
        <v>35929</v>
      </c>
      <c r="D2729" s="317" t="s">
        <v>36150</v>
      </c>
      <c r="E2729" s="89" t="s">
        <v>508</v>
      </c>
      <c r="F2729" s="146">
        <v>66663</v>
      </c>
      <c r="G2729" s="35" t="s">
        <v>510</v>
      </c>
      <c r="H2729" s="10" t="s">
        <v>130</v>
      </c>
      <c r="I2729" s="57" t="s">
        <v>508</v>
      </c>
      <c r="J2729" s="121">
        <v>1</v>
      </c>
      <c r="K2729" s="206" t="s">
        <v>35929</v>
      </c>
    </row>
    <row r="2730" spans="1:11" ht="75">
      <c r="A2730" s="10">
        <v>2729</v>
      </c>
      <c r="B2730" s="9">
        <v>44638</v>
      </c>
      <c r="C2730" s="37" t="s">
        <v>35930</v>
      </c>
      <c r="D2730" s="317" t="s">
        <v>27696</v>
      </c>
      <c r="E2730" s="89" t="s">
        <v>508</v>
      </c>
      <c r="F2730" s="146">
        <v>66664</v>
      </c>
      <c r="G2730" s="35" t="s">
        <v>510</v>
      </c>
      <c r="H2730" s="10" t="s">
        <v>130</v>
      </c>
      <c r="I2730" s="57" t="s">
        <v>508</v>
      </c>
      <c r="J2730" s="121">
        <v>1</v>
      </c>
      <c r="K2730" s="206" t="s">
        <v>35930</v>
      </c>
    </row>
    <row r="2731" spans="1:11" ht="75">
      <c r="A2731" s="10">
        <v>2730</v>
      </c>
      <c r="B2731" s="9">
        <v>44638</v>
      </c>
      <c r="C2731" s="37" t="s">
        <v>35931</v>
      </c>
      <c r="D2731" s="317" t="s">
        <v>36151</v>
      </c>
      <c r="E2731" s="89" t="s">
        <v>508</v>
      </c>
      <c r="F2731" s="146">
        <v>66665</v>
      </c>
      <c r="G2731" s="35" t="s">
        <v>510</v>
      </c>
      <c r="H2731" s="10" t="s">
        <v>130</v>
      </c>
      <c r="I2731" s="57" t="s">
        <v>508</v>
      </c>
      <c r="J2731" s="121">
        <v>1</v>
      </c>
      <c r="K2731" s="206" t="s">
        <v>35931</v>
      </c>
    </row>
    <row r="2732" spans="1:11" ht="105">
      <c r="A2732" s="10">
        <v>2731</v>
      </c>
      <c r="B2732" s="9">
        <v>44638</v>
      </c>
      <c r="C2732" s="37" t="s">
        <v>35932</v>
      </c>
      <c r="D2732" s="317" t="s">
        <v>36152</v>
      </c>
      <c r="E2732" s="89" t="s">
        <v>508</v>
      </c>
      <c r="F2732" s="146">
        <v>66666</v>
      </c>
      <c r="G2732" s="35" t="s">
        <v>510</v>
      </c>
      <c r="H2732" s="10" t="s">
        <v>130</v>
      </c>
      <c r="I2732" s="57" t="s">
        <v>508</v>
      </c>
      <c r="J2732" s="121">
        <v>1</v>
      </c>
      <c r="K2732" s="206" t="s">
        <v>35932</v>
      </c>
    </row>
    <row r="2733" spans="1:11" ht="75">
      <c r="A2733" s="10">
        <v>2732</v>
      </c>
      <c r="B2733" s="9">
        <v>44638</v>
      </c>
      <c r="C2733" s="37" t="s">
        <v>35933</v>
      </c>
      <c r="D2733" s="317" t="s">
        <v>31094</v>
      </c>
      <c r="E2733" s="89" t="s">
        <v>508</v>
      </c>
      <c r="F2733" s="146">
        <v>66667</v>
      </c>
      <c r="G2733" s="35" t="s">
        <v>510</v>
      </c>
      <c r="H2733" s="10" t="s">
        <v>130</v>
      </c>
      <c r="I2733" s="57" t="s">
        <v>508</v>
      </c>
      <c r="J2733" s="121">
        <v>1</v>
      </c>
      <c r="K2733" s="206" t="s">
        <v>35933</v>
      </c>
    </row>
    <row r="2734" spans="1:11" ht="75">
      <c r="A2734" s="10">
        <v>2733</v>
      </c>
      <c r="B2734" s="9">
        <v>44638</v>
      </c>
      <c r="C2734" s="37" t="s">
        <v>35934</v>
      </c>
      <c r="D2734" s="317" t="s">
        <v>36153</v>
      </c>
      <c r="E2734" s="89" t="s">
        <v>508</v>
      </c>
      <c r="F2734" s="146">
        <v>66668</v>
      </c>
      <c r="G2734" s="35" t="s">
        <v>510</v>
      </c>
      <c r="H2734" s="10" t="s">
        <v>130</v>
      </c>
      <c r="I2734" s="57" t="s">
        <v>508</v>
      </c>
      <c r="J2734" s="121">
        <v>1</v>
      </c>
      <c r="K2734" s="206" t="s">
        <v>35934</v>
      </c>
    </row>
    <row r="2735" spans="1:11" ht="75">
      <c r="A2735" s="10">
        <v>2734</v>
      </c>
      <c r="B2735" s="9">
        <v>44638</v>
      </c>
      <c r="C2735" s="37" t="s">
        <v>35935</v>
      </c>
      <c r="D2735" s="317" t="s">
        <v>36154</v>
      </c>
      <c r="E2735" s="89" t="s">
        <v>508</v>
      </c>
      <c r="F2735" s="146">
        <v>66669</v>
      </c>
      <c r="G2735" s="35" t="s">
        <v>510</v>
      </c>
      <c r="H2735" s="10" t="s">
        <v>130</v>
      </c>
      <c r="I2735" s="57" t="s">
        <v>508</v>
      </c>
      <c r="J2735" s="121">
        <v>1</v>
      </c>
      <c r="K2735" s="206" t="s">
        <v>35935</v>
      </c>
    </row>
    <row r="2736" spans="1:11" ht="75">
      <c r="A2736" s="10">
        <v>2735</v>
      </c>
      <c r="B2736" s="9">
        <v>44638</v>
      </c>
      <c r="C2736" s="37" t="s">
        <v>35936</v>
      </c>
      <c r="D2736" s="317" t="s">
        <v>36155</v>
      </c>
      <c r="E2736" s="89" t="s">
        <v>508</v>
      </c>
      <c r="F2736" s="146">
        <v>66670</v>
      </c>
      <c r="G2736" s="35" t="s">
        <v>510</v>
      </c>
      <c r="H2736" s="10" t="s">
        <v>130</v>
      </c>
      <c r="I2736" s="57" t="s">
        <v>508</v>
      </c>
      <c r="J2736" s="121">
        <v>1</v>
      </c>
      <c r="K2736" s="206" t="s">
        <v>35936</v>
      </c>
    </row>
    <row r="2737" spans="1:11" ht="75">
      <c r="A2737" s="10">
        <v>2736</v>
      </c>
      <c r="B2737" s="9">
        <v>44638</v>
      </c>
      <c r="C2737" s="37" t="s">
        <v>35937</v>
      </c>
      <c r="D2737" s="317" t="s">
        <v>36156</v>
      </c>
      <c r="E2737" s="89" t="s">
        <v>508</v>
      </c>
      <c r="F2737" s="146">
        <v>66671</v>
      </c>
      <c r="G2737" s="35" t="s">
        <v>510</v>
      </c>
      <c r="H2737" s="10" t="s">
        <v>130</v>
      </c>
      <c r="I2737" s="57" t="s">
        <v>508</v>
      </c>
      <c r="J2737" s="121">
        <v>1</v>
      </c>
      <c r="K2737" s="206" t="s">
        <v>35937</v>
      </c>
    </row>
    <row r="2738" spans="1:11" ht="75">
      <c r="A2738" s="10">
        <v>2737</v>
      </c>
      <c r="B2738" s="9">
        <v>44638</v>
      </c>
      <c r="C2738" s="37" t="s">
        <v>35938</v>
      </c>
      <c r="D2738" s="317" t="s">
        <v>36157</v>
      </c>
      <c r="E2738" s="89" t="s">
        <v>508</v>
      </c>
      <c r="F2738" s="146">
        <v>66672</v>
      </c>
      <c r="G2738" s="35" t="s">
        <v>510</v>
      </c>
      <c r="H2738" s="10" t="s">
        <v>130</v>
      </c>
      <c r="I2738" s="57" t="s">
        <v>508</v>
      </c>
      <c r="J2738" s="121">
        <v>1</v>
      </c>
      <c r="K2738" s="206" t="s">
        <v>35938</v>
      </c>
    </row>
    <row r="2739" spans="1:11" ht="75">
      <c r="A2739" s="10">
        <v>2738</v>
      </c>
      <c r="B2739" s="9">
        <v>44638</v>
      </c>
      <c r="C2739" s="37" t="s">
        <v>35939</v>
      </c>
      <c r="D2739" s="317" t="s">
        <v>36158</v>
      </c>
      <c r="E2739" s="89" t="s">
        <v>508</v>
      </c>
      <c r="F2739" s="146">
        <v>66673</v>
      </c>
      <c r="G2739" s="35" t="s">
        <v>510</v>
      </c>
      <c r="H2739" s="10" t="s">
        <v>130</v>
      </c>
      <c r="I2739" s="57" t="s">
        <v>508</v>
      </c>
      <c r="J2739" s="121">
        <v>1</v>
      </c>
      <c r="K2739" s="206" t="s">
        <v>35939</v>
      </c>
    </row>
    <row r="2740" spans="1:11" ht="75">
      <c r="A2740" s="10">
        <v>2739</v>
      </c>
      <c r="B2740" s="9">
        <v>44638</v>
      </c>
      <c r="C2740" s="37" t="s">
        <v>35940</v>
      </c>
      <c r="D2740" s="317" t="s">
        <v>30192</v>
      </c>
      <c r="E2740" s="89" t="s">
        <v>508</v>
      </c>
      <c r="F2740" s="146">
        <v>66674</v>
      </c>
      <c r="G2740" s="35" t="s">
        <v>510</v>
      </c>
      <c r="H2740" s="10" t="s">
        <v>130</v>
      </c>
      <c r="I2740" s="57" t="s">
        <v>508</v>
      </c>
      <c r="J2740" s="121">
        <v>1</v>
      </c>
      <c r="K2740" s="206" t="s">
        <v>35940</v>
      </c>
    </row>
    <row r="2741" spans="1:11" ht="75">
      <c r="A2741" s="10">
        <v>2740</v>
      </c>
      <c r="B2741" s="9">
        <v>44638</v>
      </c>
      <c r="C2741" s="37" t="s">
        <v>35941</v>
      </c>
      <c r="D2741" s="317" t="s">
        <v>36159</v>
      </c>
      <c r="E2741" s="89" t="s">
        <v>508</v>
      </c>
      <c r="F2741" s="146">
        <v>66675</v>
      </c>
      <c r="G2741" s="35" t="s">
        <v>510</v>
      </c>
      <c r="H2741" s="10" t="s">
        <v>130</v>
      </c>
      <c r="I2741" s="57" t="s">
        <v>508</v>
      </c>
      <c r="J2741" s="121">
        <v>3</v>
      </c>
      <c r="K2741" s="206" t="s">
        <v>35941</v>
      </c>
    </row>
    <row r="2742" spans="1:11" ht="75">
      <c r="A2742" s="10">
        <v>2741</v>
      </c>
      <c r="B2742" s="9">
        <v>44638</v>
      </c>
      <c r="C2742" s="37" t="s">
        <v>35942</v>
      </c>
      <c r="D2742" s="317" t="s">
        <v>36160</v>
      </c>
      <c r="E2742" s="89" t="s">
        <v>508</v>
      </c>
      <c r="F2742" s="146">
        <v>66676</v>
      </c>
      <c r="G2742" s="35" t="s">
        <v>510</v>
      </c>
      <c r="H2742" s="10" t="s">
        <v>130</v>
      </c>
      <c r="I2742" s="57" t="s">
        <v>508</v>
      </c>
      <c r="J2742" s="121">
        <v>1</v>
      </c>
      <c r="K2742" s="206" t="s">
        <v>35942</v>
      </c>
    </row>
    <row r="2743" spans="1:11" ht="75">
      <c r="A2743" s="10">
        <v>2742</v>
      </c>
      <c r="B2743" s="9">
        <v>44638</v>
      </c>
      <c r="C2743" s="37" t="s">
        <v>35943</v>
      </c>
      <c r="D2743" s="317" t="s">
        <v>36161</v>
      </c>
      <c r="E2743" s="89" t="s">
        <v>508</v>
      </c>
      <c r="F2743" s="146">
        <v>66677</v>
      </c>
      <c r="G2743" s="35" t="s">
        <v>510</v>
      </c>
      <c r="H2743" s="10" t="s">
        <v>130</v>
      </c>
      <c r="I2743" s="57" t="s">
        <v>508</v>
      </c>
      <c r="J2743" s="121">
        <v>1</v>
      </c>
      <c r="K2743" s="206" t="s">
        <v>35943</v>
      </c>
    </row>
    <row r="2744" spans="1:11" ht="75">
      <c r="A2744" s="10">
        <v>2743</v>
      </c>
      <c r="B2744" s="9">
        <v>44638</v>
      </c>
      <c r="C2744" s="37" t="s">
        <v>35944</v>
      </c>
      <c r="D2744" s="317" t="s">
        <v>35114</v>
      </c>
      <c r="E2744" s="89" t="s">
        <v>508</v>
      </c>
      <c r="F2744" s="146">
        <v>66678</v>
      </c>
      <c r="G2744" s="35" t="s">
        <v>510</v>
      </c>
      <c r="H2744" s="10" t="s">
        <v>130</v>
      </c>
      <c r="I2744" s="57" t="s">
        <v>508</v>
      </c>
      <c r="J2744" s="121">
        <v>1</v>
      </c>
      <c r="K2744" s="206" t="s">
        <v>35944</v>
      </c>
    </row>
    <row r="2745" spans="1:11" ht="75">
      <c r="A2745" s="10">
        <v>2744</v>
      </c>
      <c r="B2745" s="9">
        <v>44638</v>
      </c>
      <c r="C2745" s="37" t="s">
        <v>35945</v>
      </c>
      <c r="D2745" s="317" t="s">
        <v>34225</v>
      </c>
      <c r="E2745" s="89" t="s">
        <v>508</v>
      </c>
      <c r="F2745" s="146">
        <v>66679</v>
      </c>
      <c r="G2745" s="35" t="s">
        <v>510</v>
      </c>
      <c r="H2745" s="10" t="s">
        <v>130</v>
      </c>
      <c r="I2745" s="57" t="s">
        <v>508</v>
      </c>
      <c r="J2745" s="121">
        <v>1</v>
      </c>
      <c r="K2745" s="206" t="s">
        <v>35945</v>
      </c>
    </row>
    <row r="2746" spans="1:11" ht="75">
      <c r="A2746" s="10">
        <v>2745</v>
      </c>
      <c r="B2746" s="9">
        <v>44638</v>
      </c>
      <c r="C2746" s="37" t="s">
        <v>35946</v>
      </c>
      <c r="D2746" s="317" t="s">
        <v>36162</v>
      </c>
      <c r="E2746" s="89" t="s">
        <v>508</v>
      </c>
      <c r="F2746" s="146">
        <v>66680</v>
      </c>
      <c r="G2746" s="35" t="s">
        <v>510</v>
      </c>
      <c r="H2746" s="10" t="s">
        <v>130</v>
      </c>
      <c r="I2746" s="57" t="s">
        <v>508</v>
      </c>
      <c r="J2746" s="121">
        <v>1</v>
      </c>
      <c r="K2746" s="206" t="s">
        <v>35946</v>
      </c>
    </row>
    <row r="2747" spans="1:11" ht="75">
      <c r="A2747" s="10">
        <v>2746</v>
      </c>
      <c r="B2747" s="9">
        <v>44638</v>
      </c>
      <c r="C2747" s="37" t="s">
        <v>35947</v>
      </c>
      <c r="D2747" s="317" t="s">
        <v>25739</v>
      </c>
      <c r="E2747" s="89" t="s">
        <v>508</v>
      </c>
      <c r="F2747" s="146">
        <v>66681</v>
      </c>
      <c r="G2747" s="35" t="s">
        <v>510</v>
      </c>
      <c r="H2747" s="10" t="s">
        <v>130</v>
      </c>
      <c r="I2747" s="57" t="s">
        <v>508</v>
      </c>
      <c r="J2747" s="121">
        <v>1</v>
      </c>
      <c r="K2747" s="206" t="s">
        <v>35947</v>
      </c>
    </row>
    <row r="2748" spans="1:11" ht="75">
      <c r="A2748" s="10">
        <v>2747</v>
      </c>
      <c r="B2748" s="9">
        <v>44638</v>
      </c>
      <c r="C2748" s="37" t="s">
        <v>35948</v>
      </c>
      <c r="D2748" s="317" t="s">
        <v>36163</v>
      </c>
      <c r="E2748" s="89" t="s">
        <v>508</v>
      </c>
      <c r="F2748" s="146">
        <v>66682</v>
      </c>
      <c r="G2748" s="35" t="s">
        <v>510</v>
      </c>
      <c r="H2748" s="10" t="s">
        <v>130</v>
      </c>
      <c r="I2748" s="57" t="s">
        <v>508</v>
      </c>
      <c r="J2748" s="121">
        <v>1</v>
      </c>
      <c r="K2748" s="206" t="s">
        <v>35948</v>
      </c>
    </row>
    <row r="2749" spans="1:11" ht="90">
      <c r="A2749" s="10">
        <v>2748</v>
      </c>
      <c r="B2749" s="9">
        <v>44638</v>
      </c>
      <c r="C2749" s="37" t="s">
        <v>35949</v>
      </c>
      <c r="D2749" s="317" t="s">
        <v>36164</v>
      </c>
      <c r="E2749" s="89" t="s">
        <v>508</v>
      </c>
      <c r="F2749" s="146">
        <v>66683</v>
      </c>
      <c r="G2749" s="35" t="s">
        <v>510</v>
      </c>
      <c r="H2749" s="10" t="s">
        <v>130</v>
      </c>
      <c r="I2749" s="57" t="s">
        <v>508</v>
      </c>
      <c r="J2749" s="121">
        <v>1</v>
      </c>
      <c r="K2749" s="206" t="s">
        <v>35949</v>
      </c>
    </row>
    <row r="2750" spans="1:11" ht="75">
      <c r="A2750" s="10">
        <v>2749</v>
      </c>
      <c r="B2750" s="9">
        <v>44638</v>
      </c>
      <c r="C2750" s="37" t="s">
        <v>35950</v>
      </c>
      <c r="D2750" s="317" t="s">
        <v>36165</v>
      </c>
      <c r="E2750" s="89" t="s">
        <v>508</v>
      </c>
      <c r="F2750" s="146">
        <v>66684</v>
      </c>
      <c r="G2750" s="35" t="s">
        <v>510</v>
      </c>
      <c r="H2750" s="10" t="s">
        <v>130</v>
      </c>
      <c r="I2750" s="57" t="s">
        <v>508</v>
      </c>
      <c r="J2750" s="121">
        <v>1</v>
      </c>
      <c r="K2750" s="206" t="s">
        <v>35950</v>
      </c>
    </row>
    <row r="2751" spans="1:11" ht="75">
      <c r="A2751" s="10">
        <v>2750</v>
      </c>
      <c r="B2751" s="9">
        <v>44638</v>
      </c>
      <c r="C2751" s="37" t="s">
        <v>35951</v>
      </c>
      <c r="D2751" s="317" t="s">
        <v>36166</v>
      </c>
      <c r="E2751" s="89" t="s">
        <v>508</v>
      </c>
      <c r="F2751" s="146">
        <v>66685</v>
      </c>
      <c r="G2751" s="35" t="s">
        <v>510</v>
      </c>
      <c r="H2751" s="10" t="s">
        <v>130</v>
      </c>
      <c r="I2751" s="57" t="s">
        <v>508</v>
      </c>
      <c r="J2751" s="121">
        <v>1</v>
      </c>
      <c r="K2751" s="206" t="s">
        <v>35951</v>
      </c>
    </row>
    <row r="2752" spans="1:11" ht="75">
      <c r="A2752" s="10">
        <v>2751</v>
      </c>
      <c r="B2752" s="9">
        <v>44638</v>
      </c>
      <c r="C2752" s="37" t="s">
        <v>35952</v>
      </c>
      <c r="D2752" s="317" t="s">
        <v>30200</v>
      </c>
      <c r="E2752" s="89" t="s">
        <v>508</v>
      </c>
      <c r="F2752" s="146">
        <v>66686</v>
      </c>
      <c r="G2752" s="35" t="s">
        <v>510</v>
      </c>
      <c r="H2752" s="10" t="s">
        <v>130</v>
      </c>
      <c r="I2752" s="57" t="s">
        <v>508</v>
      </c>
      <c r="J2752" s="121">
        <v>1</v>
      </c>
      <c r="K2752" s="206" t="s">
        <v>35952</v>
      </c>
    </row>
    <row r="2753" spans="1:11" ht="75">
      <c r="A2753" s="10">
        <v>2752</v>
      </c>
      <c r="B2753" s="9">
        <v>44638</v>
      </c>
      <c r="C2753" s="37" t="s">
        <v>35953</v>
      </c>
      <c r="D2753" s="317" t="s">
        <v>36167</v>
      </c>
      <c r="E2753" s="89" t="s">
        <v>508</v>
      </c>
      <c r="F2753" s="146">
        <v>66687</v>
      </c>
      <c r="G2753" s="35" t="s">
        <v>510</v>
      </c>
      <c r="H2753" s="10" t="s">
        <v>130</v>
      </c>
      <c r="I2753" s="57" t="s">
        <v>508</v>
      </c>
      <c r="J2753" s="121">
        <v>1</v>
      </c>
      <c r="K2753" s="206" t="s">
        <v>35953</v>
      </c>
    </row>
    <row r="2754" spans="1:11" ht="75">
      <c r="A2754" s="10">
        <v>2753</v>
      </c>
      <c r="B2754" s="9">
        <v>44638</v>
      </c>
      <c r="C2754" s="37" t="s">
        <v>35954</v>
      </c>
      <c r="D2754" s="317" t="s">
        <v>28704</v>
      </c>
      <c r="E2754" s="89" t="s">
        <v>508</v>
      </c>
      <c r="F2754" s="146">
        <v>66688</v>
      </c>
      <c r="G2754" s="35" t="s">
        <v>510</v>
      </c>
      <c r="H2754" s="10" t="s">
        <v>130</v>
      </c>
      <c r="I2754" s="57" t="s">
        <v>508</v>
      </c>
      <c r="J2754" s="121">
        <v>2</v>
      </c>
      <c r="K2754" s="206" t="s">
        <v>35954</v>
      </c>
    </row>
    <row r="2755" spans="1:11" ht="75">
      <c r="A2755" s="10">
        <v>2754</v>
      </c>
      <c r="B2755" s="9">
        <v>44638</v>
      </c>
      <c r="C2755" s="37" t="s">
        <v>35955</v>
      </c>
      <c r="D2755" s="317" t="s">
        <v>36168</v>
      </c>
      <c r="E2755" s="89" t="s">
        <v>508</v>
      </c>
      <c r="F2755" s="146">
        <v>66689</v>
      </c>
      <c r="G2755" s="35" t="s">
        <v>510</v>
      </c>
      <c r="H2755" s="10" t="s">
        <v>130</v>
      </c>
      <c r="I2755" s="57" t="s">
        <v>508</v>
      </c>
      <c r="J2755" s="121">
        <v>1</v>
      </c>
      <c r="K2755" s="206" t="s">
        <v>35955</v>
      </c>
    </row>
    <row r="2756" spans="1:11" ht="75">
      <c r="A2756" s="10">
        <v>2755</v>
      </c>
      <c r="B2756" s="9">
        <v>44638</v>
      </c>
      <c r="C2756" s="37" t="s">
        <v>35956</v>
      </c>
      <c r="D2756" s="317" t="s">
        <v>33453</v>
      </c>
      <c r="E2756" s="89" t="s">
        <v>508</v>
      </c>
      <c r="F2756" s="146">
        <v>66690</v>
      </c>
      <c r="G2756" s="35" t="s">
        <v>510</v>
      </c>
      <c r="H2756" s="10" t="s">
        <v>130</v>
      </c>
      <c r="I2756" s="57" t="s">
        <v>508</v>
      </c>
      <c r="J2756" s="121">
        <v>1</v>
      </c>
      <c r="K2756" s="206" t="s">
        <v>35956</v>
      </c>
    </row>
    <row r="2757" spans="1:11" ht="120">
      <c r="A2757" s="10">
        <v>2756</v>
      </c>
      <c r="B2757" s="9">
        <v>44638</v>
      </c>
      <c r="C2757" s="37" t="s">
        <v>35957</v>
      </c>
      <c r="D2757" s="317" t="s">
        <v>36169</v>
      </c>
      <c r="E2757" s="89" t="s">
        <v>508</v>
      </c>
      <c r="F2757" s="146">
        <v>66691</v>
      </c>
      <c r="G2757" s="35" t="s">
        <v>510</v>
      </c>
      <c r="H2757" s="10" t="s">
        <v>130</v>
      </c>
      <c r="I2757" s="57" t="s">
        <v>508</v>
      </c>
      <c r="J2757" s="121">
        <v>1</v>
      </c>
      <c r="K2757" s="206" t="s">
        <v>35957</v>
      </c>
    </row>
    <row r="2758" spans="1:11" ht="75">
      <c r="A2758" s="10">
        <v>2757</v>
      </c>
      <c r="B2758" s="9">
        <v>44638</v>
      </c>
      <c r="C2758" s="37" t="s">
        <v>35958</v>
      </c>
      <c r="D2758" s="317" t="s">
        <v>36170</v>
      </c>
      <c r="E2758" s="89" t="s">
        <v>508</v>
      </c>
      <c r="F2758" s="146">
        <v>66692</v>
      </c>
      <c r="G2758" s="35" t="s">
        <v>510</v>
      </c>
      <c r="H2758" s="10" t="s">
        <v>130</v>
      </c>
      <c r="I2758" s="57" t="s">
        <v>508</v>
      </c>
      <c r="J2758" s="121">
        <v>1</v>
      </c>
      <c r="K2758" s="206" t="s">
        <v>35958</v>
      </c>
    </row>
    <row r="2759" spans="1:11" ht="105">
      <c r="A2759" s="10">
        <v>2758</v>
      </c>
      <c r="B2759" s="9">
        <v>44638</v>
      </c>
      <c r="C2759" s="37" t="s">
        <v>35959</v>
      </c>
      <c r="D2759" s="317" t="s">
        <v>36171</v>
      </c>
      <c r="E2759" s="89" t="s">
        <v>508</v>
      </c>
      <c r="F2759" s="146">
        <v>66693</v>
      </c>
      <c r="G2759" s="35" t="s">
        <v>510</v>
      </c>
      <c r="H2759" s="10" t="s">
        <v>130</v>
      </c>
      <c r="I2759" s="57" t="s">
        <v>508</v>
      </c>
      <c r="J2759" s="121">
        <v>1</v>
      </c>
      <c r="K2759" s="206" t="s">
        <v>35959</v>
      </c>
    </row>
    <row r="2760" spans="1:11" ht="75">
      <c r="A2760" s="10">
        <v>2759</v>
      </c>
      <c r="B2760" s="9">
        <v>44638</v>
      </c>
      <c r="C2760" s="37" t="s">
        <v>35960</v>
      </c>
      <c r="D2760" s="317" t="s">
        <v>32339</v>
      </c>
      <c r="E2760" s="89" t="s">
        <v>508</v>
      </c>
      <c r="F2760" s="146">
        <v>66694</v>
      </c>
      <c r="G2760" s="35" t="s">
        <v>510</v>
      </c>
      <c r="H2760" s="10" t="s">
        <v>130</v>
      </c>
      <c r="I2760" s="57" t="s">
        <v>508</v>
      </c>
      <c r="J2760" s="121">
        <v>1</v>
      </c>
      <c r="K2760" s="206" t="s">
        <v>35960</v>
      </c>
    </row>
    <row r="2761" spans="1:11" ht="75">
      <c r="A2761" s="10">
        <v>2760</v>
      </c>
      <c r="B2761" s="9">
        <v>44638</v>
      </c>
      <c r="C2761" s="37" t="s">
        <v>35961</v>
      </c>
      <c r="D2761" s="317" t="s">
        <v>32359</v>
      </c>
      <c r="E2761" s="89" t="s">
        <v>508</v>
      </c>
      <c r="F2761" s="146">
        <v>66695</v>
      </c>
      <c r="G2761" s="35" t="s">
        <v>510</v>
      </c>
      <c r="H2761" s="10" t="s">
        <v>130</v>
      </c>
      <c r="I2761" s="57" t="s">
        <v>508</v>
      </c>
      <c r="J2761" s="121">
        <v>1</v>
      </c>
      <c r="K2761" s="206" t="s">
        <v>35961</v>
      </c>
    </row>
    <row r="2762" spans="1:11" ht="75">
      <c r="A2762" s="10">
        <v>2761</v>
      </c>
      <c r="B2762" s="9">
        <v>44638</v>
      </c>
      <c r="C2762" s="37" t="s">
        <v>35962</v>
      </c>
      <c r="D2762" s="317" t="s">
        <v>36172</v>
      </c>
      <c r="E2762" s="89" t="s">
        <v>508</v>
      </c>
      <c r="F2762" s="146">
        <v>66696</v>
      </c>
      <c r="G2762" s="35" t="s">
        <v>510</v>
      </c>
      <c r="H2762" s="10" t="s">
        <v>130</v>
      </c>
      <c r="I2762" s="57" t="s">
        <v>508</v>
      </c>
      <c r="J2762" s="121">
        <v>1</v>
      </c>
      <c r="K2762" s="206" t="s">
        <v>35962</v>
      </c>
    </row>
    <row r="2763" spans="1:11" ht="75">
      <c r="A2763" s="10">
        <v>2762</v>
      </c>
      <c r="B2763" s="9">
        <v>44638</v>
      </c>
      <c r="C2763" s="37" t="s">
        <v>35963</v>
      </c>
      <c r="D2763" s="317" t="s">
        <v>36173</v>
      </c>
      <c r="E2763" s="89" t="s">
        <v>508</v>
      </c>
      <c r="F2763" s="146">
        <v>66697</v>
      </c>
      <c r="G2763" s="35" t="s">
        <v>510</v>
      </c>
      <c r="H2763" s="10" t="s">
        <v>130</v>
      </c>
      <c r="I2763" s="57" t="s">
        <v>508</v>
      </c>
      <c r="J2763" s="121">
        <v>1</v>
      </c>
      <c r="K2763" s="206" t="s">
        <v>35963</v>
      </c>
    </row>
    <row r="2764" spans="1:11" ht="75">
      <c r="A2764" s="10">
        <v>2763</v>
      </c>
      <c r="B2764" s="9">
        <v>44638</v>
      </c>
      <c r="C2764" s="37" t="s">
        <v>35964</v>
      </c>
      <c r="D2764" s="317" t="s">
        <v>32349</v>
      </c>
      <c r="E2764" s="89" t="s">
        <v>508</v>
      </c>
      <c r="F2764" s="146">
        <v>66698</v>
      </c>
      <c r="G2764" s="35" t="s">
        <v>510</v>
      </c>
      <c r="H2764" s="10" t="s">
        <v>130</v>
      </c>
      <c r="I2764" s="57" t="s">
        <v>508</v>
      </c>
      <c r="J2764" s="121">
        <v>1</v>
      </c>
      <c r="K2764" s="206" t="s">
        <v>35964</v>
      </c>
    </row>
    <row r="2765" spans="1:11" ht="75">
      <c r="A2765" s="10">
        <v>2764</v>
      </c>
      <c r="B2765" s="9">
        <v>44638</v>
      </c>
      <c r="C2765" s="37" t="s">
        <v>35965</v>
      </c>
      <c r="D2765" s="317" t="s">
        <v>36174</v>
      </c>
      <c r="E2765" s="89" t="s">
        <v>508</v>
      </c>
      <c r="F2765" s="146">
        <v>66699</v>
      </c>
      <c r="G2765" s="35" t="s">
        <v>510</v>
      </c>
      <c r="H2765" s="10" t="s">
        <v>130</v>
      </c>
      <c r="I2765" s="57" t="s">
        <v>508</v>
      </c>
      <c r="J2765" s="121">
        <v>1</v>
      </c>
      <c r="K2765" s="206" t="s">
        <v>35965</v>
      </c>
    </row>
    <row r="2766" spans="1:11" ht="75">
      <c r="A2766" s="10">
        <v>2765</v>
      </c>
      <c r="B2766" s="9">
        <v>44638</v>
      </c>
      <c r="C2766" s="37" t="s">
        <v>35966</v>
      </c>
      <c r="D2766" s="317" t="s">
        <v>36175</v>
      </c>
      <c r="E2766" s="89" t="s">
        <v>508</v>
      </c>
      <c r="F2766" s="146">
        <v>66700</v>
      </c>
      <c r="G2766" s="35" t="s">
        <v>510</v>
      </c>
      <c r="H2766" s="10" t="s">
        <v>130</v>
      </c>
      <c r="I2766" s="57" t="s">
        <v>508</v>
      </c>
      <c r="J2766" s="121">
        <v>1</v>
      </c>
      <c r="K2766" s="206" t="s">
        <v>35966</v>
      </c>
    </row>
    <row r="2767" spans="1:11" ht="75">
      <c r="A2767" s="10">
        <v>2766</v>
      </c>
      <c r="B2767" s="9">
        <v>44638</v>
      </c>
      <c r="C2767" s="37" t="s">
        <v>35967</v>
      </c>
      <c r="D2767" s="317" t="s">
        <v>36176</v>
      </c>
      <c r="E2767" s="89" t="s">
        <v>508</v>
      </c>
      <c r="F2767" s="146">
        <v>66701</v>
      </c>
      <c r="G2767" s="35" t="s">
        <v>510</v>
      </c>
      <c r="H2767" s="10" t="s">
        <v>130</v>
      </c>
      <c r="I2767" s="57" t="s">
        <v>508</v>
      </c>
      <c r="J2767" s="121">
        <v>1</v>
      </c>
      <c r="K2767" s="206" t="s">
        <v>35967</v>
      </c>
    </row>
    <row r="2768" spans="1:11" ht="75">
      <c r="A2768" s="10">
        <v>2767</v>
      </c>
      <c r="B2768" s="9">
        <v>44638</v>
      </c>
      <c r="C2768" s="37" t="s">
        <v>35968</v>
      </c>
      <c r="D2768" s="317" t="s">
        <v>36177</v>
      </c>
      <c r="E2768" s="89" t="s">
        <v>508</v>
      </c>
      <c r="F2768" s="146">
        <v>66702</v>
      </c>
      <c r="G2768" s="35" t="s">
        <v>510</v>
      </c>
      <c r="H2768" s="10" t="s">
        <v>130</v>
      </c>
      <c r="I2768" s="57" t="s">
        <v>508</v>
      </c>
      <c r="J2768" s="121">
        <v>1</v>
      </c>
      <c r="K2768" s="206" t="s">
        <v>35968</v>
      </c>
    </row>
    <row r="2769" spans="1:11" ht="75">
      <c r="A2769" s="10">
        <v>2768</v>
      </c>
      <c r="B2769" s="9">
        <v>44638</v>
      </c>
      <c r="C2769" s="37" t="s">
        <v>35969</v>
      </c>
      <c r="D2769" s="317" t="s">
        <v>36178</v>
      </c>
      <c r="E2769" s="89" t="s">
        <v>508</v>
      </c>
      <c r="F2769" s="146">
        <v>66703</v>
      </c>
      <c r="G2769" s="35" t="s">
        <v>510</v>
      </c>
      <c r="H2769" s="10" t="s">
        <v>130</v>
      </c>
      <c r="I2769" s="57" t="s">
        <v>508</v>
      </c>
      <c r="J2769" s="121">
        <v>1</v>
      </c>
      <c r="K2769" s="206" t="s">
        <v>35969</v>
      </c>
    </row>
    <row r="2770" spans="1:11" ht="75">
      <c r="A2770" s="10">
        <v>2769</v>
      </c>
      <c r="B2770" s="9">
        <v>44638</v>
      </c>
      <c r="C2770" s="37" t="s">
        <v>35970</v>
      </c>
      <c r="D2770" s="317" t="s">
        <v>36179</v>
      </c>
      <c r="E2770" s="89" t="s">
        <v>508</v>
      </c>
      <c r="F2770" s="146">
        <v>66704</v>
      </c>
      <c r="G2770" s="35" t="s">
        <v>510</v>
      </c>
      <c r="H2770" s="10" t="s">
        <v>130</v>
      </c>
      <c r="I2770" s="57" t="s">
        <v>508</v>
      </c>
      <c r="J2770" s="121">
        <v>1</v>
      </c>
      <c r="K2770" s="206" t="s">
        <v>35970</v>
      </c>
    </row>
    <row r="2771" spans="1:11" ht="75">
      <c r="A2771" s="10">
        <v>2770</v>
      </c>
      <c r="B2771" s="9">
        <v>44638</v>
      </c>
      <c r="C2771" s="37" t="s">
        <v>35971</v>
      </c>
      <c r="D2771" s="317" t="s">
        <v>36180</v>
      </c>
      <c r="E2771" s="89" t="s">
        <v>508</v>
      </c>
      <c r="F2771" s="146">
        <v>66705</v>
      </c>
      <c r="G2771" s="35" t="s">
        <v>510</v>
      </c>
      <c r="H2771" s="10" t="s">
        <v>130</v>
      </c>
      <c r="I2771" s="57" t="s">
        <v>508</v>
      </c>
      <c r="J2771" s="121">
        <v>1</v>
      </c>
      <c r="K2771" s="206" t="s">
        <v>35971</v>
      </c>
    </row>
    <row r="2772" spans="1:11" ht="75">
      <c r="A2772" s="10">
        <v>2771</v>
      </c>
      <c r="B2772" s="9">
        <v>44638</v>
      </c>
      <c r="C2772" s="37" t="s">
        <v>35972</v>
      </c>
      <c r="D2772" s="317" t="s">
        <v>36181</v>
      </c>
      <c r="E2772" s="89" t="s">
        <v>508</v>
      </c>
      <c r="F2772" s="146">
        <v>66706</v>
      </c>
      <c r="G2772" s="35" t="s">
        <v>510</v>
      </c>
      <c r="H2772" s="10" t="s">
        <v>130</v>
      </c>
      <c r="I2772" s="57" t="s">
        <v>508</v>
      </c>
      <c r="J2772" s="121">
        <v>1</v>
      </c>
      <c r="K2772" s="206" t="s">
        <v>35972</v>
      </c>
    </row>
    <row r="2773" spans="1:11" ht="75">
      <c r="A2773" s="10">
        <v>2772</v>
      </c>
      <c r="B2773" s="9">
        <v>44638</v>
      </c>
      <c r="C2773" s="37" t="s">
        <v>35973</v>
      </c>
      <c r="D2773" s="317" t="s">
        <v>36182</v>
      </c>
      <c r="E2773" s="89" t="s">
        <v>508</v>
      </c>
      <c r="F2773" s="146">
        <v>66707</v>
      </c>
      <c r="G2773" s="35" t="s">
        <v>510</v>
      </c>
      <c r="H2773" s="10" t="s">
        <v>130</v>
      </c>
      <c r="I2773" s="57" t="s">
        <v>508</v>
      </c>
      <c r="J2773" s="121">
        <v>1</v>
      </c>
      <c r="K2773" s="206" t="s">
        <v>35973</v>
      </c>
    </row>
    <row r="2774" spans="1:11" ht="75">
      <c r="A2774" s="10">
        <v>2773</v>
      </c>
      <c r="B2774" s="9">
        <v>44638</v>
      </c>
      <c r="C2774" s="37" t="s">
        <v>35974</v>
      </c>
      <c r="D2774" s="317" t="s">
        <v>36183</v>
      </c>
      <c r="E2774" s="89" t="s">
        <v>508</v>
      </c>
      <c r="F2774" s="146">
        <v>66708</v>
      </c>
      <c r="G2774" s="35" t="s">
        <v>510</v>
      </c>
      <c r="H2774" s="10" t="s">
        <v>130</v>
      </c>
      <c r="I2774" s="57" t="s">
        <v>508</v>
      </c>
      <c r="J2774" s="121">
        <v>1</v>
      </c>
      <c r="K2774" s="206" t="s">
        <v>35974</v>
      </c>
    </row>
    <row r="2775" spans="1:11" ht="75">
      <c r="A2775" s="10">
        <v>2774</v>
      </c>
      <c r="B2775" s="9">
        <v>44638</v>
      </c>
      <c r="C2775" s="37" t="s">
        <v>35975</v>
      </c>
      <c r="D2775" s="317" t="s">
        <v>36184</v>
      </c>
      <c r="E2775" s="89" t="s">
        <v>508</v>
      </c>
      <c r="F2775" s="146">
        <v>66709</v>
      </c>
      <c r="G2775" s="35" t="s">
        <v>510</v>
      </c>
      <c r="H2775" s="10" t="s">
        <v>130</v>
      </c>
      <c r="I2775" s="57" t="s">
        <v>508</v>
      </c>
      <c r="J2775" s="121">
        <v>1</v>
      </c>
      <c r="K2775" s="206" t="s">
        <v>35975</v>
      </c>
    </row>
    <row r="2776" spans="1:11" ht="75">
      <c r="A2776" s="10">
        <v>2775</v>
      </c>
      <c r="B2776" s="9">
        <v>44638</v>
      </c>
      <c r="C2776" s="37" t="s">
        <v>35976</v>
      </c>
      <c r="D2776" s="317" t="s">
        <v>36185</v>
      </c>
      <c r="E2776" s="89" t="s">
        <v>508</v>
      </c>
      <c r="F2776" s="146">
        <v>66710</v>
      </c>
      <c r="G2776" s="35" t="s">
        <v>510</v>
      </c>
      <c r="H2776" s="10" t="s">
        <v>130</v>
      </c>
      <c r="I2776" s="57" t="s">
        <v>508</v>
      </c>
      <c r="J2776" s="121">
        <v>1</v>
      </c>
      <c r="K2776" s="206" t="s">
        <v>35976</v>
      </c>
    </row>
    <row r="2777" spans="1:11" ht="75">
      <c r="A2777" s="10">
        <v>2776</v>
      </c>
      <c r="B2777" s="9">
        <v>44638</v>
      </c>
      <c r="C2777" s="37" t="s">
        <v>35977</v>
      </c>
      <c r="D2777" s="317" t="s">
        <v>36186</v>
      </c>
      <c r="E2777" s="89" t="s">
        <v>508</v>
      </c>
      <c r="F2777" s="146">
        <v>66711</v>
      </c>
      <c r="G2777" s="35" t="s">
        <v>510</v>
      </c>
      <c r="H2777" s="10" t="s">
        <v>130</v>
      </c>
      <c r="I2777" s="57" t="s">
        <v>508</v>
      </c>
      <c r="J2777" s="121">
        <v>1</v>
      </c>
      <c r="K2777" s="206" t="s">
        <v>35977</v>
      </c>
    </row>
    <row r="2778" spans="1:11" ht="90">
      <c r="A2778" s="10">
        <v>2777</v>
      </c>
      <c r="B2778" s="9">
        <v>44638</v>
      </c>
      <c r="C2778" s="37" t="s">
        <v>35978</v>
      </c>
      <c r="D2778" s="317" t="s">
        <v>36187</v>
      </c>
      <c r="E2778" s="89" t="s">
        <v>508</v>
      </c>
      <c r="F2778" s="146">
        <v>66712</v>
      </c>
      <c r="G2778" s="35" t="s">
        <v>510</v>
      </c>
      <c r="H2778" s="10" t="s">
        <v>130</v>
      </c>
      <c r="I2778" s="57" t="s">
        <v>508</v>
      </c>
      <c r="J2778" s="121">
        <v>1</v>
      </c>
      <c r="K2778" s="206" t="s">
        <v>35978</v>
      </c>
    </row>
    <row r="2779" spans="1:11" ht="75">
      <c r="A2779" s="10">
        <v>2778</v>
      </c>
      <c r="B2779" s="9">
        <v>44638</v>
      </c>
      <c r="C2779" s="37" t="s">
        <v>35979</v>
      </c>
      <c r="D2779" s="317" t="s">
        <v>36188</v>
      </c>
      <c r="E2779" s="89" t="s">
        <v>508</v>
      </c>
      <c r="F2779" s="146">
        <v>66713</v>
      </c>
      <c r="G2779" s="35" t="s">
        <v>510</v>
      </c>
      <c r="H2779" s="10" t="s">
        <v>130</v>
      </c>
      <c r="I2779" s="57" t="s">
        <v>508</v>
      </c>
      <c r="J2779" s="121">
        <v>1</v>
      </c>
      <c r="K2779" s="206" t="s">
        <v>35979</v>
      </c>
    </row>
    <row r="2780" spans="1:11" ht="75">
      <c r="A2780" s="10">
        <v>2779</v>
      </c>
      <c r="B2780" s="9">
        <v>44638</v>
      </c>
      <c r="C2780" s="37" t="s">
        <v>35980</v>
      </c>
      <c r="D2780" s="317" t="s">
        <v>27736</v>
      </c>
      <c r="E2780" s="89" t="s">
        <v>508</v>
      </c>
      <c r="F2780" s="146">
        <v>66714</v>
      </c>
      <c r="G2780" s="35" t="s">
        <v>510</v>
      </c>
      <c r="H2780" s="10" t="s">
        <v>130</v>
      </c>
      <c r="I2780" s="57" t="s">
        <v>508</v>
      </c>
      <c r="J2780" s="121">
        <v>1</v>
      </c>
      <c r="K2780" s="206" t="s">
        <v>35980</v>
      </c>
    </row>
    <row r="2781" spans="1:11" ht="75">
      <c r="A2781" s="10">
        <v>2780</v>
      </c>
      <c r="B2781" s="9">
        <v>44638</v>
      </c>
      <c r="C2781" s="37" t="s">
        <v>35981</v>
      </c>
      <c r="D2781" s="317" t="s">
        <v>36189</v>
      </c>
      <c r="E2781" s="89" t="s">
        <v>508</v>
      </c>
      <c r="F2781" s="146">
        <v>66715</v>
      </c>
      <c r="G2781" s="35" t="s">
        <v>510</v>
      </c>
      <c r="H2781" s="10" t="s">
        <v>130</v>
      </c>
      <c r="I2781" s="57" t="s">
        <v>508</v>
      </c>
      <c r="J2781" s="121">
        <v>1</v>
      </c>
      <c r="K2781" s="206" t="s">
        <v>35981</v>
      </c>
    </row>
    <row r="2782" spans="1:11" ht="75">
      <c r="A2782" s="10">
        <v>2781</v>
      </c>
      <c r="B2782" s="9">
        <v>44638</v>
      </c>
      <c r="C2782" s="37" t="s">
        <v>35982</v>
      </c>
      <c r="D2782" s="317" t="s">
        <v>36190</v>
      </c>
      <c r="E2782" s="89" t="s">
        <v>508</v>
      </c>
      <c r="F2782" s="146">
        <v>66716</v>
      </c>
      <c r="G2782" s="35" t="s">
        <v>510</v>
      </c>
      <c r="H2782" s="10" t="s">
        <v>130</v>
      </c>
      <c r="I2782" s="57" t="s">
        <v>508</v>
      </c>
      <c r="J2782" s="121">
        <v>1</v>
      </c>
      <c r="K2782" s="206" t="s">
        <v>35982</v>
      </c>
    </row>
    <row r="2783" spans="1:11" ht="75">
      <c r="A2783" s="10">
        <v>2782</v>
      </c>
      <c r="B2783" s="9">
        <v>44638</v>
      </c>
      <c r="C2783" s="37" t="s">
        <v>35983</v>
      </c>
      <c r="D2783" s="317" t="s">
        <v>28637</v>
      </c>
      <c r="E2783" s="89" t="s">
        <v>508</v>
      </c>
      <c r="F2783" s="146">
        <v>66717</v>
      </c>
      <c r="G2783" s="35" t="s">
        <v>510</v>
      </c>
      <c r="H2783" s="10" t="s">
        <v>130</v>
      </c>
      <c r="I2783" s="57" t="s">
        <v>508</v>
      </c>
      <c r="J2783" s="121">
        <v>1</v>
      </c>
      <c r="K2783" s="206" t="s">
        <v>35983</v>
      </c>
    </row>
    <row r="2784" spans="1:11" ht="75">
      <c r="A2784" s="10">
        <v>2783</v>
      </c>
      <c r="B2784" s="9">
        <v>44638</v>
      </c>
      <c r="C2784" s="37" t="s">
        <v>35984</v>
      </c>
      <c r="D2784" s="317" t="s">
        <v>27479</v>
      </c>
      <c r="E2784" s="89" t="s">
        <v>508</v>
      </c>
      <c r="F2784" s="146">
        <v>66718</v>
      </c>
      <c r="G2784" s="35" t="s">
        <v>510</v>
      </c>
      <c r="H2784" s="10" t="s">
        <v>130</v>
      </c>
      <c r="I2784" s="57" t="s">
        <v>508</v>
      </c>
      <c r="J2784" s="121">
        <v>1</v>
      </c>
      <c r="K2784" s="206" t="s">
        <v>35984</v>
      </c>
    </row>
    <row r="2785" spans="1:11" ht="105">
      <c r="A2785" s="10">
        <v>2784</v>
      </c>
      <c r="B2785" s="9">
        <v>44638</v>
      </c>
      <c r="C2785" s="37" t="s">
        <v>35985</v>
      </c>
      <c r="D2785" s="317" t="s">
        <v>36191</v>
      </c>
      <c r="E2785" s="89" t="s">
        <v>508</v>
      </c>
      <c r="F2785" s="146">
        <v>66719</v>
      </c>
      <c r="G2785" s="35" t="s">
        <v>510</v>
      </c>
      <c r="H2785" s="10" t="s">
        <v>130</v>
      </c>
      <c r="I2785" s="57" t="s">
        <v>508</v>
      </c>
      <c r="J2785" s="121">
        <v>1</v>
      </c>
      <c r="K2785" s="206" t="s">
        <v>35985</v>
      </c>
    </row>
    <row r="2786" spans="1:11" ht="75">
      <c r="A2786" s="10">
        <v>2785</v>
      </c>
      <c r="B2786" s="9">
        <v>44638</v>
      </c>
      <c r="C2786" s="37" t="s">
        <v>35986</v>
      </c>
      <c r="D2786" s="317" t="s">
        <v>36192</v>
      </c>
      <c r="E2786" s="89" t="s">
        <v>508</v>
      </c>
      <c r="F2786" s="146">
        <v>66720</v>
      </c>
      <c r="G2786" s="35" t="s">
        <v>510</v>
      </c>
      <c r="H2786" s="10" t="s">
        <v>130</v>
      </c>
      <c r="I2786" s="57" t="s">
        <v>508</v>
      </c>
      <c r="J2786" s="121">
        <v>1</v>
      </c>
      <c r="K2786" s="206" t="s">
        <v>35986</v>
      </c>
    </row>
    <row r="2787" spans="1:11" ht="75">
      <c r="A2787" s="10">
        <v>2786</v>
      </c>
      <c r="B2787" s="9">
        <v>44638</v>
      </c>
      <c r="C2787" s="37" t="s">
        <v>35987</v>
      </c>
      <c r="D2787" s="317" t="s">
        <v>36193</v>
      </c>
      <c r="E2787" s="89" t="s">
        <v>508</v>
      </c>
      <c r="F2787" s="146">
        <v>66721</v>
      </c>
      <c r="G2787" s="35" t="s">
        <v>510</v>
      </c>
      <c r="H2787" s="10" t="s">
        <v>130</v>
      </c>
      <c r="I2787" s="57" t="s">
        <v>508</v>
      </c>
      <c r="J2787" s="121">
        <v>1</v>
      </c>
      <c r="K2787" s="206" t="s">
        <v>35987</v>
      </c>
    </row>
    <row r="2788" spans="1:11" ht="75">
      <c r="A2788" s="10">
        <v>2787</v>
      </c>
      <c r="B2788" s="9">
        <v>44638</v>
      </c>
      <c r="C2788" s="37" t="s">
        <v>35988</v>
      </c>
      <c r="D2788" s="317" t="s">
        <v>36194</v>
      </c>
      <c r="E2788" s="89" t="s">
        <v>508</v>
      </c>
      <c r="F2788" s="146">
        <v>66722</v>
      </c>
      <c r="G2788" s="35" t="s">
        <v>510</v>
      </c>
      <c r="H2788" s="10" t="s">
        <v>130</v>
      </c>
      <c r="I2788" s="57" t="s">
        <v>508</v>
      </c>
      <c r="J2788" s="121">
        <v>1</v>
      </c>
      <c r="K2788" s="206" t="s">
        <v>35988</v>
      </c>
    </row>
    <row r="2789" spans="1:11" ht="75">
      <c r="A2789" s="10">
        <v>2788</v>
      </c>
      <c r="B2789" s="9">
        <v>44638</v>
      </c>
      <c r="C2789" s="37" t="s">
        <v>35989</v>
      </c>
      <c r="D2789" s="317" t="s">
        <v>36195</v>
      </c>
      <c r="E2789" s="89" t="s">
        <v>508</v>
      </c>
      <c r="F2789" s="146">
        <v>66723</v>
      </c>
      <c r="G2789" s="35" t="s">
        <v>510</v>
      </c>
      <c r="H2789" s="10" t="s">
        <v>130</v>
      </c>
      <c r="I2789" s="57" t="s">
        <v>508</v>
      </c>
      <c r="J2789" s="121">
        <v>1</v>
      </c>
      <c r="K2789" s="206" t="s">
        <v>35989</v>
      </c>
    </row>
    <row r="2790" spans="1:11" ht="75">
      <c r="A2790" s="10">
        <v>2789</v>
      </c>
      <c r="B2790" s="9">
        <v>44638</v>
      </c>
      <c r="C2790" s="37" t="s">
        <v>35990</v>
      </c>
      <c r="D2790" s="317" t="s">
        <v>25450</v>
      </c>
      <c r="E2790" s="89" t="s">
        <v>508</v>
      </c>
      <c r="F2790" s="146">
        <v>66724</v>
      </c>
      <c r="G2790" s="35" t="s">
        <v>510</v>
      </c>
      <c r="H2790" s="10" t="s">
        <v>130</v>
      </c>
      <c r="I2790" s="57" t="s">
        <v>508</v>
      </c>
      <c r="J2790" s="121">
        <v>1</v>
      </c>
      <c r="K2790" s="206" t="s">
        <v>35990</v>
      </c>
    </row>
    <row r="2791" spans="1:11" ht="75">
      <c r="A2791" s="10">
        <v>2790</v>
      </c>
      <c r="B2791" s="9">
        <v>44638</v>
      </c>
      <c r="C2791" s="37" t="s">
        <v>35991</v>
      </c>
      <c r="D2791" s="317" t="s">
        <v>36196</v>
      </c>
      <c r="E2791" s="89" t="s">
        <v>508</v>
      </c>
      <c r="F2791" s="146">
        <v>66725</v>
      </c>
      <c r="G2791" s="35" t="s">
        <v>510</v>
      </c>
      <c r="H2791" s="10" t="s">
        <v>130</v>
      </c>
      <c r="I2791" s="57" t="s">
        <v>508</v>
      </c>
      <c r="J2791" s="121">
        <v>1</v>
      </c>
      <c r="K2791" s="206" t="s">
        <v>35991</v>
      </c>
    </row>
    <row r="2792" spans="1:11" ht="75">
      <c r="A2792" s="10">
        <v>2791</v>
      </c>
      <c r="B2792" s="9">
        <v>44638</v>
      </c>
      <c r="C2792" s="37" t="s">
        <v>35992</v>
      </c>
      <c r="D2792" s="317" t="s">
        <v>36197</v>
      </c>
      <c r="E2792" s="89" t="s">
        <v>508</v>
      </c>
      <c r="F2792" s="146">
        <v>66726</v>
      </c>
      <c r="G2792" s="35" t="s">
        <v>510</v>
      </c>
      <c r="H2792" s="10" t="s">
        <v>130</v>
      </c>
      <c r="I2792" s="57" t="s">
        <v>508</v>
      </c>
      <c r="J2792" s="121">
        <v>1</v>
      </c>
      <c r="K2792" s="206" t="s">
        <v>35992</v>
      </c>
    </row>
    <row r="2793" spans="1:11" ht="75">
      <c r="A2793" s="10">
        <v>2792</v>
      </c>
      <c r="B2793" s="9">
        <v>44638</v>
      </c>
      <c r="C2793" s="37" t="s">
        <v>35993</v>
      </c>
      <c r="D2793" s="317" t="s">
        <v>36198</v>
      </c>
      <c r="E2793" s="89" t="s">
        <v>508</v>
      </c>
      <c r="F2793" s="146">
        <v>66727</v>
      </c>
      <c r="G2793" s="35" t="s">
        <v>510</v>
      </c>
      <c r="H2793" s="10" t="s">
        <v>130</v>
      </c>
      <c r="I2793" s="57" t="s">
        <v>508</v>
      </c>
      <c r="J2793" s="121">
        <v>1</v>
      </c>
      <c r="K2793" s="206" t="s">
        <v>35993</v>
      </c>
    </row>
    <row r="2794" spans="1:11" ht="75">
      <c r="A2794" s="10">
        <v>2793</v>
      </c>
      <c r="B2794" s="9">
        <v>44638</v>
      </c>
      <c r="C2794" s="37" t="s">
        <v>35994</v>
      </c>
      <c r="D2794" s="317" t="s">
        <v>32053</v>
      </c>
      <c r="E2794" s="89" t="s">
        <v>508</v>
      </c>
      <c r="F2794" s="146">
        <v>66728</v>
      </c>
      <c r="G2794" s="35" t="s">
        <v>510</v>
      </c>
      <c r="H2794" s="10" t="s">
        <v>130</v>
      </c>
      <c r="I2794" s="57" t="s">
        <v>508</v>
      </c>
      <c r="J2794" s="121">
        <v>1</v>
      </c>
      <c r="K2794" s="206" t="s">
        <v>35994</v>
      </c>
    </row>
    <row r="2795" spans="1:11" ht="75">
      <c r="A2795" s="10">
        <v>2794</v>
      </c>
      <c r="B2795" s="9">
        <v>44638</v>
      </c>
      <c r="C2795" s="37" t="s">
        <v>35995</v>
      </c>
      <c r="D2795" s="317" t="s">
        <v>36199</v>
      </c>
      <c r="E2795" s="89" t="s">
        <v>508</v>
      </c>
      <c r="F2795" s="146">
        <v>66729</v>
      </c>
      <c r="G2795" s="35" t="s">
        <v>510</v>
      </c>
      <c r="H2795" s="10" t="s">
        <v>130</v>
      </c>
      <c r="I2795" s="57" t="s">
        <v>508</v>
      </c>
      <c r="J2795" s="121">
        <v>1</v>
      </c>
      <c r="K2795" s="206" t="s">
        <v>35995</v>
      </c>
    </row>
    <row r="2796" spans="1:11" ht="75">
      <c r="A2796" s="10">
        <v>2795</v>
      </c>
      <c r="B2796" s="9">
        <v>44638</v>
      </c>
      <c r="C2796" s="37" t="s">
        <v>35996</v>
      </c>
      <c r="D2796" s="317" t="s">
        <v>36200</v>
      </c>
      <c r="E2796" s="89" t="s">
        <v>508</v>
      </c>
      <c r="F2796" s="146">
        <v>66730</v>
      </c>
      <c r="G2796" s="35" t="s">
        <v>510</v>
      </c>
      <c r="H2796" s="10" t="s">
        <v>130</v>
      </c>
      <c r="I2796" s="57" t="s">
        <v>508</v>
      </c>
      <c r="J2796" s="121">
        <v>1</v>
      </c>
      <c r="K2796" s="206" t="s">
        <v>35996</v>
      </c>
    </row>
    <row r="2797" spans="1:11" ht="75">
      <c r="A2797" s="10">
        <v>2796</v>
      </c>
      <c r="B2797" s="9">
        <v>44638</v>
      </c>
      <c r="C2797" s="37" t="s">
        <v>35997</v>
      </c>
      <c r="D2797" s="317" t="s">
        <v>25538</v>
      </c>
      <c r="E2797" s="89" t="s">
        <v>508</v>
      </c>
      <c r="F2797" s="146">
        <v>66731</v>
      </c>
      <c r="G2797" s="35" t="s">
        <v>510</v>
      </c>
      <c r="H2797" s="10" t="s">
        <v>130</v>
      </c>
      <c r="I2797" s="57" t="s">
        <v>508</v>
      </c>
      <c r="J2797" s="121">
        <v>1</v>
      </c>
      <c r="K2797" s="206" t="s">
        <v>35997</v>
      </c>
    </row>
    <row r="2798" spans="1:11" ht="75">
      <c r="A2798" s="10">
        <v>2797</v>
      </c>
      <c r="B2798" s="9">
        <v>44638</v>
      </c>
      <c r="C2798" s="37" t="s">
        <v>35998</v>
      </c>
      <c r="D2798" s="317" t="s">
        <v>36201</v>
      </c>
      <c r="E2798" s="89" t="s">
        <v>508</v>
      </c>
      <c r="F2798" s="146">
        <v>66732</v>
      </c>
      <c r="G2798" s="35" t="s">
        <v>510</v>
      </c>
      <c r="H2798" s="10" t="s">
        <v>130</v>
      </c>
      <c r="I2798" s="57" t="s">
        <v>508</v>
      </c>
      <c r="J2798" s="121">
        <v>1</v>
      </c>
      <c r="K2798" s="206" t="s">
        <v>35998</v>
      </c>
    </row>
    <row r="2799" spans="1:11" ht="75">
      <c r="A2799" s="10">
        <v>2798</v>
      </c>
      <c r="B2799" s="9">
        <v>44638</v>
      </c>
      <c r="C2799" s="37" t="s">
        <v>35999</v>
      </c>
      <c r="D2799" s="317" t="s">
        <v>25519</v>
      </c>
      <c r="E2799" s="89" t="s">
        <v>508</v>
      </c>
      <c r="F2799" s="146">
        <v>66733</v>
      </c>
      <c r="G2799" s="35" t="s">
        <v>510</v>
      </c>
      <c r="H2799" s="10" t="s">
        <v>130</v>
      </c>
      <c r="I2799" s="57" t="s">
        <v>508</v>
      </c>
      <c r="J2799" s="121">
        <v>1</v>
      </c>
      <c r="K2799" s="206" t="s">
        <v>35999</v>
      </c>
    </row>
    <row r="2800" spans="1:11" ht="75">
      <c r="A2800" s="10">
        <v>2799</v>
      </c>
      <c r="B2800" s="9">
        <v>44638</v>
      </c>
      <c r="C2800" s="37" t="s">
        <v>36000</v>
      </c>
      <c r="D2800" s="317" t="s">
        <v>36202</v>
      </c>
      <c r="E2800" s="89" t="s">
        <v>508</v>
      </c>
      <c r="F2800" s="146">
        <v>66734</v>
      </c>
      <c r="G2800" s="35" t="s">
        <v>510</v>
      </c>
      <c r="H2800" s="10" t="s">
        <v>130</v>
      </c>
      <c r="I2800" s="57" t="s">
        <v>508</v>
      </c>
      <c r="J2800" s="121">
        <v>1</v>
      </c>
      <c r="K2800" s="206" t="s">
        <v>36000</v>
      </c>
    </row>
    <row r="2801" spans="1:11" ht="75">
      <c r="A2801" s="10">
        <v>2800</v>
      </c>
      <c r="B2801" s="9">
        <v>44638</v>
      </c>
      <c r="C2801" s="37" t="s">
        <v>36001</v>
      </c>
      <c r="D2801" s="317" t="s">
        <v>25535</v>
      </c>
      <c r="E2801" s="89" t="s">
        <v>508</v>
      </c>
      <c r="F2801" s="146">
        <v>66735</v>
      </c>
      <c r="G2801" s="35" t="s">
        <v>510</v>
      </c>
      <c r="H2801" s="10" t="s">
        <v>130</v>
      </c>
      <c r="I2801" s="57" t="s">
        <v>508</v>
      </c>
      <c r="J2801" s="121">
        <v>1</v>
      </c>
      <c r="K2801" s="206" t="s">
        <v>36001</v>
      </c>
    </row>
    <row r="2802" spans="1:11" ht="75">
      <c r="A2802" s="10">
        <v>2801</v>
      </c>
      <c r="B2802" s="9">
        <v>44638</v>
      </c>
      <c r="C2802" s="37" t="s">
        <v>36002</v>
      </c>
      <c r="D2802" s="317" t="s">
        <v>30222</v>
      </c>
      <c r="E2802" s="89" t="s">
        <v>508</v>
      </c>
      <c r="F2802" s="146">
        <v>66736</v>
      </c>
      <c r="G2802" s="35" t="s">
        <v>510</v>
      </c>
      <c r="H2802" s="10" t="s">
        <v>130</v>
      </c>
      <c r="I2802" s="57" t="s">
        <v>508</v>
      </c>
      <c r="J2802" s="121">
        <v>1</v>
      </c>
      <c r="K2802" s="206" t="s">
        <v>36002</v>
      </c>
    </row>
    <row r="2803" spans="1:11" ht="75">
      <c r="A2803" s="10">
        <v>2802</v>
      </c>
      <c r="B2803" s="9">
        <v>44638</v>
      </c>
      <c r="C2803" s="37" t="s">
        <v>36003</v>
      </c>
      <c r="D2803" s="317" t="s">
        <v>36203</v>
      </c>
      <c r="E2803" s="89" t="s">
        <v>508</v>
      </c>
      <c r="F2803" s="146">
        <v>66737</v>
      </c>
      <c r="G2803" s="35" t="s">
        <v>510</v>
      </c>
      <c r="H2803" s="10" t="s">
        <v>130</v>
      </c>
      <c r="I2803" s="57" t="s">
        <v>508</v>
      </c>
      <c r="J2803" s="121">
        <v>1</v>
      </c>
      <c r="K2803" s="206" t="s">
        <v>36003</v>
      </c>
    </row>
    <row r="2804" spans="1:11" ht="75">
      <c r="A2804" s="10">
        <v>2803</v>
      </c>
      <c r="B2804" s="9">
        <v>44638</v>
      </c>
      <c r="C2804" s="37" t="s">
        <v>36004</v>
      </c>
      <c r="D2804" s="317" t="s">
        <v>36204</v>
      </c>
      <c r="E2804" s="89" t="s">
        <v>508</v>
      </c>
      <c r="F2804" s="146">
        <v>66738</v>
      </c>
      <c r="G2804" s="35" t="s">
        <v>510</v>
      </c>
      <c r="H2804" s="10" t="s">
        <v>130</v>
      </c>
      <c r="I2804" s="57" t="s">
        <v>508</v>
      </c>
      <c r="J2804" s="121">
        <v>1</v>
      </c>
      <c r="K2804" s="206" t="s">
        <v>36004</v>
      </c>
    </row>
    <row r="2805" spans="1:11" ht="75">
      <c r="A2805" s="10">
        <v>2804</v>
      </c>
      <c r="B2805" s="9">
        <v>44638</v>
      </c>
      <c r="C2805" s="37" t="s">
        <v>36005</v>
      </c>
      <c r="D2805" s="317" t="s">
        <v>36205</v>
      </c>
      <c r="E2805" s="89" t="s">
        <v>508</v>
      </c>
      <c r="F2805" s="146">
        <v>66739</v>
      </c>
      <c r="G2805" s="35" t="s">
        <v>510</v>
      </c>
      <c r="H2805" s="10" t="s">
        <v>130</v>
      </c>
      <c r="I2805" s="57" t="s">
        <v>508</v>
      </c>
      <c r="J2805" s="121">
        <v>1</v>
      </c>
      <c r="K2805" s="206" t="s">
        <v>36005</v>
      </c>
    </row>
    <row r="2806" spans="1:11" ht="75">
      <c r="A2806" s="10">
        <v>2805</v>
      </c>
      <c r="B2806" s="9">
        <v>44638</v>
      </c>
      <c r="C2806" s="37" t="s">
        <v>36006</v>
      </c>
      <c r="D2806" s="317" t="s">
        <v>36206</v>
      </c>
      <c r="E2806" s="89" t="s">
        <v>508</v>
      </c>
      <c r="F2806" s="146">
        <v>66740</v>
      </c>
      <c r="G2806" s="35" t="s">
        <v>510</v>
      </c>
      <c r="H2806" s="10" t="s">
        <v>130</v>
      </c>
      <c r="I2806" s="57" t="s">
        <v>508</v>
      </c>
      <c r="J2806" s="121">
        <v>1</v>
      </c>
      <c r="K2806" s="206" t="s">
        <v>36006</v>
      </c>
    </row>
    <row r="2807" spans="1:11" ht="75">
      <c r="A2807" s="10">
        <v>2806</v>
      </c>
      <c r="B2807" s="9">
        <v>44638</v>
      </c>
      <c r="C2807" s="37" t="s">
        <v>36007</v>
      </c>
      <c r="D2807" s="317" t="s">
        <v>30230</v>
      </c>
      <c r="E2807" s="89" t="s">
        <v>508</v>
      </c>
      <c r="F2807" s="146">
        <v>66741</v>
      </c>
      <c r="G2807" s="35" t="s">
        <v>510</v>
      </c>
      <c r="H2807" s="10" t="s">
        <v>130</v>
      </c>
      <c r="I2807" s="57" t="s">
        <v>508</v>
      </c>
      <c r="J2807" s="121">
        <v>1</v>
      </c>
      <c r="K2807" s="206" t="s">
        <v>36007</v>
      </c>
    </row>
    <row r="2808" spans="1:11" ht="75">
      <c r="A2808" s="10">
        <v>2807</v>
      </c>
      <c r="B2808" s="9">
        <v>44638</v>
      </c>
      <c r="C2808" s="37" t="s">
        <v>36008</v>
      </c>
      <c r="D2808" s="317" t="s">
        <v>33633</v>
      </c>
      <c r="E2808" s="89" t="s">
        <v>508</v>
      </c>
      <c r="F2808" s="146">
        <v>66742</v>
      </c>
      <c r="G2808" s="35" t="s">
        <v>510</v>
      </c>
      <c r="H2808" s="10" t="s">
        <v>130</v>
      </c>
      <c r="I2808" s="57" t="s">
        <v>508</v>
      </c>
      <c r="J2808" s="121">
        <v>1</v>
      </c>
      <c r="K2808" s="206" t="s">
        <v>36008</v>
      </c>
    </row>
    <row r="2809" spans="1:11" ht="75">
      <c r="A2809" s="10">
        <v>2808</v>
      </c>
      <c r="B2809" s="9">
        <v>44638</v>
      </c>
      <c r="C2809" s="37" t="s">
        <v>36009</v>
      </c>
      <c r="D2809" s="317" t="s">
        <v>32233</v>
      </c>
      <c r="E2809" s="89" t="s">
        <v>508</v>
      </c>
      <c r="F2809" s="146">
        <v>66743</v>
      </c>
      <c r="G2809" s="35" t="s">
        <v>510</v>
      </c>
      <c r="H2809" s="10" t="s">
        <v>130</v>
      </c>
      <c r="I2809" s="57" t="s">
        <v>508</v>
      </c>
      <c r="J2809" s="121">
        <v>1</v>
      </c>
      <c r="K2809" s="206" t="s">
        <v>36009</v>
      </c>
    </row>
    <row r="2810" spans="1:11" ht="75">
      <c r="A2810" s="10">
        <v>2809</v>
      </c>
      <c r="B2810" s="9">
        <v>44638</v>
      </c>
      <c r="C2810" s="37" t="s">
        <v>36010</v>
      </c>
      <c r="D2810" s="317" t="s">
        <v>36207</v>
      </c>
      <c r="E2810" s="89" t="s">
        <v>508</v>
      </c>
      <c r="F2810" s="146">
        <v>66744</v>
      </c>
      <c r="G2810" s="35" t="s">
        <v>510</v>
      </c>
      <c r="H2810" s="10" t="s">
        <v>130</v>
      </c>
      <c r="I2810" s="57" t="s">
        <v>508</v>
      </c>
      <c r="J2810" s="121">
        <v>1</v>
      </c>
      <c r="K2810" s="206" t="s">
        <v>36010</v>
      </c>
    </row>
    <row r="2811" spans="1:11" ht="75">
      <c r="A2811" s="10">
        <v>2810</v>
      </c>
      <c r="B2811" s="9">
        <v>44638</v>
      </c>
      <c r="C2811" s="37" t="s">
        <v>36011</v>
      </c>
      <c r="D2811" s="317" t="s">
        <v>36208</v>
      </c>
      <c r="E2811" s="89" t="s">
        <v>508</v>
      </c>
      <c r="F2811" s="146">
        <v>66745</v>
      </c>
      <c r="G2811" s="35" t="s">
        <v>510</v>
      </c>
      <c r="H2811" s="10" t="s">
        <v>130</v>
      </c>
      <c r="I2811" s="57" t="s">
        <v>508</v>
      </c>
      <c r="J2811" s="121">
        <v>1</v>
      </c>
      <c r="K2811" s="206" t="s">
        <v>36011</v>
      </c>
    </row>
    <row r="2812" spans="1:11" ht="75">
      <c r="A2812" s="10">
        <v>2811</v>
      </c>
      <c r="B2812" s="9">
        <v>44638</v>
      </c>
      <c r="C2812" s="37" t="s">
        <v>36012</v>
      </c>
      <c r="D2812" s="317" t="s">
        <v>36209</v>
      </c>
      <c r="E2812" s="89" t="s">
        <v>508</v>
      </c>
      <c r="F2812" s="146">
        <v>66746</v>
      </c>
      <c r="G2812" s="35" t="s">
        <v>510</v>
      </c>
      <c r="H2812" s="10" t="s">
        <v>130</v>
      </c>
      <c r="I2812" s="57" t="s">
        <v>508</v>
      </c>
      <c r="J2812" s="121">
        <v>1</v>
      </c>
      <c r="K2812" s="206" t="s">
        <v>36012</v>
      </c>
    </row>
    <row r="2813" spans="1:11" ht="75">
      <c r="A2813" s="10">
        <v>2812</v>
      </c>
      <c r="B2813" s="9">
        <v>44638</v>
      </c>
      <c r="C2813" s="37" t="s">
        <v>36013</v>
      </c>
      <c r="D2813" s="317" t="s">
        <v>36210</v>
      </c>
      <c r="E2813" s="89" t="s">
        <v>508</v>
      </c>
      <c r="F2813" s="146">
        <v>66747</v>
      </c>
      <c r="G2813" s="35" t="s">
        <v>510</v>
      </c>
      <c r="H2813" s="10" t="s">
        <v>130</v>
      </c>
      <c r="I2813" s="57" t="s">
        <v>508</v>
      </c>
      <c r="J2813" s="121">
        <v>1</v>
      </c>
      <c r="K2813" s="206" t="s">
        <v>36013</v>
      </c>
    </row>
    <row r="2814" spans="1:11" ht="75">
      <c r="A2814" s="10">
        <v>2813</v>
      </c>
      <c r="B2814" s="9">
        <v>44638</v>
      </c>
      <c r="C2814" s="37" t="s">
        <v>36014</v>
      </c>
      <c r="D2814" s="317" t="s">
        <v>29599</v>
      </c>
      <c r="E2814" s="89" t="s">
        <v>508</v>
      </c>
      <c r="F2814" s="146">
        <v>66748</v>
      </c>
      <c r="G2814" s="35" t="s">
        <v>510</v>
      </c>
      <c r="H2814" s="10" t="s">
        <v>130</v>
      </c>
      <c r="I2814" s="57" t="s">
        <v>508</v>
      </c>
      <c r="J2814" s="121">
        <v>1</v>
      </c>
      <c r="K2814" s="206" t="s">
        <v>36014</v>
      </c>
    </row>
    <row r="2815" spans="1:11" ht="75">
      <c r="A2815" s="10">
        <v>2814</v>
      </c>
      <c r="B2815" s="9">
        <v>44638</v>
      </c>
      <c r="C2815" s="37" t="s">
        <v>36015</v>
      </c>
      <c r="D2815" s="317" t="s">
        <v>36211</v>
      </c>
      <c r="E2815" s="89" t="s">
        <v>508</v>
      </c>
      <c r="F2815" s="146">
        <v>66749</v>
      </c>
      <c r="G2815" s="35" t="s">
        <v>510</v>
      </c>
      <c r="H2815" s="10" t="s">
        <v>130</v>
      </c>
      <c r="I2815" s="57" t="s">
        <v>508</v>
      </c>
      <c r="J2815" s="121">
        <v>1</v>
      </c>
      <c r="K2815" s="206" t="s">
        <v>36015</v>
      </c>
    </row>
    <row r="2816" spans="1:11" ht="75">
      <c r="A2816" s="10">
        <v>2815</v>
      </c>
      <c r="B2816" s="9">
        <v>44638</v>
      </c>
      <c r="C2816" s="37" t="s">
        <v>36016</v>
      </c>
      <c r="D2816" s="317" t="s">
        <v>27714</v>
      </c>
      <c r="E2816" s="89" t="s">
        <v>508</v>
      </c>
      <c r="F2816" s="146">
        <v>66750</v>
      </c>
      <c r="G2816" s="35" t="s">
        <v>510</v>
      </c>
      <c r="H2816" s="10" t="s">
        <v>130</v>
      </c>
      <c r="I2816" s="57" t="s">
        <v>508</v>
      </c>
      <c r="J2816" s="121">
        <v>1</v>
      </c>
      <c r="K2816" s="206" t="s">
        <v>36016</v>
      </c>
    </row>
    <row r="2817" spans="1:11" ht="75">
      <c r="A2817" s="10">
        <v>2816</v>
      </c>
      <c r="B2817" s="9">
        <v>44638</v>
      </c>
      <c r="C2817" s="37" t="s">
        <v>36017</v>
      </c>
      <c r="D2817" s="317" t="s">
        <v>28298</v>
      </c>
      <c r="E2817" s="89" t="s">
        <v>508</v>
      </c>
      <c r="F2817" s="146">
        <v>66751</v>
      </c>
      <c r="G2817" s="35" t="s">
        <v>510</v>
      </c>
      <c r="H2817" s="10" t="s">
        <v>130</v>
      </c>
      <c r="I2817" s="57" t="s">
        <v>508</v>
      </c>
      <c r="J2817" s="121">
        <v>1</v>
      </c>
      <c r="K2817" s="206" t="s">
        <v>36017</v>
      </c>
    </row>
    <row r="2818" spans="1:11" ht="75">
      <c r="A2818" s="10">
        <v>2817</v>
      </c>
      <c r="B2818" s="9">
        <v>44638</v>
      </c>
      <c r="C2818" s="37" t="s">
        <v>36018</v>
      </c>
      <c r="D2818" s="317" t="s">
        <v>36212</v>
      </c>
      <c r="E2818" s="89" t="s">
        <v>508</v>
      </c>
      <c r="F2818" s="146">
        <v>66752</v>
      </c>
      <c r="G2818" s="35" t="s">
        <v>510</v>
      </c>
      <c r="H2818" s="10" t="s">
        <v>130</v>
      </c>
      <c r="I2818" s="57" t="s">
        <v>508</v>
      </c>
      <c r="J2818" s="121">
        <v>1</v>
      </c>
      <c r="K2818" s="206" t="s">
        <v>36018</v>
      </c>
    </row>
    <row r="2819" spans="1:11" ht="75">
      <c r="A2819" s="10">
        <v>2818</v>
      </c>
      <c r="B2819" s="9">
        <v>44638</v>
      </c>
      <c r="C2819" s="37" t="s">
        <v>36019</v>
      </c>
      <c r="D2819" s="317" t="s">
        <v>33577</v>
      </c>
      <c r="E2819" s="89" t="s">
        <v>508</v>
      </c>
      <c r="F2819" s="146">
        <v>66753</v>
      </c>
      <c r="G2819" s="35" t="s">
        <v>510</v>
      </c>
      <c r="H2819" s="10" t="s">
        <v>130</v>
      </c>
      <c r="I2819" s="57" t="s">
        <v>508</v>
      </c>
      <c r="J2819" s="121">
        <v>1</v>
      </c>
      <c r="K2819" s="206" t="s">
        <v>36019</v>
      </c>
    </row>
    <row r="2820" spans="1:11" ht="75">
      <c r="A2820" s="10">
        <v>2819</v>
      </c>
      <c r="B2820" s="9">
        <v>44638</v>
      </c>
      <c r="C2820" s="37" t="s">
        <v>36020</v>
      </c>
      <c r="D2820" s="317" t="s">
        <v>36213</v>
      </c>
      <c r="E2820" s="89" t="s">
        <v>508</v>
      </c>
      <c r="F2820" s="146">
        <v>66754</v>
      </c>
      <c r="G2820" s="35" t="s">
        <v>510</v>
      </c>
      <c r="H2820" s="10" t="s">
        <v>130</v>
      </c>
      <c r="I2820" s="57" t="s">
        <v>508</v>
      </c>
      <c r="J2820" s="121">
        <v>1</v>
      </c>
      <c r="K2820" s="206" t="s">
        <v>36020</v>
      </c>
    </row>
    <row r="2821" spans="1:11" ht="75">
      <c r="A2821" s="10">
        <v>2820</v>
      </c>
      <c r="B2821" s="9">
        <v>44638</v>
      </c>
      <c r="C2821" s="37" t="s">
        <v>36021</v>
      </c>
      <c r="D2821" s="317" t="s">
        <v>36214</v>
      </c>
      <c r="E2821" s="89" t="s">
        <v>508</v>
      </c>
      <c r="F2821" s="146">
        <v>66755</v>
      </c>
      <c r="G2821" s="35" t="s">
        <v>510</v>
      </c>
      <c r="H2821" s="10" t="s">
        <v>130</v>
      </c>
      <c r="I2821" s="57" t="s">
        <v>508</v>
      </c>
      <c r="J2821" s="121">
        <v>1</v>
      </c>
      <c r="K2821" s="206" t="s">
        <v>36021</v>
      </c>
    </row>
    <row r="2822" spans="1:11" ht="75">
      <c r="A2822" s="10">
        <v>2821</v>
      </c>
      <c r="B2822" s="9">
        <v>44638</v>
      </c>
      <c r="C2822" s="37" t="s">
        <v>36022</v>
      </c>
      <c r="D2822" s="317" t="s">
        <v>25784</v>
      </c>
      <c r="E2822" s="89" t="s">
        <v>508</v>
      </c>
      <c r="F2822" s="146">
        <v>66756</v>
      </c>
      <c r="G2822" s="35" t="s">
        <v>510</v>
      </c>
      <c r="H2822" s="10" t="s">
        <v>130</v>
      </c>
      <c r="I2822" s="57" t="s">
        <v>508</v>
      </c>
      <c r="J2822" s="121">
        <v>1</v>
      </c>
      <c r="K2822" s="206" t="s">
        <v>36022</v>
      </c>
    </row>
    <row r="2823" spans="1:11" ht="75">
      <c r="A2823" s="10">
        <v>2822</v>
      </c>
      <c r="B2823" s="9">
        <v>44638</v>
      </c>
      <c r="C2823" s="37" t="s">
        <v>36023</v>
      </c>
      <c r="D2823" s="317" t="s">
        <v>36215</v>
      </c>
      <c r="E2823" s="89" t="s">
        <v>508</v>
      </c>
      <c r="F2823" s="146">
        <v>66757</v>
      </c>
      <c r="G2823" s="35" t="s">
        <v>510</v>
      </c>
      <c r="H2823" s="10" t="s">
        <v>130</v>
      </c>
      <c r="I2823" s="57" t="s">
        <v>508</v>
      </c>
      <c r="J2823" s="121">
        <v>1</v>
      </c>
      <c r="K2823" s="206" t="s">
        <v>36023</v>
      </c>
    </row>
    <row r="2824" spans="1:11" ht="75">
      <c r="A2824" s="10">
        <v>2823</v>
      </c>
      <c r="B2824" s="9">
        <v>44638</v>
      </c>
      <c r="C2824" s="37" t="s">
        <v>36024</v>
      </c>
      <c r="D2824" s="317" t="s">
        <v>36216</v>
      </c>
      <c r="E2824" s="89" t="s">
        <v>508</v>
      </c>
      <c r="F2824" s="146">
        <v>66758</v>
      </c>
      <c r="G2824" s="35" t="s">
        <v>510</v>
      </c>
      <c r="H2824" s="10" t="s">
        <v>130</v>
      </c>
      <c r="I2824" s="57" t="s">
        <v>508</v>
      </c>
      <c r="J2824" s="121">
        <v>1</v>
      </c>
      <c r="K2824" s="206" t="s">
        <v>36024</v>
      </c>
    </row>
    <row r="2825" spans="1:11" ht="75">
      <c r="A2825" s="10">
        <v>2824</v>
      </c>
      <c r="B2825" s="9">
        <v>44638</v>
      </c>
      <c r="C2825" s="37" t="s">
        <v>36025</v>
      </c>
      <c r="D2825" s="317" t="s">
        <v>32075</v>
      </c>
      <c r="E2825" s="89" t="s">
        <v>508</v>
      </c>
      <c r="F2825" s="146">
        <v>66759</v>
      </c>
      <c r="G2825" s="35" t="s">
        <v>510</v>
      </c>
      <c r="H2825" s="10" t="s">
        <v>130</v>
      </c>
      <c r="I2825" s="57" t="s">
        <v>508</v>
      </c>
      <c r="J2825" s="121">
        <v>1</v>
      </c>
      <c r="K2825" s="206" t="s">
        <v>36025</v>
      </c>
    </row>
    <row r="2826" spans="1:11" ht="75">
      <c r="A2826" s="10">
        <v>2825</v>
      </c>
      <c r="B2826" s="9">
        <v>44638</v>
      </c>
      <c r="C2826" s="37" t="s">
        <v>36026</v>
      </c>
      <c r="D2826" s="317" t="s">
        <v>36217</v>
      </c>
      <c r="E2826" s="89" t="s">
        <v>508</v>
      </c>
      <c r="F2826" s="146">
        <v>66760</v>
      </c>
      <c r="G2826" s="35" t="s">
        <v>510</v>
      </c>
      <c r="H2826" s="10" t="s">
        <v>130</v>
      </c>
      <c r="I2826" s="57" t="s">
        <v>508</v>
      </c>
      <c r="J2826" s="121">
        <v>1</v>
      </c>
      <c r="K2826" s="206" t="s">
        <v>36026</v>
      </c>
    </row>
    <row r="2827" spans="1:11" ht="75">
      <c r="A2827" s="10">
        <v>2826</v>
      </c>
      <c r="B2827" s="9">
        <v>44638</v>
      </c>
      <c r="C2827" s="37" t="s">
        <v>36027</v>
      </c>
      <c r="D2827" s="317" t="s">
        <v>36218</v>
      </c>
      <c r="E2827" s="89" t="s">
        <v>508</v>
      </c>
      <c r="F2827" s="146">
        <v>66761</v>
      </c>
      <c r="G2827" s="35" t="s">
        <v>510</v>
      </c>
      <c r="H2827" s="10" t="s">
        <v>130</v>
      </c>
      <c r="I2827" s="57" t="s">
        <v>508</v>
      </c>
      <c r="J2827" s="121">
        <v>1</v>
      </c>
      <c r="K2827" s="206" t="s">
        <v>36027</v>
      </c>
    </row>
    <row r="2828" spans="1:11" ht="75">
      <c r="A2828" s="10">
        <v>2827</v>
      </c>
      <c r="B2828" s="9">
        <v>44638</v>
      </c>
      <c r="C2828" s="37" t="s">
        <v>36028</v>
      </c>
      <c r="D2828" s="317" t="s">
        <v>36219</v>
      </c>
      <c r="E2828" s="89" t="s">
        <v>508</v>
      </c>
      <c r="F2828" s="146">
        <v>66762</v>
      </c>
      <c r="G2828" s="35" t="s">
        <v>510</v>
      </c>
      <c r="H2828" s="10" t="s">
        <v>130</v>
      </c>
      <c r="I2828" s="57" t="s">
        <v>508</v>
      </c>
      <c r="J2828" s="121">
        <v>1</v>
      </c>
      <c r="K2828" s="206" t="s">
        <v>36028</v>
      </c>
    </row>
    <row r="2829" spans="1:11" ht="75">
      <c r="A2829" s="10">
        <v>2828</v>
      </c>
      <c r="B2829" s="9">
        <v>44638</v>
      </c>
      <c r="C2829" s="37" t="s">
        <v>36029</v>
      </c>
      <c r="D2829" s="317" t="s">
        <v>36220</v>
      </c>
      <c r="E2829" s="89" t="s">
        <v>508</v>
      </c>
      <c r="F2829" s="146">
        <v>66763</v>
      </c>
      <c r="G2829" s="35" t="s">
        <v>510</v>
      </c>
      <c r="H2829" s="10" t="s">
        <v>130</v>
      </c>
      <c r="I2829" s="57" t="s">
        <v>508</v>
      </c>
      <c r="J2829" s="121">
        <v>1</v>
      </c>
      <c r="K2829" s="206" t="s">
        <v>36029</v>
      </c>
    </row>
    <row r="2830" spans="1:11" ht="75">
      <c r="A2830" s="10">
        <v>2829</v>
      </c>
      <c r="B2830" s="9">
        <v>44638</v>
      </c>
      <c r="C2830" s="37" t="s">
        <v>36030</v>
      </c>
      <c r="D2830" s="317" t="s">
        <v>36221</v>
      </c>
      <c r="E2830" s="89" t="s">
        <v>508</v>
      </c>
      <c r="F2830" s="146">
        <v>66764</v>
      </c>
      <c r="G2830" s="35" t="s">
        <v>510</v>
      </c>
      <c r="H2830" s="10" t="s">
        <v>130</v>
      </c>
      <c r="I2830" s="57" t="s">
        <v>508</v>
      </c>
      <c r="J2830" s="121">
        <v>1</v>
      </c>
      <c r="K2830" s="206" t="s">
        <v>36030</v>
      </c>
    </row>
    <row r="2831" spans="1:11" ht="75">
      <c r="A2831" s="10">
        <v>2830</v>
      </c>
      <c r="B2831" s="9">
        <v>44638</v>
      </c>
      <c r="C2831" s="37" t="s">
        <v>36031</v>
      </c>
      <c r="D2831" s="317" t="s">
        <v>36222</v>
      </c>
      <c r="E2831" s="89" t="s">
        <v>508</v>
      </c>
      <c r="F2831" s="146">
        <v>66765</v>
      </c>
      <c r="G2831" s="35" t="s">
        <v>510</v>
      </c>
      <c r="H2831" s="10" t="s">
        <v>130</v>
      </c>
      <c r="I2831" s="57" t="s">
        <v>508</v>
      </c>
      <c r="J2831" s="121">
        <v>1</v>
      </c>
      <c r="K2831" s="206" t="s">
        <v>36031</v>
      </c>
    </row>
    <row r="2832" spans="1:11" ht="75">
      <c r="A2832" s="10">
        <v>2831</v>
      </c>
      <c r="B2832" s="9">
        <v>44638</v>
      </c>
      <c r="C2832" s="37" t="s">
        <v>36032</v>
      </c>
      <c r="D2832" s="317" t="s">
        <v>36223</v>
      </c>
      <c r="E2832" s="89" t="s">
        <v>508</v>
      </c>
      <c r="F2832" s="146">
        <v>66766</v>
      </c>
      <c r="G2832" s="35" t="s">
        <v>510</v>
      </c>
      <c r="H2832" s="10" t="s">
        <v>130</v>
      </c>
      <c r="I2832" s="57" t="s">
        <v>508</v>
      </c>
      <c r="J2832" s="121">
        <v>1</v>
      </c>
      <c r="K2832" s="206" t="s">
        <v>36032</v>
      </c>
    </row>
    <row r="2833" spans="1:11" ht="75">
      <c r="A2833" s="10">
        <v>2832</v>
      </c>
      <c r="B2833" s="9">
        <v>44638</v>
      </c>
      <c r="C2833" s="37" t="s">
        <v>36033</v>
      </c>
      <c r="D2833" s="317" t="s">
        <v>36224</v>
      </c>
      <c r="E2833" s="89" t="s">
        <v>508</v>
      </c>
      <c r="F2833" s="146">
        <v>66767</v>
      </c>
      <c r="G2833" s="35" t="s">
        <v>510</v>
      </c>
      <c r="H2833" s="10" t="s">
        <v>130</v>
      </c>
      <c r="I2833" s="57" t="s">
        <v>508</v>
      </c>
      <c r="J2833" s="121">
        <v>1</v>
      </c>
      <c r="K2833" s="206" t="s">
        <v>36033</v>
      </c>
    </row>
    <row r="2834" spans="1:11" ht="75">
      <c r="A2834" s="10">
        <v>2833</v>
      </c>
      <c r="B2834" s="9">
        <v>44638</v>
      </c>
      <c r="C2834" s="37" t="s">
        <v>36034</v>
      </c>
      <c r="D2834" s="317" t="s">
        <v>36225</v>
      </c>
      <c r="E2834" s="89" t="s">
        <v>508</v>
      </c>
      <c r="F2834" s="146">
        <v>66768</v>
      </c>
      <c r="G2834" s="35" t="s">
        <v>510</v>
      </c>
      <c r="H2834" s="10" t="s">
        <v>130</v>
      </c>
      <c r="I2834" s="57" t="s">
        <v>508</v>
      </c>
      <c r="J2834" s="121">
        <v>1</v>
      </c>
      <c r="K2834" s="206" t="s">
        <v>36034</v>
      </c>
    </row>
    <row r="2835" spans="1:11" ht="75">
      <c r="A2835" s="10">
        <v>2834</v>
      </c>
      <c r="B2835" s="9">
        <v>44638</v>
      </c>
      <c r="C2835" s="37" t="s">
        <v>36035</v>
      </c>
      <c r="D2835" s="317" t="s">
        <v>36226</v>
      </c>
      <c r="E2835" s="89" t="s">
        <v>508</v>
      </c>
      <c r="F2835" s="146">
        <v>66769</v>
      </c>
      <c r="G2835" s="35" t="s">
        <v>510</v>
      </c>
      <c r="H2835" s="10" t="s">
        <v>130</v>
      </c>
      <c r="I2835" s="57" t="s">
        <v>508</v>
      </c>
      <c r="J2835" s="121">
        <v>1</v>
      </c>
      <c r="K2835" s="206" t="s">
        <v>36035</v>
      </c>
    </row>
    <row r="2836" spans="1:11" ht="75">
      <c r="A2836" s="10">
        <v>2835</v>
      </c>
      <c r="B2836" s="9">
        <v>44638</v>
      </c>
      <c r="C2836" s="37" t="s">
        <v>36036</v>
      </c>
      <c r="D2836" s="317" t="s">
        <v>36227</v>
      </c>
      <c r="E2836" s="89" t="s">
        <v>508</v>
      </c>
      <c r="F2836" s="146">
        <v>66770</v>
      </c>
      <c r="G2836" s="35" t="s">
        <v>510</v>
      </c>
      <c r="H2836" s="10" t="s">
        <v>130</v>
      </c>
      <c r="I2836" s="57" t="s">
        <v>508</v>
      </c>
      <c r="J2836" s="121">
        <v>1</v>
      </c>
      <c r="K2836" s="206" t="s">
        <v>36036</v>
      </c>
    </row>
    <row r="2837" spans="1:11" ht="75">
      <c r="A2837" s="10">
        <v>2836</v>
      </c>
      <c r="B2837" s="9">
        <v>44638</v>
      </c>
      <c r="C2837" s="37" t="s">
        <v>36037</v>
      </c>
      <c r="D2837" s="317" t="s">
        <v>36228</v>
      </c>
      <c r="E2837" s="89" t="s">
        <v>508</v>
      </c>
      <c r="F2837" s="146">
        <v>66771</v>
      </c>
      <c r="G2837" s="35" t="s">
        <v>510</v>
      </c>
      <c r="H2837" s="10" t="s">
        <v>130</v>
      </c>
      <c r="I2837" s="57" t="s">
        <v>508</v>
      </c>
      <c r="J2837" s="121">
        <v>1</v>
      </c>
      <c r="K2837" s="206" t="s">
        <v>36037</v>
      </c>
    </row>
    <row r="2838" spans="1:11" ht="75">
      <c r="A2838" s="10">
        <v>2837</v>
      </c>
      <c r="B2838" s="9">
        <v>44638</v>
      </c>
      <c r="C2838" s="37" t="s">
        <v>36038</v>
      </c>
      <c r="D2838" s="317" t="s">
        <v>36229</v>
      </c>
      <c r="E2838" s="89" t="s">
        <v>508</v>
      </c>
      <c r="F2838" s="146">
        <v>66772</v>
      </c>
      <c r="G2838" s="35" t="s">
        <v>510</v>
      </c>
      <c r="H2838" s="10" t="s">
        <v>130</v>
      </c>
      <c r="I2838" s="57" t="s">
        <v>508</v>
      </c>
      <c r="J2838" s="121">
        <v>1</v>
      </c>
      <c r="K2838" s="206" t="s">
        <v>36038</v>
      </c>
    </row>
    <row r="2839" spans="1:11" ht="75">
      <c r="A2839" s="10">
        <v>2838</v>
      </c>
      <c r="B2839" s="9">
        <v>44638</v>
      </c>
      <c r="C2839" s="37" t="s">
        <v>36039</v>
      </c>
      <c r="D2839" s="317" t="s">
        <v>33753</v>
      </c>
      <c r="E2839" s="89" t="s">
        <v>508</v>
      </c>
      <c r="F2839" s="146">
        <v>66773</v>
      </c>
      <c r="G2839" s="35" t="s">
        <v>510</v>
      </c>
      <c r="H2839" s="10" t="s">
        <v>130</v>
      </c>
      <c r="I2839" s="57" t="s">
        <v>508</v>
      </c>
      <c r="J2839" s="121">
        <v>1</v>
      </c>
      <c r="K2839" s="206" t="s">
        <v>36039</v>
      </c>
    </row>
    <row r="2840" spans="1:11" ht="75">
      <c r="A2840" s="10">
        <v>2839</v>
      </c>
      <c r="B2840" s="9">
        <v>44638</v>
      </c>
      <c r="C2840" s="37" t="s">
        <v>36040</v>
      </c>
      <c r="D2840" s="317" t="s">
        <v>36230</v>
      </c>
      <c r="E2840" s="89" t="s">
        <v>508</v>
      </c>
      <c r="F2840" s="146">
        <v>66774</v>
      </c>
      <c r="G2840" s="35" t="s">
        <v>510</v>
      </c>
      <c r="H2840" s="10" t="s">
        <v>130</v>
      </c>
      <c r="I2840" s="57" t="s">
        <v>508</v>
      </c>
      <c r="J2840" s="121">
        <v>2</v>
      </c>
      <c r="K2840" s="206" t="s">
        <v>36040</v>
      </c>
    </row>
    <row r="2841" spans="1:11" ht="75">
      <c r="A2841" s="10">
        <v>2840</v>
      </c>
      <c r="B2841" s="9">
        <v>44638</v>
      </c>
      <c r="C2841" s="37" t="s">
        <v>36041</v>
      </c>
      <c r="D2841" s="317" t="s">
        <v>33728</v>
      </c>
      <c r="E2841" s="89" t="s">
        <v>508</v>
      </c>
      <c r="F2841" s="146">
        <v>66775</v>
      </c>
      <c r="G2841" s="35" t="s">
        <v>510</v>
      </c>
      <c r="H2841" s="10" t="s">
        <v>130</v>
      </c>
      <c r="I2841" s="57" t="s">
        <v>508</v>
      </c>
      <c r="J2841" s="121">
        <v>1</v>
      </c>
      <c r="K2841" s="206" t="s">
        <v>36041</v>
      </c>
    </row>
    <row r="2842" spans="1:11" ht="75">
      <c r="A2842" s="10">
        <v>2841</v>
      </c>
      <c r="B2842" s="9">
        <v>44638</v>
      </c>
      <c r="C2842" s="37" t="s">
        <v>36042</v>
      </c>
      <c r="D2842" s="317" t="s">
        <v>36231</v>
      </c>
      <c r="E2842" s="89" t="s">
        <v>508</v>
      </c>
      <c r="F2842" s="146">
        <v>66776</v>
      </c>
      <c r="G2842" s="35" t="s">
        <v>510</v>
      </c>
      <c r="H2842" s="10" t="s">
        <v>130</v>
      </c>
      <c r="I2842" s="57" t="s">
        <v>508</v>
      </c>
      <c r="J2842" s="121">
        <v>1</v>
      </c>
      <c r="K2842" s="206" t="s">
        <v>36042</v>
      </c>
    </row>
    <row r="2843" spans="1:11" ht="75">
      <c r="A2843" s="10">
        <v>2842</v>
      </c>
      <c r="B2843" s="9">
        <v>44638</v>
      </c>
      <c r="C2843" s="37" t="s">
        <v>36043</v>
      </c>
      <c r="D2843" s="317" t="s">
        <v>36232</v>
      </c>
      <c r="E2843" s="89" t="s">
        <v>508</v>
      </c>
      <c r="F2843" s="146">
        <v>66777</v>
      </c>
      <c r="G2843" s="35" t="s">
        <v>510</v>
      </c>
      <c r="H2843" s="10" t="s">
        <v>130</v>
      </c>
      <c r="I2843" s="57" t="s">
        <v>508</v>
      </c>
      <c r="J2843" s="121">
        <v>1</v>
      </c>
      <c r="K2843" s="206" t="s">
        <v>36043</v>
      </c>
    </row>
    <row r="2844" spans="1:11" ht="75">
      <c r="A2844" s="10">
        <v>2843</v>
      </c>
      <c r="B2844" s="9">
        <v>44638</v>
      </c>
      <c r="C2844" s="37" t="s">
        <v>36044</v>
      </c>
      <c r="D2844" s="317" t="s">
        <v>36233</v>
      </c>
      <c r="E2844" s="89" t="s">
        <v>508</v>
      </c>
      <c r="F2844" s="146">
        <v>66778</v>
      </c>
      <c r="G2844" s="35" t="s">
        <v>510</v>
      </c>
      <c r="H2844" s="10" t="s">
        <v>130</v>
      </c>
      <c r="I2844" s="57" t="s">
        <v>508</v>
      </c>
      <c r="J2844" s="121">
        <v>1</v>
      </c>
      <c r="K2844" s="206" t="s">
        <v>36044</v>
      </c>
    </row>
    <row r="2845" spans="1:11" ht="75">
      <c r="A2845" s="10">
        <v>2844</v>
      </c>
      <c r="B2845" s="9">
        <v>44638</v>
      </c>
      <c r="C2845" s="37" t="s">
        <v>36045</v>
      </c>
      <c r="D2845" s="317" t="s">
        <v>36234</v>
      </c>
      <c r="E2845" s="89" t="s">
        <v>508</v>
      </c>
      <c r="F2845" s="146">
        <v>66779</v>
      </c>
      <c r="G2845" s="35" t="s">
        <v>510</v>
      </c>
      <c r="H2845" s="10" t="s">
        <v>130</v>
      </c>
      <c r="I2845" s="57" t="s">
        <v>508</v>
      </c>
      <c r="J2845" s="121">
        <v>1</v>
      </c>
      <c r="K2845" s="206" t="s">
        <v>36045</v>
      </c>
    </row>
    <row r="2846" spans="1:11" ht="75">
      <c r="A2846" s="10">
        <v>2845</v>
      </c>
      <c r="B2846" s="9">
        <v>44638</v>
      </c>
      <c r="C2846" s="37" t="s">
        <v>36046</v>
      </c>
      <c r="D2846" s="317" t="s">
        <v>36235</v>
      </c>
      <c r="E2846" s="89" t="s">
        <v>508</v>
      </c>
      <c r="F2846" s="146">
        <v>66780</v>
      </c>
      <c r="G2846" s="35" t="s">
        <v>510</v>
      </c>
      <c r="H2846" s="10" t="s">
        <v>130</v>
      </c>
      <c r="I2846" s="57" t="s">
        <v>508</v>
      </c>
      <c r="J2846" s="121">
        <v>1</v>
      </c>
      <c r="K2846" s="206" t="s">
        <v>36046</v>
      </c>
    </row>
    <row r="2847" spans="1:11" ht="75">
      <c r="A2847" s="10">
        <v>2846</v>
      </c>
      <c r="B2847" s="9">
        <v>44638</v>
      </c>
      <c r="C2847" s="37" t="s">
        <v>36047</v>
      </c>
      <c r="D2847" s="317" t="s">
        <v>25822</v>
      </c>
      <c r="E2847" s="89" t="s">
        <v>508</v>
      </c>
      <c r="F2847" s="146">
        <v>66781</v>
      </c>
      <c r="G2847" s="35" t="s">
        <v>510</v>
      </c>
      <c r="H2847" s="10" t="s">
        <v>130</v>
      </c>
      <c r="I2847" s="57" t="s">
        <v>508</v>
      </c>
      <c r="J2847" s="121">
        <v>1</v>
      </c>
      <c r="K2847" s="206" t="s">
        <v>36047</v>
      </c>
    </row>
    <row r="2848" spans="1:11" ht="75">
      <c r="A2848" s="10">
        <v>2847</v>
      </c>
      <c r="B2848" s="9">
        <v>44638</v>
      </c>
      <c r="C2848" s="37" t="s">
        <v>36048</v>
      </c>
      <c r="D2848" s="317" t="s">
        <v>36236</v>
      </c>
      <c r="E2848" s="89" t="s">
        <v>508</v>
      </c>
      <c r="F2848" s="146">
        <v>66782</v>
      </c>
      <c r="G2848" s="35" t="s">
        <v>510</v>
      </c>
      <c r="H2848" s="10" t="s">
        <v>130</v>
      </c>
      <c r="I2848" s="57" t="s">
        <v>508</v>
      </c>
      <c r="J2848" s="121">
        <v>1</v>
      </c>
      <c r="K2848" s="206" t="s">
        <v>36048</v>
      </c>
    </row>
    <row r="2849" spans="1:11" ht="75">
      <c r="A2849" s="10">
        <v>2848</v>
      </c>
      <c r="B2849" s="9">
        <v>44638</v>
      </c>
      <c r="C2849" s="37" t="s">
        <v>36049</v>
      </c>
      <c r="D2849" s="317" t="s">
        <v>36237</v>
      </c>
      <c r="E2849" s="89" t="s">
        <v>508</v>
      </c>
      <c r="F2849" s="146">
        <v>66783</v>
      </c>
      <c r="G2849" s="35" t="s">
        <v>510</v>
      </c>
      <c r="H2849" s="10" t="s">
        <v>130</v>
      </c>
      <c r="I2849" s="57" t="s">
        <v>508</v>
      </c>
      <c r="J2849" s="121">
        <v>1</v>
      </c>
      <c r="K2849" s="206" t="s">
        <v>36049</v>
      </c>
    </row>
    <row r="2850" spans="1:11" ht="75">
      <c r="A2850" s="10">
        <v>2849</v>
      </c>
      <c r="B2850" s="9">
        <v>44638</v>
      </c>
      <c r="C2850" s="37" t="s">
        <v>36050</v>
      </c>
      <c r="D2850" s="317" t="s">
        <v>36238</v>
      </c>
      <c r="E2850" s="89" t="s">
        <v>508</v>
      </c>
      <c r="F2850" s="146">
        <v>66784</v>
      </c>
      <c r="G2850" s="35" t="s">
        <v>510</v>
      </c>
      <c r="H2850" s="10" t="s">
        <v>130</v>
      </c>
      <c r="I2850" s="57" t="s">
        <v>508</v>
      </c>
      <c r="J2850" s="121">
        <v>2</v>
      </c>
      <c r="K2850" s="206" t="s">
        <v>36050</v>
      </c>
    </row>
    <row r="2851" spans="1:11" ht="75">
      <c r="A2851" s="10">
        <v>2850</v>
      </c>
      <c r="B2851" s="9">
        <v>44638</v>
      </c>
      <c r="C2851" s="37" t="s">
        <v>36051</v>
      </c>
      <c r="D2851" s="317" t="s">
        <v>25821</v>
      </c>
      <c r="E2851" s="89" t="s">
        <v>508</v>
      </c>
      <c r="F2851" s="146">
        <v>66785</v>
      </c>
      <c r="G2851" s="35" t="s">
        <v>510</v>
      </c>
      <c r="H2851" s="10" t="s">
        <v>130</v>
      </c>
      <c r="I2851" s="57" t="s">
        <v>508</v>
      </c>
      <c r="J2851" s="121">
        <v>1</v>
      </c>
      <c r="K2851" s="206" t="s">
        <v>36051</v>
      </c>
    </row>
    <row r="2852" spans="1:11" ht="75">
      <c r="A2852" s="10">
        <v>2851</v>
      </c>
      <c r="B2852" s="9">
        <v>44638</v>
      </c>
      <c r="C2852" s="37" t="s">
        <v>36052</v>
      </c>
      <c r="D2852" s="317" t="s">
        <v>36239</v>
      </c>
      <c r="E2852" s="89" t="s">
        <v>508</v>
      </c>
      <c r="F2852" s="146">
        <v>66786</v>
      </c>
      <c r="G2852" s="35" t="s">
        <v>510</v>
      </c>
      <c r="H2852" s="10" t="s">
        <v>130</v>
      </c>
      <c r="I2852" s="57" t="s">
        <v>508</v>
      </c>
      <c r="J2852" s="121">
        <v>1</v>
      </c>
      <c r="K2852" s="206" t="s">
        <v>36052</v>
      </c>
    </row>
    <row r="2853" spans="1:11" ht="75">
      <c r="A2853" s="10">
        <v>2852</v>
      </c>
      <c r="B2853" s="9">
        <v>44638</v>
      </c>
      <c r="C2853" s="37" t="s">
        <v>36053</v>
      </c>
      <c r="D2853" s="317" t="s">
        <v>31157</v>
      </c>
      <c r="E2853" s="89" t="s">
        <v>508</v>
      </c>
      <c r="F2853" s="146">
        <v>66787</v>
      </c>
      <c r="G2853" s="35" t="s">
        <v>510</v>
      </c>
      <c r="H2853" s="10" t="s">
        <v>130</v>
      </c>
      <c r="I2853" s="57" t="s">
        <v>508</v>
      </c>
      <c r="J2853" s="121">
        <v>1</v>
      </c>
      <c r="K2853" s="206" t="s">
        <v>36053</v>
      </c>
    </row>
    <row r="2854" spans="1:11" ht="75">
      <c r="A2854" s="10">
        <v>2853</v>
      </c>
      <c r="B2854" s="9">
        <v>44638</v>
      </c>
      <c r="C2854" s="37" t="s">
        <v>36054</v>
      </c>
      <c r="D2854" s="317" t="s">
        <v>36240</v>
      </c>
      <c r="E2854" s="89" t="s">
        <v>508</v>
      </c>
      <c r="F2854" s="146">
        <v>66788</v>
      </c>
      <c r="G2854" s="35" t="s">
        <v>510</v>
      </c>
      <c r="H2854" s="10" t="s">
        <v>130</v>
      </c>
      <c r="I2854" s="57" t="s">
        <v>508</v>
      </c>
      <c r="J2854" s="121">
        <v>1</v>
      </c>
      <c r="K2854" s="206" t="s">
        <v>36054</v>
      </c>
    </row>
    <row r="2855" spans="1:11" ht="75">
      <c r="A2855" s="10">
        <v>2854</v>
      </c>
      <c r="B2855" s="9">
        <v>44638</v>
      </c>
      <c r="C2855" s="37" t="s">
        <v>36055</v>
      </c>
      <c r="D2855" s="317" t="s">
        <v>36241</v>
      </c>
      <c r="E2855" s="89" t="s">
        <v>508</v>
      </c>
      <c r="F2855" s="146">
        <v>66789</v>
      </c>
      <c r="G2855" s="35" t="s">
        <v>510</v>
      </c>
      <c r="H2855" s="10" t="s">
        <v>130</v>
      </c>
      <c r="I2855" s="57" t="s">
        <v>508</v>
      </c>
      <c r="J2855" s="121">
        <v>1</v>
      </c>
      <c r="K2855" s="206" t="s">
        <v>36055</v>
      </c>
    </row>
    <row r="2856" spans="1:11" ht="75">
      <c r="A2856" s="10">
        <v>2855</v>
      </c>
      <c r="B2856" s="9">
        <v>44638</v>
      </c>
      <c r="C2856" s="37" t="s">
        <v>36056</v>
      </c>
      <c r="D2856" s="317" t="s">
        <v>36242</v>
      </c>
      <c r="E2856" s="89" t="s">
        <v>508</v>
      </c>
      <c r="F2856" s="146">
        <v>66790</v>
      </c>
      <c r="G2856" s="35" t="s">
        <v>510</v>
      </c>
      <c r="H2856" s="10" t="s">
        <v>130</v>
      </c>
      <c r="I2856" s="57" t="s">
        <v>508</v>
      </c>
      <c r="J2856" s="121">
        <v>1</v>
      </c>
      <c r="K2856" s="206" t="s">
        <v>36056</v>
      </c>
    </row>
    <row r="2857" spans="1:11" ht="75">
      <c r="A2857" s="10">
        <v>2856</v>
      </c>
      <c r="B2857" s="9">
        <v>44638</v>
      </c>
      <c r="C2857" s="37" t="s">
        <v>36057</v>
      </c>
      <c r="D2857" s="317" t="s">
        <v>28668</v>
      </c>
      <c r="E2857" s="89" t="s">
        <v>508</v>
      </c>
      <c r="F2857" s="146">
        <v>66791</v>
      </c>
      <c r="G2857" s="35" t="s">
        <v>510</v>
      </c>
      <c r="H2857" s="10" t="s">
        <v>130</v>
      </c>
      <c r="I2857" s="57" t="s">
        <v>508</v>
      </c>
      <c r="J2857" s="121">
        <v>1</v>
      </c>
      <c r="K2857" s="206" t="s">
        <v>36057</v>
      </c>
    </row>
    <row r="2858" spans="1:11" ht="75">
      <c r="A2858" s="10">
        <v>2857</v>
      </c>
      <c r="B2858" s="9">
        <v>44638</v>
      </c>
      <c r="C2858" s="37" t="s">
        <v>36058</v>
      </c>
      <c r="D2858" s="317" t="s">
        <v>26751</v>
      </c>
      <c r="E2858" s="89" t="s">
        <v>508</v>
      </c>
      <c r="F2858" s="146">
        <v>66792</v>
      </c>
      <c r="G2858" s="35" t="s">
        <v>510</v>
      </c>
      <c r="H2858" s="10" t="s">
        <v>130</v>
      </c>
      <c r="I2858" s="57" t="s">
        <v>508</v>
      </c>
      <c r="J2858" s="121">
        <v>1</v>
      </c>
      <c r="K2858" s="206" t="s">
        <v>36058</v>
      </c>
    </row>
    <row r="2859" spans="1:11" ht="75">
      <c r="A2859" s="10">
        <v>2858</v>
      </c>
      <c r="B2859" s="9">
        <v>44638</v>
      </c>
      <c r="C2859" s="37" t="s">
        <v>36059</v>
      </c>
      <c r="D2859" s="317" t="s">
        <v>25797</v>
      </c>
      <c r="E2859" s="89" t="s">
        <v>508</v>
      </c>
      <c r="F2859" s="146">
        <v>66793</v>
      </c>
      <c r="G2859" s="35" t="s">
        <v>510</v>
      </c>
      <c r="H2859" s="10" t="s">
        <v>130</v>
      </c>
      <c r="I2859" s="57" t="s">
        <v>508</v>
      </c>
      <c r="J2859" s="121">
        <v>1</v>
      </c>
      <c r="K2859" s="206" t="s">
        <v>36059</v>
      </c>
    </row>
    <row r="2860" spans="1:11" ht="120">
      <c r="A2860" s="10">
        <v>2859</v>
      </c>
      <c r="B2860" s="9">
        <v>44638</v>
      </c>
      <c r="C2860" s="37" t="s">
        <v>36060</v>
      </c>
      <c r="D2860" s="317" t="s">
        <v>36243</v>
      </c>
      <c r="E2860" s="89" t="s">
        <v>508</v>
      </c>
      <c r="F2860" s="146">
        <v>66794</v>
      </c>
      <c r="G2860" s="35" t="s">
        <v>510</v>
      </c>
      <c r="H2860" s="10" t="s">
        <v>130</v>
      </c>
      <c r="I2860" s="57" t="s">
        <v>508</v>
      </c>
      <c r="J2860" s="121">
        <v>1</v>
      </c>
      <c r="K2860" s="206" t="s">
        <v>36060</v>
      </c>
    </row>
    <row r="2861" spans="1:11" ht="75">
      <c r="A2861" s="10">
        <v>2860</v>
      </c>
      <c r="B2861" s="9">
        <v>44638</v>
      </c>
      <c r="C2861" s="37" t="s">
        <v>36061</v>
      </c>
      <c r="D2861" s="317" t="s">
        <v>30264</v>
      </c>
      <c r="E2861" s="89" t="s">
        <v>508</v>
      </c>
      <c r="F2861" s="146">
        <v>66795</v>
      </c>
      <c r="G2861" s="35" t="s">
        <v>510</v>
      </c>
      <c r="H2861" s="10" t="s">
        <v>130</v>
      </c>
      <c r="I2861" s="57" t="s">
        <v>508</v>
      </c>
      <c r="J2861" s="121">
        <v>1</v>
      </c>
      <c r="K2861" s="206" t="s">
        <v>36061</v>
      </c>
    </row>
    <row r="2862" spans="1:11" ht="75">
      <c r="A2862" s="10">
        <v>2861</v>
      </c>
      <c r="B2862" s="9">
        <v>44638</v>
      </c>
      <c r="C2862" s="37" t="s">
        <v>36062</v>
      </c>
      <c r="D2862" s="317" t="s">
        <v>36244</v>
      </c>
      <c r="E2862" s="89" t="s">
        <v>508</v>
      </c>
      <c r="F2862" s="146">
        <v>66796</v>
      </c>
      <c r="G2862" s="35" t="s">
        <v>510</v>
      </c>
      <c r="H2862" s="10" t="s">
        <v>130</v>
      </c>
      <c r="I2862" s="57" t="s">
        <v>508</v>
      </c>
      <c r="J2862" s="121">
        <v>1</v>
      </c>
      <c r="K2862" s="206" t="s">
        <v>36062</v>
      </c>
    </row>
    <row r="2863" spans="1:11" ht="90">
      <c r="A2863" s="10">
        <v>2862</v>
      </c>
      <c r="B2863" s="9">
        <v>44638</v>
      </c>
      <c r="C2863" s="37" t="s">
        <v>36063</v>
      </c>
      <c r="D2863" s="317" t="s">
        <v>36245</v>
      </c>
      <c r="E2863" s="89" t="s">
        <v>508</v>
      </c>
      <c r="F2863" s="146">
        <v>66797</v>
      </c>
      <c r="G2863" s="35" t="s">
        <v>510</v>
      </c>
      <c r="H2863" s="10" t="s">
        <v>130</v>
      </c>
      <c r="I2863" s="57" t="s">
        <v>508</v>
      </c>
      <c r="J2863" s="121">
        <v>1</v>
      </c>
      <c r="K2863" s="206" t="s">
        <v>36063</v>
      </c>
    </row>
    <row r="2864" spans="1:11" ht="75">
      <c r="A2864" s="10">
        <v>2863</v>
      </c>
      <c r="B2864" s="9">
        <v>44638</v>
      </c>
      <c r="C2864" s="37" t="s">
        <v>36064</v>
      </c>
      <c r="D2864" s="317" t="s">
        <v>36246</v>
      </c>
      <c r="E2864" s="89" t="s">
        <v>508</v>
      </c>
      <c r="F2864" s="146">
        <v>66798</v>
      </c>
      <c r="G2864" s="35" t="s">
        <v>510</v>
      </c>
      <c r="H2864" s="10" t="s">
        <v>130</v>
      </c>
      <c r="I2864" s="57" t="s">
        <v>508</v>
      </c>
      <c r="J2864" s="121">
        <v>1</v>
      </c>
      <c r="K2864" s="206" t="s">
        <v>36064</v>
      </c>
    </row>
    <row r="2865" spans="1:11" ht="105">
      <c r="A2865" s="10">
        <v>2864</v>
      </c>
      <c r="B2865" s="9">
        <v>44638</v>
      </c>
      <c r="C2865" s="37" t="s">
        <v>36065</v>
      </c>
      <c r="D2865" s="317" t="s">
        <v>36247</v>
      </c>
      <c r="E2865" s="89" t="s">
        <v>508</v>
      </c>
      <c r="F2865" s="146">
        <v>66799</v>
      </c>
      <c r="G2865" s="35" t="s">
        <v>510</v>
      </c>
      <c r="H2865" s="10" t="s">
        <v>130</v>
      </c>
      <c r="I2865" s="57" t="s">
        <v>508</v>
      </c>
      <c r="J2865" s="121">
        <v>1</v>
      </c>
      <c r="K2865" s="206" t="s">
        <v>36065</v>
      </c>
    </row>
    <row r="2866" spans="1:11" ht="75">
      <c r="A2866" s="10">
        <v>2865</v>
      </c>
      <c r="B2866" s="9">
        <v>44638</v>
      </c>
      <c r="C2866" s="37" t="s">
        <v>36066</v>
      </c>
      <c r="D2866" s="317" t="s">
        <v>24610</v>
      </c>
      <c r="E2866" s="89" t="s">
        <v>508</v>
      </c>
      <c r="F2866" s="146">
        <v>66800</v>
      </c>
      <c r="G2866" s="35" t="s">
        <v>510</v>
      </c>
      <c r="H2866" s="10" t="s">
        <v>130</v>
      </c>
      <c r="I2866" s="57" t="s">
        <v>508</v>
      </c>
      <c r="J2866" s="121">
        <v>1</v>
      </c>
      <c r="K2866" s="206" t="s">
        <v>36066</v>
      </c>
    </row>
    <row r="2867" spans="1:11" ht="75">
      <c r="A2867" s="10">
        <v>2866</v>
      </c>
      <c r="B2867" s="9">
        <v>44638</v>
      </c>
      <c r="C2867" s="37" t="s">
        <v>36067</v>
      </c>
      <c r="D2867" s="317" t="s">
        <v>25890</v>
      </c>
      <c r="E2867" s="89" t="s">
        <v>508</v>
      </c>
      <c r="F2867" s="146">
        <v>66801</v>
      </c>
      <c r="G2867" s="35" t="s">
        <v>510</v>
      </c>
      <c r="H2867" s="10" t="s">
        <v>130</v>
      </c>
      <c r="I2867" s="57" t="s">
        <v>508</v>
      </c>
      <c r="J2867" s="121">
        <v>1</v>
      </c>
      <c r="K2867" s="206" t="s">
        <v>36067</v>
      </c>
    </row>
    <row r="2868" spans="1:11" ht="75">
      <c r="A2868" s="10">
        <v>2867</v>
      </c>
      <c r="B2868" s="9">
        <v>44638</v>
      </c>
      <c r="C2868" s="37" t="s">
        <v>36068</v>
      </c>
      <c r="D2868" s="317" t="s">
        <v>36248</v>
      </c>
      <c r="E2868" s="89" t="s">
        <v>508</v>
      </c>
      <c r="F2868" s="146">
        <v>66802</v>
      </c>
      <c r="G2868" s="35" t="s">
        <v>510</v>
      </c>
      <c r="H2868" s="10" t="s">
        <v>130</v>
      </c>
      <c r="I2868" s="57" t="s">
        <v>508</v>
      </c>
      <c r="J2868" s="121">
        <v>1</v>
      </c>
      <c r="K2868" s="206" t="s">
        <v>36068</v>
      </c>
    </row>
    <row r="2869" spans="1:11" ht="75">
      <c r="A2869" s="10">
        <v>2868</v>
      </c>
      <c r="B2869" s="9">
        <v>44638</v>
      </c>
      <c r="C2869" s="37" t="s">
        <v>36069</v>
      </c>
      <c r="D2869" s="317" t="s">
        <v>36249</v>
      </c>
      <c r="E2869" s="89" t="s">
        <v>508</v>
      </c>
      <c r="F2869" s="146">
        <v>66803</v>
      </c>
      <c r="G2869" s="35" t="s">
        <v>510</v>
      </c>
      <c r="H2869" s="10" t="s">
        <v>130</v>
      </c>
      <c r="I2869" s="57" t="s">
        <v>508</v>
      </c>
      <c r="J2869" s="121">
        <v>1</v>
      </c>
      <c r="K2869" s="206" t="s">
        <v>36069</v>
      </c>
    </row>
    <row r="2870" spans="1:11" ht="105">
      <c r="A2870" s="10">
        <v>2869</v>
      </c>
      <c r="B2870" s="9">
        <v>44638</v>
      </c>
      <c r="C2870" s="37" t="s">
        <v>36070</v>
      </c>
      <c r="D2870" s="317" t="s">
        <v>36250</v>
      </c>
      <c r="E2870" s="89" t="s">
        <v>508</v>
      </c>
      <c r="F2870" s="146">
        <v>66804</v>
      </c>
      <c r="G2870" s="35" t="s">
        <v>510</v>
      </c>
      <c r="H2870" s="10" t="s">
        <v>130</v>
      </c>
      <c r="I2870" s="57" t="s">
        <v>508</v>
      </c>
      <c r="J2870" s="121">
        <v>1</v>
      </c>
      <c r="K2870" s="206" t="s">
        <v>36070</v>
      </c>
    </row>
    <row r="2871" spans="1:11" ht="75">
      <c r="A2871" s="10">
        <v>2870</v>
      </c>
      <c r="B2871" s="9">
        <v>44638</v>
      </c>
      <c r="C2871" s="37" t="s">
        <v>36071</v>
      </c>
      <c r="D2871" s="317" t="s">
        <v>36251</v>
      </c>
      <c r="E2871" s="89" t="s">
        <v>508</v>
      </c>
      <c r="F2871" s="146">
        <v>66805</v>
      </c>
      <c r="G2871" s="35" t="s">
        <v>510</v>
      </c>
      <c r="H2871" s="10" t="s">
        <v>130</v>
      </c>
      <c r="I2871" s="57" t="s">
        <v>508</v>
      </c>
      <c r="J2871" s="121">
        <v>10</v>
      </c>
      <c r="K2871" s="206" t="s">
        <v>36071</v>
      </c>
    </row>
    <row r="2872" spans="1:11" ht="75">
      <c r="A2872" s="10">
        <v>2871</v>
      </c>
      <c r="B2872" s="9">
        <v>44638</v>
      </c>
      <c r="C2872" s="37" t="s">
        <v>36072</v>
      </c>
      <c r="D2872" s="317" t="s">
        <v>36252</v>
      </c>
      <c r="E2872" s="89" t="s">
        <v>508</v>
      </c>
      <c r="F2872" s="146">
        <v>66806</v>
      </c>
      <c r="G2872" s="35" t="s">
        <v>510</v>
      </c>
      <c r="H2872" s="10" t="s">
        <v>130</v>
      </c>
      <c r="I2872" s="57" t="s">
        <v>508</v>
      </c>
      <c r="J2872" s="121">
        <v>1</v>
      </c>
      <c r="K2872" s="206" t="s">
        <v>36072</v>
      </c>
    </row>
    <row r="2873" spans="1:11" ht="75">
      <c r="A2873" s="10">
        <v>2872</v>
      </c>
      <c r="B2873" s="9">
        <v>44638</v>
      </c>
      <c r="C2873" s="37" t="s">
        <v>36073</v>
      </c>
      <c r="D2873" s="317" t="s">
        <v>36253</v>
      </c>
      <c r="E2873" s="89" t="s">
        <v>508</v>
      </c>
      <c r="F2873" s="146">
        <v>66807</v>
      </c>
      <c r="G2873" s="35" t="s">
        <v>510</v>
      </c>
      <c r="H2873" s="10" t="s">
        <v>130</v>
      </c>
      <c r="I2873" s="57" t="s">
        <v>508</v>
      </c>
      <c r="J2873" s="121">
        <v>1</v>
      </c>
      <c r="K2873" s="206" t="s">
        <v>36073</v>
      </c>
    </row>
    <row r="2874" spans="1:11" ht="75">
      <c r="A2874" s="10">
        <v>2873</v>
      </c>
      <c r="B2874" s="9">
        <v>44638</v>
      </c>
      <c r="C2874" s="37" t="s">
        <v>36074</v>
      </c>
      <c r="D2874" s="317" t="s">
        <v>24617</v>
      </c>
      <c r="E2874" s="89" t="s">
        <v>508</v>
      </c>
      <c r="F2874" s="146">
        <v>66808</v>
      </c>
      <c r="G2874" s="35" t="s">
        <v>510</v>
      </c>
      <c r="H2874" s="10" t="s">
        <v>130</v>
      </c>
      <c r="I2874" s="57" t="s">
        <v>508</v>
      </c>
      <c r="J2874" s="121">
        <v>1</v>
      </c>
      <c r="K2874" s="206" t="s">
        <v>36074</v>
      </c>
    </row>
    <row r="2875" spans="1:11" ht="75">
      <c r="A2875" s="10">
        <v>2874</v>
      </c>
      <c r="B2875" s="9">
        <v>44638</v>
      </c>
      <c r="C2875" s="37" t="s">
        <v>36075</v>
      </c>
      <c r="D2875" s="317" t="s">
        <v>25767</v>
      </c>
      <c r="E2875" s="89" t="s">
        <v>508</v>
      </c>
      <c r="F2875" s="146">
        <v>66809</v>
      </c>
      <c r="G2875" s="35" t="s">
        <v>510</v>
      </c>
      <c r="H2875" s="10" t="s">
        <v>130</v>
      </c>
      <c r="I2875" s="57" t="s">
        <v>508</v>
      </c>
      <c r="J2875" s="121">
        <v>1</v>
      </c>
      <c r="K2875" s="206" t="s">
        <v>36075</v>
      </c>
    </row>
    <row r="2876" spans="1:11" ht="75">
      <c r="A2876" s="10">
        <v>2875</v>
      </c>
      <c r="B2876" s="9">
        <v>44638</v>
      </c>
      <c r="C2876" s="37" t="s">
        <v>36076</v>
      </c>
      <c r="D2876" s="317" t="s">
        <v>24618</v>
      </c>
      <c r="E2876" s="89" t="s">
        <v>508</v>
      </c>
      <c r="F2876" s="146">
        <v>66810</v>
      </c>
      <c r="G2876" s="35" t="s">
        <v>510</v>
      </c>
      <c r="H2876" s="10" t="s">
        <v>130</v>
      </c>
      <c r="I2876" s="57" t="s">
        <v>508</v>
      </c>
      <c r="J2876" s="121">
        <v>4</v>
      </c>
      <c r="K2876" s="206" t="s">
        <v>36076</v>
      </c>
    </row>
    <row r="2877" spans="1:11" ht="75">
      <c r="A2877" s="10">
        <v>2876</v>
      </c>
      <c r="B2877" s="9">
        <v>44638</v>
      </c>
      <c r="C2877" s="37" t="s">
        <v>36077</v>
      </c>
      <c r="D2877" s="317" t="s">
        <v>24620</v>
      </c>
      <c r="E2877" s="89" t="s">
        <v>508</v>
      </c>
      <c r="F2877" s="146">
        <v>66811</v>
      </c>
      <c r="G2877" s="35" t="s">
        <v>510</v>
      </c>
      <c r="H2877" s="10" t="s">
        <v>130</v>
      </c>
      <c r="I2877" s="57" t="s">
        <v>508</v>
      </c>
      <c r="J2877" s="121">
        <v>1</v>
      </c>
      <c r="K2877" s="206" t="s">
        <v>36077</v>
      </c>
    </row>
    <row r="2878" spans="1:11" ht="75">
      <c r="A2878" s="10">
        <v>2877</v>
      </c>
      <c r="B2878" s="9">
        <v>44638</v>
      </c>
      <c r="C2878" s="37" t="s">
        <v>36078</v>
      </c>
      <c r="D2878" s="317" t="s">
        <v>36254</v>
      </c>
      <c r="E2878" s="89" t="s">
        <v>508</v>
      </c>
      <c r="F2878" s="146">
        <v>66812</v>
      </c>
      <c r="G2878" s="35" t="s">
        <v>510</v>
      </c>
      <c r="H2878" s="10" t="s">
        <v>130</v>
      </c>
      <c r="I2878" s="57" t="s">
        <v>508</v>
      </c>
      <c r="J2878" s="121">
        <v>1</v>
      </c>
      <c r="K2878" s="206" t="s">
        <v>36078</v>
      </c>
    </row>
    <row r="2879" spans="1:11" ht="75">
      <c r="A2879" s="10">
        <v>2878</v>
      </c>
      <c r="B2879" s="9">
        <v>44638</v>
      </c>
      <c r="C2879" s="37" t="s">
        <v>36079</v>
      </c>
      <c r="D2879" s="317" t="s">
        <v>28710</v>
      </c>
      <c r="E2879" s="89" t="s">
        <v>508</v>
      </c>
      <c r="F2879" s="146">
        <v>66813</v>
      </c>
      <c r="G2879" s="35" t="s">
        <v>510</v>
      </c>
      <c r="H2879" s="10" t="s">
        <v>130</v>
      </c>
      <c r="I2879" s="57" t="s">
        <v>508</v>
      </c>
      <c r="J2879" s="121">
        <v>1</v>
      </c>
      <c r="K2879" s="206" t="s">
        <v>36079</v>
      </c>
    </row>
    <row r="2880" spans="1:11" ht="75">
      <c r="A2880" s="10">
        <v>2879</v>
      </c>
      <c r="B2880" s="9">
        <v>44638</v>
      </c>
      <c r="C2880" s="37" t="s">
        <v>36080</v>
      </c>
      <c r="D2880" s="317" t="s">
        <v>36255</v>
      </c>
      <c r="E2880" s="89" t="s">
        <v>508</v>
      </c>
      <c r="F2880" s="146">
        <v>66814</v>
      </c>
      <c r="G2880" s="35" t="s">
        <v>510</v>
      </c>
      <c r="H2880" s="10" t="s">
        <v>130</v>
      </c>
      <c r="I2880" s="57" t="s">
        <v>508</v>
      </c>
      <c r="J2880" s="121">
        <v>1</v>
      </c>
      <c r="K2880" s="206" t="s">
        <v>36080</v>
      </c>
    </row>
    <row r="2881" spans="1:11" ht="75">
      <c r="A2881" s="10">
        <v>2880</v>
      </c>
      <c r="B2881" s="9">
        <v>44638</v>
      </c>
      <c r="C2881" s="37" t="s">
        <v>36081</v>
      </c>
      <c r="D2881" s="317" t="s">
        <v>36256</v>
      </c>
      <c r="E2881" s="89" t="s">
        <v>508</v>
      </c>
      <c r="F2881" s="146">
        <v>66815</v>
      </c>
      <c r="G2881" s="35" t="s">
        <v>510</v>
      </c>
      <c r="H2881" s="10" t="s">
        <v>130</v>
      </c>
      <c r="I2881" s="57" t="s">
        <v>508</v>
      </c>
      <c r="J2881" s="121">
        <v>1</v>
      </c>
      <c r="K2881" s="206" t="s">
        <v>36081</v>
      </c>
    </row>
    <row r="2882" spans="1:11" ht="75">
      <c r="A2882" s="10">
        <v>2881</v>
      </c>
      <c r="B2882" s="9">
        <v>44638</v>
      </c>
      <c r="C2882" s="37" t="s">
        <v>36082</v>
      </c>
      <c r="D2882" s="317" t="s">
        <v>36257</v>
      </c>
      <c r="E2882" s="89" t="s">
        <v>508</v>
      </c>
      <c r="F2882" s="146">
        <v>66816</v>
      </c>
      <c r="G2882" s="35" t="s">
        <v>510</v>
      </c>
      <c r="H2882" s="10" t="s">
        <v>130</v>
      </c>
      <c r="I2882" s="57" t="s">
        <v>508</v>
      </c>
      <c r="J2882" s="121">
        <v>1</v>
      </c>
      <c r="K2882" s="206" t="s">
        <v>36082</v>
      </c>
    </row>
    <row r="2883" spans="1:11" ht="75">
      <c r="A2883" s="10">
        <v>2882</v>
      </c>
      <c r="B2883" s="9">
        <v>44638</v>
      </c>
      <c r="C2883" s="37" t="s">
        <v>36083</v>
      </c>
      <c r="D2883" s="317" t="s">
        <v>36258</v>
      </c>
      <c r="E2883" s="89" t="s">
        <v>508</v>
      </c>
      <c r="F2883" s="146">
        <v>66817</v>
      </c>
      <c r="G2883" s="35" t="s">
        <v>510</v>
      </c>
      <c r="H2883" s="10" t="s">
        <v>130</v>
      </c>
      <c r="I2883" s="57" t="s">
        <v>508</v>
      </c>
      <c r="J2883" s="121">
        <v>1</v>
      </c>
      <c r="K2883" s="206" t="s">
        <v>36083</v>
      </c>
    </row>
    <row r="2884" spans="1:11" ht="75">
      <c r="A2884" s="10">
        <v>2883</v>
      </c>
      <c r="B2884" s="9">
        <v>44638</v>
      </c>
      <c r="C2884" s="37" t="s">
        <v>36084</v>
      </c>
      <c r="D2884" s="317" t="s">
        <v>31184</v>
      </c>
      <c r="E2884" s="89" t="s">
        <v>508</v>
      </c>
      <c r="F2884" s="146">
        <v>66818</v>
      </c>
      <c r="G2884" s="35" t="s">
        <v>510</v>
      </c>
      <c r="H2884" s="10" t="s">
        <v>130</v>
      </c>
      <c r="I2884" s="57" t="s">
        <v>508</v>
      </c>
      <c r="J2884" s="121">
        <v>1</v>
      </c>
      <c r="K2884" s="206" t="s">
        <v>36084</v>
      </c>
    </row>
    <row r="2885" spans="1:11" ht="75">
      <c r="A2885" s="10">
        <v>2884</v>
      </c>
      <c r="B2885" s="9">
        <v>44638</v>
      </c>
      <c r="C2885" s="37" t="s">
        <v>36085</v>
      </c>
      <c r="D2885" s="317" t="s">
        <v>33441</v>
      </c>
      <c r="E2885" s="89" t="s">
        <v>508</v>
      </c>
      <c r="F2885" s="146">
        <v>66819</v>
      </c>
      <c r="G2885" s="35" t="s">
        <v>510</v>
      </c>
      <c r="H2885" s="10" t="s">
        <v>130</v>
      </c>
      <c r="I2885" s="57" t="s">
        <v>508</v>
      </c>
      <c r="J2885" s="121">
        <v>1</v>
      </c>
      <c r="K2885" s="206" t="s">
        <v>36085</v>
      </c>
    </row>
    <row r="2886" spans="1:11" ht="75">
      <c r="A2886" s="10">
        <v>2885</v>
      </c>
      <c r="B2886" s="9">
        <v>44638</v>
      </c>
      <c r="C2886" s="37" t="s">
        <v>36086</v>
      </c>
      <c r="D2886" s="317" t="s">
        <v>36259</v>
      </c>
      <c r="E2886" s="89" t="s">
        <v>508</v>
      </c>
      <c r="F2886" s="146">
        <v>66820</v>
      </c>
      <c r="G2886" s="35" t="s">
        <v>510</v>
      </c>
      <c r="H2886" s="10" t="s">
        <v>130</v>
      </c>
      <c r="I2886" s="57" t="s">
        <v>508</v>
      </c>
      <c r="J2886" s="121">
        <v>1</v>
      </c>
      <c r="K2886" s="206" t="s">
        <v>36086</v>
      </c>
    </row>
    <row r="2887" spans="1:11" ht="75">
      <c r="A2887" s="10">
        <v>2886</v>
      </c>
      <c r="B2887" s="9">
        <v>44638</v>
      </c>
      <c r="C2887" s="37" t="s">
        <v>36087</v>
      </c>
      <c r="D2887" s="317" t="s">
        <v>36260</v>
      </c>
      <c r="E2887" s="89" t="s">
        <v>508</v>
      </c>
      <c r="F2887" s="146">
        <v>66821</v>
      </c>
      <c r="G2887" s="35" t="s">
        <v>510</v>
      </c>
      <c r="H2887" s="10" t="s">
        <v>130</v>
      </c>
      <c r="I2887" s="57" t="s">
        <v>508</v>
      </c>
      <c r="J2887" s="121">
        <v>1</v>
      </c>
      <c r="K2887" s="206" t="s">
        <v>36087</v>
      </c>
    </row>
    <row r="2888" spans="1:11" ht="75">
      <c r="A2888" s="10">
        <v>2887</v>
      </c>
      <c r="B2888" s="9">
        <v>44638</v>
      </c>
      <c r="C2888" s="37" t="s">
        <v>36448</v>
      </c>
      <c r="D2888" s="317" t="s">
        <v>36261</v>
      </c>
      <c r="E2888" s="89" t="s">
        <v>508</v>
      </c>
      <c r="F2888" s="146">
        <v>66822</v>
      </c>
      <c r="G2888" s="35" t="s">
        <v>510</v>
      </c>
      <c r="H2888" s="10" t="s">
        <v>130</v>
      </c>
      <c r="I2888" s="57" t="s">
        <v>508</v>
      </c>
      <c r="J2888" s="121">
        <v>1</v>
      </c>
      <c r="K2888" s="206" t="s">
        <v>36448</v>
      </c>
    </row>
    <row r="2889" spans="1:11" ht="75">
      <c r="A2889" s="10">
        <v>2888</v>
      </c>
      <c r="B2889" s="9">
        <v>44638</v>
      </c>
      <c r="C2889" s="37" t="s">
        <v>36449</v>
      </c>
      <c r="D2889" s="317" t="s">
        <v>36262</v>
      </c>
      <c r="E2889" s="89" t="s">
        <v>508</v>
      </c>
      <c r="F2889" s="146">
        <v>66823</v>
      </c>
      <c r="G2889" s="35" t="s">
        <v>510</v>
      </c>
      <c r="H2889" s="10" t="s">
        <v>130</v>
      </c>
      <c r="I2889" s="57" t="s">
        <v>508</v>
      </c>
      <c r="J2889" s="121">
        <v>1</v>
      </c>
      <c r="K2889" s="206" t="s">
        <v>36449</v>
      </c>
    </row>
    <row r="2890" spans="1:11" ht="75">
      <c r="A2890" s="10">
        <v>2889</v>
      </c>
      <c r="B2890" s="9">
        <v>44638</v>
      </c>
      <c r="C2890" s="37" t="s">
        <v>36450</v>
      </c>
      <c r="D2890" s="317" t="s">
        <v>36263</v>
      </c>
      <c r="E2890" s="89" t="s">
        <v>508</v>
      </c>
      <c r="F2890" s="146">
        <v>66824</v>
      </c>
      <c r="G2890" s="35" t="s">
        <v>510</v>
      </c>
      <c r="H2890" s="10" t="s">
        <v>130</v>
      </c>
      <c r="I2890" s="57" t="s">
        <v>508</v>
      </c>
      <c r="J2890" s="121">
        <v>1</v>
      </c>
      <c r="K2890" s="206" t="s">
        <v>36450</v>
      </c>
    </row>
    <row r="2891" spans="1:11" ht="75">
      <c r="A2891" s="10">
        <v>2890</v>
      </c>
      <c r="B2891" s="9">
        <v>44638</v>
      </c>
      <c r="C2891" s="37" t="s">
        <v>36451</v>
      </c>
      <c r="D2891" s="317" t="s">
        <v>33407</v>
      </c>
      <c r="E2891" s="89" t="s">
        <v>508</v>
      </c>
      <c r="F2891" s="146">
        <v>66825</v>
      </c>
      <c r="G2891" s="35" t="s">
        <v>510</v>
      </c>
      <c r="H2891" s="10" t="s">
        <v>130</v>
      </c>
      <c r="I2891" s="57" t="s">
        <v>508</v>
      </c>
      <c r="J2891" s="121">
        <v>1</v>
      </c>
      <c r="K2891" s="206" t="s">
        <v>36451</v>
      </c>
    </row>
    <row r="2892" spans="1:11" ht="75">
      <c r="A2892" s="10">
        <v>2891</v>
      </c>
      <c r="B2892" s="9">
        <v>44638</v>
      </c>
      <c r="C2892" s="37" t="s">
        <v>36452</v>
      </c>
      <c r="D2892" s="317" t="s">
        <v>36264</v>
      </c>
      <c r="E2892" s="89" t="s">
        <v>508</v>
      </c>
      <c r="F2892" s="146">
        <v>66826</v>
      </c>
      <c r="G2892" s="35" t="s">
        <v>510</v>
      </c>
      <c r="H2892" s="10" t="s">
        <v>130</v>
      </c>
      <c r="I2892" s="57" t="s">
        <v>508</v>
      </c>
      <c r="J2892" s="121">
        <v>1</v>
      </c>
      <c r="K2892" s="206" t="s">
        <v>36452</v>
      </c>
    </row>
    <row r="2893" spans="1:11" ht="75">
      <c r="A2893" s="10">
        <v>2892</v>
      </c>
      <c r="B2893" s="9">
        <v>44638</v>
      </c>
      <c r="C2893" s="37" t="s">
        <v>36453</v>
      </c>
      <c r="D2893" s="317" t="s">
        <v>32363</v>
      </c>
      <c r="E2893" s="89" t="s">
        <v>508</v>
      </c>
      <c r="F2893" s="146">
        <v>66827</v>
      </c>
      <c r="G2893" s="35" t="s">
        <v>510</v>
      </c>
      <c r="H2893" s="10" t="s">
        <v>130</v>
      </c>
      <c r="I2893" s="57" t="s">
        <v>508</v>
      </c>
      <c r="J2893" s="121">
        <v>1</v>
      </c>
      <c r="K2893" s="206" t="s">
        <v>36453</v>
      </c>
    </row>
    <row r="2894" spans="1:11" ht="75">
      <c r="A2894" s="10">
        <v>2893</v>
      </c>
      <c r="B2894" s="9">
        <v>44638</v>
      </c>
      <c r="C2894" s="37" t="s">
        <v>36454</v>
      </c>
      <c r="D2894" s="317" t="s">
        <v>30301</v>
      </c>
      <c r="E2894" s="89" t="s">
        <v>508</v>
      </c>
      <c r="F2894" s="146">
        <v>66828</v>
      </c>
      <c r="G2894" s="35" t="s">
        <v>510</v>
      </c>
      <c r="H2894" s="10" t="s">
        <v>130</v>
      </c>
      <c r="I2894" s="57" t="s">
        <v>508</v>
      </c>
      <c r="J2894" s="121">
        <v>1</v>
      </c>
      <c r="K2894" s="206" t="s">
        <v>36454</v>
      </c>
    </row>
    <row r="2895" spans="1:11" ht="75">
      <c r="A2895" s="10">
        <v>2894</v>
      </c>
      <c r="B2895" s="9">
        <v>44638</v>
      </c>
      <c r="C2895" s="37" t="s">
        <v>36455</v>
      </c>
      <c r="D2895" s="317" t="s">
        <v>36265</v>
      </c>
      <c r="E2895" s="89" t="s">
        <v>508</v>
      </c>
      <c r="F2895" s="146">
        <v>66829</v>
      </c>
      <c r="G2895" s="35" t="s">
        <v>510</v>
      </c>
      <c r="H2895" s="10" t="s">
        <v>130</v>
      </c>
      <c r="I2895" s="57" t="s">
        <v>508</v>
      </c>
      <c r="J2895" s="121">
        <v>1</v>
      </c>
      <c r="K2895" s="206" t="s">
        <v>36455</v>
      </c>
    </row>
    <row r="2896" spans="1:11" ht="75">
      <c r="A2896" s="10">
        <v>2895</v>
      </c>
      <c r="B2896" s="9">
        <v>44638</v>
      </c>
      <c r="C2896" s="37" t="s">
        <v>36456</v>
      </c>
      <c r="D2896" s="317" t="s">
        <v>26422</v>
      </c>
      <c r="E2896" s="89" t="s">
        <v>508</v>
      </c>
      <c r="F2896" s="146">
        <v>66830</v>
      </c>
      <c r="G2896" s="35" t="s">
        <v>510</v>
      </c>
      <c r="H2896" s="10" t="s">
        <v>130</v>
      </c>
      <c r="I2896" s="57" t="s">
        <v>508</v>
      </c>
      <c r="J2896" s="121">
        <v>1</v>
      </c>
      <c r="K2896" s="206" t="s">
        <v>36456</v>
      </c>
    </row>
    <row r="2897" spans="1:11" ht="75">
      <c r="A2897" s="10">
        <v>2896</v>
      </c>
      <c r="B2897" s="9">
        <v>44638</v>
      </c>
      <c r="C2897" s="37" t="s">
        <v>36457</v>
      </c>
      <c r="D2897" s="317" t="s">
        <v>36266</v>
      </c>
      <c r="E2897" s="89" t="s">
        <v>508</v>
      </c>
      <c r="F2897" s="146">
        <v>66831</v>
      </c>
      <c r="G2897" s="35" t="s">
        <v>510</v>
      </c>
      <c r="H2897" s="10" t="s">
        <v>130</v>
      </c>
      <c r="I2897" s="57" t="s">
        <v>508</v>
      </c>
      <c r="J2897" s="121">
        <v>1</v>
      </c>
      <c r="K2897" s="206" t="s">
        <v>36457</v>
      </c>
    </row>
    <row r="2898" spans="1:11" ht="75">
      <c r="A2898" s="10">
        <v>2897</v>
      </c>
      <c r="B2898" s="9">
        <v>44638</v>
      </c>
      <c r="C2898" s="37" t="s">
        <v>36458</v>
      </c>
      <c r="D2898" s="317" t="s">
        <v>36267</v>
      </c>
      <c r="E2898" s="89" t="s">
        <v>508</v>
      </c>
      <c r="F2898" s="146">
        <v>66832</v>
      </c>
      <c r="G2898" s="35" t="s">
        <v>510</v>
      </c>
      <c r="H2898" s="10" t="s">
        <v>130</v>
      </c>
      <c r="I2898" s="57" t="s">
        <v>508</v>
      </c>
      <c r="J2898" s="121">
        <v>1</v>
      </c>
      <c r="K2898" s="206" t="s">
        <v>36458</v>
      </c>
    </row>
    <row r="2899" spans="1:11" ht="75">
      <c r="A2899" s="10">
        <v>2898</v>
      </c>
      <c r="B2899" s="9">
        <v>44638</v>
      </c>
      <c r="C2899" s="37" t="s">
        <v>36459</v>
      </c>
      <c r="D2899" s="317" t="s">
        <v>36268</v>
      </c>
      <c r="E2899" s="89" t="s">
        <v>508</v>
      </c>
      <c r="F2899" s="146">
        <v>66833</v>
      </c>
      <c r="G2899" s="35" t="s">
        <v>510</v>
      </c>
      <c r="H2899" s="10" t="s">
        <v>130</v>
      </c>
      <c r="I2899" s="57" t="s">
        <v>508</v>
      </c>
      <c r="J2899" s="121">
        <v>1</v>
      </c>
      <c r="K2899" s="206" t="s">
        <v>36459</v>
      </c>
    </row>
    <row r="2900" spans="1:11" ht="75">
      <c r="A2900" s="10">
        <v>2899</v>
      </c>
      <c r="B2900" s="9">
        <v>44638</v>
      </c>
      <c r="C2900" s="37" t="s">
        <v>36460</v>
      </c>
      <c r="D2900" s="317" t="s">
        <v>36269</v>
      </c>
      <c r="E2900" s="89" t="s">
        <v>508</v>
      </c>
      <c r="F2900" s="146">
        <v>66834</v>
      </c>
      <c r="G2900" s="35" t="s">
        <v>510</v>
      </c>
      <c r="H2900" s="10" t="s">
        <v>130</v>
      </c>
      <c r="I2900" s="57" t="s">
        <v>508</v>
      </c>
      <c r="J2900" s="121">
        <v>1</v>
      </c>
      <c r="K2900" s="206" t="s">
        <v>36460</v>
      </c>
    </row>
    <row r="2901" spans="1:11" ht="75">
      <c r="A2901" s="10">
        <v>2900</v>
      </c>
      <c r="B2901" s="9">
        <v>44638</v>
      </c>
      <c r="C2901" s="37" t="s">
        <v>36461</v>
      </c>
      <c r="D2901" s="317" t="s">
        <v>36270</v>
      </c>
      <c r="E2901" s="89" t="s">
        <v>508</v>
      </c>
      <c r="F2901" s="146">
        <v>66835</v>
      </c>
      <c r="G2901" s="35" t="s">
        <v>510</v>
      </c>
      <c r="H2901" s="10" t="s">
        <v>130</v>
      </c>
      <c r="I2901" s="57" t="s">
        <v>508</v>
      </c>
      <c r="J2901" s="121">
        <v>1</v>
      </c>
      <c r="K2901" s="206" t="s">
        <v>36461</v>
      </c>
    </row>
    <row r="2902" spans="1:11" ht="75">
      <c r="A2902" s="10">
        <v>2901</v>
      </c>
      <c r="B2902" s="9">
        <v>44638</v>
      </c>
      <c r="C2902" s="37" t="s">
        <v>36462</v>
      </c>
      <c r="D2902" s="317" t="s">
        <v>25829</v>
      </c>
      <c r="E2902" s="89" t="s">
        <v>508</v>
      </c>
      <c r="F2902" s="146">
        <v>66836</v>
      </c>
      <c r="G2902" s="35" t="s">
        <v>510</v>
      </c>
      <c r="H2902" s="10" t="s">
        <v>130</v>
      </c>
      <c r="I2902" s="57" t="s">
        <v>508</v>
      </c>
      <c r="J2902" s="121">
        <v>1</v>
      </c>
      <c r="K2902" s="206" t="s">
        <v>36462</v>
      </c>
    </row>
    <row r="2903" spans="1:11" ht="75">
      <c r="A2903" s="10">
        <v>2902</v>
      </c>
      <c r="B2903" s="9">
        <v>44638</v>
      </c>
      <c r="C2903" s="37" t="s">
        <v>36463</v>
      </c>
      <c r="D2903" s="317" t="s">
        <v>36271</v>
      </c>
      <c r="E2903" s="89" t="s">
        <v>508</v>
      </c>
      <c r="F2903" s="146">
        <v>66837</v>
      </c>
      <c r="G2903" s="35" t="s">
        <v>510</v>
      </c>
      <c r="H2903" s="10" t="s">
        <v>130</v>
      </c>
      <c r="I2903" s="57" t="s">
        <v>508</v>
      </c>
      <c r="J2903" s="121">
        <v>1</v>
      </c>
      <c r="K2903" s="206" t="s">
        <v>36463</v>
      </c>
    </row>
    <row r="2904" spans="1:11" ht="75">
      <c r="A2904" s="10">
        <v>2903</v>
      </c>
      <c r="B2904" s="9">
        <v>44638</v>
      </c>
      <c r="C2904" s="37" t="s">
        <v>36464</v>
      </c>
      <c r="D2904" s="317" t="s">
        <v>36272</v>
      </c>
      <c r="E2904" s="89" t="s">
        <v>508</v>
      </c>
      <c r="F2904" s="146">
        <v>66838</v>
      </c>
      <c r="G2904" s="35" t="s">
        <v>510</v>
      </c>
      <c r="H2904" s="10" t="s">
        <v>130</v>
      </c>
      <c r="I2904" s="57" t="s">
        <v>508</v>
      </c>
      <c r="J2904" s="121">
        <v>1</v>
      </c>
      <c r="K2904" s="206" t="s">
        <v>36464</v>
      </c>
    </row>
    <row r="2905" spans="1:11" ht="75">
      <c r="A2905" s="10">
        <v>2904</v>
      </c>
      <c r="B2905" s="9">
        <v>44638</v>
      </c>
      <c r="C2905" s="37" t="s">
        <v>36465</v>
      </c>
      <c r="D2905" s="317" t="s">
        <v>36273</v>
      </c>
      <c r="E2905" s="89" t="s">
        <v>508</v>
      </c>
      <c r="F2905" s="146">
        <v>66839</v>
      </c>
      <c r="G2905" s="35" t="s">
        <v>510</v>
      </c>
      <c r="H2905" s="10" t="s">
        <v>130</v>
      </c>
      <c r="I2905" s="57" t="s">
        <v>508</v>
      </c>
      <c r="J2905" s="121">
        <v>1</v>
      </c>
      <c r="K2905" s="206" t="s">
        <v>36465</v>
      </c>
    </row>
    <row r="2906" spans="1:11" ht="75">
      <c r="A2906" s="10">
        <v>2905</v>
      </c>
      <c r="B2906" s="9">
        <v>44638</v>
      </c>
      <c r="C2906" s="37" t="s">
        <v>36466</v>
      </c>
      <c r="D2906" s="317" t="s">
        <v>36274</v>
      </c>
      <c r="E2906" s="89" t="s">
        <v>508</v>
      </c>
      <c r="F2906" s="146">
        <v>66840</v>
      </c>
      <c r="G2906" s="35" t="s">
        <v>510</v>
      </c>
      <c r="H2906" s="10" t="s">
        <v>130</v>
      </c>
      <c r="I2906" s="57" t="s">
        <v>508</v>
      </c>
      <c r="J2906" s="121">
        <v>1</v>
      </c>
      <c r="K2906" s="206" t="s">
        <v>36466</v>
      </c>
    </row>
    <row r="2907" spans="1:11" ht="105">
      <c r="A2907" s="10">
        <v>2906</v>
      </c>
      <c r="B2907" s="9">
        <v>44638</v>
      </c>
      <c r="C2907" s="37" t="s">
        <v>36467</v>
      </c>
      <c r="D2907" s="317" t="s">
        <v>36275</v>
      </c>
      <c r="E2907" s="89" t="s">
        <v>508</v>
      </c>
      <c r="F2907" s="146">
        <v>66841</v>
      </c>
      <c r="G2907" s="35" t="s">
        <v>510</v>
      </c>
      <c r="H2907" s="10" t="s">
        <v>130</v>
      </c>
      <c r="I2907" s="57" t="s">
        <v>508</v>
      </c>
      <c r="J2907" s="121">
        <v>1</v>
      </c>
      <c r="K2907" s="206" t="s">
        <v>36467</v>
      </c>
    </row>
    <row r="2908" spans="1:11" ht="75">
      <c r="A2908" s="10">
        <v>2907</v>
      </c>
      <c r="B2908" s="9">
        <v>44638</v>
      </c>
      <c r="C2908" s="37" t="s">
        <v>36468</v>
      </c>
      <c r="D2908" s="317" t="s">
        <v>36276</v>
      </c>
      <c r="E2908" s="89" t="s">
        <v>508</v>
      </c>
      <c r="F2908" s="146">
        <v>66842</v>
      </c>
      <c r="G2908" s="35" t="s">
        <v>510</v>
      </c>
      <c r="H2908" s="10" t="s">
        <v>130</v>
      </c>
      <c r="I2908" s="57" t="s">
        <v>508</v>
      </c>
      <c r="J2908" s="121">
        <v>1</v>
      </c>
      <c r="K2908" s="206" t="s">
        <v>36468</v>
      </c>
    </row>
    <row r="2909" spans="1:11" ht="75">
      <c r="A2909" s="10">
        <v>2908</v>
      </c>
      <c r="B2909" s="9">
        <v>44638</v>
      </c>
      <c r="C2909" s="37" t="s">
        <v>36469</v>
      </c>
      <c r="D2909" s="317" t="s">
        <v>36277</v>
      </c>
      <c r="E2909" s="89" t="s">
        <v>508</v>
      </c>
      <c r="F2909" s="146">
        <v>66843</v>
      </c>
      <c r="G2909" s="35" t="s">
        <v>510</v>
      </c>
      <c r="H2909" s="10" t="s">
        <v>130</v>
      </c>
      <c r="I2909" s="57" t="s">
        <v>508</v>
      </c>
      <c r="J2909" s="121">
        <v>1</v>
      </c>
      <c r="K2909" s="206" t="s">
        <v>36469</v>
      </c>
    </row>
    <row r="2910" spans="1:11" ht="75">
      <c r="A2910" s="10">
        <v>2909</v>
      </c>
      <c r="B2910" s="9">
        <v>44638</v>
      </c>
      <c r="C2910" s="37" t="s">
        <v>36470</v>
      </c>
      <c r="D2910" s="317" t="s">
        <v>36278</v>
      </c>
      <c r="E2910" s="89" t="s">
        <v>508</v>
      </c>
      <c r="F2910" s="146">
        <v>66844</v>
      </c>
      <c r="G2910" s="35" t="s">
        <v>510</v>
      </c>
      <c r="H2910" s="10" t="s">
        <v>130</v>
      </c>
      <c r="I2910" s="57" t="s">
        <v>508</v>
      </c>
      <c r="J2910" s="121">
        <v>1</v>
      </c>
      <c r="K2910" s="206" t="s">
        <v>36470</v>
      </c>
    </row>
    <row r="2911" spans="1:11" ht="75">
      <c r="A2911" s="10">
        <v>2910</v>
      </c>
      <c r="B2911" s="9">
        <v>44638</v>
      </c>
      <c r="C2911" s="37" t="s">
        <v>36471</v>
      </c>
      <c r="D2911" s="317" t="s">
        <v>27745</v>
      </c>
      <c r="E2911" s="89" t="s">
        <v>508</v>
      </c>
      <c r="F2911" s="146">
        <v>66845</v>
      </c>
      <c r="G2911" s="35" t="s">
        <v>510</v>
      </c>
      <c r="H2911" s="10" t="s">
        <v>130</v>
      </c>
      <c r="I2911" s="57" t="s">
        <v>508</v>
      </c>
      <c r="J2911" s="121">
        <v>1</v>
      </c>
      <c r="K2911" s="206" t="s">
        <v>36471</v>
      </c>
    </row>
    <row r="2912" spans="1:11" ht="75">
      <c r="A2912" s="10">
        <v>2911</v>
      </c>
      <c r="B2912" s="9">
        <v>44638</v>
      </c>
      <c r="C2912" s="37" t="s">
        <v>36472</v>
      </c>
      <c r="D2912" s="317" t="s">
        <v>36279</v>
      </c>
      <c r="E2912" s="89" t="s">
        <v>508</v>
      </c>
      <c r="F2912" s="146">
        <v>66846</v>
      </c>
      <c r="G2912" s="35" t="s">
        <v>510</v>
      </c>
      <c r="H2912" s="10" t="s">
        <v>130</v>
      </c>
      <c r="I2912" s="57" t="s">
        <v>508</v>
      </c>
      <c r="J2912" s="121">
        <v>1</v>
      </c>
      <c r="K2912" s="206" t="s">
        <v>36472</v>
      </c>
    </row>
    <row r="2913" spans="1:11" ht="75">
      <c r="A2913" s="10">
        <v>2912</v>
      </c>
      <c r="B2913" s="9">
        <v>44638</v>
      </c>
      <c r="C2913" s="37" t="s">
        <v>36473</v>
      </c>
      <c r="D2913" s="317" t="s">
        <v>36280</v>
      </c>
      <c r="E2913" s="89" t="s">
        <v>508</v>
      </c>
      <c r="F2913" s="146">
        <v>66847</v>
      </c>
      <c r="G2913" s="35" t="s">
        <v>510</v>
      </c>
      <c r="H2913" s="10" t="s">
        <v>130</v>
      </c>
      <c r="I2913" s="57" t="s">
        <v>508</v>
      </c>
      <c r="J2913" s="121">
        <v>1</v>
      </c>
      <c r="K2913" s="206" t="s">
        <v>36473</v>
      </c>
    </row>
    <row r="2914" spans="1:11" ht="75">
      <c r="A2914" s="10">
        <v>2913</v>
      </c>
      <c r="B2914" s="9">
        <v>44638</v>
      </c>
      <c r="C2914" s="37" t="s">
        <v>36474</v>
      </c>
      <c r="D2914" s="317" t="s">
        <v>36281</v>
      </c>
      <c r="E2914" s="89" t="s">
        <v>508</v>
      </c>
      <c r="F2914" s="146">
        <v>66848</v>
      </c>
      <c r="G2914" s="35" t="s">
        <v>510</v>
      </c>
      <c r="H2914" s="10" t="s">
        <v>130</v>
      </c>
      <c r="I2914" s="57" t="s">
        <v>508</v>
      </c>
      <c r="J2914" s="121">
        <v>1</v>
      </c>
      <c r="K2914" s="206" t="s">
        <v>36474</v>
      </c>
    </row>
    <row r="2915" spans="1:11" ht="75">
      <c r="A2915" s="10">
        <v>2914</v>
      </c>
      <c r="B2915" s="9">
        <v>44638</v>
      </c>
      <c r="C2915" s="37" t="s">
        <v>36475</v>
      </c>
      <c r="D2915" s="317" t="s">
        <v>36282</v>
      </c>
      <c r="E2915" s="89" t="s">
        <v>508</v>
      </c>
      <c r="F2915" s="146">
        <v>66849</v>
      </c>
      <c r="G2915" s="35" t="s">
        <v>510</v>
      </c>
      <c r="H2915" s="10" t="s">
        <v>130</v>
      </c>
      <c r="I2915" s="57" t="s">
        <v>508</v>
      </c>
      <c r="J2915" s="121">
        <v>1</v>
      </c>
      <c r="K2915" s="206" t="s">
        <v>36475</v>
      </c>
    </row>
    <row r="2916" spans="1:11" ht="75">
      <c r="A2916" s="10">
        <v>2915</v>
      </c>
      <c r="B2916" s="9">
        <v>44638</v>
      </c>
      <c r="C2916" s="37" t="s">
        <v>36476</v>
      </c>
      <c r="D2916" s="317" t="s">
        <v>36283</v>
      </c>
      <c r="E2916" s="89" t="s">
        <v>508</v>
      </c>
      <c r="F2916" s="146">
        <v>66850</v>
      </c>
      <c r="G2916" s="35" t="s">
        <v>510</v>
      </c>
      <c r="H2916" s="10" t="s">
        <v>130</v>
      </c>
      <c r="I2916" s="57" t="s">
        <v>508</v>
      </c>
      <c r="J2916" s="121">
        <v>1</v>
      </c>
      <c r="K2916" s="206" t="s">
        <v>36476</v>
      </c>
    </row>
    <row r="2917" spans="1:11" ht="75">
      <c r="A2917" s="10">
        <v>2916</v>
      </c>
      <c r="B2917" s="9">
        <v>44638</v>
      </c>
      <c r="C2917" s="37" t="s">
        <v>36477</v>
      </c>
      <c r="D2917" s="317" t="s">
        <v>32205</v>
      </c>
      <c r="E2917" s="89" t="s">
        <v>508</v>
      </c>
      <c r="F2917" s="146">
        <v>66851</v>
      </c>
      <c r="G2917" s="35" t="s">
        <v>510</v>
      </c>
      <c r="H2917" s="10" t="s">
        <v>130</v>
      </c>
      <c r="I2917" s="57" t="s">
        <v>508</v>
      </c>
      <c r="J2917" s="121">
        <v>1</v>
      </c>
      <c r="K2917" s="206" t="s">
        <v>36477</v>
      </c>
    </row>
    <row r="2918" spans="1:11" ht="75">
      <c r="A2918" s="10">
        <v>2917</v>
      </c>
      <c r="B2918" s="9">
        <v>44638</v>
      </c>
      <c r="C2918" s="37" t="s">
        <v>36478</v>
      </c>
      <c r="D2918" s="317" t="s">
        <v>36284</v>
      </c>
      <c r="E2918" s="89" t="s">
        <v>508</v>
      </c>
      <c r="F2918" s="146">
        <v>66852</v>
      </c>
      <c r="G2918" s="35" t="s">
        <v>510</v>
      </c>
      <c r="H2918" s="10" t="s">
        <v>130</v>
      </c>
      <c r="I2918" s="57" t="s">
        <v>508</v>
      </c>
      <c r="J2918" s="121">
        <v>1</v>
      </c>
      <c r="K2918" s="206" t="s">
        <v>36478</v>
      </c>
    </row>
    <row r="2919" spans="1:11" ht="75">
      <c r="A2919" s="10">
        <v>2918</v>
      </c>
      <c r="B2919" s="9">
        <v>44638</v>
      </c>
      <c r="C2919" s="37" t="s">
        <v>36479</v>
      </c>
      <c r="D2919" s="317" t="s">
        <v>36285</v>
      </c>
      <c r="E2919" s="89" t="s">
        <v>508</v>
      </c>
      <c r="F2919" s="146">
        <v>66853</v>
      </c>
      <c r="G2919" s="35" t="s">
        <v>510</v>
      </c>
      <c r="H2919" s="10" t="s">
        <v>130</v>
      </c>
      <c r="I2919" s="57" t="s">
        <v>508</v>
      </c>
      <c r="J2919" s="121">
        <v>1</v>
      </c>
      <c r="K2919" s="206" t="s">
        <v>36479</v>
      </c>
    </row>
    <row r="2920" spans="1:11" ht="75">
      <c r="A2920" s="10">
        <v>2919</v>
      </c>
      <c r="B2920" s="9">
        <v>44638</v>
      </c>
      <c r="C2920" s="37" t="s">
        <v>36480</v>
      </c>
      <c r="D2920" s="317" t="s">
        <v>36286</v>
      </c>
      <c r="E2920" s="89" t="s">
        <v>508</v>
      </c>
      <c r="F2920" s="146">
        <v>66854</v>
      </c>
      <c r="G2920" s="35" t="s">
        <v>510</v>
      </c>
      <c r="H2920" s="10" t="s">
        <v>130</v>
      </c>
      <c r="I2920" s="57" t="s">
        <v>508</v>
      </c>
      <c r="J2920" s="121">
        <v>1</v>
      </c>
      <c r="K2920" s="206" t="s">
        <v>36480</v>
      </c>
    </row>
    <row r="2921" spans="1:11" ht="75">
      <c r="A2921" s="10">
        <v>2920</v>
      </c>
      <c r="B2921" s="9">
        <v>44638</v>
      </c>
      <c r="C2921" s="37" t="s">
        <v>36481</v>
      </c>
      <c r="D2921" s="317" t="s">
        <v>36287</v>
      </c>
      <c r="E2921" s="89" t="s">
        <v>508</v>
      </c>
      <c r="F2921" s="146">
        <v>66855</v>
      </c>
      <c r="G2921" s="35" t="s">
        <v>510</v>
      </c>
      <c r="H2921" s="10" t="s">
        <v>130</v>
      </c>
      <c r="I2921" s="57" t="s">
        <v>508</v>
      </c>
      <c r="J2921" s="121">
        <v>1</v>
      </c>
      <c r="K2921" s="206" t="s">
        <v>36481</v>
      </c>
    </row>
    <row r="2922" spans="1:11" ht="75">
      <c r="A2922" s="10">
        <v>2921</v>
      </c>
      <c r="B2922" s="9">
        <v>44638</v>
      </c>
      <c r="C2922" s="37" t="s">
        <v>36482</v>
      </c>
      <c r="D2922" s="317" t="s">
        <v>36288</v>
      </c>
      <c r="E2922" s="89" t="s">
        <v>508</v>
      </c>
      <c r="F2922" s="146">
        <v>66856</v>
      </c>
      <c r="G2922" s="35" t="s">
        <v>510</v>
      </c>
      <c r="H2922" s="10" t="s">
        <v>130</v>
      </c>
      <c r="I2922" s="57" t="s">
        <v>508</v>
      </c>
      <c r="J2922" s="121">
        <v>1</v>
      </c>
      <c r="K2922" s="206" t="s">
        <v>36482</v>
      </c>
    </row>
    <row r="2923" spans="1:11" ht="105">
      <c r="A2923" s="10">
        <v>2922</v>
      </c>
      <c r="B2923" s="9">
        <v>44638</v>
      </c>
      <c r="C2923" s="37" t="s">
        <v>36483</v>
      </c>
      <c r="D2923" s="317" t="s">
        <v>36289</v>
      </c>
      <c r="E2923" s="89" t="s">
        <v>508</v>
      </c>
      <c r="F2923" s="146">
        <v>66857</v>
      </c>
      <c r="G2923" s="35" t="s">
        <v>510</v>
      </c>
      <c r="H2923" s="10" t="s">
        <v>130</v>
      </c>
      <c r="I2923" s="57" t="s">
        <v>508</v>
      </c>
      <c r="J2923" s="121">
        <v>1</v>
      </c>
      <c r="K2923" s="206" t="s">
        <v>36483</v>
      </c>
    </row>
    <row r="2924" spans="1:11" ht="75">
      <c r="A2924" s="10">
        <v>2923</v>
      </c>
      <c r="B2924" s="9">
        <v>44638</v>
      </c>
      <c r="C2924" s="37" t="s">
        <v>36484</v>
      </c>
      <c r="D2924" s="317" t="s">
        <v>36290</v>
      </c>
      <c r="E2924" s="89" t="s">
        <v>508</v>
      </c>
      <c r="F2924" s="146">
        <v>66858</v>
      </c>
      <c r="G2924" s="35" t="s">
        <v>510</v>
      </c>
      <c r="H2924" s="10" t="s">
        <v>130</v>
      </c>
      <c r="I2924" s="57" t="s">
        <v>508</v>
      </c>
      <c r="J2924" s="121">
        <v>1</v>
      </c>
      <c r="K2924" s="206" t="s">
        <v>36484</v>
      </c>
    </row>
    <row r="2925" spans="1:11" ht="75">
      <c r="A2925" s="10">
        <v>2924</v>
      </c>
      <c r="B2925" s="9">
        <v>44638</v>
      </c>
      <c r="C2925" s="37" t="s">
        <v>36485</v>
      </c>
      <c r="D2925" s="317" t="s">
        <v>36291</v>
      </c>
      <c r="E2925" s="89" t="s">
        <v>508</v>
      </c>
      <c r="F2925" s="146">
        <v>66859</v>
      </c>
      <c r="G2925" s="35" t="s">
        <v>510</v>
      </c>
      <c r="H2925" s="10" t="s">
        <v>130</v>
      </c>
      <c r="I2925" s="57" t="s">
        <v>508</v>
      </c>
      <c r="J2925" s="121">
        <v>1</v>
      </c>
      <c r="K2925" s="206" t="s">
        <v>36485</v>
      </c>
    </row>
    <row r="2926" spans="1:11" ht="75">
      <c r="A2926" s="10">
        <v>2925</v>
      </c>
      <c r="B2926" s="9">
        <v>44638</v>
      </c>
      <c r="C2926" s="37" t="s">
        <v>36486</v>
      </c>
      <c r="D2926" s="317" t="s">
        <v>36292</v>
      </c>
      <c r="E2926" s="89" t="s">
        <v>508</v>
      </c>
      <c r="F2926" s="146">
        <v>66860</v>
      </c>
      <c r="G2926" s="35" t="s">
        <v>510</v>
      </c>
      <c r="H2926" s="10" t="s">
        <v>130</v>
      </c>
      <c r="I2926" s="57" t="s">
        <v>508</v>
      </c>
      <c r="J2926" s="121">
        <v>1</v>
      </c>
      <c r="K2926" s="206" t="s">
        <v>36486</v>
      </c>
    </row>
    <row r="2927" spans="1:11" ht="75">
      <c r="A2927" s="10">
        <v>2926</v>
      </c>
      <c r="B2927" s="9">
        <v>44638</v>
      </c>
      <c r="C2927" s="37" t="s">
        <v>36487</v>
      </c>
      <c r="D2927" s="317" t="s">
        <v>36293</v>
      </c>
      <c r="E2927" s="89" t="s">
        <v>508</v>
      </c>
      <c r="F2927" s="146">
        <v>66861</v>
      </c>
      <c r="G2927" s="35" t="s">
        <v>510</v>
      </c>
      <c r="H2927" s="10" t="s">
        <v>130</v>
      </c>
      <c r="I2927" s="57" t="s">
        <v>508</v>
      </c>
      <c r="J2927" s="121">
        <v>1</v>
      </c>
      <c r="K2927" s="206" t="s">
        <v>36487</v>
      </c>
    </row>
    <row r="2928" spans="1:11" ht="75">
      <c r="A2928" s="10">
        <v>2927</v>
      </c>
      <c r="B2928" s="9">
        <v>44638</v>
      </c>
      <c r="C2928" s="37" t="s">
        <v>36488</v>
      </c>
      <c r="D2928" s="317" t="s">
        <v>36294</v>
      </c>
      <c r="E2928" s="89" t="s">
        <v>508</v>
      </c>
      <c r="F2928" s="146">
        <v>66862</v>
      </c>
      <c r="G2928" s="35" t="s">
        <v>510</v>
      </c>
      <c r="H2928" s="10" t="s">
        <v>130</v>
      </c>
      <c r="I2928" s="57" t="s">
        <v>508</v>
      </c>
      <c r="J2928" s="121">
        <v>1</v>
      </c>
      <c r="K2928" s="206" t="s">
        <v>36488</v>
      </c>
    </row>
    <row r="2929" spans="1:11" ht="75">
      <c r="A2929" s="10">
        <v>2928</v>
      </c>
      <c r="B2929" s="9">
        <v>44638</v>
      </c>
      <c r="C2929" s="37" t="s">
        <v>36489</v>
      </c>
      <c r="D2929" s="317" t="s">
        <v>36295</v>
      </c>
      <c r="E2929" s="89" t="s">
        <v>508</v>
      </c>
      <c r="F2929" s="146">
        <v>66863</v>
      </c>
      <c r="G2929" s="35" t="s">
        <v>510</v>
      </c>
      <c r="H2929" s="10" t="s">
        <v>130</v>
      </c>
      <c r="I2929" s="57" t="s">
        <v>508</v>
      </c>
      <c r="J2929" s="121">
        <v>1</v>
      </c>
      <c r="K2929" s="206" t="s">
        <v>36489</v>
      </c>
    </row>
    <row r="2930" spans="1:11" ht="75">
      <c r="A2930" s="10">
        <v>2929</v>
      </c>
      <c r="B2930" s="9">
        <v>44638</v>
      </c>
      <c r="C2930" s="37" t="s">
        <v>36490</v>
      </c>
      <c r="D2930" s="317" t="s">
        <v>36296</v>
      </c>
      <c r="E2930" s="89" t="s">
        <v>508</v>
      </c>
      <c r="F2930" s="146">
        <v>66864</v>
      </c>
      <c r="G2930" s="35" t="s">
        <v>510</v>
      </c>
      <c r="H2930" s="10" t="s">
        <v>130</v>
      </c>
      <c r="I2930" s="57" t="s">
        <v>508</v>
      </c>
      <c r="J2930" s="121">
        <v>1</v>
      </c>
      <c r="K2930" s="206" t="s">
        <v>36490</v>
      </c>
    </row>
    <row r="2931" spans="1:11" ht="75">
      <c r="A2931" s="10">
        <v>2930</v>
      </c>
      <c r="B2931" s="9">
        <v>44638</v>
      </c>
      <c r="C2931" s="37" t="s">
        <v>36491</v>
      </c>
      <c r="D2931" s="317" t="s">
        <v>36297</v>
      </c>
      <c r="E2931" s="89" t="s">
        <v>508</v>
      </c>
      <c r="F2931" s="146">
        <v>66865</v>
      </c>
      <c r="G2931" s="35" t="s">
        <v>510</v>
      </c>
      <c r="H2931" s="10" t="s">
        <v>130</v>
      </c>
      <c r="I2931" s="57" t="s">
        <v>508</v>
      </c>
      <c r="J2931" s="121">
        <v>1</v>
      </c>
      <c r="K2931" s="206" t="s">
        <v>36491</v>
      </c>
    </row>
    <row r="2932" spans="1:11" ht="75">
      <c r="A2932" s="10">
        <v>2931</v>
      </c>
      <c r="B2932" s="9">
        <v>44638</v>
      </c>
      <c r="C2932" s="37" t="s">
        <v>36492</v>
      </c>
      <c r="D2932" s="317" t="s">
        <v>36298</v>
      </c>
      <c r="E2932" s="89" t="s">
        <v>508</v>
      </c>
      <c r="F2932" s="146">
        <v>66866</v>
      </c>
      <c r="G2932" s="35" t="s">
        <v>510</v>
      </c>
      <c r="H2932" s="10" t="s">
        <v>130</v>
      </c>
      <c r="I2932" s="57" t="s">
        <v>508</v>
      </c>
      <c r="J2932" s="121">
        <v>9</v>
      </c>
      <c r="K2932" s="206" t="s">
        <v>36492</v>
      </c>
    </row>
    <row r="2933" spans="1:11" ht="75">
      <c r="A2933" s="10">
        <v>2932</v>
      </c>
      <c r="B2933" s="9">
        <v>44638</v>
      </c>
      <c r="C2933" s="37" t="s">
        <v>36493</v>
      </c>
      <c r="D2933" s="317" t="s">
        <v>36299</v>
      </c>
      <c r="E2933" s="89" t="s">
        <v>508</v>
      </c>
      <c r="F2933" s="146">
        <v>66867</v>
      </c>
      <c r="G2933" s="35" t="s">
        <v>510</v>
      </c>
      <c r="H2933" s="10" t="s">
        <v>130</v>
      </c>
      <c r="I2933" s="57" t="s">
        <v>508</v>
      </c>
      <c r="J2933" s="121">
        <v>1</v>
      </c>
      <c r="K2933" s="206" t="s">
        <v>36493</v>
      </c>
    </row>
    <row r="2934" spans="1:11" ht="75">
      <c r="A2934" s="10">
        <v>2933</v>
      </c>
      <c r="B2934" s="9">
        <v>44638</v>
      </c>
      <c r="C2934" s="37" t="s">
        <v>36494</v>
      </c>
      <c r="D2934" s="317" t="s">
        <v>36300</v>
      </c>
      <c r="E2934" s="89" t="s">
        <v>508</v>
      </c>
      <c r="F2934" s="146">
        <v>66868</v>
      </c>
      <c r="G2934" s="35" t="s">
        <v>510</v>
      </c>
      <c r="H2934" s="10" t="s">
        <v>130</v>
      </c>
      <c r="I2934" s="57" t="s">
        <v>508</v>
      </c>
      <c r="J2934" s="121">
        <v>1</v>
      </c>
      <c r="K2934" s="206" t="s">
        <v>36494</v>
      </c>
    </row>
    <row r="2935" spans="1:11" ht="75">
      <c r="A2935" s="10">
        <v>2934</v>
      </c>
      <c r="B2935" s="9">
        <v>44638</v>
      </c>
      <c r="C2935" s="37" t="s">
        <v>36495</v>
      </c>
      <c r="D2935" s="317" t="s">
        <v>36301</v>
      </c>
      <c r="E2935" s="89" t="s">
        <v>508</v>
      </c>
      <c r="F2935" s="146">
        <v>66869</v>
      </c>
      <c r="G2935" s="35" t="s">
        <v>510</v>
      </c>
      <c r="H2935" s="10" t="s">
        <v>130</v>
      </c>
      <c r="I2935" s="57" t="s">
        <v>508</v>
      </c>
      <c r="J2935" s="121">
        <v>1</v>
      </c>
      <c r="K2935" s="206" t="s">
        <v>36495</v>
      </c>
    </row>
    <row r="2936" spans="1:11" ht="75">
      <c r="A2936" s="10">
        <v>2935</v>
      </c>
      <c r="B2936" s="9">
        <v>44638</v>
      </c>
      <c r="C2936" s="37" t="s">
        <v>36496</v>
      </c>
      <c r="D2936" s="317" t="s">
        <v>36302</v>
      </c>
      <c r="E2936" s="89" t="s">
        <v>508</v>
      </c>
      <c r="F2936" s="146">
        <v>66870</v>
      </c>
      <c r="G2936" s="35" t="s">
        <v>510</v>
      </c>
      <c r="H2936" s="10" t="s">
        <v>130</v>
      </c>
      <c r="I2936" s="57" t="s">
        <v>508</v>
      </c>
      <c r="J2936" s="121">
        <v>1</v>
      </c>
      <c r="K2936" s="206" t="s">
        <v>36496</v>
      </c>
    </row>
    <row r="2937" spans="1:11" ht="75">
      <c r="A2937" s="10">
        <v>2936</v>
      </c>
      <c r="B2937" s="9">
        <v>44638</v>
      </c>
      <c r="C2937" s="37" t="s">
        <v>36497</v>
      </c>
      <c r="D2937" s="317" t="s">
        <v>36303</v>
      </c>
      <c r="E2937" s="89" t="s">
        <v>508</v>
      </c>
      <c r="F2937" s="146">
        <v>66871</v>
      </c>
      <c r="G2937" s="35" t="s">
        <v>510</v>
      </c>
      <c r="H2937" s="10" t="s">
        <v>130</v>
      </c>
      <c r="I2937" s="57" t="s">
        <v>508</v>
      </c>
      <c r="J2937" s="121">
        <v>1</v>
      </c>
      <c r="K2937" s="206" t="s">
        <v>36497</v>
      </c>
    </row>
    <row r="2938" spans="1:11" ht="75">
      <c r="A2938" s="10">
        <v>2937</v>
      </c>
      <c r="B2938" s="9">
        <v>44638</v>
      </c>
      <c r="C2938" s="37" t="s">
        <v>36498</v>
      </c>
      <c r="D2938" s="317" t="s">
        <v>36304</v>
      </c>
      <c r="E2938" s="89" t="s">
        <v>508</v>
      </c>
      <c r="F2938" s="146">
        <v>66872</v>
      </c>
      <c r="G2938" s="35" t="s">
        <v>510</v>
      </c>
      <c r="H2938" s="10" t="s">
        <v>130</v>
      </c>
      <c r="I2938" s="57" t="s">
        <v>508</v>
      </c>
      <c r="J2938" s="121">
        <v>1</v>
      </c>
      <c r="K2938" s="206" t="s">
        <v>36498</v>
      </c>
    </row>
    <row r="2939" spans="1:11" ht="75">
      <c r="A2939" s="10">
        <v>2938</v>
      </c>
      <c r="B2939" s="9">
        <v>44638</v>
      </c>
      <c r="C2939" s="37" t="s">
        <v>36499</v>
      </c>
      <c r="D2939" s="317" t="s">
        <v>36305</v>
      </c>
      <c r="E2939" s="89" t="s">
        <v>508</v>
      </c>
      <c r="F2939" s="146">
        <v>66873</v>
      </c>
      <c r="G2939" s="35" t="s">
        <v>510</v>
      </c>
      <c r="H2939" s="10" t="s">
        <v>130</v>
      </c>
      <c r="I2939" s="57" t="s">
        <v>508</v>
      </c>
      <c r="J2939" s="121">
        <v>2</v>
      </c>
      <c r="K2939" s="206" t="s">
        <v>36499</v>
      </c>
    </row>
    <row r="2940" spans="1:11" ht="75">
      <c r="A2940" s="10">
        <v>2939</v>
      </c>
      <c r="B2940" s="9">
        <v>44638</v>
      </c>
      <c r="C2940" s="37" t="s">
        <v>36500</v>
      </c>
      <c r="D2940" s="317" t="s">
        <v>36306</v>
      </c>
      <c r="E2940" s="89" t="s">
        <v>508</v>
      </c>
      <c r="F2940" s="146">
        <v>66874</v>
      </c>
      <c r="G2940" s="35" t="s">
        <v>510</v>
      </c>
      <c r="H2940" s="10" t="s">
        <v>130</v>
      </c>
      <c r="I2940" s="57" t="s">
        <v>508</v>
      </c>
      <c r="J2940" s="121">
        <v>1</v>
      </c>
      <c r="K2940" s="206" t="s">
        <v>36500</v>
      </c>
    </row>
    <row r="2941" spans="1:11" ht="75">
      <c r="A2941" s="10">
        <v>2940</v>
      </c>
      <c r="B2941" s="9">
        <v>44638</v>
      </c>
      <c r="C2941" s="37" t="s">
        <v>36501</v>
      </c>
      <c r="D2941" s="317" t="s">
        <v>36307</v>
      </c>
      <c r="E2941" s="89" t="s">
        <v>508</v>
      </c>
      <c r="F2941" s="146">
        <v>66875</v>
      </c>
      <c r="G2941" s="35" t="s">
        <v>510</v>
      </c>
      <c r="H2941" s="10" t="s">
        <v>130</v>
      </c>
      <c r="I2941" s="57" t="s">
        <v>508</v>
      </c>
      <c r="J2941" s="121">
        <v>1</v>
      </c>
      <c r="K2941" s="206" t="s">
        <v>36501</v>
      </c>
    </row>
    <row r="2942" spans="1:11" ht="75">
      <c r="A2942" s="10">
        <v>2941</v>
      </c>
      <c r="B2942" s="9">
        <v>44638</v>
      </c>
      <c r="C2942" s="37" t="s">
        <v>36502</v>
      </c>
      <c r="D2942" s="317" t="s">
        <v>36308</v>
      </c>
      <c r="E2942" s="89" t="s">
        <v>508</v>
      </c>
      <c r="F2942" s="146">
        <v>66876</v>
      </c>
      <c r="G2942" s="35" t="s">
        <v>510</v>
      </c>
      <c r="H2942" s="10" t="s">
        <v>130</v>
      </c>
      <c r="I2942" s="57" t="s">
        <v>508</v>
      </c>
      <c r="J2942" s="121">
        <v>1</v>
      </c>
      <c r="K2942" s="206" t="s">
        <v>36502</v>
      </c>
    </row>
    <row r="2943" spans="1:11" ht="75">
      <c r="A2943" s="10">
        <v>2942</v>
      </c>
      <c r="B2943" s="9">
        <v>44638</v>
      </c>
      <c r="C2943" s="37" t="s">
        <v>36503</v>
      </c>
      <c r="D2943" s="317" t="s">
        <v>36309</v>
      </c>
      <c r="E2943" s="89" t="s">
        <v>508</v>
      </c>
      <c r="F2943" s="146">
        <v>66877</v>
      </c>
      <c r="G2943" s="35" t="s">
        <v>510</v>
      </c>
      <c r="H2943" s="10" t="s">
        <v>130</v>
      </c>
      <c r="I2943" s="57" t="s">
        <v>508</v>
      </c>
      <c r="J2943" s="121">
        <v>1</v>
      </c>
      <c r="K2943" s="206" t="s">
        <v>36503</v>
      </c>
    </row>
    <row r="2944" spans="1:11" ht="75">
      <c r="A2944" s="10">
        <v>2943</v>
      </c>
      <c r="B2944" s="9">
        <v>44638</v>
      </c>
      <c r="C2944" s="37" t="s">
        <v>36504</v>
      </c>
      <c r="D2944" s="317" t="s">
        <v>36310</v>
      </c>
      <c r="E2944" s="89" t="s">
        <v>508</v>
      </c>
      <c r="F2944" s="146">
        <v>66878</v>
      </c>
      <c r="G2944" s="35" t="s">
        <v>510</v>
      </c>
      <c r="H2944" s="10" t="s">
        <v>130</v>
      </c>
      <c r="I2944" s="57" t="s">
        <v>508</v>
      </c>
      <c r="J2944" s="121">
        <v>1</v>
      </c>
      <c r="K2944" s="206" t="s">
        <v>36504</v>
      </c>
    </row>
    <row r="2945" spans="1:11" ht="75">
      <c r="A2945" s="10">
        <v>2944</v>
      </c>
      <c r="B2945" s="9">
        <v>44638</v>
      </c>
      <c r="C2945" s="37" t="s">
        <v>36505</v>
      </c>
      <c r="D2945" s="317" t="s">
        <v>26554</v>
      </c>
      <c r="E2945" s="89" t="s">
        <v>508</v>
      </c>
      <c r="F2945" s="146">
        <v>66879</v>
      </c>
      <c r="G2945" s="35" t="s">
        <v>510</v>
      </c>
      <c r="H2945" s="10" t="s">
        <v>130</v>
      </c>
      <c r="I2945" s="57" t="s">
        <v>508</v>
      </c>
      <c r="J2945" s="121">
        <v>1</v>
      </c>
      <c r="K2945" s="206" t="s">
        <v>36505</v>
      </c>
    </row>
    <row r="2946" spans="1:11" ht="75">
      <c r="A2946" s="10">
        <v>2945</v>
      </c>
      <c r="B2946" s="9">
        <v>44638</v>
      </c>
      <c r="C2946" s="37" t="s">
        <v>36506</v>
      </c>
      <c r="D2946" s="317" t="s">
        <v>36311</v>
      </c>
      <c r="E2946" s="89" t="s">
        <v>508</v>
      </c>
      <c r="F2946" s="146">
        <v>66880</v>
      </c>
      <c r="G2946" s="35" t="s">
        <v>510</v>
      </c>
      <c r="H2946" s="10" t="s">
        <v>130</v>
      </c>
      <c r="I2946" s="57" t="s">
        <v>508</v>
      </c>
      <c r="J2946" s="121">
        <v>1</v>
      </c>
      <c r="K2946" s="206" t="s">
        <v>36506</v>
      </c>
    </row>
    <row r="2947" spans="1:11" ht="75">
      <c r="A2947" s="10">
        <v>2946</v>
      </c>
      <c r="B2947" s="9">
        <v>44638</v>
      </c>
      <c r="C2947" s="37" t="s">
        <v>36507</v>
      </c>
      <c r="D2947" s="317" t="s">
        <v>36312</v>
      </c>
      <c r="E2947" s="89" t="s">
        <v>508</v>
      </c>
      <c r="F2947" s="146">
        <v>66881</v>
      </c>
      <c r="G2947" s="35" t="s">
        <v>510</v>
      </c>
      <c r="H2947" s="10" t="s">
        <v>130</v>
      </c>
      <c r="I2947" s="57" t="s">
        <v>508</v>
      </c>
      <c r="J2947" s="121">
        <v>1</v>
      </c>
      <c r="K2947" s="206" t="s">
        <v>36507</v>
      </c>
    </row>
    <row r="2948" spans="1:11" ht="75">
      <c r="A2948" s="10">
        <v>2947</v>
      </c>
      <c r="B2948" s="9">
        <v>44638</v>
      </c>
      <c r="C2948" s="37" t="s">
        <v>36508</v>
      </c>
      <c r="D2948" s="317" t="s">
        <v>36313</v>
      </c>
      <c r="E2948" s="89" t="s">
        <v>508</v>
      </c>
      <c r="F2948" s="146">
        <v>66882</v>
      </c>
      <c r="G2948" s="35" t="s">
        <v>510</v>
      </c>
      <c r="H2948" s="10" t="s">
        <v>130</v>
      </c>
      <c r="I2948" s="57" t="s">
        <v>508</v>
      </c>
      <c r="J2948" s="121">
        <v>1</v>
      </c>
      <c r="K2948" s="206" t="s">
        <v>36508</v>
      </c>
    </row>
    <row r="2949" spans="1:11" ht="75">
      <c r="A2949" s="10">
        <v>2948</v>
      </c>
      <c r="B2949" s="9">
        <v>44638</v>
      </c>
      <c r="C2949" s="37" t="s">
        <v>36509</v>
      </c>
      <c r="D2949" s="317" t="s">
        <v>36314</v>
      </c>
      <c r="E2949" s="89" t="s">
        <v>508</v>
      </c>
      <c r="F2949" s="146">
        <v>66883</v>
      </c>
      <c r="G2949" s="35" t="s">
        <v>510</v>
      </c>
      <c r="H2949" s="10" t="s">
        <v>130</v>
      </c>
      <c r="I2949" s="57" t="s">
        <v>508</v>
      </c>
      <c r="J2949" s="121">
        <v>1</v>
      </c>
      <c r="K2949" s="206" t="s">
        <v>36509</v>
      </c>
    </row>
    <row r="2950" spans="1:11" ht="75">
      <c r="A2950" s="10">
        <v>2949</v>
      </c>
      <c r="B2950" s="9">
        <v>44638</v>
      </c>
      <c r="C2950" s="37" t="s">
        <v>36510</v>
      </c>
      <c r="D2950" s="317" t="s">
        <v>36315</v>
      </c>
      <c r="E2950" s="89" t="s">
        <v>508</v>
      </c>
      <c r="F2950" s="146">
        <v>66884</v>
      </c>
      <c r="G2950" s="35" t="s">
        <v>510</v>
      </c>
      <c r="H2950" s="10" t="s">
        <v>130</v>
      </c>
      <c r="I2950" s="57" t="s">
        <v>508</v>
      </c>
      <c r="J2950" s="121">
        <v>1</v>
      </c>
      <c r="K2950" s="206" t="s">
        <v>36510</v>
      </c>
    </row>
    <row r="2951" spans="1:11" ht="75">
      <c r="A2951" s="10">
        <v>2950</v>
      </c>
      <c r="B2951" s="9">
        <v>44638</v>
      </c>
      <c r="C2951" s="37" t="s">
        <v>36511</v>
      </c>
      <c r="D2951" s="317" t="s">
        <v>36316</v>
      </c>
      <c r="E2951" s="89" t="s">
        <v>508</v>
      </c>
      <c r="F2951" s="146">
        <v>66885</v>
      </c>
      <c r="G2951" s="35" t="s">
        <v>510</v>
      </c>
      <c r="H2951" s="10" t="s">
        <v>130</v>
      </c>
      <c r="I2951" s="57" t="s">
        <v>508</v>
      </c>
      <c r="J2951" s="121">
        <v>1</v>
      </c>
      <c r="K2951" s="206" t="s">
        <v>36511</v>
      </c>
    </row>
    <row r="2952" spans="1:11" ht="75">
      <c r="A2952" s="10">
        <v>2951</v>
      </c>
      <c r="B2952" s="9">
        <v>44638</v>
      </c>
      <c r="C2952" s="37" t="s">
        <v>36512</v>
      </c>
      <c r="D2952" s="317" t="s">
        <v>36317</v>
      </c>
      <c r="E2952" s="89" t="s">
        <v>508</v>
      </c>
      <c r="F2952" s="146">
        <v>66886</v>
      </c>
      <c r="G2952" s="35" t="s">
        <v>510</v>
      </c>
      <c r="H2952" s="10" t="s">
        <v>130</v>
      </c>
      <c r="I2952" s="57" t="s">
        <v>508</v>
      </c>
      <c r="J2952" s="121">
        <v>1</v>
      </c>
      <c r="K2952" s="206" t="s">
        <v>36512</v>
      </c>
    </row>
    <row r="2953" spans="1:11" ht="75">
      <c r="A2953" s="10">
        <v>2952</v>
      </c>
      <c r="B2953" s="9">
        <v>44638</v>
      </c>
      <c r="C2953" s="37" t="s">
        <v>36513</v>
      </c>
      <c r="D2953" s="317" t="s">
        <v>36318</v>
      </c>
      <c r="E2953" s="89" t="s">
        <v>508</v>
      </c>
      <c r="F2953" s="146">
        <v>66887</v>
      </c>
      <c r="G2953" s="35" t="s">
        <v>510</v>
      </c>
      <c r="H2953" s="10" t="s">
        <v>130</v>
      </c>
      <c r="I2953" s="57" t="s">
        <v>508</v>
      </c>
      <c r="J2953" s="121">
        <v>1</v>
      </c>
      <c r="K2953" s="206" t="s">
        <v>36513</v>
      </c>
    </row>
    <row r="2954" spans="1:11" ht="75">
      <c r="A2954" s="10">
        <v>2953</v>
      </c>
      <c r="B2954" s="9">
        <v>44638</v>
      </c>
      <c r="C2954" s="37" t="s">
        <v>36514</v>
      </c>
      <c r="D2954" s="317" t="s">
        <v>36319</v>
      </c>
      <c r="E2954" s="89" t="s">
        <v>508</v>
      </c>
      <c r="F2954" s="146">
        <v>66888</v>
      </c>
      <c r="G2954" s="35" t="s">
        <v>510</v>
      </c>
      <c r="H2954" s="10" t="s">
        <v>130</v>
      </c>
      <c r="I2954" s="57" t="s">
        <v>508</v>
      </c>
      <c r="J2954" s="121">
        <v>1</v>
      </c>
      <c r="K2954" s="206" t="s">
        <v>36514</v>
      </c>
    </row>
    <row r="2955" spans="1:11" ht="75">
      <c r="A2955" s="10">
        <v>2954</v>
      </c>
      <c r="B2955" s="9">
        <v>44638</v>
      </c>
      <c r="C2955" s="37" t="s">
        <v>36515</v>
      </c>
      <c r="D2955" s="317" t="s">
        <v>36320</v>
      </c>
      <c r="E2955" s="89" t="s">
        <v>508</v>
      </c>
      <c r="F2955" s="146">
        <v>66889</v>
      </c>
      <c r="G2955" s="35" t="s">
        <v>510</v>
      </c>
      <c r="H2955" s="10" t="s">
        <v>130</v>
      </c>
      <c r="I2955" s="57" t="s">
        <v>508</v>
      </c>
      <c r="J2955" s="121">
        <v>1</v>
      </c>
      <c r="K2955" s="206" t="s">
        <v>36515</v>
      </c>
    </row>
    <row r="2956" spans="1:11" ht="75">
      <c r="A2956" s="10">
        <v>2955</v>
      </c>
      <c r="B2956" s="9">
        <v>44638</v>
      </c>
      <c r="C2956" s="37" t="s">
        <v>36516</v>
      </c>
      <c r="D2956" s="317" t="s">
        <v>24757</v>
      </c>
      <c r="E2956" s="89" t="s">
        <v>508</v>
      </c>
      <c r="F2956" s="146">
        <v>66890</v>
      </c>
      <c r="G2956" s="35" t="s">
        <v>510</v>
      </c>
      <c r="H2956" s="10" t="s">
        <v>130</v>
      </c>
      <c r="I2956" s="57" t="s">
        <v>508</v>
      </c>
      <c r="J2956" s="121">
        <v>1</v>
      </c>
      <c r="K2956" s="206" t="s">
        <v>36516</v>
      </c>
    </row>
    <row r="2957" spans="1:11" ht="75">
      <c r="A2957" s="10">
        <v>2956</v>
      </c>
      <c r="B2957" s="9">
        <v>44638</v>
      </c>
      <c r="C2957" s="37" t="s">
        <v>36517</v>
      </c>
      <c r="D2957" s="317" t="s">
        <v>36321</v>
      </c>
      <c r="E2957" s="89" t="s">
        <v>508</v>
      </c>
      <c r="F2957" s="146">
        <v>66891</v>
      </c>
      <c r="G2957" s="35" t="s">
        <v>510</v>
      </c>
      <c r="H2957" s="10" t="s">
        <v>130</v>
      </c>
      <c r="I2957" s="57" t="s">
        <v>508</v>
      </c>
      <c r="J2957" s="121">
        <v>1</v>
      </c>
      <c r="K2957" s="206" t="s">
        <v>36517</v>
      </c>
    </row>
    <row r="2958" spans="1:11" ht="75">
      <c r="A2958" s="10">
        <v>2957</v>
      </c>
      <c r="B2958" s="9">
        <v>44638</v>
      </c>
      <c r="C2958" s="37" t="s">
        <v>36518</v>
      </c>
      <c r="D2958" s="317" t="s">
        <v>25649</v>
      </c>
      <c r="E2958" s="89" t="s">
        <v>508</v>
      </c>
      <c r="F2958" s="146">
        <v>66892</v>
      </c>
      <c r="G2958" s="35" t="s">
        <v>510</v>
      </c>
      <c r="H2958" s="10" t="s">
        <v>130</v>
      </c>
      <c r="I2958" s="57" t="s">
        <v>508</v>
      </c>
      <c r="J2958" s="121">
        <v>1</v>
      </c>
      <c r="K2958" s="206" t="s">
        <v>36518</v>
      </c>
    </row>
    <row r="2959" spans="1:11" ht="75">
      <c r="A2959" s="10">
        <v>2958</v>
      </c>
      <c r="B2959" s="9">
        <v>44638</v>
      </c>
      <c r="C2959" s="37" t="s">
        <v>36519</v>
      </c>
      <c r="D2959" s="317" t="s">
        <v>36322</v>
      </c>
      <c r="E2959" s="89" t="s">
        <v>508</v>
      </c>
      <c r="F2959" s="146">
        <v>66893</v>
      </c>
      <c r="G2959" s="35" t="s">
        <v>510</v>
      </c>
      <c r="H2959" s="10" t="s">
        <v>130</v>
      </c>
      <c r="I2959" s="57" t="s">
        <v>508</v>
      </c>
      <c r="J2959" s="121">
        <v>1</v>
      </c>
      <c r="K2959" s="206" t="s">
        <v>36519</v>
      </c>
    </row>
    <row r="2960" spans="1:11" ht="75">
      <c r="A2960" s="10">
        <v>2959</v>
      </c>
      <c r="B2960" s="9">
        <v>44638</v>
      </c>
      <c r="C2960" s="37" t="s">
        <v>36520</v>
      </c>
      <c r="D2960" s="317" t="s">
        <v>25563</v>
      </c>
      <c r="E2960" s="89" t="s">
        <v>508</v>
      </c>
      <c r="F2960" s="146">
        <v>66894</v>
      </c>
      <c r="G2960" s="35" t="s">
        <v>510</v>
      </c>
      <c r="H2960" s="10" t="s">
        <v>130</v>
      </c>
      <c r="I2960" s="57" t="s">
        <v>508</v>
      </c>
      <c r="J2960" s="121">
        <v>1</v>
      </c>
      <c r="K2960" s="206" t="s">
        <v>36520</v>
      </c>
    </row>
    <row r="2961" spans="1:11" ht="75">
      <c r="A2961" s="10">
        <v>2960</v>
      </c>
      <c r="B2961" s="9">
        <v>44638</v>
      </c>
      <c r="C2961" s="37" t="s">
        <v>36521</v>
      </c>
      <c r="D2961" s="317" t="s">
        <v>36323</v>
      </c>
      <c r="E2961" s="89" t="s">
        <v>508</v>
      </c>
      <c r="F2961" s="146">
        <v>66895</v>
      </c>
      <c r="G2961" s="35" t="s">
        <v>510</v>
      </c>
      <c r="H2961" s="10" t="s">
        <v>130</v>
      </c>
      <c r="I2961" s="57" t="s">
        <v>508</v>
      </c>
      <c r="J2961" s="121">
        <v>1</v>
      </c>
      <c r="K2961" s="206" t="s">
        <v>36521</v>
      </c>
    </row>
    <row r="2962" spans="1:11" ht="75">
      <c r="A2962" s="10">
        <v>2961</v>
      </c>
      <c r="B2962" s="9">
        <v>44638</v>
      </c>
      <c r="C2962" s="37" t="s">
        <v>36522</v>
      </c>
      <c r="D2962" s="317" t="s">
        <v>36324</v>
      </c>
      <c r="E2962" s="89" t="s">
        <v>508</v>
      </c>
      <c r="F2962" s="146">
        <v>66896</v>
      </c>
      <c r="G2962" s="35" t="s">
        <v>510</v>
      </c>
      <c r="H2962" s="10" t="s">
        <v>130</v>
      </c>
      <c r="I2962" s="57" t="s">
        <v>508</v>
      </c>
      <c r="J2962" s="121">
        <v>1</v>
      </c>
      <c r="K2962" s="206" t="s">
        <v>36522</v>
      </c>
    </row>
    <row r="2963" spans="1:11" ht="75">
      <c r="A2963" s="10">
        <v>2962</v>
      </c>
      <c r="B2963" s="9">
        <v>44638</v>
      </c>
      <c r="C2963" s="37" t="s">
        <v>36523</v>
      </c>
      <c r="D2963" s="317" t="s">
        <v>36325</v>
      </c>
      <c r="E2963" s="89" t="s">
        <v>508</v>
      </c>
      <c r="F2963" s="146">
        <v>66897</v>
      </c>
      <c r="G2963" s="35" t="s">
        <v>510</v>
      </c>
      <c r="H2963" s="10" t="s">
        <v>130</v>
      </c>
      <c r="I2963" s="57" t="s">
        <v>508</v>
      </c>
      <c r="J2963" s="121">
        <v>1</v>
      </c>
      <c r="K2963" s="206" t="s">
        <v>36523</v>
      </c>
    </row>
    <row r="2964" spans="1:11" ht="75">
      <c r="A2964" s="10">
        <v>2963</v>
      </c>
      <c r="B2964" s="9">
        <v>44638</v>
      </c>
      <c r="C2964" s="37" t="s">
        <v>36524</v>
      </c>
      <c r="D2964" s="317" t="s">
        <v>36326</v>
      </c>
      <c r="E2964" s="89" t="s">
        <v>508</v>
      </c>
      <c r="F2964" s="146">
        <v>66898</v>
      </c>
      <c r="G2964" s="35" t="s">
        <v>510</v>
      </c>
      <c r="H2964" s="10" t="s">
        <v>130</v>
      </c>
      <c r="I2964" s="57" t="s">
        <v>508</v>
      </c>
      <c r="J2964" s="121">
        <v>1</v>
      </c>
      <c r="K2964" s="206" t="s">
        <v>36524</v>
      </c>
    </row>
    <row r="2965" spans="1:11" ht="75">
      <c r="A2965" s="10">
        <v>2964</v>
      </c>
      <c r="B2965" s="9">
        <v>44638</v>
      </c>
      <c r="C2965" s="37" t="s">
        <v>36525</v>
      </c>
      <c r="D2965" s="317" t="s">
        <v>36327</v>
      </c>
      <c r="E2965" s="89" t="s">
        <v>508</v>
      </c>
      <c r="F2965" s="146">
        <v>66899</v>
      </c>
      <c r="G2965" s="35" t="s">
        <v>510</v>
      </c>
      <c r="H2965" s="10" t="s">
        <v>130</v>
      </c>
      <c r="I2965" s="57" t="s">
        <v>508</v>
      </c>
      <c r="J2965" s="121">
        <v>1</v>
      </c>
      <c r="K2965" s="206" t="s">
        <v>36525</v>
      </c>
    </row>
    <row r="2966" spans="1:11" ht="75">
      <c r="A2966" s="10">
        <v>2965</v>
      </c>
      <c r="B2966" s="9">
        <v>44638</v>
      </c>
      <c r="C2966" s="37" t="s">
        <v>36526</v>
      </c>
      <c r="D2966" s="317" t="s">
        <v>36328</v>
      </c>
      <c r="E2966" s="89" t="s">
        <v>508</v>
      </c>
      <c r="F2966" s="146">
        <v>66900</v>
      </c>
      <c r="G2966" s="35" t="s">
        <v>510</v>
      </c>
      <c r="H2966" s="10" t="s">
        <v>130</v>
      </c>
      <c r="I2966" s="57" t="s">
        <v>508</v>
      </c>
      <c r="J2966" s="121">
        <v>1</v>
      </c>
      <c r="K2966" s="206" t="s">
        <v>36526</v>
      </c>
    </row>
    <row r="2967" spans="1:11" ht="75">
      <c r="A2967" s="10">
        <v>2966</v>
      </c>
      <c r="B2967" s="9">
        <v>44638</v>
      </c>
      <c r="C2967" s="37" t="s">
        <v>36527</v>
      </c>
      <c r="D2967" s="317" t="s">
        <v>36329</v>
      </c>
      <c r="E2967" s="89" t="s">
        <v>508</v>
      </c>
      <c r="F2967" s="146">
        <v>66901</v>
      </c>
      <c r="G2967" s="35" t="s">
        <v>510</v>
      </c>
      <c r="H2967" s="10" t="s">
        <v>130</v>
      </c>
      <c r="I2967" s="57" t="s">
        <v>508</v>
      </c>
      <c r="J2967" s="121">
        <v>1</v>
      </c>
      <c r="K2967" s="206" t="s">
        <v>36527</v>
      </c>
    </row>
    <row r="2968" spans="1:11" ht="75">
      <c r="A2968" s="10">
        <v>2967</v>
      </c>
      <c r="B2968" s="9">
        <v>44638</v>
      </c>
      <c r="C2968" s="37" t="s">
        <v>36528</v>
      </c>
      <c r="D2968" s="317" t="s">
        <v>24762</v>
      </c>
      <c r="E2968" s="89" t="s">
        <v>508</v>
      </c>
      <c r="F2968" s="146">
        <v>66902</v>
      </c>
      <c r="G2968" s="35" t="s">
        <v>510</v>
      </c>
      <c r="H2968" s="10" t="s">
        <v>130</v>
      </c>
      <c r="I2968" s="57" t="s">
        <v>508</v>
      </c>
      <c r="J2968" s="121">
        <v>1</v>
      </c>
      <c r="K2968" s="206" t="s">
        <v>36528</v>
      </c>
    </row>
    <row r="2969" spans="1:11" ht="75">
      <c r="A2969" s="10">
        <v>2968</v>
      </c>
      <c r="B2969" s="9">
        <v>44638</v>
      </c>
      <c r="C2969" s="37" t="s">
        <v>36529</v>
      </c>
      <c r="D2969" s="317" t="s">
        <v>25647</v>
      </c>
      <c r="E2969" s="89" t="s">
        <v>508</v>
      </c>
      <c r="F2969" s="146">
        <v>66903</v>
      </c>
      <c r="G2969" s="35" t="s">
        <v>510</v>
      </c>
      <c r="H2969" s="10" t="s">
        <v>130</v>
      </c>
      <c r="I2969" s="57" t="s">
        <v>508</v>
      </c>
      <c r="J2969" s="121">
        <v>1</v>
      </c>
      <c r="K2969" s="206" t="s">
        <v>36529</v>
      </c>
    </row>
    <row r="2970" spans="1:11" ht="75">
      <c r="A2970" s="10">
        <v>2969</v>
      </c>
      <c r="B2970" s="9">
        <v>44638</v>
      </c>
      <c r="C2970" s="37" t="s">
        <v>36530</v>
      </c>
      <c r="D2970" s="317" t="s">
        <v>36330</v>
      </c>
      <c r="E2970" s="89" t="s">
        <v>508</v>
      </c>
      <c r="F2970" s="146">
        <v>66904</v>
      </c>
      <c r="G2970" s="35" t="s">
        <v>510</v>
      </c>
      <c r="H2970" s="10" t="s">
        <v>130</v>
      </c>
      <c r="I2970" s="57" t="s">
        <v>508</v>
      </c>
      <c r="J2970" s="121">
        <v>1</v>
      </c>
      <c r="K2970" s="206" t="s">
        <v>36530</v>
      </c>
    </row>
    <row r="2971" spans="1:11" ht="75">
      <c r="A2971" s="10">
        <v>2970</v>
      </c>
      <c r="B2971" s="9">
        <v>44638</v>
      </c>
      <c r="C2971" s="37" t="s">
        <v>36531</v>
      </c>
      <c r="D2971" s="317" t="s">
        <v>29212</v>
      </c>
      <c r="E2971" s="89" t="s">
        <v>508</v>
      </c>
      <c r="F2971" s="146">
        <v>66905</v>
      </c>
      <c r="G2971" s="35" t="s">
        <v>510</v>
      </c>
      <c r="H2971" s="10" t="s">
        <v>130</v>
      </c>
      <c r="I2971" s="57" t="s">
        <v>508</v>
      </c>
      <c r="J2971" s="121">
        <v>1</v>
      </c>
      <c r="K2971" s="206" t="s">
        <v>36531</v>
      </c>
    </row>
    <row r="2972" spans="1:11" ht="75">
      <c r="A2972" s="10">
        <v>2971</v>
      </c>
      <c r="B2972" s="9">
        <v>44638</v>
      </c>
      <c r="C2972" s="37" t="s">
        <v>36532</v>
      </c>
      <c r="D2972" s="317" t="s">
        <v>32102</v>
      </c>
      <c r="E2972" s="89" t="s">
        <v>508</v>
      </c>
      <c r="F2972" s="146">
        <v>66906</v>
      </c>
      <c r="G2972" s="35" t="s">
        <v>510</v>
      </c>
      <c r="H2972" s="10" t="s">
        <v>130</v>
      </c>
      <c r="I2972" s="57" t="s">
        <v>508</v>
      </c>
      <c r="J2972" s="121">
        <v>1</v>
      </c>
      <c r="K2972" s="206" t="s">
        <v>36532</v>
      </c>
    </row>
    <row r="2973" spans="1:11" ht="75">
      <c r="A2973" s="10">
        <v>2972</v>
      </c>
      <c r="B2973" s="9">
        <v>44638</v>
      </c>
      <c r="C2973" s="37" t="s">
        <v>36533</v>
      </c>
      <c r="D2973" s="317" t="s">
        <v>36331</v>
      </c>
      <c r="E2973" s="89" t="s">
        <v>508</v>
      </c>
      <c r="F2973" s="146">
        <v>66907</v>
      </c>
      <c r="G2973" s="35" t="s">
        <v>510</v>
      </c>
      <c r="H2973" s="10" t="s">
        <v>130</v>
      </c>
      <c r="I2973" s="57" t="s">
        <v>508</v>
      </c>
      <c r="J2973" s="121">
        <v>1</v>
      </c>
      <c r="K2973" s="206" t="s">
        <v>36533</v>
      </c>
    </row>
    <row r="2974" spans="1:11" ht="75">
      <c r="A2974" s="10">
        <v>2973</v>
      </c>
      <c r="B2974" s="9">
        <v>44638</v>
      </c>
      <c r="C2974" s="37" t="s">
        <v>36534</v>
      </c>
      <c r="D2974" s="317" t="s">
        <v>36332</v>
      </c>
      <c r="E2974" s="89" t="s">
        <v>508</v>
      </c>
      <c r="F2974" s="146">
        <v>66908</v>
      </c>
      <c r="G2974" s="35" t="s">
        <v>510</v>
      </c>
      <c r="H2974" s="10" t="s">
        <v>130</v>
      </c>
      <c r="I2974" s="57" t="s">
        <v>508</v>
      </c>
      <c r="J2974" s="121">
        <v>1</v>
      </c>
      <c r="K2974" s="206" t="s">
        <v>36534</v>
      </c>
    </row>
    <row r="2975" spans="1:11" ht="75">
      <c r="A2975" s="10">
        <v>2974</v>
      </c>
      <c r="B2975" s="9">
        <v>44638</v>
      </c>
      <c r="C2975" s="37" t="s">
        <v>36535</v>
      </c>
      <c r="D2975" s="317" t="s">
        <v>36333</v>
      </c>
      <c r="E2975" s="89" t="s">
        <v>508</v>
      </c>
      <c r="F2975" s="146">
        <v>66909</v>
      </c>
      <c r="G2975" s="35" t="s">
        <v>510</v>
      </c>
      <c r="H2975" s="10" t="s">
        <v>130</v>
      </c>
      <c r="I2975" s="57" t="s">
        <v>508</v>
      </c>
      <c r="J2975" s="121">
        <v>1</v>
      </c>
      <c r="K2975" s="206" t="s">
        <v>36535</v>
      </c>
    </row>
    <row r="2976" spans="1:11" ht="75">
      <c r="A2976" s="10">
        <v>2975</v>
      </c>
      <c r="B2976" s="9">
        <v>44638</v>
      </c>
      <c r="C2976" s="37" t="s">
        <v>36536</v>
      </c>
      <c r="D2976" s="317" t="s">
        <v>36334</v>
      </c>
      <c r="E2976" s="89" t="s">
        <v>508</v>
      </c>
      <c r="F2976" s="146">
        <v>66910</v>
      </c>
      <c r="G2976" s="35" t="s">
        <v>510</v>
      </c>
      <c r="H2976" s="10" t="s">
        <v>130</v>
      </c>
      <c r="I2976" s="57" t="s">
        <v>508</v>
      </c>
      <c r="J2976" s="121">
        <v>1</v>
      </c>
      <c r="K2976" s="206" t="s">
        <v>36536</v>
      </c>
    </row>
    <row r="2977" spans="1:11" ht="75">
      <c r="A2977" s="10">
        <v>2976</v>
      </c>
      <c r="B2977" s="9">
        <v>44638</v>
      </c>
      <c r="C2977" s="37" t="s">
        <v>36537</v>
      </c>
      <c r="D2977" s="317" t="s">
        <v>34436</v>
      </c>
      <c r="E2977" s="89" t="s">
        <v>508</v>
      </c>
      <c r="F2977" s="146">
        <v>66911</v>
      </c>
      <c r="G2977" s="35" t="s">
        <v>510</v>
      </c>
      <c r="H2977" s="10" t="s">
        <v>130</v>
      </c>
      <c r="I2977" s="57" t="s">
        <v>508</v>
      </c>
      <c r="J2977" s="121">
        <v>1</v>
      </c>
      <c r="K2977" s="206" t="s">
        <v>36537</v>
      </c>
    </row>
    <row r="2978" spans="1:11" ht="75">
      <c r="A2978" s="10">
        <v>2977</v>
      </c>
      <c r="B2978" s="9">
        <v>44638</v>
      </c>
      <c r="C2978" s="37" t="s">
        <v>36538</v>
      </c>
      <c r="D2978" s="317" t="s">
        <v>36335</v>
      </c>
      <c r="E2978" s="89" t="s">
        <v>508</v>
      </c>
      <c r="F2978" s="146">
        <v>66912</v>
      </c>
      <c r="G2978" s="35" t="s">
        <v>510</v>
      </c>
      <c r="H2978" s="10" t="s">
        <v>130</v>
      </c>
      <c r="I2978" s="57" t="s">
        <v>508</v>
      </c>
      <c r="J2978" s="121">
        <v>1</v>
      </c>
      <c r="K2978" s="206" t="s">
        <v>36538</v>
      </c>
    </row>
    <row r="2979" spans="1:11" ht="75">
      <c r="A2979" s="10">
        <v>2978</v>
      </c>
      <c r="B2979" s="9">
        <v>44638</v>
      </c>
      <c r="C2979" s="37" t="s">
        <v>36539</v>
      </c>
      <c r="D2979" s="317" t="s">
        <v>36336</v>
      </c>
      <c r="E2979" s="89" t="s">
        <v>508</v>
      </c>
      <c r="F2979" s="146">
        <v>66913</v>
      </c>
      <c r="G2979" s="35" t="s">
        <v>510</v>
      </c>
      <c r="H2979" s="10" t="s">
        <v>130</v>
      </c>
      <c r="I2979" s="57" t="s">
        <v>508</v>
      </c>
      <c r="J2979" s="121">
        <v>1</v>
      </c>
      <c r="K2979" s="206" t="s">
        <v>36539</v>
      </c>
    </row>
    <row r="2980" spans="1:11" ht="75">
      <c r="A2980" s="10">
        <v>2979</v>
      </c>
      <c r="B2980" s="9">
        <v>44638</v>
      </c>
      <c r="C2980" s="37" t="s">
        <v>36540</v>
      </c>
      <c r="D2980" s="317" t="s">
        <v>36337</v>
      </c>
      <c r="E2980" s="89" t="s">
        <v>508</v>
      </c>
      <c r="F2980" s="146">
        <v>66914</v>
      </c>
      <c r="G2980" s="35" t="s">
        <v>510</v>
      </c>
      <c r="H2980" s="10" t="s">
        <v>130</v>
      </c>
      <c r="I2980" s="57" t="s">
        <v>508</v>
      </c>
      <c r="J2980" s="121">
        <v>1</v>
      </c>
      <c r="K2980" s="206" t="s">
        <v>36540</v>
      </c>
    </row>
    <row r="2981" spans="1:11" ht="75">
      <c r="A2981" s="10">
        <v>2980</v>
      </c>
      <c r="B2981" s="9">
        <v>44638</v>
      </c>
      <c r="C2981" s="37" t="s">
        <v>36541</v>
      </c>
      <c r="D2981" s="317" t="s">
        <v>36338</v>
      </c>
      <c r="E2981" s="89" t="s">
        <v>508</v>
      </c>
      <c r="F2981" s="146">
        <v>66915</v>
      </c>
      <c r="G2981" s="35" t="s">
        <v>510</v>
      </c>
      <c r="H2981" s="10" t="s">
        <v>130</v>
      </c>
      <c r="I2981" s="57" t="s">
        <v>508</v>
      </c>
      <c r="J2981" s="121">
        <v>1</v>
      </c>
      <c r="K2981" s="206" t="s">
        <v>36541</v>
      </c>
    </row>
    <row r="2982" spans="1:11" ht="75">
      <c r="A2982" s="10">
        <v>2981</v>
      </c>
      <c r="B2982" s="9">
        <v>44638</v>
      </c>
      <c r="C2982" s="37" t="s">
        <v>36542</v>
      </c>
      <c r="D2982" s="317" t="s">
        <v>36339</v>
      </c>
      <c r="E2982" s="89" t="s">
        <v>508</v>
      </c>
      <c r="F2982" s="146">
        <v>66916</v>
      </c>
      <c r="G2982" s="35" t="s">
        <v>510</v>
      </c>
      <c r="H2982" s="10" t="s">
        <v>130</v>
      </c>
      <c r="I2982" s="57" t="s">
        <v>508</v>
      </c>
      <c r="J2982" s="121">
        <v>1</v>
      </c>
      <c r="K2982" s="206" t="s">
        <v>36542</v>
      </c>
    </row>
    <row r="2983" spans="1:11" ht="75">
      <c r="A2983" s="10">
        <v>2982</v>
      </c>
      <c r="B2983" s="9">
        <v>44638</v>
      </c>
      <c r="C2983" s="37" t="s">
        <v>36543</v>
      </c>
      <c r="D2983" s="317" t="s">
        <v>36340</v>
      </c>
      <c r="E2983" s="89" t="s">
        <v>508</v>
      </c>
      <c r="F2983" s="146">
        <v>66917</v>
      </c>
      <c r="G2983" s="35" t="s">
        <v>510</v>
      </c>
      <c r="H2983" s="10" t="s">
        <v>130</v>
      </c>
      <c r="I2983" s="57" t="s">
        <v>508</v>
      </c>
      <c r="J2983" s="121">
        <v>1</v>
      </c>
      <c r="K2983" s="206" t="s">
        <v>36543</v>
      </c>
    </row>
    <row r="2984" spans="1:11" ht="75">
      <c r="A2984" s="10">
        <v>2983</v>
      </c>
      <c r="B2984" s="9">
        <v>44638</v>
      </c>
      <c r="C2984" s="37" t="s">
        <v>36544</v>
      </c>
      <c r="D2984" s="317" t="s">
        <v>36341</v>
      </c>
      <c r="E2984" s="89" t="s">
        <v>508</v>
      </c>
      <c r="F2984" s="146">
        <v>66918</v>
      </c>
      <c r="G2984" s="35" t="s">
        <v>510</v>
      </c>
      <c r="H2984" s="10" t="s">
        <v>130</v>
      </c>
      <c r="I2984" s="57" t="s">
        <v>508</v>
      </c>
      <c r="J2984" s="121">
        <v>1</v>
      </c>
      <c r="K2984" s="206" t="s">
        <v>36544</v>
      </c>
    </row>
    <row r="2985" spans="1:11" ht="75">
      <c r="A2985" s="10">
        <v>2984</v>
      </c>
      <c r="B2985" s="9">
        <v>44638</v>
      </c>
      <c r="C2985" s="37" t="s">
        <v>36545</v>
      </c>
      <c r="D2985" s="317" t="s">
        <v>36342</v>
      </c>
      <c r="E2985" s="89" t="s">
        <v>508</v>
      </c>
      <c r="F2985" s="146">
        <v>66919</v>
      </c>
      <c r="G2985" s="35" t="s">
        <v>510</v>
      </c>
      <c r="H2985" s="10" t="s">
        <v>130</v>
      </c>
      <c r="I2985" s="57" t="s">
        <v>508</v>
      </c>
      <c r="J2985" s="121">
        <v>1</v>
      </c>
      <c r="K2985" s="206" t="s">
        <v>36545</v>
      </c>
    </row>
    <row r="2986" spans="1:11" ht="75">
      <c r="A2986" s="10">
        <v>2985</v>
      </c>
      <c r="B2986" s="9">
        <v>44638</v>
      </c>
      <c r="C2986" s="37" t="s">
        <v>36546</v>
      </c>
      <c r="D2986" s="317" t="s">
        <v>36343</v>
      </c>
      <c r="E2986" s="89" t="s">
        <v>508</v>
      </c>
      <c r="F2986" s="146">
        <v>66920</v>
      </c>
      <c r="G2986" s="35" t="s">
        <v>510</v>
      </c>
      <c r="H2986" s="10" t="s">
        <v>130</v>
      </c>
      <c r="I2986" s="57" t="s">
        <v>508</v>
      </c>
      <c r="J2986" s="121">
        <v>1</v>
      </c>
      <c r="K2986" s="206" t="s">
        <v>36546</v>
      </c>
    </row>
    <row r="2987" spans="1:11" ht="75">
      <c r="A2987" s="10">
        <v>2986</v>
      </c>
      <c r="B2987" s="9">
        <v>44638</v>
      </c>
      <c r="C2987" s="37" t="s">
        <v>36547</v>
      </c>
      <c r="D2987" s="317" t="s">
        <v>36344</v>
      </c>
      <c r="E2987" s="89" t="s">
        <v>508</v>
      </c>
      <c r="F2987" s="146">
        <v>66921</v>
      </c>
      <c r="G2987" s="35" t="s">
        <v>510</v>
      </c>
      <c r="H2987" s="10" t="s">
        <v>130</v>
      </c>
      <c r="I2987" s="57" t="s">
        <v>508</v>
      </c>
      <c r="J2987" s="121">
        <v>1</v>
      </c>
      <c r="K2987" s="206" t="s">
        <v>36547</v>
      </c>
    </row>
    <row r="2988" spans="1:11" ht="75">
      <c r="A2988" s="10">
        <v>2987</v>
      </c>
      <c r="B2988" s="9">
        <v>44638</v>
      </c>
      <c r="C2988" s="37" t="s">
        <v>36548</v>
      </c>
      <c r="D2988" s="317" t="s">
        <v>36345</v>
      </c>
      <c r="E2988" s="89" t="s">
        <v>508</v>
      </c>
      <c r="F2988" s="146">
        <v>66922</v>
      </c>
      <c r="G2988" s="35" t="s">
        <v>510</v>
      </c>
      <c r="H2988" s="10" t="s">
        <v>130</v>
      </c>
      <c r="I2988" s="57" t="s">
        <v>508</v>
      </c>
      <c r="J2988" s="121">
        <v>1</v>
      </c>
      <c r="K2988" s="206" t="s">
        <v>36548</v>
      </c>
    </row>
    <row r="2989" spans="1:11" ht="75">
      <c r="A2989" s="10">
        <v>2988</v>
      </c>
      <c r="B2989" s="9">
        <v>44638</v>
      </c>
      <c r="C2989" s="37" t="s">
        <v>36549</v>
      </c>
      <c r="D2989" s="317" t="s">
        <v>36346</v>
      </c>
      <c r="E2989" s="89" t="s">
        <v>508</v>
      </c>
      <c r="F2989" s="146">
        <v>66923</v>
      </c>
      <c r="G2989" s="35" t="s">
        <v>510</v>
      </c>
      <c r="H2989" s="10" t="s">
        <v>130</v>
      </c>
      <c r="I2989" s="57" t="s">
        <v>508</v>
      </c>
      <c r="J2989" s="121">
        <v>1</v>
      </c>
      <c r="K2989" s="206" t="s">
        <v>36549</v>
      </c>
    </row>
    <row r="2990" spans="1:11" ht="75">
      <c r="A2990" s="10">
        <v>2989</v>
      </c>
      <c r="B2990" s="9">
        <v>44638</v>
      </c>
      <c r="C2990" s="37" t="s">
        <v>36550</v>
      </c>
      <c r="D2990" s="317" t="s">
        <v>36347</v>
      </c>
      <c r="E2990" s="89" t="s">
        <v>508</v>
      </c>
      <c r="F2990" s="146">
        <v>66924</v>
      </c>
      <c r="G2990" s="35" t="s">
        <v>510</v>
      </c>
      <c r="H2990" s="10" t="s">
        <v>130</v>
      </c>
      <c r="I2990" s="57" t="s">
        <v>508</v>
      </c>
      <c r="J2990" s="121">
        <v>1</v>
      </c>
      <c r="K2990" s="206" t="s">
        <v>36550</v>
      </c>
    </row>
    <row r="2991" spans="1:11" ht="75">
      <c r="A2991" s="10">
        <v>2990</v>
      </c>
      <c r="B2991" s="9">
        <v>44638</v>
      </c>
      <c r="C2991" s="37" t="s">
        <v>36551</v>
      </c>
      <c r="D2991" s="317" t="s">
        <v>36348</v>
      </c>
      <c r="E2991" s="89" t="s">
        <v>508</v>
      </c>
      <c r="F2991" s="146">
        <v>66925</v>
      </c>
      <c r="G2991" s="35" t="s">
        <v>510</v>
      </c>
      <c r="H2991" s="10" t="s">
        <v>130</v>
      </c>
      <c r="I2991" s="57" t="s">
        <v>508</v>
      </c>
      <c r="J2991" s="121">
        <v>1</v>
      </c>
      <c r="K2991" s="206" t="s">
        <v>36551</v>
      </c>
    </row>
    <row r="2992" spans="1:11" ht="75">
      <c r="A2992" s="10">
        <v>2991</v>
      </c>
      <c r="B2992" s="9">
        <v>44638</v>
      </c>
      <c r="C2992" s="37" t="s">
        <v>36552</v>
      </c>
      <c r="D2992" s="317" t="s">
        <v>36349</v>
      </c>
      <c r="E2992" s="89" t="s">
        <v>508</v>
      </c>
      <c r="F2992" s="146">
        <v>66926</v>
      </c>
      <c r="G2992" s="35" t="s">
        <v>510</v>
      </c>
      <c r="H2992" s="10" t="s">
        <v>130</v>
      </c>
      <c r="I2992" s="57" t="s">
        <v>508</v>
      </c>
      <c r="J2992" s="121">
        <v>1</v>
      </c>
      <c r="K2992" s="206" t="s">
        <v>36552</v>
      </c>
    </row>
    <row r="2993" spans="1:11" ht="75">
      <c r="A2993" s="10">
        <v>2992</v>
      </c>
      <c r="B2993" s="9">
        <v>44638</v>
      </c>
      <c r="C2993" s="37" t="s">
        <v>36553</v>
      </c>
      <c r="D2993" s="317" t="s">
        <v>36350</v>
      </c>
      <c r="E2993" s="89" t="s">
        <v>508</v>
      </c>
      <c r="F2993" s="146">
        <v>66927</v>
      </c>
      <c r="G2993" s="35" t="s">
        <v>510</v>
      </c>
      <c r="H2993" s="10" t="s">
        <v>130</v>
      </c>
      <c r="I2993" s="57" t="s">
        <v>508</v>
      </c>
      <c r="J2993" s="121">
        <v>1</v>
      </c>
      <c r="K2993" s="206" t="s">
        <v>36553</v>
      </c>
    </row>
    <row r="2994" spans="1:11" ht="75">
      <c r="A2994" s="10">
        <v>2993</v>
      </c>
      <c r="B2994" s="9">
        <v>44638</v>
      </c>
      <c r="C2994" s="37" t="s">
        <v>36554</v>
      </c>
      <c r="D2994" s="317" t="s">
        <v>23839</v>
      </c>
      <c r="E2994" s="89" t="s">
        <v>508</v>
      </c>
      <c r="F2994" s="146">
        <v>66928</v>
      </c>
      <c r="G2994" s="35" t="s">
        <v>510</v>
      </c>
      <c r="H2994" s="10" t="s">
        <v>130</v>
      </c>
      <c r="I2994" s="57" t="s">
        <v>508</v>
      </c>
      <c r="J2994" s="121">
        <v>1</v>
      </c>
      <c r="K2994" s="206" t="s">
        <v>36554</v>
      </c>
    </row>
    <row r="2995" spans="1:11" ht="75">
      <c r="A2995" s="10">
        <v>2994</v>
      </c>
      <c r="B2995" s="9">
        <v>44638</v>
      </c>
      <c r="C2995" s="37" t="s">
        <v>36555</v>
      </c>
      <c r="D2995" s="317" t="s">
        <v>36351</v>
      </c>
      <c r="E2995" s="89" t="s">
        <v>508</v>
      </c>
      <c r="F2995" s="146">
        <v>66929</v>
      </c>
      <c r="G2995" s="35" t="s">
        <v>510</v>
      </c>
      <c r="H2995" s="10" t="s">
        <v>130</v>
      </c>
      <c r="I2995" s="57" t="s">
        <v>508</v>
      </c>
      <c r="J2995" s="121">
        <v>1</v>
      </c>
      <c r="K2995" s="206" t="s">
        <v>36555</v>
      </c>
    </row>
    <row r="2996" spans="1:11" ht="105">
      <c r="A2996" s="10">
        <v>2995</v>
      </c>
      <c r="B2996" s="9">
        <v>44638</v>
      </c>
      <c r="C2996" s="37" t="s">
        <v>36556</v>
      </c>
      <c r="D2996" s="317" t="s">
        <v>36352</v>
      </c>
      <c r="E2996" s="89" t="s">
        <v>508</v>
      </c>
      <c r="F2996" s="146">
        <v>66930</v>
      </c>
      <c r="G2996" s="35" t="s">
        <v>510</v>
      </c>
      <c r="H2996" s="10" t="s">
        <v>130</v>
      </c>
      <c r="I2996" s="57" t="s">
        <v>508</v>
      </c>
      <c r="J2996" s="121">
        <v>1</v>
      </c>
      <c r="K2996" s="206" t="s">
        <v>36556</v>
      </c>
    </row>
    <row r="2997" spans="1:11" ht="75">
      <c r="A2997" s="10">
        <v>2996</v>
      </c>
      <c r="B2997" s="9">
        <v>44638</v>
      </c>
      <c r="C2997" s="37" t="s">
        <v>36557</v>
      </c>
      <c r="D2997" s="317" t="s">
        <v>36353</v>
      </c>
      <c r="E2997" s="89" t="s">
        <v>508</v>
      </c>
      <c r="F2997" s="146">
        <v>66931</v>
      </c>
      <c r="G2997" s="35" t="s">
        <v>510</v>
      </c>
      <c r="H2997" s="10" t="s">
        <v>130</v>
      </c>
      <c r="I2997" s="57" t="s">
        <v>508</v>
      </c>
      <c r="J2997" s="121">
        <v>1</v>
      </c>
      <c r="K2997" s="206" t="s">
        <v>36557</v>
      </c>
    </row>
    <row r="2998" spans="1:11" ht="75">
      <c r="A2998" s="10">
        <v>2997</v>
      </c>
      <c r="B2998" s="9">
        <v>44638</v>
      </c>
      <c r="C2998" s="37" t="s">
        <v>36558</v>
      </c>
      <c r="D2998" s="317" t="s">
        <v>36354</v>
      </c>
      <c r="E2998" s="89" t="s">
        <v>508</v>
      </c>
      <c r="F2998" s="146">
        <v>66932</v>
      </c>
      <c r="G2998" s="35" t="s">
        <v>510</v>
      </c>
      <c r="H2998" s="10" t="s">
        <v>130</v>
      </c>
      <c r="I2998" s="57" t="s">
        <v>508</v>
      </c>
      <c r="J2998" s="121">
        <v>1</v>
      </c>
      <c r="K2998" s="206" t="s">
        <v>36558</v>
      </c>
    </row>
    <row r="2999" spans="1:11" ht="105">
      <c r="A2999" s="10">
        <v>2998</v>
      </c>
      <c r="B2999" s="9">
        <v>44638</v>
      </c>
      <c r="C2999" s="37" t="s">
        <v>36559</v>
      </c>
      <c r="D2999" s="317" t="s">
        <v>36355</v>
      </c>
      <c r="E2999" s="89" t="s">
        <v>508</v>
      </c>
      <c r="F2999" s="146">
        <v>66933</v>
      </c>
      <c r="G2999" s="35" t="s">
        <v>510</v>
      </c>
      <c r="H2999" s="10" t="s">
        <v>130</v>
      </c>
      <c r="I2999" s="57" t="s">
        <v>508</v>
      </c>
      <c r="J2999" s="121">
        <v>1</v>
      </c>
      <c r="K2999" s="206" t="s">
        <v>36559</v>
      </c>
    </row>
    <row r="3000" spans="1:11" ht="75">
      <c r="A3000" s="10">
        <v>2999</v>
      </c>
      <c r="B3000" s="9">
        <v>44638</v>
      </c>
      <c r="C3000" s="37" t="s">
        <v>36560</v>
      </c>
      <c r="D3000" s="317" t="s">
        <v>25557</v>
      </c>
      <c r="E3000" s="89" t="s">
        <v>508</v>
      </c>
      <c r="F3000" s="146">
        <v>66934</v>
      </c>
      <c r="G3000" s="35" t="s">
        <v>510</v>
      </c>
      <c r="H3000" s="10" t="s">
        <v>130</v>
      </c>
      <c r="I3000" s="57" t="s">
        <v>508</v>
      </c>
      <c r="J3000" s="121">
        <v>1</v>
      </c>
      <c r="K3000" s="206" t="s">
        <v>36560</v>
      </c>
    </row>
    <row r="3001" spans="1:11" ht="75">
      <c r="A3001" s="10">
        <v>3000</v>
      </c>
      <c r="B3001" s="9">
        <v>44638</v>
      </c>
      <c r="C3001" s="37" t="s">
        <v>36561</v>
      </c>
      <c r="D3001" s="317" t="s">
        <v>31389</v>
      </c>
      <c r="E3001" s="89" t="s">
        <v>508</v>
      </c>
      <c r="F3001" s="146">
        <v>66935</v>
      </c>
      <c r="G3001" s="35" t="s">
        <v>510</v>
      </c>
      <c r="H3001" s="10" t="s">
        <v>130</v>
      </c>
      <c r="I3001" s="57" t="s">
        <v>508</v>
      </c>
      <c r="J3001" s="121">
        <v>1</v>
      </c>
      <c r="K3001" s="206" t="s">
        <v>36561</v>
      </c>
    </row>
    <row r="3002" spans="1:11" ht="75">
      <c r="A3002" s="10">
        <v>3001</v>
      </c>
      <c r="B3002" s="9">
        <v>44638</v>
      </c>
      <c r="C3002" s="37" t="s">
        <v>36562</v>
      </c>
      <c r="D3002" s="317" t="s">
        <v>36356</v>
      </c>
      <c r="E3002" s="89" t="s">
        <v>508</v>
      </c>
      <c r="F3002" s="146">
        <v>66936</v>
      </c>
      <c r="G3002" s="35" t="s">
        <v>510</v>
      </c>
      <c r="H3002" s="10" t="s">
        <v>130</v>
      </c>
      <c r="I3002" s="57" t="s">
        <v>508</v>
      </c>
      <c r="J3002" s="121">
        <v>1</v>
      </c>
      <c r="K3002" s="206" t="s">
        <v>36562</v>
      </c>
    </row>
    <row r="3003" spans="1:11" ht="75">
      <c r="A3003" s="10">
        <v>3002</v>
      </c>
      <c r="B3003" s="9">
        <v>44638</v>
      </c>
      <c r="C3003" s="37" t="s">
        <v>36563</v>
      </c>
      <c r="D3003" s="317" t="s">
        <v>36357</v>
      </c>
      <c r="E3003" s="89" t="s">
        <v>508</v>
      </c>
      <c r="F3003" s="146">
        <v>66937</v>
      </c>
      <c r="G3003" s="35" t="s">
        <v>510</v>
      </c>
      <c r="H3003" s="10" t="s">
        <v>130</v>
      </c>
      <c r="I3003" s="57" t="s">
        <v>508</v>
      </c>
      <c r="J3003" s="121">
        <v>1</v>
      </c>
      <c r="K3003" s="206" t="s">
        <v>36563</v>
      </c>
    </row>
    <row r="3004" spans="1:11" ht="75">
      <c r="A3004" s="10">
        <v>3003</v>
      </c>
      <c r="B3004" s="9">
        <v>44638</v>
      </c>
      <c r="C3004" s="37" t="s">
        <v>36564</v>
      </c>
      <c r="D3004" s="317" t="s">
        <v>36358</v>
      </c>
      <c r="E3004" s="89" t="s">
        <v>508</v>
      </c>
      <c r="F3004" s="146">
        <v>66938</v>
      </c>
      <c r="G3004" s="35" t="s">
        <v>510</v>
      </c>
      <c r="H3004" s="10" t="s">
        <v>130</v>
      </c>
      <c r="I3004" s="57" t="s">
        <v>508</v>
      </c>
      <c r="J3004" s="121">
        <v>1</v>
      </c>
      <c r="K3004" s="206" t="s">
        <v>36564</v>
      </c>
    </row>
    <row r="3005" spans="1:11" ht="75">
      <c r="A3005" s="10">
        <v>3004</v>
      </c>
      <c r="B3005" s="9">
        <v>44638</v>
      </c>
      <c r="C3005" s="37" t="s">
        <v>36565</v>
      </c>
      <c r="D3005" s="317" t="s">
        <v>36359</v>
      </c>
      <c r="E3005" s="89" t="s">
        <v>508</v>
      </c>
      <c r="F3005" s="146">
        <v>66939</v>
      </c>
      <c r="G3005" s="35" t="s">
        <v>510</v>
      </c>
      <c r="H3005" s="10" t="s">
        <v>130</v>
      </c>
      <c r="I3005" s="57" t="s">
        <v>508</v>
      </c>
      <c r="J3005" s="121">
        <v>1</v>
      </c>
      <c r="K3005" s="206" t="s">
        <v>36565</v>
      </c>
    </row>
    <row r="3006" spans="1:11" ht="75">
      <c r="A3006" s="10">
        <v>3005</v>
      </c>
      <c r="B3006" s="9">
        <v>44638</v>
      </c>
      <c r="C3006" s="37" t="s">
        <v>36566</v>
      </c>
      <c r="D3006" s="317" t="s">
        <v>27418</v>
      </c>
      <c r="E3006" s="89" t="s">
        <v>508</v>
      </c>
      <c r="F3006" s="146">
        <v>66940</v>
      </c>
      <c r="G3006" s="35" t="s">
        <v>510</v>
      </c>
      <c r="H3006" s="10" t="s">
        <v>130</v>
      </c>
      <c r="I3006" s="57" t="s">
        <v>508</v>
      </c>
      <c r="J3006" s="121">
        <v>2</v>
      </c>
      <c r="K3006" s="206" t="s">
        <v>36566</v>
      </c>
    </row>
    <row r="3007" spans="1:11" ht="75">
      <c r="A3007" s="10">
        <v>3006</v>
      </c>
      <c r="B3007" s="9">
        <v>44638</v>
      </c>
      <c r="C3007" s="37" t="s">
        <v>36567</v>
      </c>
      <c r="D3007" s="317" t="s">
        <v>36360</v>
      </c>
      <c r="E3007" s="89" t="s">
        <v>508</v>
      </c>
      <c r="F3007" s="146">
        <v>66941</v>
      </c>
      <c r="G3007" s="35" t="s">
        <v>510</v>
      </c>
      <c r="H3007" s="10" t="s">
        <v>130</v>
      </c>
      <c r="I3007" s="57" t="s">
        <v>508</v>
      </c>
      <c r="J3007" s="121">
        <v>1</v>
      </c>
      <c r="K3007" s="206" t="s">
        <v>36567</v>
      </c>
    </row>
    <row r="3008" spans="1:11" ht="75">
      <c r="A3008" s="10">
        <v>3007</v>
      </c>
      <c r="B3008" s="9">
        <v>44638</v>
      </c>
      <c r="C3008" s="37" t="s">
        <v>36568</v>
      </c>
      <c r="D3008" s="317" t="s">
        <v>36361</v>
      </c>
      <c r="E3008" s="89" t="s">
        <v>508</v>
      </c>
      <c r="F3008" s="146">
        <v>66942</v>
      </c>
      <c r="G3008" s="35" t="s">
        <v>510</v>
      </c>
      <c r="H3008" s="10" t="s">
        <v>130</v>
      </c>
      <c r="I3008" s="57" t="s">
        <v>508</v>
      </c>
      <c r="J3008" s="121">
        <v>1</v>
      </c>
      <c r="K3008" s="206" t="s">
        <v>36568</v>
      </c>
    </row>
    <row r="3009" spans="1:11" ht="75">
      <c r="A3009" s="10">
        <v>3008</v>
      </c>
      <c r="B3009" s="9">
        <v>44638</v>
      </c>
      <c r="C3009" s="37" t="s">
        <v>36569</v>
      </c>
      <c r="D3009" s="317" t="s">
        <v>36362</v>
      </c>
      <c r="E3009" s="89" t="s">
        <v>508</v>
      </c>
      <c r="F3009" s="146">
        <v>66943</v>
      </c>
      <c r="G3009" s="35" t="s">
        <v>510</v>
      </c>
      <c r="H3009" s="10" t="s">
        <v>130</v>
      </c>
      <c r="I3009" s="57" t="s">
        <v>508</v>
      </c>
      <c r="J3009" s="121">
        <v>1</v>
      </c>
      <c r="K3009" s="206" t="s">
        <v>36569</v>
      </c>
    </row>
    <row r="3010" spans="1:11" ht="75">
      <c r="A3010" s="10">
        <v>3009</v>
      </c>
      <c r="B3010" s="9">
        <v>44638</v>
      </c>
      <c r="C3010" s="37" t="s">
        <v>36570</v>
      </c>
      <c r="D3010" s="317" t="s">
        <v>36363</v>
      </c>
      <c r="E3010" s="89" t="s">
        <v>508</v>
      </c>
      <c r="F3010" s="146">
        <v>66944</v>
      </c>
      <c r="G3010" s="35" t="s">
        <v>510</v>
      </c>
      <c r="H3010" s="10" t="s">
        <v>130</v>
      </c>
      <c r="I3010" s="57" t="s">
        <v>508</v>
      </c>
      <c r="J3010" s="121">
        <v>1</v>
      </c>
      <c r="K3010" s="206" t="s">
        <v>36570</v>
      </c>
    </row>
    <row r="3011" spans="1:11" ht="75">
      <c r="A3011" s="10">
        <v>3010</v>
      </c>
      <c r="B3011" s="9">
        <v>44638</v>
      </c>
      <c r="C3011" s="37" t="s">
        <v>36571</v>
      </c>
      <c r="D3011" s="317" t="s">
        <v>25464</v>
      </c>
      <c r="E3011" s="89" t="s">
        <v>508</v>
      </c>
      <c r="F3011" s="146">
        <v>66945</v>
      </c>
      <c r="G3011" s="35" t="s">
        <v>510</v>
      </c>
      <c r="H3011" s="10" t="s">
        <v>130</v>
      </c>
      <c r="I3011" s="57" t="s">
        <v>508</v>
      </c>
      <c r="J3011" s="121">
        <v>1</v>
      </c>
      <c r="K3011" s="206" t="s">
        <v>36571</v>
      </c>
    </row>
    <row r="3012" spans="1:11" ht="75">
      <c r="A3012" s="10">
        <v>3011</v>
      </c>
      <c r="B3012" s="9">
        <v>44638</v>
      </c>
      <c r="C3012" s="37" t="s">
        <v>36572</v>
      </c>
      <c r="D3012" s="317" t="s">
        <v>36364</v>
      </c>
      <c r="E3012" s="89" t="s">
        <v>508</v>
      </c>
      <c r="F3012" s="146">
        <v>66946</v>
      </c>
      <c r="G3012" s="35" t="s">
        <v>510</v>
      </c>
      <c r="H3012" s="10" t="s">
        <v>130</v>
      </c>
      <c r="I3012" s="57" t="s">
        <v>508</v>
      </c>
      <c r="J3012" s="121">
        <v>1</v>
      </c>
      <c r="K3012" s="206" t="s">
        <v>36572</v>
      </c>
    </row>
    <row r="3013" spans="1:11" ht="90">
      <c r="A3013" s="10">
        <v>3012</v>
      </c>
      <c r="B3013" s="9">
        <v>44638</v>
      </c>
      <c r="C3013" s="37" t="s">
        <v>36573</v>
      </c>
      <c r="D3013" s="317" t="s">
        <v>36365</v>
      </c>
      <c r="E3013" s="89" t="s">
        <v>508</v>
      </c>
      <c r="F3013" s="146">
        <v>66947</v>
      </c>
      <c r="G3013" s="35" t="s">
        <v>510</v>
      </c>
      <c r="H3013" s="10" t="s">
        <v>130</v>
      </c>
      <c r="I3013" s="57" t="s">
        <v>508</v>
      </c>
      <c r="J3013" s="121">
        <v>1</v>
      </c>
      <c r="K3013" s="206" t="s">
        <v>36573</v>
      </c>
    </row>
    <row r="3014" spans="1:11" ht="120">
      <c r="A3014" s="10">
        <v>3013</v>
      </c>
      <c r="B3014" s="9">
        <v>44638</v>
      </c>
      <c r="C3014" s="37" t="s">
        <v>36574</v>
      </c>
      <c r="D3014" s="317" t="s">
        <v>36366</v>
      </c>
      <c r="E3014" s="89" t="s">
        <v>508</v>
      </c>
      <c r="F3014" s="146">
        <v>66948</v>
      </c>
      <c r="G3014" s="35" t="s">
        <v>510</v>
      </c>
      <c r="H3014" s="10" t="s">
        <v>130</v>
      </c>
      <c r="I3014" s="57" t="s">
        <v>508</v>
      </c>
      <c r="J3014" s="121">
        <v>1</v>
      </c>
      <c r="K3014" s="206" t="s">
        <v>36574</v>
      </c>
    </row>
    <row r="3015" spans="1:11" ht="120">
      <c r="A3015" s="10">
        <v>3014</v>
      </c>
      <c r="B3015" s="9">
        <v>44638</v>
      </c>
      <c r="C3015" s="37" t="s">
        <v>36575</v>
      </c>
      <c r="D3015" s="317" t="s">
        <v>36367</v>
      </c>
      <c r="E3015" s="89" t="s">
        <v>508</v>
      </c>
      <c r="F3015" s="146">
        <v>66949</v>
      </c>
      <c r="G3015" s="35" t="s">
        <v>510</v>
      </c>
      <c r="H3015" s="10" t="s">
        <v>130</v>
      </c>
      <c r="I3015" s="57" t="s">
        <v>508</v>
      </c>
      <c r="J3015" s="121">
        <v>1</v>
      </c>
      <c r="K3015" s="206" t="s">
        <v>36575</v>
      </c>
    </row>
    <row r="3016" spans="1:11" ht="75">
      <c r="A3016" s="10">
        <v>3015</v>
      </c>
      <c r="B3016" s="9">
        <v>44638</v>
      </c>
      <c r="C3016" s="37" t="s">
        <v>36576</v>
      </c>
      <c r="D3016" s="317" t="s">
        <v>36368</v>
      </c>
      <c r="E3016" s="89" t="s">
        <v>508</v>
      </c>
      <c r="F3016" s="146">
        <v>66950</v>
      </c>
      <c r="G3016" s="35" t="s">
        <v>510</v>
      </c>
      <c r="H3016" s="10" t="s">
        <v>130</v>
      </c>
      <c r="I3016" s="57" t="s">
        <v>508</v>
      </c>
      <c r="J3016" s="121">
        <v>1</v>
      </c>
      <c r="K3016" s="206" t="s">
        <v>36576</v>
      </c>
    </row>
    <row r="3017" spans="1:11" ht="75">
      <c r="A3017" s="10">
        <v>3016</v>
      </c>
      <c r="B3017" s="9">
        <v>44638</v>
      </c>
      <c r="C3017" s="37" t="s">
        <v>36577</v>
      </c>
      <c r="D3017" s="317" t="s">
        <v>31401</v>
      </c>
      <c r="E3017" s="89" t="s">
        <v>508</v>
      </c>
      <c r="F3017" s="146">
        <v>66951</v>
      </c>
      <c r="G3017" s="35" t="s">
        <v>510</v>
      </c>
      <c r="H3017" s="10" t="s">
        <v>130</v>
      </c>
      <c r="I3017" s="57" t="s">
        <v>508</v>
      </c>
      <c r="J3017" s="121">
        <v>1</v>
      </c>
      <c r="K3017" s="206" t="s">
        <v>36577</v>
      </c>
    </row>
    <row r="3018" spans="1:11" ht="75">
      <c r="A3018" s="10">
        <v>3017</v>
      </c>
      <c r="B3018" s="9">
        <v>44638</v>
      </c>
      <c r="C3018" s="37" t="s">
        <v>36578</v>
      </c>
      <c r="D3018" s="317" t="s">
        <v>36369</v>
      </c>
      <c r="E3018" s="89" t="s">
        <v>508</v>
      </c>
      <c r="F3018" s="146">
        <v>66952</v>
      </c>
      <c r="G3018" s="35" t="s">
        <v>510</v>
      </c>
      <c r="H3018" s="10" t="s">
        <v>130</v>
      </c>
      <c r="I3018" s="57" t="s">
        <v>508</v>
      </c>
      <c r="J3018" s="121">
        <v>1</v>
      </c>
      <c r="K3018" s="206" t="s">
        <v>36578</v>
      </c>
    </row>
    <row r="3019" spans="1:11" ht="75">
      <c r="A3019" s="10">
        <v>3018</v>
      </c>
      <c r="B3019" s="9">
        <v>44638</v>
      </c>
      <c r="C3019" s="37" t="s">
        <v>36579</v>
      </c>
      <c r="D3019" s="317" t="s">
        <v>33377</v>
      </c>
      <c r="E3019" s="89" t="s">
        <v>508</v>
      </c>
      <c r="F3019" s="146">
        <v>66953</v>
      </c>
      <c r="G3019" s="35" t="s">
        <v>510</v>
      </c>
      <c r="H3019" s="10" t="s">
        <v>130</v>
      </c>
      <c r="I3019" s="57" t="s">
        <v>508</v>
      </c>
      <c r="J3019" s="121">
        <v>1</v>
      </c>
      <c r="K3019" s="206" t="s">
        <v>36579</v>
      </c>
    </row>
    <row r="3020" spans="1:11" ht="75">
      <c r="A3020" s="10">
        <v>3019</v>
      </c>
      <c r="B3020" s="9">
        <v>44638</v>
      </c>
      <c r="C3020" s="37" t="s">
        <v>36580</v>
      </c>
      <c r="D3020" s="317" t="s">
        <v>36370</v>
      </c>
      <c r="E3020" s="89" t="s">
        <v>508</v>
      </c>
      <c r="F3020" s="146">
        <v>66954</v>
      </c>
      <c r="G3020" s="35" t="s">
        <v>510</v>
      </c>
      <c r="H3020" s="10" t="s">
        <v>130</v>
      </c>
      <c r="I3020" s="57" t="s">
        <v>508</v>
      </c>
      <c r="J3020" s="121">
        <v>1</v>
      </c>
      <c r="K3020" s="206" t="s">
        <v>36580</v>
      </c>
    </row>
    <row r="3021" spans="1:11" ht="75">
      <c r="A3021" s="10">
        <v>3020</v>
      </c>
      <c r="B3021" s="9">
        <v>44638</v>
      </c>
      <c r="C3021" s="37" t="s">
        <v>36581</v>
      </c>
      <c r="D3021" s="317" t="s">
        <v>29635</v>
      </c>
      <c r="E3021" s="89" t="s">
        <v>508</v>
      </c>
      <c r="F3021" s="146">
        <v>66955</v>
      </c>
      <c r="G3021" s="35" t="s">
        <v>510</v>
      </c>
      <c r="H3021" s="10" t="s">
        <v>130</v>
      </c>
      <c r="I3021" s="57" t="s">
        <v>508</v>
      </c>
      <c r="J3021" s="121">
        <v>1</v>
      </c>
      <c r="K3021" s="206" t="s">
        <v>36581</v>
      </c>
    </row>
    <row r="3022" spans="1:11" ht="75">
      <c r="A3022" s="10">
        <v>3021</v>
      </c>
      <c r="B3022" s="9">
        <v>44638</v>
      </c>
      <c r="C3022" s="37" t="s">
        <v>36582</v>
      </c>
      <c r="D3022" s="317" t="s">
        <v>36371</v>
      </c>
      <c r="E3022" s="89" t="s">
        <v>508</v>
      </c>
      <c r="F3022" s="146">
        <v>66956</v>
      </c>
      <c r="G3022" s="35" t="s">
        <v>510</v>
      </c>
      <c r="H3022" s="10" t="s">
        <v>130</v>
      </c>
      <c r="I3022" s="57" t="s">
        <v>508</v>
      </c>
      <c r="J3022" s="121">
        <v>1</v>
      </c>
      <c r="K3022" s="206" t="s">
        <v>36582</v>
      </c>
    </row>
    <row r="3023" spans="1:11" ht="75">
      <c r="A3023" s="10">
        <v>3022</v>
      </c>
      <c r="B3023" s="9">
        <v>44638</v>
      </c>
      <c r="C3023" s="37" t="s">
        <v>36583</v>
      </c>
      <c r="D3023" s="317" t="s">
        <v>36372</v>
      </c>
      <c r="E3023" s="89" t="s">
        <v>508</v>
      </c>
      <c r="F3023" s="146">
        <v>66957</v>
      </c>
      <c r="G3023" s="35" t="s">
        <v>510</v>
      </c>
      <c r="H3023" s="10" t="s">
        <v>130</v>
      </c>
      <c r="I3023" s="57" t="s">
        <v>508</v>
      </c>
      <c r="J3023" s="121">
        <v>1</v>
      </c>
      <c r="K3023" s="206" t="s">
        <v>36583</v>
      </c>
    </row>
    <row r="3024" spans="1:11" ht="75">
      <c r="A3024" s="10">
        <v>3023</v>
      </c>
      <c r="B3024" s="9">
        <v>44638</v>
      </c>
      <c r="C3024" s="37" t="s">
        <v>36584</v>
      </c>
      <c r="D3024" s="317" t="s">
        <v>24810</v>
      </c>
      <c r="E3024" s="89" t="s">
        <v>508</v>
      </c>
      <c r="F3024" s="146">
        <v>66958</v>
      </c>
      <c r="G3024" s="35" t="s">
        <v>510</v>
      </c>
      <c r="H3024" s="10" t="s">
        <v>130</v>
      </c>
      <c r="I3024" s="57" t="s">
        <v>508</v>
      </c>
      <c r="J3024" s="121">
        <v>1</v>
      </c>
      <c r="K3024" s="206" t="s">
        <v>36584</v>
      </c>
    </row>
    <row r="3025" spans="1:11" ht="90">
      <c r="A3025" s="10">
        <v>3024</v>
      </c>
      <c r="B3025" s="9">
        <v>44638</v>
      </c>
      <c r="C3025" s="37" t="s">
        <v>36585</v>
      </c>
      <c r="D3025" s="317" t="s">
        <v>36373</v>
      </c>
      <c r="E3025" s="89" t="s">
        <v>508</v>
      </c>
      <c r="F3025" s="146">
        <v>66959</v>
      </c>
      <c r="G3025" s="35" t="s">
        <v>510</v>
      </c>
      <c r="H3025" s="10" t="s">
        <v>130</v>
      </c>
      <c r="I3025" s="57" t="s">
        <v>508</v>
      </c>
      <c r="J3025" s="121">
        <v>1</v>
      </c>
      <c r="K3025" s="206" t="s">
        <v>36585</v>
      </c>
    </row>
    <row r="3026" spans="1:11" ht="75">
      <c r="A3026" s="10">
        <v>3025</v>
      </c>
      <c r="B3026" s="9">
        <v>44638</v>
      </c>
      <c r="C3026" s="37" t="s">
        <v>36586</v>
      </c>
      <c r="D3026" s="317" t="s">
        <v>25665</v>
      </c>
      <c r="E3026" s="89" t="s">
        <v>508</v>
      </c>
      <c r="F3026" s="146">
        <v>66960</v>
      </c>
      <c r="G3026" s="35" t="s">
        <v>510</v>
      </c>
      <c r="H3026" s="10" t="s">
        <v>130</v>
      </c>
      <c r="I3026" s="57" t="s">
        <v>508</v>
      </c>
      <c r="J3026" s="121">
        <v>1</v>
      </c>
      <c r="K3026" s="206" t="s">
        <v>36586</v>
      </c>
    </row>
    <row r="3027" spans="1:11" ht="75">
      <c r="A3027" s="10">
        <v>3026</v>
      </c>
      <c r="B3027" s="9">
        <v>44638</v>
      </c>
      <c r="C3027" s="37" t="s">
        <v>36587</v>
      </c>
      <c r="D3027" s="317" t="s">
        <v>36374</v>
      </c>
      <c r="E3027" s="89" t="s">
        <v>508</v>
      </c>
      <c r="F3027" s="146">
        <v>66961</v>
      </c>
      <c r="G3027" s="35" t="s">
        <v>510</v>
      </c>
      <c r="H3027" s="10" t="s">
        <v>130</v>
      </c>
      <c r="I3027" s="57" t="s">
        <v>508</v>
      </c>
      <c r="J3027" s="121">
        <v>1</v>
      </c>
      <c r="K3027" s="206" t="s">
        <v>36587</v>
      </c>
    </row>
    <row r="3028" spans="1:11" ht="75">
      <c r="A3028" s="10">
        <v>3027</v>
      </c>
      <c r="B3028" s="9">
        <v>44638</v>
      </c>
      <c r="C3028" s="37" t="s">
        <v>36588</v>
      </c>
      <c r="D3028" s="318" t="s">
        <v>36375</v>
      </c>
      <c r="E3028" s="89" t="s">
        <v>508</v>
      </c>
      <c r="F3028" s="146">
        <v>66962</v>
      </c>
      <c r="G3028" s="35" t="s">
        <v>510</v>
      </c>
      <c r="H3028" s="10" t="s">
        <v>130</v>
      </c>
      <c r="I3028" s="57" t="s">
        <v>508</v>
      </c>
      <c r="J3028" s="121">
        <v>1</v>
      </c>
      <c r="K3028" s="206" t="s">
        <v>36588</v>
      </c>
    </row>
    <row r="3029" spans="1:11" ht="75">
      <c r="A3029" s="10">
        <v>3028</v>
      </c>
      <c r="B3029" s="9">
        <v>44638</v>
      </c>
      <c r="C3029" s="37" t="s">
        <v>36589</v>
      </c>
      <c r="D3029" s="317" t="s">
        <v>25779</v>
      </c>
      <c r="E3029" s="89" t="s">
        <v>508</v>
      </c>
      <c r="F3029" s="146">
        <v>66963</v>
      </c>
      <c r="G3029" s="35" t="s">
        <v>510</v>
      </c>
      <c r="H3029" s="10" t="s">
        <v>130</v>
      </c>
      <c r="I3029" s="57" t="s">
        <v>508</v>
      </c>
      <c r="J3029" s="121">
        <v>1</v>
      </c>
      <c r="K3029" s="206" t="s">
        <v>36589</v>
      </c>
    </row>
    <row r="3030" spans="1:11" ht="105">
      <c r="A3030" s="10">
        <v>3029</v>
      </c>
      <c r="B3030" s="9">
        <v>44638</v>
      </c>
      <c r="C3030" s="37" t="s">
        <v>36590</v>
      </c>
      <c r="D3030" s="317" t="s">
        <v>36376</v>
      </c>
      <c r="E3030" s="89" t="s">
        <v>508</v>
      </c>
      <c r="F3030" s="146">
        <v>66964</v>
      </c>
      <c r="G3030" s="35" t="s">
        <v>510</v>
      </c>
      <c r="H3030" s="10" t="s">
        <v>130</v>
      </c>
      <c r="I3030" s="57" t="s">
        <v>508</v>
      </c>
      <c r="J3030" s="121">
        <v>1</v>
      </c>
      <c r="K3030" s="206" t="s">
        <v>36590</v>
      </c>
    </row>
    <row r="3031" spans="1:11" ht="75">
      <c r="A3031" s="10">
        <v>3030</v>
      </c>
      <c r="B3031" s="9">
        <v>44638</v>
      </c>
      <c r="C3031" s="37" t="s">
        <v>36591</v>
      </c>
      <c r="D3031" s="317" t="s">
        <v>36377</v>
      </c>
      <c r="E3031" s="89" t="s">
        <v>508</v>
      </c>
      <c r="F3031" s="146">
        <v>66965</v>
      </c>
      <c r="G3031" s="35" t="s">
        <v>510</v>
      </c>
      <c r="H3031" s="10" t="s">
        <v>130</v>
      </c>
      <c r="I3031" s="57" t="s">
        <v>508</v>
      </c>
      <c r="J3031" s="121">
        <v>1</v>
      </c>
      <c r="K3031" s="206" t="s">
        <v>36591</v>
      </c>
    </row>
    <row r="3032" spans="1:11" ht="75">
      <c r="A3032" s="10">
        <v>3031</v>
      </c>
      <c r="B3032" s="9">
        <v>44638</v>
      </c>
      <c r="C3032" s="37" t="s">
        <v>36592</v>
      </c>
      <c r="D3032" s="317" t="s">
        <v>36378</v>
      </c>
      <c r="E3032" s="89" t="s">
        <v>508</v>
      </c>
      <c r="F3032" s="146">
        <v>66966</v>
      </c>
      <c r="G3032" s="35" t="s">
        <v>510</v>
      </c>
      <c r="H3032" s="10" t="s">
        <v>130</v>
      </c>
      <c r="I3032" s="57" t="s">
        <v>508</v>
      </c>
      <c r="J3032" s="121">
        <v>1</v>
      </c>
      <c r="K3032" s="206" t="s">
        <v>36592</v>
      </c>
    </row>
    <row r="3033" spans="1:11" ht="75">
      <c r="A3033" s="10">
        <v>3032</v>
      </c>
      <c r="B3033" s="9">
        <v>44638</v>
      </c>
      <c r="C3033" s="37" t="s">
        <v>36593</v>
      </c>
      <c r="D3033" s="317" t="s">
        <v>36379</v>
      </c>
      <c r="E3033" s="89" t="s">
        <v>508</v>
      </c>
      <c r="F3033" s="146">
        <v>66967</v>
      </c>
      <c r="G3033" s="35" t="s">
        <v>510</v>
      </c>
      <c r="H3033" s="10" t="s">
        <v>130</v>
      </c>
      <c r="I3033" s="57" t="s">
        <v>508</v>
      </c>
      <c r="J3033" s="121">
        <v>1</v>
      </c>
      <c r="K3033" s="206" t="s">
        <v>36593</v>
      </c>
    </row>
    <row r="3034" spans="1:11" ht="75">
      <c r="A3034" s="10">
        <v>3033</v>
      </c>
      <c r="B3034" s="9">
        <v>44638</v>
      </c>
      <c r="C3034" s="37" t="s">
        <v>36594</v>
      </c>
      <c r="D3034" s="317" t="s">
        <v>36380</v>
      </c>
      <c r="E3034" s="89" t="s">
        <v>508</v>
      </c>
      <c r="F3034" s="146">
        <v>66968</v>
      </c>
      <c r="G3034" s="35" t="s">
        <v>510</v>
      </c>
      <c r="H3034" s="10" t="s">
        <v>130</v>
      </c>
      <c r="I3034" s="57" t="s">
        <v>508</v>
      </c>
      <c r="J3034" s="121">
        <v>1</v>
      </c>
      <c r="K3034" s="206" t="s">
        <v>36594</v>
      </c>
    </row>
    <row r="3035" spans="1:11" ht="75">
      <c r="A3035" s="10">
        <v>3034</v>
      </c>
      <c r="B3035" s="9">
        <v>44638</v>
      </c>
      <c r="C3035" s="37" t="s">
        <v>36595</v>
      </c>
      <c r="D3035" s="317" t="s">
        <v>25555</v>
      </c>
      <c r="E3035" s="89" t="s">
        <v>508</v>
      </c>
      <c r="F3035" s="146">
        <v>66969</v>
      </c>
      <c r="G3035" s="35" t="s">
        <v>510</v>
      </c>
      <c r="H3035" s="10" t="s">
        <v>130</v>
      </c>
      <c r="I3035" s="57" t="s">
        <v>508</v>
      </c>
      <c r="J3035" s="121">
        <v>1</v>
      </c>
      <c r="K3035" s="206" t="s">
        <v>36595</v>
      </c>
    </row>
    <row r="3036" spans="1:11" ht="75">
      <c r="A3036" s="10">
        <v>3035</v>
      </c>
      <c r="B3036" s="9">
        <v>44638</v>
      </c>
      <c r="C3036" s="37" t="s">
        <v>36596</v>
      </c>
      <c r="D3036" s="317" t="s">
        <v>36381</v>
      </c>
      <c r="E3036" s="89" t="s">
        <v>508</v>
      </c>
      <c r="F3036" s="146">
        <v>66970</v>
      </c>
      <c r="G3036" s="35" t="s">
        <v>510</v>
      </c>
      <c r="H3036" s="10" t="s">
        <v>130</v>
      </c>
      <c r="I3036" s="57" t="s">
        <v>508</v>
      </c>
      <c r="J3036" s="121">
        <v>1</v>
      </c>
      <c r="K3036" s="206" t="s">
        <v>36596</v>
      </c>
    </row>
    <row r="3037" spans="1:11" ht="75">
      <c r="A3037" s="10">
        <v>3036</v>
      </c>
      <c r="B3037" s="9">
        <v>44638</v>
      </c>
      <c r="C3037" s="37" t="s">
        <v>36597</v>
      </c>
      <c r="D3037" s="317" t="s">
        <v>36382</v>
      </c>
      <c r="E3037" s="89" t="s">
        <v>508</v>
      </c>
      <c r="F3037" s="146">
        <v>66971</v>
      </c>
      <c r="G3037" s="35" t="s">
        <v>510</v>
      </c>
      <c r="H3037" s="10" t="s">
        <v>130</v>
      </c>
      <c r="I3037" s="57" t="s">
        <v>508</v>
      </c>
      <c r="J3037" s="121">
        <v>1</v>
      </c>
      <c r="K3037" s="206" t="s">
        <v>36597</v>
      </c>
    </row>
    <row r="3038" spans="1:11" ht="75">
      <c r="A3038" s="10">
        <v>3037</v>
      </c>
      <c r="B3038" s="9">
        <v>44638</v>
      </c>
      <c r="C3038" s="37" t="s">
        <v>36598</v>
      </c>
      <c r="D3038" s="317" t="s">
        <v>36383</v>
      </c>
      <c r="E3038" s="89" t="s">
        <v>508</v>
      </c>
      <c r="F3038" s="146">
        <v>66972</v>
      </c>
      <c r="G3038" s="35" t="s">
        <v>510</v>
      </c>
      <c r="H3038" s="10" t="s">
        <v>130</v>
      </c>
      <c r="I3038" s="57" t="s">
        <v>508</v>
      </c>
      <c r="J3038" s="121">
        <v>1</v>
      </c>
      <c r="K3038" s="206" t="s">
        <v>36598</v>
      </c>
    </row>
    <row r="3039" spans="1:11" ht="75">
      <c r="A3039" s="10">
        <v>3038</v>
      </c>
      <c r="B3039" s="9">
        <v>44638</v>
      </c>
      <c r="C3039" s="37" t="s">
        <v>36599</v>
      </c>
      <c r="D3039" s="317" t="s">
        <v>36384</v>
      </c>
      <c r="E3039" s="89" t="s">
        <v>508</v>
      </c>
      <c r="F3039" s="146">
        <v>66973</v>
      </c>
      <c r="G3039" s="35" t="s">
        <v>510</v>
      </c>
      <c r="H3039" s="10" t="s">
        <v>130</v>
      </c>
      <c r="I3039" s="57" t="s">
        <v>508</v>
      </c>
      <c r="J3039" s="121">
        <v>1</v>
      </c>
      <c r="K3039" s="206" t="s">
        <v>36599</v>
      </c>
    </row>
    <row r="3040" spans="1:11" ht="75">
      <c r="A3040" s="10">
        <v>3039</v>
      </c>
      <c r="B3040" s="9">
        <v>44638</v>
      </c>
      <c r="C3040" s="37" t="s">
        <v>36600</v>
      </c>
      <c r="D3040" s="317" t="s">
        <v>36385</v>
      </c>
      <c r="E3040" s="89" t="s">
        <v>508</v>
      </c>
      <c r="F3040" s="146">
        <v>66974</v>
      </c>
      <c r="G3040" s="35" t="s">
        <v>510</v>
      </c>
      <c r="H3040" s="10" t="s">
        <v>130</v>
      </c>
      <c r="I3040" s="57" t="s">
        <v>508</v>
      </c>
      <c r="J3040" s="121">
        <v>1</v>
      </c>
      <c r="K3040" s="206" t="s">
        <v>36600</v>
      </c>
    </row>
    <row r="3041" spans="1:11" ht="75">
      <c r="A3041" s="10">
        <v>3040</v>
      </c>
      <c r="B3041" s="9">
        <v>44638</v>
      </c>
      <c r="C3041" s="37" t="s">
        <v>36601</v>
      </c>
      <c r="D3041" s="317" t="s">
        <v>26502</v>
      </c>
      <c r="E3041" s="89" t="s">
        <v>508</v>
      </c>
      <c r="F3041" s="146">
        <v>66975</v>
      </c>
      <c r="G3041" s="35" t="s">
        <v>510</v>
      </c>
      <c r="H3041" s="10" t="s">
        <v>130</v>
      </c>
      <c r="I3041" s="57" t="s">
        <v>508</v>
      </c>
      <c r="J3041" s="121">
        <v>1</v>
      </c>
      <c r="K3041" s="206" t="s">
        <v>36601</v>
      </c>
    </row>
    <row r="3042" spans="1:11" ht="75">
      <c r="A3042" s="10">
        <v>3041</v>
      </c>
      <c r="B3042" s="9">
        <v>44638</v>
      </c>
      <c r="C3042" s="37" t="s">
        <v>36602</v>
      </c>
      <c r="D3042" s="317" t="s">
        <v>36386</v>
      </c>
      <c r="E3042" s="89" t="s">
        <v>508</v>
      </c>
      <c r="F3042" s="146">
        <v>66976</v>
      </c>
      <c r="G3042" s="35" t="s">
        <v>510</v>
      </c>
      <c r="H3042" s="10" t="s">
        <v>130</v>
      </c>
      <c r="I3042" s="57" t="s">
        <v>508</v>
      </c>
      <c r="J3042" s="121">
        <v>1</v>
      </c>
      <c r="K3042" s="206" t="s">
        <v>36602</v>
      </c>
    </row>
    <row r="3043" spans="1:11" ht="75">
      <c r="A3043" s="10">
        <v>3042</v>
      </c>
      <c r="B3043" s="9">
        <v>44638</v>
      </c>
      <c r="C3043" s="37" t="s">
        <v>36603</v>
      </c>
      <c r="D3043" s="317" t="s">
        <v>36387</v>
      </c>
      <c r="E3043" s="89" t="s">
        <v>508</v>
      </c>
      <c r="F3043" s="146">
        <v>66977</v>
      </c>
      <c r="G3043" s="35" t="s">
        <v>510</v>
      </c>
      <c r="H3043" s="10" t="s">
        <v>130</v>
      </c>
      <c r="I3043" s="57" t="s">
        <v>508</v>
      </c>
      <c r="J3043" s="121">
        <v>1</v>
      </c>
      <c r="K3043" s="206" t="s">
        <v>36603</v>
      </c>
    </row>
    <row r="3044" spans="1:11" ht="75">
      <c r="A3044" s="10">
        <v>3043</v>
      </c>
      <c r="B3044" s="9">
        <v>44638</v>
      </c>
      <c r="C3044" s="37" t="s">
        <v>36604</v>
      </c>
      <c r="D3044" s="317" t="s">
        <v>36388</v>
      </c>
      <c r="E3044" s="89" t="s">
        <v>508</v>
      </c>
      <c r="F3044" s="146">
        <v>66978</v>
      </c>
      <c r="G3044" s="35" t="s">
        <v>510</v>
      </c>
      <c r="H3044" s="10" t="s">
        <v>130</v>
      </c>
      <c r="I3044" s="57" t="s">
        <v>508</v>
      </c>
      <c r="J3044" s="121">
        <v>1</v>
      </c>
      <c r="K3044" s="206" t="s">
        <v>36604</v>
      </c>
    </row>
    <row r="3045" spans="1:11" ht="75">
      <c r="A3045" s="10">
        <v>3044</v>
      </c>
      <c r="B3045" s="9">
        <v>44638</v>
      </c>
      <c r="C3045" s="37" t="s">
        <v>36605</v>
      </c>
      <c r="D3045" s="317" t="s">
        <v>36389</v>
      </c>
      <c r="E3045" s="89" t="s">
        <v>508</v>
      </c>
      <c r="F3045" s="146">
        <v>66979</v>
      </c>
      <c r="G3045" s="35" t="s">
        <v>510</v>
      </c>
      <c r="H3045" s="10" t="s">
        <v>130</v>
      </c>
      <c r="I3045" s="57" t="s">
        <v>508</v>
      </c>
      <c r="J3045" s="121">
        <v>1</v>
      </c>
      <c r="K3045" s="206" t="s">
        <v>36605</v>
      </c>
    </row>
    <row r="3046" spans="1:11" ht="75">
      <c r="A3046" s="10">
        <v>3045</v>
      </c>
      <c r="B3046" s="9">
        <v>44638</v>
      </c>
      <c r="C3046" s="37" t="s">
        <v>36606</v>
      </c>
      <c r="D3046" s="317" t="s">
        <v>25468</v>
      </c>
      <c r="E3046" s="89" t="s">
        <v>508</v>
      </c>
      <c r="F3046" s="146">
        <v>66980</v>
      </c>
      <c r="G3046" s="35" t="s">
        <v>510</v>
      </c>
      <c r="H3046" s="10" t="s">
        <v>130</v>
      </c>
      <c r="I3046" s="57" t="s">
        <v>508</v>
      </c>
      <c r="J3046" s="121">
        <v>1</v>
      </c>
      <c r="K3046" s="206" t="s">
        <v>36606</v>
      </c>
    </row>
    <row r="3047" spans="1:11" ht="75">
      <c r="A3047" s="10">
        <v>3046</v>
      </c>
      <c r="B3047" s="9">
        <v>44638</v>
      </c>
      <c r="C3047" s="37" t="s">
        <v>36607</v>
      </c>
      <c r="D3047" s="317" t="s">
        <v>35353</v>
      </c>
      <c r="E3047" s="89" t="s">
        <v>508</v>
      </c>
      <c r="F3047" s="146">
        <v>66981</v>
      </c>
      <c r="G3047" s="35" t="s">
        <v>510</v>
      </c>
      <c r="H3047" s="10" t="s">
        <v>130</v>
      </c>
      <c r="I3047" s="57" t="s">
        <v>508</v>
      </c>
      <c r="J3047" s="121">
        <v>2</v>
      </c>
      <c r="K3047" s="206" t="s">
        <v>36607</v>
      </c>
    </row>
    <row r="3048" spans="1:11" ht="75">
      <c r="A3048" s="10">
        <v>3047</v>
      </c>
      <c r="B3048" s="9">
        <v>44638</v>
      </c>
      <c r="C3048" s="37" t="s">
        <v>36608</v>
      </c>
      <c r="D3048" s="317" t="s">
        <v>36390</v>
      </c>
      <c r="E3048" s="89" t="s">
        <v>508</v>
      </c>
      <c r="F3048" s="146">
        <v>66982</v>
      </c>
      <c r="G3048" s="35" t="s">
        <v>510</v>
      </c>
      <c r="H3048" s="10" t="s">
        <v>130</v>
      </c>
      <c r="I3048" s="57" t="s">
        <v>508</v>
      </c>
      <c r="J3048" s="121">
        <v>1</v>
      </c>
      <c r="K3048" s="206" t="s">
        <v>36608</v>
      </c>
    </row>
    <row r="3049" spans="1:11" ht="75">
      <c r="A3049" s="10">
        <v>3048</v>
      </c>
      <c r="B3049" s="9">
        <v>44638</v>
      </c>
      <c r="C3049" s="37" t="s">
        <v>36609</v>
      </c>
      <c r="D3049" s="317" t="s">
        <v>36391</v>
      </c>
      <c r="E3049" s="89" t="s">
        <v>508</v>
      </c>
      <c r="F3049" s="146">
        <v>66983</v>
      </c>
      <c r="G3049" s="35" t="s">
        <v>510</v>
      </c>
      <c r="H3049" s="10" t="s">
        <v>130</v>
      </c>
      <c r="I3049" s="57" t="s">
        <v>508</v>
      </c>
      <c r="J3049" s="121">
        <v>1</v>
      </c>
      <c r="K3049" s="206" t="s">
        <v>36609</v>
      </c>
    </row>
    <row r="3050" spans="1:11" ht="75">
      <c r="A3050" s="10">
        <v>3049</v>
      </c>
      <c r="B3050" s="9">
        <v>44638</v>
      </c>
      <c r="C3050" s="37" t="s">
        <v>36610</v>
      </c>
      <c r="D3050" s="317" t="s">
        <v>36392</v>
      </c>
      <c r="E3050" s="89" t="s">
        <v>508</v>
      </c>
      <c r="F3050" s="146">
        <v>66984</v>
      </c>
      <c r="G3050" s="35" t="s">
        <v>510</v>
      </c>
      <c r="H3050" s="10" t="s">
        <v>130</v>
      </c>
      <c r="I3050" s="57" t="s">
        <v>508</v>
      </c>
      <c r="J3050" s="121">
        <v>1</v>
      </c>
      <c r="K3050" s="206" t="s">
        <v>36610</v>
      </c>
    </row>
    <row r="3051" spans="1:11" ht="75">
      <c r="A3051" s="10">
        <v>3050</v>
      </c>
      <c r="B3051" s="9">
        <v>44638</v>
      </c>
      <c r="C3051" s="37" t="s">
        <v>36611</v>
      </c>
      <c r="D3051" s="317" t="s">
        <v>36393</v>
      </c>
      <c r="E3051" s="89" t="s">
        <v>508</v>
      </c>
      <c r="F3051" s="146">
        <v>66985</v>
      </c>
      <c r="G3051" s="35" t="s">
        <v>510</v>
      </c>
      <c r="H3051" s="10" t="s">
        <v>130</v>
      </c>
      <c r="I3051" s="57" t="s">
        <v>508</v>
      </c>
      <c r="J3051" s="121">
        <v>1</v>
      </c>
      <c r="K3051" s="206" t="s">
        <v>36611</v>
      </c>
    </row>
    <row r="3052" spans="1:11" ht="75">
      <c r="A3052" s="10">
        <v>3051</v>
      </c>
      <c r="B3052" s="9">
        <v>44638</v>
      </c>
      <c r="C3052" s="37" t="s">
        <v>36612</v>
      </c>
      <c r="D3052" s="317" t="s">
        <v>26711</v>
      </c>
      <c r="E3052" s="89" t="s">
        <v>508</v>
      </c>
      <c r="F3052" s="146">
        <v>66986</v>
      </c>
      <c r="G3052" s="35" t="s">
        <v>510</v>
      </c>
      <c r="H3052" s="10" t="s">
        <v>130</v>
      </c>
      <c r="I3052" s="57" t="s">
        <v>508</v>
      </c>
      <c r="J3052" s="121">
        <v>1</v>
      </c>
      <c r="K3052" s="206" t="s">
        <v>36612</v>
      </c>
    </row>
    <row r="3053" spans="1:11" ht="75">
      <c r="A3053" s="10">
        <v>3052</v>
      </c>
      <c r="B3053" s="9">
        <v>44638</v>
      </c>
      <c r="C3053" s="37" t="s">
        <v>36613</v>
      </c>
      <c r="D3053" s="317" t="s">
        <v>36394</v>
      </c>
      <c r="E3053" s="89" t="s">
        <v>508</v>
      </c>
      <c r="F3053" s="146">
        <v>66987</v>
      </c>
      <c r="G3053" s="35" t="s">
        <v>510</v>
      </c>
      <c r="H3053" s="10" t="s">
        <v>130</v>
      </c>
      <c r="I3053" s="57" t="s">
        <v>508</v>
      </c>
      <c r="J3053" s="121">
        <v>1</v>
      </c>
      <c r="K3053" s="206" t="s">
        <v>36613</v>
      </c>
    </row>
    <row r="3054" spans="1:11" ht="75">
      <c r="A3054" s="10">
        <v>3053</v>
      </c>
      <c r="B3054" s="9">
        <v>44638</v>
      </c>
      <c r="C3054" s="37" t="s">
        <v>36614</v>
      </c>
      <c r="D3054" s="317" t="s">
        <v>36395</v>
      </c>
      <c r="E3054" s="89" t="s">
        <v>508</v>
      </c>
      <c r="F3054" s="146">
        <v>66988</v>
      </c>
      <c r="G3054" s="35" t="s">
        <v>510</v>
      </c>
      <c r="H3054" s="10" t="s">
        <v>130</v>
      </c>
      <c r="I3054" s="57" t="s">
        <v>508</v>
      </c>
      <c r="J3054" s="121">
        <v>1</v>
      </c>
      <c r="K3054" s="206" t="s">
        <v>36614</v>
      </c>
    </row>
    <row r="3055" spans="1:11" ht="75">
      <c r="A3055" s="10">
        <v>3054</v>
      </c>
      <c r="B3055" s="9">
        <v>44638</v>
      </c>
      <c r="C3055" s="37" t="s">
        <v>36615</v>
      </c>
      <c r="D3055" s="317" t="s">
        <v>31438</v>
      </c>
      <c r="E3055" s="89" t="s">
        <v>508</v>
      </c>
      <c r="F3055" s="146">
        <v>66989</v>
      </c>
      <c r="G3055" s="35" t="s">
        <v>510</v>
      </c>
      <c r="H3055" s="10" t="s">
        <v>130</v>
      </c>
      <c r="I3055" s="57" t="s">
        <v>508</v>
      </c>
      <c r="J3055" s="121">
        <v>1</v>
      </c>
      <c r="K3055" s="206" t="s">
        <v>36615</v>
      </c>
    </row>
    <row r="3056" spans="1:11" ht="90">
      <c r="A3056" s="10">
        <v>3055</v>
      </c>
      <c r="B3056" s="9">
        <v>44638</v>
      </c>
      <c r="C3056" s="37" t="s">
        <v>36616</v>
      </c>
      <c r="D3056" s="317" t="s">
        <v>36396</v>
      </c>
      <c r="E3056" s="89" t="s">
        <v>508</v>
      </c>
      <c r="F3056" s="146">
        <v>66990</v>
      </c>
      <c r="G3056" s="35" t="s">
        <v>510</v>
      </c>
      <c r="H3056" s="10" t="s">
        <v>130</v>
      </c>
      <c r="I3056" s="57" t="s">
        <v>508</v>
      </c>
      <c r="J3056" s="121">
        <v>1</v>
      </c>
      <c r="K3056" s="206" t="s">
        <v>36616</v>
      </c>
    </row>
    <row r="3057" spans="1:11" ht="75">
      <c r="A3057" s="10">
        <v>3056</v>
      </c>
      <c r="B3057" s="9">
        <v>44638</v>
      </c>
      <c r="C3057" s="37" t="s">
        <v>36617</v>
      </c>
      <c r="D3057" s="317" t="s">
        <v>36397</v>
      </c>
      <c r="E3057" s="89" t="s">
        <v>508</v>
      </c>
      <c r="F3057" s="146">
        <v>66991</v>
      </c>
      <c r="G3057" s="35" t="s">
        <v>510</v>
      </c>
      <c r="H3057" s="10" t="s">
        <v>130</v>
      </c>
      <c r="I3057" s="57" t="s">
        <v>508</v>
      </c>
      <c r="J3057" s="121">
        <v>1</v>
      </c>
      <c r="K3057" s="206" t="s">
        <v>36617</v>
      </c>
    </row>
    <row r="3058" spans="1:11" ht="75">
      <c r="A3058" s="10">
        <v>3057</v>
      </c>
      <c r="B3058" s="9">
        <v>44638</v>
      </c>
      <c r="C3058" s="37" t="s">
        <v>36618</v>
      </c>
      <c r="D3058" s="317" t="s">
        <v>32176</v>
      </c>
      <c r="E3058" s="89" t="s">
        <v>508</v>
      </c>
      <c r="F3058" s="146">
        <v>66992</v>
      </c>
      <c r="G3058" s="35" t="s">
        <v>510</v>
      </c>
      <c r="H3058" s="10" t="s">
        <v>130</v>
      </c>
      <c r="I3058" s="57" t="s">
        <v>508</v>
      </c>
      <c r="J3058" s="121">
        <v>1</v>
      </c>
      <c r="K3058" s="206" t="s">
        <v>36618</v>
      </c>
    </row>
    <row r="3059" spans="1:11" ht="75">
      <c r="A3059" s="10">
        <v>3058</v>
      </c>
      <c r="B3059" s="9">
        <v>44638</v>
      </c>
      <c r="C3059" s="37" t="s">
        <v>36619</v>
      </c>
      <c r="D3059" s="317" t="s">
        <v>36398</v>
      </c>
      <c r="E3059" s="89" t="s">
        <v>508</v>
      </c>
      <c r="F3059" s="146">
        <v>66993</v>
      </c>
      <c r="G3059" s="35" t="s">
        <v>510</v>
      </c>
      <c r="H3059" s="10" t="s">
        <v>130</v>
      </c>
      <c r="I3059" s="57" t="s">
        <v>508</v>
      </c>
      <c r="J3059" s="121">
        <v>1</v>
      </c>
      <c r="K3059" s="206" t="s">
        <v>36619</v>
      </c>
    </row>
    <row r="3060" spans="1:11" ht="105">
      <c r="A3060" s="10">
        <v>3059</v>
      </c>
      <c r="B3060" s="9">
        <v>44638</v>
      </c>
      <c r="C3060" s="37" t="s">
        <v>36620</v>
      </c>
      <c r="D3060" s="317" t="s">
        <v>36399</v>
      </c>
      <c r="E3060" s="89" t="s">
        <v>508</v>
      </c>
      <c r="F3060" s="146">
        <v>66994</v>
      </c>
      <c r="G3060" s="35" t="s">
        <v>510</v>
      </c>
      <c r="H3060" s="10" t="s">
        <v>130</v>
      </c>
      <c r="I3060" s="57" t="s">
        <v>508</v>
      </c>
      <c r="J3060" s="121">
        <v>1</v>
      </c>
      <c r="K3060" s="206" t="s">
        <v>36620</v>
      </c>
    </row>
    <row r="3061" spans="1:11" ht="75">
      <c r="A3061" s="10">
        <v>3060</v>
      </c>
      <c r="B3061" s="9">
        <v>44638</v>
      </c>
      <c r="C3061" s="37" t="s">
        <v>36621</v>
      </c>
      <c r="D3061" s="317" t="s">
        <v>36400</v>
      </c>
      <c r="E3061" s="89" t="s">
        <v>508</v>
      </c>
      <c r="F3061" s="146">
        <v>66995</v>
      </c>
      <c r="G3061" s="35" t="s">
        <v>510</v>
      </c>
      <c r="H3061" s="10" t="s">
        <v>130</v>
      </c>
      <c r="I3061" s="57" t="s">
        <v>508</v>
      </c>
      <c r="J3061" s="121">
        <v>1</v>
      </c>
      <c r="K3061" s="206" t="s">
        <v>36621</v>
      </c>
    </row>
    <row r="3062" spans="1:11" ht="75">
      <c r="A3062" s="10">
        <v>3061</v>
      </c>
      <c r="B3062" s="9">
        <v>44638</v>
      </c>
      <c r="C3062" s="37" t="s">
        <v>36622</v>
      </c>
      <c r="D3062" s="317" t="s">
        <v>36401</v>
      </c>
      <c r="E3062" s="89" t="s">
        <v>508</v>
      </c>
      <c r="F3062" s="146">
        <v>66996</v>
      </c>
      <c r="G3062" s="35" t="s">
        <v>510</v>
      </c>
      <c r="H3062" s="10" t="s">
        <v>130</v>
      </c>
      <c r="I3062" s="57" t="s">
        <v>508</v>
      </c>
      <c r="J3062" s="121">
        <v>1</v>
      </c>
      <c r="K3062" s="206" t="s">
        <v>36622</v>
      </c>
    </row>
    <row r="3063" spans="1:11" ht="75">
      <c r="A3063" s="10">
        <v>3062</v>
      </c>
      <c r="B3063" s="9">
        <v>44638</v>
      </c>
      <c r="C3063" s="37" t="s">
        <v>36623</v>
      </c>
      <c r="D3063" s="317" t="s">
        <v>36402</v>
      </c>
      <c r="E3063" s="89" t="s">
        <v>508</v>
      </c>
      <c r="F3063" s="146">
        <v>66997</v>
      </c>
      <c r="G3063" s="35" t="s">
        <v>510</v>
      </c>
      <c r="H3063" s="10" t="s">
        <v>130</v>
      </c>
      <c r="I3063" s="57" t="s">
        <v>508</v>
      </c>
      <c r="J3063" s="121">
        <v>1</v>
      </c>
      <c r="K3063" s="206" t="s">
        <v>36623</v>
      </c>
    </row>
    <row r="3064" spans="1:11" ht="75">
      <c r="A3064" s="10">
        <v>3063</v>
      </c>
      <c r="B3064" s="9">
        <v>44638</v>
      </c>
      <c r="C3064" s="37" t="s">
        <v>36624</v>
      </c>
      <c r="D3064" s="317" t="s">
        <v>25810</v>
      </c>
      <c r="E3064" s="89" t="s">
        <v>508</v>
      </c>
      <c r="F3064" s="146">
        <v>66998</v>
      </c>
      <c r="G3064" s="35" t="s">
        <v>510</v>
      </c>
      <c r="H3064" s="10" t="s">
        <v>130</v>
      </c>
      <c r="I3064" s="57" t="s">
        <v>508</v>
      </c>
      <c r="J3064" s="121">
        <v>1</v>
      </c>
      <c r="K3064" s="206" t="s">
        <v>36624</v>
      </c>
    </row>
    <row r="3065" spans="1:11" ht="75">
      <c r="A3065" s="10">
        <v>3064</v>
      </c>
      <c r="B3065" s="9">
        <v>44638</v>
      </c>
      <c r="C3065" s="37" t="s">
        <v>36625</v>
      </c>
      <c r="D3065" s="317" t="s">
        <v>36403</v>
      </c>
      <c r="E3065" s="89" t="s">
        <v>508</v>
      </c>
      <c r="F3065" s="146">
        <v>66999</v>
      </c>
      <c r="G3065" s="35" t="s">
        <v>510</v>
      </c>
      <c r="H3065" s="10" t="s">
        <v>130</v>
      </c>
      <c r="I3065" s="57" t="s">
        <v>508</v>
      </c>
      <c r="J3065" s="121">
        <v>1</v>
      </c>
      <c r="K3065" s="206" t="s">
        <v>36625</v>
      </c>
    </row>
    <row r="3066" spans="1:11" ht="75">
      <c r="A3066" s="10">
        <v>3065</v>
      </c>
      <c r="B3066" s="9">
        <v>44638</v>
      </c>
      <c r="C3066" s="37" t="s">
        <v>36626</v>
      </c>
      <c r="D3066" s="317" t="s">
        <v>26792</v>
      </c>
      <c r="E3066" s="89" t="s">
        <v>508</v>
      </c>
      <c r="F3066" s="146">
        <v>67000</v>
      </c>
      <c r="G3066" s="35" t="s">
        <v>510</v>
      </c>
      <c r="H3066" s="10" t="s">
        <v>130</v>
      </c>
      <c r="I3066" s="57" t="s">
        <v>508</v>
      </c>
      <c r="J3066" s="121">
        <v>1</v>
      </c>
      <c r="K3066" s="206" t="s">
        <v>36626</v>
      </c>
    </row>
    <row r="3067" spans="1:11" ht="75">
      <c r="A3067" s="10">
        <v>3066</v>
      </c>
      <c r="B3067" s="9">
        <v>44638</v>
      </c>
      <c r="C3067" s="37" t="s">
        <v>36627</v>
      </c>
      <c r="D3067" s="317" t="s">
        <v>36404</v>
      </c>
      <c r="E3067" s="89" t="s">
        <v>508</v>
      </c>
      <c r="F3067" s="146">
        <v>67001</v>
      </c>
      <c r="G3067" s="35" t="s">
        <v>510</v>
      </c>
      <c r="H3067" s="10" t="s">
        <v>130</v>
      </c>
      <c r="I3067" s="57" t="s">
        <v>508</v>
      </c>
      <c r="J3067" s="121">
        <v>1</v>
      </c>
      <c r="K3067" s="206" t="s">
        <v>36627</v>
      </c>
    </row>
    <row r="3068" spans="1:11" ht="105">
      <c r="A3068" s="10">
        <v>3067</v>
      </c>
      <c r="B3068" s="9">
        <v>44638</v>
      </c>
      <c r="C3068" s="37" t="s">
        <v>36628</v>
      </c>
      <c r="D3068" s="317" t="s">
        <v>36405</v>
      </c>
      <c r="E3068" s="89" t="s">
        <v>508</v>
      </c>
      <c r="F3068" s="146">
        <v>67002</v>
      </c>
      <c r="G3068" s="35" t="s">
        <v>510</v>
      </c>
      <c r="H3068" s="10" t="s">
        <v>130</v>
      </c>
      <c r="I3068" s="57" t="s">
        <v>508</v>
      </c>
      <c r="J3068" s="121">
        <v>1</v>
      </c>
      <c r="K3068" s="206" t="s">
        <v>36628</v>
      </c>
    </row>
    <row r="3069" spans="1:11" ht="75">
      <c r="A3069" s="10">
        <v>3068</v>
      </c>
      <c r="B3069" s="9">
        <v>44638</v>
      </c>
      <c r="C3069" s="37" t="s">
        <v>36629</v>
      </c>
      <c r="D3069" s="317" t="s">
        <v>34528</v>
      </c>
      <c r="E3069" s="89" t="s">
        <v>508</v>
      </c>
      <c r="F3069" s="146">
        <v>67003</v>
      </c>
      <c r="G3069" s="35" t="s">
        <v>510</v>
      </c>
      <c r="H3069" s="10" t="s">
        <v>130</v>
      </c>
      <c r="I3069" s="57" t="s">
        <v>508</v>
      </c>
      <c r="J3069" s="121">
        <v>1</v>
      </c>
      <c r="K3069" s="206" t="s">
        <v>36629</v>
      </c>
    </row>
    <row r="3070" spans="1:11" ht="75">
      <c r="A3070" s="10">
        <v>3069</v>
      </c>
      <c r="B3070" s="9">
        <v>44638</v>
      </c>
      <c r="C3070" s="37" t="s">
        <v>36630</v>
      </c>
      <c r="D3070" s="317" t="s">
        <v>33374</v>
      </c>
      <c r="E3070" s="89" t="s">
        <v>508</v>
      </c>
      <c r="F3070" s="146">
        <v>67004</v>
      </c>
      <c r="G3070" s="35" t="s">
        <v>510</v>
      </c>
      <c r="H3070" s="10" t="s">
        <v>130</v>
      </c>
      <c r="I3070" s="57" t="s">
        <v>508</v>
      </c>
      <c r="J3070" s="121">
        <v>1</v>
      </c>
      <c r="K3070" s="206" t="s">
        <v>36630</v>
      </c>
    </row>
    <row r="3071" spans="1:11" ht="75">
      <c r="A3071" s="10">
        <v>3070</v>
      </c>
      <c r="B3071" s="9">
        <v>44638</v>
      </c>
      <c r="C3071" s="37" t="s">
        <v>36631</v>
      </c>
      <c r="D3071" s="317" t="s">
        <v>36406</v>
      </c>
      <c r="E3071" s="89" t="s">
        <v>508</v>
      </c>
      <c r="F3071" s="146">
        <v>67005</v>
      </c>
      <c r="G3071" s="35" t="s">
        <v>510</v>
      </c>
      <c r="H3071" s="10" t="s">
        <v>130</v>
      </c>
      <c r="I3071" s="57" t="s">
        <v>508</v>
      </c>
      <c r="J3071" s="121">
        <v>1</v>
      </c>
      <c r="K3071" s="206" t="s">
        <v>36631</v>
      </c>
    </row>
    <row r="3072" spans="1:11" ht="75">
      <c r="A3072" s="10">
        <v>3071</v>
      </c>
      <c r="B3072" s="9">
        <v>44638</v>
      </c>
      <c r="C3072" s="37" t="s">
        <v>36632</v>
      </c>
      <c r="D3072" s="317" t="s">
        <v>36407</v>
      </c>
      <c r="E3072" s="89" t="s">
        <v>508</v>
      </c>
      <c r="F3072" s="146">
        <v>67006</v>
      </c>
      <c r="G3072" s="35" t="s">
        <v>510</v>
      </c>
      <c r="H3072" s="10" t="s">
        <v>130</v>
      </c>
      <c r="I3072" s="57" t="s">
        <v>508</v>
      </c>
      <c r="J3072" s="121">
        <v>1</v>
      </c>
      <c r="K3072" s="206" t="s">
        <v>36632</v>
      </c>
    </row>
    <row r="3073" spans="1:11" ht="75">
      <c r="A3073" s="10">
        <v>3072</v>
      </c>
      <c r="B3073" s="9">
        <v>44638</v>
      </c>
      <c r="C3073" s="37" t="s">
        <v>36633</v>
      </c>
      <c r="D3073" s="317" t="s">
        <v>25664</v>
      </c>
      <c r="E3073" s="89" t="s">
        <v>508</v>
      </c>
      <c r="F3073" s="146">
        <v>67007</v>
      </c>
      <c r="G3073" s="35" t="s">
        <v>510</v>
      </c>
      <c r="H3073" s="10" t="s">
        <v>130</v>
      </c>
      <c r="I3073" s="57" t="s">
        <v>508</v>
      </c>
      <c r="J3073" s="121">
        <v>1</v>
      </c>
      <c r="K3073" s="206" t="s">
        <v>36633</v>
      </c>
    </row>
    <row r="3074" spans="1:11" ht="75">
      <c r="A3074" s="10">
        <v>3073</v>
      </c>
      <c r="B3074" s="9">
        <v>44638</v>
      </c>
      <c r="C3074" s="37" t="s">
        <v>36634</v>
      </c>
      <c r="D3074" s="317" t="s">
        <v>25722</v>
      </c>
      <c r="E3074" s="89" t="s">
        <v>508</v>
      </c>
      <c r="F3074" s="146">
        <v>67008</v>
      </c>
      <c r="G3074" s="35" t="s">
        <v>510</v>
      </c>
      <c r="H3074" s="10" t="s">
        <v>130</v>
      </c>
      <c r="I3074" s="57" t="s">
        <v>508</v>
      </c>
      <c r="J3074" s="121">
        <v>1</v>
      </c>
      <c r="K3074" s="206" t="s">
        <v>36634</v>
      </c>
    </row>
    <row r="3075" spans="1:11" ht="75">
      <c r="A3075" s="10">
        <v>3074</v>
      </c>
      <c r="B3075" s="9">
        <v>44638</v>
      </c>
      <c r="C3075" s="37" t="s">
        <v>36635</v>
      </c>
      <c r="D3075" s="317" t="s">
        <v>25615</v>
      </c>
      <c r="E3075" s="89" t="s">
        <v>508</v>
      </c>
      <c r="F3075" s="146">
        <v>67009</v>
      </c>
      <c r="G3075" s="35" t="s">
        <v>510</v>
      </c>
      <c r="H3075" s="10" t="s">
        <v>130</v>
      </c>
      <c r="I3075" s="57" t="s">
        <v>508</v>
      </c>
      <c r="J3075" s="121">
        <v>1</v>
      </c>
      <c r="K3075" s="206" t="s">
        <v>36635</v>
      </c>
    </row>
    <row r="3076" spans="1:11" ht="75">
      <c r="A3076" s="10">
        <v>3075</v>
      </c>
      <c r="B3076" s="9">
        <v>44638</v>
      </c>
      <c r="C3076" s="37" t="s">
        <v>36636</v>
      </c>
      <c r="D3076" s="317" t="s">
        <v>33671</v>
      </c>
      <c r="E3076" s="89" t="s">
        <v>508</v>
      </c>
      <c r="F3076" s="146">
        <v>67010</v>
      </c>
      <c r="G3076" s="35" t="s">
        <v>510</v>
      </c>
      <c r="H3076" s="10" t="s">
        <v>130</v>
      </c>
      <c r="I3076" s="57" t="s">
        <v>508</v>
      </c>
      <c r="J3076" s="121">
        <v>1</v>
      </c>
      <c r="K3076" s="206" t="s">
        <v>36636</v>
      </c>
    </row>
    <row r="3077" spans="1:11" ht="75">
      <c r="A3077" s="10">
        <v>3076</v>
      </c>
      <c r="B3077" s="9">
        <v>44638</v>
      </c>
      <c r="C3077" s="37" t="s">
        <v>36637</v>
      </c>
      <c r="D3077" s="317" t="s">
        <v>36408</v>
      </c>
      <c r="E3077" s="89" t="s">
        <v>508</v>
      </c>
      <c r="F3077" s="146">
        <v>67011</v>
      </c>
      <c r="G3077" s="35" t="s">
        <v>510</v>
      </c>
      <c r="H3077" s="10" t="s">
        <v>130</v>
      </c>
      <c r="I3077" s="57" t="s">
        <v>508</v>
      </c>
      <c r="J3077" s="121">
        <v>1</v>
      </c>
      <c r="K3077" s="206" t="s">
        <v>36637</v>
      </c>
    </row>
    <row r="3078" spans="1:11" ht="75">
      <c r="A3078" s="10">
        <v>3077</v>
      </c>
      <c r="B3078" s="9">
        <v>44638</v>
      </c>
      <c r="C3078" s="37" t="s">
        <v>36638</v>
      </c>
      <c r="D3078" s="317" t="s">
        <v>36409</v>
      </c>
      <c r="E3078" s="89" t="s">
        <v>508</v>
      </c>
      <c r="F3078" s="146">
        <v>67012</v>
      </c>
      <c r="G3078" s="35" t="s">
        <v>510</v>
      </c>
      <c r="H3078" s="10" t="s">
        <v>130</v>
      </c>
      <c r="I3078" s="57" t="s">
        <v>508</v>
      </c>
      <c r="J3078" s="121">
        <v>1</v>
      </c>
      <c r="K3078" s="206" t="s">
        <v>36638</v>
      </c>
    </row>
    <row r="3079" spans="1:11" ht="75">
      <c r="A3079" s="10">
        <v>3078</v>
      </c>
      <c r="B3079" s="9">
        <v>44638</v>
      </c>
      <c r="C3079" s="37" t="s">
        <v>36639</v>
      </c>
      <c r="D3079" s="317" t="s">
        <v>36410</v>
      </c>
      <c r="E3079" s="89" t="s">
        <v>508</v>
      </c>
      <c r="F3079" s="146">
        <v>67013</v>
      </c>
      <c r="G3079" s="35" t="s">
        <v>510</v>
      </c>
      <c r="H3079" s="10" t="s">
        <v>130</v>
      </c>
      <c r="I3079" s="57" t="s">
        <v>508</v>
      </c>
      <c r="J3079" s="121">
        <v>1</v>
      </c>
      <c r="K3079" s="206" t="s">
        <v>36639</v>
      </c>
    </row>
    <row r="3080" spans="1:11" ht="75">
      <c r="A3080" s="10">
        <v>3079</v>
      </c>
      <c r="B3080" s="9">
        <v>44638</v>
      </c>
      <c r="C3080" s="37" t="s">
        <v>36640</v>
      </c>
      <c r="D3080" s="317" t="s">
        <v>36411</v>
      </c>
      <c r="E3080" s="89" t="s">
        <v>508</v>
      </c>
      <c r="F3080" s="146">
        <v>67014</v>
      </c>
      <c r="G3080" s="35" t="s">
        <v>510</v>
      </c>
      <c r="H3080" s="10" t="s">
        <v>130</v>
      </c>
      <c r="I3080" s="57" t="s">
        <v>508</v>
      </c>
      <c r="J3080" s="121">
        <v>1</v>
      </c>
      <c r="K3080" s="206" t="s">
        <v>36640</v>
      </c>
    </row>
    <row r="3081" spans="1:11" ht="75">
      <c r="A3081" s="10">
        <v>3080</v>
      </c>
      <c r="B3081" s="9">
        <v>44638</v>
      </c>
      <c r="C3081" s="37" t="s">
        <v>36641</v>
      </c>
      <c r="D3081" s="317" t="s">
        <v>36412</v>
      </c>
      <c r="E3081" s="89" t="s">
        <v>508</v>
      </c>
      <c r="F3081" s="146">
        <v>67015</v>
      </c>
      <c r="G3081" s="35" t="s">
        <v>510</v>
      </c>
      <c r="H3081" s="10" t="s">
        <v>130</v>
      </c>
      <c r="I3081" s="57" t="s">
        <v>508</v>
      </c>
      <c r="J3081" s="121">
        <v>1</v>
      </c>
      <c r="K3081" s="206" t="s">
        <v>36641</v>
      </c>
    </row>
    <row r="3082" spans="1:11" ht="75">
      <c r="A3082" s="10">
        <v>3081</v>
      </c>
      <c r="B3082" s="9">
        <v>44638</v>
      </c>
      <c r="C3082" s="37" t="s">
        <v>36642</v>
      </c>
      <c r="D3082" s="317" t="s">
        <v>36413</v>
      </c>
      <c r="E3082" s="89" t="s">
        <v>508</v>
      </c>
      <c r="F3082" s="146">
        <v>67016</v>
      </c>
      <c r="G3082" s="35" t="s">
        <v>510</v>
      </c>
      <c r="H3082" s="10" t="s">
        <v>130</v>
      </c>
      <c r="I3082" s="57" t="s">
        <v>508</v>
      </c>
      <c r="J3082" s="121">
        <v>1</v>
      </c>
      <c r="K3082" s="206" t="s">
        <v>36642</v>
      </c>
    </row>
    <row r="3083" spans="1:11" ht="75">
      <c r="A3083" s="10">
        <v>3082</v>
      </c>
      <c r="B3083" s="9">
        <v>44638</v>
      </c>
      <c r="C3083" s="37" t="s">
        <v>36643</v>
      </c>
      <c r="D3083" s="317" t="s">
        <v>36414</v>
      </c>
      <c r="E3083" s="89" t="s">
        <v>508</v>
      </c>
      <c r="F3083" s="146">
        <v>67017</v>
      </c>
      <c r="G3083" s="35" t="s">
        <v>510</v>
      </c>
      <c r="H3083" s="10" t="s">
        <v>130</v>
      </c>
      <c r="I3083" s="57" t="s">
        <v>508</v>
      </c>
      <c r="J3083" s="121">
        <v>1</v>
      </c>
      <c r="K3083" s="206" t="s">
        <v>36643</v>
      </c>
    </row>
    <row r="3084" spans="1:11" ht="75">
      <c r="A3084" s="10">
        <v>3083</v>
      </c>
      <c r="B3084" s="9">
        <v>44638</v>
      </c>
      <c r="C3084" s="37" t="s">
        <v>36644</v>
      </c>
      <c r="D3084" s="317" t="s">
        <v>36415</v>
      </c>
      <c r="E3084" s="89" t="s">
        <v>508</v>
      </c>
      <c r="F3084" s="146">
        <v>67018</v>
      </c>
      <c r="G3084" s="35" t="s">
        <v>510</v>
      </c>
      <c r="H3084" s="10" t="s">
        <v>130</v>
      </c>
      <c r="I3084" s="57" t="s">
        <v>508</v>
      </c>
      <c r="J3084" s="121">
        <v>1</v>
      </c>
      <c r="K3084" s="206" t="s">
        <v>36644</v>
      </c>
    </row>
    <row r="3085" spans="1:11" ht="75">
      <c r="A3085" s="10">
        <v>3084</v>
      </c>
      <c r="B3085" s="9">
        <v>44638</v>
      </c>
      <c r="C3085" s="37" t="s">
        <v>36645</v>
      </c>
      <c r="D3085" s="317" t="s">
        <v>36416</v>
      </c>
      <c r="E3085" s="89" t="s">
        <v>508</v>
      </c>
      <c r="F3085" s="146">
        <v>67019</v>
      </c>
      <c r="G3085" s="35" t="s">
        <v>510</v>
      </c>
      <c r="H3085" s="10" t="s">
        <v>130</v>
      </c>
      <c r="I3085" s="57" t="s">
        <v>508</v>
      </c>
      <c r="J3085" s="121">
        <v>1</v>
      </c>
      <c r="K3085" s="206" t="s">
        <v>36645</v>
      </c>
    </row>
    <row r="3086" spans="1:11" ht="75">
      <c r="A3086" s="10">
        <v>3085</v>
      </c>
      <c r="B3086" s="9">
        <v>44638</v>
      </c>
      <c r="C3086" s="37" t="s">
        <v>36646</v>
      </c>
      <c r="D3086" s="317" t="s">
        <v>36417</v>
      </c>
      <c r="E3086" s="89" t="s">
        <v>508</v>
      </c>
      <c r="F3086" s="146">
        <v>67020</v>
      </c>
      <c r="G3086" s="35" t="s">
        <v>510</v>
      </c>
      <c r="H3086" s="10" t="s">
        <v>130</v>
      </c>
      <c r="I3086" s="57" t="s">
        <v>508</v>
      </c>
      <c r="J3086" s="121">
        <v>1</v>
      </c>
      <c r="K3086" s="206" t="s">
        <v>36646</v>
      </c>
    </row>
    <row r="3087" spans="1:11" ht="105">
      <c r="A3087" s="10">
        <v>3086</v>
      </c>
      <c r="B3087" s="9">
        <v>44638</v>
      </c>
      <c r="C3087" s="37" t="s">
        <v>36647</v>
      </c>
      <c r="D3087" s="317" t="s">
        <v>36418</v>
      </c>
      <c r="E3087" s="89" t="s">
        <v>508</v>
      </c>
      <c r="F3087" s="146">
        <v>67021</v>
      </c>
      <c r="G3087" s="35" t="s">
        <v>510</v>
      </c>
      <c r="H3087" s="10" t="s">
        <v>130</v>
      </c>
      <c r="I3087" s="57" t="s">
        <v>508</v>
      </c>
      <c r="J3087" s="121">
        <v>1</v>
      </c>
      <c r="K3087" s="206" t="s">
        <v>36647</v>
      </c>
    </row>
    <row r="3088" spans="1:11" ht="90">
      <c r="A3088" s="10">
        <v>3087</v>
      </c>
      <c r="B3088" s="9">
        <v>44638</v>
      </c>
      <c r="C3088" s="37" t="s">
        <v>36648</v>
      </c>
      <c r="D3088" s="317" t="s">
        <v>36419</v>
      </c>
      <c r="E3088" s="89" t="s">
        <v>508</v>
      </c>
      <c r="F3088" s="146">
        <v>67022</v>
      </c>
      <c r="G3088" s="35" t="s">
        <v>510</v>
      </c>
      <c r="H3088" s="10" t="s">
        <v>130</v>
      </c>
      <c r="I3088" s="57" t="s">
        <v>508</v>
      </c>
      <c r="J3088" s="121">
        <v>1</v>
      </c>
      <c r="K3088" s="206" t="s">
        <v>36648</v>
      </c>
    </row>
    <row r="3089" spans="1:11" ht="75">
      <c r="A3089" s="10">
        <v>3088</v>
      </c>
      <c r="B3089" s="9">
        <v>44638</v>
      </c>
      <c r="C3089" s="37" t="s">
        <v>36649</v>
      </c>
      <c r="D3089" s="317" t="s">
        <v>36420</v>
      </c>
      <c r="E3089" s="89" t="s">
        <v>508</v>
      </c>
      <c r="F3089" s="146">
        <v>67023</v>
      </c>
      <c r="G3089" s="35" t="s">
        <v>510</v>
      </c>
      <c r="H3089" s="10" t="s">
        <v>130</v>
      </c>
      <c r="I3089" s="57" t="s">
        <v>508</v>
      </c>
      <c r="J3089" s="121">
        <v>1</v>
      </c>
      <c r="K3089" s="206" t="s">
        <v>36649</v>
      </c>
    </row>
    <row r="3090" spans="1:11" ht="90">
      <c r="A3090" s="10">
        <v>3089</v>
      </c>
      <c r="B3090" s="9">
        <v>44638</v>
      </c>
      <c r="C3090" s="37" t="s">
        <v>36650</v>
      </c>
      <c r="D3090" s="317" t="s">
        <v>36421</v>
      </c>
      <c r="E3090" s="89" t="s">
        <v>508</v>
      </c>
      <c r="F3090" s="146">
        <v>67024</v>
      </c>
      <c r="G3090" s="35" t="s">
        <v>510</v>
      </c>
      <c r="H3090" s="10" t="s">
        <v>130</v>
      </c>
      <c r="I3090" s="57" t="s">
        <v>508</v>
      </c>
      <c r="J3090" s="121">
        <v>1</v>
      </c>
      <c r="K3090" s="206" t="s">
        <v>36650</v>
      </c>
    </row>
    <row r="3091" spans="1:11" ht="75">
      <c r="A3091" s="10">
        <v>3090</v>
      </c>
      <c r="B3091" s="9">
        <v>44638</v>
      </c>
      <c r="C3091" s="37" t="s">
        <v>36651</v>
      </c>
      <c r="D3091" s="317" t="s">
        <v>36422</v>
      </c>
      <c r="E3091" s="89" t="s">
        <v>508</v>
      </c>
      <c r="F3091" s="146">
        <v>67025</v>
      </c>
      <c r="G3091" s="35" t="s">
        <v>510</v>
      </c>
      <c r="H3091" s="10" t="s">
        <v>130</v>
      </c>
      <c r="I3091" s="57" t="s">
        <v>508</v>
      </c>
      <c r="J3091" s="121">
        <v>1</v>
      </c>
      <c r="K3091" s="206" t="s">
        <v>36651</v>
      </c>
    </row>
    <row r="3092" spans="1:11" ht="75">
      <c r="A3092" s="10">
        <v>3091</v>
      </c>
      <c r="B3092" s="9">
        <v>44638</v>
      </c>
      <c r="C3092" s="37" t="s">
        <v>36652</v>
      </c>
      <c r="D3092" s="317" t="s">
        <v>27795</v>
      </c>
      <c r="E3092" s="89" t="s">
        <v>508</v>
      </c>
      <c r="F3092" s="146">
        <v>67026</v>
      </c>
      <c r="G3092" s="35" t="s">
        <v>510</v>
      </c>
      <c r="H3092" s="10" t="s">
        <v>130</v>
      </c>
      <c r="I3092" s="57" t="s">
        <v>508</v>
      </c>
      <c r="J3092" s="121">
        <v>1</v>
      </c>
      <c r="K3092" s="206" t="s">
        <v>36652</v>
      </c>
    </row>
    <row r="3093" spans="1:11" ht="75">
      <c r="A3093" s="10">
        <v>3092</v>
      </c>
      <c r="B3093" s="9">
        <v>44638</v>
      </c>
      <c r="C3093" s="37" t="s">
        <v>36653</v>
      </c>
      <c r="D3093" s="317" t="s">
        <v>36423</v>
      </c>
      <c r="E3093" s="89" t="s">
        <v>508</v>
      </c>
      <c r="F3093" s="146">
        <v>67027</v>
      </c>
      <c r="G3093" s="35" t="s">
        <v>510</v>
      </c>
      <c r="H3093" s="10" t="s">
        <v>130</v>
      </c>
      <c r="I3093" s="57" t="s">
        <v>508</v>
      </c>
      <c r="J3093" s="121">
        <v>1</v>
      </c>
      <c r="K3093" s="206" t="s">
        <v>36653</v>
      </c>
    </row>
    <row r="3094" spans="1:11" ht="75">
      <c r="A3094" s="10">
        <v>3093</v>
      </c>
      <c r="B3094" s="9">
        <v>44638</v>
      </c>
      <c r="C3094" s="37" t="s">
        <v>36654</v>
      </c>
      <c r="D3094" s="317" t="s">
        <v>36424</v>
      </c>
      <c r="E3094" s="89" t="s">
        <v>508</v>
      </c>
      <c r="F3094" s="146">
        <v>67028</v>
      </c>
      <c r="G3094" s="35" t="s">
        <v>510</v>
      </c>
      <c r="H3094" s="10" t="s">
        <v>130</v>
      </c>
      <c r="I3094" s="57" t="s">
        <v>508</v>
      </c>
      <c r="J3094" s="121">
        <v>1</v>
      </c>
      <c r="K3094" s="206" t="s">
        <v>36654</v>
      </c>
    </row>
    <row r="3095" spans="1:11" ht="105">
      <c r="A3095" s="10">
        <v>3094</v>
      </c>
      <c r="B3095" s="9">
        <v>44638</v>
      </c>
      <c r="C3095" s="37" t="s">
        <v>36655</v>
      </c>
      <c r="D3095" s="317" t="s">
        <v>36425</v>
      </c>
      <c r="E3095" s="89" t="s">
        <v>508</v>
      </c>
      <c r="F3095" s="146">
        <v>67029</v>
      </c>
      <c r="G3095" s="35" t="s">
        <v>510</v>
      </c>
      <c r="H3095" s="10" t="s">
        <v>130</v>
      </c>
      <c r="I3095" s="57" t="s">
        <v>508</v>
      </c>
      <c r="J3095" s="121">
        <v>1</v>
      </c>
      <c r="K3095" s="206" t="s">
        <v>36655</v>
      </c>
    </row>
    <row r="3096" spans="1:11" ht="75">
      <c r="A3096" s="10">
        <v>3095</v>
      </c>
      <c r="B3096" s="9">
        <v>44638</v>
      </c>
      <c r="C3096" s="37" t="s">
        <v>36656</v>
      </c>
      <c r="D3096" s="317" t="s">
        <v>36426</v>
      </c>
      <c r="E3096" s="89" t="s">
        <v>508</v>
      </c>
      <c r="F3096" s="146">
        <v>67030</v>
      </c>
      <c r="G3096" s="35" t="s">
        <v>510</v>
      </c>
      <c r="H3096" s="10" t="s">
        <v>130</v>
      </c>
      <c r="I3096" s="57" t="s">
        <v>508</v>
      </c>
      <c r="J3096" s="121">
        <v>1</v>
      </c>
      <c r="K3096" s="206" t="s">
        <v>36656</v>
      </c>
    </row>
    <row r="3097" spans="1:11" ht="75">
      <c r="A3097" s="10">
        <v>3096</v>
      </c>
      <c r="B3097" s="9">
        <v>44638</v>
      </c>
      <c r="C3097" s="37" t="s">
        <v>36657</v>
      </c>
      <c r="D3097" s="317" t="s">
        <v>36427</v>
      </c>
      <c r="E3097" s="89" t="s">
        <v>508</v>
      </c>
      <c r="F3097" s="146">
        <v>67031</v>
      </c>
      <c r="G3097" s="35" t="s">
        <v>510</v>
      </c>
      <c r="H3097" s="10" t="s">
        <v>130</v>
      </c>
      <c r="I3097" s="57" t="s">
        <v>508</v>
      </c>
      <c r="J3097" s="121">
        <v>1</v>
      </c>
      <c r="K3097" s="206" t="s">
        <v>36657</v>
      </c>
    </row>
    <row r="3098" spans="1:11" ht="75">
      <c r="A3098" s="10">
        <v>3097</v>
      </c>
      <c r="B3098" s="9">
        <v>44638</v>
      </c>
      <c r="C3098" s="37" t="s">
        <v>36658</v>
      </c>
      <c r="D3098" s="317" t="s">
        <v>36428</v>
      </c>
      <c r="E3098" s="89" t="s">
        <v>508</v>
      </c>
      <c r="F3098" s="146">
        <v>67032</v>
      </c>
      <c r="G3098" s="35" t="s">
        <v>510</v>
      </c>
      <c r="H3098" s="10" t="s">
        <v>130</v>
      </c>
      <c r="I3098" s="57" t="s">
        <v>508</v>
      </c>
      <c r="J3098" s="121">
        <v>1</v>
      </c>
      <c r="K3098" s="206" t="s">
        <v>36658</v>
      </c>
    </row>
    <row r="3099" spans="1:11" ht="90">
      <c r="A3099" s="10">
        <v>3098</v>
      </c>
      <c r="B3099" s="9">
        <v>44638</v>
      </c>
      <c r="C3099" s="37" t="s">
        <v>36659</v>
      </c>
      <c r="D3099" s="317" t="s">
        <v>24903</v>
      </c>
      <c r="E3099" s="89" t="s">
        <v>508</v>
      </c>
      <c r="F3099" s="146">
        <v>67033</v>
      </c>
      <c r="G3099" s="35" t="s">
        <v>510</v>
      </c>
      <c r="H3099" s="10" t="s">
        <v>130</v>
      </c>
      <c r="I3099" s="57" t="s">
        <v>508</v>
      </c>
      <c r="J3099" s="121">
        <v>1</v>
      </c>
      <c r="K3099" s="206" t="s">
        <v>36659</v>
      </c>
    </row>
    <row r="3100" spans="1:11" ht="90">
      <c r="A3100" s="10">
        <v>3099</v>
      </c>
      <c r="B3100" s="9">
        <v>44638</v>
      </c>
      <c r="C3100" s="37" t="s">
        <v>36660</v>
      </c>
      <c r="D3100" s="317" t="s">
        <v>36429</v>
      </c>
      <c r="E3100" s="89" t="s">
        <v>508</v>
      </c>
      <c r="F3100" s="146">
        <v>67034</v>
      </c>
      <c r="G3100" s="35" t="s">
        <v>510</v>
      </c>
      <c r="H3100" s="10" t="s">
        <v>130</v>
      </c>
      <c r="I3100" s="57" t="s">
        <v>508</v>
      </c>
      <c r="J3100" s="121">
        <v>1</v>
      </c>
      <c r="K3100" s="206" t="s">
        <v>36660</v>
      </c>
    </row>
    <row r="3101" spans="1:11" ht="105">
      <c r="A3101" s="10">
        <v>3100</v>
      </c>
      <c r="B3101" s="9">
        <v>44638</v>
      </c>
      <c r="C3101" s="37" t="s">
        <v>36661</v>
      </c>
      <c r="D3101" s="317" t="s">
        <v>36430</v>
      </c>
      <c r="E3101" s="89" t="s">
        <v>508</v>
      </c>
      <c r="F3101" s="146">
        <v>67035</v>
      </c>
      <c r="G3101" s="35" t="s">
        <v>510</v>
      </c>
      <c r="H3101" s="10" t="s">
        <v>130</v>
      </c>
      <c r="I3101" s="57" t="s">
        <v>508</v>
      </c>
      <c r="J3101" s="121">
        <v>1</v>
      </c>
      <c r="K3101" s="206" t="s">
        <v>36661</v>
      </c>
    </row>
    <row r="3102" spans="1:11" ht="75">
      <c r="A3102" s="10">
        <v>3101</v>
      </c>
      <c r="B3102" s="9">
        <v>44638</v>
      </c>
      <c r="C3102" s="37" t="s">
        <v>36662</v>
      </c>
      <c r="D3102" s="317" t="s">
        <v>36431</v>
      </c>
      <c r="E3102" s="89" t="s">
        <v>508</v>
      </c>
      <c r="F3102" s="146">
        <v>67036</v>
      </c>
      <c r="G3102" s="35" t="s">
        <v>510</v>
      </c>
      <c r="H3102" s="10" t="s">
        <v>130</v>
      </c>
      <c r="I3102" s="57" t="s">
        <v>508</v>
      </c>
      <c r="J3102" s="121">
        <v>1</v>
      </c>
      <c r="K3102" s="206" t="s">
        <v>36662</v>
      </c>
    </row>
    <row r="3103" spans="1:11" ht="90">
      <c r="A3103" s="10">
        <v>3102</v>
      </c>
      <c r="B3103" s="9">
        <v>44638</v>
      </c>
      <c r="C3103" s="37" t="s">
        <v>36663</v>
      </c>
      <c r="D3103" s="317" t="s">
        <v>24907</v>
      </c>
      <c r="E3103" s="89" t="s">
        <v>508</v>
      </c>
      <c r="F3103" s="146">
        <v>67037</v>
      </c>
      <c r="G3103" s="35" t="s">
        <v>510</v>
      </c>
      <c r="H3103" s="10" t="s">
        <v>130</v>
      </c>
      <c r="I3103" s="57" t="s">
        <v>508</v>
      </c>
      <c r="J3103" s="121">
        <v>1</v>
      </c>
      <c r="K3103" s="206" t="s">
        <v>36663</v>
      </c>
    </row>
    <row r="3104" spans="1:11" ht="75">
      <c r="A3104" s="10">
        <v>3103</v>
      </c>
      <c r="B3104" s="9">
        <v>44638</v>
      </c>
      <c r="C3104" s="37" t="s">
        <v>36664</v>
      </c>
      <c r="D3104" s="317" t="s">
        <v>36432</v>
      </c>
      <c r="E3104" s="89" t="s">
        <v>508</v>
      </c>
      <c r="F3104" s="146">
        <v>67038</v>
      </c>
      <c r="G3104" s="35" t="s">
        <v>510</v>
      </c>
      <c r="H3104" s="10" t="s">
        <v>130</v>
      </c>
      <c r="I3104" s="57" t="s">
        <v>508</v>
      </c>
      <c r="J3104" s="121">
        <v>1</v>
      </c>
      <c r="K3104" s="206" t="s">
        <v>36664</v>
      </c>
    </row>
    <row r="3105" spans="1:11" ht="75">
      <c r="A3105" s="10">
        <v>3104</v>
      </c>
      <c r="B3105" s="9">
        <v>44638</v>
      </c>
      <c r="C3105" s="37" t="s">
        <v>36665</v>
      </c>
      <c r="D3105" s="317" t="s">
        <v>24908</v>
      </c>
      <c r="E3105" s="89" t="s">
        <v>508</v>
      </c>
      <c r="F3105" s="146">
        <v>67039</v>
      </c>
      <c r="G3105" s="35" t="s">
        <v>510</v>
      </c>
      <c r="H3105" s="10" t="s">
        <v>130</v>
      </c>
      <c r="I3105" s="57" t="s">
        <v>508</v>
      </c>
      <c r="J3105" s="121">
        <v>1</v>
      </c>
      <c r="K3105" s="206" t="s">
        <v>36665</v>
      </c>
    </row>
    <row r="3106" spans="1:11" ht="75">
      <c r="A3106" s="10">
        <v>3105</v>
      </c>
      <c r="B3106" s="9">
        <v>44638</v>
      </c>
      <c r="C3106" s="37" t="s">
        <v>36666</v>
      </c>
      <c r="D3106" s="317" t="s">
        <v>36433</v>
      </c>
      <c r="E3106" s="89" t="s">
        <v>508</v>
      </c>
      <c r="F3106" s="146">
        <v>67040</v>
      </c>
      <c r="G3106" s="35" t="s">
        <v>510</v>
      </c>
      <c r="H3106" s="10" t="s">
        <v>130</v>
      </c>
      <c r="I3106" s="57" t="s">
        <v>508</v>
      </c>
      <c r="J3106" s="121">
        <v>1</v>
      </c>
      <c r="K3106" s="206" t="s">
        <v>36666</v>
      </c>
    </row>
    <row r="3107" spans="1:11" ht="75">
      <c r="A3107" s="10">
        <v>3106</v>
      </c>
      <c r="B3107" s="9">
        <v>44638</v>
      </c>
      <c r="C3107" s="37" t="s">
        <v>36667</v>
      </c>
      <c r="D3107" s="317" t="s">
        <v>36434</v>
      </c>
      <c r="E3107" s="89" t="s">
        <v>508</v>
      </c>
      <c r="F3107" s="146">
        <v>67041</v>
      </c>
      <c r="G3107" s="35" t="s">
        <v>510</v>
      </c>
      <c r="H3107" s="10" t="s">
        <v>130</v>
      </c>
      <c r="I3107" s="57" t="s">
        <v>508</v>
      </c>
      <c r="J3107" s="121">
        <v>1</v>
      </c>
      <c r="K3107" s="206" t="s">
        <v>36667</v>
      </c>
    </row>
    <row r="3108" spans="1:11" ht="75">
      <c r="A3108" s="10">
        <v>3107</v>
      </c>
      <c r="B3108" s="9">
        <v>44638</v>
      </c>
      <c r="C3108" s="37" t="s">
        <v>36668</v>
      </c>
      <c r="D3108" s="317" t="s">
        <v>36435</v>
      </c>
      <c r="E3108" s="89" t="s">
        <v>508</v>
      </c>
      <c r="F3108" s="146">
        <v>67042</v>
      </c>
      <c r="G3108" s="35" t="s">
        <v>510</v>
      </c>
      <c r="H3108" s="10" t="s">
        <v>130</v>
      </c>
      <c r="I3108" s="57" t="s">
        <v>508</v>
      </c>
      <c r="J3108" s="121">
        <v>1</v>
      </c>
      <c r="K3108" s="206" t="s">
        <v>36668</v>
      </c>
    </row>
    <row r="3109" spans="1:11" ht="75">
      <c r="A3109" s="10">
        <v>3108</v>
      </c>
      <c r="B3109" s="9">
        <v>44638</v>
      </c>
      <c r="C3109" s="37" t="s">
        <v>36669</v>
      </c>
      <c r="D3109" s="317" t="s">
        <v>36436</v>
      </c>
      <c r="E3109" s="89" t="s">
        <v>508</v>
      </c>
      <c r="F3109" s="146">
        <v>67043</v>
      </c>
      <c r="G3109" s="35" t="s">
        <v>510</v>
      </c>
      <c r="H3109" s="10" t="s">
        <v>130</v>
      </c>
      <c r="I3109" s="57" t="s">
        <v>508</v>
      </c>
      <c r="J3109" s="121">
        <v>1</v>
      </c>
      <c r="K3109" s="206" t="s">
        <v>36669</v>
      </c>
    </row>
    <row r="3110" spans="1:11" ht="75">
      <c r="A3110" s="10">
        <v>3109</v>
      </c>
      <c r="B3110" s="9">
        <v>44638</v>
      </c>
      <c r="C3110" s="37" t="s">
        <v>36670</v>
      </c>
      <c r="D3110" s="317" t="s">
        <v>36437</v>
      </c>
      <c r="E3110" s="89" t="s">
        <v>508</v>
      </c>
      <c r="F3110" s="146">
        <v>67044</v>
      </c>
      <c r="G3110" s="35" t="s">
        <v>510</v>
      </c>
      <c r="H3110" s="10" t="s">
        <v>130</v>
      </c>
      <c r="I3110" s="57" t="s">
        <v>508</v>
      </c>
      <c r="J3110" s="121">
        <v>1</v>
      </c>
      <c r="K3110" s="206" t="s">
        <v>36670</v>
      </c>
    </row>
    <row r="3111" spans="1:11" ht="75">
      <c r="A3111" s="10">
        <v>3110</v>
      </c>
      <c r="B3111" s="9">
        <v>44638</v>
      </c>
      <c r="C3111" s="37" t="s">
        <v>36671</v>
      </c>
      <c r="D3111" s="317" t="s">
        <v>36438</v>
      </c>
      <c r="E3111" s="89" t="s">
        <v>508</v>
      </c>
      <c r="F3111" s="146">
        <v>67045</v>
      </c>
      <c r="G3111" s="35" t="s">
        <v>510</v>
      </c>
      <c r="H3111" s="10" t="s">
        <v>130</v>
      </c>
      <c r="I3111" s="57" t="s">
        <v>508</v>
      </c>
      <c r="J3111" s="121">
        <v>1</v>
      </c>
      <c r="K3111" s="206" t="s">
        <v>36671</v>
      </c>
    </row>
    <row r="3112" spans="1:11" ht="75">
      <c r="A3112" s="10">
        <v>3111</v>
      </c>
      <c r="B3112" s="9">
        <v>44638</v>
      </c>
      <c r="C3112" s="37" t="s">
        <v>36672</v>
      </c>
      <c r="D3112" s="317" t="s">
        <v>36439</v>
      </c>
      <c r="E3112" s="89" t="s">
        <v>508</v>
      </c>
      <c r="F3112" s="146">
        <v>67046</v>
      </c>
      <c r="G3112" s="35" t="s">
        <v>510</v>
      </c>
      <c r="H3112" s="10" t="s">
        <v>130</v>
      </c>
      <c r="I3112" s="57" t="s">
        <v>508</v>
      </c>
      <c r="J3112" s="121">
        <v>1</v>
      </c>
      <c r="K3112" s="206" t="s">
        <v>36672</v>
      </c>
    </row>
    <row r="3113" spans="1:11" ht="75">
      <c r="A3113" s="10">
        <v>3112</v>
      </c>
      <c r="B3113" s="9">
        <v>44638</v>
      </c>
      <c r="C3113" s="37" t="s">
        <v>36673</v>
      </c>
      <c r="D3113" s="317" t="s">
        <v>36440</v>
      </c>
      <c r="E3113" s="89" t="s">
        <v>508</v>
      </c>
      <c r="F3113" s="146">
        <v>67047</v>
      </c>
      <c r="G3113" s="35" t="s">
        <v>510</v>
      </c>
      <c r="H3113" s="10" t="s">
        <v>130</v>
      </c>
      <c r="I3113" s="57" t="s">
        <v>508</v>
      </c>
      <c r="J3113" s="121">
        <v>1</v>
      </c>
      <c r="K3113" s="206" t="s">
        <v>36673</v>
      </c>
    </row>
    <row r="3114" spans="1:11" ht="75">
      <c r="A3114" s="10">
        <v>3113</v>
      </c>
      <c r="B3114" s="9">
        <v>44638</v>
      </c>
      <c r="C3114" s="37" t="s">
        <v>36674</v>
      </c>
      <c r="D3114" s="317" t="s">
        <v>27766</v>
      </c>
      <c r="E3114" s="89" t="s">
        <v>508</v>
      </c>
      <c r="F3114" s="146">
        <v>67048</v>
      </c>
      <c r="G3114" s="35" t="s">
        <v>510</v>
      </c>
      <c r="H3114" s="10" t="s">
        <v>130</v>
      </c>
      <c r="I3114" s="57" t="s">
        <v>508</v>
      </c>
      <c r="J3114" s="121">
        <v>1</v>
      </c>
      <c r="K3114" s="206" t="s">
        <v>36674</v>
      </c>
    </row>
    <row r="3115" spans="1:11" ht="75">
      <c r="A3115" s="10">
        <v>3114</v>
      </c>
      <c r="B3115" s="9">
        <v>44638</v>
      </c>
      <c r="C3115" s="37" t="s">
        <v>36675</v>
      </c>
      <c r="D3115" s="317" t="s">
        <v>36441</v>
      </c>
      <c r="E3115" s="89" t="s">
        <v>508</v>
      </c>
      <c r="F3115" s="146">
        <v>67049</v>
      </c>
      <c r="G3115" s="35" t="s">
        <v>510</v>
      </c>
      <c r="H3115" s="10" t="s">
        <v>130</v>
      </c>
      <c r="I3115" s="57" t="s">
        <v>508</v>
      </c>
      <c r="J3115" s="121">
        <v>1</v>
      </c>
      <c r="K3115" s="206" t="s">
        <v>36675</v>
      </c>
    </row>
    <row r="3116" spans="1:11" ht="75">
      <c r="A3116" s="10">
        <v>3115</v>
      </c>
      <c r="B3116" s="9">
        <v>44638</v>
      </c>
      <c r="C3116" s="37" t="s">
        <v>36676</v>
      </c>
      <c r="D3116" s="317" t="s">
        <v>36442</v>
      </c>
      <c r="E3116" s="89" t="s">
        <v>508</v>
      </c>
      <c r="F3116" s="146">
        <v>67050</v>
      </c>
      <c r="G3116" s="35" t="s">
        <v>510</v>
      </c>
      <c r="H3116" s="10" t="s">
        <v>130</v>
      </c>
      <c r="I3116" s="57" t="s">
        <v>508</v>
      </c>
      <c r="J3116" s="121">
        <v>1</v>
      </c>
      <c r="K3116" s="206" t="s">
        <v>36676</v>
      </c>
    </row>
    <row r="3117" spans="1:11" ht="75">
      <c r="A3117" s="10">
        <v>3116</v>
      </c>
      <c r="B3117" s="9">
        <v>44638</v>
      </c>
      <c r="C3117" s="37" t="s">
        <v>36677</v>
      </c>
      <c r="D3117" s="317" t="s">
        <v>36443</v>
      </c>
      <c r="E3117" s="89" t="s">
        <v>508</v>
      </c>
      <c r="F3117" s="146">
        <v>67051</v>
      </c>
      <c r="G3117" s="35" t="s">
        <v>510</v>
      </c>
      <c r="H3117" s="10" t="s">
        <v>130</v>
      </c>
      <c r="I3117" s="57" t="s">
        <v>508</v>
      </c>
      <c r="J3117" s="121">
        <v>1</v>
      </c>
      <c r="K3117" s="206" t="s">
        <v>36677</v>
      </c>
    </row>
    <row r="3118" spans="1:11" ht="75">
      <c r="A3118" s="10">
        <v>3117</v>
      </c>
      <c r="B3118" s="9">
        <v>44638</v>
      </c>
      <c r="C3118" s="37" t="s">
        <v>36678</v>
      </c>
      <c r="D3118" s="317" t="s">
        <v>36444</v>
      </c>
      <c r="E3118" s="89" t="s">
        <v>508</v>
      </c>
      <c r="F3118" s="146">
        <v>67052</v>
      </c>
      <c r="G3118" s="35" t="s">
        <v>510</v>
      </c>
      <c r="H3118" s="10" t="s">
        <v>130</v>
      </c>
      <c r="I3118" s="57" t="s">
        <v>508</v>
      </c>
      <c r="J3118" s="121">
        <v>1</v>
      </c>
      <c r="K3118" s="206" t="s">
        <v>36678</v>
      </c>
    </row>
    <row r="3119" spans="1:11" ht="75">
      <c r="A3119" s="10">
        <v>3118</v>
      </c>
      <c r="B3119" s="9">
        <v>44638</v>
      </c>
      <c r="C3119" s="37" t="s">
        <v>36679</v>
      </c>
      <c r="D3119" s="317" t="s">
        <v>24928</v>
      </c>
      <c r="E3119" s="89" t="s">
        <v>508</v>
      </c>
      <c r="F3119" s="146">
        <v>67053</v>
      </c>
      <c r="G3119" s="35" t="s">
        <v>510</v>
      </c>
      <c r="H3119" s="10" t="s">
        <v>130</v>
      </c>
      <c r="I3119" s="57" t="s">
        <v>508</v>
      </c>
      <c r="J3119" s="121">
        <v>1</v>
      </c>
      <c r="K3119" s="206" t="s">
        <v>36679</v>
      </c>
    </row>
    <row r="3120" spans="1:11" ht="75">
      <c r="A3120" s="10">
        <v>3119</v>
      </c>
      <c r="B3120" s="9">
        <v>44638</v>
      </c>
      <c r="C3120" s="37" t="s">
        <v>36680</v>
      </c>
      <c r="D3120" s="317" t="s">
        <v>36445</v>
      </c>
      <c r="E3120" s="89" t="s">
        <v>508</v>
      </c>
      <c r="F3120" s="146">
        <v>67054</v>
      </c>
      <c r="G3120" s="35" t="s">
        <v>510</v>
      </c>
      <c r="H3120" s="10" t="s">
        <v>130</v>
      </c>
      <c r="I3120" s="57" t="s">
        <v>508</v>
      </c>
      <c r="J3120" s="121">
        <v>1</v>
      </c>
      <c r="K3120" s="206" t="s">
        <v>36680</v>
      </c>
    </row>
    <row r="3121" spans="1:11" ht="105">
      <c r="A3121" s="10">
        <v>3120</v>
      </c>
      <c r="B3121" s="9">
        <v>44638</v>
      </c>
      <c r="C3121" s="37" t="s">
        <v>36681</v>
      </c>
      <c r="D3121" s="317" t="s">
        <v>36446</v>
      </c>
      <c r="E3121" s="89" t="s">
        <v>508</v>
      </c>
      <c r="F3121" s="146">
        <v>67055</v>
      </c>
      <c r="G3121" s="35" t="s">
        <v>510</v>
      </c>
      <c r="H3121" s="10" t="s">
        <v>130</v>
      </c>
      <c r="I3121" s="57" t="s">
        <v>508</v>
      </c>
      <c r="J3121" s="121">
        <v>1</v>
      </c>
      <c r="K3121" s="206" t="s">
        <v>36681</v>
      </c>
    </row>
    <row r="3122" spans="1:11" ht="75">
      <c r="A3122" s="10">
        <v>3121</v>
      </c>
      <c r="B3122" s="9">
        <v>44638</v>
      </c>
      <c r="C3122" s="37" t="s">
        <v>36682</v>
      </c>
      <c r="D3122" s="317" t="s">
        <v>33425</v>
      </c>
      <c r="E3122" s="89" t="s">
        <v>508</v>
      </c>
      <c r="F3122" s="146">
        <v>67056</v>
      </c>
      <c r="G3122" s="35" t="s">
        <v>510</v>
      </c>
      <c r="H3122" s="10" t="s">
        <v>130</v>
      </c>
      <c r="I3122" s="57" t="s">
        <v>508</v>
      </c>
      <c r="J3122" s="121">
        <v>1</v>
      </c>
      <c r="K3122" s="206" t="s">
        <v>36682</v>
      </c>
    </row>
    <row r="3123" spans="1:11" ht="75">
      <c r="A3123" s="10">
        <v>3122</v>
      </c>
      <c r="B3123" s="9">
        <v>44638</v>
      </c>
      <c r="C3123" s="37" t="s">
        <v>36683</v>
      </c>
      <c r="D3123" s="317" t="s">
        <v>25803</v>
      </c>
      <c r="E3123" s="89" t="s">
        <v>508</v>
      </c>
      <c r="F3123" s="146">
        <v>67057</v>
      </c>
      <c r="G3123" s="35" t="s">
        <v>510</v>
      </c>
      <c r="H3123" s="10" t="s">
        <v>130</v>
      </c>
      <c r="I3123" s="57" t="s">
        <v>508</v>
      </c>
      <c r="J3123" s="121">
        <v>1</v>
      </c>
      <c r="K3123" s="206" t="s">
        <v>36683</v>
      </c>
    </row>
    <row r="3124" spans="1:11" ht="90">
      <c r="A3124" s="10">
        <v>3123</v>
      </c>
      <c r="B3124" s="9">
        <v>44638</v>
      </c>
      <c r="C3124" s="37" t="s">
        <v>36684</v>
      </c>
      <c r="D3124" s="317" t="s">
        <v>36447</v>
      </c>
      <c r="E3124" s="89" t="s">
        <v>508</v>
      </c>
      <c r="F3124" s="146">
        <v>67058</v>
      </c>
      <c r="G3124" s="35" t="s">
        <v>510</v>
      </c>
      <c r="H3124" s="10" t="s">
        <v>130</v>
      </c>
      <c r="I3124" s="57" t="s">
        <v>508</v>
      </c>
      <c r="J3124" s="121">
        <v>1</v>
      </c>
      <c r="K3124" s="206" t="s">
        <v>36684</v>
      </c>
    </row>
    <row r="3125" spans="1:11" ht="75">
      <c r="A3125" s="10">
        <v>3124</v>
      </c>
      <c r="B3125" s="9">
        <v>44638</v>
      </c>
      <c r="C3125" s="37" t="s">
        <v>36685</v>
      </c>
      <c r="D3125" s="317" t="s">
        <v>27796</v>
      </c>
      <c r="E3125" s="89" t="s">
        <v>508</v>
      </c>
      <c r="F3125" s="146">
        <v>67059</v>
      </c>
      <c r="G3125" s="35" t="s">
        <v>510</v>
      </c>
      <c r="H3125" s="10" t="s">
        <v>130</v>
      </c>
      <c r="I3125" s="57" t="s">
        <v>508</v>
      </c>
      <c r="J3125" s="121">
        <v>1</v>
      </c>
      <c r="K3125" s="206" t="s">
        <v>36685</v>
      </c>
    </row>
  </sheetData>
  <conditionalFormatting sqref="D2189:D2635">
    <cfRule type="duplicateValues" dxfId="2" priority="3"/>
  </conditionalFormatting>
  <conditionalFormatting sqref="D2636:D3125">
    <cfRule type="duplicateValues" dxfId="1" priority="1"/>
    <cfRule type="duplicateValues" dxfId="0" priority="2"/>
  </conditionalFormatting>
  <hyperlinks>
    <hyperlink ref="D200" r:id="rId1" display="https://oos.energo.gov.kz/SearchApplication/ApplicatDetails/560814350255"/>
  </hyperlinks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28"/>
  <sheetViews>
    <sheetView zoomScale="69" zoomScaleNormal="69" workbookViewId="0">
      <selection activeCell="M879" sqref="M879"/>
    </sheetView>
  </sheetViews>
  <sheetFormatPr defaultRowHeight="15"/>
  <cols>
    <col min="1" max="1" width="10.5703125" customWidth="1"/>
    <col min="2" max="2" width="15.85546875" customWidth="1"/>
    <col min="3" max="3" width="21.7109375" customWidth="1"/>
    <col min="4" max="4" width="46.140625" customWidth="1"/>
    <col min="5" max="5" width="15.7109375" customWidth="1"/>
    <col min="6" max="6" width="15.42578125" customWidth="1"/>
    <col min="7" max="7" width="26.140625" customWidth="1"/>
    <col min="8" max="8" width="12.5703125" customWidth="1"/>
    <col min="9" max="9" width="14.28515625" customWidth="1"/>
    <col min="10" max="10" width="13.140625" customWidth="1"/>
    <col min="11" max="11" width="24.5703125" customWidth="1"/>
  </cols>
  <sheetData>
    <row r="1" spans="1:11" ht="109.5" customHeight="1">
      <c r="A1" s="116" t="s">
        <v>0</v>
      </c>
      <c r="B1" s="117" t="s">
        <v>1</v>
      </c>
      <c r="C1" s="116" t="s">
        <v>2</v>
      </c>
      <c r="D1" s="118" t="s">
        <v>3</v>
      </c>
      <c r="E1" s="118" t="s">
        <v>3956</v>
      </c>
      <c r="F1" s="118" t="s">
        <v>2351</v>
      </c>
      <c r="G1" s="119" t="s">
        <v>4</v>
      </c>
      <c r="H1" s="116" t="s">
        <v>5</v>
      </c>
      <c r="I1" s="119" t="s">
        <v>6</v>
      </c>
      <c r="J1" s="120" t="s">
        <v>7</v>
      </c>
      <c r="K1" s="119" t="s">
        <v>2352</v>
      </c>
    </row>
    <row r="2" spans="1:11" ht="75.75" customHeight="1">
      <c r="A2" s="121">
        <v>1</v>
      </c>
      <c r="B2" s="122">
        <v>43495</v>
      </c>
      <c r="C2" s="123" t="s">
        <v>6858</v>
      </c>
      <c r="D2" s="71" t="s">
        <v>6984</v>
      </c>
      <c r="E2" s="124" t="s">
        <v>508</v>
      </c>
      <c r="F2" s="97">
        <v>26164</v>
      </c>
      <c r="G2" s="125" t="s">
        <v>510</v>
      </c>
      <c r="H2" s="121" t="s">
        <v>130</v>
      </c>
      <c r="I2" s="126" t="s">
        <v>508</v>
      </c>
      <c r="J2" s="67">
        <v>3</v>
      </c>
      <c r="K2" s="124" t="s">
        <v>6905</v>
      </c>
    </row>
    <row r="3" spans="1:11" ht="78.75">
      <c r="A3" s="121">
        <v>2</v>
      </c>
      <c r="B3" s="122">
        <v>43495</v>
      </c>
      <c r="C3" s="123" t="s">
        <v>6859</v>
      </c>
      <c r="D3" s="71" t="s">
        <v>6985</v>
      </c>
      <c r="E3" s="124" t="s">
        <v>508</v>
      </c>
      <c r="F3" s="97">
        <v>26165</v>
      </c>
      <c r="G3" s="125" t="s">
        <v>510</v>
      </c>
      <c r="H3" s="121" t="s">
        <v>130</v>
      </c>
      <c r="I3" s="126" t="s">
        <v>508</v>
      </c>
      <c r="J3" s="67">
        <v>1</v>
      </c>
      <c r="K3" s="124" t="s">
        <v>6906</v>
      </c>
    </row>
    <row r="4" spans="1:11" ht="78.75">
      <c r="A4" s="121">
        <v>3</v>
      </c>
      <c r="B4" s="122">
        <v>43495</v>
      </c>
      <c r="C4" s="123" t="s">
        <v>6860</v>
      </c>
      <c r="D4" s="71" t="s">
        <v>1115</v>
      </c>
      <c r="E4" s="124" t="s">
        <v>508</v>
      </c>
      <c r="F4" s="97">
        <v>26166</v>
      </c>
      <c r="G4" s="125" t="s">
        <v>510</v>
      </c>
      <c r="H4" s="121" t="s">
        <v>130</v>
      </c>
      <c r="I4" s="126" t="s">
        <v>508</v>
      </c>
      <c r="J4" s="67">
        <v>1</v>
      </c>
      <c r="K4" s="124" t="s">
        <v>6907</v>
      </c>
    </row>
    <row r="5" spans="1:11" ht="78.75">
      <c r="A5" s="121">
        <v>4</v>
      </c>
      <c r="B5" s="122">
        <v>43495</v>
      </c>
      <c r="C5" s="123" t="s">
        <v>6861</v>
      </c>
      <c r="D5" s="71" t="s">
        <v>6986</v>
      </c>
      <c r="E5" s="124" t="s">
        <v>508</v>
      </c>
      <c r="F5" s="97">
        <v>26167</v>
      </c>
      <c r="G5" s="125" t="s">
        <v>510</v>
      </c>
      <c r="H5" s="121" t="s">
        <v>130</v>
      </c>
      <c r="I5" s="126" t="s">
        <v>508</v>
      </c>
      <c r="J5" s="67">
        <v>1</v>
      </c>
      <c r="K5" s="124" t="s">
        <v>6908</v>
      </c>
    </row>
    <row r="6" spans="1:11" ht="78.75">
      <c r="A6" s="121">
        <v>5</v>
      </c>
      <c r="B6" s="122">
        <v>43495</v>
      </c>
      <c r="C6" s="123" t="s">
        <v>6862</v>
      </c>
      <c r="D6" s="71" t="s">
        <v>6987</v>
      </c>
      <c r="E6" s="124" t="s">
        <v>508</v>
      </c>
      <c r="F6" s="97">
        <v>26168</v>
      </c>
      <c r="G6" s="125" t="s">
        <v>510</v>
      </c>
      <c r="H6" s="121" t="s">
        <v>130</v>
      </c>
      <c r="I6" s="126" t="s">
        <v>508</v>
      </c>
      <c r="J6" s="67">
        <v>1</v>
      </c>
      <c r="K6" s="124" t="s">
        <v>6909</v>
      </c>
    </row>
    <row r="7" spans="1:11" ht="78.75">
      <c r="A7" s="121">
        <v>6</v>
      </c>
      <c r="B7" s="122">
        <v>43495</v>
      </c>
      <c r="C7" s="123" t="s">
        <v>6863</v>
      </c>
      <c r="D7" s="71" t="s">
        <v>6988</v>
      </c>
      <c r="E7" s="124" t="s">
        <v>508</v>
      </c>
      <c r="F7" s="97">
        <v>26169</v>
      </c>
      <c r="G7" s="125" t="s">
        <v>510</v>
      </c>
      <c r="H7" s="121" t="s">
        <v>130</v>
      </c>
      <c r="I7" s="126" t="s">
        <v>508</v>
      </c>
      <c r="J7" s="67">
        <v>1</v>
      </c>
      <c r="K7" s="124" t="s">
        <v>6910</v>
      </c>
    </row>
    <row r="8" spans="1:11" ht="78.75">
      <c r="A8" s="121">
        <v>7</v>
      </c>
      <c r="B8" s="122">
        <v>43495</v>
      </c>
      <c r="C8" s="123" t="s">
        <v>6864</v>
      </c>
      <c r="D8" s="71" t="s">
        <v>6989</v>
      </c>
      <c r="E8" s="124" t="s">
        <v>508</v>
      </c>
      <c r="F8" s="97">
        <v>26170</v>
      </c>
      <c r="G8" s="125" t="s">
        <v>510</v>
      </c>
      <c r="H8" s="121" t="s">
        <v>130</v>
      </c>
      <c r="I8" s="126" t="s">
        <v>508</v>
      </c>
      <c r="J8" s="67">
        <v>1</v>
      </c>
      <c r="K8" s="124" t="s">
        <v>6911</v>
      </c>
    </row>
    <row r="9" spans="1:11" ht="78.75">
      <c r="A9" s="121">
        <v>8</v>
      </c>
      <c r="B9" s="122">
        <v>43495</v>
      </c>
      <c r="C9" s="123" t="s">
        <v>6865</v>
      </c>
      <c r="D9" s="71" t="s">
        <v>6990</v>
      </c>
      <c r="E9" s="124" t="s">
        <v>508</v>
      </c>
      <c r="F9" s="97">
        <v>26171</v>
      </c>
      <c r="G9" s="125" t="s">
        <v>510</v>
      </c>
      <c r="H9" s="121" t="s">
        <v>130</v>
      </c>
      <c r="I9" s="126" t="s">
        <v>508</v>
      </c>
      <c r="J9" s="67">
        <v>1</v>
      </c>
      <c r="K9" s="124" t="s">
        <v>6912</v>
      </c>
    </row>
    <row r="10" spans="1:11" ht="78.75">
      <c r="A10" s="121">
        <v>9</v>
      </c>
      <c r="B10" s="122">
        <v>43495</v>
      </c>
      <c r="C10" s="123" t="s">
        <v>6866</v>
      </c>
      <c r="D10" s="71" t="s">
        <v>6991</v>
      </c>
      <c r="E10" s="124" t="s">
        <v>508</v>
      </c>
      <c r="F10" s="97">
        <v>26172</v>
      </c>
      <c r="G10" s="125" t="s">
        <v>510</v>
      </c>
      <c r="H10" s="121" t="s">
        <v>130</v>
      </c>
      <c r="I10" s="126" t="s">
        <v>508</v>
      </c>
      <c r="J10" s="67">
        <v>1</v>
      </c>
      <c r="K10" s="124" t="s">
        <v>6913</v>
      </c>
    </row>
    <row r="11" spans="1:11" ht="78.75">
      <c r="A11" s="121">
        <v>10</v>
      </c>
      <c r="B11" s="122">
        <v>43495</v>
      </c>
      <c r="C11" s="123" t="s">
        <v>6867</v>
      </c>
      <c r="D11" s="72" t="s">
        <v>6992</v>
      </c>
      <c r="E11" s="124" t="s">
        <v>508</v>
      </c>
      <c r="F11" s="97">
        <v>26173</v>
      </c>
      <c r="G11" s="125" t="s">
        <v>510</v>
      </c>
      <c r="H11" s="121" t="s">
        <v>130</v>
      </c>
      <c r="I11" s="126" t="s">
        <v>508</v>
      </c>
      <c r="J11" s="67">
        <v>1</v>
      </c>
      <c r="K11" s="124" t="s">
        <v>6914</v>
      </c>
    </row>
    <row r="12" spans="1:11" ht="78.75">
      <c r="A12" s="121">
        <v>11</v>
      </c>
      <c r="B12" s="122">
        <v>43495</v>
      </c>
      <c r="C12" s="123" t="s">
        <v>6868</v>
      </c>
      <c r="D12" s="71" t="s">
        <v>6993</v>
      </c>
      <c r="E12" s="124" t="s">
        <v>508</v>
      </c>
      <c r="F12" s="97">
        <v>26174</v>
      </c>
      <c r="G12" s="125" t="s">
        <v>510</v>
      </c>
      <c r="H12" s="121" t="s">
        <v>130</v>
      </c>
      <c r="I12" s="126" t="s">
        <v>508</v>
      </c>
      <c r="J12" s="67">
        <v>1</v>
      </c>
      <c r="K12" s="124" t="s">
        <v>6915</v>
      </c>
    </row>
    <row r="13" spans="1:11" ht="78.75">
      <c r="A13" s="121">
        <v>12</v>
      </c>
      <c r="B13" s="122">
        <v>43495</v>
      </c>
      <c r="C13" s="123" t="s">
        <v>6869</v>
      </c>
      <c r="D13" s="71" t="s">
        <v>6994</v>
      </c>
      <c r="E13" s="124" t="s">
        <v>508</v>
      </c>
      <c r="F13" s="97">
        <v>26175</v>
      </c>
      <c r="G13" s="125" t="s">
        <v>510</v>
      </c>
      <c r="H13" s="121" t="s">
        <v>130</v>
      </c>
      <c r="I13" s="126" t="s">
        <v>508</v>
      </c>
      <c r="J13" s="67">
        <v>1</v>
      </c>
      <c r="K13" s="124" t="s">
        <v>6916</v>
      </c>
    </row>
    <row r="14" spans="1:11" ht="78.75">
      <c r="A14" s="121">
        <v>13</v>
      </c>
      <c r="B14" s="122">
        <v>43495</v>
      </c>
      <c r="C14" s="123" t="s">
        <v>6870</v>
      </c>
      <c r="D14" s="71" t="s">
        <v>6995</v>
      </c>
      <c r="E14" s="124" t="s">
        <v>508</v>
      </c>
      <c r="F14" s="97">
        <v>26176</v>
      </c>
      <c r="G14" s="125" t="s">
        <v>510</v>
      </c>
      <c r="H14" s="121" t="s">
        <v>130</v>
      </c>
      <c r="I14" s="126" t="s">
        <v>508</v>
      </c>
      <c r="J14" s="67">
        <v>1</v>
      </c>
      <c r="K14" s="124" t="s">
        <v>6917</v>
      </c>
    </row>
    <row r="15" spans="1:11" ht="78.75">
      <c r="A15" s="121">
        <v>14</v>
      </c>
      <c r="B15" s="122">
        <v>43495</v>
      </c>
      <c r="C15" s="123" t="s">
        <v>6871</v>
      </c>
      <c r="D15" s="71" t="s">
        <v>6996</v>
      </c>
      <c r="E15" s="124" t="s">
        <v>508</v>
      </c>
      <c r="F15" s="97">
        <v>26177</v>
      </c>
      <c r="G15" s="125" t="s">
        <v>510</v>
      </c>
      <c r="H15" s="121" t="s">
        <v>130</v>
      </c>
      <c r="I15" s="126" t="s">
        <v>508</v>
      </c>
      <c r="J15" s="67">
        <v>1</v>
      </c>
      <c r="K15" s="124" t="s">
        <v>6918</v>
      </c>
    </row>
    <row r="16" spans="1:11" ht="78.75">
      <c r="A16" s="121">
        <v>15</v>
      </c>
      <c r="B16" s="122">
        <v>43495</v>
      </c>
      <c r="C16" s="123" t="s">
        <v>6872</v>
      </c>
      <c r="D16" s="71" t="s">
        <v>6997</v>
      </c>
      <c r="E16" s="124" t="s">
        <v>508</v>
      </c>
      <c r="F16" s="97">
        <v>26178</v>
      </c>
      <c r="G16" s="125" t="s">
        <v>510</v>
      </c>
      <c r="H16" s="121" t="s">
        <v>130</v>
      </c>
      <c r="I16" s="126" t="s">
        <v>508</v>
      </c>
      <c r="J16" s="67">
        <v>1</v>
      </c>
      <c r="K16" s="124" t="s">
        <v>6919</v>
      </c>
    </row>
    <row r="17" spans="1:11" ht="78.75">
      <c r="A17" s="121">
        <v>16</v>
      </c>
      <c r="B17" s="122">
        <v>43495</v>
      </c>
      <c r="C17" s="123" t="s">
        <v>6873</v>
      </c>
      <c r="D17" s="71" t="s">
        <v>6998</v>
      </c>
      <c r="E17" s="124" t="s">
        <v>508</v>
      </c>
      <c r="F17" s="97">
        <v>26179</v>
      </c>
      <c r="G17" s="125" t="s">
        <v>510</v>
      </c>
      <c r="H17" s="121" t="s">
        <v>130</v>
      </c>
      <c r="I17" s="126" t="s">
        <v>508</v>
      </c>
      <c r="J17" s="67">
        <v>1</v>
      </c>
      <c r="K17" s="124" t="s">
        <v>6920</v>
      </c>
    </row>
    <row r="18" spans="1:11" ht="78.75">
      <c r="A18" s="121">
        <v>17</v>
      </c>
      <c r="B18" s="122">
        <v>43495</v>
      </c>
      <c r="C18" s="123" t="s">
        <v>6874</v>
      </c>
      <c r="D18" s="72" t="s">
        <v>6999</v>
      </c>
      <c r="E18" s="124" t="s">
        <v>508</v>
      </c>
      <c r="F18" s="97">
        <v>26180</v>
      </c>
      <c r="G18" s="125" t="s">
        <v>510</v>
      </c>
      <c r="H18" s="121" t="s">
        <v>130</v>
      </c>
      <c r="I18" s="126" t="s">
        <v>508</v>
      </c>
      <c r="J18" s="67">
        <v>1</v>
      </c>
      <c r="K18" s="124" t="s">
        <v>6921</v>
      </c>
    </row>
    <row r="19" spans="1:11" ht="78.75">
      <c r="A19" s="121">
        <v>18</v>
      </c>
      <c r="B19" s="122">
        <v>43495</v>
      </c>
      <c r="C19" s="123" t="s">
        <v>6875</v>
      </c>
      <c r="D19" s="71" t="s">
        <v>7000</v>
      </c>
      <c r="E19" s="124" t="s">
        <v>508</v>
      </c>
      <c r="F19" s="97">
        <v>26181</v>
      </c>
      <c r="G19" s="125" t="s">
        <v>510</v>
      </c>
      <c r="H19" s="121" t="s">
        <v>130</v>
      </c>
      <c r="I19" s="126" t="s">
        <v>508</v>
      </c>
      <c r="J19" s="67">
        <v>1</v>
      </c>
      <c r="K19" s="124" t="s">
        <v>6922</v>
      </c>
    </row>
    <row r="20" spans="1:11" ht="78.75">
      <c r="A20" s="121">
        <v>19</v>
      </c>
      <c r="B20" s="122">
        <v>43495</v>
      </c>
      <c r="C20" s="123" t="s">
        <v>6876</v>
      </c>
      <c r="D20" s="71" t="s">
        <v>7001</v>
      </c>
      <c r="E20" s="124" t="s">
        <v>508</v>
      </c>
      <c r="F20" s="97">
        <v>26182</v>
      </c>
      <c r="G20" s="125" t="s">
        <v>510</v>
      </c>
      <c r="H20" s="121" t="s">
        <v>130</v>
      </c>
      <c r="I20" s="126" t="s">
        <v>508</v>
      </c>
      <c r="J20" s="67">
        <v>1</v>
      </c>
      <c r="K20" s="124" t="s">
        <v>6923</v>
      </c>
    </row>
    <row r="21" spans="1:11" ht="126">
      <c r="A21" s="121">
        <v>20</v>
      </c>
      <c r="B21" s="122">
        <v>43495</v>
      </c>
      <c r="C21" s="123" t="s">
        <v>6877</v>
      </c>
      <c r="D21" s="127" t="s">
        <v>7037</v>
      </c>
      <c r="E21" s="121" t="s">
        <v>508</v>
      </c>
      <c r="F21" s="97">
        <v>26183</v>
      </c>
      <c r="G21" s="125" t="s">
        <v>510</v>
      </c>
      <c r="H21" s="121" t="s">
        <v>130</v>
      </c>
      <c r="I21" s="126" t="s">
        <v>508</v>
      </c>
      <c r="J21" s="67">
        <v>1</v>
      </c>
      <c r="K21" s="124" t="s">
        <v>6924</v>
      </c>
    </row>
    <row r="22" spans="1:11" ht="78.75">
      <c r="A22" s="121">
        <v>21</v>
      </c>
      <c r="B22" s="122">
        <v>43495</v>
      </c>
      <c r="C22" s="123" t="s">
        <v>6878</v>
      </c>
      <c r="D22" s="71" t="s">
        <v>7002</v>
      </c>
      <c r="E22" s="124" t="s">
        <v>508</v>
      </c>
      <c r="F22" s="97">
        <v>26184</v>
      </c>
      <c r="G22" s="125" t="s">
        <v>510</v>
      </c>
      <c r="H22" s="121" t="s">
        <v>130</v>
      </c>
      <c r="I22" s="126" t="s">
        <v>508</v>
      </c>
      <c r="J22" s="67">
        <v>1</v>
      </c>
      <c r="K22" s="124" t="s">
        <v>6925</v>
      </c>
    </row>
    <row r="23" spans="1:11" ht="78.75">
      <c r="A23" s="121">
        <v>22</v>
      </c>
      <c r="B23" s="122">
        <v>43495</v>
      </c>
      <c r="C23" s="123" t="s">
        <v>6879</v>
      </c>
      <c r="D23" s="71" t="s">
        <v>7003</v>
      </c>
      <c r="E23" s="124" t="s">
        <v>508</v>
      </c>
      <c r="F23" s="97">
        <v>26185</v>
      </c>
      <c r="G23" s="125" t="s">
        <v>510</v>
      </c>
      <c r="H23" s="121" t="s">
        <v>130</v>
      </c>
      <c r="I23" s="126" t="s">
        <v>508</v>
      </c>
      <c r="J23" s="67">
        <v>1</v>
      </c>
      <c r="K23" s="124" t="s">
        <v>6926</v>
      </c>
    </row>
    <row r="24" spans="1:11" ht="78.75">
      <c r="A24" s="121">
        <v>23</v>
      </c>
      <c r="B24" s="122">
        <v>43495</v>
      </c>
      <c r="C24" s="123" t="s">
        <v>6880</v>
      </c>
      <c r="D24" s="71" t="s">
        <v>7004</v>
      </c>
      <c r="E24" s="124" t="s">
        <v>508</v>
      </c>
      <c r="F24" s="97">
        <v>26186</v>
      </c>
      <c r="G24" s="125" t="s">
        <v>510</v>
      </c>
      <c r="H24" s="121" t="s">
        <v>130</v>
      </c>
      <c r="I24" s="126" t="s">
        <v>508</v>
      </c>
      <c r="J24" s="67">
        <v>1</v>
      </c>
      <c r="K24" s="124" t="s">
        <v>6927</v>
      </c>
    </row>
    <row r="25" spans="1:11" ht="78.75">
      <c r="A25" s="121">
        <v>24</v>
      </c>
      <c r="B25" s="122">
        <v>43495</v>
      </c>
      <c r="C25" s="123" t="s">
        <v>6881</v>
      </c>
      <c r="D25" s="71" t="s">
        <v>7005</v>
      </c>
      <c r="E25" s="124" t="s">
        <v>508</v>
      </c>
      <c r="F25" s="97">
        <v>26187</v>
      </c>
      <c r="G25" s="125" t="s">
        <v>510</v>
      </c>
      <c r="H25" s="121" t="s">
        <v>130</v>
      </c>
      <c r="I25" s="126" t="s">
        <v>508</v>
      </c>
      <c r="J25" s="67">
        <v>1</v>
      </c>
      <c r="K25" s="124" t="s">
        <v>6928</v>
      </c>
    </row>
    <row r="26" spans="1:11" ht="78.75">
      <c r="A26" s="121">
        <v>25</v>
      </c>
      <c r="B26" s="122">
        <v>43495</v>
      </c>
      <c r="C26" s="123" t="s">
        <v>6882</v>
      </c>
      <c r="D26" s="72" t="s">
        <v>7006</v>
      </c>
      <c r="E26" s="124" t="s">
        <v>508</v>
      </c>
      <c r="F26" s="97">
        <v>26188</v>
      </c>
      <c r="G26" s="125" t="s">
        <v>510</v>
      </c>
      <c r="H26" s="121" t="s">
        <v>130</v>
      </c>
      <c r="I26" s="126" t="s">
        <v>508</v>
      </c>
      <c r="J26" s="67">
        <v>1</v>
      </c>
      <c r="K26" s="124" t="s">
        <v>6929</v>
      </c>
    </row>
    <row r="27" spans="1:11" ht="78.75">
      <c r="A27" s="121">
        <v>26</v>
      </c>
      <c r="B27" s="122">
        <v>43495</v>
      </c>
      <c r="C27" s="123" t="s">
        <v>6883</v>
      </c>
      <c r="D27" s="71" t="s">
        <v>7007</v>
      </c>
      <c r="E27" s="124" t="s">
        <v>508</v>
      </c>
      <c r="F27" s="97">
        <v>26189</v>
      </c>
      <c r="G27" s="125" t="s">
        <v>510</v>
      </c>
      <c r="H27" s="121" t="s">
        <v>130</v>
      </c>
      <c r="I27" s="126" t="s">
        <v>508</v>
      </c>
      <c r="J27" s="67">
        <v>1</v>
      </c>
      <c r="K27" s="124" t="s">
        <v>6930</v>
      </c>
    </row>
    <row r="28" spans="1:11" ht="78.75">
      <c r="A28" s="121">
        <v>27</v>
      </c>
      <c r="B28" s="122">
        <v>43495</v>
      </c>
      <c r="C28" s="123" t="s">
        <v>6884</v>
      </c>
      <c r="D28" s="71" t="s">
        <v>7008</v>
      </c>
      <c r="E28" s="124" t="s">
        <v>508</v>
      </c>
      <c r="F28" s="97">
        <v>26190</v>
      </c>
      <c r="G28" s="125" t="s">
        <v>510</v>
      </c>
      <c r="H28" s="121" t="s">
        <v>130</v>
      </c>
      <c r="I28" s="126" t="s">
        <v>508</v>
      </c>
      <c r="J28" s="67">
        <v>1</v>
      </c>
      <c r="K28" s="124" t="s">
        <v>6931</v>
      </c>
    </row>
    <row r="29" spans="1:11" ht="78.75">
      <c r="A29" s="121">
        <v>28</v>
      </c>
      <c r="B29" s="122">
        <v>43495</v>
      </c>
      <c r="C29" s="123" t="s">
        <v>6885</v>
      </c>
      <c r="D29" s="71" t="s">
        <v>7009</v>
      </c>
      <c r="E29" s="124" t="s">
        <v>508</v>
      </c>
      <c r="F29" s="97">
        <v>26191</v>
      </c>
      <c r="G29" s="125" t="s">
        <v>510</v>
      </c>
      <c r="H29" s="121" t="s">
        <v>130</v>
      </c>
      <c r="I29" s="126" t="s">
        <v>508</v>
      </c>
      <c r="J29" s="67">
        <v>1</v>
      </c>
      <c r="K29" s="124" t="s">
        <v>6932</v>
      </c>
    </row>
    <row r="30" spans="1:11" ht="78.75">
      <c r="A30" s="121">
        <v>29</v>
      </c>
      <c r="B30" s="122">
        <v>43495</v>
      </c>
      <c r="C30" s="123" t="s">
        <v>6886</v>
      </c>
      <c r="D30" s="71" t="s">
        <v>7010</v>
      </c>
      <c r="E30" s="124" t="s">
        <v>508</v>
      </c>
      <c r="F30" s="97">
        <v>26192</v>
      </c>
      <c r="G30" s="125" t="s">
        <v>510</v>
      </c>
      <c r="H30" s="121" t="s">
        <v>130</v>
      </c>
      <c r="I30" s="126" t="s">
        <v>508</v>
      </c>
      <c r="J30" s="67">
        <v>1</v>
      </c>
      <c r="K30" s="124" t="s">
        <v>6933</v>
      </c>
    </row>
    <row r="31" spans="1:11" ht="78.75">
      <c r="A31" s="121">
        <v>30</v>
      </c>
      <c r="B31" s="122">
        <v>43495</v>
      </c>
      <c r="C31" s="123" t="s">
        <v>6887</v>
      </c>
      <c r="D31" s="72" t="s">
        <v>2344</v>
      </c>
      <c r="E31" s="124" t="s">
        <v>508</v>
      </c>
      <c r="F31" s="97">
        <v>26193</v>
      </c>
      <c r="G31" s="125" t="s">
        <v>510</v>
      </c>
      <c r="H31" s="121" t="s">
        <v>130</v>
      </c>
      <c r="I31" s="126" t="s">
        <v>508</v>
      </c>
      <c r="J31" s="67">
        <v>1</v>
      </c>
      <c r="K31" s="124" t="s">
        <v>6934</v>
      </c>
    </row>
    <row r="32" spans="1:11" ht="78.75">
      <c r="A32" s="121">
        <v>31</v>
      </c>
      <c r="B32" s="122">
        <v>43495</v>
      </c>
      <c r="C32" s="123" t="s">
        <v>6888</v>
      </c>
      <c r="D32" s="71" t="s">
        <v>7011</v>
      </c>
      <c r="E32" s="124" t="s">
        <v>508</v>
      </c>
      <c r="F32" s="97">
        <v>26194</v>
      </c>
      <c r="G32" s="125" t="s">
        <v>510</v>
      </c>
      <c r="H32" s="121" t="s">
        <v>130</v>
      </c>
      <c r="I32" s="126" t="s">
        <v>508</v>
      </c>
      <c r="J32" s="67">
        <v>1</v>
      </c>
      <c r="K32" s="124" t="s">
        <v>6935</v>
      </c>
    </row>
    <row r="33" spans="1:11" ht="78.75">
      <c r="A33" s="121">
        <v>32</v>
      </c>
      <c r="B33" s="122">
        <v>43495</v>
      </c>
      <c r="C33" s="123" t="s">
        <v>6889</v>
      </c>
      <c r="D33" s="71" t="s">
        <v>7012</v>
      </c>
      <c r="E33" s="124" t="s">
        <v>508</v>
      </c>
      <c r="F33" s="97">
        <v>26195</v>
      </c>
      <c r="G33" s="125" t="s">
        <v>510</v>
      </c>
      <c r="H33" s="121" t="s">
        <v>130</v>
      </c>
      <c r="I33" s="126" t="s">
        <v>508</v>
      </c>
      <c r="J33" s="67">
        <v>1</v>
      </c>
      <c r="K33" s="124" t="s">
        <v>6936</v>
      </c>
    </row>
    <row r="34" spans="1:11" ht="78.75">
      <c r="A34" s="121">
        <v>33</v>
      </c>
      <c r="B34" s="122">
        <v>43495</v>
      </c>
      <c r="C34" s="123" t="s">
        <v>6890</v>
      </c>
      <c r="D34" s="71" t="s">
        <v>1974</v>
      </c>
      <c r="E34" s="124" t="s">
        <v>508</v>
      </c>
      <c r="F34" s="97">
        <v>26196</v>
      </c>
      <c r="G34" s="125" t="s">
        <v>510</v>
      </c>
      <c r="H34" s="121" t="s">
        <v>130</v>
      </c>
      <c r="I34" s="126" t="s">
        <v>508</v>
      </c>
      <c r="J34" s="67">
        <v>1</v>
      </c>
      <c r="K34" s="124" t="s">
        <v>6937</v>
      </c>
    </row>
    <row r="35" spans="1:11" ht="78.75">
      <c r="A35" s="121">
        <v>34</v>
      </c>
      <c r="B35" s="122">
        <v>43495</v>
      </c>
      <c r="C35" s="123" t="s">
        <v>6891</v>
      </c>
      <c r="D35" s="71" t="s">
        <v>7013</v>
      </c>
      <c r="E35" s="124" t="s">
        <v>508</v>
      </c>
      <c r="F35" s="97">
        <v>26197</v>
      </c>
      <c r="G35" s="125" t="s">
        <v>510</v>
      </c>
      <c r="H35" s="121" t="s">
        <v>130</v>
      </c>
      <c r="I35" s="126" t="s">
        <v>508</v>
      </c>
      <c r="J35" s="67">
        <v>1</v>
      </c>
      <c r="K35" s="124" t="s">
        <v>6938</v>
      </c>
    </row>
    <row r="36" spans="1:11" ht="78.75">
      <c r="A36" s="121">
        <v>35</v>
      </c>
      <c r="B36" s="122">
        <v>43495</v>
      </c>
      <c r="C36" s="123" t="s">
        <v>6892</v>
      </c>
      <c r="D36" s="71" t="s">
        <v>7014</v>
      </c>
      <c r="E36" s="124" t="s">
        <v>508</v>
      </c>
      <c r="F36" s="97">
        <v>26198</v>
      </c>
      <c r="G36" s="125" t="s">
        <v>510</v>
      </c>
      <c r="H36" s="121" t="s">
        <v>130</v>
      </c>
      <c r="I36" s="126" t="s">
        <v>508</v>
      </c>
      <c r="J36" s="67">
        <v>1</v>
      </c>
      <c r="K36" s="124" t="s">
        <v>6939</v>
      </c>
    </row>
    <row r="37" spans="1:11" ht="78.75">
      <c r="A37" s="121">
        <v>36</v>
      </c>
      <c r="B37" s="122">
        <v>43495</v>
      </c>
      <c r="C37" s="123" t="s">
        <v>6893</v>
      </c>
      <c r="D37" s="71" t="s">
        <v>7015</v>
      </c>
      <c r="E37" s="124" t="s">
        <v>508</v>
      </c>
      <c r="F37" s="97">
        <v>26199</v>
      </c>
      <c r="G37" s="125" t="s">
        <v>510</v>
      </c>
      <c r="H37" s="121" t="s">
        <v>130</v>
      </c>
      <c r="I37" s="126" t="s">
        <v>508</v>
      </c>
      <c r="J37" s="67">
        <v>1</v>
      </c>
      <c r="K37" s="124" t="s">
        <v>6940</v>
      </c>
    </row>
    <row r="38" spans="1:11" ht="78.75">
      <c r="A38" s="121">
        <v>37</v>
      </c>
      <c r="B38" s="122">
        <v>43495</v>
      </c>
      <c r="C38" s="123" t="s">
        <v>6894</v>
      </c>
      <c r="D38" s="71" t="s">
        <v>7016</v>
      </c>
      <c r="E38" s="124" t="s">
        <v>508</v>
      </c>
      <c r="F38" s="97">
        <v>26200</v>
      </c>
      <c r="G38" s="125" t="s">
        <v>510</v>
      </c>
      <c r="H38" s="121" t="s">
        <v>130</v>
      </c>
      <c r="I38" s="126" t="s">
        <v>508</v>
      </c>
      <c r="J38" s="67">
        <v>1</v>
      </c>
      <c r="K38" s="124" t="s">
        <v>6941</v>
      </c>
    </row>
    <row r="39" spans="1:11" ht="78.75">
      <c r="A39" s="121">
        <v>38</v>
      </c>
      <c r="B39" s="122">
        <v>43495</v>
      </c>
      <c r="C39" s="123" t="s">
        <v>6895</v>
      </c>
      <c r="D39" s="71" t="s">
        <v>7017</v>
      </c>
      <c r="E39" s="124" t="s">
        <v>508</v>
      </c>
      <c r="F39" s="97">
        <v>26201</v>
      </c>
      <c r="G39" s="125" t="s">
        <v>510</v>
      </c>
      <c r="H39" s="121" t="s">
        <v>130</v>
      </c>
      <c r="I39" s="126" t="s">
        <v>508</v>
      </c>
      <c r="J39" s="67">
        <v>1</v>
      </c>
      <c r="K39" s="124" t="s">
        <v>6942</v>
      </c>
    </row>
    <row r="40" spans="1:11" ht="78.75">
      <c r="A40" s="121">
        <v>39</v>
      </c>
      <c r="B40" s="122">
        <v>43495</v>
      </c>
      <c r="C40" s="123" t="s">
        <v>6896</v>
      </c>
      <c r="D40" s="71" t="s">
        <v>7018</v>
      </c>
      <c r="E40" s="124" t="s">
        <v>508</v>
      </c>
      <c r="F40" s="97">
        <v>26202</v>
      </c>
      <c r="G40" s="125" t="s">
        <v>510</v>
      </c>
      <c r="H40" s="121" t="s">
        <v>130</v>
      </c>
      <c r="I40" s="126" t="s">
        <v>508</v>
      </c>
      <c r="J40" s="67">
        <v>1</v>
      </c>
      <c r="K40" s="124" t="s">
        <v>6943</v>
      </c>
    </row>
    <row r="41" spans="1:11" ht="78.75">
      <c r="A41" s="121">
        <v>40</v>
      </c>
      <c r="B41" s="122">
        <v>43495</v>
      </c>
      <c r="C41" s="123" t="s">
        <v>6897</v>
      </c>
      <c r="D41" s="72" t="s">
        <v>3865</v>
      </c>
      <c r="E41" s="124" t="s">
        <v>508</v>
      </c>
      <c r="F41" s="97">
        <v>26203</v>
      </c>
      <c r="G41" s="125" t="s">
        <v>510</v>
      </c>
      <c r="H41" s="121" t="s">
        <v>130</v>
      </c>
      <c r="I41" s="126" t="s">
        <v>508</v>
      </c>
      <c r="J41" s="67">
        <v>1</v>
      </c>
      <c r="K41" s="124" t="s">
        <v>6944</v>
      </c>
    </row>
    <row r="42" spans="1:11" ht="78.75">
      <c r="A42" s="121">
        <v>41</v>
      </c>
      <c r="B42" s="122">
        <v>43495</v>
      </c>
      <c r="C42" s="123" t="s">
        <v>6898</v>
      </c>
      <c r="D42" s="71" t="s">
        <v>3871</v>
      </c>
      <c r="E42" s="124" t="s">
        <v>508</v>
      </c>
      <c r="F42" s="97">
        <v>26204</v>
      </c>
      <c r="G42" s="125" t="s">
        <v>510</v>
      </c>
      <c r="H42" s="121" t="s">
        <v>130</v>
      </c>
      <c r="I42" s="126" t="s">
        <v>508</v>
      </c>
      <c r="J42" s="67">
        <v>1</v>
      </c>
      <c r="K42" s="124" t="s">
        <v>6945</v>
      </c>
    </row>
    <row r="43" spans="1:11" ht="78.75">
      <c r="A43" s="121">
        <v>42</v>
      </c>
      <c r="B43" s="122">
        <v>43495</v>
      </c>
      <c r="C43" s="123" t="s">
        <v>6899</v>
      </c>
      <c r="D43" s="71" t="s">
        <v>3875</v>
      </c>
      <c r="E43" s="124" t="s">
        <v>508</v>
      </c>
      <c r="F43" s="97">
        <v>26205</v>
      </c>
      <c r="G43" s="125" t="s">
        <v>510</v>
      </c>
      <c r="H43" s="121" t="s">
        <v>130</v>
      </c>
      <c r="I43" s="126" t="s">
        <v>508</v>
      </c>
      <c r="J43" s="67">
        <v>1</v>
      </c>
      <c r="K43" s="124" t="s">
        <v>6946</v>
      </c>
    </row>
    <row r="44" spans="1:11" ht="78.75">
      <c r="A44" s="121">
        <v>43</v>
      </c>
      <c r="B44" s="122">
        <v>43495</v>
      </c>
      <c r="C44" s="123" t="s">
        <v>6900</v>
      </c>
      <c r="D44" s="71" t="s">
        <v>7019</v>
      </c>
      <c r="E44" s="124" t="s">
        <v>508</v>
      </c>
      <c r="F44" s="97">
        <v>26206</v>
      </c>
      <c r="G44" s="125" t="s">
        <v>510</v>
      </c>
      <c r="H44" s="121" t="s">
        <v>130</v>
      </c>
      <c r="I44" s="126" t="s">
        <v>508</v>
      </c>
      <c r="J44" s="67">
        <v>1</v>
      </c>
      <c r="K44" s="124" t="s">
        <v>6947</v>
      </c>
    </row>
    <row r="45" spans="1:11" ht="78.75">
      <c r="A45" s="121">
        <v>44</v>
      </c>
      <c r="B45" s="122">
        <v>43495</v>
      </c>
      <c r="C45" s="123" t="s">
        <v>6901</v>
      </c>
      <c r="D45" s="71" t="s">
        <v>7020</v>
      </c>
      <c r="E45" s="124" t="s">
        <v>508</v>
      </c>
      <c r="F45" s="97">
        <v>26207</v>
      </c>
      <c r="G45" s="125" t="s">
        <v>510</v>
      </c>
      <c r="H45" s="121" t="s">
        <v>130</v>
      </c>
      <c r="I45" s="126" t="s">
        <v>508</v>
      </c>
      <c r="J45" s="67">
        <v>1</v>
      </c>
      <c r="K45" s="124" t="s">
        <v>6948</v>
      </c>
    </row>
    <row r="46" spans="1:11" ht="78.75">
      <c r="A46" s="121">
        <v>45</v>
      </c>
      <c r="B46" s="122">
        <v>43495</v>
      </c>
      <c r="C46" s="123" t="s">
        <v>6902</v>
      </c>
      <c r="D46" s="71" t="s">
        <v>7021</v>
      </c>
      <c r="E46" s="124" t="s">
        <v>508</v>
      </c>
      <c r="F46" s="97">
        <v>26208</v>
      </c>
      <c r="G46" s="125" t="s">
        <v>510</v>
      </c>
      <c r="H46" s="121" t="s">
        <v>130</v>
      </c>
      <c r="I46" s="126" t="s">
        <v>508</v>
      </c>
      <c r="J46" s="67">
        <v>1</v>
      </c>
      <c r="K46" s="124" t="s">
        <v>6949</v>
      </c>
    </row>
    <row r="47" spans="1:11" ht="78.75">
      <c r="A47" s="121">
        <v>46</v>
      </c>
      <c r="B47" s="122">
        <v>43495</v>
      </c>
      <c r="C47" s="123" t="s">
        <v>6903</v>
      </c>
      <c r="D47" s="71" t="s">
        <v>7022</v>
      </c>
      <c r="E47" s="124" t="s">
        <v>508</v>
      </c>
      <c r="F47" s="97">
        <v>26209</v>
      </c>
      <c r="G47" s="125" t="s">
        <v>510</v>
      </c>
      <c r="H47" s="121" t="s">
        <v>130</v>
      </c>
      <c r="I47" s="126" t="s">
        <v>508</v>
      </c>
      <c r="J47" s="67">
        <v>1</v>
      </c>
      <c r="K47" s="124" t="s">
        <v>6950</v>
      </c>
    </row>
    <row r="48" spans="1:11" ht="78.75">
      <c r="A48" s="121">
        <v>47</v>
      </c>
      <c r="B48" s="122">
        <v>43495</v>
      </c>
      <c r="C48" s="123" t="s">
        <v>6904</v>
      </c>
      <c r="D48" s="71" t="s">
        <v>7023</v>
      </c>
      <c r="E48" s="124" t="s">
        <v>508</v>
      </c>
      <c r="F48" s="97">
        <v>26210</v>
      </c>
      <c r="G48" s="125" t="s">
        <v>510</v>
      </c>
      <c r="H48" s="121" t="s">
        <v>130</v>
      </c>
      <c r="I48" s="126" t="s">
        <v>508</v>
      </c>
      <c r="J48" s="67">
        <v>1</v>
      </c>
      <c r="K48" s="124" t="s">
        <v>6951</v>
      </c>
    </row>
    <row r="49" spans="1:11" ht="78.75">
      <c r="A49" s="121">
        <v>48</v>
      </c>
      <c r="B49" s="122">
        <v>43495</v>
      </c>
      <c r="C49" s="123" t="s">
        <v>6968</v>
      </c>
      <c r="D49" s="71" t="s">
        <v>4714</v>
      </c>
      <c r="E49" s="124" t="s">
        <v>508</v>
      </c>
      <c r="F49" s="97">
        <v>26211</v>
      </c>
      <c r="G49" s="125" t="s">
        <v>510</v>
      </c>
      <c r="H49" s="121" t="s">
        <v>130</v>
      </c>
      <c r="I49" s="126" t="s">
        <v>508</v>
      </c>
      <c r="J49" s="67">
        <v>1</v>
      </c>
      <c r="K49" s="124" t="s">
        <v>6952</v>
      </c>
    </row>
    <row r="50" spans="1:11" ht="78.75">
      <c r="A50" s="121">
        <v>49</v>
      </c>
      <c r="B50" s="122">
        <v>43495</v>
      </c>
      <c r="C50" s="123" t="s">
        <v>6969</v>
      </c>
      <c r="D50" s="71" t="s">
        <v>7024</v>
      </c>
      <c r="E50" s="124" t="s">
        <v>508</v>
      </c>
      <c r="F50" s="97">
        <v>26212</v>
      </c>
      <c r="G50" s="125" t="s">
        <v>510</v>
      </c>
      <c r="H50" s="121" t="s">
        <v>130</v>
      </c>
      <c r="I50" s="126" t="s">
        <v>508</v>
      </c>
      <c r="J50" s="67">
        <v>1</v>
      </c>
      <c r="K50" s="124" t="s">
        <v>6953</v>
      </c>
    </row>
    <row r="51" spans="1:11" ht="78.75">
      <c r="A51" s="121">
        <v>50</v>
      </c>
      <c r="B51" s="122">
        <v>43495</v>
      </c>
      <c r="C51" s="123" t="s">
        <v>6970</v>
      </c>
      <c r="D51" s="72" t="s">
        <v>7025</v>
      </c>
      <c r="E51" s="124" t="s">
        <v>508</v>
      </c>
      <c r="F51" s="97">
        <v>26213</v>
      </c>
      <c r="G51" s="125" t="s">
        <v>510</v>
      </c>
      <c r="H51" s="121" t="s">
        <v>130</v>
      </c>
      <c r="I51" s="126" t="s">
        <v>508</v>
      </c>
      <c r="J51" s="67">
        <v>1</v>
      </c>
      <c r="K51" s="124" t="s">
        <v>6954</v>
      </c>
    </row>
    <row r="52" spans="1:11" ht="78.75">
      <c r="A52" s="121">
        <v>51</v>
      </c>
      <c r="B52" s="122">
        <v>43495</v>
      </c>
      <c r="C52" s="123" t="s">
        <v>6971</v>
      </c>
      <c r="D52" s="71" t="s">
        <v>7026</v>
      </c>
      <c r="E52" s="124" t="s">
        <v>508</v>
      </c>
      <c r="F52" s="97">
        <v>26214</v>
      </c>
      <c r="G52" s="125" t="s">
        <v>510</v>
      </c>
      <c r="H52" s="121" t="s">
        <v>130</v>
      </c>
      <c r="I52" s="126" t="s">
        <v>508</v>
      </c>
      <c r="J52" s="67">
        <v>1</v>
      </c>
      <c r="K52" s="124" t="s">
        <v>6955</v>
      </c>
    </row>
    <row r="53" spans="1:11" ht="78.75">
      <c r="A53" s="121">
        <v>52</v>
      </c>
      <c r="B53" s="122">
        <v>43495</v>
      </c>
      <c r="C53" s="123" t="s">
        <v>6972</v>
      </c>
      <c r="D53" s="71" t="s">
        <v>7027</v>
      </c>
      <c r="E53" s="124" t="s">
        <v>508</v>
      </c>
      <c r="F53" s="97">
        <v>26215</v>
      </c>
      <c r="G53" s="125" t="s">
        <v>510</v>
      </c>
      <c r="H53" s="121" t="s">
        <v>130</v>
      </c>
      <c r="I53" s="126" t="s">
        <v>508</v>
      </c>
      <c r="J53" s="67">
        <v>1</v>
      </c>
      <c r="K53" s="124" t="s">
        <v>6956</v>
      </c>
    </row>
    <row r="54" spans="1:11" ht="78.75">
      <c r="A54" s="121">
        <v>53</v>
      </c>
      <c r="B54" s="122">
        <v>43495</v>
      </c>
      <c r="C54" s="123" t="s">
        <v>6973</v>
      </c>
      <c r="D54" s="71" t="s">
        <v>4729</v>
      </c>
      <c r="E54" s="124" t="s">
        <v>508</v>
      </c>
      <c r="F54" s="97">
        <v>26216</v>
      </c>
      <c r="G54" s="125" t="s">
        <v>510</v>
      </c>
      <c r="H54" s="121" t="s">
        <v>130</v>
      </c>
      <c r="I54" s="126" t="s">
        <v>508</v>
      </c>
      <c r="J54" s="67">
        <v>1</v>
      </c>
      <c r="K54" s="124" t="s">
        <v>6957</v>
      </c>
    </row>
    <row r="55" spans="1:11" ht="78.75">
      <c r="A55" s="121">
        <v>54</v>
      </c>
      <c r="B55" s="122">
        <v>43495</v>
      </c>
      <c r="C55" s="123" t="s">
        <v>6974</v>
      </c>
      <c r="D55" s="71" t="s">
        <v>7028</v>
      </c>
      <c r="E55" s="124" t="s">
        <v>508</v>
      </c>
      <c r="F55" s="97">
        <v>26217</v>
      </c>
      <c r="G55" s="125" t="s">
        <v>510</v>
      </c>
      <c r="H55" s="121" t="s">
        <v>130</v>
      </c>
      <c r="I55" s="126" t="s">
        <v>508</v>
      </c>
      <c r="J55" s="67">
        <v>1</v>
      </c>
      <c r="K55" s="124" t="s">
        <v>6958</v>
      </c>
    </row>
    <row r="56" spans="1:11" ht="78.75">
      <c r="A56" s="121">
        <v>55</v>
      </c>
      <c r="B56" s="122">
        <v>43495</v>
      </c>
      <c r="C56" s="123" t="s">
        <v>6975</v>
      </c>
      <c r="D56" s="71" t="s">
        <v>7029</v>
      </c>
      <c r="E56" s="124" t="s">
        <v>508</v>
      </c>
      <c r="F56" s="97">
        <v>26218</v>
      </c>
      <c r="G56" s="125" t="s">
        <v>510</v>
      </c>
      <c r="H56" s="121" t="s">
        <v>130</v>
      </c>
      <c r="I56" s="126" t="s">
        <v>508</v>
      </c>
      <c r="J56" s="67">
        <v>1</v>
      </c>
      <c r="K56" s="124" t="s">
        <v>6959</v>
      </c>
    </row>
    <row r="57" spans="1:11" ht="78.75">
      <c r="A57" s="121">
        <v>56</v>
      </c>
      <c r="B57" s="122">
        <v>43495</v>
      </c>
      <c r="C57" s="123" t="s">
        <v>6976</v>
      </c>
      <c r="D57" s="71" t="s">
        <v>7030</v>
      </c>
      <c r="E57" s="124" t="s">
        <v>508</v>
      </c>
      <c r="F57" s="97">
        <v>26219</v>
      </c>
      <c r="G57" s="125" t="s">
        <v>510</v>
      </c>
      <c r="H57" s="121" t="s">
        <v>130</v>
      </c>
      <c r="I57" s="126" t="s">
        <v>508</v>
      </c>
      <c r="J57" s="67">
        <v>1</v>
      </c>
      <c r="K57" s="124" t="s">
        <v>6960</v>
      </c>
    </row>
    <row r="58" spans="1:11" ht="78.75">
      <c r="A58" s="121">
        <v>57</v>
      </c>
      <c r="B58" s="122">
        <v>43495</v>
      </c>
      <c r="C58" s="123" t="s">
        <v>6977</v>
      </c>
      <c r="D58" s="71" t="s">
        <v>7031</v>
      </c>
      <c r="E58" s="124" t="s">
        <v>508</v>
      </c>
      <c r="F58" s="97">
        <v>26220</v>
      </c>
      <c r="G58" s="125" t="s">
        <v>510</v>
      </c>
      <c r="H58" s="121" t="s">
        <v>130</v>
      </c>
      <c r="I58" s="126" t="s">
        <v>508</v>
      </c>
      <c r="J58" s="67">
        <v>1</v>
      </c>
      <c r="K58" s="124" t="s">
        <v>6961</v>
      </c>
    </row>
    <row r="59" spans="1:11" ht="78.75">
      <c r="A59" s="121">
        <v>58</v>
      </c>
      <c r="B59" s="122">
        <v>43495</v>
      </c>
      <c r="C59" s="123" t="s">
        <v>6978</v>
      </c>
      <c r="D59" s="71" t="s">
        <v>7032</v>
      </c>
      <c r="E59" s="124" t="s">
        <v>508</v>
      </c>
      <c r="F59" s="97">
        <v>26221</v>
      </c>
      <c r="G59" s="125" t="s">
        <v>510</v>
      </c>
      <c r="H59" s="121" t="s">
        <v>130</v>
      </c>
      <c r="I59" s="126" t="s">
        <v>508</v>
      </c>
      <c r="J59" s="67">
        <v>1</v>
      </c>
      <c r="K59" s="124" t="s">
        <v>6962</v>
      </c>
    </row>
    <row r="60" spans="1:11" ht="78.75">
      <c r="A60" s="121">
        <v>59</v>
      </c>
      <c r="B60" s="122">
        <v>43495</v>
      </c>
      <c r="C60" s="123" t="s">
        <v>6979</v>
      </c>
      <c r="D60" s="71" t="s">
        <v>7033</v>
      </c>
      <c r="E60" s="124" t="s">
        <v>508</v>
      </c>
      <c r="F60" s="97">
        <v>26222</v>
      </c>
      <c r="G60" s="125" t="s">
        <v>510</v>
      </c>
      <c r="H60" s="121" t="s">
        <v>130</v>
      </c>
      <c r="I60" s="126" t="s">
        <v>508</v>
      </c>
      <c r="J60" s="67">
        <v>1</v>
      </c>
      <c r="K60" s="124" t="s">
        <v>6963</v>
      </c>
    </row>
    <row r="61" spans="1:11" ht="78.75">
      <c r="A61" s="121">
        <v>60</v>
      </c>
      <c r="B61" s="122">
        <v>43495</v>
      </c>
      <c r="C61" s="123" t="s">
        <v>6980</v>
      </c>
      <c r="D61" s="72" t="s">
        <v>7034</v>
      </c>
      <c r="E61" s="124" t="s">
        <v>508</v>
      </c>
      <c r="F61" s="97">
        <v>26223</v>
      </c>
      <c r="G61" s="125" t="s">
        <v>510</v>
      </c>
      <c r="H61" s="121" t="s">
        <v>130</v>
      </c>
      <c r="I61" s="126" t="s">
        <v>508</v>
      </c>
      <c r="J61" s="67">
        <v>1</v>
      </c>
      <c r="K61" s="124" t="s">
        <v>6964</v>
      </c>
    </row>
    <row r="62" spans="1:11" ht="78.75">
      <c r="A62" s="121">
        <v>61</v>
      </c>
      <c r="B62" s="122">
        <v>43495</v>
      </c>
      <c r="C62" s="123" t="s">
        <v>6981</v>
      </c>
      <c r="D62" s="71" t="s">
        <v>7035</v>
      </c>
      <c r="E62" s="124" t="s">
        <v>508</v>
      </c>
      <c r="F62" s="97">
        <v>26224</v>
      </c>
      <c r="G62" s="125" t="s">
        <v>510</v>
      </c>
      <c r="H62" s="121" t="s">
        <v>130</v>
      </c>
      <c r="I62" s="126" t="s">
        <v>508</v>
      </c>
      <c r="J62" s="67">
        <v>1</v>
      </c>
      <c r="K62" s="124" t="s">
        <v>6965</v>
      </c>
    </row>
    <row r="63" spans="1:11" ht="78.75">
      <c r="A63" s="121">
        <v>62</v>
      </c>
      <c r="B63" s="122">
        <v>43495</v>
      </c>
      <c r="C63" s="123" t="s">
        <v>6982</v>
      </c>
      <c r="D63" s="71" t="s">
        <v>7036</v>
      </c>
      <c r="E63" s="124" t="s">
        <v>508</v>
      </c>
      <c r="F63" s="97">
        <v>26225</v>
      </c>
      <c r="G63" s="125" t="s">
        <v>510</v>
      </c>
      <c r="H63" s="121" t="s">
        <v>130</v>
      </c>
      <c r="I63" s="126" t="s">
        <v>508</v>
      </c>
      <c r="J63" s="67">
        <v>1</v>
      </c>
      <c r="K63" s="124" t="s">
        <v>6966</v>
      </c>
    </row>
    <row r="64" spans="1:11" ht="78.75">
      <c r="A64" s="121">
        <v>63</v>
      </c>
      <c r="B64" s="122">
        <v>43495</v>
      </c>
      <c r="C64" s="121" t="s">
        <v>6983</v>
      </c>
      <c r="D64" s="72" t="s">
        <v>7038</v>
      </c>
      <c r="E64" s="124" t="s">
        <v>508</v>
      </c>
      <c r="F64" s="97">
        <v>26226</v>
      </c>
      <c r="G64" s="125" t="s">
        <v>510</v>
      </c>
      <c r="H64" s="121" t="s">
        <v>130</v>
      </c>
      <c r="I64" s="126" t="s">
        <v>508</v>
      </c>
      <c r="J64" s="80">
        <v>1</v>
      </c>
      <c r="K64" s="124" t="s">
        <v>6967</v>
      </c>
    </row>
    <row r="65" spans="1:11" ht="78.75">
      <c r="A65" s="121">
        <v>64</v>
      </c>
      <c r="B65" s="122">
        <v>43518</v>
      </c>
      <c r="C65" s="123" t="s">
        <v>7039</v>
      </c>
      <c r="D65" s="71" t="s">
        <v>7161</v>
      </c>
      <c r="E65" s="124" t="s">
        <v>508</v>
      </c>
      <c r="F65" s="97">
        <v>26287</v>
      </c>
      <c r="G65" s="125" t="s">
        <v>510</v>
      </c>
      <c r="H65" s="121" t="s">
        <v>130</v>
      </c>
      <c r="I65" s="126" t="s">
        <v>508</v>
      </c>
      <c r="J65" s="67">
        <v>5</v>
      </c>
      <c r="K65" s="124" t="s">
        <v>7100</v>
      </c>
    </row>
    <row r="66" spans="1:11" ht="78.75">
      <c r="A66" s="121">
        <v>65</v>
      </c>
      <c r="B66" s="122">
        <v>43518</v>
      </c>
      <c r="C66" s="126" t="s">
        <v>7040</v>
      </c>
      <c r="D66" s="71" t="s">
        <v>7162</v>
      </c>
      <c r="E66" s="124" t="s">
        <v>508</v>
      </c>
      <c r="F66" s="97">
        <v>26288</v>
      </c>
      <c r="G66" s="125" t="s">
        <v>510</v>
      </c>
      <c r="H66" s="121" t="s">
        <v>130</v>
      </c>
      <c r="I66" s="126" t="s">
        <v>508</v>
      </c>
      <c r="J66" s="67">
        <v>1</v>
      </c>
      <c r="K66" s="124" t="s">
        <v>7101</v>
      </c>
    </row>
    <row r="67" spans="1:11" ht="78.75">
      <c r="A67" s="121">
        <v>66</v>
      </c>
      <c r="B67" s="122">
        <v>43518</v>
      </c>
      <c r="C67" s="123" t="s">
        <v>7041</v>
      </c>
      <c r="D67" s="71" t="s">
        <v>7163</v>
      </c>
      <c r="E67" s="124" t="s">
        <v>508</v>
      </c>
      <c r="F67" s="97">
        <v>26289</v>
      </c>
      <c r="G67" s="125" t="s">
        <v>510</v>
      </c>
      <c r="H67" s="121" t="s">
        <v>130</v>
      </c>
      <c r="I67" s="126" t="s">
        <v>508</v>
      </c>
      <c r="J67" s="67">
        <v>1</v>
      </c>
      <c r="K67" s="124" t="s">
        <v>7102</v>
      </c>
    </row>
    <row r="68" spans="1:11" ht="78.75">
      <c r="A68" s="121">
        <v>67</v>
      </c>
      <c r="B68" s="122">
        <v>43518</v>
      </c>
      <c r="C68" s="126" t="s">
        <v>7042</v>
      </c>
      <c r="D68" s="71" t="s">
        <v>7164</v>
      </c>
      <c r="E68" s="124" t="s">
        <v>508</v>
      </c>
      <c r="F68" s="97">
        <v>26290</v>
      </c>
      <c r="G68" s="125" t="s">
        <v>510</v>
      </c>
      <c r="H68" s="121" t="s">
        <v>130</v>
      </c>
      <c r="I68" s="126" t="s">
        <v>508</v>
      </c>
      <c r="J68" s="67">
        <v>1</v>
      </c>
      <c r="K68" s="124" t="s">
        <v>7103</v>
      </c>
    </row>
    <row r="69" spans="1:11" ht="78.75">
      <c r="A69" s="121">
        <v>68</v>
      </c>
      <c r="B69" s="122">
        <v>43518</v>
      </c>
      <c r="C69" s="123" t="s">
        <v>7043</v>
      </c>
      <c r="D69" s="71" t="s">
        <v>7165</v>
      </c>
      <c r="E69" s="124" t="s">
        <v>508</v>
      </c>
      <c r="F69" s="97">
        <v>26291</v>
      </c>
      <c r="G69" s="125" t="s">
        <v>510</v>
      </c>
      <c r="H69" s="121" t="s">
        <v>130</v>
      </c>
      <c r="I69" s="126" t="s">
        <v>508</v>
      </c>
      <c r="J69" s="67">
        <v>1</v>
      </c>
      <c r="K69" s="124" t="s">
        <v>7104</v>
      </c>
    </row>
    <row r="70" spans="1:11" ht="78.75">
      <c r="A70" s="121">
        <v>69</v>
      </c>
      <c r="B70" s="122">
        <v>43518</v>
      </c>
      <c r="C70" s="126" t="s">
        <v>7044</v>
      </c>
      <c r="D70" s="71" t="s">
        <v>7166</v>
      </c>
      <c r="E70" s="124" t="s">
        <v>508</v>
      </c>
      <c r="F70" s="97">
        <v>26292</v>
      </c>
      <c r="G70" s="125" t="s">
        <v>510</v>
      </c>
      <c r="H70" s="121" t="s">
        <v>130</v>
      </c>
      <c r="I70" s="126" t="s">
        <v>508</v>
      </c>
      <c r="J70" s="67">
        <v>1</v>
      </c>
      <c r="K70" s="124" t="s">
        <v>7105</v>
      </c>
    </row>
    <row r="71" spans="1:11" ht="78.75">
      <c r="A71" s="121">
        <v>70</v>
      </c>
      <c r="B71" s="122">
        <v>43518</v>
      </c>
      <c r="C71" s="123" t="s">
        <v>7045</v>
      </c>
      <c r="D71" s="72" t="s">
        <v>7167</v>
      </c>
      <c r="E71" s="124" t="s">
        <v>508</v>
      </c>
      <c r="F71" s="97">
        <v>26293</v>
      </c>
      <c r="G71" s="125" t="s">
        <v>510</v>
      </c>
      <c r="H71" s="121" t="s">
        <v>130</v>
      </c>
      <c r="I71" s="126" t="s">
        <v>508</v>
      </c>
      <c r="J71" s="67">
        <v>1</v>
      </c>
      <c r="K71" s="124" t="s">
        <v>7106</v>
      </c>
    </row>
    <row r="72" spans="1:11" ht="94.5">
      <c r="A72" s="121">
        <v>71</v>
      </c>
      <c r="B72" s="122">
        <v>43518</v>
      </c>
      <c r="C72" s="126" t="s">
        <v>7046</v>
      </c>
      <c r="D72" s="71" t="s">
        <v>7168</v>
      </c>
      <c r="E72" s="124" t="s">
        <v>508</v>
      </c>
      <c r="F72" s="97">
        <v>26294</v>
      </c>
      <c r="G72" s="125" t="s">
        <v>510</v>
      </c>
      <c r="H72" s="121" t="s">
        <v>130</v>
      </c>
      <c r="I72" s="126" t="s">
        <v>508</v>
      </c>
      <c r="J72" s="67">
        <v>1</v>
      </c>
      <c r="K72" s="124" t="s">
        <v>7107</v>
      </c>
    </row>
    <row r="73" spans="1:11" ht="78.75">
      <c r="A73" s="121">
        <v>72</v>
      </c>
      <c r="B73" s="122">
        <v>43518</v>
      </c>
      <c r="C73" s="123" t="s">
        <v>7047</v>
      </c>
      <c r="D73" s="71" t="s">
        <v>7169</v>
      </c>
      <c r="E73" s="124" t="s">
        <v>508</v>
      </c>
      <c r="F73" s="97">
        <v>26295</v>
      </c>
      <c r="G73" s="125" t="s">
        <v>510</v>
      </c>
      <c r="H73" s="121" t="s">
        <v>130</v>
      </c>
      <c r="I73" s="126" t="s">
        <v>508</v>
      </c>
      <c r="J73" s="67">
        <v>1</v>
      </c>
      <c r="K73" s="124" t="s">
        <v>7108</v>
      </c>
    </row>
    <row r="74" spans="1:11" ht="78.75">
      <c r="A74" s="121">
        <v>73</v>
      </c>
      <c r="B74" s="122">
        <v>43518</v>
      </c>
      <c r="C74" s="126" t="s">
        <v>7048</v>
      </c>
      <c r="D74" s="71" t="s">
        <v>7170</v>
      </c>
      <c r="E74" s="124" t="s">
        <v>508</v>
      </c>
      <c r="F74" s="97">
        <v>26296</v>
      </c>
      <c r="G74" s="125" t="s">
        <v>510</v>
      </c>
      <c r="H74" s="121" t="s">
        <v>130</v>
      </c>
      <c r="I74" s="126" t="s">
        <v>508</v>
      </c>
      <c r="J74" s="67">
        <v>1</v>
      </c>
      <c r="K74" s="124" t="s">
        <v>7109</v>
      </c>
    </row>
    <row r="75" spans="1:11" ht="78.75">
      <c r="A75" s="121">
        <v>74</v>
      </c>
      <c r="B75" s="122">
        <v>43518</v>
      </c>
      <c r="C75" s="123" t="s">
        <v>7049</v>
      </c>
      <c r="D75" s="71" t="s">
        <v>7171</v>
      </c>
      <c r="E75" s="124" t="s">
        <v>508</v>
      </c>
      <c r="F75" s="97">
        <v>26297</v>
      </c>
      <c r="G75" s="125" t="s">
        <v>510</v>
      </c>
      <c r="H75" s="121" t="s">
        <v>130</v>
      </c>
      <c r="I75" s="126" t="s">
        <v>508</v>
      </c>
      <c r="J75" s="67">
        <v>1</v>
      </c>
      <c r="K75" s="124" t="s">
        <v>7110</v>
      </c>
    </row>
    <row r="76" spans="1:11" ht="78.75">
      <c r="A76" s="121">
        <v>75</v>
      </c>
      <c r="B76" s="122">
        <v>43518</v>
      </c>
      <c r="C76" s="126" t="s">
        <v>7050</v>
      </c>
      <c r="D76" s="71" t="s">
        <v>7172</v>
      </c>
      <c r="E76" s="124" t="s">
        <v>508</v>
      </c>
      <c r="F76" s="97">
        <v>26298</v>
      </c>
      <c r="G76" s="125" t="s">
        <v>510</v>
      </c>
      <c r="H76" s="121" t="s">
        <v>130</v>
      </c>
      <c r="I76" s="126" t="s">
        <v>508</v>
      </c>
      <c r="J76" s="67">
        <v>1</v>
      </c>
      <c r="K76" s="124" t="s">
        <v>7111</v>
      </c>
    </row>
    <row r="77" spans="1:11" ht="78.75">
      <c r="A77" s="121">
        <v>76</v>
      </c>
      <c r="B77" s="122">
        <v>43518</v>
      </c>
      <c r="C77" s="123" t="s">
        <v>7051</v>
      </c>
      <c r="D77" s="71" t="s">
        <v>7173</v>
      </c>
      <c r="E77" s="124" t="s">
        <v>508</v>
      </c>
      <c r="F77" s="97">
        <v>26299</v>
      </c>
      <c r="G77" s="125" t="s">
        <v>510</v>
      </c>
      <c r="H77" s="121" t="s">
        <v>130</v>
      </c>
      <c r="I77" s="126" t="s">
        <v>508</v>
      </c>
      <c r="J77" s="67">
        <v>1</v>
      </c>
      <c r="K77" s="124" t="s">
        <v>7112</v>
      </c>
    </row>
    <row r="78" spans="1:11" ht="78.75">
      <c r="A78" s="121">
        <v>77</v>
      </c>
      <c r="B78" s="122">
        <v>43518</v>
      </c>
      <c r="C78" s="126" t="s">
        <v>7052</v>
      </c>
      <c r="D78" s="72" t="s">
        <v>7174</v>
      </c>
      <c r="E78" s="124" t="s">
        <v>508</v>
      </c>
      <c r="F78" s="97">
        <v>26300</v>
      </c>
      <c r="G78" s="125" t="s">
        <v>510</v>
      </c>
      <c r="H78" s="121" t="s">
        <v>130</v>
      </c>
      <c r="I78" s="126" t="s">
        <v>508</v>
      </c>
      <c r="J78" s="67">
        <v>1</v>
      </c>
      <c r="K78" s="124" t="s">
        <v>7113</v>
      </c>
    </row>
    <row r="79" spans="1:11" ht="78.75">
      <c r="A79" s="121">
        <v>78</v>
      </c>
      <c r="B79" s="122">
        <v>43518</v>
      </c>
      <c r="C79" s="123" t="s">
        <v>7053</v>
      </c>
      <c r="D79" s="71" t="s">
        <v>7175</v>
      </c>
      <c r="E79" s="124" t="s">
        <v>508</v>
      </c>
      <c r="F79" s="97">
        <v>26301</v>
      </c>
      <c r="G79" s="125" t="s">
        <v>510</v>
      </c>
      <c r="H79" s="121" t="s">
        <v>130</v>
      </c>
      <c r="I79" s="126" t="s">
        <v>508</v>
      </c>
      <c r="J79" s="67">
        <v>1</v>
      </c>
      <c r="K79" s="124" t="s">
        <v>7114</v>
      </c>
    </row>
    <row r="80" spans="1:11" ht="78.75">
      <c r="A80" s="121">
        <v>79</v>
      </c>
      <c r="B80" s="122">
        <v>43518</v>
      </c>
      <c r="C80" s="126" t="s">
        <v>7054</v>
      </c>
      <c r="D80" s="71" t="s">
        <v>7176</v>
      </c>
      <c r="E80" s="124" t="s">
        <v>508</v>
      </c>
      <c r="F80" s="97">
        <v>26302</v>
      </c>
      <c r="G80" s="125" t="s">
        <v>510</v>
      </c>
      <c r="H80" s="121" t="s">
        <v>130</v>
      </c>
      <c r="I80" s="126" t="s">
        <v>508</v>
      </c>
      <c r="J80" s="67">
        <v>1</v>
      </c>
      <c r="K80" s="124" t="s">
        <v>7115</v>
      </c>
    </row>
    <row r="81" spans="1:11" ht="78.75">
      <c r="A81" s="121">
        <v>80</v>
      </c>
      <c r="B81" s="122">
        <v>43518</v>
      </c>
      <c r="C81" s="123" t="s">
        <v>7055</v>
      </c>
      <c r="D81" s="71" t="s">
        <v>7177</v>
      </c>
      <c r="E81" s="124" t="s">
        <v>508</v>
      </c>
      <c r="F81" s="97">
        <v>26303</v>
      </c>
      <c r="G81" s="125" t="s">
        <v>510</v>
      </c>
      <c r="H81" s="121" t="s">
        <v>130</v>
      </c>
      <c r="I81" s="126" t="s">
        <v>508</v>
      </c>
      <c r="J81" s="67">
        <v>1</v>
      </c>
      <c r="K81" s="124" t="s">
        <v>7116</v>
      </c>
    </row>
    <row r="82" spans="1:11" ht="78.75">
      <c r="A82" s="121">
        <v>81</v>
      </c>
      <c r="B82" s="122">
        <v>43518</v>
      </c>
      <c r="C82" s="126" t="s">
        <v>7056</v>
      </c>
      <c r="D82" s="71" t="s">
        <v>7178</v>
      </c>
      <c r="E82" s="124" t="s">
        <v>508</v>
      </c>
      <c r="F82" s="97">
        <v>26304</v>
      </c>
      <c r="G82" s="125" t="s">
        <v>510</v>
      </c>
      <c r="H82" s="121" t="s">
        <v>130</v>
      </c>
      <c r="I82" s="126" t="s">
        <v>508</v>
      </c>
      <c r="J82" s="67">
        <v>1</v>
      </c>
      <c r="K82" s="124" t="s">
        <v>7117</v>
      </c>
    </row>
    <row r="83" spans="1:11" ht="78.75">
      <c r="A83" s="121">
        <v>82</v>
      </c>
      <c r="B83" s="122">
        <v>43518</v>
      </c>
      <c r="C83" s="123" t="s">
        <v>7057</v>
      </c>
      <c r="D83" s="71" t="s">
        <v>7179</v>
      </c>
      <c r="E83" s="124" t="s">
        <v>508</v>
      </c>
      <c r="F83" s="97">
        <v>26305</v>
      </c>
      <c r="G83" s="125" t="s">
        <v>510</v>
      </c>
      <c r="H83" s="121" t="s">
        <v>130</v>
      </c>
      <c r="I83" s="126" t="s">
        <v>508</v>
      </c>
      <c r="J83" s="67">
        <v>1</v>
      </c>
      <c r="K83" s="124" t="s">
        <v>7118</v>
      </c>
    </row>
    <row r="84" spans="1:11" ht="78.75">
      <c r="A84" s="121">
        <v>83</v>
      </c>
      <c r="B84" s="122">
        <v>43518</v>
      </c>
      <c r="C84" s="126" t="s">
        <v>7058</v>
      </c>
      <c r="D84" s="71" t="s">
        <v>7180</v>
      </c>
      <c r="E84" s="124" t="s">
        <v>508</v>
      </c>
      <c r="F84" s="97">
        <v>26306</v>
      </c>
      <c r="G84" s="125" t="s">
        <v>510</v>
      </c>
      <c r="H84" s="121" t="s">
        <v>130</v>
      </c>
      <c r="I84" s="126" t="s">
        <v>508</v>
      </c>
      <c r="J84" s="67">
        <v>1</v>
      </c>
      <c r="K84" s="124" t="s">
        <v>7119</v>
      </c>
    </row>
    <row r="85" spans="1:11" ht="78.75">
      <c r="A85" s="121">
        <v>84</v>
      </c>
      <c r="B85" s="122">
        <v>43518</v>
      </c>
      <c r="C85" s="123" t="s">
        <v>7059</v>
      </c>
      <c r="D85" s="71" t="s">
        <v>7181</v>
      </c>
      <c r="E85" s="124" t="s">
        <v>508</v>
      </c>
      <c r="F85" s="97">
        <v>26307</v>
      </c>
      <c r="G85" s="125" t="s">
        <v>510</v>
      </c>
      <c r="H85" s="121" t="s">
        <v>130</v>
      </c>
      <c r="I85" s="126" t="s">
        <v>508</v>
      </c>
      <c r="J85" s="67">
        <v>1</v>
      </c>
      <c r="K85" s="124" t="s">
        <v>7120</v>
      </c>
    </row>
    <row r="86" spans="1:11" ht="78.75">
      <c r="A86" s="121">
        <v>85</v>
      </c>
      <c r="B86" s="122">
        <v>43518</v>
      </c>
      <c r="C86" s="126" t="s">
        <v>7060</v>
      </c>
      <c r="D86" s="71" t="s">
        <v>7182</v>
      </c>
      <c r="E86" s="124" t="s">
        <v>508</v>
      </c>
      <c r="F86" s="97">
        <v>26308</v>
      </c>
      <c r="G86" s="125" t="s">
        <v>510</v>
      </c>
      <c r="H86" s="121" t="s">
        <v>130</v>
      </c>
      <c r="I86" s="126" t="s">
        <v>508</v>
      </c>
      <c r="J86" s="67">
        <v>1</v>
      </c>
      <c r="K86" s="124" t="s">
        <v>7121</v>
      </c>
    </row>
    <row r="87" spans="1:11" ht="78.75">
      <c r="A87" s="121">
        <v>86</v>
      </c>
      <c r="B87" s="122">
        <v>43518</v>
      </c>
      <c r="C87" s="123" t="s">
        <v>7061</v>
      </c>
      <c r="D87" s="71" t="s">
        <v>7183</v>
      </c>
      <c r="E87" s="124" t="s">
        <v>508</v>
      </c>
      <c r="F87" s="97">
        <v>26309</v>
      </c>
      <c r="G87" s="125" t="s">
        <v>510</v>
      </c>
      <c r="H87" s="121" t="s">
        <v>130</v>
      </c>
      <c r="I87" s="126" t="s">
        <v>508</v>
      </c>
      <c r="J87" s="67">
        <v>1</v>
      </c>
      <c r="K87" s="124" t="s">
        <v>7122</v>
      </c>
    </row>
    <row r="88" spans="1:11" ht="78.75">
      <c r="A88" s="121">
        <v>87</v>
      </c>
      <c r="B88" s="122">
        <v>43518</v>
      </c>
      <c r="C88" s="126" t="s">
        <v>7062</v>
      </c>
      <c r="D88" s="72" t="s">
        <v>7184</v>
      </c>
      <c r="E88" s="124" t="s">
        <v>508</v>
      </c>
      <c r="F88" s="97">
        <v>26310</v>
      </c>
      <c r="G88" s="125" t="s">
        <v>510</v>
      </c>
      <c r="H88" s="121" t="s">
        <v>130</v>
      </c>
      <c r="I88" s="126" t="s">
        <v>508</v>
      </c>
      <c r="J88" s="67">
        <v>1</v>
      </c>
      <c r="K88" s="124" t="s">
        <v>7123</v>
      </c>
    </row>
    <row r="89" spans="1:11" ht="78.75">
      <c r="A89" s="121">
        <v>88</v>
      </c>
      <c r="B89" s="122">
        <v>43518</v>
      </c>
      <c r="C89" s="123" t="s">
        <v>7063</v>
      </c>
      <c r="D89" s="71" t="s">
        <v>7185</v>
      </c>
      <c r="E89" s="124" t="s">
        <v>508</v>
      </c>
      <c r="F89" s="97">
        <v>26311</v>
      </c>
      <c r="G89" s="125" t="s">
        <v>510</v>
      </c>
      <c r="H89" s="121" t="s">
        <v>130</v>
      </c>
      <c r="I89" s="126" t="s">
        <v>508</v>
      </c>
      <c r="J89" s="67">
        <v>1</v>
      </c>
      <c r="K89" s="124" t="s">
        <v>7124</v>
      </c>
    </row>
    <row r="90" spans="1:11" ht="78.75">
      <c r="A90" s="121">
        <v>89</v>
      </c>
      <c r="B90" s="122">
        <v>43518</v>
      </c>
      <c r="C90" s="126" t="s">
        <v>7064</v>
      </c>
      <c r="D90" s="71" t="s">
        <v>7186</v>
      </c>
      <c r="E90" s="124" t="s">
        <v>508</v>
      </c>
      <c r="F90" s="97">
        <v>26312</v>
      </c>
      <c r="G90" s="125" t="s">
        <v>510</v>
      </c>
      <c r="H90" s="121" t="s">
        <v>130</v>
      </c>
      <c r="I90" s="126" t="s">
        <v>508</v>
      </c>
      <c r="J90" s="67">
        <v>1</v>
      </c>
      <c r="K90" s="124" t="s">
        <v>7125</v>
      </c>
    </row>
    <row r="91" spans="1:11" ht="78.75">
      <c r="A91" s="121">
        <v>90</v>
      </c>
      <c r="B91" s="122">
        <v>43518</v>
      </c>
      <c r="C91" s="123" t="s">
        <v>7065</v>
      </c>
      <c r="D91" s="71" t="s">
        <v>7187</v>
      </c>
      <c r="E91" s="124" t="s">
        <v>508</v>
      </c>
      <c r="F91" s="97">
        <v>26313</v>
      </c>
      <c r="G91" s="125" t="s">
        <v>510</v>
      </c>
      <c r="H91" s="121" t="s">
        <v>130</v>
      </c>
      <c r="I91" s="126" t="s">
        <v>508</v>
      </c>
      <c r="J91" s="67">
        <v>1</v>
      </c>
      <c r="K91" s="124" t="s">
        <v>7126</v>
      </c>
    </row>
    <row r="92" spans="1:11" ht="78.75">
      <c r="A92" s="121">
        <v>91</v>
      </c>
      <c r="B92" s="122">
        <v>43518</v>
      </c>
      <c r="C92" s="126" t="s">
        <v>7066</v>
      </c>
      <c r="D92" s="71" t="s">
        <v>7188</v>
      </c>
      <c r="E92" s="124" t="s">
        <v>508</v>
      </c>
      <c r="F92" s="97">
        <v>26314</v>
      </c>
      <c r="G92" s="125" t="s">
        <v>510</v>
      </c>
      <c r="H92" s="121" t="s">
        <v>130</v>
      </c>
      <c r="I92" s="126" t="s">
        <v>508</v>
      </c>
      <c r="J92" s="67">
        <v>1</v>
      </c>
      <c r="K92" s="124" t="s">
        <v>7127</v>
      </c>
    </row>
    <row r="93" spans="1:11" ht="78.75">
      <c r="A93" s="121">
        <v>92</v>
      </c>
      <c r="B93" s="122">
        <v>43518</v>
      </c>
      <c r="C93" s="123" t="s">
        <v>7067</v>
      </c>
      <c r="D93" s="71" t="s">
        <v>7189</v>
      </c>
      <c r="E93" s="124" t="s">
        <v>508</v>
      </c>
      <c r="F93" s="97">
        <v>26315</v>
      </c>
      <c r="G93" s="125" t="s">
        <v>510</v>
      </c>
      <c r="H93" s="121" t="s">
        <v>130</v>
      </c>
      <c r="I93" s="126" t="s">
        <v>508</v>
      </c>
      <c r="J93" s="67">
        <v>1</v>
      </c>
      <c r="K93" s="124" t="s">
        <v>7128</v>
      </c>
    </row>
    <row r="94" spans="1:11" ht="78.75">
      <c r="A94" s="121">
        <v>93</v>
      </c>
      <c r="B94" s="122">
        <v>43518</v>
      </c>
      <c r="C94" s="126" t="s">
        <v>7068</v>
      </c>
      <c r="D94" s="71" t="s">
        <v>6034</v>
      </c>
      <c r="E94" s="124" t="s">
        <v>508</v>
      </c>
      <c r="F94" s="97">
        <v>26316</v>
      </c>
      <c r="G94" s="125" t="s">
        <v>510</v>
      </c>
      <c r="H94" s="121" t="s">
        <v>130</v>
      </c>
      <c r="I94" s="126" t="s">
        <v>508</v>
      </c>
      <c r="J94" s="67">
        <v>1</v>
      </c>
      <c r="K94" s="124" t="s">
        <v>7129</v>
      </c>
    </row>
    <row r="95" spans="1:11" ht="78.75">
      <c r="A95" s="121">
        <v>94</v>
      </c>
      <c r="B95" s="122">
        <v>43518</v>
      </c>
      <c r="C95" s="123" t="s">
        <v>7069</v>
      </c>
      <c r="D95" s="71" t="s">
        <v>7190</v>
      </c>
      <c r="E95" s="124" t="s">
        <v>508</v>
      </c>
      <c r="F95" s="97">
        <v>26317</v>
      </c>
      <c r="G95" s="125" t="s">
        <v>510</v>
      </c>
      <c r="H95" s="121" t="s">
        <v>130</v>
      </c>
      <c r="I95" s="126" t="s">
        <v>508</v>
      </c>
      <c r="J95" s="67">
        <v>1</v>
      </c>
      <c r="K95" s="124" t="s">
        <v>7130</v>
      </c>
    </row>
    <row r="96" spans="1:11" ht="78.75">
      <c r="A96" s="121">
        <v>95</v>
      </c>
      <c r="B96" s="122">
        <v>43518</v>
      </c>
      <c r="C96" s="126" t="s">
        <v>7070</v>
      </c>
      <c r="D96" s="71" t="s">
        <v>7191</v>
      </c>
      <c r="E96" s="124" t="s">
        <v>508</v>
      </c>
      <c r="F96" s="97">
        <v>26318</v>
      </c>
      <c r="G96" s="125" t="s">
        <v>510</v>
      </c>
      <c r="H96" s="121" t="s">
        <v>130</v>
      </c>
      <c r="I96" s="126" t="s">
        <v>508</v>
      </c>
      <c r="J96" s="67">
        <v>1</v>
      </c>
      <c r="K96" s="124" t="s">
        <v>7131</v>
      </c>
    </row>
    <row r="97" spans="1:11" ht="78.75">
      <c r="A97" s="121">
        <v>96</v>
      </c>
      <c r="B97" s="122">
        <v>43518</v>
      </c>
      <c r="C97" s="123" t="s">
        <v>7071</v>
      </c>
      <c r="D97" s="71" t="s">
        <v>6043</v>
      </c>
      <c r="E97" s="124" t="s">
        <v>508</v>
      </c>
      <c r="F97" s="97">
        <v>26319</v>
      </c>
      <c r="G97" s="125" t="s">
        <v>510</v>
      </c>
      <c r="H97" s="121" t="s">
        <v>130</v>
      </c>
      <c r="I97" s="126" t="s">
        <v>508</v>
      </c>
      <c r="J97" s="67">
        <v>1</v>
      </c>
      <c r="K97" s="124" t="s">
        <v>7132</v>
      </c>
    </row>
    <row r="98" spans="1:11" ht="78.75">
      <c r="A98" s="121">
        <v>97</v>
      </c>
      <c r="B98" s="122">
        <v>43518</v>
      </c>
      <c r="C98" s="126" t="s">
        <v>7072</v>
      </c>
      <c r="D98" s="72" t="s">
        <v>7192</v>
      </c>
      <c r="E98" s="124" t="s">
        <v>508</v>
      </c>
      <c r="F98" s="97">
        <v>26320</v>
      </c>
      <c r="G98" s="125" t="s">
        <v>510</v>
      </c>
      <c r="H98" s="121" t="s">
        <v>130</v>
      </c>
      <c r="I98" s="126" t="s">
        <v>508</v>
      </c>
      <c r="J98" s="67">
        <v>1</v>
      </c>
      <c r="K98" s="124" t="s">
        <v>7133</v>
      </c>
    </row>
    <row r="99" spans="1:11" ht="78.75">
      <c r="A99" s="121">
        <v>98</v>
      </c>
      <c r="B99" s="122">
        <v>43518</v>
      </c>
      <c r="C99" s="123" t="s">
        <v>7073</v>
      </c>
      <c r="D99" s="71" t="s">
        <v>7193</v>
      </c>
      <c r="E99" s="124" t="s">
        <v>508</v>
      </c>
      <c r="F99" s="97">
        <v>26321</v>
      </c>
      <c r="G99" s="125" t="s">
        <v>510</v>
      </c>
      <c r="H99" s="121" t="s">
        <v>130</v>
      </c>
      <c r="I99" s="126" t="s">
        <v>508</v>
      </c>
      <c r="J99" s="67">
        <v>1</v>
      </c>
      <c r="K99" s="124" t="s">
        <v>7134</v>
      </c>
    </row>
    <row r="100" spans="1:11" ht="78.75">
      <c r="A100" s="121">
        <v>99</v>
      </c>
      <c r="B100" s="122">
        <v>43518</v>
      </c>
      <c r="C100" s="126" t="s">
        <v>7074</v>
      </c>
      <c r="D100" s="71" t="s">
        <v>7194</v>
      </c>
      <c r="E100" s="124" t="s">
        <v>508</v>
      </c>
      <c r="F100" s="97">
        <v>26322</v>
      </c>
      <c r="G100" s="125" t="s">
        <v>510</v>
      </c>
      <c r="H100" s="121" t="s">
        <v>130</v>
      </c>
      <c r="I100" s="126" t="s">
        <v>508</v>
      </c>
      <c r="J100" s="67">
        <v>1</v>
      </c>
      <c r="K100" s="124" t="s">
        <v>7135</v>
      </c>
    </row>
    <row r="101" spans="1:11" ht="78.75">
      <c r="A101" s="121">
        <v>100</v>
      </c>
      <c r="B101" s="122">
        <v>43518</v>
      </c>
      <c r="C101" s="123" t="s">
        <v>7075</v>
      </c>
      <c r="D101" s="71" t="s">
        <v>7195</v>
      </c>
      <c r="E101" s="124" t="s">
        <v>508</v>
      </c>
      <c r="F101" s="97">
        <v>26323</v>
      </c>
      <c r="G101" s="125" t="s">
        <v>510</v>
      </c>
      <c r="H101" s="121" t="s">
        <v>130</v>
      </c>
      <c r="I101" s="126" t="s">
        <v>508</v>
      </c>
      <c r="J101" s="67">
        <v>1</v>
      </c>
      <c r="K101" s="124" t="s">
        <v>7136</v>
      </c>
    </row>
    <row r="102" spans="1:11" ht="78.75">
      <c r="A102" s="121">
        <v>101</v>
      </c>
      <c r="B102" s="122">
        <v>43518</v>
      </c>
      <c r="C102" s="126" t="s">
        <v>7076</v>
      </c>
      <c r="D102" s="71" t="s">
        <v>6049</v>
      </c>
      <c r="E102" s="124" t="s">
        <v>508</v>
      </c>
      <c r="F102" s="97">
        <v>26324</v>
      </c>
      <c r="G102" s="125" t="s">
        <v>510</v>
      </c>
      <c r="H102" s="121" t="s">
        <v>130</v>
      </c>
      <c r="I102" s="126" t="s">
        <v>508</v>
      </c>
      <c r="J102" s="67">
        <v>1</v>
      </c>
      <c r="K102" s="124" t="s">
        <v>7137</v>
      </c>
    </row>
    <row r="103" spans="1:11" ht="78.75">
      <c r="A103" s="121">
        <v>102</v>
      </c>
      <c r="B103" s="122">
        <v>43518</v>
      </c>
      <c r="C103" s="123" t="s">
        <v>7077</v>
      </c>
      <c r="D103" s="71" t="s">
        <v>7196</v>
      </c>
      <c r="E103" s="124" t="s">
        <v>508</v>
      </c>
      <c r="F103" s="97">
        <v>26325</v>
      </c>
      <c r="G103" s="125" t="s">
        <v>510</v>
      </c>
      <c r="H103" s="121" t="s">
        <v>130</v>
      </c>
      <c r="I103" s="126" t="s">
        <v>508</v>
      </c>
      <c r="J103" s="67">
        <v>1</v>
      </c>
      <c r="K103" s="124" t="s">
        <v>7138</v>
      </c>
    </row>
    <row r="104" spans="1:11" ht="78.75">
      <c r="A104" s="121">
        <v>103</v>
      </c>
      <c r="B104" s="122">
        <v>43518</v>
      </c>
      <c r="C104" s="126" t="s">
        <v>7078</v>
      </c>
      <c r="D104" s="71" t="s">
        <v>7197</v>
      </c>
      <c r="E104" s="124" t="s">
        <v>508</v>
      </c>
      <c r="F104" s="97">
        <v>26326</v>
      </c>
      <c r="G104" s="125" t="s">
        <v>510</v>
      </c>
      <c r="H104" s="121" t="s">
        <v>130</v>
      </c>
      <c r="I104" s="126" t="s">
        <v>508</v>
      </c>
      <c r="J104" s="67">
        <v>1</v>
      </c>
      <c r="K104" s="124" t="s">
        <v>7139</v>
      </c>
    </row>
    <row r="105" spans="1:11" ht="78.75">
      <c r="A105" s="121">
        <v>104</v>
      </c>
      <c r="B105" s="122">
        <v>43518</v>
      </c>
      <c r="C105" s="123" t="s">
        <v>7079</v>
      </c>
      <c r="D105" s="71" t="s">
        <v>7198</v>
      </c>
      <c r="E105" s="124" t="s">
        <v>508</v>
      </c>
      <c r="F105" s="97">
        <v>26327</v>
      </c>
      <c r="G105" s="125" t="s">
        <v>510</v>
      </c>
      <c r="H105" s="121" t="s">
        <v>130</v>
      </c>
      <c r="I105" s="126" t="s">
        <v>508</v>
      </c>
      <c r="J105" s="67">
        <v>1</v>
      </c>
      <c r="K105" s="124" t="s">
        <v>7140</v>
      </c>
    </row>
    <row r="106" spans="1:11" ht="78.75">
      <c r="A106" s="121">
        <v>105</v>
      </c>
      <c r="B106" s="122">
        <v>43518</v>
      </c>
      <c r="C106" s="126" t="s">
        <v>7080</v>
      </c>
      <c r="D106" s="72" t="s">
        <v>7199</v>
      </c>
      <c r="E106" s="124" t="s">
        <v>508</v>
      </c>
      <c r="F106" s="97">
        <v>26328</v>
      </c>
      <c r="G106" s="125" t="s">
        <v>510</v>
      </c>
      <c r="H106" s="121" t="s">
        <v>130</v>
      </c>
      <c r="I106" s="126" t="s">
        <v>508</v>
      </c>
      <c r="J106" s="67">
        <v>1</v>
      </c>
      <c r="K106" s="124" t="s">
        <v>7141</v>
      </c>
    </row>
    <row r="107" spans="1:11" ht="78.75">
      <c r="A107" s="121">
        <v>106</v>
      </c>
      <c r="B107" s="122">
        <v>43518</v>
      </c>
      <c r="C107" s="123" t="s">
        <v>7081</v>
      </c>
      <c r="D107" s="71" t="s">
        <v>7200</v>
      </c>
      <c r="E107" s="124" t="s">
        <v>508</v>
      </c>
      <c r="F107" s="97">
        <v>26329</v>
      </c>
      <c r="G107" s="125" t="s">
        <v>510</v>
      </c>
      <c r="H107" s="121" t="s">
        <v>130</v>
      </c>
      <c r="I107" s="126" t="s">
        <v>508</v>
      </c>
      <c r="J107" s="67">
        <v>1</v>
      </c>
      <c r="K107" s="124" t="s">
        <v>7142</v>
      </c>
    </row>
    <row r="108" spans="1:11" ht="78.75">
      <c r="A108" s="121">
        <v>107</v>
      </c>
      <c r="B108" s="122">
        <v>43518</v>
      </c>
      <c r="C108" s="126" t="s">
        <v>7082</v>
      </c>
      <c r="D108" s="71" t="s">
        <v>7201</v>
      </c>
      <c r="E108" s="124" t="s">
        <v>508</v>
      </c>
      <c r="F108" s="97">
        <v>26330</v>
      </c>
      <c r="G108" s="125" t="s">
        <v>510</v>
      </c>
      <c r="H108" s="121" t="s">
        <v>130</v>
      </c>
      <c r="I108" s="126" t="s">
        <v>508</v>
      </c>
      <c r="J108" s="67">
        <v>1</v>
      </c>
      <c r="K108" s="124" t="s">
        <v>7143</v>
      </c>
    </row>
    <row r="109" spans="1:11" ht="78.75">
      <c r="A109" s="121">
        <v>108</v>
      </c>
      <c r="B109" s="122">
        <v>43518</v>
      </c>
      <c r="C109" s="123" t="s">
        <v>7083</v>
      </c>
      <c r="D109" s="71" t="s">
        <v>7202</v>
      </c>
      <c r="E109" s="124" t="s">
        <v>508</v>
      </c>
      <c r="F109" s="97">
        <v>26331</v>
      </c>
      <c r="G109" s="125" t="s">
        <v>510</v>
      </c>
      <c r="H109" s="121" t="s">
        <v>130</v>
      </c>
      <c r="I109" s="126" t="s">
        <v>508</v>
      </c>
      <c r="J109" s="67">
        <v>1</v>
      </c>
      <c r="K109" s="124" t="s">
        <v>7144</v>
      </c>
    </row>
    <row r="110" spans="1:11" ht="78.75">
      <c r="A110" s="121">
        <v>109</v>
      </c>
      <c r="B110" s="122">
        <v>43518</v>
      </c>
      <c r="C110" s="126" t="s">
        <v>7084</v>
      </c>
      <c r="D110" s="71" t="s">
        <v>7203</v>
      </c>
      <c r="E110" s="124" t="s">
        <v>508</v>
      </c>
      <c r="F110" s="97">
        <v>26332</v>
      </c>
      <c r="G110" s="125" t="s">
        <v>510</v>
      </c>
      <c r="H110" s="121" t="s">
        <v>130</v>
      </c>
      <c r="I110" s="126" t="s">
        <v>508</v>
      </c>
      <c r="J110" s="67">
        <v>1</v>
      </c>
      <c r="K110" s="124" t="s">
        <v>7145</v>
      </c>
    </row>
    <row r="111" spans="1:11" ht="78.75">
      <c r="A111" s="121">
        <v>110</v>
      </c>
      <c r="B111" s="122">
        <v>43518</v>
      </c>
      <c r="C111" s="123" t="s">
        <v>7085</v>
      </c>
      <c r="D111" s="71" t="s">
        <v>7204</v>
      </c>
      <c r="E111" s="124" t="s">
        <v>508</v>
      </c>
      <c r="F111" s="97">
        <v>26333</v>
      </c>
      <c r="G111" s="125" t="s">
        <v>510</v>
      </c>
      <c r="H111" s="121" t="s">
        <v>130</v>
      </c>
      <c r="I111" s="126" t="s">
        <v>508</v>
      </c>
      <c r="J111" s="67">
        <v>1</v>
      </c>
      <c r="K111" s="124" t="s">
        <v>7146</v>
      </c>
    </row>
    <row r="112" spans="1:11" ht="78.75">
      <c r="A112" s="121">
        <v>111</v>
      </c>
      <c r="B112" s="122">
        <v>43518</v>
      </c>
      <c r="C112" s="126" t="s">
        <v>7086</v>
      </c>
      <c r="D112" s="71" t="s">
        <v>7205</v>
      </c>
      <c r="E112" s="124" t="s">
        <v>508</v>
      </c>
      <c r="F112" s="97">
        <v>26334</v>
      </c>
      <c r="G112" s="125" t="s">
        <v>510</v>
      </c>
      <c r="H112" s="121" t="s">
        <v>130</v>
      </c>
      <c r="I112" s="126" t="s">
        <v>508</v>
      </c>
      <c r="J112" s="67">
        <v>1</v>
      </c>
      <c r="K112" s="124" t="s">
        <v>7147</v>
      </c>
    </row>
    <row r="113" spans="1:11" ht="78.75">
      <c r="A113" s="121">
        <v>112</v>
      </c>
      <c r="B113" s="122">
        <v>43518</v>
      </c>
      <c r="C113" s="123" t="s">
        <v>7087</v>
      </c>
      <c r="D113" s="71" t="s">
        <v>7206</v>
      </c>
      <c r="E113" s="124" t="s">
        <v>508</v>
      </c>
      <c r="F113" s="97">
        <v>26335</v>
      </c>
      <c r="G113" s="125" t="s">
        <v>510</v>
      </c>
      <c r="H113" s="121" t="s">
        <v>130</v>
      </c>
      <c r="I113" s="126" t="s">
        <v>508</v>
      </c>
      <c r="J113" s="67">
        <v>1</v>
      </c>
      <c r="K113" s="124" t="s">
        <v>7148</v>
      </c>
    </row>
    <row r="114" spans="1:11" ht="78.75">
      <c r="A114" s="121">
        <v>113</v>
      </c>
      <c r="B114" s="122">
        <v>43518</v>
      </c>
      <c r="C114" s="126" t="s">
        <v>7088</v>
      </c>
      <c r="D114" s="71" t="s">
        <v>7207</v>
      </c>
      <c r="E114" s="124" t="s">
        <v>508</v>
      </c>
      <c r="F114" s="97">
        <v>26336</v>
      </c>
      <c r="G114" s="125" t="s">
        <v>510</v>
      </c>
      <c r="H114" s="121" t="s">
        <v>130</v>
      </c>
      <c r="I114" s="126" t="s">
        <v>508</v>
      </c>
      <c r="J114" s="67">
        <v>1</v>
      </c>
      <c r="K114" s="124" t="s">
        <v>7149</v>
      </c>
    </row>
    <row r="115" spans="1:11" ht="78.75">
      <c r="A115" s="121">
        <v>114</v>
      </c>
      <c r="B115" s="122">
        <v>43518</v>
      </c>
      <c r="C115" s="123" t="s">
        <v>7089</v>
      </c>
      <c r="D115" s="71" t="s">
        <v>6845</v>
      </c>
      <c r="E115" s="124" t="s">
        <v>508</v>
      </c>
      <c r="F115" s="97">
        <v>26337</v>
      </c>
      <c r="G115" s="125" t="s">
        <v>510</v>
      </c>
      <c r="H115" s="121" t="s">
        <v>130</v>
      </c>
      <c r="I115" s="126" t="s">
        <v>508</v>
      </c>
      <c r="J115" s="67">
        <v>1</v>
      </c>
      <c r="K115" s="124" t="s">
        <v>7150</v>
      </c>
    </row>
    <row r="116" spans="1:11" ht="78.75">
      <c r="A116" s="121">
        <v>115</v>
      </c>
      <c r="B116" s="122">
        <v>43518</v>
      </c>
      <c r="C116" s="126" t="s">
        <v>7090</v>
      </c>
      <c r="D116" s="71" t="s">
        <v>7208</v>
      </c>
      <c r="E116" s="124" t="s">
        <v>508</v>
      </c>
      <c r="F116" s="97">
        <v>26338</v>
      </c>
      <c r="G116" s="125" t="s">
        <v>510</v>
      </c>
      <c r="H116" s="121" t="s">
        <v>130</v>
      </c>
      <c r="I116" s="126" t="s">
        <v>508</v>
      </c>
      <c r="J116" s="67">
        <v>1</v>
      </c>
      <c r="K116" s="124" t="s">
        <v>7151</v>
      </c>
    </row>
    <row r="117" spans="1:11" ht="78.75">
      <c r="A117" s="121">
        <v>116</v>
      </c>
      <c r="B117" s="122">
        <v>43518</v>
      </c>
      <c r="C117" s="123" t="s">
        <v>7091</v>
      </c>
      <c r="D117" s="71" t="s">
        <v>7209</v>
      </c>
      <c r="E117" s="124" t="s">
        <v>508</v>
      </c>
      <c r="F117" s="97">
        <v>26339</v>
      </c>
      <c r="G117" s="125" t="s">
        <v>510</v>
      </c>
      <c r="H117" s="121" t="s">
        <v>130</v>
      </c>
      <c r="I117" s="126" t="s">
        <v>508</v>
      </c>
      <c r="J117" s="67">
        <v>1</v>
      </c>
      <c r="K117" s="124" t="s">
        <v>7152</v>
      </c>
    </row>
    <row r="118" spans="1:11" ht="78.75">
      <c r="A118" s="121">
        <v>117</v>
      </c>
      <c r="B118" s="122">
        <v>43518</v>
      </c>
      <c r="C118" s="126" t="s">
        <v>7092</v>
      </c>
      <c r="D118" s="71" t="s">
        <v>7210</v>
      </c>
      <c r="E118" s="124" t="s">
        <v>508</v>
      </c>
      <c r="F118" s="97">
        <v>26340</v>
      </c>
      <c r="G118" s="125" t="s">
        <v>510</v>
      </c>
      <c r="H118" s="121" t="s">
        <v>130</v>
      </c>
      <c r="I118" s="126" t="s">
        <v>508</v>
      </c>
      <c r="J118" s="67">
        <v>1</v>
      </c>
      <c r="K118" s="124" t="s">
        <v>7153</v>
      </c>
    </row>
    <row r="119" spans="1:11" ht="78.75">
      <c r="A119" s="121">
        <v>118</v>
      </c>
      <c r="B119" s="122">
        <v>43518</v>
      </c>
      <c r="C119" s="123" t="s">
        <v>7093</v>
      </c>
      <c r="D119" s="71" t="s">
        <v>7211</v>
      </c>
      <c r="E119" s="124" t="s">
        <v>508</v>
      </c>
      <c r="F119" s="97">
        <v>26341</v>
      </c>
      <c r="G119" s="125" t="s">
        <v>510</v>
      </c>
      <c r="H119" s="121" t="s">
        <v>130</v>
      </c>
      <c r="I119" s="126" t="s">
        <v>508</v>
      </c>
      <c r="J119" s="67">
        <v>1</v>
      </c>
      <c r="K119" s="124" t="s">
        <v>7154</v>
      </c>
    </row>
    <row r="120" spans="1:11" ht="78.75">
      <c r="A120" s="99">
        <v>119</v>
      </c>
      <c r="B120" s="128">
        <v>43518</v>
      </c>
      <c r="C120" s="112" t="s">
        <v>7094</v>
      </c>
      <c r="D120" s="98" t="s">
        <v>7212</v>
      </c>
      <c r="E120" s="113" t="s">
        <v>508</v>
      </c>
      <c r="F120" s="99">
        <v>26342</v>
      </c>
      <c r="G120" s="129" t="s">
        <v>510</v>
      </c>
      <c r="H120" s="99" t="s">
        <v>130</v>
      </c>
      <c r="I120" s="112" t="s">
        <v>508</v>
      </c>
      <c r="J120" s="100">
        <v>1</v>
      </c>
      <c r="K120" s="113" t="s">
        <v>7155</v>
      </c>
    </row>
    <row r="121" spans="1:11" ht="78.75">
      <c r="A121" s="99">
        <v>120</v>
      </c>
      <c r="B121" s="128">
        <v>43518</v>
      </c>
      <c r="C121" s="130" t="s">
        <v>7095</v>
      </c>
      <c r="D121" s="98" t="s">
        <v>7213</v>
      </c>
      <c r="E121" s="113" t="s">
        <v>508</v>
      </c>
      <c r="F121" s="99">
        <v>26343</v>
      </c>
      <c r="G121" s="129" t="s">
        <v>510</v>
      </c>
      <c r="H121" s="99" t="s">
        <v>130</v>
      </c>
      <c r="I121" s="112" t="s">
        <v>508</v>
      </c>
      <c r="J121" s="100">
        <v>1</v>
      </c>
      <c r="K121" s="113" t="s">
        <v>7156</v>
      </c>
    </row>
    <row r="122" spans="1:11" ht="78.75">
      <c r="A122" s="99">
        <v>121</v>
      </c>
      <c r="B122" s="128">
        <v>43518</v>
      </c>
      <c r="C122" s="112" t="s">
        <v>7096</v>
      </c>
      <c r="D122" s="98" t="s">
        <v>7214</v>
      </c>
      <c r="E122" s="113" t="s">
        <v>508</v>
      </c>
      <c r="F122" s="99">
        <v>26344</v>
      </c>
      <c r="G122" s="129" t="s">
        <v>510</v>
      </c>
      <c r="H122" s="99" t="s">
        <v>130</v>
      </c>
      <c r="I122" s="112" t="s">
        <v>508</v>
      </c>
      <c r="J122" s="100">
        <v>1</v>
      </c>
      <c r="K122" s="113" t="s">
        <v>7157</v>
      </c>
    </row>
    <row r="123" spans="1:11" ht="78.75">
      <c r="A123" s="99">
        <v>122</v>
      </c>
      <c r="B123" s="128">
        <v>43518</v>
      </c>
      <c r="C123" s="130" t="s">
        <v>7097</v>
      </c>
      <c r="D123" s="98" t="s">
        <v>7215</v>
      </c>
      <c r="E123" s="113" t="s">
        <v>508</v>
      </c>
      <c r="F123" s="99">
        <v>26345</v>
      </c>
      <c r="G123" s="129" t="s">
        <v>510</v>
      </c>
      <c r="H123" s="99" t="s">
        <v>130</v>
      </c>
      <c r="I123" s="112" t="s">
        <v>508</v>
      </c>
      <c r="J123" s="100">
        <v>1</v>
      </c>
      <c r="K123" s="113" t="s">
        <v>7158</v>
      </c>
    </row>
    <row r="124" spans="1:11" ht="78.75">
      <c r="A124" s="99">
        <v>123</v>
      </c>
      <c r="B124" s="128">
        <v>43518</v>
      </c>
      <c r="C124" s="112" t="s">
        <v>7098</v>
      </c>
      <c r="D124" s="98" t="s">
        <v>7216</v>
      </c>
      <c r="E124" s="113" t="s">
        <v>508</v>
      </c>
      <c r="F124" s="99">
        <v>26346</v>
      </c>
      <c r="G124" s="129" t="s">
        <v>510</v>
      </c>
      <c r="H124" s="99" t="s">
        <v>130</v>
      </c>
      <c r="I124" s="112" t="s">
        <v>508</v>
      </c>
      <c r="J124" s="100">
        <v>1</v>
      </c>
      <c r="K124" s="113" t="s">
        <v>7159</v>
      </c>
    </row>
    <row r="125" spans="1:11" ht="78.75">
      <c r="A125" s="99">
        <v>124</v>
      </c>
      <c r="B125" s="128">
        <v>43518</v>
      </c>
      <c r="C125" s="112" t="s">
        <v>7099</v>
      </c>
      <c r="D125" s="101" t="s">
        <v>7217</v>
      </c>
      <c r="E125" s="113" t="s">
        <v>508</v>
      </c>
      <c r="F125" s="99">
        <v>26347</v>
      </c>
      <c r="G125" s="129" t="s">
        <v>510</v>
      </c>
      <c r="H125" s="99" t="s">
        <v>130</v>
      </c>
      <c r="I125" s="112" t="s">
        <v>508</v>
      </c>
      <c r="J125" s="100">
        <v>1</v>
      </c>
      <c r="K125" s="113" t="s">
        <v>7160</v>
      </c>
    </row>
    <row r="126" spans="1:11" ht="78.75">
      <c r="A126" s="99">
        <v>125</v>
      </c>
      <c r="B126" s="128">
        <v>43551</v>
      </c>
      <c r="C126" s="112" t="s">
        <v>7218</v>
      </c>
      <c r="D126" s="98" t="s">
        <v>6271</v>
      </c>
      <c r="E126" s="113" t="s">
        <v>508</v>
      </c>
      <c r="F126" s="99">
        <v>26407</v>
      </c>
      <c r="G126" s="129" t="s">
        <v>510</v>
      </c>
      <c r="H126" s="99" t="s">
        <v>130</v>
      </c>
      <c r="I126" s="112" t="s">
        <v>508</v>
      </c>
      <c r="J126" s="100">
        <v>1</v>
      </c>
      <c r="K126" s="113" t="s">
        <v>7320</v>
      </c>
    </row>
    <row r="127" spans="1:11" ht="78.75">
      <c r="A127" s="99">
        <v>126</v>
      </c>
      <c r="B127" s="128">
        <v>43551</v>
      </c>
      <c r="C127" s="112" t="s">
        <v>7219</v>
      </c>
      <c r="D127" s="98" t="s">
        <v>7422</v>
      </c>
      <c r="E127" s="113" t="s">
        <v>508</v>
      </c>
      <c r="F127" s="99">
        <v>26408</v>
      </c>
      <c r="G127" s="129" t="s">
        <v>510</v>
      </c>
      <c r="H127" s="99" t="s">
        <v>130</v>
      </c>
      <c r="I127" s="112" t="s">
        <v>508</v>
      </c>
      <c r="J127" s="100">
        <v>1</v>
      </c>
      <c r="K127" s="113" t="s">
        <v>7321</v>
      </c>
    </row>
    <row r="128" spans="1:11" ht="78.75">
      <c r="A128" s="99">
        <v>127</v>
      </c>
      <c r="B128" s="128">
        <v>43551</v>
      </c>
      <c r="C128" s="112" t="s">
        <v>7220</v>
      </c>
      <c r="D128" s="98" t="s">
        <v>7423</v>
      </c>
      <c r="E128" s="113" t="s">
        <v>508</v>
      </c>
      <c r="F128" s="99">
        <v>26409</v>
      </c>
      <c r="G128" s="129" t="s">
        <v>510</v>
      </c>
      <c r="H128" s="99" t="s">
        <v>130</v>
      </c>
      <c r="I128" s="112" t="s">
        <v>508</v>
      </c>
      <c r="J128" s="100">
        <v>1</v>
      </c>
      <c r="K128" s="113" t="s">
        <v>7322</v>
      </c>
    </row>
    <row r="129" spans="1:11" ht="78.75">
      <c r="A129" s="99">
        <v>128</v>
      </c>
      <c r="B129" s="128">
        <v>43551</v>
      </c>
      <c r="C129" s="112" t="s">
        <v>7221</v>
      </c>
      <c r="D129" s="98" t="s">
        <v>1112</v>
      </c>
      <c r="E129" s="113" t="s">
        <v>508</v>
      </c>
      <c r="F129" s="99">
        <v>26410</v>
      </c>
      <c r="G129" s="129" t="s">
        <v>510</v>
      </c>
      <c r="H129" s="99" t="s">
        <v>130</v>
      </c>
      <c r="I129" s="112" t="s">
        <v>508</v>
      </c>
      <c r="J129" s="100">
        <v>1</v>
      </c>
      <c r="K129" s="113" t="s">
        <v>7323</v>
      </c>
    </row>
    <row r="130" spans="1:11" ht="78.75">
      <c r="A130" s="99">
        <v>129</v>
      </c>
      <c r="B130" s="128">
        <v>43551</v>
      </c>
      <c r="C130" s="112" t="s">
        <v>7222</v>
      </c>
      <c r="D130" s="98" t="s">
        <v>7424</v>
      </c>
      <c r="E130" s="113" t="s">
        <v>508</v>
      </c>
      <c r="F130" s="99">
        <v>26411</v>
      </c>
      <c r="G130" s="129" t="s">
        <v>510</v>
      </c>
      <c r="H130" s="99" t="s">
        <v>130</v>
      </c>
      <c r="I130" s="112" t="s">
        <v>508</v>
      </c>
      <c r="J130" s="100">
        <v>1</v>
      </c>
      <c r="K130" s="113" t="s">
        <v>7324</v>
      </c>
    </row>
    <row r="131" spans="1:11" ht="94.5">
      <c r="A131" s="99">
        <v>130</v>
      </c>
      <c r="B131" s="128">
        <v>43551</v>
      </c>
      <c r="C131" s="112" t="s">
        <v>7223</v>
      </c>
      <c r="D131" s="98" t="s">
        <v>7425</v>
      </c>
      <c r="E131" s="113" t="s">
        <v>508</v>
      </c>
      <c r="F131" s="99">
        <v>26412</v>
      </c>
      <c r="G131" s="129" t="s">
        <v>510</v>
      </c>
      <c r="H131" s="99" t="s">
        <v>130</v>
      </c>
      <c r="I131" s="112" t="s">
        <v>508</v>
      </c>
      <c r="J131" s="100">
        <v>1</v>
      </c>
      <c r="K131" s="113" t="s">
        <v>7325</v>
      </c>
    </row>
    <row r="132" spans="1:11" ht="110.25">
      <c r="A132" s="99">
        <v>131</v>
      </c>
      <c r="B132" s="128">
        <v>43551</v>
      </c>
      <c r="C132" s="112" t="s">
        <v>7224</v>
      </c>
      <c r="D132" s="98" t="s">
        <v>7426</v>
      </c>
      <c r="E132" s="113" t="s">
        <v>508</v>
      </c>
      <c r="F132" s="99">
        <v>26413</v>
      </c>
      <c r="G132" s="129" t="s">
        <v>510</v>
      </c>
      <c r="H132" s="99" t="s">
        <v>130</v>
      </c>
      <c r="I132" s="112" t="s">
        <v>508</v>
      </c>
      <c r="J132" s="100">
        <v>1</v>
      </c>
      <c r="K132" s="113" t="s">
        <v>7326</v>
      </c>
    </row>
    <row r="133" spans="1:11" ht="94.5">
      <c r="A133" s="99">
        <v>132</v>
      </c>
      <c r="B133" s="128">
        <v>43551</v>
      </c>
      <c r="C133" s="112" t="s">
        <v>7225</v>
      </c>
      <c r="D133" s="98" t="s">
        <v>7427</v>
      </c>
      <c r="E133" s="113" t="s">
        <v>508</v>
      </c>
      <c r="F133" s="99">
        <v>26414</v>
      </c>
      <c r="G133" s="129" t="s">
        <v>510</v>
      </c>
      <c r="H133" s="99" t="s">
        <v>130</v>
      </c>
      <c r="I133" s="112" t="s">
        <v>508</v>
      </c>
      <c r="J133" s="100">
        <v>1</v>
      </c>
      <c r="K133" s="113" t="s">
        <v>7327</v>
      </c>
    </row>
    <row r="134" spans="1:11" ht="78.75">
      <c r="A134" s="99">
        <v>133</v>
      </c>
      <c r="B134" s="128">
        <v>43551</v>
      </c>
      <c r="C134" s="112" t="s">
        <v>7226</v>
      </c>
      <c r="D134" s="98" t="s">
        <v>7428</v>
      </c>
      <c r="E134" s="113" t="s">
        <v>508</v>
      </c>
      <c r="F134" s="99">
        <v>26415</v>
      </c>
      <c r="G134" s="129" t="s">
        <v>510</v>
      </c>
      <c r="H134" s="99" t="s">
        <v>130</v>
      </c>
      <c r="I134" s="112" t="s">
        <v>508</v>
      </c>
      <c r="J134" s="100">
        <v>1</v>
      </c>
      <c r="K134" s="113" t="s">
        <v>7328</v>
      </c>
    </row>
    <row r="135" spans="1:11" ht="78.75">
      <c r="A135" s="99">
        <v>134</v>
      </c>
      <c r="B135" s="128">
        <v>43551</v>
      </c>
      <c r="C135" s="112" t="s">
        <v>7227</v>
      </c>
      <c r="D135" s="98" t="s">
        <v>6283</v>
      </c>
      <c r="E135" s="113" t="s">
        <v>508</v>
      </c>
      <c r="F135" s="99">
        <v>26416</v>
      </c>
      <c r="G135" s="129" t="s">
        <v>510</v>
      </c>
      <c r="H135" s="99" t="s">
        <v>130</v>
      </c>
      <c r="I135" s="112" t="s">
        <v>508</v>
      </c>
      <c r="J135" s="100">
        <v>1</v>
      </c>
      <c r="K135" s="113" t="s">
        <v>7329</v>
      </c>
    </row>
    <row r="136" spans="1:11" ht="78.75">
      <c r="A136" s="99">
        <v>135</v>
      </c>
      <c r="B136" s="128">
        <v>43551</v>
      </c>
      <c r="C136" s="112" t="s">
        <v>7228</v>
      </c>
      <c r="D136" s="98" t="s">
        <v>7429</v>
      </c>
      <c r="E136" s="113" t="s">
        <v>508</v>
      </c>
      <c r="F136" s="99">
        <v>26417</v>
      </c>
      <c r="G136" s="129" t="s">
        <v>510</v>
      </c>
      <c r="H136" s="99" t="s">
        <v>130</v>
      </c>
      <c r="I136" s="112" t="s">
        <v>508</v>
      </c>
      <c r="J136" s="100">
        <v>1</v>
      </c>
      <c r="K136" s="113" t="s">
        <v>7330</v>
      </c>
    </row>
    <row r="137" spans="1:11" ht="78.75">
      <c r="A137" s="99">
        <v>136</v>
      </c>
      <c r="B137" s="128">
        <v>43551</v>
      </c>
      <c r="C137" s="112" t="s">
        <v>7229</v>
      </c>
      <c r="D137" s="98" t="s">
        <v>7430</v>
      </c>
      <c r="E137" s="113" t="s">
        <v>508</v>
      </c>
      <c r="F137" s="99">
        <v>26418</v>
      </c>
      <c r="G137" s="129" t="s">
        <v>510</v>
      </c>
      <c r="H137" s="99" t="s">
        <v>130</v>
      </c>
      <c r="I137" s="112" t="s">
        <v>508</v>
      </c>
      <c r="J137" s="100">
        <v>1</v>
      </c>
      <c r="K137" s="113" t="s">
        <v>7331</v>
      </c>
    </row>
    <row r="138" spans="1:11" ht="78.75">
      <c r="A138" s="99">
        <v>137</v>
      </c>
      <c r="B138" s="128">
        <v>43551</v>
      </c>
      <c r="C138" s="112" t="s">
        <v>7230</v>
      </c>
      <c r="D138" s="98" t="s">
        <v>7431</v>
      </c>
      <c r="E138" s="113" t="s">
        <v>508</v>
      </c>
      <c r="F138" s="99">
        <v>26419</v>
      </c>
      <c r="G138" s="129" t="s">
        <v>510</v>
      </c>
      <c r="H138" s="99" t="s">
        <v>130</v>
      </c>
      <c r="I138" s="112" t="s">
        <v>508</v>
      </c>
      <c r="J138" s="100">
        <v>1</v>
      </c>
      <c r="K138" s="113" t="s">
        <v>7332</v>
      </c>
    </row>
    <row r="139" spans="1:11" ht="78.75">
      <c r="A139" s="99">
        <v>138</v>
      </c>
      <c r="B139" s="128">
        <v>43551</v>
      </c>
      <c r="C139" s="112" t="s">
        <v>7231</v>
      </c>
      <c r="D139" s="98" t="s">
        <v>4559</v>
      </c>
      <c r="E139" s="113" t="s">
        <v>508</v>
      </c>
      <c r="F139" s="99">
        <v>26420</v>
      </c>
      <c r="G139" s="129" t="s">
        <v>510</v>
      </c>
      <c r="H139" s="99" t="s">
        <v>130</v>
      </c>
      <c r="I139" s="112" t="s">
        <v>508</v>
      </c>
      <c r="J139" s="100">
        <v>1</v>
      </c>
      <c r="K139" s="113" t="s">
        <v>7333</v>
      </c>
    </row>
    <row r="140" spans="1:11" ht="78.75">
      <c r="A140" s="99">
        <v>139</v>
      </c>
      <c r="B140" s="128">
        <v>43551</v>
      </c>
      <c r="C140" s="112" t="s">
        <v>7232</v>
      </c>
      <c r="D140" s="98" t="s">
        <v>7432</v>
      </c>
      <c r="E140" s="113" t="s">
        <v>508</v>
      </c>
      <c r="F140" s="99">
        <v>26421</v>
      </c>
      <c r="G140" s="129" t="s">
        <v>510</v>
      </c>
      <c r="H140" s="99" t="s">
        <v>130</v>
      </c>
      <c r="I140" s="112" t="s">
        <v>508</v>
      </c>
      <c r="J140" s="100">
        <v>1</v>
      </c>
      <c r="K140" s="113" t="s">
        <v>7334</v>
      </c>
    </row>
    <row r="141" spans="1:11" ht="78.75">
      <c r="A141" s="99">
        <v>140</v>
      </c>
      <c r="B141" s="128">
        <v>43551</v>
      </c>
      <c r="C141" s="112" t="s">
        <v>7233</v>
      </c>
      <c r="D141" s="98" t="s">
        <v>6014</v>
      </c>
      <c r="E141" s="113" t="s">
        <v>508</v>
      </c>
      <c r="F141" s="99">
        <v>26422</v>
      </c>
      <c r="G141" s="129" t="s">
        <v>510</v>
      </c>
      <c r="H141" s="99" t="s">
        <v>130</v>
      </c>
      <c r="I141" s="112" t="s">
        <v>508</v>
      </c>
      <c r="J141" s="100">
        <v>1</v>
      </c>
      <c r="K141" s="113" t="s">
        <v>7335</v>
      </c>
    </row>
    <row r="142" spans="1:11" ht="78.75">
      <c r="A142" s="99">
        <v>141</v>
      </c>
      <c r="B142" s="128">
        <v>43551</v>
      </c>
      <c r="C142" s="112" t="s">
        <v>7234</v>
      </c>
      <c r="D142" s="98" t="s">
        <v>7433</v>
      </c>
      <c r="E142" s="113" t="s">
        <v>508</v>
      </c>
      <c r="F142" s="99">
        <v>26423</v>
      </c>
      <c r="G142" s="129" t="s">
        <v>510</v>
      </c>
      <c r="H142" s="99" t="s">
        <v>130</v>
      </c>
      <c r="I142" s="112" t="s">
        <v>508</v>
      </c>
      <c r="J142" s="100">
        <v>1</v>
      </c>
      <c r="K142" s="113" t="s">
        <v>7336</v>
      </c>
    </row>
    <row r="143" spans="1:11" ht="94.5">
      <c r="A143" s="99">
        <v>142</v>
      </c>
      <c r="B143" s="128">
        <v>43551</v>
      </c>
      <c r="C143" s="112" t="s">
        <v>7235</v>
      </c>
      <c r="D143" s="98" t="s">
        <v>7434</v>
      </c>
      <c r="E143" s="113" t="s">
        <v>508</v>
      </c>
      <c r="F143" s="99">
        <v>26424</v>
      </c>
      <c r="G143" s="129" t="s">
        <v>510</v>
      </c>
      <c r="H143" s="99" t="s">
        <v>130</v>
      </c>
      <c r="I143" s="112" t="s">
        <v>508</v>
      </c>
      <c r="J143" s="100">
        <v>1</v>
      </c>
      <c r="K143" s="113" t="s">
        <v>7337</v>
      </c>
    </row>
    <row r="144" spans="1:11" ht="110.25">
      <c r="A144" s="99">
        <v>143</v>
      </c>
      <c r="B144" s="128">
        <v>43551</v>
      </c>
      <c r="C144" s="112" t="s">
        <v>7236</v>
      </c>
      <c r="D144" s="98" t="s">
        <v>7435</v>
      </c>
      <c r="E144" s="113" t="s">
        <v>508</v>
      </c>
      <c r="F144" s="99">
        <v>26425</v>
      </c>
      <c r="G144" s="129" t="s">
        <v>510</v>
      </c>
      <c r="H144" s="99" t="s">
        <v>130</v>
      </c>
      <c r="I144" s="112" t="s">
        <v>508</v>
      </c>
      <c r="J144" s="100">
        <v>1</v>
      </c>
      <c r="K144" s="113" t="s">
        <v>7338</v>
      </c>
    </row>
    <row r="145" spans="1:11" ht="78.75">
      <c r="A145" s="99">
        <v>144</v>
      </c>
      <c r="B145" s="128">
        <v>43551</v>
      </c>
      <c r="C145" s="112" t="s">
        <v>7237</v>
      </c>
      <c r="D145" s="98" t="s">
        <v>7436</v>
      </c>
      <c r="E145" s="113" t="s">
        <v>508</v>
      </c>
      <c r="F145" s="99">
        <v>26426</v>
      </c>
      <c r="G145" s="129" t="s">
        <v>510</v>
      </c>
      <c r="H145" s="99" t="s">
        <v>130</v>
      </c>
      <c r="I145" s="112" t="s">
        <v>508</v>
      </c>
      <c r="J145" s="100">
        <v>1</v>
      </c>
      <c r="K145" s="113" t="s">
        <v>7339</v>
      </c>
    </row>
    <row r="146" spans="1:11" ht="78.75">
      <c r="A146" s="99">
        <v>145</v>
      </c>
      <c r="B146" s="128">
        <v>43551</v>
      </c>
      <c r="C146" s="112" t="s">
        <v>7238</v>
      </c>
      <c r="D146" s="98" t="s">
        <v>7437</v>
      </c>
      <c r="E146" s="113" t="s">
        <v>508</v>
      </c>
      <c r="F146" s="99">
        <v>26427</v>
      </c>
      <c r="G146" s="129" t="s">
        <v>510</v>
      </c>
      <c r="H146" s="99" t="s">
        <v>130</v>
      </c>
      <c r="I146" s="112" t="s">
        <v>508</v>
      </c>
      <c r="J146" s="100">
        <v>1</v>
      </c>
      <c r="K146" s="113" t="s">
        <v>7340</v>
      </c>
    </row>
    <row r="147" spans="1:11" ht="94.5">
      <c r="A147" s="99">
        <v>146</v>
      </c>
      <c r="B147" s="128">
        <v>43551</v>
      </c>
      <c r="C147" s="112" t="s">
        <v>7239</v>
      </c>
      <c r="D147" s="98" t="s">
        <v>7438</v>
      </c>
      <c r="E147" s="113" t="s">
        <v>508</v>
      </c>
      <c r="F147" s="99">
        <v>26428</v>
      </c>
      <c r="G147" s="129" t="s">
        <v>510</v>
      </c>
      <c r="H147" s="99" t="s">
        <v>130</v>
      </c>
      <c r="I147" s="112" t="s">
        <v>508</v>
      </c>
      <c r="J147" s="100">
        <v>1</v>
      </c>
      <c r="K147" s="113" t="s">
        <v>7341</v>
      </c>
    </row>
    <row r="148" spans="1:11" ht="78.75">
      <c r="A148" s="99">
        <v>147</v>
      </c>
      <c r="B148" s="128">
        <v>43551</v>
      </c>
      <c r="C148" s="112" t="s">
        <v>7240</v>
      </c>
      <c r="D148" s="98" t="s">
        <v>7439</v>
      </c>
      <c r="E148" s="113" t="s">
        <v>508</v>
      </c>
      <c r="F148" s="99">
        <v>26429</v>
      </c>
      <c r="G148" s="129" t="s">
        <v>510</v>
      </c>
      <c r="H148" s="99" t="s">
        <v>130</v>
      </c>
      <c r="I148" s="112" t="s">
        <v>508</v>
      </c>
      <c r="J148" s="100">
        <v>1</v>
      </c>
      <c r="K148" s="113" t="s">
        <v>7342</v>
      </c>
    </row>
    <row r="149" spans="1:11" ht="78.75">
      <c r="A149" s="99">
        <v>148</v>
      </c>
      <c r="B149" s="128">
        <v>43551</v>
      </c>
      <c r="C149" s="112" t="s">
        <v>7241</v>
      </c>
      <c r="D149" s="98" t="s">
        <v>7440</v>
      </c>
      <c r="E149" s="113" t="s">
        <v>508</v>
      </c>
      <c r="F149" s="99">
        <v>26430</v>
      </c>
      <c r="G149" s="129" t="s">
        <v>510</v>
      </c>
      <c r="H149" s="99" t="s">
        <v>130</v>
      </c>
      <c r="I149" s="112" t="s">
        <v>508</v>
      </c>
      <c r="J149" s="100">
        <v>1</v>
      </c>
      <c r="K149" s="113" t="s">
        <v>7343</v>
      </c>
    </row>
    <row r="150" spans="1:11" ht="78.75">
      <c r="A150" s="99">
        <v>149</v>
      </c>
      <c r="B150" s="128">
        <v>43551</v>
      </c>
      <c r="C150" s="112" t="s">
        <v>7242</v>
      </c>
      <c r="D150" s="98" t="s">
        <v>7441</v>
      </c>
      <c r="E150" s="113" t="s">
        <v>508</v>
      </c>
      <c r="F150" s="99">
        <v>26431</v>
      </c>
      <c r="G150" s="129" t="s">
        <v>510</v>
      </c>
      <c r="H150" s="99" t="s">
        <v>130</v>
      </c>
      <c r="I150" s="112" t="s">
        <v>508</v>
      </c>
      <c r="J150" s="100">
        <v>1</v>
      </c>
      <c r="K150" s="113" t="s">
        <v>7344</v>
      </c>
    </row>
    <row r="151" spans="1:11" ht="78.75">
      <c r="A151" s="99">
        <v>150</v>
      </c>
      <c r="B151" s="128">
        <v>43551</v>
      </c>
      <c r="C151" s="112" t="s">
        <v>7243</v>
      </c>
      <c r="D151" s="98" t="s">
        <v>7442</v>
      </c>
      <c r="E151" s="113" t="s">
        <v>508</v>
      </c>
      <c r="F151" s="99">
        <v>26432</v>
      </c>
      <c r="G151" s="129" t="s">
        <v>510</v>
      </c>
      <c r="H151" s="99" t="s">
        <v>130</v>
      </c>
      <c r="I151" s="112" t="s">
        <v>508</v>
      </c>
      <c r="J151" s="100">
        <v>1</v>
      </c>
      <c r="K151" s="113" t="s">
        <v>7345</v>
      </c>
    </row>
    <row r="152" spans="1:11" ht="78.75">
      <c r="A152" s="99">
        <v>151</v>
      </c>
      <c r="B152" s="128">
        <v>43551</v>
      </c>
      <c r="C152" s="112" t="s">
        <v>7244</v>
      </c>
      <c r="D152" s="98" t="s">
        <v>7443</v>
      </c>
      <c r="E152" s="113" t="s">
        <v>508</v>
      </c>
      <c r="F152" s="99">
        <v>26433</v>
      </c>
      <c r="G152" s="129" t="s">
        <v>510</v>
      </c>
      <c r="H152" s="99" t="s">
        <v>130</v>
      </c>
      <c r="I152" s="112" t="s">
        <v>508</v>
      </c>
      <c r="J152" s="100">
        <v>1</v>
      </c>
      <c r="K152" s="113" t="s">
        <v>7346</v>
      </c>
    </row>
    <row r="153" spans="1:11" ht="78.75">
      <c r="A153" s="99">
        <v>152</v>
      </c>
      <c r="B153" s="128">
        <v>43551</v>
      </c>
      <c r="C153" s="112" t="s">
        <v>7245</v>
      </c>
      <c r="D153" s="98" t="s">
        <v>7444</v>
      </c>
      <c r="E153" s="113" t="s">
        <v>508</v>
      </c>
      <c r="F153" s="99">
        <v>26434</v>
      </c>
      <c r="G153" s="129" t="s">
        <v>510</v>
      </c>
      <c r="H153" s="99" t="s">
        <v>130</v>
      </c>
      <c r="I153" s="112" t="s">
        <v>508</v>
      </c>
      <c r="J153" s="100">
        <v>1</v>
      </c>
      <c r="K153" s="113" t="s">
        <v>7347</v>
      </c>
    </row>
    <row r="154" spans="1:11" ht="78.75">
      <c r="A154" s="99">
        <v>153</v>
      </c>
      <c r="B154" s="128">
        <v>43551</v>
      </c>
      <c r="C154" s="112" t="s">
        <v>7246</v>
      </c>
      <c r="D154" s="98" t="s">
        <v>7445</v>
      </c>
      <c r="E154" s="113" t="s">
        <v>508</v>
      </c>
      <c r="F154" s="99">
        <v>26435</v>
      </c>
      <c r="G154" s="129" t="s">
        <v>510</v>
      </c>
      <c r="H154" s="99" t="s">
        <v>130</v>
      </c>
      <c r="I154" s="112" t="s">
        <v>508</v>
      </c>
      <c r="J154" s="100">
        <v>1</v>
      </c>
      <c r="K154" s="113" t="s">
        <v>7348</v>
      </c>
    </row>
    <row r="155" spans="1:11" ht="78.75">
      <c r="A155" s="99">
        <v>154</v>
      </c>
      <c r="B155" s="128">
        <v>43551</v>
      </c>
      <c r="C155" s="112" t="s">
        <v>7247</v>
      </c>
      <c r="D155" s="98" t="s">
        <v>2331</v>
      </c>
      <c r="E155" s="113" t="s">
        <v>508</v>
      </c>
      <c r="F155" s="99">
        <v>26436</v>
      </c>
      <c r="G155" s="129" t="s">
        <v>510</v>
      </c>
      <c r="H155" s="99" t="s">
        <v>130</v>
      </c>
      <c r="I155" s="112" t="s">
        <v>508</v>
      </c>
      <c r="J155" s="100">
        <v>1</v>
      </c>
      <c r="K155" s="113" t="s">
        <v>7349</v>
      </c>
    </row>
    <row r="156" spans="1:11" ht="126">
      <c r="A156" s="99">
        <v>155</v>
      </c>
      <c r="B156" s="128">
        <v>43551</v>
      </c>
      <c r="C156" s="112" t="s">
        <v>7248</v>
      </c>
      <c r="D156" s="98" t="s">
        <v>7446</v>
      </c>
      <c r="E156" s="113" t="s">
        <v>508</v>
      </c>
      <c r="F156" s="99">
        <v>26437</v>
      </c>
      <c r="G156" s="129" t="s">
        <v>510</v>
      </c>
      <c r="H156" s="99" t="s">
        <v>130</v>
      </c>
      <c r="I156" s="112" t="s">
        <v>508</v>
      </c>
      <c r="J156" s="100">
        <v>1</v>
      </c>
      <c r="K156" s="113" t="s">
        <v>7350</v>
      </c>
    </row>
    <row r="157" spans="1:11" ht="78.75">
      <c r="A157" s="99">
        <v>156</v>
      </c>
      <c r="B157" s="128">
        <v>43551</v>
      </c>
      <c r="C157" s="112" t="s">
        <v>7249</v>
      </c>
      <c r="D157" s="98" t="s">
        <v>7447</v>
      </c>
      <c r="E157" s="113" t="s">
        <v>508</v>
      </c>
      <c r="F157" s="99">
        <v>26438</v>
      </c>
      <c r="G157" s="129" t="s">
        <v>510</v>
      </c>
      <c r="H157" s="99" t="s">
        <v>130</v>
      </c>
      <c r="I157" s="112" t="s">
        <v>508</v>
      </c>
      <c r="J157" s="100">
        <v>1</v>
      </c>
      <c r="K157" s="113" t="s">
        <v>7351</v>
      </c>
    </row>
    <row r="158" spans="1:11" ht="78.75">
      <c r="A158" s="99">
        <v>157</v>
      </c>
      <c r="B158" s="128">
        <v>43551</v>
      </c>
      <c r="C158" s="112" t="s">
        <v>7250</v>
      </c>
      <c r="D158" s="98" t="s">
        <v>7448</v>
      </c>
      <c r="E158" s="113" t="s">
        <v>508</v>
      </c>
      <c r="F158" s="99">
        <v>26439</v>
      </c>
      <c r="G158" s="129" t="s">
        <v>510</v>
      </c>
      <c r="H158" s="99" t="s">
        <v>130</v>
      </c>
      <c r="I158" s="112" t="s">
        <v>508</v>
      </c>
      <c r="J158" s="100">
        <v>1</v>
      </c>
      <c r="K158" s="113" t="s">
        <v>7352</v>
      </c>
    </row>
    <row r="159" spans="1:11" ht="78.75">
      <c r="A159" s="99">
        <v>158</v>
      </c>
      <c r="B159" s="128">
        <v>43551</v>
      </c>
      <c r="C159" s="112" t="s">
        <v>7251</v>
      </c>
      <c r="D159" s="98" t="s">
        <v>7449</v>
      </c>
      <c r="E159" s="113" t="s">
        <v>508</v>
      </c>
      <c r="F159" s="99">
        <v>26440</v>
      </c>
      <c r="G159" s="129" t="s">
        <v>510</v>
      </c>
      <c r="H159" s="99" t="s">
        <v>130</v>
      </c>
      <c r="I159" s="112" t="s">
        <v>508</v>
      </c>
      <c r="J159" s="100">
        <v>1</v>
      </c>
      <c r="K159" s="113" t="s">
        <v>7353</v>
      </c>
    </row>
    <row r="160" spans="1:11" ht="78.75">
      <c r="A160" s="99">
        <v>159</v>
      </c>
      <c r="B160" s="128">
        <v>43551</v>
      </c>
      <c r="C160" s="112" t="s">
        <v>7252</v>
      </c>
      <c r="D160" s="98" t="s">
        <v>7450</v>
      </c>
      <c r="E160" s="113" t="s">
        <v>508</v>
      </c>
      <c r="F160" s="99">
        <v>26441</v>
      </c>
      <c r="G160" s="129" t="s">
        <v>510</v>
      </c>
      <c r="H160" s="99" t="s">
        <v>130</v>
      </c>
      <c r="I160" s="112" t="s">
        <v>508</v>
      </c>
      <c r="J160" s="100">
        <v>1</v>
      </c>
      <c r="K160" s="113" t="s">
        <v>7354</v>
      </c>
    </row>
    <row r="161" spans="1:11" ht="78.75">
      <c r="A161" s="99">
        <v>160</v>
      </c>
      <c r="B161" s="128">
        <v>43551</v>
      </c>
      <c r="C161" s="112" t="s">
        <v>7253</v>
      </c>
      <c r="D161" s="98" t="s">
        <v>7451</v>
      </c>
      <c r="E161" s="113" t="s">
        <v>508</v>
      </c>
      <c r="F161" s="99">
        <v>26442</v>
      </c>
      <c r="G161" s="129" t="s">
        <v>510</v>
      </c>
      <c r="H161" s="99" t="s">
        <v>130</v>
      </c>
      <c r="I161" s="112" t="s">
        <v>508</v>
      </c>
      <c r="J161" s="100">
        <v>1</v>
      </c>
      <c r="K161" s="113" t="s">
        <v>7355</v>
      </c>
    </row>
    <row r="162" spans="1:11" ht="78.75">
      <c r="A162" s="99">
        <v>161</v>
      </c>
      <c r="B162" s="128">
        <v>43551</v>
      </c>
      <c r="C162" s="112" t="s">
        <v>7254</v>
      </c>
      <c r="D162" s="98" t="s">
        <v>7452</v>
      </c>
      <c r="E162" s="113" t="s">
        <v>508</v>
      </c>
      <c r="F162" s="99">
        <v>26443</v>
      </c>
      <c r="G162" s="129" t="s">
        <v>510</v>
      </c>
      <c r="H162" s="99" t="s">
        <v>130</v>
      </c>
      <c r="I162" s="112" t="s">
        <v>508</v>
      </c>
      <c r="J162" s="100">
        <v>1</v>
      </c>
      <c r="K162" s="113" t="s">
        <v>7356</v>
      </c>
    </row>
    <row r="163" spans="1:11" ht="78.75">
      <c r="A163" s="99">
        <v>162</v>
      </c>
      <c r="B163" s="128">
        <v>43551</v>
      </c>
      <c r="C163" s="112" t="s">
        <v>7255</v>
      </c>
      <c r="D163" s="98" t="s">
        <v>7453</v>
      </c>
      <c r="E163" s="113" t="s">
        <v>508</v>
      </c>
      <c r="F163" s="99">
        <v>26444</v>
      </c>
      <c r="G163" s="129" t="s">
        <v>510</v>
      </c>
      <c r="H163" s="99" t="s">
        <v>130</v>
      </c>
      <c r="I163" s="112" t="s">
        <v>508</v>
      </c>
      <c r="J163" s="100">
        <v>1</v>
      </c>
      <c r="K163" s="113" t="s">
        <v>7357</v>
      </c>
    </row>
    <row r="164" spans="1:11" ht="78.75">
      <c r="A164" s="99">
        <v>163</v>
      </c>
      <c r="B164" s="128">
        <v>43551</v>
      </c>
      <c r="C164" s="112" t="s">
        <v>7256</v>
      </c>
      <c r="D164" s="98" t="s">
        <v>7454</v>
      </c>
      <c r="E164" s="113" t="s">
        <v>508</v>
      </c>
      <c r="F164" s="99">
        <v>26445</v>
      </c>
      <c r="G164" s="129" t="s">
        <v>510</v>
      </c>
      <c r="H164" s="99" t="s">
        <v>130</v>
      </c>
      <c r="I164" s="112" t="s">
        <v>508</v>
      </c>
      <c r="J164" s="100">
        <v>1</v>
      </c>
      <c r="K164" s="113" t="s">
        <v>7358</v>
      </c>
    </row>
    <row r="165" spans="1:11" ht="78.75">
      <c r="A165" s="99">
        <v>164</v>
      </c>
      <c r="B165" s="128">
        <v>43551</v>
      </c>
      <c r="C165" s="112" t="s">
        <v>7257</v>
      </c>
      <c r="D165" s="98" t="s">
        <v>7455</v>
      </c>
      <c r="E165" s="113" t="s">
        <v>508</v>
      </c>
      <c r="F165" s="99">
        <v>26446</v>
      </c>
      <c r="G165" s="129" t="s">
        <v>510</v>
      </c>
      <c r="H165" s="99" t="s">
        <v>130</v>
      </c>
      <c r="I165" s="112" t="s">
        <v>508</v>
      </c>
      <c r="J165" s="100">
        <v>1</v>
      </c>
      <c r="K165" s="113" t="s">
        <v>7359</v>
      </c>
    </row>
    <row r="166" spans="1:11" ht="78.75">
      <c r="A166" s="99">
        <v>165</v>
      </c>
      <c r="B166" s="128">
        <v>43551</v>
      </c>
      <c r="C166" s="112" t="s">
        <v>7258</v>
      </c>
      <c r="D166" s="98" t="s">
        <v>7456</v>
      </c>
      <c r="E166" s="113" t="s">
        <v>508</v>
      </c>
      <c r="F166" s="99">
        <v>26447</v>
      </c>
      <c r="G166" s="129" t="s">
        <v>510</v>
      </c>
      <c r="H166" s="99" t="s">
        <v>130</v>
      </c>
      <c r="I166" s="112" t="s">
        <v>508</v>
      </c>
      <c r="J166" s="100">
        <v>1</v>
      </c>
      <c r="K166" s="113" t="s">
        <v>7360</v>
      </c>
    </row>
    <row r="167" spans="1:11" ht="78.75">
      <c r="A167" s="99">
        <v>166</v>
      </c>
      <c r="B167" s="128">
        <v>43551</v>
      </c>
      <c r="C167" s="112" t="s">
        <v>7259</v>
      </c>
      <c r="D167" s="98" t="s">
        <v>7457</v>
      </c>
      <c r="E167" s="113" t="s">
        <v>508</v>
      </c>
      <c r="F167" s="99">
        <v>26448</v>
      </c>
      <c r="G167" s="129" t="s">
        <v>510</v>
      </c>
      <c r="H167" s="99" t="s">
        <v>130</v>
      </c>
      <c r="I167" s="112" t="s">
        <v>508</v>
      </c>
      <c r="J167" s="100">
        <v>1</v>
      </c>
      <c r="K167" s="113" t="s">
        <v>7361</v>
      </c>
    </row>
    <row r="168" spans="1:11" ht="78.75">
      <c r="A168" s="99">
        <v>167</v>
      </c>
      <c r="B168" s="128">
        <v>43551</v>
      </c>
      <c r="C168" s="112" t="s">
        <v>7260</v>
      </c>
      <c r="D168" s="98" t="s">
        <v>4738</v>
      </c>
      <c r="E168" s="113" t="s">
        <v>508</v>
      </c>
      <c r="F168" s="99">
        <v>26449</v>
      </c>
      <c r="G168" s="129" t="s">
        <v>510</v>
      </c>
      <c r="H168" s="99" t="s">
        <v>130</v>
      </c>
      <c r="I168" s="112" t="s">
        <v>508</v>
      </c>
      <c r="J168" s="100">
        <v>1</v>
      </c>
      <c r="K168" s="113" t="s">
        <v>7362</v>
      </c>
    </row>
    <row r="169" spans="1:11" ht="78.75">
      <c r="A169" s="99">
        <v>168</v>
      </c>
      <c r="B169" s="128">
        <v>43551</v>
      </c>
      <c r="C169" s="112" t="s">
        <v>7261</v>
      </c>
      <c r="D169" s="98" t="s">
        <v>7458</v>
      </c>
      <c r="E169" s="113" t="s">
        <v>508</v>
      </c>
      <c r="F169" s="99">
        <v>26450</v>
      </c>
      <c r="G169" s="129" t="s">
        <v>510</v>
      </c>
      <c r="H169" s="99" t="s">
        <v>130</v>
      </c>
      <c r="I169" s="112" t="s">
        <v>508</v>
      </c>
      <c r="J169" s="100">
        <v>1</v>
      </c>
      <c r="K169" s="113" t="s">
        <v>7363</v>
      </c>
    </row>
    <row r="170" spans="1:11" ht="78.75">
      <c r="A170" s="99">
        <v>169</v>
      </c>
      <c r="B170" s="128">
        <v>43551</v>
      </c>
      <c r="C170" s="112" t="s">
        <v>7262</v>
      </c>
      <c r="D170" s="98" t="s">
        <v>7459</v>
      </c>
      <c r="E170" s="113" t="s">
        <v>508</v>
      </c>
      <c r="F170" s="99">
        <v>26451</v>
      </c>
      <c r="G170" s="129" t="s">
        <v>510</v>
      </c>
      <c r="H170" s="99" t="s">
        <v>130</v>
      </c>
      <c r="I170" s="112" t="s">
        <v>508</v>
      </c>
      <c r="J170" s="100">
        <v>1</v>
      </c>
      <c r="K170" s="113" t="s">
        <v>7364</v>
      </c>
    </row>
    <row r="171" spans="1:11" ht="78.75">
      <c r="A171" s="99">
        <v>170</v>
      </c>
      <c r="B171" s="128">
        <v>43551</v>
      </c>
      <c r="C171" s="112" t="s">
        <v>7263</v>
      </c>
      <c r="D171" s="98" t="s">
        <v>7460</v>
      </c>
      <c r="E171" s="113" t="s">
        <v>508</v>
      </c>
      <c r="F171" s="99">
        <v>26452</v>
      </c>
      <c r="G171" s="129" t="s">
        <v>510</v>
      </c>
      <c r="H171" s="99" t="s">
        <v>130</v>
      </c>
      <c r="I171" s="112" t="s">
        <v>508</v>
      </c>
      <c r="J171" s="100">
        <v>1</v>
      </c>
      <c r="K171" s="113" t="s">
        <v>7365</v>
      </c>
    </row>
    <row r="172" spans="1:11" ht="78.75">
      <c r="A172" s="99">
        <v>171</v>
      </c>
      <c r="B172" s="128">
        <v>43551</v>
      </c>
      <c r="C172" s="112" t="s">
        <v>7264</v>
      </c>
      <c r="D172" s="98" t="s">
        <v>7461</v>
      </c>
      <c r="E172" s="113" t="s">
        <v>508</v>
      </c>
      <c r="F172" s="99">
        <v>26453</v>
      </c>
      <c r="G172" s="129" t="s">
        <v>510</v>
      </c>
      <c r="H172" s="99" t="s">
        <v>130</v>
      </c>
      <c r="I172" s="112" t="s">
        <v>508</v>
      </c>
      <c r="J172" s="100">
        <v>1</v>
      </c>
      <c r="K172" s="113" t="s">
        <v>7366</v>
      </c>
    </row>
    <row r="173" spans="1:11" ht="78.75">
      <c r="A173" s="99">
        <v>172</v>
      </c>
      <c r="B173" s="128">
        <v>43551</v>
      </c>
      <c r="C173" s="112" t="s">
        <v>7265</v>
      </c>
      <c r="D173" s="98" t="s">
        <v>7462</v>
      </c>
      <c r="E173" s="113" t="s">
        <v>508</v>
      </c>
      <c r="F173" s="99">
        <v>26454</v>
      </c>
      <c r="G173" s="129" t="s">
        <v>510</v>
      </c>
      <c r="H173" s="99" t="s">
        <v>130</v>
      </c>
      <c r="I173" s="112" t="s">
        <v>508</v>
      </c>
      <c r="J173" s="100">
        <v>1</v>
      </c>
      <c r="K173" s="113" t="s">
        <v>7367</v>
      </c>
    </row>
    <row r="174" spans="1:11" ht="78.75">
      <c r="A174" s="99">
        <v>173</v>
      </c>
      <c r="B174" s="128">
        <v>43551</v>
      </c>
      <c r="C174" s="112" t="s">
        <v>7266</v>
      </c>
      <c r="D174" s="98" t="s">
        <v>7463</v>
      </c>
      <c r="E174" s="113" t="s">
        <v>508</v>
      </c>
      <c r="F174" s="99">
        <v>26455</v>
      </c>
      <c r="G174" s="129" t="s">
        <v>510</v>
      </c>
      <c r="H174" s="99" t="s">
        <v>130</v>
      </c>
      <c r="I174" s="112" t="s">
        <v>508</v>
      </c>
      <c r="J174" s="100">
        <v>1</v>
      </c>
      <c r="K174" s="113" t="s">
        <v>7368</v>
      </c>
    </row>
    <row r="175" spans="1:11" ht="78.75">
      <c r="A175" s="99">
        <v>174</v>
      </c>
      <c r="B175" s="128">
        <v>43551</v>
      </c>
      <c r="C175" s="112" t="s">
        <v>7267</v>
      </c>
      <c r="D175" s="98" t="s">
        <v>7464</v>
      </c>
      <c r="E175" s="113" t="s">
        <v>508</v>
      </c>
      <c r="F175" s="99">
        <v>26456</v>
      </c>
      <c r="G175" s="129" t="s">
        <v>510</v>
      </c>
      <c r="H175" s="99" t="s">
        <v>130</v>
      </c>
      <c r="I175" s="112" t="s">
        <v>508</v>
      </c>
      <c r="J175" s="100">
        <v>1</v>
      </c>
      <c r="K175" s="113" t="s">
        <v>7369</v>
      </c>
    </row>
    <row r="176" spans="1:11" ht="78.75">
      <c r="A176" s="99">
        <v>175</v>
      </c>
      <c r="B176" s="128">
        <v>43551</v>
      </c>
      <c r="C176" s="112" t="s">
        <v>7268</v>
      </c>
      <c r="D176" s="98" t="s">
        <v>7465</v>
      </c>
      <c r="E176" s="113" t="s">
        <v>508</v>
      </c>
      <c r="F176" s="99">
        <v>26457</v>
      </c>
      <c r="G176" s="129" t="s">
        <v>510</v>
      </c>
      <c r="H176" s="99" t="s">
        <v>130</v>
      </c>
      <c r="I176" s="112" t="s">
        <v>508</v>
      </c>
      <c r="J176" s="100">
        <v>1</v>
      </c>
      <c r="K176" s="113" t="s">
        <v>7370</v>
      </c>
    </row>
    <row r="177" spans="1:11" ht="78.75">
      <c r="A177" s="99">
        <v>176</v>
      </c>
      <c r="B177" s="128">
        <v>43551</v>
      </c>
      <c r="C177" s="112" t="s">
        <v>7269</v>
      </c>
      <c r="D177" s="98" t="s">
        <v>7466</v>
      </c>
      <c r="E177" s="113" t="s">
        <v>508</v>
      </c>
      <c r="F177" s="99">
        <v>26458</v>
      </c>
      <c r="G177" s="129" t="s">
        <v>510</v>
      </c>
      <c r="H177" s="99" t="s">
        <v>130</v>
      </c>
      <c r="I177" s="112" t="s">
        <v>508</v>
      </c>
      <c r="J177" s="100">
        <v>1</v>
      </c>
      <c r="K177" s="113" t="s">
        <v>7371</v>
      </c>
    </row>
    <row r="178" spans="1:11" ht="78.75">
      <c r="A178" s="99">
        <v>177</v>
      </c>
      <c r="B178" s="128">
        <v>43551</v>
      </c>
      <c r="C178" s="112" t="s">
        <v>7270</v>
      </c>
      <c r="D178" s="98" t="s">
        <v>7467</v>
      </c>
      <c r="E178" s="113" t="s">
        <v>508</v>
      </c>
      <c r="F178" s="99">
        <v>26459</v>
      </c>
      <c r="G178" s="129" t="s">
        <v>510</v>
      </c>
      <c r="H178" s="99" t="s">
        <v>130</v>
      </c>
      <c r="I178" s="112" t="s">
        <v>508</v>
      </c>
      <c r="J178" s="100">
        <v>1</v>
      </c>
      <c r="K178" s="113" t="s">
        <v>7372</v>
      </c>
    </row>
    <row r="179" spans="1:11" ht="78.75">
      <c r="A179" s="99">
        <v>178</v>
      </c>
      <c r="B179" s="128">
        <v>43551</v>
      </c>
      <c r="C179" s="112" t="s">
        <v>7271</v>
      </c>
      <c r="D179" s="98" t="s">
        <v>7468</v>
      </c>
      <c r="E179" s="113" t="s">
        <v>508</v>
      </c>
      <c r="F179" s="99">
        <v>26460</v>
      </c>
      <c r="G179" s="129" t="s">
        <v>510</v>
      </c>
      <c r="H179" s="99" t="s">
        <v>130</v>
      </c>
      <c r="I179" s="112" t="s">
        <v>508</v>
      </c>
      <c r="J179" s="100">
        <v>1</v>
      </c>
      <c r="K179" s="113" t="s">
        <v>7373</v>
      </c>
    </row>
    <row r="180" spans="1:11" ht="78.75">
      <c r="A180" s="99">
        <v>179</v>
      </c>
      <c r="B180" s="128">
        <v>43551</v>
      </c>
      <c r="C180" s="112" t="s">
        <v>7272</v>
      </c>
      <c r="D180" s="98" t="s">
        <v>7469</v>
      </c>
      <c r="E180" s="113" t="s">
        <v>508</v>
      </c>
      <c r="F180" s="99">
        <v>26461</v>
      </c>
      <c r="G180" s="129" t="s">
        <v>510</v>
      </c>
      <c r="H180" s="99" t="s">
        <v>130</v>
      </c>
      <c r="I180" s="112" t="s">
        <v>508</v>
      </c>
      <c r="J180" s="100">
        <v>1</v>
      </c>
      <c r="K180" s="113" t="s">
        <v>7374</v>
      </c>
    </row>
    <row r="181" spans="1:11" ht="78.75">
      <c r="A181" s="99">
        <v>180</v>
      </c>
      <c r="B181" s="128">
        <v>43551</v>
      </c>
      <c r="C181" s="112" t="s">
        <v>7273</v>
      </c>
      <c r="D181" s="98" t="s">
        <v>7470</v>
      </c>
      <c r="E181" s="113" t="s">
        <v>508</v>
      </c>
      <c r="F181" s="99">
        <v>26462</v>
      </c>
      <c r="G181" s="129" t="s">
        <v>510</v>
      </c>
      <c r="H181" s="99" t="s">
        <v>130</v>
      </c>
      <c r="I181" s="112" t="s">
        <v>508</v>
      </c>
      <c r="J181" s="100">
        <v>1</v>
      </c>
      <c r="K181" s="113" t="s">
        <v>7375</v>
      </c>
    </row>
    <row r="182" spans="1:11" ht="78.75">
      <c r="A182" s="99">
        <v>181</v>
      </c>
      <c r="B182" s="128">
        <v>43551</v>
      </c>
      <c r="C182" s="112" t="s">
        <v>7274</v>
      </c>
      <c r="D182" s="98" t="s">
        <v>7471</v>
      </c>
      <c r="E182" s="113" t="s">
        <v>508</v>
      </c>
      <c r="F182" s="99">
        <v>26463</v>
      </c>
      <c r="G182" s="129" t="s">
        <v>510</v>
      </c>
      <c r="H182" s="99" t="s">
        <v>130</v>
      </c>
      <c r="I182" s="112" t="s">
        <v>508</v>
      </c>
      <c r="J182" s="100">
        <v>1</v>
      </c>
      <c r="K182" s="113" t="s">
        <v>7376</v>
      </c>
    </row>
    <row r="183" spans="1:11" ht="78.75">
      <c r="A183" s="99">
        <v>182</v>
      </c>
      <c r="B183" s="128">
        <v>43551</v>
      </c>
      <c r="C183" s="112" t="s">
        <v>7275</v>
      </c>
      <c r="D183" s="98" t="s">
        <v>3828</v>
      </c>
      <c r="E183" s="113" t="s">
        <v>508</v>
      </c>
      <c r="F183" s="99">
        <v>26464</v>
      </c>
      <c r="G183" s="129" t="s">
        <v>510</v>
      </c>
      <c r="H183" s="99" t="s">
        <v>130</v>
      </c>
      <c r="I183" s="112" t="s">
        <v>508</v>
      </c>
      <c r="J183" s="100">
        <v>1</v>
      </c>
      <c r="K183" s="113" t="s">
        <v>7377</v>
      </c>
    </row>
    <row r="184" spans="1:11" ht="78.75">
      <c r="A184" s="99">
        <v>183</v>
      </c>
      <c r="B184" s="128">
        <v>43551</v>
      </c>
      <c r="C184" s="112" t="s">
        <v>7276</v>
      </c>
      <c r="D184" s="98" t="s">
        <v>7472</v>
      </c>
      <c r="E184" s="113" t="s">
        <v>508</v>
      </c>
      <c r="F184" s="99">
        <v>26465</v>
      </c>
      <c r="G184" s="129" t="s">
        <v>510</v>
      </c>
      <c r="H184" s="99" t="s">
        <v>130</v>
      </c>
      <c r="I184" s="112" t="s">
        <v>508</v>
      </c>
      <c r="J184" s="100">
        <v>1</v>
      </c>
      <c r="K184" s="113" t="s">
        <v>7378</v>
      </c>
    </row>
    <row r="185" spans="1:11" ht="78.75">
      <c r="A185" s="99">
        <v>184</v>
      </c>
      <c r="B185" s="128">
        <v>43551</v>
      </c>
      <c r="C185" s="112" t="s">
        <v>7277</v>
      </c>
      <c r="D185" s="98" t="s">
        <v>4679</v>
      </c>
      <c r="E185" s="113" t="s">
        <v>508</v>
      </c>
      <c r="F185" s="99">
        <v>26466</v>
      </c>
      <c r="G185" s="129" t="s">
        <v>510</v>
      </c>
      <c r="H185" s="99" t="s">
        <v>130</v>
      </c>
      <c r="I185" s="112" t="s">
        <v>508</v>
      </c>
      <c r="J185" s="100">
        <v>1</v>
      </c>
      <c r="K185" s="113" t="s">
        <v>7379</v>
      </c>
    </row>
    <row r="186" spans="1:11" ht="78.75">
      <c r="A186" s="99">
        <v>185</v>
      </c>
      <c r="B186" s="128">
        <v>43551</v>
      </c>
      <c r="C186" s="112" t="s">
        <v>7278</v>
      </c>
      <c r="D186" s="98" t="s">
        <v>7473</v>
      </c>
      <c r="E186" s="113" t="s">
        <v>508</v>
      </c>
      <c r="F186" s="99">
        <v>26467</v>
      </c>
      <c r="G186" s="129" t="s">
        <v>510</v>
      </c>
      <c r="H186" s="99" t="s">
        <v>130</v>
      </c>
      <c r="I186" s="112" t="s">
        <v>508</v>
      </c>
      <c r="J186" s="100">
        <v>1</v>
      </c>
      <c r="K186" s="113" t="s">
        <v>7380</v>
      </c>
    </row>
    <row r="187" spans="1:11" ht="78.75">
      <c r="A187" s="99">
        <v>186</v>
      </c>
      <c r="B187" s="128">
        <v>43551</v>
      </c>
      <c r="C187" s="112" t="s">
        <v>7279</v>
      </c>
      <c r="D187" s="98" t="s">
        <v>7474</v>
      </c>
      <c r="E187" s="113" t="s">
        <v>508</v>
      </c>
      <c r="F187" s="99">
        <v>26468</v>
      </c>
      <c r="G187" s="129" t="s">
        <v>510</v>
      </c>
      <c r="H187" s="99" t="s">
        <v>130</v>
      </c>
      <c r="I187" s="112" t="s">
        <v>508</v>
      </c>
      <c r="J187" s="100">
        <v>1</v>
      </c>
      <c r="K187" s="113" t="s">
        <v>7381</v>
      </c>
    </row>
    <row r="188" spans="1:11" ht="78.75">
      <c r="A188" s="99">
        <v>187</v>
      </c>
      <c r="B188" s="128">
        <v>43551</v>
      </c>
      <c r="C188" s="112" t="s">
        <v>7280</v>
      </c>
      <c r="D188" s="98" t="s">
        <v>5770</v>
      </c>
      <c r="E188" s="113" t="s">
        <v>508</v>
      </c>
      <c r="F188" s="99">
        <v>26469</v>
      </c>
      <c r="G188" s="129" t="s">
        <v>510</v>
      </c>
      <c r="H188" s="99" t="s">
        <v>130</v>
      </c>
      <c r="I188" s="112" t="s">
        <v>508</v>
      </c>
      <c r="J188" s="100">
        <v>1</v>
      </c>
      <c r="K188" s="113" t="s">
        <v>7382</v>
      </c>
    </row>
    <row r="189" spans="1:11" ht="78.75">
      <c r="A189" s="99">
        <v>188</v>
      </c>
      <c r="B189" s="128">
        <v>43551</v>
      </c>
      <c r="C189" s="112" t="s">
        <v>7281</v>
      </c>
      <c r="D189" s="98" t="s">
        <v>7475</v>
      </c>
      <c r="E189" s="113" t="s">
        <v>508</v>
      </c>
      <c r="F189" s="99">
        <v>26470</v>
      </c>
      <c r="G189" s="129" t="s">
        <v>510</v>
      </c>
      <c r="H189" s="99" t="s">
        <v>130</v>
      </c>
      <c r="I189" s="112" t="s">
        <v>508</v>
      </c>
      <c r="J189" s="100">
        <v>1</v>
      </c>
      <c r="K189" s="113" t="s">
        <v>7383</v>
      </c>
    </row>
    <row r="190" spans="1:11" ht="78.75">
      <c r="A190" s="99">
        <v>189</v>
      </c>
      <c r="B190" s="128">
        <v>43551</v>
      </c>
      <c r="C190" s="112" t="s">
        <v>7282</v>
      </c>
      <c r="D190" s="98" t="s">
        <v>7476</v>
      </c>
      <c r="E190" s="113" t="s">
        <v>508</v>
      </c>
      <c r="F190" s="99">
        <v>26471</v>
      </c>
      <c r="G190" s="129" t="s">
        <v>510</v>
      </c>
      <c r="H190" s="99" t="s">
        <v>130</v>
      </c>
      <c r="I190" s="112" t="s">
        <v>508</v>
      </c>
      <c r="J190" s="100">
        <v>1</v>
      </c>
      <c r="K190" s="113" t="s">
        <v>7384</v>
      </c>
    </row>
    <row r="191" spans="1:11" ht="78.75">
      <c r="A191" s="99">
        <v>190</v>
      </c>
      <c r="B191" s="128">
        <v>43551</v>
      </c>
      <c r="C191" s="112" t="s">
        <v>7283</v>
      </c>
      <c r="D191" s="98" t="s">
        <v>7477</v>
      </c>
      <c r="E191" s="113" t="s">
        <v>508</v>
      </c>
      <c r="F191" s="99">
        <v>26472</v>
      </c>
      <c r="G191" s="129" t="s">
        <v>510</v>
      </c>
      <c r="H191" s="99" t="s">
        <v>130</v>
      </c>
      <c r="I191" s="112" t="s">
        <v>508</v>
      </c>
      <c r="J191" s="100">
        <v>1</v>
      </c>
      <c r="K191" s="113" t="s">
        <v>7385</v>
      </c>
    </row>
    <row r="192" spans="1:11" ht="78.75">
      <c r="A192" s="99">
        <v>191</v>
      </c>
      <c r="B192" s="128">
        <v>43551</v>
      </c>
      <c r="C192" s="112" t="s">
        <v>7284</v>
      </c>
      <c r="D192" s="98" t="s">
        <v>7478</v>
      </c>
      <c r="E192" s="113" t="s">
        <v>508</v>
      </c>
      <c r="F192" s="99">
        <v>26473</v>
      </c>
      <c r="G192" s="129" t="s">
        <v>510</v>
      </c>
      <c r="H192" s="99" t="s">
        <v>130</v>
      </c>
      <c r="I192" s="112" t="s">
        <v>508</v>
      </c>
      <c r="J192" s="100">
        <v>1</v>
      </c>
      <c r="K192" s="113" t="s">
        <v>7386</v>
      </c>
    </row>
    <row r="193" spans="1:11" ht="78.75">
      <c r="A193" s="99">
        <v>192</v>
      </c>
      <c r="B193" s="128">
        <v>43551</v>
      </c>
      <c r="C193" s="112" t="s">
        <v>7285</v>
      </c>
      <c r="D193" s="98" t="s">
        <v>7479</v>
      </c>
      <c r="E193" s="113" t="s">
        <v>508</v>
      </c>
      <c r="F193" s="99">
        <v>26474</v>
      </c>
      <c r="G193" s="129" t="s">
        <v>510</v>
      </c>
      <c r="H193" s="99" t="s">
        <v>130</v>
      </c>
      <c r="I193" s="112" t="s">
        <v>508</v>
      </c>
      <c r="J193" s="100">
        <v>1</v>
      </c>
      <c r="K193" s="113" t="s">
        <v>7387</v>
      </c>
    </row>
    <row r="194" spans="1:11" ht="78.75">
      <c r="A194" s="99">
        <v>193</v>
      </c>
      <c r="B194" s="128">
        <v>43551</v>
      </c>
      <c r="C194" s="112" t="s">
        <v>7286</v>
      </c>
      <c r="D194" s="98" t="s">
        <v>7480</v>
      </c>
      <c r="E194" s="113" t="s">
        <v>508</v>
      </c>
      <c r="F194" s="99">
        <v>26475</v>
      </c>
      <c r="G194" s="129" t="s">
        <v>510</v>
      </c>
      <c r="H194" s="99" t="s">
        <v>130</v>
      </c>
      <c r="I194" s="112" t="s">
        <v>508</v>
      </c>
      <c r="J194" s="100">
        <v>1</v>
      </c>
      <c r="K194" s="113" t="s">
        <v>7388</v>
      </c>
    </row>
    <row r="195" spans="1:11" ht="78.75">
      <c r="A195" s="99">
        <v>194</v>
      </c>
      <c r="B195" s="128">
        <v>43551</v>
      </c>
      <c r="C195" s="112" t="s">
        <v>7287</v>
      </c>
      <c r="D195" s="98" t="s">
        <v>7481</v>
      </c>
      <c r="E195" s="113" t="s">
        <v>508</v>
      </c>
      <c r="F195" s="99">
        <v>26476</v>
      </c>
      <c r="G195" s="129" t="s">
        <v>510</v>
      </c>
      <c r="H195" s="99" t="s">
        <v>130</v>
      </c>
      <c r="I195" s="112" t="s">
        <v>508</v>
      </c>
      <c r="J195" s="100">
        <v>1</v>
      </c>
      <c r="K195" s="113" t="s">
        <v>7389</v>
      </c>
    </row>
    <row r="196" spans="1:11" ht="78.75">
      <c r="A196" s="99">
        <v>195</v>
      </c>
      <c r="B196" s="128">
        <v>43551</v>
      </c>
      <c r="C196" s="112" t="s">
        <v>7288</v>
      </c>
      <c r="D196" s="98" t="s">
        <v>7482</v>
      </c>
      <c r="E196" s="113" t="s">
        <v>508</v>
      </c>
      <c r="F196" s="99">
        <v>26477</v>
      </c>
      <c r="G196" s="129" t="s">
        <v>510</v>
      </c>
      <c r="H196" s="99" t="s">
        <v>130</v>
      </c>
      <c r="I196" s="112" t="s">
        <v>508</v>
      </c>
      <c r="J196" s="100">
        <v>1</v>
      </c>
      <c r="K196" s="113" t="s">
        <v>7390</v>
      </c>
    </row>
    <row r="197" spans="1:11" ht="78.75">
      <c r="A197" s="99">
        <v>196</v>
      </c>
      <c r="B197" s="128">
        <v>43551</v>
      </c>
      <c r="C197" s="112" t="s">
        <v>7289</v>
      </c>
      <c r="D197" s="98" t="s">
        <v>7483</v>
      </c>
      <c r="E197" s="113" t="s">
        <v>508</v>
      </c>
      <c r="F197" s="99">
        <v>26478</v>
      </c>
      <c r="G197" s="129" t="s">
        <v>510</v>
      </c>
      <c r="H197" s="99" t="s">
        <v>130</v>
      </c>
      <c r="I197" s="112" t="s">
        <v>508</v>
      </c>
      <c r="J197" s="100">
        <v>1</v>
      </c>
      <c r="K197" s="113" t="s">
        <v>7391</v>
      </c>
    </row>
    <row r="198" spans="1:11" ht="78.75">
      <c r="A198" s="99">
        <v>197</v>
      </c>
      <c r="B198" s="128">
        <v>43551</v>
      </c>
      <c r="C198" s="112" t="s">
        <v>7290</v>
      </c>
      <c r="D198" s="98" t="s">
        <v>7484</v>
      </c>
      <c r="E198" s="113" t="s">
        <v>508</v>
      </c>
      <c r="F198" s="99">
        <v>26479</v>
      </c>
      <c r="G198" s="129" t="s">
        <v>510</v>
      </c>
      <c r="H198" s="99" t="s">
        <v>130</v>
      </c>
      <c r="I198" s="112" t="s">
        <v>508</v>
      </c>
      <c r="J198" s="100">
        <v>1</v>
      </c>
      <c r="K198" s="113" t="s">
        <v>7392</v>
      </c>
    </row>
    <row r="199" spans="1:11" ht="78.75">
      <c r="A199" s="99">
        <v>198</v>
      </c>
      <c r="B199" s="128">
        <v>43551</v>
      </c>
      <c r="C199" s="112" t="s">
        <v>7291</v>
      </c>
      <c r="D199" s="98" t="s">
        <v>7485</v>
      </c>
      <c r="E199" s="113" t="s">
        <v>508</v>
      </c>
      <c r="F199" s="99">
        <v>26480</v>
      </c>
      <c r="G199" s="129" t="s">
        <v>510</v>
      </c>
      <c r="H199" s="99" t="s">
        <v>130</v>
      </c>
      <c r="I199" s="112" t="s">
        <v>508</v>
      </c>
      <c r="J199" s="100">
        <v>1</v>
      </c>
      <c r="K199" s="113" t="s">
        <v>7393</v>
      </c>
    </row>
    <row r="200" spans="1:11" ht="78.75">
      <c r="A200" s="99">
        <v>199</v>
      </c>
      <c r="B200" s="128">
        <v>43551</v>
      </c>
      <c r="C200" s="112" t="s">
        <v>7292</v>
      </c>
      <c r="D200" s="98" t="s">
        <v>7486</v>
      </c>
      <c r="E200" s="113" t="s">
        <v>508</v>
      </c>
      <c r="F200" s="99">
        <v>26481</v>
      </c>
      <c r="G200" s="129" t="s">
        <v>510</v>
      </c>
      <c r="H200" s="99" t="s">
        <v>130</v>
      </c>
      <c r="I200" s="112" t="s">
        <v>508</v>
      </c>
      <c r="J200" s="100">
        <v>1</v>
      </c>
      <c r="K200" s="113" t="s">
        <v>7394</v>
      </c>
    </row>
    <row r="201" spans="1:11" ht="78.75">
      <c r="A201" s="99">
        <v>200</v>
      </c>
      <c r="B201" s="128">
        <v>43551</v>
      </c>
      <c r="C201" s="112" t="s">
        <v>7293</v>
      </c>
      <c r="D201" s="98" t="s">
        <v>7487</v>
      </c>
      <c r="E201" s="113" t="s">
        <v>508</v>
      </c>
      <c r="F201" s="99">
        <v>26482</v>
      </c>
      <c r="G201" s="129" t="s">
        <v>510</v>
      </c>
      <c r="H201" s="99" t="s">
        <v>130</v>
      </c>
      <c r="I201" s="112" t="s">
        <v>508</v>
      </c>
      <c r="J201" s="100">
        <v>1</v>
      </c>
      <c r="K201" s="113" t="s">
        <v>7395</v>
      </c>
    </row>
    <row r="202" spans="1:11" ht="78.75">
      <c r="A202" s="99">
        <v>201</v>
      </c>
      <c r="B202" s="128">
        <v>43551</v>
      </c>
      <c r="C202" s="112" t="s">
        <v>7294</v>
      </c>
      <c r="D202" s="98" t="s">
        <v>7488</v>
      </c>
      <c r="E202" s="113" t="s">
        <v>508</v>
      </c>
      <c r="F202" s="99">
        <v>26483</v>
      </c>
      <c r="G202" s="129" t="s">
        <v>510</v>
      </c>
      <c r="H202" s="99" t="s">
        <v>130</v>
      </c>
      <c r="I202" s="112" t="s">
        <v>508</v>
      </c>
      <c r="J202" s="100">
        <v>1</v>
      </c>
      <c r="K202" s="113" t="s">
        <v>7396</v>
      </c>
    </row>
    <row r="203" spans="1:11" ht="78.75">
      <c r="A203" s="99">
        <v>202</v>
      </c>
      <c r="B203" s="128">
        <v>43551</v>
      </c>
      <c r="C203" s="112" t="s">
        <v>7295</v>
      </c>
      <c r="D203" s="98" t="s">
        <v>7489</v>
      </c>
      <c r="E203" s="113" t="s">
        <v>508</v>
      </c>
      <c r="F203" s="99">
        <v>26484</v>
      </c>
      <c r="G203" s="129" t="s">
        <v>510</v>
      </c>
      <c r="H203" s="99" t="s">
        <v>130</v>
      </c>
      <c r="I203" s="112" t="s">
        <v>508</v>
      </c>
      <c r="J203" s="100">
        <v>1</v>
      </c>
      <c r="K203" s="113" t="s">
        <v>7397</v>
      </c>
    </row>
    <row r="204" spans="1:11" ht="78.75">
      <c r="A204" s="99">
        <v>203</v>
      </c>
      <c r="B204" s="128">
        <v>43551</v>
      </c>
      <c r="C204" s="112" t="s">
        <v>7296</v>
      </c>
      <c r="D204" s="98" t="s">
        <v>7490</v>
      </c>
      <c r="E204" s="113" t="s">
        <v>508</v>
      </c>
      <c r="F204" s="99">
        <v>26485</v>
      </c>
      <c r="G204" s="129" t="s">
        <v>510</v>
      </c>
      <c r="H204" s="99" t="s">
        <v>130</v>
      </c>
      <c r="I204" s="112" t="s">
        <v>508</v>
      </c>
      <c r="J204" s="100">
        <v>1</v>
      </c>
      <c r="K204" s="113" t="s">
        <v>7398</v>
      </c>
    </row>
    <row r="205" spans="1:11" ht="78.75">
      <c r="A205" s="99">
        <v>204</v>
      </c>
      <c r="B205" s="128">
        <v>43551</v>
      </c>
      <c r="C205" s="112" t="s">
        <v>7297</v>
      </c>
      <c r="D205" s="98" t="s">
        <v>7491</v>
      </c>
      <c r="E205" s="113" t="s">
        <v>508</v>
      </c>
      <c r="F205" s="99">
        <v>26486</v>
      </c>
      <c r="G205" s="129" t="s">
        <v>510</v>
      </c>
      <c r="H205" s="99" t="s">
        <v>130</v>
      </c>
      <c r="I205" s="112" t="s">
        <v>508</v>
      </c>
      <c r="J205" s="100">
        <v>1</v>
      </c>
      <c r="K205" s="113" t="s">
        <v>7399</v>
      </c>
    </row>
    <row r="206" spans="1:11" ht="78.75">
      <c r="A206" s="99">
        <v>205</v>
      </c>
      <c r="B206" s="128">
        <v>43551</v>
      </c>
      <c r="C206" s="112" t="s">
        <v>7298</v>
      </c>
      <c r="D206" s="98" t="s">
        <v>7492</v>
      </c>
      <c r="E206" s="113" t="s">
        <v>508</v>
      </c>
      <c r="F206" s="99">
        <v>26487</v>
      </c>
      <c r="G206" s="129" t="s">
        <v>510</v>
      </c>
      <c r="H206" s="99" t="s">
        <v>130</v>
      </c>
      <c r="I206" s="112" t="s">
        <v>508</v>
      </c>
      <c r="J206" s="100">
        <v>1</v>
      </c>
      <c r="K206" s="113" t="s">
        <v>7400</v>
      </c>
    </row>
    <row r="207" spans="1:11" ht="78.75">
      <c r="A207" s="99">
        <v>206</v>
      </c>
      <c r="B207" s="128">
        <v>43551</v>
      </c>
      <c r="C207" s="112" t="s">
        <v>7299</v>
      </c>
      <c r="D207" s="98" t="s">
        <v>7493</v>
      </c>
      <c r="E207" s="113" t="s">
        <v>508</v>
      </c>
      <c r="F207" s="99">
        <v>26488</v>
      </c>
      <c r="G207" s="129" t="s">
        <v>510</v>
      </c>
      <c r="H207" s="99" t="s">
        <v>130</v>
      </c>
      <c r="I207" s="112" t="s">
        <v>508</v>
      </c>
      <c r="J207" s="100">
        <v>1</v>
      </c>
      <c r="K207" s="113" t="s">
        <v>7401</v>
      </c>
    </row>
    <row r="208" spans="1:11" ht="78.75">
      <c r="A208" s="99">
        <v>207</v>
      </c>
      <c r="B208" s="128">
        <v>43551</v>
      </c>
      <c r="C208" s="112" t="s">
        <v>7300</v>
      </c>
      <c r="D208" s="98" t="s">
        <v>3884</v>
      </c>
      <c r="E208" s="113" t="s">
        <v>508</v>
      </c>
      <c r="F208" s="99">
        <v>26489</v>
      </c>
      <c r="G208" s="129" t="s">
        <v>510</v>
      </c>
      <c r="H208" s="99" t="s">
        <v>130</v>
      </c>
      <c r="I208" s="112" t="s">
        <v>508</v>
      </c>
      <c r="J208" s="100">
        <v>1</v>
      </c>
      <c r="K208" s="113" t="s">
        <v>7402</v>
      </c>
    </row>
    <row r="209" spans="1:11" ht="78.75">
      <c r="A209" s="99">
        <v>208</v>
      </c>
      <c r="B209" s="128">
        <v>43551</v>
      </c>
      <c r="C209" s="112" t="s">
        <v>7301</v>
      </c>
      <c r="D209" s="98" t="s">
        <v>7494</v>
      </c>
      <c r="E209" s="113" t="s">
        <v>508</v>
      </c>
      <c r="F209" s="99">
        <v>26490</v>
      </c>
      <c r="G209" s="129" t="s">
        <v>510</v>
      </c>
      <c r="H209" s="99" t="s">
        <v>130</v>
      </c>
      <c r="I209" s="112" t="s">
        <v>508</v>
      </c>
      <c r="J209" s="100">
        <v>1</v>
      </c>
      <c r="K209" s="113" t="s">
        <v>7403</v>
      </c>
    </row>
    <row r="210" spans="1:11" ht="78.75">
      <c r="A210" s="99">
        <v>209</v>
      </c>
      <c r="B210" s="128">
        <v>43551</v>
      </c>
      <c r="C210" s="112" t="s">
        <v>7302</v>
      </c>
      <c r="D210" s="98" t="s">
        <v>7495</v>
      </c>
      <c r="E210" s="113" t="s">
        <v>508</v>
      </c>
      <c r="F210" s="99">
        <v>26491</v>
      </c>
      <c r="G210" s="129" t="s">
        <v>510</v>
      </c>
      <c r="H210" s="99" t="s">
        <v>130</v>
      </c>
      <c r="I210" s="112" t="s">
        <v>508</v>
      </c>
      <c r="J210" s="100">
        <v>1</v>
      </c>
      <c r="K210" s="113" t="s">
        <v>7404</v>
      </c>
    </row>
    <row r="211" spans="1:11" ht="78.75">
      <c r="A211" s="99">
        <v>210</v>
      </c>
      <c r="B211" s="128">
        <v>43551</v>
      </c>
      <c r="C211" s="112" t="s">
        <v>7303</v>
      </c>
      <c r="D211" s="98" t="s">
        <v>7496</v>
      </c>
      <c r="E211" s="113" t="s">
        <v>508</v>
      </c>
      <c r="F211" s="99">
        <v>26492</v>
      </c>
      <c r="G211" s="129" t="s">
        <v>510</v>
      </c>
      <c r="H211" s="99" t="s">
        <v>130</v>
      </c>
      <c r="I211" s="112" t="s">
        <v>508</v>
      </c>
      <c r="J211" s="100">
        <v>1</v>
      </c>
      <c r="K211" s="113" t="s">
        <v>7405</v>
      </c>
    </row>
    <row r="212" spans="1:11" ht="78.75">
      <c r="A212" s="99">
        <v>211</v>
      </c>
      <c r="B212" s="128">
        <v>43551</v>
      </c>
      <c r="C212" s="112" t="s">
        <v>7304</v>
      </c>
      <c r="D212" s="98" t="s">
        <v>7497</v>
      </c>
      <c r="E212" s="113" t="s">
        <v>508</v>
      </c>
      <c r="F212" s="99">
        <v>26493</v>
      </c>
      <c r="G212" s="129" t="s">
        <v>510</v>
      </c>
      <c r="H212" s="99" t="s">
        <v>130</v>
      </c>
      <c r="I212" s="112" t="s">
        <v>508</v>
      </c>
      <c r="J212" s="100">
        <v>1</v>
      </c>
      <c r="K212" s="113" t="s">
        <v>7406</v>
      </c>
    </row>
    <row r="213" spans="1:11" ht="78.75">
      <c r="A213" s="99">
        <v>212</v>
      </c>
      <c r="B213" s="128">
        <v>43551</v>
      </c>
      <c r="C213" s="112" t="s">
        <v>7305</v>
      </c>
      <c r="D213" s="98" t="s">
        <v>7498</v>
      </c>
      <c r="E213" s="113" t="s">
        <v>508</v>
      </c>
      <c r="F213" s="99">
        <v>26494</v>
      </c>
      <c r="G213" s="129" t="s">
        <v>510</v>
      </c>
      <c r="H213" s="99" t="s">
        <v>130</v>
      </c>
      <c r="I213" s="112" t="s">
        <v>508</v>
      </c>
      <c r="J213" s="100">
        <v>1</v>
      </c>
      <c r="K213" s="113" t="s">
        <v>7407</v>
      </c>
    </row>
    <row r="214" spans="1:11" ht="78.75">
      <c r="A214" s="99">
        <v>213</v>
      </c>
      <c r="B214" s="128">
        <v>43551</v>
      </c>
      <c r="C214" s="112" t="s">
        <v>7306</v>
      </c>
      <c r="D214" s="98" t="s">
        <v>7499</v>
      </c>
      <c r="E214" s="113" t="s">
        <v>508</v>
      </c>
      <c r="F214" s="99">
        <v>26495</v>
      </c>
      <c r="G214" s="129" t="s">
        <v>510</v>
      </c>
      <c r="H214" s="99" t="s">
        <v>130</v>
      </c>
      <c r="I214" s="112" t="s">
        <v>508</v>
      </c>
      <c r="J214" s="100">
        <v>1</v>
      </c>
      <c r="K214" s="113" t="s">
        <v>7408</v>
      </c>
    </row>
    <row r="215" spans="1:11" ht="78.75">
      <c r="A215" s="99">
        <v>214</v>
      </c>
      <c r="B215" s="128">
        <v>43551</v>
      </c>
      <c r="C215" s="112" t="s">
        <v>7307</v>
      </c>
      <c r="D215" s="98" t="s">
        <v>7500</v>
      </c>
      <c r="E215" s="113" t="s">
        <v>508</v>
      </c>
      <c r="F215" s="99">
        <v>26496</v>
      </c>
      <c r="G215" s="129" t="s">
        <v>510</v>
      </c>
      <c r="H215" s="99" t="s">
        <v>130</v>
      </c>
      <c r="I215" s="112" t="s">
        <v>508</v>
      </c>
      <c r="J215" s="100">
        <v>1</v>
      </c>
      <c r="K215" s="113" t="s">
        <v>7409</v>
      </c>
    </row>
    <row r="216" spans="1:11" ht="78.75">
      <c r="A216" s="99">
        <v>215</v>
      </c>
      <c r="B216" s="128">
        <v>43551</v>
      </c>
      <c r="C216" s="112" t="s">
        <v>7308</v>
      </c>
      <c r="D216" s="98" t="s">
        <v>7501</v>
      </c>
      <c r="E216" s="113" t="s">
        <v>508</v>
      </c>
      <c r="F216" s="99">
        <v>26497</v>
      </c>
      <c r="G216" s="129" t="s">
        <v>510</v>
      </c>
      <c r="H216" s="99" t="s">
        <v>130</v>
      </c>
      <c r="I216" s="112" t="s">
        <v>508</v>
      </c>
      <c r="J216" s="100">
        <v>1</v>
      </c>
      <c r="K216" s="113" t="s">
        <v>7410</v>
      </c>
    </row>
    <row r="217" spans="1:11" ht="78.75">
      <c r="A217" s="99">
        <v>216</v>
      </c>
      <c r="B217" s="128">
        <v>43551</v>
      </c>
      <c r="C217" s="112" t="s">
        <v>7309</v>
      </c>
      <c r="D217" s="98" t="s">
        <v>7502</v>
      </c>
      <c r="E217" s="113" t="s">
        <v>508</v>
      </c>
      <c r="F217" s="99">
        <v>26498</v>
      </c>
      <c r="G217" s="129" t="s">
        <v>510</v>
      </c>
      <c r="H217" s="99" t="s">
        <v>130</v>
      </c>
      <c r="I217" s="112" t="s">
        <v>508</v>
      </c>
      <c r="J217" s="100">
        <v>1</v>
      </c>
      <c r="K217" s="113" t="s">
        <v>7411</v>
      </c>
    </row>
    <row r="218" spans="1:11" ht="78.75">
      <c r="A218" s="99">
        <v>217</v>
      </c>
      <c r="B218" s="128">
        <v>43551</v>
      </c>
      <c r="C218" s="112" t="s">
        <v>7310</v>
      </c>
      <c r="D218" s="98" t="s">
        <v>7503</v>
      </c>
      <c r="E218" s="113" t="s">
        <v>508</v>
      </c>
      <c r="F218" s="99">
        <v>26499</v>
      </c>
      <c r="G218" s="129" t="s">
        <v>510</v>
      </c>
      <c r="H218" s="99" t="s">
        <v>130</v>
      </c>
      <c r="I218" s="112" t="s">
        <v>508</v>
      </c>
      <c r="J218" s="100">
        <v>1</v>
      </c>
      <c r="K218" s="113" t="s">
        <v>7412</v>
      </c>
    </row>
    <row r="219" spans="1:11" ht="78.75">
      <c r="A219" s="99">
        <v>218</v>
      </c>
      <c r="B219" s="128">
        <v>43551</v>
      </c>
      <c r="C219" s="112" t="s">
        <v>7311</v>
      </c>
      <c r="D219" s="98" t="s">
        <v>3776</v>
      </c>
      <c r="E219" s="113" t="s">
        <v>508</v>
      </c>
      <c r="F219" s="99">
        <v>26500</v>
      </c>
      <c r="G219" s="129" t="s">
        <v>510</v>
      </c>
      <c r="H219" s="99" t="s">
        <v>130</v>
      </c>
      <c r="I219" s="112" t="s">
        <v>508</v>
      </c>
      <c r="J219" s="100">
        <v>1</v>
      </c>
      <c r="K219" s="113" t="s">
        <v>7413</v>
      </c>
    </row>
    <row r="220" spans="1:11" ht="78.75">
      <c r="A220" s="99">
        <v>219</v>
      </c>
      <c r="B220" s="128">
        <v>43551</v>
      </c>
      <c r="C220" s="112" t="s">
        <v>7312</v>
      </c>
      <c r="D220" s="98" t="s">
        <v>7504</v>
      </c>
      <c r="E220" s="113" t="s">
        <v>508</v>
      </c>
      <c r="F220" s="99">
        <v>26501</v>
      </c>
      <c r="G220" s="129" t="s">
        <v>510</v>
      </c>
      <c r="H220" s="99" t="s">
        <v>130</v>
      </c>
      <c r="I220" s="112" t="s">
        <v>508</v>
      </c>
      <c r="J220" s="100">
        <v>1</v>
      </c>
      <c r="K220" s="113" t="s">
        <v>7414</v>
      </c>
    </row>
    <row r="221" spans="1:11" ht="78.75">
      <c r="A221" s="99">
        <v>220</v>
      </c>
      <c r="B221" s="128">
        <v>43551</v>
      </c>
      <c r="C221" s="112" t="s">
        <v>7313</v>
      </c>
      <c r="D221" s="98" t="s">
        <v>7505</v>
      </c>
      <c r="E221" s="113" t="s">
        <v>508</v>
      </c>
      <c r="F221" s="99">
        <v>26502</v>
      </c>
      <c r="G221" s="129" t="s">
        <v>510</v>
      </c>
      <c r="H221" s="99" t="s">
        <v>130</v>
      </c>
      <c r="I221" s="112" t="s">
        <v>508</v>
      </c>
      <c r="J221" s="100">
        <v>1</v>
      </c>
      <c r="K221" s="113" t="s">
        <v>7415</v>
      </c>
    </row>
    <row r="222" spans="1:11" ht="78.75">
      <c r="A222" s="99">
        <v>221</v>
      </c>
      <c r="B222" s="128">
        <v>43551</v>
      </c>
      <c r="C222" s="112" t="s">
        <v>7314</v>
      </c>
      <c r="D222" s="98" t="s">
        <v>7506</v>
      </c>
      <c r="E222" s="113" t="s">
        <v>508</v>
      </c>
      <c r="F222" s="99">
        <v>26503</v>
      </c>
      <c r="G222" s="129" t="s">
        <v>510</v>
      </c>
      <c r="H222" s="99" t="s">
        <v>130</v>
      </c>
      <c r="I222" s="112" t="s">
        <v>508</v>
      </c>
      <c r="J222" s="100">
        <v>1</v>
      </c>
      <c r="K222" s="113" t="s">
        <v>7416</v>
      </c>
    </row>
    <row r="223" spans="1:11" ht="78.75">
      <c r="A223" s="99">
        <v>222</v>
      </c>
      <c r="B223" s="128">
        <v>43551</v>
      </c>
      <c r="C223" s="112" t="s">
        <v>7315</v>
      </c>
      <c r="D223" s="98" t="s">
        <v>7507</v>
      </c>
      <c r="E223" s="113" t="s">
        <v>508</v>
      </c>
      <c r="F223" s="99">
        <v>26504</v>
      </c>
      <c r="G223" s="129" t="s">
        <v>510</v>
      </c>
      <c r="H223" s="99" t="s">
        <v>130</v>
      </c>
      <c r="I223" s="112" t="s">
        <v>508</v>
      </c>
      <c r="J223" s="100">
        <v>1</v>
      </c>
      <c r="K223" s="113" t="s">
        <v>7417</v>
      </c>
    </row>
    <row r="224" spans="1:11" ht="78.75">
      <c r="A224" s="99">
        <v>223</v>
      </c>
      <c r="B224" s="128">
        <v>43551</v>
      </c>
      <c r="C224" s="112" t="s">
        <v>7316</v>
      </c>
      <c r="D224" s="98" t="s">
        <v>7508</v>
      </c>
      <c r="E224" s="113" t="s">
        <v>508</v>
      </c>
      <c r="F224" s="99">
        <v>26505</v>
      </c>
      <c r="G224" s="129" t="s">
        <v>510</v>
      </c>
      <c r="H224" s="99" t="s">
        <v>130</v>
      </c>
      <c r="I224" s="112" t="s">
        <v>508</v>
      </c>
      <c r="J224" s="100">
        <v>1</v>
      </c>
      <c r="K224" s="113" t="s">
        <v>7418</v>
      </c>
    </row>
    <row r="225" spans="1:11" ht="78.75">
      <c r="A225" s="99">
        <v>224</v>
      </c>
      <c r="B225" s="128">
        <v>43551</v>
      </c>
      <c r="C225" s="112" t="s">
        <v>7317</v>
      </c>
      <c r="D225" s="98" t="s">
        <v>7509</v>
      </c>
      <c r="E225" s="113" t="s">
        <v>508</v>
      </c>
      <c r="F225" s="99">
        <v>26506</v>
      </c>
      <c r="G225" s="129" t="s">
        <v>510</v>
      </c>
      <c r="H225" s="99" t="s">
        <v>130</v>
      </c>
      <c r="I225" s="112" t="s">
        <v>508</v>
      </c>
      <c r="J225" s="100">
        <v>1</v>
      </c>
      <c r="K225" s="113" t="s">
        <v>7419</v>
      </c>
    </row>
    <row r="226" spans="1:11" ht="78.75">
      <c r="A226" s="99">
        <v>225</v>
      </c>
      <c r="B226" s="128">
        <v>43551</v>
      </c>
      <c r="C226" s="112" t="s">
        <v>7318</v>
      </c>
      <c r="D226" s="98" t="s">
        <v>7510</v>
      </c>
      <c r="E226" s="113" t="s">
        <v>508</v>
      </c>
      <c r="F226" s="99">
        <v>26507</v>
      </c>
      <c r="G226" s="129" t="s">
        <v>510</v>
      </c>
      <c r="H226" s="99" t="s">
        <v>130</v>
      </c>
      <c r="I226" s="112" t="s">
        <v>508</v>
      </c>
      <c r="J226" s="100">
        <v>1</v>
      </c>
      <c r="K226" s="113" t="s">
        <v>7420</v>
      </c>
    </row>
    <row r="227" spans="1:11" ht="79.5" thickBot="1">
      <c r="A227" s="99">
        <v>226</v>
      </c>
      <c r="B227" s="128">
        <v>43551</v>
      </c>
      <c r="C227" s="112" t="s">
        <v>7319</v>
      </c>
      <c r="D227" s="98" t="s">
        <v>7511</v>
      </c>
      <c r="E227" s="113" t="s">
        <v>508</v>
      </c>
      <c r="F227" s="99">
        <v>26508</v>
      </c>
      <c r="G227" s="129" t="s">
        <v>510</v>
      </c>
      <c r="H227" s="99" t="s">
        <v>130</v>
      </c>
      <c r="I227" s="112" t="s">
        <v>508</v>
      </c>
      <c r="J227" s="100">
        <v>1</v>
      </c>
      <c r="K227" s="113" t="s">
        <v>7421</v>
      </c>
    </row>
    <row r="228" spans="1:11" ht="79.5" thickBot="1">
      <c r="A228" s="99">
        <v>227</v>
      </c>
      <c r="B228" s="128">
        <v>43572</v>
      </c>
      <c r="C228" s="99" t="s">
        <v>7514</v>
      </c>
      <c r="D228" s="131" t="s">
        <v>7516</v>
      </c>
      <c r="E228" s="99" t="s">
        <v>508</v>
      </c>
      <c r="F228" s="102">
        <v>27149</v>
      </c>
      <c r="G228" s="129" t="s">
        <v>510</v>
      </c>
      <c r="H228" s="99" t="s">
        <v>130</v>
      </c>
      <c r="I228" s="99" t="s">
        <v>508</v>
      </c>
      <c r="J228" s="100">
        <v>1</v>
      </c>
      <c r="K228" s="99" t="s">
        <v>7512</v>
      </c>
    </row>
    <row r="229" spans="1:11" ht="79.5" thickBot="1">
      <c r="A229" s="99">
        <v>228</v>
      </c>
      <c r="B229" s="128">
        <v>43572</v>
      </c>
      <c r="C229" s="99" t="s">
        <v>7515</v>
      </c>
      <c r="D229" s="132" t="s">
        <v>7517</v>
      </c>
      <c r="E229" s="99" t="s">
        <v>508</v>
      </c>
      <c r="F229" s="102">
        <v>27150</v>
      </c>
      <c r="G229" s="129" t="s">
        <v>510</v>
      </c>
      <c r="H229" s="99" t="s">
        <v>130</v>
      </c>
      <c r="I229" s="99" t="s">
        <v>508</v>
      </c>
      <c r="J229" s="100">
        <v>1</v>
      </c>
      <c r="K229" s="99" t="s">
        <v>7513</v>
      </c>
    </row>
    <row r="230" spans="1:11" ht="79.5" thickBot="1">
      <c r="A230" s="99">
        <v>229</v>
      </c>
      <c r="B230" s="128">
        <v>43572</v>
      </c>
      <c r="C230" s="99" t="s">
        <v>7960</v>
      </c>
      <c r="D230" s="132" t="s">
        <v>7518</v>
      </c>
      <c r="E230" s="99" t="s">
        <v>508</v>
      </c>
      <c r="F230" s="102">
        <v>27151</v>
      </c>
      <c r="G230" s="129" t="s">
        <v>510</v>
      </c>
      <c r="H230" s="99" t="s">
        <v>130</v>
      </c>
      <c r="I230" s="99" t="s">
        <v>508</v>
      </c>
      <c r="J230" s="100">
        <v>1</v>
      </c>
      <c r="K230" s="99" t="s">
        <v>7739</v>
      </c>
    </row>
    <row r="231" spans="1:11" ht="79.5" thickBot="1">
      <c r="A231" s="99">
        <v>230</v>
      </c>
      <c r="B231" s="128">
        <v>43572</v>
      </c>
      <c r="C231" s="99" t="s">
        <v>7961</v>
      </c>
      <c r="D231" s="132" t="s">
        <v>7519</v>
      </c>
      <c r="E231" s="99" t="s">
        <v>508</v>
      </c>
      <c r="F231" s="102">
        <v>27152</v>
      </c>
      <c r="G231" s="129" t="s">
        <v>510</v>
      </c>
      <c r="H231" s="99" t="s">
        <v>130</v>
      </c>
      <c r="I231" s="99" t="s">
        <v>508</v>
      </c>
      <c r="J231" s="100">
        <v>1</v>
      </c>
      <c r="K231" s="99" t="s">
        <v>7740</v>
      </c>
    </row>
    <row r="232" spans="1:11" ht="79.5" thickBot="1">
      <c r="A232" s="99">
        <v>231</v>
      </c>
      <c r="B232" s="128">
        <v>43572</v>
      </c>
      <c r="C232" s="99" t="s">
        <v>7962</v>
      </c>
      <c r="D232" s="132" t="s">
        <v>7520</v>
      </c>
      <c r="E232" s="99" t="s">
        <v>508</v>
      </c>
      <c r="F232" s="102">
        <v>27153</v>
      </c>
      <c r="G232" s="129" t="s">
        <v>510</v>
      </c>
      <c r="H232" s="99" t="s">
        <v>130</v>
      </c>
      <c r="I232" s="99" t="s">
        <v>508</v>
      </c>
      <c r="J232" s="100">
        <v>1</v>
      </c>
      <c r="K232" s="99" t="s">
        <v>7741</v>
      </c>
    </row>
    <row r="233" spans="1:11" ht="79.5" thickBot="1">
      <c r="A233" s="99">
        <v>232</v>
      </c>
      <c r="B233" s="128">
        <v>43572</v>
      </c>
      <c r="C233" s="99" t="s">
        <v>7963</v>
      </c>
      <c r="D233" s="132" t="s">
        <v>7521</v>
      </c>
      <c r="E233" s="99" t="s">
        <v>508</v>
      </c>
      <c r="F233" s="102">
        <v>27154</v>
      </c>
      <c r="G233" s="129" t="s">
        <v>510</v>
      </c>
      <c r="H233" s="99" t="s">
        <v>130</v>
      </c>
      <c r="I233" s="99" t="s">
        <v>508</v>
      </c>
      <c r="J233" s="100">
        <v>1</v>
      </c>
      <c r="K233" s="99" t="s">
        <v>7742</v>
      </c>
    </row>
    <row r="234" spans="1:11" ht="79.5" thickBot="1">
      <c r="A234" s="99">
        <v>233</v>
      </c>
      <c r="B234" s="128">
        <v>43572</v>
      </c>
      <c r="C234" s="99" t="s">
        <v>7964</v>
      </c>
      <c r="D234" s="132" t="s">
        <v>7522</v>
      </c>
      <c r="E234" s="99" t="s">
        <v>508</v>
      </c>
      <c r="F234" s="102">
        <v>27155</v>
      </c>
      <c r="G234" s="129" t="s">
        <v>510</v>
      </c>
      <c r="H234" s="99" t="s">
        <v>130</v>
      </c>
      <c r="I234" s="99" t="s">
        <v>508</v>
      </c>
      <c r="J234" s="100">
        <v>1</v>
      </c>
      <c r="K234" s="99" t="s">
        <v>7743</v>
      </c>
    </row>
    <row r="235" spans="1:11" ht="79.5" thickBot="1">
      <c r="A235" s="99">
        <v>234</v>
      </c>
      <c r="B235" s="128">
        <v>43572</v>
      </c>
      <c r="C235" s="99" t="s">
        <v>7965</v>
      </c>
      <c r="D235" s="132" t="s">
        <v>7523</v>
      </c>
      <c r="E235" s="99" t="s">
        <v>508</v>
      </c>
      <c r="F235" s="102">
        <v>27156</v>
      </c>
      <c r="G235" s="129" t="s">
        <v>510</v>
      </c>
      <c r="H235" s="99" t="s">
        <v>130</v>
      </c>
      <c r="I235" s="99" t="s">
        <v>508</v>
      </c>
      <c r="J235" s="100">
        <v>1</v>
      </c>
      <c r="K235" s="99" t="s">
        <v>7744</v>
      </c>
    </row>
    <row r="236" spans="1:11" ht="79.5" thickBot="1">
      <c r="A236" s="99">
        <v>235</v>
      </c>
      <c r="B236" s="128">
        <v>43572</v>
      </c>
      <c r="C236" s="99" t="s">
        <v>7966</v>
      </c>
      <c r="D236" s="132" t="s">
        <v>7524</v>
      </c>
      <c r="E236" s="99" t="s">
        <v>508</v>
      </c>
      <c r="F236" s="102">
        <v>27157</v>
      </c>
      <c r="G236" s="129" t="s">
        <v>510</v>
      </c>
      <c r="H236" s="99" t="s">
        <v>130</v>
      </c>
      <c r="I236" s="99" t="s">
        <v>508</v>
      </c>
      <c r="J236" s="100">
        <v>1</v>
      </c>
      <c r="K236" s="99" t="s">
        <v>7745</v>
      </c>
    </row>
    <row r="237" spans="1:11" ht="79.5" thickBot="1">
      <c r="A237" s="99">
        <v>236</v>
      </c>
      <c r="B237" s="128">
        <v>43572</v>
      </c>
      <c r="C237" s="99" t="s">
        <v>7967</v>
      </c>
      <c r="D237" s="132" t="s">
        <v>7525</v>
      </c>
      <c r="E237" s="99" t="s">
        <v>508</v>
      </c>
      <c r="F237" s="102">
        <v>27158</v>
      </c>
      <c r="G237" s="129" t="s">
        <v>510</v>
      </c>
      <c r="H237" s="99" t="s">
        <v>130</v>
      </c>
      <c r="I237" s="99" t="s">
        <v>508</v>
      </c>
      <c r="J237" s="100">
        <v>1</v>
      </c>
      <c r="K237" s="99" t="s">
        <v>7746</v>
      </c>
    </row>
    <row r="238" spans="1:11" ht="79.5" thickBot="1">
      <c r="A238" s="99">
        <v>237</v>
      </c>
      <c r="B238" s="128">
        <v>43572</v>
      </c>
      <c r="C238" s="99" t="s">
        <v>7968</v>
      </c>
      <c r="D238" s="132" t="s">
        <v>7526</v>
      </c>
      <c r="E238" s="99" t="s">
        <v>508</v>
      </c>
      <c r="F238" s="102">
        <v>27159</v>
      </c>
      <c r="G238" s="129" t="s">
        <v>510</v>
      </c>
      <c r="H238" s="99" t="s">
        <v>130</v>
      </c>
      <c r="I238" s="99" t="s">
        <v>508</v>
      </c>
      <c r="J238" s="100">
        <v>1</v>
      </c>
      <c r="K238" s="99" t="s">
        <v>7747</v>
      </c>
    </row>
    <row r="239" spans="1:11" ht="79.5" thickBot="1">
      <c r="A239" s="99">
        <v>238</v>
      </c>
      <c r="B239" s="128">
        <v>43572</v>
      </c>
      <c r="C239" s="99" t="s">
        <v>7969</v>
      </c>
      <c r="D239" s="132" t="s">
        <v>7527</v>
      </c>
      <c r="E239" s="99" t="s">
        <v>508</v>
      </c>
      <c r="F239" s="102">
        <v>27160</v>
      </c>
      <c r="G239" s="129" t="s">
        <v>510</v>
      </c>
      <c r="H239" s="99" t="s">
        <v>130</v>
      </c>
      <c r="I239" s="99" t="s">
        <v>508</v>
      </c>
      <c r="J239" s="100">
        <v>1</v>
      </c>
      <c r="K239" s="99" t="s">
        <v>7748</v>
      </c>
    </row>
    <row r="240" spans="1:11" ht="79.5" thickBot="1">
      <c r="A240" s="99">
        <v>239</v>
      </c>
      <c r="B240" s="128">
        <v>43572</v>
      </c>
      <c r="C240" s="99" t="s">
        <v>7970</v>
      </c>
      <c r="D240" s="132" t="s">
        <v>7528</v>
      </c>
      <c r="E240" s="99" t="s">
        <v>508</v>
      </c>
      <c r="F240" s="102">
        <v>27161</v>
      </c>
      <c r="G240" s="129" t="s">
        <v>510</v>
      </c>
      <c r="H240" s="99" t="s">
        <v>130</v>
      </c>
      <c r="I240" s="99" t="s">
        <v>508</v>
      </c>
      <c r="J240" s="100">
        <v>1</v>
      </c>
      <c r="K240" s="99" t="s">
        <v>7749</v>
      </c>
    </row>
    <row r="241" spans="1:11" ht="79.5" thickBot="1">
      <c r="A241" s="99">
        <v>240</v>
      </c>
      <c r="B241" s="128">
        <v>43572</v>
      </c>
      <c r="C241" s="99" t="s">
        <v>7971</v>
      </c>
      <c r="D241" s="132" t="s">
        <v>7529</v>
      </c>
      <c r="E241" s="99" t="s">
        <v>508</v>
      </c>
      <c r="F241" s="102">
        <v>27162</v>
      </c>
      <c r="G241" s="129" t="s">
        <v>510</v>
      </c>
      <c r="H241" s="99" t="s">
        <v>130</v>
      </c>
      <c r="I241" s="99" t="s">
        <v>508</v>
      </c>
      <c r="J241" s="100">
        <v>1</v>
      </c>
      <c r="K241" s="99" t="s">
        <v>7750</v>
      </c>
    </row>
    <row r="242" spans="1:11" ht="79.5" thickBot="1">
      <c r="A242" s="99">
        <v>241</v>
      </c>
      <c r="B242" s="128">
        <v>43572</v>
      </c>
      <c r="C242" s="99" t="s">
        <v>7972</v>
      </c>
      <c r="D242" s="132" t="s">
        <v>7530</v>
      </c>
      <c r="E242" s="99" t="s">
        <v>508</v>
      </c>
      <c r="F242" s="102">
        <v>27163</v>
      </c>
      <c r="G242" s="129" t="s">
        <v>510</v>
      </c>
      <c r="H242" s="99" t="s">
        <v>130</v>
      </c>
      <c r="I242" s="99" t="s">
        <v>508</v>
      </c>
      <c r="J242" s="100">
        <v>1</v>
      </c>
      <c r="K242" s="99" t="s">
        <v>7751</v>
      </c>
    </row>
    <row r="243" spans="1:11" ht="79.5" thickBot="1">
      <c r="A243" s="99">
        <v>242</v>
      </c>
      <c r="B243" s="128">
        <v>43572</v>
      </c>
      <c r="C243" s="99" t="s">
        <v>7973</v>
      </c>
      <c r="D243" s="132" t="s">
        <v>7531</v>
      </c>
      <c r="E243" s="99" t="s">
        <v>508</v>
      </c>
      <c r="F243" s="102">
        <v>27164</v>
      </c>
      <c r="G243" s="129" t="s">
        <v>510</v>
      </c>
      <c r="H243" s="99" t="s">
        <v>130</v>
      </c>
      <c r="I243" s="99" t="s">
        <v>508</v>
      </c>
      <c r="J243" s="100">
        <v>1</v>
      </c>
      <c r="K243" s="99" t="s">
        <v>7752</v>
      </c>
    </row>
    <row r="244" spans="1:11" ht="79.5" thickBot="1">
      <c r="A244" s="99">
        <v>243</v>
      </c>
      <c r="B244" s="128">
        <v>43572</v>
      </c>
      <c r="C244" s="99" t="s">
        <v>7974</v>
      </c>
      <c r="D244" s="132" t="s">
        <v>7532</v>
      </c>
      <c r="E244" s="99" t="s">
        <v>508</v>
      </c>
      <c r="F244" s="102">
        <v>27165</v>
      </c>
      <c r="G244" s="129" t="s">
        <v>510</v>
      </c>
      <c r="H244" s="99" t="s">
        <v>130</v>
      </c>
      <c r="I244" s="99" t="s">
        <v>508</v>
      </c>
      <c r="J244" s="100">
        <v>1</v>
      </c>
      <c r="K244" s="99" t="s">
        <v>7753</v>
      </c>
    </row>
    <row r="245" spans="1:11" ht="79.5" thickBot="1">
      <c r="A245" s="99">
        <v>244</v>
      </c>
      <c r="B245" s="128">
        <v>43572</v>
      </c>
      <c r="C245" s="99" t="s">
        <v>7975</v>
      </c>
      <c r="D245" s="132" t="s">
        <v>7533</v>
      </c>
      <c r="E245" s="99" t="s">
        <v>508</v>
      </c>
      <c r="F245" s="102">
        <v>27166</v>
      </c>
      <c r="G245" s="129" t="s">
        <v>510</v>
      </c>
      <c r="H245" s="99" t="s">
        <v>130</v>
      </c>
      <c r="I245" s="99" t="s">
        <v>508</v>
      </c>
      <c r="J245" s="100">
        <v>1</v>
      </c>
      <c r="K245" s="99" t="s">
        <v>7754</v>
      </c>
    </row>
    <row r="246" spans="1:11" ht="79.5" thickBot="1">
      <c r="A246" s="99">
        <v>245</v>
      </c>
      <c r="B246" s="128">
        <v>43572</v>
      </c>
      <c r="C246" s="99" t="s">
        <v>7976</v>
      </c>
      <c r="D246" s="132" t="s">
        <v>7534</v>
      </c>
      <c r="E246" s="99" t="s">
        <v>508</v>
      </c>
      <c r="F246" s="102">
        <v>27167</v>
      </c>
      <c r="G246" s="129" t="s">
        <v>510</v>
      </c>
      <c r="H246" s="99" t="s">
        <v>130</v>
      </c>
      <c r="I246" s="99" t="s">
        <v>508</v>
      </c>
      <c r="J246" s="100">
        <v>1</v>
      </c>
      <c r="K246" s="99" t="s">
        <v>7755</v>
      </c>
    </row>
    <row r="247" spans="1:11" ht="79.5" thickBot="1">
      <c r="A247" s="99">
        <v>246</v>
      </c>
      <c r="B247" s="128">
        <v>43572</v>
      </c>
      <c r="C247" s="99" t="s">
        <v>7977</v>
      </c>
      <c r="D247" s="132" t="s">
        <v>7535</v>
      </c>
      <c r="E247" s="99" t="s">
        <v>508</v>
      </c>
      <c r="F247" s="102">
        <v>27168</v>
      </c>
      <c r="G247" s="129" t="s">
        <v>510</v>
      </c>
      <c r="H247" s="99" t="s">
        <v>130</v>
      </c>
      <c r="I247" s="99" t="s">
        <v>508</v>
      </c>
      <c r="J247" s="100">
        <v>1</v>
      </c>
      <c r="K247" s="99" t="s">
        <v>7756</v>
      </c>
    </row>
    <row r="248" spans="1:11" ht="79.5" thickBot="1">
      <c r="A248" s="99">
        <v>247</v>
      </c>
      <c r="B248" s="128">
        <v>43572</v>
      </c>
      <c r="C248" s="99" t="s">
        <v>7978</v>
      </c>
      <c r="D248" s="132" t="s">
        <v>7536</v>
      </c>
      <c r="E248" s="99" t="s">
        <v>508</v>
      </c>
      <c r="F248" s="102">
        <v>27169</v>
      </c>
      <c r="G248" s="129" t="s">
        <v>510</v>
      </c>
      <c r="H248" s="99" t="s">
        <v>130</v>
      </c>
      <c r="I248" s="99" t="s">
        <v>508</v>
      </c>
      <c r="J248" s="100">
        <v>1</v>
      </c>
      <c r="K248" s="99" t="s">
        <v>7757</v>
      </c>
    </row>
    <row r="249" spans="1:11" ht="79.5" thickBot="1">
      <c r="A249" s="99">
        <v>248</v>
      </c>
      <c r="B249" s="128">
        <v>43572</v>
      </c>
      <c r="C249" s="99" t="s">
        <v>7979</v>
      </c>
      <c r="D249" s="132" t="s">
        <v>7537</v>
      </c>
      <c r="E249" s="99" t="s">
        <v>508</v>
      </c>
      <c r="F249" s="102">
        <v>27170</v>
      </c>
      <c r="G249" s="129" t="s">
        <v>510</v>
      </c>
      <c r="H249" s="99" t="s">
        <v>130</v>
      </c>
      <c r="I249" s="99" t="s">
        <v>508</v>
      </c>
      <c r="J249" s="100">
        <v>1</v>
      </c>
      <c r="K249" s="99" t="s">
        <v>7758</v>
      </c>
    </row>
    <row r="250" spans="1:11" ht="79.5" thickBot="1">
      <c r="A250" s="99">
        <v>249</v>
      </c>
      <c r="B250" s="128">
        <v>43572</v>
      </c>
      <c r="C250" s="99" t="s">
        <v>7980</v>
      </c>
      <c r="D250" s="132" t="s">
        <v>7538</v>
      </c>
      <c r="E250" s="99" t="s">
        <v>508</v>
      </c>
      <c r="F250" s="102">
        <v>27171</v>
      </c>
      <c r="G250" s="129" t="s">
        <v>510</v>
      </c>
      <c r="H250" s="99" t="s">
        <v>130</v>
      </c>
      <c r="I250" s="99" t="s">
        <v>508</v>
      </c>
      <c r="J250" s="100">
        <v>1</v>
      </c>
      <c r="K250" s="99" t="s">
        <v>7759</v>
      </c>
    </row>
    <row r="251" spans="1:11" ht="79.5" thickBot="1">
      <c r="A251" s="99">
        <v>250</v>
      </c>
      <c r="B251" s="128">
        <v>43572</v>
      </c>
      <c r="C251" s="99" t="s">
        <v>7981</v>
      </c>
      <c r="D251" s="132" t="s">
        <v>7539</v>
      </c>
      <c r="E251" s="99" t="s">
        <v>508</v>
      </c>
      <c r="F251" s="102">
        <v>27172</v>
      </c>
      <c r="G251" s="129" t="s">
        <v>510</v>
      </c>
      <c r="H251" s="99" t="s">
        <v>130</v>
      </c>
      <c r="I251" s="99" t="s">
        <v>508</v>
      </c>
      <c r="J251" s="100">
        <v>1</v>
      </c>
      <c r="K251" s="99" t="s">
        <v>7760</v>
      </c>
    </row>
    <row r="252" spans="1:11" ht="79.5" thickBot="1">
      <c r="A252" s="99">
        <v>251</v>
      </c>
      <c r="B252" s="128">
        <v>43572</v>
      </c>
      <c r="C252" s="99" t="s">
        <v>7982</v>
      </c>
      <c r="D252" s="132" t="s">
        <v>7540</v>
      </c>
      <c r="E252" s="99" t="s">
        <v>508</v>
      </c>
      <c r="F252" s="102">
        <v>27173</v>
      </c>
      <c r="G252" s="129" t="s">
        <v>510</v>
      </c>
      <c r="H252" s="99" t="s">
        <v>130</v>
      </c>
      <c r="I252" s="99" t="s">
        <v>508</v>
      </c>
      <c r="J252" s="100">
        <v>1</v>
      </c>
      <c r="K252" s="99" t="s">
        <v>7761</v>
      </c>
    </row>
    <row r="253" spans="1:11" ht="79.5" thickBot="1">
      <c r="A253" s="99">
        <v>252</v>
      </c>
      <c r="B253" s="128">
        <v>43572</v>
      </c>
      <c r="C253" s="99" t="s">
        <v>7983</v>
      </c>
      <c r="D253" s="132" t="s">
        <v>7541</v>
      </c>
      <c r="E253" s="99" t="s">
        <v>508</v>
      </c>
      <c r="F253" s="102">
        <v>27174</v>
      </c>
      <c r="G253" s="129" t="s">
        <v>510</v>
      </c>
      <c r="H253" s="99" t="s">
        <v>130</v>
      </c>
      <c r="I253" s="99" t="s">
        <v>508</v>
      </c>
      <c r="J253" s="100">
        <v>1</v>
      </c>
      <c r="K253" s="99" t="s">
        <v>7762</v>
      </c>
    </row>
    <row r="254" spans="1:11" ht="79.5" thickBot="1">
      <c r="A254" s="99">
        <v>253</v>
      </c>
      <c r="B254" s="128">
        <v>43572</v>
      </c>
      <c r="C254" s="99" t="s">
        <v>7984</v>
      </c>
      <c r="D254" s="132" t="s">
        <v>7542</v>
      </c>
      <c r="E254" s="99" t="s">
        <v>508</v>
      </c>
      <c r="F254" s="102">
        <v>27175</v>
      </c>
      <c r="G254" s="129" t="s">
        <v>510</v>
      </c>
      <c r="H254" s="99" t="s">
        <v>130</v>
      </c>
      <c r="I254" s="99" t="s">
        <v>508</v>
      </c>
      <c r="J254" s="100">
        <v>1</v>
      </c>
      <c r="K254" s="99" t="s">
        <v>7763</v>
      </c>
    </row>
    <row r="255" spans="1:11" ht="79.5" thickBot="1">
      <c r="A255" s="99">
        <v>254</v>
      </c>
      <c r="B255" s="128">
        <v>43572</v>
      </c>
      <c r="C255" s="99" t="s">
        <v>7985</v>
      </c>
      <c r="D255" s="132" t="s">
        <v>7543</v>
      </c>
      <c r="E255" s="99" t="s">
        <v>508</v>
      </c>
      <c r="F255" s="102">
        <v>27176</v>
      </c>
      <c r="G255" s="129" t="s">
        <v>510</v>
      </c>
      <c r="H255" s="99" t="s">
        <v>130</v>
      </c>
      <c r="I255" s="99" t="s">
        <v>508</v>
      </c>
      <c r="J255" s="100">
        <v>1</v>
      </c>
      <c r="K255" s="99" t="s">
        <v>7764</v>
      </c>
    </row>
    <row r="256" spans="1:11" ht="79.5" thickBot="1">
      <c r="A256" s="99">
        <v>255</v>
      </c>
      <c r="B256" s="128">
        <v>43572</v>
      </c>
      <c r="C256" s="99" t="s">
        <v>7986</v>
      </c>
      <c r="D256" s="132" t="s">
        <v>7544</v>
      </c>
      <c r="E256" s="99" t="s">
        <v>508</v>
      </c>
      <c r="F256" s="102">
        <v>27177</v>
      </c>
      <c r="G256" s="129" t="s">
        <v>510</v>
      </c>
      <c r="H256" s="99" t="s">
        <v>130</v>
      </c>
      <c r="I256" s="99" t="s">
        <v>508</v>
      </c>
      <c r="J256" s="100">
        <v>1</v>
      </c>
      <c r="K256" s="99" t="s">
        <v>7765</v>
      </c>
    </row>
    <row r="257" spans="1:11" ht="79.5" thickBot="1">
      <c r="A257" s="99">
        <v>256</v>
      </c>
      <c r="B257" s="128">
        <v>43572</v>
      </c>
      <c r="C257" s="99" t="s">
        <v>7987</v>
      </c>
      <c r="D257" s="132" t="s">
        <v>7545</v>
      </c>
      <c r="E257" s="99" t="s">
        <v>508</v>
      </c>
      <c r="F257" s="102">
        <v>27178</v>
      </c>
      <c r="G257" s="129" t="s">
        <v>510</v>
      </c>
      <c r="H257" s="99" t="s">
        <v>130</v>
      </c>
      <c r="I257" s="99" t="s">
        <v>508</v>
      </c>
      <c r="J257" s="100">
        <v>1</v>
      </c>
      <c r="K257" s="99" t="s">
        <v>7766</v>
      </c>
    </row>
    <row r="258" spans="1:11" ht="79.5" thickBot="1">
      <c r="A258" s="99">
        <v>257</v>
      </c>
      <c r="B258" s="128">
        <v>43572</v>
      </c>
      <c r="C258" s="99" t="s">
        <v>7988</v>
      </c>
      <c r="D258" s="132" t="s">
        <v>7546</v>
      </c>
      <c r="E258" s="99" t="s">
        <v>508</v>
      </c>
      <c r="F258" s="102">
        <v>27179</v>
      </c>
      <c r="G258" s="129" t="s">
        <v>510</v>
      </c>
      <c r="H258" s="99" t="s">
        <v>130</v>
      </c>
      <c r="I258" s="99" t="s">
        <v>508</v>
      </c>
      <c r="J258" s="100">
        <v>1</v>
      </c>
      <c r="K258" s="99" t="s">
        <v>7767</v>
      </c>
    </row>
    <row r="259" spans="1:11" ht="79.5" thickBot="1">
      <c r="A259" s="99">
        <v>258</v>
      </c>
      <c r="B259" s="128">
        <v>43572</v>
      </c>
      <c r="C259" s="99" t="s">
        <v>7989</v>
      </c>
      <c r="D259" s="132" t="s">
        <v>7547</v>
      </c>
      <c r="E259" s="99" t="s">
        <v>508</v>
      </c>
      <c r="F259" s="102">
        <v>27180</v>
      </c>
      <c r="G259" s="129" t="s">
        <v>510</v>
      </c>
      <c r="H259" s="99" t="s">
        <v>130</v>
      </c>
      <c r="I259" s="99" t="s">
        <v>508</v>
      </c>
      <c r="J259" s="100">
        <v>1</v>
      </c>
      <c r="K259" s="99" t="s">
        <v>7768</v>
      </c>
    </row>
    <row r="260" spans="1:11" ht="79.5" thickBot="1">
      <c r="A260" s="99">
        <v>259</v>
      </c>
      <c r="B260" s="128">
        <v>43572</v>
      </c>
      <c r="C260" s="99" t="s">
        <v>7990</v>
      </c>
      <c r="D260" s="132" t="s">
        <v>7548</v>
      </c>
      <c r="E260" s="99" t="s">
        <v>508</v>
      </c>
      <c r="F260" s="102">
        <v>27181</v>
      </c>
      <c r="G260" s="129" t="s">
        <v>510</v>
      </c>
      <c r="H260" s="99" t="s">
        <v>130</v>
      </c>
      <c r="I260" s="99" t="s">
        <v>508</v>
      </c>
      <c r="J260" s="100">
        <v>1</v>
      </c>
      <c r="K260" s="99" t="s">
        <v>7769</v>
      </c>
    </row>
    <row r="261" spans="1:11" ht="79.5" thickBot="1">
      <c r="A261" s="99">
        <v>260</v>
      </c>
      <c r="B261" s="128">
        <v>43572</v>
      </c>
      <c r="C261" s="99" t="s">
        <v>7991</v>
      </c>
      <c r="D261" s="132" t="s">
        <v>7549</v>
      </c>
      <c r="E261" s="99" t="s">
        <v>508</v>
      </c>
      <c r="F261" s="102">
        <v>27182</v>
      </c>
      <c r="G261" s="129" t="s">
        <v>510</v>
      </c>
      <c r="H261" s="99" t="s">
        <v>130</v>
      </c>
      <c r="I261" s="99" t="s">
        <v>508</v>
      </c>
      <c r="J261" s="100">
        <v>1</v>
      </c>
      <c r="K261" s="99" t="s">
        <v>7770</v>
      </c>
    </row>
    <row r="262" spans="1:11" ht="79.5" thickBot="1">
      <c r="A262" s="99">
        <v>261</v>
      </c>
      <c r="B262" s="128">
        <v>43572</v>
      </c>
      <c r="C262" s="99" t="s">
        <v>7992</v>
      </c>
      <c r="D262" s="132" t="s">
        <v>7550</v>
      </c>
      <c r="E262" s="99" t="s">
        <v>508</v>
      </c>
      <c r="F262" s="102">
        <v>27183</v>
      </c>
      <c r="G262" s="129" t="s">
        <v>510</v>
      </c>
      <c r="H262" s="99" t="s">
        <v>130</v>
      </c>
      <c r="I262" s="99" t="s">
        <v>508</v>
      </c>
      <c r="J262" s="100">
        <v>1</v>
      </c>
      <c r="K262" s="99" t="s">
        <v>7771</v>
      </c>
    </row>
    <row r="263" spans="1:11" ht="79.5" thickBot="1">
      <c r="A263" s="99">
        <v>262</v>
      </c>
      <c r="B263" s="128">
        <v>43572</v>
      </c>
      <c r="C263" s="99" t="s">
        <v>7993</v>
      </c>
      <c r="D263" s="132" t="s">
        <v>7551</v>
      </c>
      <c r="E263" s="99" t="s">
        <v>508</v>
      </c>
      <c r="F263" s="102">
        <v>27184</v>
      </c>
      <c r="G263" s="129" t="s">
        <v>510</v>
      </c>
      <c r="H263" s="99" t="s">
        <v>130</v>
      </c>
      <c r="I263" s="99" t="s">
        <v>508</v>
      </c>
      <c r="J263" s="100">
        <v>1</v>
      </c>
      <c r="K263" s="99" t="s">
        <v>7772</v>
      </c>
    </row>
    <row r="264" spans="1:11" ht="79.5" thickBot="1">
      <c r="A264" s="99">
        <v>263</v>
      </c>
      <c r="B264" s="128">
        <v>43572</v>
      </c>
      <c r="C264" s="99" t="s">
        <v>7994</v>
      </c>
      <c r="D264" s="132" t="s">
        <v>7552</v>
      </c>
      <c r="E264" s="99" t="s">
        <v>508</v>
      </c>
      <c r="F264" s="102">
        <v>27185</v>
      </c>
      <c r="G264" s="129" t="s">
        <v>510</v>
      </c>
      <c r="H264" s="99" t="s">
        <v>130</v>
      </c>
      <c r="I264" s="99" t="s">
        <v>508</v>
      </c>
      <c r="J264" s="100">
        <v>1</v>
      </c>
      <c r="K264" s="99" t="s">
        <v>7773</v>
      </c>
    </row>
    <row r="265" spans="1:11" ht="79.5" thickBot="1">
      <c r="A265" s="99">
        <v>264</v>
      </c>
      <c r="B265" s="128">
        <v>43572</v>
      </c>
      <c r="C265" s="99" t="s">
        <v>7995</v>
      </c>
      <c r="D265" s="132" t="s">
        <v>7553</v>
      </c>
      <c r="E265" s="99" t="s">
        <v>508</v>
      </c>
      <c r="F265" s="102">
        <v>27186</v>
      </c>
      <c r="G265" s="129" t="s">
        <v>510</v>
      </c>
      <c r="H265" s="99" t="s">
        <v>130</v>
      </c>
      <c r="I265" s="99" t="s">
        <v>508</v>
      </c>
      <c r="J265" s="100">
        <v>1</v>
      </c>
      <c r="K265" s="99" t="s">
        <v>7774</v>
      </c>
    </row>
    <row r="266" spans="1:11" ht="79.5" thickBot="1">
      <c r="A266" s="99">
        <v>265</v>
      </c>
      <c r="B266" s="128">
        <v>43572</v>
      </c>
      <c r="C266" s="99" t="s">
        <v>7996</v>
      </c>
      <c r="D266" s="132" t="s">
        <v>7554</v>
      </c>
      <c r="E266" s="99" t="s">
        <v>508</v>
      </c>
      <c r="F266" s="102">
        <v>27187</v>
      </c>
      <c r="G266" s="129" t="s">
        <v>510</v>
      </c>
      <c r="H266" s="99" t="s">
        <v>130</v>
      </c>
      <c r="I266" s="99" t="s">
        <v>508</v>
      </c>
      <c r="J266" s="100">
        <v>1</v>
      </c>
      <c r="K266" s="99" t="s">
        <v>7775</v>
      </c>
    </row>
    <row r="267" spans="1:11" ht="79.5" thickBot="1">
      <c r="A267" s="99">
        <v>266</v>
      </c>
      <c r="B267" s="128">
        <v>43572</v>
      </c>
      <c r="C267" s="99" t="s">
        <v>7997</v>
      </c>
      <c r="D267" s="132" t="s">
        <v>7555</v>
      </c>
      <c r="E267" s="99" t="s">
        <v>508</v>
      </c>
      <c r="F267" s="102">
        <v>27188</v>
      </c>
      <c r="G267" s="129" t="s">
        <v>510</v>
      </c>
      <c r="H267" s="99" t="s">
        <v>130</v>
      </c>
      <c r="I267" s="99" t="s">
        <v>508</v>
      </c>
      <c r="J267" s="100">
        <v>1</v>
      </c>
      <c r="K267" s="99" t="s">
        <v>7776</v>
      </c>
    </row>
    <row r="268" spans="1:11" ht="79.5" thickBot="1">
      <c r="A268" s="99">
        <v>267</v>
      </c>
      <c r="B268" s="128">
        <v>43572</v>
      </c>
      <c r="C268" s="99" t="s">
        <v>7998</v>
      </c>
      <c r="D268" s="132" t="s">
        <v>7556</v>
      </c>
      <c r="E268" s="99" t="s">
        <v>508</v>
      </c>
      <c r="F268" s="102">
        <v>27189</v>
      </c>
      <c r="G268" s="129" t="s">
        <v>510</v>
      </c>
      <c r="H268" s="99" t="s">
        <v>130</v>
      </c>
      <c r="I268" s="99" t="s">
        <v>508</v>
      </c>
      <c r="J268" s="100">
        <v>1</v>
      </c>
      <c r="K268" s="99" t="s">
        <v>7777</v>
      </c>
    </row>
    <row r="269" spans="1:11" ht="79.5" thickBot="1">
      <c r="A269" s="99">
        <v>268</v>
      </c>
      <c r="B269" s="128">
        <v>43572</v>
      </c>
      <c r="C269" s="99" t="s">
        <v>7999</v>
      </c>
      <c r="D269" s="132" t="s">
        <v>7557</v>
      </c>
      <c r="E269" s="99" t="s">
        <v>508</v>
      </c>
      <c r="F269" s="102">
        <v>27190</v>
      </c>
      <c r="G269" s="129" t="s">
        <v>510</v>
      </c>
      <c r="H269" s="99" t="s">
        <v>130</v>
      </c>
      <c r="I269" s="99" t="s">
        <v>508</v>
      </c>
      <c r="J269" s="100">
        <v>1</v>
      </c>
      <c r="K269" s="99" t="s">
        <v>7778</v>
      </c>
    </row>
    <row r="270" spans="1:11" ht="79.5" thickBot="1">
      <c r="A270" s="99">
        <v>269</v>
      </c>
      <c r="B270" s="128">
        <v>43572</v>
      </c>
      <c r="C270" s="99" t="s">
        <v>8000</v>
      </c>
      <c r="D270" s="132" t="s">
        <v>7558</v>
      </c>
      <c r="E270" s="99" t="s">
        <v>508</v>
      </c>
      <c r="F270" s="102">
        <v>27191</v>
      </c>
      <c r="G270" s="129" t="s">
        <v>510</v>
      </c>
      <c r="H270" s="99" t="s">
        <v>130</v>
      </c>
      <c r="I270" s="99" t="s">
        <v>508</v>
      </c>
      <c r="J270" s="100">
        <v>1</v>
      </c>
      <c r="K270" s="99" t="s">
        <v>7779</v>
      </c>
    </row>
    <row r="271" spans="1:11" ht="79.5" thickBot="1">
      <c r="A271" s="99">
        <v>270</v>
      </c>
      <c r="B271" s="128">
        <v>43572</v>
      </c>
      <c r="C271" s="99" t="s">
        <v>8001</v>
      </c>
      <c r="D271" s="132" t="s">
        <v>7559</v>
      </c>
      <c r="E271" s="99" t="s">
        <v>508</v>
      </c>
      <c r="F271" s="102">
        <v>27192</v>
      </c>
      <c r="G271" s="129" t="s">
        <v>510</v>
      </c>
      <c r="H271" s="99" t="s">
        <v>130</v>
      </c>
      <c r="I271" s="99" t="s">
        <v>508</v>
      </c>
      <c r="J271" s="100">
        <v>1</v>
      </c>
      <c r="K271" s="99" t="s">
        <v>7780</v>
      </c>
    </row>
    <row r="272" spans="1:11" ht="79.5" thickBot="1">
      <c r="A272" s="99">
        <v>271</v>
      </c>
      <c r="B272" s="128">
        <v>43572</v>
      </c>
      <c r="C272" s="99" t="s">
        <v>8002</v>
      </c>
      <c r="D272" s="132" t="s">
        <v>7560</v>
      </c>
      <c r="E272" s="99" t="s">
        <v>508</v>
      </c>
      <c r="F272" s="102">
        <v>27193</v>
      </c>
      <c r="G272" s="129" t="s">
        <v>510</v>
      </c>
      <c r="H272" s="99" t="s">
        <v>130</v>
      </c>
      <c r="I272" s="99" t="s">
        <v>508</v>
      </c>
      <c r="J272" s="100">
        <v>1</v>
      </c>
      <c r="K272" s="99" t="s">
        <v>7781</v>
      </c>
    </row>
    <row r="273" spans="1:11" ht="79.5" thickBot="1">
      <c r="A273" s="99">
        <v>272</v>
      </c>
      <c r="B273" s="128">
        <v>43572</v>
      </c>
      <c r="C273" s="99" t="s">
        <v>8003</v>
      </c>
      <c r="D273" s="132" t="s">
        <v>7561</v>
      </c>
      <c r="E273" s="99" t="s">
        <v>508</v>
      </c>
      <c r="F273" s="102">
        <v>27194</v>
      </c>
      <c r="G273" s="129" t="s">
        <v>510</v>
      </c>
      <c r="H273" s="99" t="s">
        <v>130</v>
      </c>
      <c r="I273" s="99" t="s">
        <v>508</v>
      </c>
      <c r="J273" s="100">
        <v>1</v>
      </c>
      <c r="K273" s="99" t="s">
        <v>7782</v>
      </c>
    </row>
    <row r="274" spans="1:11" ht="79.5" thickBot="1">
      <c r="A274" s="99">
        <v>273</v>
      </c>
      <c r="B274" s="128">
        <v>43572</v>
      </c>
      <c r="C274" s="99" t="s">
        <v>8004</v>
      </c>
      <c r="D274" s="132" t="s">
        <v>7562</v>
      </c>
      <c r="E274" s="99" t="s">
        <v>508</v>
      </c>
      <c r="F274" s="102">
        <v>27195</v>
      </c>
      <c r="G274" s="129" t="s">
        <v>510</v>
      </c>
      <c r="H274" s="99" t="s">
        <v>130</v>
      </c>
      <c r="I274" s="99" t="s">
        <v>508</v>
      </c>
      <c r="J274" s="100">
        <v>1</v>
      </c>
      <c r="K274" s="99" t="s">
        <v>7783</v>
      </c>
    </row>
    <row r="275" spans="1:11" ht="79.5" thickBot="1">
      <c r="A275" s="99">
        <v>274</v>
      </c>
      <c r="B275" s="128">
        <v>43572</v>
      </c>
      <c r="C275" s="99" t="s">
        <v>8005</v>
      </c>
      <c r="D275" s="132" t="s">
        <v>7563</v>
      </c>
      <c r="E275" s="99" t="s">
        <v>508</v>
      </c>
      <c r="F275" s="102">
        <v>27196</v>
      </c>
      <c r="G275" s="129" t="s">
        <v>510</v>
      </c>
      <c r="H275" s="99" t="s">
        <v>130</v>
      </c>
      <c r="I275" s="99" t="s">
        <v>508</v>
      </c>
      <c r="J275" s="100">
        <v>1</v>
      </c>
      <c r="K275" s="99" t="s">
        <v>7784</v>
      </c>
    </row>
    <row r="276" spans="1:11" ht="79.5" thickBot="1">
      <c r="A276" s="99">
        <v>275</v>
      </c>
      <c r="B276" s="128">
        <v>43572</v>
      </c>
      <c r="C276" s="99" t="s">
        <v>8006</v>
      </c>
      <c r="D276" s="132" t="s">
        <v>7564</v>
      </c>
      <c r="E276" s="99" t="s">
        <v>508</v>
      </c>
      <c r="F276" s="102">
        <v>27197</v>
      </c>
      <c r="G276" s="129" t="s">
        <v>510</v>
      </c>
      <c r="H276" s="99" t="s">
        <v>130</v>
      </c>
      <c r="I276" s="99" t="s">
        <v>508</v>
      </c>
      <c r="J276" s="100">
        <v>1</v>
      </c>
      <c r="K276" s="99" t="s">
        <v>7785</v>
      </c>
    </row>
    <row r="277" spans="1:11" ht="79.5" thickBot="1">
      <c r="A277" s="99">
        <v>276</v>
      </c>
      <c r="B277" s="128">
        <v>43572</v>
      </c>
      <c r="C277" s="99" t="s">
        <v>8007</v>
      </c>
      <c r="D277" s="132" t="s">
        <v>7565</v>
      </c>
      <c r="E277" s="99" t="s">
        <v>508</v>
      </c>
      <c r="F277" s="102">
        <v>27198</v>
      </c>
      <c r="G277" s="129" t="s">
        <v>510</v>
      </c>
      <c r="H277" s="99" t="s">
        <v>130</v>
      </c>
      <c r="I277" s="99" t="s">
        <v>508</v>
      </c>
      <c r="J277" s="100">
        <v>1</v>
      </c>
      <c r="K277" s="99" t="s">
        <v>7786</v>
      </c>
    </row>
    <row r="278" spans="1:11" ht="79.5" thickBot="1">
      <c r="A278" s="99">
        <v>277</v>
      </c>
      <c r="B278" s="128">
        <v>43572</v>
      </c>
      <c r="C278" s="99" t="s">
        <v>8008</v>
      </c>
      <c r="D278" s="132" t="s">
        <v>7566</v>
      </c>
      <c r="E278" s="99" t="s">
        <v>508</v>
      </c>
      <c r="F278" s="102">
        <v>27199</v>
      </c>
      <c r="G278" s="129" t="s">
        <v>510</v>
      </c>
      <c r="H278" s="99" t="s">
        <v>130</v>
      </c>
      <c r="I278" s="99" t="s">
        <v>508</v>
      </c>
      <c r="J278" s="100">
        <v>1</v>
      </c>
      <c r="K278" s="99" t="s">
        <v>7787</v>
      </c>
    </row>
    <row r="279" spans="1:11" ht="79.5" thickBot="1">
      <c r="A279" s="99">
        <v>278</v>
      </c>
      <c r="B279" s="128">
        <v>43572</v>
      </c>
      <c r="C279" s="99" t="s">
        <v>8009</v>
      </c>
      <c r="D279" s="132" t="s">
        <v>7567</v>
      </c>
      <c r="E279" s="99" t="s">
        <v>508</v>
      </c>
      <c r="F279" s="102">
        <v>27200</v>
      </c>
      <c r="G279" s="129" t="s">
        <v>510</v>
      </c>
      <c r="H279" s="99" t="s">
        <v>130</v>
      </c>
      <c r="I279" s="99" t="s">
        <v>508</v>
      </c>
      <c r="J279" s="100">
        <v>1</v>
      </c>
      <c r="K279" s="99" t="s">
        <v>7788</v>
      </c>
    </row>
    <row r="280" spans="1:11" ht="79.5" thickBot="1">
      <c r="A280" s="99">
        <v>279</v>
      </c>
      <c r="B280" s="128">
        <v>43572</v>
      </c>
      <c r="C280" s="99" t="s">
        <v>8010</v>
      </c>
      <c r="D280" s="132" t="s">
        <v>7568</v>
      </c>
      <c r="E280" s="99" t="s">
        <v>508</v>
      </c>
      <c r="F280" s="102">
        <v>27201</v>
      </c>
      <c r="G280" s="129" t="s">
        <v>510</v>
      </c>
      <c r="H280" s="99" t="s">
        <v>130</v>
      </c>
      <c r="I280" s="99" t="s">
        <v>508</v>
      </c>
      <c r="J280" s="100">
        <v>1</v>
      </c>
      <c r="K280" s="99" t="s">
        <v>7789</v>
      </c>
    </row>
    <row r="281" spans="1:11" ht="79.5" thickBot="1">
      <c r="A281" s="99">
        <v>280</v>
      </c>
      <c r="B281" s="128">
        <v>43572</v>
      </c>
      <c r="C281" s="99" t="s">
        <v>8011</v>
      </c>
      <c r="D281" s="132" t="s">
        <v>7569</v>
      </c>
      <c r="E281" s="99" t="s">
        <v>508</v>
      </c>
      <c r="F281" s="102">
        <v>27202</v>
      </c>
      <c r="G281" s="129" t="s">
        <v>510</v>
      </c>
      <c r="H281" s="99" t="s">
        <v>130</v>
      </c>
      <c r="I281" s="99" t="s">
        <v>508</v>
      </c>
      <c r="J281" s="100">
        <v>1</v>
      </c>
      <c r="K281" s="99" t="s">
        <v>7790</v>
      </c>
    </row>
    <row r="282" spans="1:11" ht="79.5" thickBot="1">
      <c r="A282" s="99">
        <v>281</v>
      </c>
      <c r="B282" s="128">
        <v>43572</v>
      </c>
      <c r="C282" s="99" t="s">
        <v>8012</v>
      </c>
      <c r="D282" s="132" t="s">
        <v>7570</v>
      </c>
      <c r="E282" s="99" t="s">
        <v>508</v>
      </c>
      <c r="F282" s="102">
        <v>27203</v>
      </c>
      <c r="G282" s="129" t="s">
        <v>510</v>
      </c>
      <c r="H282" s="99" t="s">
        <v>130</v>
      </c>
      <c r="I282" s="99" t="s">
        <v>508</v>
      </c>
      <c r="J282" s="100">
        <v>1</v>
      </c>
      <c r="K282" s="99" t="s">
        <v>7791</v>
      </c>
    </row>
    <row r="283" spans="1:11" ht="79.5" thickBot="1">
      <c r="A283" s="99">
        <v>282</v>
      </c>
      <c r="B283" s="128">
        <v>43572</v>
      </c>
      <c r="C283" s="99" t="s">
        <v>8013</v>
      </c>
      <c r="D283" s="132" t="s">
        <v>7571</v>
      </c>
      <c r="E283" s="99" t="s">
        <v>508</v>
      </c>
      <c r="F283" s="102">
        <v>27204</v>
      </c>
      <c r="G283" s="129" t="s">
        <v>510</v>
      </c>
      <c r="H283" s="99" t="s">
        <v>130</v>
      </c>
      <c r="I283" s="99" t="s">
        <v>508</v>
      </c>
      <c r="J283" s="100">
        <v>1</v>
      </c>
      <c r="K283" s="99" t="s">
        <v>7792</v>
      </c>
    </row>
    <row r="284" spans="1:11" ht="79.5" thickBot="1">
      <c r="A284" s="99">
        <v>283</v>
      </c>
      <c r="B284" s="128">
        <v>43572</v>
      </c>
      <c r="C284" s="99" t="s">
        <v>8014</v>
      </c>
      <c r="D284" s="132" t="s">
        <v>7572</v>
      </c>
      <c r="E284" s="99" t="s">
        <v>508</v>
      </c>
      <c r="F284" s="102">
        <v>27205</v>
      </c>
      <c r="G284" s="129" t="s">
        <v>510</v>
      </c>
      <c r="H284" s="99" t="s">
        <v>130</v>
      </c>
      <c r="I284" s="99" t="s">
        <v>508</v>
      </c>
      <c r="J284" s="100">
        <v>1</v>
      </c>
      <c r="K284" s="99" t="s">
        <v>7793</v>
      </c>
    </row>
    <row r="285" spans="1:11" ht="79.5" thickBot="1">
      <c r="A285" s="99">
        <v>284</v>
      </c>
      <c r="B285" s="128">
        <v>43572</v>
      </c>
      <c r="C285" s="99" t="s">
        <v>8015</v>
      </c>
      <c r="D285" s="132" t="s">
        <v>7573</v>
      </c>
      <c r="E285" s="99" t="s">
        <v>508</v>
      </c>
      <c r="F285" s="102">
        <v>27206</v>
      </c>
      <c r="G285" s="129" t="s">
        <v>510</v>
      </c>
      <c r="H285" s="99" t="s">
        <v>130</v>
      </c>
      <c r="I285" s="99" t="s">
        <v>508</v>
      </c>
      <c r="J285" s="100">
        <v>1</v>
      </c>
      <c r="K285" s="99" t="s">
        <v>7794</v>
      </c>
    </row>
    <row r="286" spans="1:11" ht="79.5" thickBot="1">
      <c r="A286" s="99">
        <v>285</v>
      </c>
      <c r="B286" s="128">
        <v>43572</v>
      </c>
      <c r="C286" s="99" t="s">
        <v>8016</v>
      </c>
      <c r="D286" s="132" t="s">
        <v>7574</v>
      </c>
      <c r="E286" s="99" t="s">
        <v>508</v>
      </c>
      <c r="F286" s="102">
        <v>27207</v>
      </c>
      <c r="G286" s="129" t="s">
        <v>510</v>
      </c>
      <c r="H286" s="99" t="s">
        <v>130</v>
      </c>
      <c r="I286" s="99" t="s">
        <v>508</v>
      </c>
      <c r="J286" s="100">
        <v>1</v>
      </c>
      <c r="K286" s="99" t="s">
        <v>7795</v>
      </c>
    </row>
    <row r="287" spans="1:11" ht="79.5" thickBot="1">
      <c r="A287" s="99">
        <v>286</v>
      </c>
      <c r="B287" s="128">
        <v>43572</v>
      </c>
      <c r="C287" s="99" t="s">
        <v>8017</v>
      </c>
      <c r="D287" s="132" t="s">
        <v>7575</v>
      </c>
      <c r="E287" s="99" t="s">
        <v>508</v>
      </c>
      <c r="F287" s="102">
        <v>27208</v>
      </c>
      <c r="G287" s="129" t="s">
        <v>510</v>
      </c>
      <c r="H287" s="99" t="s">
        <v>130</v>
      </c>
      <c r="I287" s="99" t="s">
        <v>508</v>
      </c>
      <c r="J287" s="100">
        <v>1</v>
      </c>
      <c r="K287" s="99" t="s">
        <v>7796</v>
      </c>
    </row>
    <row r="288" spans="1:11" ht="79.5" thickBot="1">
      <c r="A288" s="99">
        <v>287</v>
      </c>
      <c r="B288" s="128">
        <v>43572</v>
      </c>
      <c r="C288" s="99" t="s">
        <v>8018</v>
      </c>
      <c r="D288" s="132" t="s">
        <v>7576</v>
      </c>
      <c r="E288" s="99" t="s">
        <v>508</v>
      </c>
      <c r="F288" s="102">
        <v>27209</v>
      </c>
      <c r="G288" s="129" t="s">
        <v>510</v>
      </c>
      <c r="H288" s="99" t="s">
        <v>130</v>
      </c>
      <c r="I288" s="99" t="s">
        <v>508</v>
      </c>
      <c r="J288" s="100">
        <v>1</v>
      </c>
      <c r="K288" s="99" t="s">
        <v>7797</v>
      </c>
    </row>
    <row r="289" spans="1:11" ht="79.5" thickBot="1">
      <c r="A289" s="99">
        <v>288</v>
      </c>
      <c r="B289" s="128">
        <v>43572</v>
      </c>
      <c r="C289" s="99" t="s">
        <v>8019</v>
      </c>
      <c r="D289" s="132" t="s">
        <v>7577</v>
      </c>
      <c r="E289" s="99" t="s">
        <v>508</v>
      </c>
      <c r="F289" s="102">
        <v>27210</v>
      </c>
      <c r="G289" s="129" t="s">
        <v>510</v>
      </c>
      <c r="H289" s="99" t="s">
        <v>130</v>
      </c>
      <c r="I289" s="99" t="s">
        <v>508</v>
      </c>
      <c r="J289" s="100">
        <v>1</v>
      </c>
      <c r="K289" s="99" t="s">
        <v>7798</v>
      </c>
    </row>
    <row r="290" spans="1:11" ht="79.5" thickBot="1">
      <c r="A290" s="99">
        <v>289</v>
      </c>
      <c r="B290" s="128">
        <v>43572</v>
      </c>
      <c r="C290" s="99" t="s">
        <v>8020</v>
      </c>
      <c r="D290" s="132" t="s">
        <v>7578</v>
      </c>
      <c r="E290" s="99" t="s">
        <v>508</v>
      </c>
      <c r="F290" s="102">
        <v>27211</v>
      </c>
      <c r="G290" s="129" t="s">
        <v>510</v>
      </c>
      <c r="H290" s="99" t="s">
        <v>130</v>
      </c>
      <c r="I290" s="99" t="s">
        <v>508</v>
      </c>
      <c r="J290" s="100">
        <v>1</v>
      </c>
      <c r="K290" s="99" t="s">
        <v>7799</v>
      </c>
    </row>
    <row r="291" spans="1:11" ht="79.5" thickBot="1">
      <c r="A291" s="99">
        <v>290</v>
      </c>
      <c r="B291" s="128">
        <v>43572</v>
      </c>
      <c r="C291" s="99" t="s">
        <v>8021</v>
      </c>
      <c r="D291" s="132" t="s">
        <v>7579</v>
      </c>
      <c r="E291" s="99" t="s">
        <v>508</v>
      </c>
      <c r="F291" s="102">
        <v>27212</v>
      </c>
      <c r="G291" s="129" t="s">
        <v>510</v>
      </c>
      <c r="H291" s="99" t="s">
        <v>130</v>
      </c>
      <c r="I291" s="99" t="s">
        <v>508</v>
      </c>
      <c r="J291" s="100">
        <v>1</v>
      </c>
      <c r="K291" s="99" t="s">
        <v>7800</v>
      </c>
    </row>
    <row r="292" spans="1:11" ht="79.5" thickBot="1">
      <c r="A292" s="99">
        <v>291</v>
      </c>
      <c r="B292" s="128">
        <v>43572</v>
      </c>
      <c r="C292" s="99" t="s">
        <v>8022</v>
      </c>
      <c r="D292" s="132" t="s">
        <v>7580</v>
      </c>
      <c r="E292" s="99" t="s">
        <v>508</v>
      </c>
      <c r="F292" s="102">
        <v>27213</v>
      </c>
      <c r="G292" s="129" t="s">
        <v>510</v>
      </c>
      <c r="H292" s="99" t="s">
        <v>130</v>
      </c>
      <c r="I292" s="99" t="s">
        <v>508</v>
      </c>
      <c r="J292" s="100">
        <v>1</v>
      </c>
      <c r="K292" s="99" t="s">
        <v>7801</v>
      </c>
    </row>
    <row r="293" spans="1:11" ht="79.5" thickBot="1">
      <c r="A293" s="99">
        <v>292</v>
      </c>
      <c r="B293" s="128">
        <v>43572</v>
      </c>
      <c r="C293" s="99" t="s">
        <v>8023</v>
      </c>
      <c r="D293" s="132" t="s">
        <v>7581</v>
      </c>
      <c r="E293" s="99" t="s">
        <v>508</v>
      </c>
      <c r="F293" s="102">
        <v>27214</v>
      </c>
      <c r="G293" s="129" t="s">
        <v>510</v>
      </c>
      <c r="H293" s="99" t="s">
        <v>130</v>
      </c>
      <c r="I293" s="99" t="s">
        <v>508</v>
      </c>
      <c r="J293" s="100">
        <v>1</v>
      </c>
      <c r="K293" s="99" t="s">
        <v>7802</v>
      </c>
    </row>
    <row r="294" spans="1:11" ht="79.5" thickBot="1">
      <c r="A294" s="99">
        <v>293</v>
      </c>
      <c r="B294" s="128">
        <v>43572</v>
      </c>
      <c r="C294" s="99" t="s">
        <v>8024</v>
      </c>
      <c r="D294" s="132" t="s">
        <v>7582</v>
      </c>
      <c r="E294" s="99" t="s">
        <v>508</v>
      </c>
      <c r="F294" s="102">
        <v>27215</v>
      </c>
      <c r="G294" s="129" t="s">
        <v>510</v>
      </c>
      <c r="H294" s="99" t="s">
        <v>130</v>
      </c>
      <c r="I294" s="99" t="s">
        <v>508</v>
      </c>
      <c r="J294" s="100">
        <v>1</v>
      </c>
      <c r="K294" s="99" t="s">
        <v>7803</v>
      </c>
    </row>
    <row r="295" spans="1:11" ht="79.5" thickBot="1">
      <c r="A295" s="99">
        <v>294</v>
      </c>
      <c r="B295" s="128">
        <v>43572</v>
      </c>
      <c r="C295" s="99" t="s">
        <v>8025</v>
      </c>
      <c r="D295" s="132" t="s">
        <v>7583</v>
      </c>
      <c r="E295" s="99" t="s">
        <v>508</v>
      </c>
      <c r="F295" s="102">
        <v>27216</v>
      </c>
      <c r="G295" s="129" t="s">
        <v>510</v>
      </c>
      <c r="H295" s="99" t="s">
        <v>130</v>
      </c>
      <c r="I295" s="99" t="s">
        <v>508</v>
      </c>
      <c r="J295" s="100">
        <v>1</v>
      </c>
      <c r="K295" s="99" t="s">
        <v>7804</v>
      </c>
    </row>
    <row r="296" spans="1:11" ht="79.5" thickBot="1">
      <c r="A296" s="99">
        <v>295</v>
      </c>
      <c r="B296" s="128">
        <v>43572</v>
      </c>
      <c r="C296" s="99" t="s">
        <v>8026</v>
      </c>
      <c r="D296" s="132" t="s">
        <v>7584</v>
      </c>
      <c r="E296" s="99" t="s">
        <v>508</v>
      </c>
      <c r="F296" s="102">
        <v>27217</v>
      </c>
      <c r="G296" s="129" t="s">
        <v>510</v>
      </c>
      <c r="H296" s="99" t="s">
        <v>130</v>
      </c>
      <c r="I296" s="99" t="s">
        <v>508</v>
      </c>
      <c r="J296" s="100">
        <v>1</v>
      </c>
      <c r="K296" s="99" t="s">
        <v>7805</v>
      </c>
    </row>
    <row r="297" spans="1:11" ht="79.5" thickBot="1">
      <c r="A297" s="99">
        <v>296</v>
      </c>
      <c r="B297" s="128">
        <v>43572</v>
      </c>
      <c r="C297" s="99" t="s">
        <v>8027</v>
      </c>
      <c r="D297" s="132" t="s">
        <v>7585</v>
      </c>
      <c r="E297" s="99" t="s">
        <v>508</v>
      </c>
      <c r="F297" s="102">
        <v>27218</v>
      </c>
      <c r="G297" s="129" t="s">
        <v>510</v>
      </c>
      <c r="H297" s="99" t="s">
        <v>130</v>
      </c>
      <c r="I297" s="99" t="s">
        <v>508</v>
      </c>
      <c r="J297" s="100">
        <v>1</v>
      </c>
      <c r="K297" s="99" t="s">
        <v>7806</v>
      </c>
    </row>
    <row r="298" spans="1:11" ht="79.5" thickBot="1">
      <c r="A298" s="99">
        <v>297</v>
      </c>
      <c r="B298" s="128">
        <v>43572</v>
      </c>
      <c r="C298" s="99" t="s">
        <v>8028</v>
      </c>
      <c r="D298" s="132" t="s">
        <v>7586</v>
      </c>
      <c r="E298" s="99" t="s">
        <v>508</v>
      </c>
      <c r="F298" s="102">
        <v>27219</v>
      </c>
      <c r="G298" s="129" t="s">
        <v>510</v>
      </c>
      <c r="H298" s="99" t="s">
        <v>130</v>
      </c>
      <c r="I298" s="99" t="s">
        <v>508</v>
      </c>
      <c r="J298" s="100">
        <v>1</v>
      </c>
      <c r="K298" s="99" t="s">
        <v>7807</v>
      </c>
    </row>
    <row r="299" spans="1:11" ht="79.5" thickBot="1">
      <c r="A299" s="99">
        <v>298</v>
      </c>
      <c r="B299" s="128">
        <v>43572</v>
      </c>
      <c r="C299" s="99" t="s">
        <v>8029</v>
      </c>
      <c r="D299" s="132" t="s">
        <v>7587</v>
      </c>
      <c r="E299" s="99" t="s">
        <v>508</v>
      </c>
      <c r="F299" s="102">
        <v>27220</v>
      </c>
      <c r="G299" s="129" t="s">
        <v>510</v>
      </c>
      <c r="H299" s="99" t="s">
        <v>130</v>
      </c>
      <c r="I299" s="99" t="s">
        <v>508</v>
      </c>
      <c r="J299" s="100">
        <v>1</v>
      </c>
      <c r="K299" s="99" t="s">
        <v>7808</v>
      </c>
    </row>
    <row r="300" spans="1:11" ht="79.5" thickBot="1">
      <c r="A300" s="99">
        <v>299</v>
      </c>
      <c r="B300" s="128">
        <v>43572</v>
      </c>
      <c r="C300" s="99" t="s">
        <v>8030</v>
      </c>
      <c r="D300" s="132" t="s">
        <v>7588</v>
      </c>
      <c r="E300" s="99" t="s">
        <v>508</v>
      </c>
      <c r="F300" s="102">
        <v>27221</v>
      </c>
      <c r="G300" s="129" t="s">
        <v>510</v>
      </c>
      <c r="H300" s="99" t="s">
        <v>130</v>
      </c>
      <c r="I300" s="99" t="s">
        <v>508</v>
      </c>
      <c r="J300" s="100">
        <v>1</v>
      </c>
      <c r="K300" s="99" t="s">
        <v>7809</v>
      </c>
    </row>
    <row r="301" spans="1:11" ht="79.5" thickBot="1">
      <c r="A301" s="99">
        <v>300</v>
      </c>
      <c r="B301" s="128">
        <v>43572</v>
      </c>
      <c r="C301" s="99" t="s">
        <v>8031</v>
      </c>
      <c r="D301" s="132" t="s">
        <v>7589</v>
      </c>
      <c r="E301" s="99" t="s">
        <v>508</v>
      </c>
      <c r="F301" s="102">
        <v>27222</v>
      </c>
      <c r="G301" s="129" t="s">
        <v>510</v>
      </c>
      <c r="H301" s="99" t="s">
        <v>130</v>
      </c>
      <c r="I301" s="99" t="s">
        <v>508</v>
      </c>
      <c r="J301" s="100">
        <v>1</v>
      </c>
      <c r="K301" s="99" t="s">
        <v>7810</v>
      </c>
    </row>
    <row r="302" spans="1:11" ht="79.5" thickBot="1">
      <c r="A302" s="99">
        <v>301</v>
      </c>
      <c r="B302" s="128">
        <v>43572</v>
      </c>
      <c r="C302" s="99" t="s">
        <v>8032</v>
      </c>
      <c r="D302" s="132" t="s">
        <v>7590</v>
      </c>
      <c r="E302" s="99" t="s">
        <v>508</v>
      </c>
      <c r="F302" s="102">
        <v>27223</v>
      </c>
      <c r="G302" s="129" t="s">
        <v>510</v>
      </c>
      <c r="H302" s="99" t="s">
        <v>130</v>
      </c>
      <c r="I302" s="99" t="s">
        <v>508</v>
      </c>
      <c r="J302" s="100">
        <v>1</v>
      </c>
      <c r="K302" s="99" t="s">
        <v>7811</v>
      </c>
    </row>
    <row r="303" spans="1:11" ht="79.5" thickBot="1">
      <c r="A303" s="99">
        <v>302</v>
      </c>
      <c r="B303" s="128">
        <v>43572</v>
      </c>
      <c r="C303" s="99" t="s">
        <v>8033</v>
      </c>
      <c r="D303" s="132" t="s">
        <v>7591</v>
      </c>
      <c r="E303" s="99" t="s">
        <v>508</v>
      </c>
      <c r="F303" s="102">
        <v>27224</v>
      </c>
      <c r="G303" s="129" t="s">
        <v>510</v>
      </c>
      <c r="H303" s="99" t="s">
        <v>130</v>
      </c>
      <c r="I303" s="99" t="s">
        <v>508</v>
      </c>
      <c r="J303" s="100">
        <v>1</v>
      </c>
      <c r="K303" s="99" t="s">
        <v>7812</v>
      </c>
    </row>
    <row r="304" spans="1:11" ht="79.5" thickBot="1">
      <c r="A304" s="99">
        <v>303</v>
      </c>
      <c r="B304" s="128">
        <v>43572</v>
      </c>
      <c r="C304" s="99" t="s">
        <v>8034</v>
      </c>
      <c r="D304" s="132" t="s">
        <v>7592</v>
      </c>
      <c r="E304" s="99" t="s">
        <v>508</v>
      </c>
      <c r="F304" s="102">
        <v>27225</v>
      </c>
      <c r="G304" s="129" t="s">
        <v>510</v>
      </c>
      <c r="H304" s="99" t="s">
        <v>130</v>
      </c>
      <c r="I304" s="99" t="s">
        <v>508</v>
      </c>
      <c r="J304" s="100">
        <v>1</v>
      </c>
      <c r="K304" s="99" t="s">
        <v>7813</v>
      </c>
    </row>
    <row r="305" spans="1:11" ht="79.5" thickBot="1">
      <c r="A305" s="99">
        <v>304</v>
      </c>
      <c r="B305" s="128">
        <v>43572</v>
      </c>
      <c r="C305" s="99" t="s">
        <v>8035</v>
      </c>
      <c r="D305" s="132" t="s">
        <v>7593</v>
      </c>
      <c r="E305" s="99" t="s">
        <v>508</v>
      </c>
      <c r="F305" s="102">
        <v>27226</v>
      </c>
      <c r="G305" s="129" t="s">
        <v>510</v>
      </c>
      <c r="H305" s="99" t="s">
        <v>130</v>
      </c>
      <c r="I305" s="99" t="s">
        <v>508</v>
      </c>
      <c r="J305" s="100">
        <v>1</v>
      </c>
      <c r="K305" s="99" t="s">
        <v>7814</v>
      </c>
    </row>
    <row r="306" spans="1:11" ht="79.5" thickBot="1">
      <c r="A306" s="99">
        <v>305</v>
      </c>
      <c r="B306" s="128">
        <v>43572</v>
      </c>
      <c r="C306" s="99" t="s">
        <v>8036</v>
      </c>
      <c r="D306" s="132" t="s">
        <v>7594</v>
      </c>
      <c r="E306" s="99" t="s">
        <v>508</v>
      </c>
      <c r="F306" s="102">
        <v>27227</v>
      </c>
      <c r="G306" s="129" t="s">
        <v>510</v>
      </c>
      <c r="H306" s="99" t="s">
        <v>130</v>
      </c>
      <c r="I306" s="99" t="s">
        <v>508</v>
      </c>
      <c r="J306" s="100">
        <v>1</v>
      </c>
      <c r="K306" s="99" t="s">
        <v>7815</v>
      </c>
    </row>
    <row r="307" spans="1:11" ht="79.5" thickBot="1">
      <c r="A307" s="99">
        <v>306</v>
      </c>
      <c r="B307" s="128">
        <v>43572</v>
      </c>
      <c r="C307" s="99" t="s">
        <v>8037</v>
      </c>
      <c r="D307" s="132" t="s">
        <v>7595</v>
      </c>
      <c r="E307" s="99" t="s">
        <v>508</v>
      </c>
      <c r="F307" s="102">
        <v>27228</v>
      </c>
      <c r="G307" s="129" t="s">
        <v>510</v>
      </c>
      <c r="H307" s="99" t="s">
        <v>130</v>
      </c>
      <c r="I307" s="99" t="s">
        <v>508</v>
      </c>
      <c r="J307" s="100">
        <v>1</v>
      </c>
      <c r="K307" s="99" t="s">
        <v>7816</v>
      </c>
    </row>
    <row r="308" spans="1:11" ht="79.5" thickBot="1">
      <c r="A308" s="99">
        <v>307</v>
      </c>
      <c r="B308" s="128">
        <v>43572</v>
      </c>
      <c r="C308" s="99" t="s">
        <v>8038</v>
      </c>
      <c r="D308" s="132" t="s">
        <v>7596</v>
      </c>
      <c r="E308" s="99" t="s">
        <v>508</v>
      </c>
      <c r="F308" s="102">
        <v>27229</v>
      </c>
      <c r="G308" s="129" t="s">
        <v>510</v>
      </c>
      <c r="H308" s="99" t="s">
        <v>130</v>
      </c>
      <c r="I308" s="99" t="s">
        <v>508</v>
      </c>
      <c r="J308" s="100">
        <v>1</v>
      </c>
      <c r="K308" s="99" t="s">
        <v>7817</v>
      </c>
    </row>
    <row r="309" spans="1:11" ht="79.5" thickBot="1">
      <c r="A309" s="99">
        <v>308</v>
      </c>
      <c r="B309" s="128">
        <v>43572</v>
      </c>
      <c r="C309" s="99" t="s">
        <v>8039</v>
      </c>
      <c r="D309" s="132" t="s">
        <v>7597</v>
      </c>
      <c r="E309" s="99" t="s">
        <v>508</v>
      </c>
      <c r="F309" s="102">
        <v>27230</v>
      </c>
      <c r="G309" s="129" t="s">
        <v>510</v>
      </c>
      <c r="H309" s="99" t="s">
        <v>130</v>
      </c>
      <c r="I309" s="99" t="s">
        <v>508</v>
      </c>
      <c r="J309" s="100">
        <v>1</v>
      </c>
      <c r="K309" s="99" t="s">
        <v>7818</v>
      </c>
    </row>
    <row r="310" spans="1:11" ht="79.5" thickBot="1">
      <c r="A310" s="99">
        <v>309</v>
      </c>
      <c r="B310" s="128">
        <v>43572</v>
      </c>
      <c r="C310" s="99" t="s">
        <v>8040</v>
      </c>
      <c r="D310" s="132" t="s">
        <v>7598</v>
      </c>
      <c r="E310" s="99" t="s">
        <v>508</v>
      </c>
      <c r="F310" s="102">
        <v>27231</v>
      </c>
      <c r="G310" s="129" t="s">
        <v>510</v>
      </c>
      <c r="H310" s="99" t="s">
        <v>130</v>
      </c>
      <c r="I310" s="99" t="s">
        <v>508</v>
      </c>
      <c r="J310" s="100">
        <v>1</v>
      </c>
      <c r="K310" s="99" t="s">
        <v>7819</v>
      </c>
    </row>
    <row r="311" spans="1:11" ht="79.5" thickBot="1">
      <c r="A311" s="99">
        <v>310</v>
      </c>
      <c r="B311" s="128">
        <v>43572</v>
      </c>
      <c r="C311" s="99" t="s">
        <v>8041</v>
      </c>
      <c r="D311" s="132" t="s">
        <v>7599</v>
      </c>
      <c r="E311" s="99" t="s">
        <v>508</v>
      </c>
      <c r="F311" s="102">
        <v>27232</v>
      </c>
      <c r="G311" s="129" t="s">
        <v>510</v>
      </c>
      <c r="H311" s="99" t="s">
        <v>130</v>
      </c>
      <c r="I311" s="99" t="s">
        <v>508</v>
      </c>
      <c r="J311" s="100">
        <v>1</v>
      </c>
      <c r="K311" s="99" t="s">
        <v>7820</v>
      </c>
    </row>
    <row r="312" spans="1:11" ht="79.5" thickBot="1">
      <c r="A312" s="99">
        <v>311</v>
      </c>
      <c r="B312" s="128">
        <v>43572</v>
      </c>
      <c r="C312" s="99" t="s">
        <v>8042</v>
      </c>
      <c r="D312" s="132" t="s">
        <v>7600</v>
      </c>
      <c r="E312" s="99" t="s">
        <v>508</v>
      </c>
      <c r="F312" s="102">
        <v>27233</v>
      </c>
      <c r="G312" s="129" t="s">
        <v>510</v>
      </c>
      <c r="H312" s="99" t="s">
        <v>130</v>
      </c>
      <c r="I312" s="99" t="s">
        <v>508</v>
      </c>
      <c r="J312" s="100">
        <v>1</v>
      </c>
      <c r="K312" s="99" t="s">
        <v>7821</v>
      </c>
    </row>
    <row r="313" spans="1:11" ht="79.5" thickBot="1">
      <c r="A313" s="99">
        <v>312</v>
      </c>
      <c r="B313" s="128">
        <v>43572</v>
      </c>
      <c r="C313" s="99" t="s">
        <v>8043</v>
      </c>
      <c r="D313" s="132" t="s">
        <v>7601</v>
      </c>
      <c r="E313" s="99" t="s">
        <v>508</v>
      </c>
      <c r="F313" s="102">
        <v>27234</v>
      </c>
      <c r="G313" s="129" t="s">
        <v>510</v>
      </c>
      <c r="H313" s="99" t="s">
        <v>130</v>
      </c>
      <c r="I313" s="99" t="s">
        <v>508</v>
      </c>
      <c r="J313" s="100">
        <v>1</v>
      </c>
      <c r="K313" s="99" t="s">
        <v>7822</v>
      </c>
    </row>
    <row r="314" spans="1:11" ht="79.5" thickBot="1">
      <c r="A314" s="99">
        <v>313</v>
      </c>
      <c r="B314" s="128">
        <v>43572</v>
      </c>
      <c r="C314" s="99" t="s">
        <v>8044</v>
      </c>
      <c r="D314" s="132" t="s">
        <v>7602</v>
      </c>
      <c r="E314" s="99" t="s">
        <v>508</v>
      </c>
      <c r="F314" s="102">
        <v>27235</v>
      </c>
      <c r="G314" s="129" t="s">
        <v>510</v>
      </c>
      <c r="H314" s="99" t="s">
        <v>130</v>
      </c>
      <c r="I314" s="99" t="s">
        <v>508</v>
      </c>
      <c r="J314" s="100">
        <v>1</v>
      </c>
      <c r="K314" s="99" t="s">
        <v>7823</v>
      </c>
    </row>
    <row r="315" spans="1:11" ht="79.5" thickBot="1">
      <c r="A315" s="99">
        <v>314</v>
      </c>
      <c r="B315" s="128">
        <v>43572</v>
      </c>
      <c r="C315" s="99" t="s">
        <v>8045</v>
      </c>
      <c r="D315" s="132" t="s">
        <v>7603</v>
      </c>
      <c r="E315" s="99" t="s">
        <v>508</v>
      </c>
      <c r="F315" s="102">
        <v>27236</v>
      </c>
      <c r="G315" s="129" t="s">
        <v>510</v>
      </c>
      <c r="H315" s="99" t="s">
        <v>130</v>
      </c>
      <c r="I315" s="99" t="s">
        <v>508</v>
      </c>
      <c r="J315" s="100">
        <v>1</v>
      </c>
      <c r="K315" s="99" t="s">
        <v>7824</v>
      </c>
    </row>
    <row r="316" spans="1:11" ht="79.5" thickBot="1">
      <c r="A316" s="99">
        <v>315</v>
      </c>
      <c r="B316" s="128">
        <v>43572</v>
      </c>
      <c r="C316" s="99" t="s">
        <v>8046</v>
      </c>
      <c r="D316" s="132" t="s">
        <v>7604</v>
      </c>
      <c r="E316" s="99" t="s">
        <v>508</v>
      </c>
      <c r="F316" s="102">
        <v>27237</v>
      </c>
      <c r="G316" s="129" t="s">
        <v>510</v>
      </c>
      <c r="H316" s="99" t="s">
        <v>130</v>
      </c>
      <c r="I316" s="99" t="s">
        <v>508</v>
      </c>
      <c r="J316" s="100">
        <v>1</v>
      </c>
      <c r="K316" s="99" t="s">
        <v>7825</v>
      </c>
    </row>
    <row r="317" spans="1:11" ht="79.5" thickBot="1">
      <c r="A317" s="99">
        <v>316</v>
      </c>
      <c r="B317" s="128">
        <v>43572</v>
      </c>
      <c r="C317" s="99" t="s">
        <v>8047</v>
      </c>
      <c r="D317" s="132" t="s">
        <v>7605</v>
      </c>
      <c r="E317" s="99" t="s">
        <v>508</v>
      </c>
      <c r="F317" s="102">
        <v>27238</v>
      </c>
      <c r="G317" s="129" t="s">
        <v>510</v>
      </c>
      <c r="H317" s="99" t="s">
        <v>130</v>
      </c>
      <c r="I317" s="99" t="s">
        <v>508</v>
      </c>
      <c r="J317" s="100">
        <v>1</v>
      </c>
      <c r="K317" s="99" t="s">
        <v>7826</v>
      </c>
    </row>
    <row r="318" spans="1:11" ht="79.5" thickBot="1">
      <c r="A318" s="99">
        <v>317</v>
      </c>
      <c r="B318" s="128">
        <v>43572</v>
      </c>
      <c r="C318" s="99" t="s">
        <v>8048</v>
      </c>
      <c r="D318" s="132" t="s">
        <v>7606</v>
      </c>
      <c r="E318" s="99" t="s">
        <v>508</v>
      </c>
      <c r="F318" s="102">
        <v>27239</v>
      </c>
      <c r="G318" s="129" t="s">
        <v>510</v>
      </c>
      <c r="H318" s="99" t="s">
        <v>130</v>
      </c>
      <c r="I318" s="99" t="s">
        <v>508</v>
      </c>
      <c r="J318" s="100">
        <v>1</v>
      </c>
      <c r="K318" s="99" t="s">
        <v>7827</v>
      </c>
    </row>
    <row r="319" spans="1:11" ht="79.5" thickBot="1">
      <c r="A319" s="99">
        <v>318</v>
      </c>
      <c r="B319" s="128">
        <v>43572</v>
      </c>
      <c r="C319" s="99" t="s">
        <v>8049</v>
      </c>
      <c r="D319" s="132" t="s">
        <v>7607</v>
      </c>
      <c r="E319" s="99" t="s">
        <v>508</v>
      </c>
      <c r="F319" s="102">
        <v>27240</v>
      </c>
      <c r="G319" s="129" t="s">
        <v>510</v>
      </c>
      <c r="H319" s="99" t="s">
        <v>130</v>
      </c>
      <c r="I319" s="99" t="s">
        <v>508</v>
      </c>
      <c r="J319" s="100">
        <v>1</v>
      </c>
      <c r="K319" s="99" t="s">
        <v>7828</v>
      </c>
    </row>
    <row r="320" spans="1:11" ht="79.5" thickBot="1">
      <c r="A320" s="99">
        <v>319</v>
      </c>
      <c r="B320" s="128">
        <v>43572</v>
      </c>
      <c r="C320" s="99" t="s">
        <v>8050</v>
      </c>
      <c r="D320" s="132" t="s">
        <v>7608</v>
      </c>
      <c r="E320" s="99" t="s">
        <v>508</v>
      </c>
      <c r="F320" s="102">
        <v>27241</v>
      </c>
      <c r="G320" s="129" t="s">
        <v>510</v>
      </c>
      <c r="H320" s="99" t="s">
        <v>130</v>
      </c>
      <c r="I320" s="99" t="s">
        <v>508</v>
      </c>
      <c r="J320" s="100">
        <v>1</v>
      </c>
      <c r="K320" s="99" t="s">
        <v>7829</v>
      </c>
    </row>
    <row r="321" spans="1:11" ht="79.5" thickBot="1">
      <c r="A321" s="99">
        <v>320</v>
      </c>
      <c r="B321" s="128">
        <v>43572</v>
      </c>
      <c r="C321" s="99" t="s">
        <v>8051</v>
      </c>
      <c r="D321" s="132" t="s">
        <v>7609</v>
      </c>
      <c r="E321" s="99" t="s">
        <v>508</v>
      </c>
      <c r="F321" s="102">
        <v>27242</v>
      </c>
      <c r="G321" s="129" t="s">
        <v>510</v>
      </c>
      <c r="H321" s="99" t="s">
        <v>130</v>
      </c>
      <c r="I321" s="99" t="s">
        <v>508</v>
      </c>
      <c r="J321" s="100">
        <v>1</v>
      </c>
      <c r="K321" s="99" t="s">
        <v>7830</v>
      </c>
    </row>
    <row r="322" spans="1:11" ht="79.5" thickBot="1">
      <c r="A322" s="99">
        <v>321</v>
      </c>
      <c r="B322" s="128">
        <v>43572</v>
      </c>
      <c r="C322" s="99" t="s">
        <v>8052</v>
      </c>
      <c r="D322" s="132" t="s">
        <v>7610</v>
      </c>
      <c r="E322" s="99" t="s">
        <v>508</v>
      </c>
      <c r="F322" s="102">
        <v>27243</v>
      </c>
      <c r="G322" s="129" t="s">
        <v>510</v>
      </c>
      <c r="H322" s="99" t="s">
        <v>130</v>
      </c>
      <c r="I322" s="99" t="s">
        <v>508</v>
      </c>
      <c r="J322" s="100">
        <v>1</v>
      </c>
      <c r="K322" s="99" t="s">
        <v>7831</v>
      </c>
    </row>
    <row r="323" spans="1:11" ht="79.5" thickBot="1">
      <c r="A323" s="99">
        <v>322</v>
      </c>
      <c r="B323" s="128">
        <v>43572</v>
      </c>
      <c r="C323" s="99" t="s">
        <v>8053</v>
      </c>
      <c r="D323" s="132" t="s">
        <v>7611</v>
      </c>
      <c r="E323" s="99" t="s">
        <v>508</v>
      </c>
      <c r="F323" s="102">
        <v>27244</v>
      </c>
      <c r="G323" s="129" t="s">
        <v>510</v>
      </c>
      <c r="H323" s="99" t="s">
        <v>130</v>
      </c>
      <c r="I323" s="99" t="s">
        <v>508</v>
      </c>
      <c r="J323" s="100">
        <v>1</v>
      </c>
      <c r="K323" s="99" t="s">
        <v>7832</v>
      </c>
    </row>
    <row r="324" spans="1:11" ht="79.5" thickBot="1">
      <c r="A324" s="99">
        <v>323</v>
      </c>
      <c r="B324" s="128">
        <v>43572</v>
      </c>
      <c r="C324" s="99" t="s">
        <v>8054</v>
      </c>
      <c r="D324" s="132" t="s">
        <v>7612</v>
      </c>
      <c r="E324" s="99" t="s">
        <v>508</v>
      </c>
      <c r="F324" s="102">
        <v>27245</v>
      </c>
      <c r="G324" s="129" t="s">
        <v>510</v>
      </c>
      <c r="H324" s="99" t="s">
        <v>130</v>
      </c>
      <c r="I324" s="99" t="s">
        <v>508</v>
      </c>
      <c r="J324" s="100">
        <v>1</v>
      </c>
      <c r="K324" s="99" t="s">
        <v>7833</v>
      </c>
    </row>
    <row r="325" spans="1:11" ht="79.5" thickBot="1">
      <c r="A325" s="99">
        <v>324</v>
      </c>
      <c r="B325" s="128">
        <v>43572</v>
      </c>
      <c r="C325" s="99" t="s">
        <v>8055</v>
      </c>
      <c r="D325" s="132" t="s">
        <v>7613</v>
      </c>
      <c r="E325" s="99" t="s">
        <v>508</v>
      </c>
      <c r="F325" s="102">
        <v>27246</v>
      </c>
      <c r="G325" s="129" t="s">
        <v>510</v>
      </c>
      <c r="H325" s="99" t="s">
        <v>130</v>
      </c>
      <c r="I325" s="99" t="s">
        <v>508</v>
      </c>
      <c r="J325" s="100">
        <v>1</v>
      </c>
      <c r="K325" s="99" t="s">
        <v>7834</v>
      </c>
    </row>
    <row r="326" spans="1:11" ht="79.5" thickBot="1">
      <c r="A326" s="99">
        <v>325</v>
      </c>
      <c r="B326" s="128">
        <v>43572</v>
      </c>
      <c r="C326" s="99" t="s">
        <v>8056</v>
      </c>
      <c r="D326" s="132" t="s">
        <v>7614</v>
      </c>
      <c r="E326" s="99" t="s">
        <v>508</v>
      </c>
      <c r="F326" s="102">
        <v>27247</v>
      </c>
      <c r="G326" s="129" t="s">
        <v>510</v>
      </c>
      <c r="H326" s="99" t="s">
        <v>130</v>
      </c>
      <c r="I326" s="99" t="s">
        <v>508</v>
      </c>
      <c r="J326" s="100">
        <v>1</v>
      </c>
      <c r="K326" s="99" t="s">
        <v>7835</v>
      </c>
    </row>
    <row r="327" spans="1:11" ht="79.5" thickBot="1">
      <c r="A327" s="99">
        <v>326</v>
      </c>
      <c r="B327" s="128">
        <v>43572</v>
      </c>
      <c r="C327" s="99" t="s">
        <v>8057</v>
      </c>
      <c r="D327" s="132" t="s">
        <v>7615</v>
      </c>
      <c r="E327" s="99" t="s">
        <v>508</v>
      </c>
      <c r="F327" s="102">
        <v>27248</v>
      </c>
      <c r="G327" s="129" t="s">
        <v>510</v>
      </c>
      <c r="H327" s="99" t="s">
        <v>130</v>
      </c>
      <c r="I327" s="99" t="s">
        <v>508</v>
      </c>
      <c r="J327" s="100">
        <v>1</v>
      </c>
      <c r="K327" s="99" t="s">
        <v>7836</v>
      </c>
    </row>
    <row r="328" spans="1:11" ht="79.5" thickBot="1">
      <c r="A328" s="99">
        <v>327</v>
      </c>
      <c r="B328" s="128">
        <v>43572</v>
      </c>
      <c r="C328" s="99" t="s">
        <v>8058</v>
      </c>
      <c r="D328" s="132" t="s">
        <v>7616</v>
      </c>
      <c r="E328" s="99" t="s">
        <v>508</v>
      </c>
      <c r="F328" s="102">
        <v>27249</v>
      </c>
      <c r="G328" s="129" t="s">
        <v>510</v>
      </c>
      <c r="H328" s="99" t="s">
        <v>130</v>
      </c>
      <c r="I328" s="99" t="s">
        <v>508</v>
      </c>
      <c r="J328" s="100">
        <v>1</v>
      </c>
      <c r="K328" s="99" t="s">
        <v>7837</v>
      </c>
    </row>
    <row r="329" spans="1:11" ht="79.5" thickBot="1">
      <c r="A329" s="99">
        <v>328</v>
      </c>
      <c r="B329" s="128">
        <v>43572</v>
      </c>
      <c r="C329" s="99" t="s">
        <v>8059</v>
      </c>
      <c r="D329" s="132" t="s">
        <v>7617</v>
      </c>
      <c r="E329" s="99" t="s">
        <v>508</v>
      </c>
      <c r="F329" s="102">
        <v>27250</v>
      </c>
      <c r="G329" s="129" t="s">
        <v>510</v>
      </c>
      <c r="H329" s="99" t="s">
        <v>130</v>
      </c>
      <c r="I329" s="99" t="s">
        <v>508</v>
      </c>
      <c r="J329" s="100">
        <v>1</v>
      </c>
      <c r="K329" s="99" t="s">
        <v>7838</v>
      </c>
    </row>
    <row r="330" spans="1:11" ht="79.5" thickBot="1">
      <c r="A330" s="99">
        <v>329</v>
      </c>
      <c r="B330" s="128">
        <v>43572</v>
      </c>
      <c r="C330" s="99" t="s">
        <v>8060</v>
      </c>
      <c r="D330" s="132" t="s">
        <v>7618</v>
      </c>
      <c r="E330" s="99" t="s">
        <v>508</v>
      </c>
      <c r="F330" s="102">
        <v>27251</v>
      </c>
      <c r="G330" s="129" t="s">
        <v>510</v>
      </c>
      <c r="H330" s="99" t="s">
        <v>130</v>
      </c>
      <c r="I330" s="99" t="s">
        <v>508</v>
      </c>
      <c r="J330" s="100">
        <v>1</v>
      </c>
      <c r="K330" s="99" t="s">
        <v>7839</v>
      </c>
    </row>
    <row r="331" spans="1:11" ht="79.5" thickBot="1">
      <c r="A331" s="99">
        <v>330</v>
      </c>
      <c r="B331" s="128">
        <v>43572</v>
      </c>
      <c r="C331" s="99" t="s">
        <v>8061</v>
      </c>
      <c r="D331" s="132" t="s">
        <v>7619</v>
      </c>
      <c r="E331" s="99" t="s">
        <v>508</v>
      </c>
      <c r="F331" s="102">
        <v>27252</v>
      </c>
      <c r="G331" s="129" t="s">
        <v>510</v>
      </c>
      <c r="H331" s="99" t="s">
        <v>130</v>
      </c>
      <c r="I331" s="99" t="s">
        <v>508</v>
      </c>
      <c r="J331" s="100">
        <v>1</v>
      </c>
      <c r="K331" s="99" t="s">
        <v>7840</v>
      </c>
    </row>
    <row r="332" spans="1:11" ht="79.5" thickBot="1">
      <c r="A332" s="99">
        <v>331</v>
      </c>
      <c r="B332" s="128">
        <v>43572</v>
      </c>
      <c r="C332" s="99" t="s">
        <v>8062</v>
      </c>
      <c r="D332" s="132" t="s">
        <v>7620</v>
      </c>
      <c r="E332" s="99" t="s">
        <v>508</v>
      </c>
      <c r="F332" s="102">
        <v>27253</v>
      </c>
      <c r="G332" s="129" t="s">
        <v>510</v>
      </c>
      <c r="H332" s="99" t="s">
        <v>130</v>
      </c>
      <c r="I332" s="99" t="s">
        <v>508</v>
      </c>
      <c r="J332" s="100">
        <v>1</v>
      </c>
      <c r="K332" s="99" t="s">
        <v>7841</v>
      </c>
    </row>
    <row r="333" spans="1:11" ht="79.5" thickBot="1">
      <c r="A333" s="99">
        <v>332</v>
      </c>
      <c r="B333" s="128">
        <v>43572</v>
      </c>
      <c r="C333" s="99" t="s">
        <v>8063</v>
      </c>
      <c r="D333" s="132" t="s">
        <v>7621</v>
      </c>
      <c r="E333" s="99" t="s">
        <v>508</v>
      </c>
      <c r="F333" s="102">
        <v>27254</v>
      </c>
      <c r="G333" s="129" t="s">
        <v>510</v>
      </c>
      <c r="H333" s="99" t="s">
        <v>130</v>
      </c>
      <c r="I333" s="99" t="s">
        <v>508</v>
      </c>
      <c r="J333" s="100">
        <v>1</v>
      </c>
      <c r="K333" s="99" t="s">
        <v>7842</v>
      </c>
    </row>
    <row r="334" spans="1:11" ht="79.5" thickBot="1">
      <c r="A334" s="99">
        <v>333</v>
      </c>
      <c r="B334" s="128">
        <v>43572</v>
      </c>
      <c r="C334" s="99" t="s">
        <v>8064</v>
      </c>
      <c r="D334" s="132" t="s">
        <v>7622</v>
      </c>
      <c r="E334" s="99" t="s">
        <v>508</v>
      </c>
      <c r="F334" s="102">
        <v>27255</v>
      </c>
      <c r="G334" s="129" t="s">
        <v>510</v>
      </c>
      <c r="H334" s="99" t="s">
        <v>130</v>
      </c>
      <c r="I334" s="99" t="s">
        <v>508</v>
      </c>
      <c r="J334" s="100">
        <v>1</v>
      </c>
      <c r="K334" s="99" t="s">
        <v>7843</v>
      </c>
    </row>
    <row r="335" spans="1:11" ht="79.5" thickBot="1">
      <c r="A335" s="99">
        <v>334</v>
      </c>
      <c r="B335" s="128">
        <v>43572</v>
      </c>
      <c r="C335" s="99" t="s">
        <v>8065</v>
      </c>
      <c r="D335" s="132" t="s">
        <v>7623</v>
      </c>
      <c r="E335" s="99" t="s">
        <v>508</v>
      </c>
      <c r="F335" s="102">
        <v>27256</v>
      </c>
      <c r="G335" s="129" t="s">
        <v>510</v>
      </c>
      <c r="H335" s="99" t="s">
        <v>130</v>
      </c>
      <c r="I335" s="99" t="s">
        <v>508</v>
      </c>
      <c r="J335" s="100">
        <v>1</v>
      </c>
      <c r="K335" s="99" t="s">
        <v>7844</v>
      </c>
    </row>
    <row r="336" spans="1:11" ht="79.5" thickBot="1">
      <c r="A336" s="99">
        <v>335</v>
      </c>
      <c r="B336" s="128">
        <v>43572</v>
      </c>
      <c r="C336" s="99" t="s">
        <v>8066</v>
      </c>
      <c r="D336" s="132" t="s">
        <v>7624</v>
      </c>
      <c r="E336" s="99" t="s">
        <v>508</v>
      </c>
      <c r="F336" s="102">
        <v>27257</v>
      </c>
      <c r="G336" s="129" t="s">
        <v>510</v>
      </c>
      <c r="H336" s="99" t="s">
        <v>130</v>
      </c>
      <c r="I336" s="99" t="s">
        <v>508</v>
      </c>
      <c r="J336" s="100">
        <v>1</v>
      </c>
      <c r="K336" s="99" t="s">
        <v>7845</v>
      </c>
    </row>
    <row r="337" spans="1:11" ht="79.5" thickBot="1">
      <c r="A337" s="99">
        <v>336</v>
      </c>
      <c r="B337" s="128">
        <v>43572</v>
      </c>
      <c r="C337" s="99" t="s">
        <v>8067</v>
      </c>
      <c r="D337" s="132" t="s">
        <v>7625</v>
      </c>
      <c r="E337" s="99" t="s">
        <v>508</v>
      </c>
      <c r="F337" s="102">
        <v>27258</v>
      </c>
      <c r="G337" s="129" t="s">
        <v>510</v>
      </c>
      <c r="H337" s="99" t="s">
        <v>130</v>
      </c>
      <c r="I337" s="99" t="s">
        <v>508</v>
      </c>
      <c r="J337" s="100">
        <v>1</v>
      </c>
      <c r="K337" s="99" t="s">
        <v>7846</v>
      </c>
    </row>
    <row r="338" spans="1:11" ht="79.5" thickBot="1">
      <c r="A338" s="99">
        <v>337</v>
      </c>
      <c r="B338" s="128">
        <v>43572</v>
      </c>
      <c r="C338" s="99" t="s">
        <v>8068</v>
      </c>
      <c r="D338" s="132" t="s">
        <v>7626</v>
      </c>
      <c r="E338" s="99" t="s">
        <v>508</v>
      </c>
      <c r="F338" s="102">
        <v>27259</v>
      </c>
      <c r="G338" s="129" t="s">
        <v>510</v>
      </c>
      <c r="H338" s="99" t="s">
        <v>130</v>
      </c>
      <c r="I338" s="99" t="s">
        <v>508</v>
      </c>
      <c r="J338" s="100">
        <v>1</v>
      </c>
      <c r="K338" s="99" t="s">
        <v>7847</v>
      </c>
    </row>
    <row r="339" spans="1:11" ht="79.5" thickBot="1">
      <c r="A339" s="99">
        <v>338</v>
      </c>
      <c r="B339" s="128">
        <v>43572</v>
      </c>
      <c r="C339" s="99" t="s">
        <v>8069</v>
      </c>
      <c r="D339" s="132" t="s">
        <v>7627</v>
      </c>
      <c r="E339" s="99" t="s">
        <v>508</v>
      </c>
      <c r="F339" s="102">
        <v>27260</v>
      </c>
      <c r="G339" s="129" t="s">
        <v>510</v>
      </c>
      <c r="H339" s="99" t="s">
        <v>130</v>
      </c>
      <c r="I339" s="99" t="s">
        <v>508</v>
      </c>
      <c r="J339" s="100">
        <v>1</v>
      </c>
      <c r="K339" s="99" t="s">
        <v>7848</v>
      </c>
    </row>
    <row r="340" spans="1:11" ht="79.5" thickBot="1">
      <c r="A340" s="99">
        <v>339</v>
      </c>
      <c r="B340" s="128">
        <v>43572</v>
      </c>
      <c r="C340" s="99" t="s">
        <v>8070</v>
      </c>
      <c r="D340" s="132" t="s">
        <v>7628</v>
      </c>
      <c r="E340" s="99" t="s">
        <v>508</v>
      </c>
      <c r="F340" s="102">
        <v>27261</v>
      </c>
      <c r="G340" s="129" t="s">
        <v>510</v>
      </c>
      <c r="H340" s="99" t="s">
        <v>130</v>
      </c>
      <c r="I340" s="99" t="s">
        <v>508</v>
      </c>
      <c r="J340" s="100">
        <v>1</v>
      </c>
      <c r="K340" s="99" t="s">
        <v>7849</v>
      </c>
    </row>
    <row r="341" spans="1:11" ht="79.5" thickBot="1">
      <c r="A341" s="99">
        <v>340</v>
      </c>
      <c r="B341" s="128">
        <v>43572</v>
      </c>
      <c r="C341" s="99" t="s">
        <v>8071</v>
      </c>
      <c r="D341" s="132" t="s">
        <v>7629</v>
      </c>
      <c r="E341" s="99" t="s">
        <v>508</v>
      </c>
      <c r="F341" s="102">
        <v>27262</v>
      </c>
      <c r="G341" s="129" t="s">
        <v>510</v>
      </c>
      <c r="H341" s="99" t="s">
        <v>130</v>
      </c>
      <c r="I341" s="99" t="s">
        <v>508</v>
      </c>
      <c r="J341" s="100">
        <v>1</v>
      </c>
      <c r="K341" s="99" t="s">
        <v>7850</v>
      </c>
    </row>
    <row r="342" spans="1:11" ht="79.5" thickBot="1">
      <c r="A342" s="99">
        <v>341</v>
      </c>
      <c r="B342" s="128">
        <v>43572</v>
      </c>
      <c r="C342" s="99" t="s">
        <v>8072</v>
      </c>
      <c r="D342" s="132" t="s">
        <v>7630</v>
      </c>
      <c r="E342" s="99" t="s">
        <v>508</v>
      </c>
      <c r="F342" s="102">
        <v>27263</v>
      </c>
      <c r="G342" s="129" t="s">
        <v>510</v>
      </c>
      <c r="H342" s="99" t="s">
        <v>130</v>
      </c>
      <c r="I342" s="99" t="s">
        <v>508</v>
      </c>
      <c r="J342" s="100">
        <v>1</v>
      </c>
      <c r="K342" s="99" t="s">
        <v>7851</v>
      </c>
    </row>
    <row r="343" spans="1:11" ht="79.5" thickBot="1">
      <c r="A343" s="99">
        <v>342</v>
      </c>
      <c r="B343" s="128">
        <v>43572</v>
      </c>
      <c r="C343" s="99" t="s">
        <v>8073</v>
      </c>
      <c r="D343" s="132" t="s">
        <v>7631</v>
      </c>
      <c r="E343" s="99" t="s">
        <v>508</v>
      </c>
      <c r="F343" s="102">
        <v>27264</v>
      </c>
      <c r="G343" s="129" t="s">
        <v>510</v>
      </c>
      <c r="H343" s="99" t="s">
        <v>130</v>
      </c>
      <c r="I343" s="99" t="s">
        <v>508</v>
      </c>
      <c r="J343" s="100">
        <v>1</v>
      </c>
      <c r="K343" s="99" t="s">
        <v>7852</v>
      </c>
    </row>
    <row r="344" spans="1:11" ht="79.5" thickBot="1">
      <c r="A344" s="99">
        <v>343</v>
      </c>
      <c r="B344" s="128">
        <v>43572</v>
      </c>
      <c r="C344" s="99" t="s">
        <v>8074</v>
      </c>
      <c r="D344" s="132" t="s">
        <v>7632</v>
      </c>
      <c r="E344" s="99" t="s">
        <v>508</v>
      </c>
      <c r="F344" s="102">
        <v>27265</v>
      </c>
      <c r="G344" s="129" t="s">
        <v>510</v>
      </c>
      <c r="H344" s="99" t="s">
        <v>130</v>
      </c>
      <c r="I344" s="99" t="s">
        <v>508</v>
      </c>
      <c r="J344" s="100">
        <v>1</v>
      </c>
      <c r="K344" s="99" t="s">
        <v>7853</v>
      </c>
    </row>
    <row r="345" spans="1:11" ht="79.5" thickBot="1">
      <c r="A345" s="99">
        <v>344</v>
      </c>
      <c r="B345" s="128">
        <v>43572</v>
      </c>
      <c r="C345" s="99" t="s">
        <v>8075</v>
      </c>
      <c r="D345" s="132" t="s">
        <v>7633</v>
      </c>
      <c r="E345" s="99" t="s">
        <v>508</v>
      </c>
      <c r="F345" s="102">
        <v>27266</v>
      </c>
      <c r="G345" s="129" t="s">
        <v>510</v>
      </c>
      <c r="H345" s="99" t="s">
        <v>130</v>
      </c>
      <c r="I345" s="99" t="s">
        <v>508</v>
      </c>
      <c r="J345" s="100">
        <v>1</v>
      </c>
      <c r="K345" s="99" t="s">
        <v>7854</v>
      </c>
    </row>
    <row r="346" spans="1:11" ht="79.5" thickBot="1">
      <c r="A346" s="99">
        <v>345</v>
      </c>
      <c r="B346" s="128">
        <v>43572</v>
      </c>
      <c r="C346" s="99" t="s">
        <v>8076</v>
      </c>
      <c r="D346" s="132" t="s">
        <v>7634</v>
      </c>
      <c r="E346" s="99" t="s">
        <v>508</v>
      </c>
      <c r="F346" s="102">
        <v>27267</v>
      </c>
      <c r="G346" s="129" t="s">
        <v>510</v>
      </c>
      <c r="H346" s="99" t="s">
        <v>130</v>
      </c>
      <c r="I346" s="99" t="s">
        <v>508</v>
      </c>
      <c r="J346" s="100">
        <v>1</v>
      </c>
      <c r="K346" s="99" t="s">
        <v>7855</v>
      </c>
    </row>
    <row r="347" spans="1:11" ht="79.5" thickBot="1">
      <c r="A347" s="99">
        <v>346</v>
      </c>
      <c r="B347" s="128">
        <v>43572</v>
      </c>
      <c r="C347" s="99" t="s">
        <v>8077</v>
      </c>
      <c r="D347" s="132" t="s">
        <v>7635</v>
      </c>
      <c r="E347" s="99" t="s">
        <v>508</v>
      </c>
      <c r="F347" s="102">
        <v>27268</v>
      </c>
      <c r="G347" s="129" t="s">
        <v>510</v>
      </c>
      <c r="H347" s="99" t="s">
        <v>130</v>
      </c>
      <c r="I347" s="99" t="s">
        <v>508</v>
      </c>
      <c r="J347" s="100">
        <v>1</v>
      </c>
      <c r="K347" s="99" t="s">
        <v>7856</v>
      </c>
    </row>
    <row r="348" spans="1:11" ht="79.5" thickBot="1">
      <c r="A348" s="99">
        <v>347</v>
      </c>
      <c r="B348" s="128">
        <v>43572</v>
      </c>
      <c r="C348" s="99" t="s">
        <v>8078</v>
      </c>
      <c r="D348" s="132" t="s">
        <v>7636</v>
      </c>
      <c r="E348" s="99" t="s">
        <v>508</v>
      </c>
      <c r="F348" s="102">
        <v>27269</v>
      </c>
      <c r="G348" s="129" t="s">
        <v>510</v>
      </c>
      <c r="H348" s="99" t="s">
        <v>130</v>
      </c>
      <c r="I348" s="99" t="s">
        <v>508</v>
      </c>
      <c r="J348" s="100">
        <v>1</v>
      </c>
      <c r="K348" s="99" t="s">
        <v>7857</v>
      </c>
    </row>
    <row r="349" spans="1:11" ht="79.5" thickBot="1">
      <c r="A349" s="99">
        <v>348</v>
      </c>
      <c r="B349" s="128">
        <v>43572</v>
      </c>
      <c r="C349" s="99" t="s">
        <v>8079</v>
      </c>
      <c r="D349" s="132" t="s">
        <v>7637</v>
      </c>
      <c r="E349" s="99" t="s">
        <v>508</v>
      </c>
      <c r="F349" s="102">
        <v>27270</v>
      </c>
      <c r="G349" s="129" t="s">
        <v>510</v>
      </c>
      <c r="H349" s="99" t="s">
        <v>130</v>
      </c>
      <c r="I349" s="99" t="s">
        <v>508</v>
      </c>
      <c r="J349" s="100">
        <v>1</v>
      </c>
      <c r="K349" s="99" t="s">
        <v>7858</v>
      </c>
    </row>
    <row r="350" spans="1:11" ht="79.5" thickBot="1">
      <c r="A350" s="99">
        <v>349</v>
      </c>
      <c r="B350" s="128">
        <v>43572</v>
      </c>
      <c r="C350" s="99" t="s">
        <v>8080</v>
      </c>
      <c r="D350" s="132" t="s">
        <v>7638</v>
      </c>
      <c r="E350" s="99" t="s">
        <v>508</v>
      </c>
      <c r="F350" s="102">
        <v>27271</v>
      </c>
      <c r="G350" s="129" t="s">
        <v>510</v>
      </c>
      <c r="H350" s="99" t="s">
        <v>130</v>
      </c>
      <c r="I350" s="99" t="s">
        <v>508</v>
      </c>
      <c r="J350" s="100">
        <v>1</v>
      </c>
      <c r="K350" s="99" t="s">
        <v>7859</v>
      </c>
    </row>
    <row r="351" spans="1:11" ht="79.5" thickBot="1">
      <c r="A351" s="99">
        <v>350</v>
      </c>
      <c r="B351" s="128">
        <v>43572</v>
      </c>
      <c r="C351" s="99" t="s">
        <v>8081</v>
      </c>
      <c r="D351" s="132" t="s">
        <v>7639</v>
      </c>
      <c r="E351" s="99" t="s">
        <v>508</v>
      </c>
      <c r="F351" s="102">
        <v>27272</v>
      </c>
      <c r="G351" s="129" t="s">
        <v>510</v>
      </c>
      <c r="H351" s="99" t="s">
        <v>130</v>
      </c>
      <c r="I351" s="99" t="s">
        <v>508</v>
      </c>
      <c r="J351" s="100">
        <v>1</v>
      </c>
      <c r="K351" s="99" t="s">
        <v>7860</v>
      </c>
    </row>
    <row r="352" spans="1:11" ht="79.5" thickBot="1">
      <c r="A352" s="99">
        <v>351</v>
      </c>
      <c r="B352" s="128">
        <v>43572</v>
      </c>
      <c r="C352" s="99" t="s">
        <v>8082</v>
      </c>
      <c r="D352" s="132" t="s">
        <v>7640</v>
      </c>
      <c r="E352" s="99" t="s">
        <v>508</v>
      </c>
      <c r="F352" s="102">
        <v>27273</v>
      </c>
      <c r="G352" s="129" t="s">
        <v>510</v>
      </c>
      <c r="H352" s="99" t="s">
        <v>130</v>
      </c>
      <c r="I352" s="99" t="s">
        <v>508</v>
      </c>
      <c r="J352" s="100">
        <v>1</v>
      </c>
      <c r="K352" s="99" t="s">
        <v>7861</v>
      </c>
    </row>
    <row r="353" spans="1:11" ht="79.5" thickBot="1">
      <c r="A353" s="99">
        <v>352</v>
      </c>
      <c r="B353" s="128">
        <v>43572</v>
      </c>
      <c r="C353" s="99" t="s">
        <v>8083</v>
      </c>
      <c r="D353" s="132" t="s">
        <v>7641</v>
      </c>
      <c r="E353" s="99" t="s">
        <v>508</v>
      </c>
      <c r="F353" s="102">
        <v>27274</v>
      </c>
      <c r="G353" s="129" t="s">
        <v>510</v>
      </c>
      <c r="H353" s="99" t="s">
        <v>130</v>
      </c>
      <c r="I353" s="99" t="s">
        <v>508</v>
      </c>
      <c r="J353" s="100">
        <v>1</v>
      </c>
      <c r="K353" s="99" t="s">
        <v>7862</v>
      </c>
    </row>
    <row r="354" spans="1:11" ht="79.5" thickBot="1">
      <c r="A354" s="99">
        <v>353</v>
      </c>
      <c r="B354" s="128">
        <v>43572</v>
      </c>
      <c r="C354" s="99" t="s">
        <v>8084</v>
      </c>
      <c r="D354" s="132" t="s">
        <v>7642</v>
      </c>
      <c r="E354" s="99" t="s">
        <v>508</v>
      </c>
      <c r="F354" s="102">
        <v>27275</v>
      </c>
      <c r="G354" s="129" t="s">
        <v>510</v>
      </c>
      <c r="H354" s="99" t="s">
        <v>130</v>
      </c>
      <c r="I354" s="99" t="s">
        <v>508</v>
      </c>
      <c r="J354" s="100">
        <v>1</v>
      </c>
      <c r="K354" s="99" t="s">
        <v>7863</v>
      </c>
    </row>
    <row r="355" spans="1:11" ht="79.5" thickBot="1">
      <c r="A355" s="99">
        <v>354</v>
      </c>
      <c r="B355" s="128">
        <v>43572</v>
      </c>
      <c r="C355" s="99" t="s">
        <v>8085</v>
      </c>
      <c r="D355" s="132" t="s">
        <v>7643</v>
      </c>
      <c r="E355" s="99" t="s">
        <v>508</v>
      </c>
      <c r="F355" s="102">
        <v>27276</v>
      </c>
      <c r="G355" s="129" t="s">
        <v>510</v>
      </c>
      <c r="H355" s="99" t="s">
        <v>130</v>
      </c>
      <c r="I355" s="99" t="s">
        <v>508</v>
      </c>
      <c r="J355" s="100">
        <v>1</v>
      </c>
      <c r="K355" s="99" t="s">
        <v>7864</v>
      </c>
    </row>
    <row r="356" spans="1:11" ht="79.5" thickBot="1">
      <c r="A356" s="99">
        <v>355</v>
      </c>
      <c r="B356" s="128">
        <v>43572</v>
      </c>
      <c r="C356" s="99" t="s">
        <v>8086</v>
      </c>
      <c r="D356" s="132" t="s">
        <v>7644</v>
      </c>
      <c r="E356" s="99" t="s">
        <v>508</v>
      </c>
      <c r="F356" s="102">
        <v>27277</v>
      </c>
      <c r="G356" s="129" t="s">
        <v>510</v>
      </c>
      <c r="H356" s="99" t="s">
        <v>130</v>
      </c>
      <c r="I356" s="99" t="s">
        <v>508</v>
      </c>
      <c r="J356" s="100">
        <v>1</v>
      </c>
      <c r="K356" s="99" t="s">
        <v>7865</v>
      </c>
    </row>
    <row r="357" spans="1:11" ht="79.5" thickBot="1">
      <c r="A357" s="99">
        <v>356</v>
      </c>
      <c r="B357" s="128">
        <v>43572</v>
      </c>
      <c r="C357" s="99" t="s">
        <v>8087</v>
      </c>
      <c r="D357" s="132" t="s">
        <v>7645</v>
      </c>
      <c r="E357" s="99" t="s">
        <v>508</v>
      </c>
      <c r="F357" s="102">
        <v>27278</v>
      </c>
      <c r="G357" s="129" t="s">
        <v>510</v>
      </c>
      <c r="H357" s="99" t="s">
        <v>130</v>
      </c>
      <c r="I357" s="99" t="s">
        <v>508</v>
      </c>
      <c r="J357" s="100">
        <v>1</v>
      </c>
      <c r="K357" s="99" t="s">
        <v>7866</v>
      </c>
    </row>
    <row r="358" spans="1:11" ht="79.5" thickBot="1">
      <c r="A358" s="99">
        <v>357</v>
      </c>
      <c r="B358" s="128">
        <v>43572</v>
      </c>
      <c r="C358" s="99" t="s">
        <v>8088</v>
      </c>
      <c r="D358" s="132" t="s">
        <v>7646</v>
      </c>
      <c r="E358" s="99" t="s">
        <v>508</v>
      </c>
      <c r="F358" s="102">
        <v>27279</v>
      </c>
      <c r="G358" s="129" t="s">
        <v>510</v>
      </c>
      <c r="H358" s="99" t="s">
        <v>130</v>
      </c>
      <c r="I358" s="99" t="s">
        <v>508</v>
      </c>
      <c r="J358" s="100">
        <v>1</v>
      </c>
      <c r="K358" s="99" t="s">
        <v>7867</v>
      </c>
    </row>
    <row r="359" spans="1:11" ht="79.5" thickBot="1">
      <c r="A359" s="99">
        <v>358</v>
      </c>
      <c r="B359" s="128">
        <v>43572</v>
      </c>
      <c r="C359" s="99" t="s">
        <v>8089</v>
      </c>
      <c r="D359" s="132" t="s">
        <v>7647</v>
      </c>
      <c r="E359" s="99" t="s">
        <v>508</v>
      </c>
      <c r="F359" s="102">
        <v>27280</v>
      </c>
      <c r="G359" s="129" t="s">
        <v>510</v>
      </c>
      <c r="H359" s="99" t="s">
        <v>130</v>
      </c>
      <c r="I359" s="99" t="s">
        <v>508</v>
      </c>
      <c r="J359" s="100">
        <v>1</v>
      </c>
      <c r="K359" s="99" t="s">
        <v>7868</v>
      </c>
    </row>
    <row r="360" spans="1:11" ht="79.5" thickBot="1">
      <c r="A360" s="99">
        <v>359</v>
      </c>
      <c r="B360" s="128">
        <v>43572</v>
      </c>
      <c r="C360" s="99" t="s">
        <v>8090</v>
      </c>
      <c r="D360" s="132" t="s">
        <v>7648</v>
      </c>
      <c r="E360" s="99" t="s">
        <v>508</v>
      </c>
      <c r="F360" s="102">
        <v>27281</v>
      </c>
      <c r="G360" s="129" t="s">
        <v>510</v>
      </c>
      <c r="H360" s="99" t="s">
        <v>130</v>
      </c>
      <c r="I360" s="99" t="s">
        <v>508</v>
      </c>
      <c r="J360" s="100">
        <v>1</v>
      </c>
      <c r="K360" s="99" t="s">
        <v>7869</v>
      </c>
    </row>
    <row r="361" spans="1:11" ht="79.5" thickBot="1">
      <c r="A361" s="99">
        <v>360</v>
      </c>
      <c r="B361" s="128">
        <v>43572</v>
      </c>
      <c r="C361" s="99" t="s">
        <v>8091</v>
      </c>
      <c r="D361" s="132" t="s">
        <v>7649</v>
      </c>
      <c r="E361" s="99" t="s">
        <v>508</v>
      </c>
      <c r="F361" s="102">
        <v>27282</v>
      </c>
      <c r="G361" s="129" t="s">
        <v>510</v>
      </c>
      <c r="H361" s="99" t="s">
        <v>130</v>
      </c>
      <c r="I361" s="99" t="s">
        <v>508</v>
      </c>
      <c r="J361" s="100">
        <v>1</v>
      </c>
      <c r="K361" s="99" t="s">
        <v>7870</v>
      </c>
    </row>
    <row r="362" spans="1:11" ht="79.5" thickBot="1">
      <c r="A362" s="99">
        <v>361</v>
      </c>
      <c r="B362" s="128">
        <v>43572</v>
      </c>
      <c r="C362" s="99" t="s">
        <v>8092</v>
      </c>
      <c r="D362" s="132" t="s">
        <v>7650</v>
      </c>
      <c r="E362" s="99" t="s">
        <v>508</v>
      </c>
      <c r="F362" s="102">
        <v>27283</v>
      </c>
      <c r="G362" s="129" t="s">
        <v>510</v>
      </c>
      <c r="H362" s="99" t="s">
        <v>130</v>
      </c>
      <c r="I362" s="99" t="s">
        <v>508</v>
      </c>
      <c r="J362" s="100">
        <v>1</v>
      </c>
      <c r="K362" s="99" t="s">
        <v>7871</v>
      </c>
    </row>
    <row r="363" spans="1:11" ht="79.5" thickBot="1">
      <c r="A363" s="99">
        <v>362</v>
      </c>
      <c r="B363" s="128">
        <v>43572</v>
      </c>
      <c r="C363" s="99" t="s">
        <v>8093</v>
      </c>
      <c r="D363" s="132" t="s">
        <v>7651</v>
      </c>
      <c r="E363" s="99" t="s">
        <v>508</v>
      </c>
      <c r="F363" s="102">
        <v>27284</v>
      </c>
      <c r="G363" s="129" t="s">
        <v>510</v>
      </c>
      <c r="H363" s="99" t="s">
        <v>130</v>
      </c>
      <c r="I363" s="99" t="s">
        <v>508</v>
      </c>
      <c r="J363" s="100">
        <v>1</v>
      </c>
      <c r="K363" s="99" t="s">
        <v>7872</v>
      </c>
    </row>
    <row r="364" spans="1:11" ht="79.5" thickBot="1">
      <c r="A364" s="99">
        <v>363</v>
      </c>
      <c r="B364" s="128">
        <v>43572</v>
      </c>
      <c r="C364" s="99" t="s">
        <v>8094</v>
      </c>
      <c r="D364" s="132" t="s">
        <v>7652</v>
      </c>
      <c r="E364" s="99" t="s">
        <v>508</v>
      </c>
      <c r="F364" s="102">
        <v>27285</v>
      </c>
      <c r="G364" s="129" t="s">
        <v>510</v>
      </c>
      <c r="H364" s="99" t="s">
        <v>130</v>
      </c>
      <c r="I364" s="99" t="s">
        <v>508</v>
      </c>
      <c r="J364" s="100">
        <v>1</v>
      </c>
      <c r="K364" s="99" t="s">
        <v>7873</v>
      </c>
    </row>
    <row r="365" spans="1:11" ht="79.5" thickBot="1">
      <c r="A365" s="99">
        <v>364</v>
      </c>
      <c r="B365" s="128">
        <v>43572</v>
      </c>
      <c r="C365" s="99" t="s">
        <v>8095</v>
      </c>
      <c r="D365" s="132" t="s">
        <v>7653</v>
      </c>
      <c r="E365" s="99" t="s">
        <v>508</v>
      </c>
      <c r="F365" s="102">
        <v>27286</v>
      </c>
      <c r="G365" s="129" t="s">
        <v>510</v>
      </c>
      <c r="H365" s="99" t="s">
        <v>130</v>
      </c>
      <c r="I365" s="99" t="s">
        <v>508</v>
      </c>
      <c r="J365" s="100">
        <v>1</v>
      </c>
      <c r="K365" s="99" t="s">
        <v>7874</v>
      </c>
    </row>
    <row r="366" spans="1:11" ht="79.5" thickBot="1">
      <c r="A366" s="99">
        <v>365</v>
      </c>
      <c r="B366" s="128">
        <v>43572</v>
      </c>
      <c r="C366" s="99" t="s">
        <v>8096</v>
      </c>
      <c r="D366" s="132" t="s">
        <v>7654</v>
      </c>
      <c r="E366" s="99" t="s">
        <v>508</v>
      </c>
      <c r="F366" s="102">
        <v>27287</v>
      </c>
      <c r="G366" s="129" t="s">
        <v>510</v>
      </c>
      <c r="H366" s="99" t="s">
        <v>130</v>
      </c>
      <c r="I366" s="99" t="s">
        <v>508</v>
      </c>
      <c r="J366" s="100">
        <v>1</v>
      </c>
      <c r="K366" s="99" t="s">
        <v>7875</v>
      </c>
    </row>
    <row r="367" spans="1:11" ht="79.5" thickBot="1">
      <c r="A367" s="99">
        <v>366</v>
      </c>
      <c r="B367" s="128">
        <v>43572</v>
      </c>
      <c r="C367" s="99" t="s">
        <v>8097</v>
      </c>
      <c r="D367" s="132" t="s">
        <v>7655</v>
      </c>
      <c r="E367" s="99" t="s">
        <v>508</v>
      </c>
      <c r="F367" s="102">
        <v>27288</v>
      </c>
      <c r="G367" s="129" t="s">
        <v>510</v>
      </c>
      <c r="H367" s="99" t="s">
        <v>130</v>
      </c>
      <c r="I367" s="99" t="s">
        <v>508</v>
      </c>
      <c r="J367" s="100">
        <v>1</v>
      </c>
      <c r="K367" s="99" t="s">
        <v>7876</v>
      </c>
    </row>
    <row r="368" spans="1:11" ht="79.5" thickBot="1">
      <c r="A368" s="99">
        <v>367</v>
      </c>
      <c r="B368" s="128">
        <v>43572</v>
      </c>
      <c r="C368" s="99" t="s">
        <v>8098</v>
      </c>
      <c r="D368" s="132" t="s">
        <v>7656</v>
      </c>
      <c r="E368" s="99" t="s">
        <v>508</v>
      </c>
      <c r="F368" s="102">
        <v>27289</v>
      </c>
      <c r="G368" s="129" t="s">
        <v>510</v>
      </c>
      <c r="H368" s="99" t="s">
        <v>130</v>
      </c>
      <c r="I368" s="99" t="s">
        <v>508</v>
      </c>
      <c r="J368" s="100">
        <v>1</v>
      </c>
      <c r="K368" s="99" t="s">
        <v>7877</v>
      </c>
    </row>
    <row r="369" spans="1:11" ht="79.5" thickBot="1">
      <c r="A369" s="99">
        <v>368</v>
      </c>
      <c r="B369" s="128">
        <v>43572</v>
      </c>
      <c r="C369" s="99" t="s">
        <v>8099</v>
      </c>
      <c r="D369" s="132" t="s">
        <v>7657</v>
      </c>
      <c r="E369" s="99" t="s">
        <v>508</v>
      </c>
      <c r="F369" s="102">
        <v>27290</v>
      </c>
      <c r="G369" s="129" t="s">
        <v>510</v>
      </c>
      <c r="H369" s="99" t="s">
        <v>130</v>
      </c>
      <c r="I369" s="99" t="s">
        <v>508</v>
      </c>
      <c r="J369" s="100">
        <v>1</v>
      </c>
      <c r="K369" s="99" t="s">
        <v>7878</v>
      </c>
    </row>
    <row r="370" spans="1:11" ht="79.5" thickBot="1">
      <c r="A370" s="99">
        <v>369</v>
      </c>
      <c r="B370" s="128">
        <v>43572</v>
      </c>
      <c r="C370" s="99" t="s">
        <v>8100</v>
      </c>
      <c r="D370" s="132" t="s">
        <v>7658</v>
      </c>
      <c r="E370" s="99" t="s">
        <v>508</v>
      </c>
      <c r="F370" s="102">
        <v>27291</v>
      </c>
      <c r="G370" s="129" t="s">
        <v>510</v>
      </c>
      <c r="H370" s="99" t="s">
        <v>130</v>
      </c>
      <c r="I370" s="99" t="s">
        <v>508</v>
      </c>
      <c r="J370" s="100">
        <v>1</v>
      </c>
      <c r="K370" s="99" t="s">
        <v>7879</v>
      </c>
    </row>
    <row r="371" spans="1:11" ht="79.5" thickBot="1">
      <c r="A371" s="99">
        <v>370</v>
      </c>
      <c r="B371" s="128">
        <v>43572</v>
      </c>
      <c r="C371" s="99" t="s">
        <v>8101</v>
      </c>
      <c r="D371" s="132" t="s">
        <v>7659</v>
      </c>
      <c r="E371" s="99" t="s">
        <v>508</v>
      </c>
      <c r="F371" s="102">
        <v>27292</v>
      </c>
      <c r="G371" s="129" t="s">
        <v>510</v>
      </c>
      <c r="H371" s="99" t="s">
        <v>130</v>
      </c>
      <c r="I371" s="99" t="s">
        <v>508</v>
      </c>
      <c r="J371" s="100">
        <v>1</v>
      </c>
      <c r="K371" s="99" t="s">
        <v>7880</v>
      </c>
    </row>
    <row r="372" spans="1:11" ht="79.5" thickBot="1">
      <c r="A372" s="99">
        <v>371</v>
      </c>
      <c r="B372" s="128">
        <v>43572</v>
      </c>
      <c r="C372" s="99" t="s">
        <v>8102</v>
      </c>
      <c r="D372" s="132" t="s">
        <v>7660</v>
      </c>
      <c r="E372" s="99" t="s">
        <v>508</v>
      </c>
      <c r="F372" s="102">
        <v>27293</v>
      </c>
      <c r="G372" s="129" t="s">
        <v>510</v>
      </c>
      <c r="H372" s="99" t="s">
        <v>130</v>
      </c>
      <c r="I372" s="99" t="s">
        <v>508</v>
      </c>
      <c r="J372" s="100">
        <v>1</v>
      </c>
      <c r="K372" s="99" t="s">
        <v>7881</v>
      </c>
    </row>
    <row r="373" spans="1:11" ht="79.5" thickBot="1">
      <c r="A373" s="99">
        <v>372</v>
      </c>
      <c r="B373" s="128">
        <v>43572</v>
      </c>
      <c r="C373" s="99" t="s">
        <v>8103</v>
      </c>
      <c r="D373" s="132" t="s">
        <v>7661</v>
      </c>
      <c r="E373" s="99" t="s">
        <v>508</v>
      </c>
      <c r="F373" s="102">
        <v>27294</v>
      </c>
      <c r="G373" s="129" t="s">
        <v>510</v>
      </c>
      <c r="H373" s="99" t="s">
        <v>130</v>
      </c>
      <c r="I373" s="99" t="s">
        <v>508</v>
      </c>
      <c r="J373" s="100">
        <v>1</v>
      </c>
      <c r="K373" s="99" t="s">
        <v>7882</v>
      </c>
    </row>
    <row r="374" spans="1:11" ht="79.5" thickBot="1">
      <c r="A374" s="99">
        <v>373</v>
      </c>
      <c r="B374" s="128">
        <v>43572</v>
      </c>
      <c r="C374" s="99" t="s">
        <v>8104</v>
      </c>
      <c r="D374" s="132" t="s">
        <v>7662</v>
      </c>
      <c r="E374" s="99" t="s">
        <v>508</v>
      </c>
      <c r="F374" s="102">
        <v>27295</v>
      </c>
      <c r="G374" s="129" t="s">
        <v>510</v>
      </c>
      <c r="H374" s="99" t="s">
        <v>130</v>
      </c>
      <c r="I374" s="99" t="s">
        <v>508</v>
      </c>
      <c r="J374" s="100">
        <v>1</v>
      </c>
      <c r="K374" s="99" t="s">
        <v>7883</v>
      </c>
    </row>
    <row r="375" spans="1:11" ht="79.5" thickBot="1">
      <c r="A375" s="99">
        <v>374</v>
      </c>
      <c r="B375" s="128">
        <v>43572</v>
      </c>
      <c r="C375" s="99" t="s">
        <v>8105</v>
      </c>
      <c r="D375" s="132" t="s">
        <v>7663</v>
      </c>
      <c r="E375" s="99" t="s">
        <v>508</v>
      </c>
      <c r="F375" s="102">
        <v>27296</v>
      </c>
      <c r="G375" s="129" t="s">
        <v>510</v>
      </c>
      <c r="H375" s="99" t="s">
        <v>130</v>
      </c>
      <c r="I375" s="99" t="s">
        <v>508</v>
      </c>
      <c r="J375" s="100">
        <v>1</v>
      </c>
      <c r="K375" s="99" t="s">
        <v>7884</v>
      </c>
    </row>
    <row r="376" spans="1:11" ht="79.5" thickBot="1">
      <c r="A376" s="99">
        <v>375</v>
      </c>
      <c r="B376" s="128">
        <v>43572</v>
      </c>
      <c r="C376" s="99" t="s">
        <v>8106</v>
      </c>
      <c r="D376" s="132" t="s">
        <v>7664</v>
      </c>
      <c r="E376" s="99" t="s">
        <v>508</v>
      </c>
      <c r="F376" s="102">
        <v>27297</v>
      </c>
      <c r="G376" s="129" t="s">
        <v>510</v>
      </c>
      <c r="H376" s="99" t="s">
        <v>130</v>
      </c>
      <c r="I376" s="99" t="s">
        <v>508</v>
      </c>
      <c r="J376" s="100">
        <v>1</v>
      </c>
      <c r="K376" s="99" t="s">
        <v>7885</v>
      </c>
    </row>
    <row r="377" spans="1:11" ht="79.5" thickBot="1">
      <c r="A377" s="99">
        <v>376</v>
      </c>
      <c r="B377" s="128">
        <v>43572</v>
      </c>
      <c r="C377" s="99" t="s">
        <v>8107</v>
      </c>
      <c r="D377" s="132" t="s">
        <v>7665</v>
      </c>
      <c r="E377" s="99" t="s">
        <v>508</v>
      </c>
      <c r="F377" s="102">
        <v>27298</v>
      </c>
      <c r="G377" s="129" t="s">
        <v>510</v>
      </c>
      <c r="H377" s="99" t="s">
        <v>130</v>
      </c>
      <c r="I377" s="99" t="s">
        <v>508</v>
      </c>
      <c r="J377" s="100">
        <v>1</v>
      </c>
      <c r="K377" s="99" t="s">
        <v>7886</v>
      </c>
    </row>
    <row r="378" spans="1:11" ht="79.5" thickBot="1">
      <c r="A378" s="99">
        <v>377</v>
      </c>
      <c r="B378" s="128">
        <v>43572</v>
      </c>
      <c r="C378" s="99" t="s">
        <v>8108</v>
      </c>
      <c r="D378" s="132" t="s">
        <v>7666</v>
      </c>
      <c r="E378" s="99" t="s">
        <v>508</v>
      </c>
      <c r="F378" s="102">
        <v>27299</v>
      </c>
      <c r="G378" s="129" t="s">
        <v>510</v>
      </c>
      <c r="H378" s="99" t="s">
        <v>130</v>
      </c>
      <c r="I378" s="99" t="s">
        <v>508</v>
      </c>
      <c r="J378" s="100">
        <v>1</v>
      </c>
      <c r="K378" s="99" t="s">
        <v>7887</v>
      </c>
    </row>
    <row r="379" spans="1:11" ht="79.5" thickBot="1">
      <c r="A379" s="99">
        <v>378</v>
      </c>
      <c r="B379" s="128">
        <v>43572</v>
      </c>
      <c r="C379" s="99" t="s">
        <v>8109</v>
      </c>
      <c r="D379" s="132" t="s">
        <v>7667</v>
      </c>
      <c r="E379" s="99" t="s">
        <v>508</v>
      </c>
      <c r="F379" s="102">
        <v>27300</v>
      </c>
      <c r="G379" s="129" t="s">
        <v>510</v>
      </c>
      <c r="H379" s="99" t="s">
        <v>130</v>
      </c>
      <c r="I379" s="99" t="s">
        <v>508</v>
      </c>
      <c r="J379" s="100">
        <v>1</v>
      </c>
      <c r="K379" s="99" t="s">
        <v>7888</v>
      </c>
    </row>
    <row r="380" spans="1:11" ht="79.5" thickBot="1">
      <c r="A380" s="99">
        <v>379</v>
      </c>
      <c r="B380" s="128">
        <v>43572</v>
      </c>
      <c r="C380" s="99" t="s">
        <v>8110</v>
      </c>
      <c r="D380" s="132" t="s">
        <v>7668</v>
      </c>
      <c r="E380" s="99" t="s">
        <v>508</v>
      </c>
      <c r="F380" s="102">
        <v>27301</v>
      </c>
      <c r="G380" s="129" t="s">
        <v>510</v>
      </c>
      <c r="H380" s="99" t="s">
        <v>130</v>
      </c>
      <c r="I380" s="99" t="s">
        <v>508</v>
      </c>
      <c r="J380" s="100">
        <v>1</v>
      </c>
      <c r="K380" s="99" t="s">
        <v>7889</v>
      </c>
    </row>
    <row r="381" spans="1:11" ht="79.5" thickBot="1">
      <c r="A381" s="99">
        <v>380</v>
      </c>
      <c r="B381" s="128">
        <v>43572</v>
      </c>
      <c r="C381" s="99" t="s">
        <v>8111</v>
      </c>
      <c r="D381" s="132" t="s">
        <v>7669</v>
      </c>
      <c r="E381" s="99" t="s">
        <v>508</v>
      </c>
      <c r="F381" s="102">
        <v>27302</v>
      </c>
      <c r="G381" s="129" t="s">
        <v>510</v>
      </c>
      <c r="H381" s="99" t="s">
        <v>130</v>
      </c>
      <c r="I381" s="99" t="s">
        <v>508</v>
      </c>
      <c r="J381" s="100">
        <v>1</v>
      </c>
      <c r="K381" s="99" t="s">
        <v>7890</v>
      </c>
    </row>
    <row r="382" spans="1:11" ht="79.5" thickBot="1">
      <c r="A382" s="99">
        <v>381</v>
      </c>
      <c r="B382" s="128">
        <v>43572</v>
      </c>
      <c r="C382" s="99" t="s">
        <v>8112</v>
      </c>
      <c r="D382" s="132" t="s">
        <v>7670</v>
      </c>
      <c r="E382" s="99" t="s">
        <v>508</v>
      </c>
      <c r="F382" s="102">
        <v>27303</v>
      </c>
      <c r="G382" s="129" t="s">
        <v>510</v>
      </c>
      <c r="H382" s="99" t="s">
        <v>130</v>
      </c>
      <c r="I382" s="99" t="s">
        <v>508</v>
      </c>
      <c r="J382" s="100">
        <v>1</v>
      </c>
      <c r="K382" s="99" t="s">
        <v>7891</v>
      </c>
    </row>
    <row r="383" spans="1:11" ht="79.5" thickBot="1">
      <c r="A383" s="99">
        <v>382</v>
      </c>
      <c r="B383" s="128">
        <v>43572</v>
      </c>
      <c r="C383" s="99" t="s">
        <v>8113</v>
      </c>
      <c r="D383" s="132" t="s">
        <v>7671</v>
      </c>
      <c r="E383" s="99" t="s">
        <v>508</v>
      </c>
      <c r="F383" s="102">
        <v>27304</v>
      </c>
      <c r="G383" s="129" t="s">
        <v>510</v>
      </c>
      <c r="H383" s="99" t="s">
        <v>130</v>
      </c>
      <c r="I383" s="99" t="s">
        <v>508</v>
      </c>
      <c r="J383" s="100">
        <v>1</v>
      </c>
      <c r="K383" s="99" t="s">
        <v>7892</v>
      </c>
    </row>
    <row r="384" spans="1:11" ht="79.5" thickBot="1">
      <c r="A384" s="99">
        <v>383</v>
      </c>
      <c r="B384" s="128">
        <v>43572</v>
      </c>
      <c r="C384" s="99" t="s">
        <v>8114</v>
      </c>
      <c r="D384" s="132" t="s">
        <v>7672</v>
      </c>
      <c r="E384" s="99" t="s">
        <v>508</v>
      </c>
      <c r="F384" s="102">
        <v>27305</v>
      </c>
      <c r="G384" s="129" t="s">
        <v>510</v>
      </c>
      <c r="H384" s="99" t="s">
        <v>130</v>
      </c>
      <c r="I384" s="99" t="s">
        <v>508</v>
      </c>
      <c r="J384" s="100">
        <v>1</v>
      </c>
      <c r="K384" s="99" t="s">
        <v>7893</v>
      </c>
    </row>
    <row r="385" spans="1:11" ht="79.5" thickBot="1">
      <c r="A385" s="99">
        <v>384</v>
      </c>
      <c r="B385" s="128">
        <v>43572</v>
      </c>
      <c r="C385" s="99" t="s">
        <v>8115</v>
      </c>
      <c r="D385" s="132" t="s">
        <v>7673</v>
      </c>
      <c r="E385" s="99" t="s">
        <v>508</v>
      </c>
      <c r="F385" s="102">
        <v>27306</v>
      </c>
      <c r="G385" s="129" t="s">
        <v>510</v>
      </c>
      <c r="H385" s="99" t="s">
        <v>130</v>
      </c>
      <c r="I385" s="99" t="s">
        <v>508</v>
      </c>
      <c r="J385" s="100">
        <v>1</v>
      </c>
      <c r="K385" s="99" t="s">
        <v>7894</v>
      </c>
    </row>
    <row r="386" spans="1:11" ht="79.5" thickBot="1">
      <c r="A386" s="99">
        <v>385</v>
      </c>
      <c r="B386" s="128">
        <v>43572</v>
      </c>
      <c r="C386" s="99" t="s">
        <v>8116</v>
      </c>
      <c r="D386" s="132" t="s">
        <v>7674</v>
      </c>
      <c r="E386" s="99" t="s">
        <v>508</v>
      </c>
      <c r="F386" s="102">
        <v>27307</v>
      </c>
      <c r="G386" s="129" t="s">
        <v>510</v>
      </c>
      <c r="H386" s="99" t="s">
        <v>130</v>
      </c>
      <c r="I386" s="99" t="s">
        <v>508</v>
      </c>
      <c r="J386" s="100">
        <v>1</v>
      </c>
      <c r="K386" s="99" t="s">
        <v>7895</v>
      </c>
    </row>
    <row r="387" spans="1:11" ht="79.5" thickBot="1">
      <c r="A387" s="99">
        <v>386</v>
      </c>
      <c r="B387" s="128">
        <v>43572</v>
      </c>
      <c r="C387" s="99" t="s">
        <v>8117</v>
      </c>
      <c r="D387" s="132" t="s">
        <v>7675</v>
      </c>
      <c r="E387" s="99" t="s">
        <v>508</v>
      </c>
      <c r="F387" s="102">
        <v>27308</v>
      </c>
      <c r="G387" s="129" t="s">
        <v>510</v>
      </c>
      <c r="H387" s="99" t="s">
        <v>130</v>
      </c>
      <c r="I387" s="99" t="s">
        <v>508</v>
      </c>
      <c r="J387" s="100">
        <v>1</v>
      </c>
      <c r="K387" s="99" t="s">
        <v>7896</v>
      </c>
    </row>
    <row r="388" spans="1:11" ht="79.5" thickBot="1">
      <c r="A388" s="99">
        <v>387</v>
      </c>
      <c r="B388" s="128">
        <v>43572</v>
      </c>
      <c r="C388" s="99" t="s">
        <v>8118</v>
      </c>
      <c r="D388" s="132" t="s">
        <v>7676</v>
      </c>
      <c r="E388" s="99" t="s">
        <v>508</v>
      </c>
      <c r="F388" s="102">
        <v>27309</v>
      </c>
      <c r="G388" s="129" t="s">
        <v>510</v>
      </c>
      <c r="H388" s="99" t="s">
        <v>130</v>
      </c>
      <c r="I388" s="99" t="s">
        <v>508</v>
      </c>
      <c r="J388" s="100">
        <v>1</v>
      </c>
      <c r="K388" s="99" t="s">
        <v>7897</v>
      </c>
    </row>
    <row r="389" spans="1:11" ht="79.5" thickBot="1">
      <c r="A389" s="99">
        <v>388</v>
      </c>
      <c r="B389" s="128">
        <v>43572</v>
      </c>
      <c r="C389" s="99" t="s">
        <v>8119</v>
      </c>
      <c r="D389" s="132" t="s">
        <v>7677</v>
      </c>
      <c r="E389" s="99" t="s">
        <v>508</v>
      </c>
      <c r="F389" s="102">
        <v>27310</v>
      </c>
      <c r="G389" s="129" t="s">
        <v>510</v>
      </c>
      <c r="H389" s="99" t="s">
        <v>130</v>
      </c>
      <c r="I389" s="99" t="s">
        <v>508</v>
      </c>
      <c r="J389" s="100">
        <v>1</v>
      </c>
      <c r="K389" s="99" t="s">
        <v>7898</v>
      </c>
    </row>
    <row r="390" spans="1:11" ht="79.5" thickBot="1">
      <c r="A390" s="99">
        <v>389</v>
      </c>
      <c r="B390" s="128">
        <v>43572</v>
      </c>
      <c r="C390" s="99" t="s">
        <v>8120</v>
      </c>
      <c r="D390" s="132" t="s">
        <v>7678</v>
      </c>
      <c r="E390" s="99" t="s">
        <v>508</v>
      </c>
      <c r="F390" s="102">
        <v>27311</v>
      </c>
      <c r="G390" s="129" t="s">
        <v>510</v>
      </c>
      <c r="H390" s="99" t="s">
        <v>130</v>
      </c>
      <c r="I390" s="99" t="s">
        <v>508</v>
      </c>
      <c r="J390" s="100">
        <v>1</v>
      </c>
      <c r="K390" s="99" t="s">
        <v>7899</v>
      </c>
    </row>
    <row r="391" spans="1:11" ht="79.5" thickBot="1">
      <c r="A391" s="99">
        <v>390</v>
      </c>
      <c r="B391" s="128">
        <v>43572</v>
      </c>
      <c r="C391" s="99" t="s">
        <v>8121</v>
      </c>
      <c r="D391" s="132" t="s">
        <v>7679</v>
      </c>
      <c r="E391" s="99" t="s">
        <v>508</v>
      </c>
      <c r="F391" s="102">
        <v>27312</v>
      </c>
      <c r="G391" s="129" t="s">
        <v>510</v>
      </c>
      <c r="H391" s="99" t="s">
        <v>130</v>
      </c>
      <c r="I391" s="99" t="s">
        <v>508</v>
      </c>
      <c r="J391" s="100">
        <v>1</v>
      </c>
      <c r="K391" s="99" t="s">
        <v>7900</v>
      </c>
    </row>
    <row r="392" spans="1:11" ht="79.5" thickBot="1">
      <c r="A392" s="99">
        <v>391</v>
      </c>
      <c r="B392" s="128">
        <v>43572</v>
      </c>
      <c r="C392" s="99" t="s">
        <v>8122</v>
      </c>
      <c r="D392" s="132" t="s">
        <v>7680</v>
      </c>
      <c r="E392" s="99" t="s">
        <v>508</v>
      </c>
      <c r="F392" s="102">
        <v>27313</v>
      </c>
      <c r="G392" s="129" t="s">
        <v>510</v>
      </c>
      <c r="H392" s="99" t="s">
        <v>130</v>
      </c>
      <c r="I392" s="99" t="s">
        <v>508</v>
      </c>
      <c r="J392" s="100">
        <v>1</v>
      </c>
      <c r="K392" s="99" t="s">
        <v>7901</v>
      </c>
    </row>
    <row r="393" spans="1:11" ht="79.5" thickBot="1">
      <c r="A393" s="99">
        <v>392</v>
      </c>
      <c r="B393" s="128">
        <v>43572</v>
      </c>
      <c r="C393" s="99" t="s">
        <v>8123</v>
      </c>
      <c r="D393" s="132" t="s">
        <v>7681</v>
      </c>
      <c r="E393" s="99" t="s">
        <v>508</v>
      </c>
      <c r="F393" s="102">
        <v>27314</v>
      </c>
      <c r="G393" s="129" t="s">
        <v>510</v>
      </c>
      <c r="H393" s="99" t="s">
        <v>130</v>
      </c>
      <c r="I393" s="99" t="s">
        <v>508</v>
      </c>
      <c r="J393" s="100">
        <v>1</v>
      </c>
      <c r="K393" s="99" t="s">
        <v>7902</v>
      </c>
    </row>
    <row r="394" spans="1:11" ht="79.5" thickBot="1">
      <c r="A394" s="99">
        <v>393</v>
      </c>
      <c r="B394" s="128">
        <v>43572</v>
      </c>
      <c r="C394" s="99" t="s">
        <v>8124</v>
      </c>
      <c r="D394" s="132" t="s">
        <v>7682</v>
      </c>
      <c r="E394" s="99" t="s">
        <v>508</v>
      </c>
      <c r="F394" s="102">
        <v>27315</v>
      </c>
      <c r="G394" s="129" t="s">
        <v>510</v>
      </c>
      <c r="H394" s="99" t="s">
        <v>130</v>
      </c>
      <c r="I394" s="99" t="s">
        <v>508</v>
      </c>
      <c r="J394" s="100">
        <v>1</v>
      </c>
      <c r="K394" s="99" t="s">
        <v>7903</v>
      </c>
    </row>
    <row r="395" spans="1:11" ht="79.5" thickBot="1">
      <c r="A395" s="99">
        <v>394</v>
      </c>
      <c r="B395" s="128">
        <v>43572</v>
      </c>
      <c r="C395" s="99" t="s">
        <v>8125</v>
      </c>
      <c r="D395" s="132" t="s">
        <v>7683</v>
      </c>
      <c r="E395" s="99" t="s">
        <v>508</v>
      </c>
      <c r="F395" s="102">
        <v>27316</v>
      </c>
      <c r="G395" s="129" t="s">
        <v>510</v>
      </c>
      <c r="H395" s="99" t="s">
        <v>130</v>
      </c>
      <c r="I395" s="99" t="s">
        <v>508</v>
      </c>
      <c r="J395" s="100">
        <v>4</v>
      </c>
      <c r="K395" s="99" t="s">
        <v>7904</v>
      </c>
    </row>
    <row r="396" spans="1:11" ht="79.5" thickBot="1">
      <c r="A396" s="99">
        <v>395</v>
      </c>
      <c r="B396" s="128">
        <v>43572</v>
      </c>
      <c r="C396" s="99" t="s">
        <v>8126</v>
      </c>
      <c r="D396" s="132" t="s">
        <v>7684</v>
      </c>
      <c r="E396" s="99" t="s">
        <v>508</v>
      </c>
      <c r="F396" s="102">
        <v>27317</v>
      </c>
      <c r="G396" s="129" t="s">
        <v>510</v>
      </c>
      <c r="H396" s="99" t="s">
        <v>130</v>
      </c>
      <c r="I396" s="99" t="s">
        <v>508</v>
      </c>
      <c r="J396" s="100">
        <v>1</v>
      </c>
      <c r="K396" s="99" t="s">
        <v>7905</v>
      </c>
    </row>
    <row r="397" spans="1:11" ht="79.5" thickBot="1">
      <c r="A397" s="99">
        <v>396</v>
      </c>
      <c r="B397" s="128">
        <v>43572</v>
      </c>
      <c r="C397" s="99" t="s">
        <v>8127</v>
      </c>
      <c r="D397" s="132" t="s">
        <v>7685</v>
      </c>
      <c r="E397" s="99" t="s">
        <v>508</v>
      </c>
      <c r="F397" s="102">
        <v>27318</v>
      </c>
      <c r="G397" s="129" t="s">
        <v>510</v>
      </c>
      <c r="H397" s="99" t="s">
        <v>130</v>
      </c>
      <c r="I397" s="99" t="s">
        <v>508</v>
      </c>
      <c r="J397" s="100">
        <v>1</v>
      </c>
      <c r="K397" s="99" t="s">
        <v>7906</v>
      </c>
    </row>
    <row r="398" spans="1:11" ht="79.5" thickBot="1">
      <c r="A398" s="99">
        <v>397</v>
      </c>
      <c r="B398" s="128">
        <v>43572</v>
      </c>
      <c r="C398" s="99" t="s">
        <v>8128</v>
      </c>
      <c r="D398" s="132" t="s">
        <v>7686</v>
      </c>
      <c r="E398" s="99" t="s">
        <v>508</v>
      </c>
      <c r="F398" s="102">
        <v>27319</v>
      </c>
      <c r="G398" s="129" t="s">
        <v>510</v>
      </c>
      <c r="H398" s="99" t="s">
        <v>130</v>
      </c>
      <c r="I398" s="99" t="s">
        <v>508</v>
      </c>
      <c r="J398" s="100">
        <v>1</v>
      </c>
      <c r="K398" s="99" t="s">
        <v>7907</v>
      </c>
    </row>
    <row r="399" spans="1:11" ht="79.5" thickBot="1">
      <c r="A399" s="99">
        <v>398</v>
      </c>
      <c r="B399" s="128">
        <v>43572</v>
      </c>
      <c r="C399" s="99" t="s">
        <v>8129</v>
      </c>
      <c r="D399" s="132" t="s">
        <v>7687</v>
      </c>
      <c r="E399" s="99" t="s">
        <v>508</v>
      </c>
      <c r="F399" s="102">
        <v>27320</v>
      </c>
      <c r="G399" s="129" t="s">
        <v>510</v>
      </c>
      <c r="H399" s="99" t="s">
        <v>130</v>
      </c>
      <c r="I399" s="99" t="s">
        <v>508</v>
      </c>
      <c r="J399" s="100">
        <v>1</v>
      </c>
      <c r="K399" s="99" t="s">
        <v>7908</v>
      </c>
    </row>
    <row r="400" spans="1:11" ht="79.5" thickBot="1">
      <c r="A400" s="99">
        <v>399</v>
      </c>
      <c r="B400" s="128">
        <v>43572</v>
      </c>
      <c r="C400" s="99" t="s">
        <v>8130</v>
      </c>
      <c r="D400" s="132" t="s">
        <v>7688</v>
      </c>
      <c r="E400" s="99" t="s">
        <v>508</v>
      </c>
      <c r="F400" s="102">
        <v>27321</v>
      </c>
      <c r="G400" s="129" t="s">
        <v>510</v>
      </c>
      <c r="H400" s="99" t="s">
        <v>130</v>
      </c>
      <c r="I400" s="99" t="s">
        <v>508</v>
      </c>
      <c r="J400" s="100">
        <v>3</v>
      </c>
      <c r="K400" s="99" t="s">
        <v>7909</v>
      </c>
    </row>
    <row r="401" spans="1:11" ht="79.5" thickBot="1">
      <c r="A401" s="99">
        <v>400</v>
      </c>
      <c r="B401" s="128">
        <v>43572</v>
      </c>
      <c r="C401" s="99" t="s">
        <v>8131</v>
      </c>
      <c r="D401" s="132" t="s">
        <v>7689</v>
      </c>
      <c r="E401" s="99" t="s">
        <v>508</v>
      </c>
      <c r="F401" s="102">
        <v>27322</v>
      </c>
      <c r="G401" s="129" t="s">
        <v>510</v>
      </c>
      <c r="H401" s="99" t="s">
        <v>130</v>
      </c>
      <c r="I401" s="99" t="s">
        <v>508</v>
      </c>
      <c r="J401" s="100">
        <v>1</v>
      </c>
      <c r="K401" s="99" t="s">
        <v>7910</v>
      </c>
    </row>
    <row r="402" spans="1:11" ht="79.5" thickBot="1">
      <c r="A402" s="99">
        <v>401</v>
      </c>
      <c r="B402" s="128">
        <v>43572</v>
      </c>
      <c r="C402" s="99" t="s">
        <v>8132</v>
      </c>
      <c r="D402" s="132" t="s">
        <v>7690</v>
      </c>
      <c r="E402" s="99" t="s">
        <v>508</v>
      </c>
      <c r="F402" s="102">
        <v>27323</v>
      </c>
      <c r="G402" s="129" t="s">
        <v>510</v>
      </c>
      <c r="H402" s="99" t="s">
        <v>130</v>
      </c>
      <c r="I402" s="99" t="s">
        <v>508</v>
      </c>
      <c r="J402" s="100">
        <v>1</v>
      </c>
      <c r="K402" s="99" t="s">
        <v>7911</v>
      </c>
    </row>
    <row r="403" spans="1:11" ht="79.5" thickBot="1">
      <c r="A403" s="99">
        <v>402</v>
      </c>
      <c r="B403" s="128">
        <v>43572</v>
      </c>
      <c r="C403" s="99" t="s">
        <v>8133</v>
      </c>
      <c r="D403" s="132" t="s">
        <v>7691</v>
      </c>
      <c r="E403" s="99" t="s">
        <v>508</v>
      </c>
      <c r="F403" s="102">
        <v>27324</v>
      </c>
      <c r="G403" s="129" t="s">
        <v>510</v>
      </c>
      <c r="H403" s="99" t="s">
        <v>130</v>
      </c>
      <c r="I403" s="99" t="s">
        <v>508</v>
      </c>
      <c r="J403" s="100">
        <v>1</v>
      </c>
      <c r="K403" s="99" t="s">
        <v>7912</v>
      </c>
    </row>
    <row r="404" spans="1:11" ht="79.5" thickBot="1">
      <c r="A404" s="99">
        <v>403</v>
      </c>
      <c r="B404" s="128">
        <v>43572</v>
      </c>
      <c r="C404" s="99" t="s">
        <v>8134</v>
      </c>
      <c r="D404" s="132" t="s">
        <v>7692</v>
      </c>
      <c r="E404" s="99" t="s">
        <v>508</v>
      </c>
      <c r="F404" s="102">
        <v>27325</v>
      </c>
      <c r="G404" s="129" t="s">
        <v>510</v>
      </c>
      <c r="H404" s="99" t="s">
        <v>130</v>
      </c>
      <c r="I404" s="99" t="s">
        <v>508</v>
      </c>
      <c r="J404" s="100">
        <v>1</v>
      </c>
      <c r="K404" s="99" t="s">
        <v>7913</v>
      </c>
    </row>
    <row r="405" spans="1:11" ht="79.5" thickBot="1">
      <c r="A405" s="99">
        <v>404</v>
      </c>
      <c r="B405" s="128">
        <v>43572</v>
      </c>
      <c r="C405" s="99" t="s">
        <v>8135</v>
      </c>
      <c r="D405" s="132" t="s">
        <v>7693</v>
      </c>
      <c r="E405" s="99" t="s">
        <v>508</v>
      </c>
      <c r="F405" s="102">
        <v>27326</v>
      </c>
      <c r="G405" s="129" t="s">
        <v>510</v>
      </c>
      <c r="H405" s="99" t="s">
        <v>130</v>
      </c>
      <c r="I405" s="99" t="s">
        <v>508</v>
      </c>
      <c r="J405" s="100">
        <v>1</v>
      </c>
      <c r="K405" s="99" t="s">
        <v>7914</v>
      </c>
    </row>
    <row r="406" spans="1:11" ht="79.5" thickBot="1">
      <c r="A406" s="99">
        <v>405</v>
      </c>
      <c r="B406" s="128">
        <v>43572</v>
      </c>
      <c r="C406" s="99" t="s">
        <v>8136</v>
      </c>
      <c r="D406" s="132" t="s">
        <v>7694</v>
      </c>
      <c r="E406" s="99" t="s">
        <v>508</v>
      </c>
      <c r="F406" s="102">
        <v>27327</v>
      </c>
      <c r="G406" s="129" t="s">
        <v>510</v>
      </c>
      <c r="H406" s="99" t="s">
        <v>130</v>
      </c>
      <c r="I406" s="99" t="s">
        <v>508</v>
      </c>
      <c r="J406" s="100">
        <v>1</v>
      </c>
      <c r="K406" s="99" t="s">
        <v>7915</v>
      </c>
    </row>
    <row r="407" spans="1:11" ht="79.5" thickBot="1">
      <c r="A407" s="99">
        <v>406</v>
      </c>
      <c r="B407" s="128">
        <v>43572</v>
      </c>
      <c r="C407" s="99" t="s">
        <v>8137</v>
      </c>
      <c r="D407" s="132" t="s">
        <v>7695</v>
      </c>
      <c r="E407" s="99" t="s">
        <v>508</v>
      </c>
      <c r="F407" s="102">
        <v>27328</v>
      </c>
      <c r="G407" s="129" t="s">
        <v>510</v>
      </c>
      <c r="H407" s="99" t="s">
        <v>130</v>
      </c>
      <c r="I407" s="99" t="s">
        <v>508</v>
      </c>
      <c r="J407" s="100">
        <v>1</v>
      </c>
      <c r="K407" s="99" t="s">
        <v>7916</v>
      </c>
    </row>
    <row r="408" spans="1:11" ht="79.5" thickBot="1">
      <c r="A408" s="99">
        <v>407</v>
      </c>
      <c r="B408" s="128">
        <v>43572</v>
      </c>
      <c r="C408" s="99" t="s">
        <v>8138</v>
      </c>
      <c r="D408" s="132" t="s">
        <v>7696</v>
      </c>
      <c r="E408" s="99" t="s">
        <v>508</v>
      </c>
      <c r="F408" s="102">
        <v>27329</v>
      </c>
      <c r="G408" s="129" t="s">
        <v>510</v>
      </c>
      <c r="H408" s="99" t="s">
        <v>130</v>
      </c>
      <c r="I408" s="99" t="s">
        <v>508</v>
      </c>
      <c r="J408" s="100">
        <v>1</v>
      </c>
      <c r="K408" s="99" t="s">
        <v>7917</v>
      </c>
    </row>
    <row r="409" spans="1:11" ht="79.5" thickBot="1">
      <c r="A409" s="99">
        <v>408</v>
      </c>
      <c r="B409" s="128">
        <v>43572</v>
      </c>
      <c r="C409" s="99" t="s">
        <v>8139</v>
      </c>
      <c r="D409" s="132" t="s">
        <v>7697</v>
      </c>
      <c r="E409" s="99" t="s">
        <v>508</v>
      </c>
      <c r="F409" s="102">
        <v>27330</v>
      </c>
      <c r="G409" s="129" t="s">
        <v>510</v>
      </c>
      <c r="H409" s="99" t="s">
        <v>130</v>
      </c>
      <c r="I409" s="99" t="s">
        <v>508</v>
      </c>
      <c r="J409" s="100">
        <v>2</v>
      </c>
      <c r="K409" s="99" t="s">
        <v>7918</v>
      </c>
    </row>
    <row r="410" spans="1:11" ht="79.5" thickBot="1">
      <c r="A410" s="99">
        <v>409</v>
      </c>
      <c r="B410" s="128">
        <v>43572</v>
      </c>
      <c r="C410" s="99" t="s">
        <v>8140</v>
      </c>
      <c r="D410" s="132" t="s">
        <v>7698</v>
      </c>
      <c r="E410" s="99" t="s">
        <v>508</v>
      </c>
      <c r="F410" s="102">
        <v>27331</v>
      </c>
      <c r="G410" s="129" t="s">
        <v>510</v>
      </c>
      <c r="H410" s="99" t="s">
        <v>130</v>
      </c>
      <c r="I410" s="99" t="s">
        <v>508</v>
      </c>
      <c r="J410" s="100">
        <v>1</v>
      </c>
      <c r="K410" s="99" t="s">
        <v>7919</v>
      </c>
    </row>
    <row r="411" spans="1:11" ht="79.5" thickBot="1">
      <c r="A411" s="99">
        <v>410</v>
      </c>
      <c r="B411" s="128">
        <v>43572</v>
      </c>
      <c r="C411" s="99" t="s">
        <v>8141</v>
      </c>
      <c r="D411" s="132" t="s">
        <v>7699</v>
      </c>
      <c r="E411" s="99" t="s">
        <v>508</v>
      </c>
      <c r="F411" s="102">
        <v>27332</v>
      </c>
      <c r="G411" s="129" t="s">
        <v>510</v>
      </c>
      <c r="H411" s="99" t="s">
        <v>130</v>
      </c>
      <c r="I411" s="99" t="s">
        <v>508</v>
      </c>
      <c r="J411" s="100">
        <v>1</v>
      </c>
      <c r="K411" s="99" t="s">
        <v>7920</v>
      </c>
    </row>
    <row r="412" spans="1:11" ht="79.5" thickBot="1">
      <c r="A412" s="99">
        <v>411</v>
      </c>
      <c r="B412" s="128">
        <v>43572</v>
      </c>
      <c r="C412" s="99" t="s">
        <v>8142</v>
      </c>
      <c r="D412" s="132" t="s">
        <v>7700</v>
      </c>
      <c r="E412" s="99" t="s">
        <v>508</v>
      </c>
      <c r="F412" s="102">
        <v>27333</v>
      </c>
      <c r="G412" s="129" t="s">
        <v>510</v>
      </c>
      <c r="H412" s="99" t="s">
        <v>130</v>
      </c>
      <c r="I412" s="99" t="s">
        <v>508</v>
      </c>
      <c r="J412" s="100">
        <v>1</v>
      </c>
      <c r="K412" s="99" t="s">
        <v>7921</v>
      </c>
    </row>
    <row r="413" spans="1:11" ht="79.5" thickBot="1">
      <c r="A413" s="99">
        <v>412</v>
      </c>
      <c r="B413" s="128">
        <v>43572</v>
      </c>
      <c r="C413" s="99" t="s">
        <v>8143</v>
      </c>
      <c r="D413" s="132" t="s">
        <v>7701</v>
      </c>
      <c r="E413" s="99" t="s">
        <v>508</v>
      </c>
      <c r="F413" s="102">
        <v>27334</v>
      </c>
      <c r="G413" s="129" t="s">
        <v>510</v>
      </c>
      <c r="H413" s="99" t="s">
        <v>130</v>
      </c>
      <c r="I413" s="99" t="s">
        <v>508</v>
      </c>
      <c r="J413" s="100">
        <v>1</v>
      </c>
      <c r="K413" s="99" t="s">
        <v>7922</v>
      </c>
    </row>
    <row r="414" spans="1:11" ht="79.5" thickBot="1">
      <c r="A414" s="99">
        <v>413</v>
      </c>
      <c r="B414" s="128">
        <v>43572</v>
      </c>
      <c r="C414" s="99" t="s">
        <v>8144</v>
      </c>
      <c r="D414" s="132" t="s">
        <v>7702</v>
      </c>
      <c r="E414" s="99" t="s">
        <v>508</v>
      </c>
      <c r="F414" s="102">
        <v>27335</v>
      </c>
      <c r="G414" s="129" t="s">
        <v>510</v>
      </c>
      <c r="H414" s="99" t="s">
        <v>130</v>
      </c>
      <c r="I414" s="99" t="s">
        <v>508</v>
      </c>
      <c r="J414" s="100">
        <v>2</v>
      </c>
      <c r="K414" s="99" t="s">
        <v>7923</v>
      </c>
    </row>
    <row r="415" spans="1:11" ht="79.5" thickBot="1">
      <c r="A415" s="99">
        <v>414</v>
      </c>
      <c r="B415" s="128">
        <v>43572</v>
      </c>
      <c r="C415" s="99" t="s">
        <v>8145</v>
      </c>
      <c r="D415" s="132" t="s">
        <v>7703</v>
      </c>
      <c r="E415" s="99" t="s">
        <v>508</v>
      </c>
      <c r="F415" s="102">
        <v>27336</v>
      </c>
      <c r="G415" s="129" t="s">
        <v>510</v>
      </c>
      <c r="H415" s="99" t="s">
        <v>130</v>
      </c>
      <c r="I415" s="99" t="s">
        <v>508</v>
      </c>
      <c r="J415" s="100">
        <v>1</v>
      </c>
      <c r="K415" s="99" t="s">
        <v>7924</v>
      </c>
    </row>
    <row r="416" spans="1:11" ht="79.5" thickBot="1">
      <c r="A416" s="99">
        <v>415</v>
      </c>
      <c r="B416" s="128">
        <v>43572</v>
      </c>
      <c r="C416" s="99" t="s">
        <v>8146</v>
      </c>
      <c r="D416" s="132" t="s">
        <v>7704</v>
      </c>
      <c r="E416" s="99" t="s">
        <v>508</v>
      </c>
      <c r="F416" s="102">
        <v>27337</v>
      </c>
      <c r="G416" s="129" t="s">
        <v>510</v>
      </c>
      <c r="H416" s="99" t="s">
        <v>130</v>
      </c>
      <c r="I416" s="99" t="s">
        <v>508</v>
      </c>
      <c r="J416" s="100">
        <v>1</v>
      </c>
      <c r="K416" s="99" t="s">
        <v>7925</v>
      </c>
    </row>
    <row r="417" spans="1:11" ht="79.5" thickBot="1">
      <c r="A417" s="99">
        <v>416</v>
      </c>
      <c r="B417" s="128">
        <v>43572</v>
      </c>
      <c r="C417" s="99" t="s">
        <v>8147</v>
      </c>
      <c r="D417" s="132" t="s">
        <v>7705</v>
      </c>
      <c r="E417" s="99" t="s">
        <v>508</v>
      </c>
      <c r="F417" s="102">
        <v>27338</v>
      </c>
      <c r="G417" s="129" t="s">
        <v>510</v>
      </c>
      <c r="H417" s="99" t="s">
        <v>130</v>
      </c>
      <c r="I417" s="99" t="s">
        <v>508</v>
      </c>
      <c r="J417" s="100">
        <v>1</v>
      </c>
      <c r="K417" s="99" t="s">
        <v>7926</v>
      </c>
    </row>
    <row r="418" spans="1:11" ht="79.5" thickBot="1">
      <c r="A418" s="99">
        <v>417</v>
      </c>
      <c r="B418" s="128">
        <v>43572</v>
      </c>
      <c r="C418" s="99" t="s">
        <v>8148</v>
      </c>
      <c r="D418" s="132" t="s">
        <v>7706</v>
      </c>
      <c r="E418" s="99" t="s">
        <v>508</v>
      </c>
      <c r="F418" s="102">
        <v>27339</v>
      </c>
      <c r="G418" s="129" t="s">
        <v>510</v>
      </c>
      <c r="H418" s="99" t="s">
        <v>130</v>
      </c>
      <c r="I418" s="99" t="s">
        <v>508</v>
      </c>
      <c r="J418" s="100">
        <v>1</v>
      </c>
      <c r="K418" s="99" t="s">
        <v>7927</v>
      </c>
    </row>
    <row r="419" spans="1:11" ht="79.5" thickBot="1">
      <c r="A419" s="99">
        <v>418</v>
      </c>
      <c r="B419" s="128">
        <v>43572</v>
      </c>
      <c r="C419" s="99" t="s">
        <v>8149</v>
      </c>
      <c r="D419" s="132" t="s">
        <v>7707</v>
      </c>
      <c r="E419" s="99" t="s">
        <v>508</v>
      </c>
      <c r="F419" s="102">
        <v>27340</v>
      </c>
      <c r="G419" s="129" t="s">
        <v>510</v>
      </c>
      <c r="H419" s="99" t="s">
        <v>130</v>
      </c>
      <c r="I419" s="99" t="s">
        <v>508</v>
      </c>
      <c r="J419" s="100">
        <v>1</v>
      </c>
      <c r="K419" s="99" t="s">
        <v>7928</v>
      </c>
    </row>
    <row r="420" spans="1:11" ht="79.5" thickBot="1">
      <c r="A420" s="99">
        <v>419</v>
      </c>
      <c r="B420" s="128">
        <v>43572</v>
      </c>
      <c r="C420" s="99" t="s">
        <v>8150</v>
      </c>
      <c r="D420" s="132" t="s">
        <v>7708</v>
      </c>
      <c r="E420" s="99" t="s">
        <v>508</v>
      </c>
      <c r="F420" s="102">
        <v>27341</v>
      </c>
      <c r="G420" s="129" t="s">
        <v>510</v>
      </c>
      <c r="H420" s="99" t="s">
        <v>130</v>
      </c>
      <c r="I420" s="99" t="s">
        <v>508</v>
      </c>
      <c r="J420" s="100">
        <v>1</v>
      </c>
      <c r="K420" s="99" t="s">
        <v>7929</v>
      </c>
    </row>
    <row r="421" spans="1:11" ht="79.5" thickBot="1">
      <c r="A421" s="99">
        <v>420</v>
      </c>
      <c r="B421" s="128">
        <v>43572</v>
      </c>
      <c r="C421" s="99" t="s">
        <v>8151</v>
      </c>
      <c r="D421" s="132" t="s">
        <v>7709</v>
      </c>
      <c r="E421" s="99" t="s">
        <v>508</v>
      </c>
      <c r="F421" s="102">
        <v>27342</v>
      </c>
      <c r="G421" s="129" t="s">
        <v>510</v>
      </c>
      <c r="H421" s="99" t="s">
        <v>130</v>
      </c>
      <c r="I421" s="99" t="s">
        <v>508</v>
      </c>
      <c r="J421" s="100">
        <v>1</v>
      </c>
      <c r="K421" s="99" t="s">
        <v>7930</v>
      </c>
    </row>
    <row r="422" spans="1:11" ht="79.5" thickBot="1">
      <c r="A422" s="99">
        <v>421</v>
      </c>
      <c r="B422" s="128">
        <v>43572</v>
      </c>
      <c r="C422" s="99" t="s">
        <v>8152</v>
      </c>
      <c r="D422" s="132" t="s">
        <v>7710</v>
      </c>
      <c r="E422" s="99" t="s">
        <v>508</v>
      </c>
      <c r="F422" s="102">
        <v>27343</v>
      </c>
      <c r="G422" s="129" t="s">
        <v>510</v>
      </c>
      <c r="H422" s="99" t="s">
        <v>130</v>
      </c>
      <c r="I422" s="99" t="s">
        <v>508</v>
      </c>
      <c r="J422" s="100">
        <v>1</v>
      </c>
      <c r="K422" s="99" t="s">
        <v>7931</v>
      </c>
    </row>
    <row r="423" spans="1:11" ht="79.5" thickBot="1">
      <c r="A423" s="99">
        <v>422</v>
      </c>
      <c r="B423" s="128">
        <v>43572</v>
      </c>
      <c r="C423" s="99" t="s">
        <v>8153</v>
      </c>
      <c r="D423" s="132" t="s">
        <v>7711</v>
      </c>
      <c r="E423" s="99" t="s">
        <v>508</v>
      </c>
      <c r="F423" s="102">
        <v>27344</v>
      </c>
      <c r="G423" s="129" t="s">
        <v>510</v>
      </c>
      <c r="H423" s="99" t="s">
        <v>130</v>
      </c>
      <c r="I423" s="99" t="s">
        <v>508</v>
      </c>
      <c r="J423" s="100">
        <v>1</v>
      </c>
      <c r="K423" s="99" t="s">
        <v>7932</v>
      </c>
    </row>
    <row r="424" spans="1:11" ht="79.5" thickBot="1">
      <c r="A424" s="99">
        <v>423</v>
      </c>
      <c r="B424" s="128">
        <v>43572</v>
      </c>
      <c r="C424" s="99" t="s">
        <v>8154</v>
      </c>
      <c r="D424" s="132" t="s">
        <v>7712</v>
      </c>
      <c r="E424" s="99" t="s">
        <v>508</v>
      </c>
      <c r="F424" s="102">
        <v>27345</v>
      </c>
      <c r="G424" s="129" t="s">
        <v>510</v>
      </c>
      <c r="H424" s="99" t="s">
        <v>130</v>
      </c>
      <c r="I424" s="99" t="s">
        <v>508</v>
      </c>
      <c r="J424" s="100">
        <v>1</v>
      </c>
      <c r="K424" s="99" t="s">
        <v>7933</v>
      </c>
    </row>
    <row r="425" spans="1:11" ht="79.5" thickBot="1">
      <c r="A425" s="99">
        <v>424</v>
      </c>
      <c r="B425" s="128">
        <v>43572</v>
      </c>
      <c r="C425" s="99" t="s">
        <v>8155</v>
      </c>
      <c r="D425" s="132" t="s">
        <v>7713</v>
      </c>
      <c r="E425" s="99" t="s">
        <v>508</v>
      </c>
      <c r="F425" s="102">
        <v>27346</v>
      </c>
      <c r="G425" s="129" t="s">
        <v>510</v>
      </c>
      <c r="H425" s="99" t="s">
        <v>130</v>
      </c>
      <c r="I425" s="99" t="s">
        <v>508</v>
      </c>
      <c r="J425" s="100">
        <v>1</v>
      </c>
      <c r="K425" s="99" t="s">
        <v>7934</v>
      </c>
    </row>
    <row r="426" spans="1:11" ht="79.5" thickBot="1">
      <c r="A426" s="99">
        <v>425</v>
      </c>
      <c r="B426" s="128">
        <v>43572</v>
      </c>
      <c r="C426" s="99" t="s">
        <v>8156</v>
      </c>
      <c r="D426" s="132" t="s">
        <v>7714</v>
      </c>
      <c r="E426" s="99" t="s">
        <v>508</v>
      </c>
      <c r="F426" s="102">
        <v>27347</v>
      </c>
      <c r="G426" s="129" t="s">
        <v>510</v>
      </c>
      <c r="H426" s="99" t="s">
        <v>130</v>
      </c>
      <c r="I426" s="99" t="s">
        <v>508</v>
      </c>
      <c r="J426" s="100">
        <v>1</v>
      </c>
      <c r="K426" s="99" t="s">
        <v>7935</v>
      </c>
    </row>
    <row r="427" spans="1:11" ht="79.5" thickBot="1">
      <c r="A427" s="99">
        <v>426</v>
      </c>
      <c r="B427" s="128">
        <v>43572</v>
      </c>
      <c r="C427" s="99" t="s">
        <v>8157</v>
      </c>
      <c r="D427" s="132" t="s">
        <v>7715</v>
      </c>
      <c r="E427" s="99" t="s">
        <v>508</v>
      </c>
      <c r="F427" s="102">
        <v>27348</v>
      </c>
      <c r="G427" s="129" t="s">
        <v>510</v>
      </c>
      <c r="H427" s="99" t="s">
        <v>130</v>
      </c>
      <c r="I427" s="99" t="s">
        <v>508</v>
      </c>
      <c r="J427" s="100">
        <v>1</v>
      </c>
      <c r="K427" s="99" t="s">
        <v>7936</v>
      </c>
    </row>
    <row r="428" spans="1:11" ht="79.5" thickBot="1">
      <c r="A428" s="99">
        <v>427</v>
      </c>
      <c r="B428" s="128">
        <v>43572</v>
      </c>
      <c r="C428" s="99" t="s">
        <v>8158</v>
      </c>
      <c r="D428" s="132" t="s">
        <v>7716</v>
      </c>
      <c r="E428" s="99" t="s">
        <v>508</v>
      </c>
      <c r="F428" s="102">
        <v>27349</v>
      </c>
      <c r="G428" s="129" t="s">
        <v>510</v>
      </c>
      <c r="H428" s="99" t="s">
        <v>130</v>
      </c>
      <c r="I428" s="99" t="s">
        <v>508</v>
      </c>
      <c r="J428" s="100">
        <v>1</v>
      </c>
      <c r="K428" s="99" t="s">
        <v>7937</v>
      </c>
    </row>
    <row r="429" spans="1:11" ht="79.5" thickBot="1">
      <c r="A429" s="99">
        <v>428</v>
      </c>
      <c r="B429" s="128">
        <v>43572</v>
      </c>
      <c r="C429" s="99" t="s">
        <v>8159</v>
      </c>
      <c r="D429" s="132" t="s">
        <v>7717</v>
      </c>
      <c r="E429" s="99" t="s">
        <v>508</v>
      </c>
      <c r="F429" s="102">
        <v>27350</v>
      </c>
      <c r="G429" s="129" t="s">
        <v>510</v>
      </c>
      <c r="H429" s="99" t="s">
        <v>130</v>
      </c>
      <c r="I429" s="99" t="s">
        <v>508</v>
      </c>
      <c r="J429" s="100">
        <v>1</v>
      </c>
      <c r="K429" s="99" t="s">
        <v>7938</v>
      </c>
    </row>
    <row r="430" spans="1:11" ht="79.5" thickBot="1">
      <c r="A430" s="99">
        <v>429</v>
      </c>
      <c r="B430" s="128">
        <v>43572</v>
      </c>
      <c r="C430" s="99" t="s">
        <v>8160</v>
      </c>
      <c r="D430" s="132" t="s">
        <v>7718</v>
      </c>
      <c r="E430" s="99" t="s">
        <v>508</v>
      </c>
      <c r="F430" s="102">
        <v>27351</v>
      </c>
      <c r="G430" s="129" t="s">
        <v>510</v>
      </c>
      <c r="H430" s="99" t="s">
        <v>130</v>
      </c>
      <c r="I430" s="99" t="s">
        <v>508</v>
      </c>
      <c r="J430" s="100">
        <v>1</v>
      </c>
      <c r="K430" s="99" t="s">
        <v>7939</v>
      </c>
    </row>
    <row r="431" spans="1:11" ht="79.5" thickBot="1">
      <c r="A431" s="99">
        <v>430</v>
      </c>
      <c r="B431" s="128">
        <v>43572</v>
      </c>
      <c r="C431" s="99" t="s">
        <v>8161</v>
      </c>
      <c r="D431" s="132" t="s">
        <v>7719</v>
      </c>
      <c r="E431" s="99" t="s">
        <v>508</v>
      </c>
      <c r="F431" s="102">
        <v>27352</v>
      </c>
      <c r="G431" s="129" t="s">
        <v>510</v>
      </c>
      <c r="H431" s="99" t="s">
        <v>130</v>
      </c>
      <c r="I431" s="99" t="s">
        <v>508</v>
      </c>
      <c r="J431" s="100">
        <v>1</v>
      </c>
      <c r="K431" s="99" t="s">
        <v>7940</v>
      </c>
    </row>
    <row r="432" spans="1:11" ht="79.5" thickBot="1">
      <c r="A432" s="99">
        <v>431</v>
      </c>
      <c r="B432" s="128">
        <v>43572</v>
      </c>
      <c r="C432" s="99" t="s">
        <v>8162</v>
      </c>
      <c r="D432" s="132" t="s">
        <v>7720</v>
      </c>
      <c r="E432" s="99" t="s">
        <v>508</v>
      </c>
      <c r="F432" s="102">
        <v>27353</v>
      </c>
      <c r="G432" s="129" t="s">
        <v>510</v>
      </c>
      <c r="H432" s="99" t="s">
        <v>130</v>
      </c>
      <c r="I432" s="99" t="s">
        <v>508</v>
      </c>
      <c r="J432" s="100">
        <v>1</v>
      </c>
      <c r="K432" s="99" t="s">
        <v>7941</v>
      </c>
    </row>
    <row r="433" spans="1:11" ht="79.5" thickBot="1">
      <c r="A433" s="99">
        <v>432</v>
      </c>
      <c r="B433" s="128">
        <v>43572</v>
      </c>
      <c r="C433" s="99" t="s">
        <v>8163</v>
      </c>
      <c r="D433" s="132" t="s">
        <v>7721</v>
      </c>
      <c r="E433" s="99" t="s">
        <v>508</v>
      </c>
      <c r="F433" s="102">
        <v>27354</v>
      </c>
      <c r="G433" s="129" t="s">
        <v>510</v>
      </c>
      <c r="H433" s="99" t="s">
        <v>130</v>
      </c>
      <c r="I433" s="99" t="s">
        <v>508</v>
      </c>
      <c r="J433" s="100">
        <v>1</v>
      </c>
      <c r="K433" s="99" t="s">
        <v>7942</v>
      </c>
    </row>
    <row r="434" spans="1:11" ht="79.5" thickBot="1">
      <c r="A434" s="99">
        <v>433</v>
      </c>
      <c r="B434" s="128">
        <v>43572</v>
      </c>
      <c r="C434" s="99" t="s">
        <v>8164</v>
      </c>
      <c r="D434" s="132" t="s">
        <v>7722</v>
      </c>
      <c r="E434" s="99" t="s">
        <v>508</v>
      </c>
      <c r="F434" s="102">
        <v>27355</v>
      </c>
      <c r="G434" s="129" t="s">
        <v>510</v>
      </c>
      <c r="H434" s="99" t="s">
        <v>130</v>
      </c>
      <c r="I434" s="99" t="s">
        <v>508</v>
      </c>
      <c r="J434" s="100">
        <v>1</v>
      </c>
      <c r="K434" s="99" t="s">
        <v>7943</v>
      </c>
    </row>
    <row r="435" spans="1:11" ht="79.5" thickBot="1">
      <c r="A435" s="99">
        <v>434</v>
      </c>
      <c r="B435" s="128">
        <v>43572</v>
      </c>
      <c r="C435" s="99" t="s">
        <v>8165</v>
      </c>
      <c r="D435" s="132" t="s">
        <v>7723</v>
      </c>
      <c r="E435" s="99" t="s">
        <v>508</v>
      </c>
      <c r="F435" s="102">
        <v>27356</v>
      </c>
      <c r="G435" s="129" t="s">
        <v>510</v>
      </c>
      <c r="H435" s="99" t="s">
        <v>130</v>
      </c>
      <c r="I435" s="99" t="s">
        <v>508</v>
      </c>
      <c r="J435" s="100">
        <v>1</v>
      </c>
      <c r="K435" s="99" t="s">
        <v>7944</v>
      </c>
    </row>
    <row r="436" spans="1:11" ht="79.5" thickBot="1">
      <c r="A436" s="99">
        <v>435</v>
      </c>
      <c r="B436" s="128">
        <v>43572</v>
      </c>
      <c r="C436" s="99" t="s">
        <v>8166</v>
      </c>
      <c r="D436" s="132" t="s">
        <v>7724</v>
      </c>
      <c r="E436" s="99" t="s">
        <v>508</v>
      </c>
      <c r="F436" s="102">
        <v>27357</v>
      </c>
      <c r="G436" s="129" t="s">
        <v>510</v>
      </c>
      <c r="H436" s="99" t="s">
        <v>130</v>
      </c>
      <c r="I436" s="99" t="s">
        <v>508</v>
      </c>
      <c r="J436" s="100">
        <v>1</v>
      </c>
      <c r="K436" s="99" t="s">
        <v>7945</v>
      </c>
    </row>
    <row r="437" spans="1:11" ht="79.5" thickBot="1">
      <c r="A437" s="99">
        <v>436</v>
      </c>
      <c r="B437" s="128">
        <v>43572</v>
      </c>
      <c r="C437" s="99" t="s">
        <v>8167</v>
      </c>
      <c r="D437" s="132" t="s">
        <v>7725</v>
      </c>
      <c r="E437" s="99" t="s">
        <v>508</v>
      </c>
      <c r="F437" s="102">
        <v>27358</v>
      </c>
      <c r="G437" s="129" t="s">
        <v>510</v>
      </c>
      <c r="H437" s="99" t="s">
        <v>130</v>
      </c>
      <c r="I437" s="99" t="s">
        <v>508</v>
      </c>
      <c r="J437" s="100">
        <v>1</v>
      </c>
      <c r="K437" s="99" t="s">
        <v>7946</v>
      </c>
    </row>
    <row r="438" spans="1:11" ht="79.5" thickBot="1">
      <c r="A438" s="99">
        <v>437</v>
      </c>
      <c r="B438" s="128">
        <v>43572</v>
      </c>
      <c r="C438" s="99" t="s">
        <v>8168</v>
      </c>
      <c r="D438" s="132" t="s">
        <v>7726</v>
      </c>
      <c r="E438" s="99" t="s">
        <v>508</v>
      </c>
      <c r="F438" s="102">
        <v>27359</v>
      </c>
      <c r="G438" s="129" t="s">
        <v>510</v>
      </c>
      <c r="H438" s="99" t="s">
        <v>130</v>
      </c>
      <c r="I438" s="99" t="s">
        <v>508</v>
      </c>
      <c r="J438" s="100">
        <v>1</v>
      </c>
      <c r="K438" s="99" t="s">
        <v>7947</v>
      </c>
    </row>
    <row r="439" spans="1:11" ht="79.5" thickBot="1">
      <c r="A439" s="99">
        <v>438</v>
      </c>
      <c r="B439" s="128">
        <v>43572</v>
      </c>
      <c r="C439" s="99" t="s">
        <v>8169</v>
      </c>
      <c r="D439" s="132" t="s">
        <v>7727</v>
      </c>
      <c r="E439" s="99" t="s">
        <v>508</v>
      </c>
      <c r="F439" s="102">
        <v>27360</v>
      </c>
      <c r="G439" s="129" t="s">
        <v>510</v>
      </c>
      <c r="H439" s="99" t="s">
        <v>130</v>
      </c>
      <c r="I439" s="99" t="s">
        <v>508</v>
      </c>
      <c r="J439" s="100">
        <v>1</v>
      </c>
      <c r="K439" s="99" t="s">
        <v>7948</v>
      </c>
    </row>
    <row r="440" spans="1:11" ht="79.5" thickBot="1">
      <c r="A440" s="99">
        <v>439</v>
      </c>
      <c r="B440" s="128">
        <v>43572</v>
      </c>
      <c r="C440" s="99" t="s">
        <v>8170</v>
      </c>
      <c r="D440" s="132" t="s">
        <v>7728</v>
      </c>
      <c r="E440" s="99" t="s">
        <v>508</v>
      </c>
      <c r="F440" s="102">
        <v>27361</v>
      </c>
      <c r="G440" s="129" t="s">
        <v>510</v>
      </c>
      <c r="H440" s="99" t="s">
        <v>130</v>
      </c>
      <c r="I440" s="99" t="s">
        <v>508</v>
      </c>
      <c r="J440" s="100">
        <v>1</v>
      </c>
      <c r="K440" s="99" t="s">
        <v>7949</v>
      </c>
    </row>
    <row r="441" spans="1:11" ht="79.5" thickBot="1">
      <c r="A441" s="99">
        <v>440</v>
      </c>
      <c r="B441" s="128">
        <v>43572</v>
      </c>
      <c r="C441" s="99" t="s">
        <v>8171</v>
      </c>
      <c r="D441" s="132" t="s">
        <v>7729</v>
      </c>
      <c r="E441" s="99" t="s">
        <v>508</v>
      </c>
      <c r="F441" s="102">
        <v>27362</v>
      </c>
      <c r="G441" s="129" t="s">
        <v>510</v>
      </c>
      <c r="H441" s="99" t="s">
        <v>130</v>
      </c>
      <c r="I441" s="99" t="s">
        <v>508</v>
      </c>
      <c r="J441" s="100">
        <v>1</v>
      </c>
      <c r="K441" s="99" t="s">
        <v>7950</v>
      </c>
    </row>
    <row r="442" spans="1:11" ht="79.5" thickBot="1">
      <c r="A442" s="99">
        <v>441</v>
      </c>
      <c r="B442" s="128">
        <v>43572</v>
      </c>
      <c r="C442" s="99" t="s">
        <v>8172</v>
      </c>
      <c r="D442" s="132" t="s">
        <v>7730</v>
      </c>
      <c r="E442" s="99" t="s">
        <v>508</v>
      </c>
      <c r="F442" s="102">
        <v>27363</v>
      </c>
      <c r="G442" s="129" t="s">
        <v>510</v>
      </c>
      <c r="H442" s="99" t="s">
        <v>130</v>
      </c>
      <c r="I442" s="99" t="s">
        <v>508</v>
      </c>
      <c r="J442" s="100">
        <v>1</v>
      </c>
      <c r="K442" s="99" t="s">
        <v>7951</v>
      </c>
    </row>
    <row r="443" spans="1:11" ht="79.5" thickBot="1">
      <c r="A443" s="99">
        <v>442</v>
      </c>
      <c r="B443" s="128">
        <v>43572</v>
      </c>
      <c r="C443" s="99" t="s">
        <v>8173</v>
      </c>
      <c r="D443" s="132" t="s">
        <v>7731</v>
      </c>
      <c r="E443" s="99" t="s">
        <v>508</v>
      </c>
      <c r="F443" s="102">
        <v>27364</v>
      </c>
      <c r="G443" s="129" t="s">
        <v>510</v>
      </c>
      <c r="H443" s="99" t="s">
        <v>130</v>
      </c>
      <c r="I443" s="99" t="s">
        <v>508</v>
      </c>
      <c r="J443" s="100">
        <v>1</v>
      </c>
      <c r="K443" s="99" t="s">
        <v>7952</v>
      </c>
    </row>
    <row r="444" spans="1:11" ht="79.5" thickBot="1">
      <c r="A444" s="99">
        <v>443</v>
      </c>
      <c r="B444" s="128">
        <v>43572</v>
      </c>
      <c r="C444" s="99" t="s">
        <v>8174</v>
      </c>
      <c r="D444" s="132" t="s">
        <v>7732</v>
      </c>
      <c r="E444" s="99" t="s">
        <v>508</v>
      </c>
      <c r="F444" s="102">
        <v>27365</v>
      </c>
      <c r="G444" s="129" t="s">
        <v>510</v>
      </c>
      <c r="H444" s="99" t="s">
        <v>130</v>
      </c>
      <c r="I444" s="99" t="s">
        <v>508</v>
      </c>
      <c r="J444" s="100">
        <v>1</v>
      </c>
      <c r="K444" s="99" t="s">
        <v>7953</v>
      </c>
    </row>
    <row r="445" spans="1:11" ht="79.5" thickBot="1">
      <c r="A445" s="99">
        <v>444</v>
      </c>
      <c r="B445" s="128">
        <v>43572</v>
      </c>
      <c r="C445" s="99" t="s">
        <v>8175</v>
      </c>
      <c r="D445" s="132" t="s">
        <v>7733</v>
      </c>
      <c r="E445" s="99" t="s">
        <v>508</v>
      </c>
      <c r="F445" s="102">
        <v>27366</v>
      </c>
      <c r="G445" s="129" t="s">
        <v>510</v>
      </c>
      <c r="H445" s="99" t="s">
        <v>130</v>
      </c>
      <c r="I445" s="99" t="s">
        <v>508</v>
      </c>
      <c r="J445" s="100">
        <v>1</v>
      </c>
      <c r="K445" s="99" t="s">
        <v>7954</v>
      </c>
    </row>
    <row r="446" spans="1:11" ht="79.5" thickBot="1">
      <c r="A446" s="99">
        <v>445</v>
      </c>
      <c r="B446" s="128">
        <v>43572</v>
      </c>
      <c r="C446" s="99" t="s">
        <v>8176</v>
      </c>
      <c r="D446" s="132" t="s">
        <v>7734</v>
      </c>
      <c r="E446" s="99" t="s">
        <v>508</v>
      </c>
      <c r="F446" s="102">
        <v>27367</v>
      </c>
      <c r="G446" s="129" t="s">
        <v>510</v>
      </c>
      <c r="H446" s="99" t="s">
        <v>130</v>
      </c>
      <c r="I446" s="99" t="s">
        <v>508</v>
      </c>
      <c r="J446" s="100">
        <v>1</v>
      </c>
      <c r="K446" s="99" t="s">
        <v>7955</v>
      </c>
    </row>
    <row r="447" spans="1:11" ht="79.5" thickBot="1">
      <c r="A447" s="99">
        <v>446</v>
      </c>
      <c r="B447" s="128">
        <v>43572</v>
      </c>
      <c r="C447" s="99" t="s">
        <v>8177</v>
      </c>
      <c r="D447" s="132" t="s">
        <v>7735</v>
      </c>
      <c r="E447" s="99" t="s">
        <v>508</v>
      </c>
      <c r="F447" s="102">
        <v>27368</v>
      </c>
      <c r="G447" s="129" t="s">
        <v>510</v>
      </c>
      <c r="H447" s="99" t="s">
        <v>130</v>
      </c>
      <c r="I447" s="99" t="s">
        <v>508</v>
      </c>
      <c r="J447" s="100">
        <v>3</v>
      </c>
      <c r="K447" s="99" t="s">
        <v>7956</v>
      </c>
    </row>
    <row r="448" spans="1:11" ht="79.5" thickBot="1">
      <c r="A448" s="99">
        <v>447</v>
      </c>
      <c r="B448" s="128">
        <v>43572</v>
      </c>
      <c r="C448" s="99" t="s">
        <v>8178</v>
      </c>
      <c r="D448" s="132" t="s">
        <v>7736</v>
      </c>
      <c r="E448" s="99" t="s">
        <v>508</v>
      </c>
      <c r="F448" s="102">
        <v>27369</v>
      </c>
      <c r="G448" s="129" t="s">
        <v>510</v>
      </c>
      <c r="H448" s="99" t="s">
        <v>130</v>
      </c>
      <c r="I448" s="99" t="s">
        <v>508</v>
      </c>
      <c r="J448" s="100">
        <v>1</v>
      </c>
      <c r="K448" s="99" t="s">
        <v>7957</v>
      </c>
    </row>
    <row r="449" spans="1:11" ht="79.5" thickBot="1">
      <c r="A449" s="99">
        <v>448</v>
      </c>
      <c r="B449" s="128">
        <v>43572</v>
      </c>
      <c r="C449" s="99" t="s">
        <v>8179</v>
      </c>
      <c r="D449" s="132" t="s">
        <v>7737</v>
      </c>
      <c r="E449" s="99" t="s">
        <v>508</v>
      </c>
      <c r="F449" s="102">
        <v>27370</v>
      </c>
      <c r="G449" s="129" t="s">
        <v>510</v>
      </c>
      <c r="H449" s="99" t="s">
        <v>130</v>
      </c>
      <c r="I449" s="99" t="s">
        <v>508</v>
      </c>
      <c r="J449" s="100">
        <v>1</v>
      </c>
      <c r="K449" s="99" t="s">
        <v>7958</v>
      </c>
    </row>
    <row r="450" spans="1:11" ht="79.5" thickBot="1">
      <c r="A450" s="99">
        <v>449</v>
      </c>
      <c r="B450" s="128">
        <v>43572</v>
      </c>
      <c r="C450" s="99" t="s">
        <v>8180</v>
      </c>
      <c r="D450" s="132" t="s">
        <v>7738</v>
      </c>
      <c r="E450" s="99" t="s">
        <v>508</v>
      </c>
      <c r="F450" s="102">
        <v>27371</v>
      </c>
      <c r="G450" s="129" t="s">
        <v>510</v>
      </c>
      <c r="H450" s="99" t="s">
        <v>130</v>
      </c>
      <c r="I450" s="99" t="s">
        <v>508</v>
      </c>
      <c r="J450" s="100">
        <v>1</v>
      </c>
      <c r="K450" s="99" t="s">
        <v>7959</v>
      </c>
    </row>
    <row r="451" spans="1:11" ht="78.75">
      <c r="A451" s="99">
        <v>450</v>
      </c>
      <c r="B451" s="128">
        <v>43608</v>
      </c>
      <c r="C451" s="99" t="s">
        <v>8385</v>
      </c>
      <c r="D451" s="103" t="s">
        <v>8181</v>
      </c>
      <c r="E451" s="99" t="s">
        <v>508</v>
      </c>
      <c r="F451" s="99">
        <v>29243</v>
      </c>
      <c r="G451" s="129" t="s">
        <v>510</v>
      </c>
      <c r="H451" s="99" t="s">
        <v>130</v>
      </c>
      <c r="I451" s="99" t="s">
        <v>508</v>
      </c>
      <c r="J451" s="104">
        <v>1</v>
      </c>
      <c r="K451" s="99" t="s">
        <v>8383</v>
      </c>
    </row>
    <row r="452" spans="1:11" ht="78.75">
      <c r="A452" s="99">
        <v>451</v>
      </c>
      <c r="B452" s="128">
        <v>43608</v>
      </c>
      <c r="C452" s="99" t="s">
        <v>8386</v>
      </c>
      <c r="D452" s="103" t="s">
        <v>8182</v>
      </c>
      <c r="E452" s="99" t="s">
        <v>508</v>
      </c>
      <c r="F452" s="99">
        <v>29244</v>
      </c>
      <c r="G452" s="129" t="s">
        <v>510</v>
      </c>
      <c r="H452" s="99" t="s">
        <v>130</v>
      </c>
      <c r="I452" s="99" t="s">
        <v>508</v>
      </c>
      <c r="J452" s="104">
        <v>1</v>
      </c>
      <c r="K452" s="99" t="s">
        <v>8384</v>
      </c>
    </row>
    <row r="453" spans="1:11" ht="78.75">
      <c r="A453" s="99">
        <v>452</v>
      </c>
      <c r="B453" s="128">
        <v>43608</v>
      </c>
      <c r="C453" s="99" t="s">
        <v>8387</v>
      </c>
      <c r="D453" s="103" t="s">
        <v>8183</v>
      </c>
      <c r="E453" s="99" t="s">
        <v>508</v>
      </c>
      <c r="F453" s="99">
        <v>29245</v>
      </c>
      <c r="G453" s="129" t="s">
        <v>510</v>
      </c>
      <c r="H453" s="99" t="s">
        <v>130</v>
      </c>
      <c r="I453" s="99" t="s">
        <v>508</v>
      </c>
      <c r="J453" s="104">
        <v>1</v>
      </c>
      <c r="K453" s="99" t="s">
        <v>8588</v>
      </c>
    </row>
    <row r="454" spans="1:11" ht="78.75">
      <c r="A454" s="99">
        <v>453</v>
      </c>
      <c r="B454" s="128">
        <v>43608</v>
      </c>
      <c r="C454" s="99" t="s">
        <v>8388</v>
      </c>
      <c r="D454" s="105" t="s">
        <v>8184</v>
      </c>
      <c r="E454" s="99" t="s">
        <v>508</v>
      </c>
      <c r="F454" s="99">
        <v>29246</v>
      </c>
      <c r="G454" s="129" t="s">
        <v>510</v>
      </c>
      <c r="H454" s="99" t="s">
        <v>130</v>
      </c>
      <c r="I454" s="99" t="s">
        <v>508</v>
      </c>
      <c r="J454" s="104">
        <v>1</v>
      </c>
      <c r="K454" s="99" t="s">
        <v>8589</v>
      </c>
    </row>
    <row r="455" spans="1:11" ht="78.75">
      <c r="A455" s="99">
        <v>454</v>
      </c>
      <c r="B455" s="128">
        <v>43608</v>
      </c>
      <c r="C455" s="99" t="s">
        <v>8389</v>
      </c>
      <c r="D455" s="103" t="s">
        <v>8185</v>
      </c>
      <c r="E455" s="99" t="s">
        <v>508</v>
      </c>
      <c r="F455" s="99">
        <v>29247</v>
      </c>
      <c r="G455" s="129" t="s">
        <v>510</v>
      </c>
      <c r="H455" s="99" t="s">
        <v>130</v>
      </c>
      <c r="I455" s="99" t="s">
        <v>508</v>
      </c>
      <c r="J455" s="104">
        <v>1</v>
      </c>
      <c r="K455" s="99" t="s">
        <v>8590</v>
      </c>
    </row>
    <row r="456" spans="1:11" ht="78.75">
      <c r="A456" s="99">
        <v>455</v>
      </c>
      <c r="B456" s="128">
        <v>43608</v>
      </c>
      <c r="C456" s="99" t="s">
        <v>8390</v>
      </c>
      <c r="D456" s="103" t="s">
        <v>8186</v>
      </c>
      <c r="E456" s="99" t="s">
        <v>508</v>
      </c>
      <c r="F456" s="99">
        <v>29248</v>
      </c>
      <c r="G456" s="129" t="s">
        <v>510</v>
      </c>
      <c r="H456" s="99" t="s">
        <v>130</v>
      </c>
      <c r="I456" s="99" t="s">
        <v>508</v>
      </c>
      <c r="J456" s="104">
        <v>1</v>
      </c>
      <c r="K456" s="99" t="s">
        <v>8591</v>
      </c>
    </row>
    <row r="457" spans="1:11" ht="78.75">
      <c r="A457" s="99">
        <v>456</v>
      </c>
      <c r="B457" s="128">
        <v>43608</v>
      </c>
      <c r="C457" s="99" t="s">
        <v>8391</v>
      </c>
      <c r="D457" s="103" t="s">
        <v>8187</v>
      </c>
      <c r="E457" s="99" t="s">
        <v>508</v>
      </c>
      <c r="F457" s="99">
        <v>29249</v>
      </c>
      <c r="G457" s="129" t="s">
        <v>510</v>
      </c>
      <c r="H457" s="99" t="s">
        <v>130</v>
      </c>
      <c r="I457" s="99" t="s">
        <v>508</v>
      </c>
      <c r="J457" s="104">
        <v>1</v>
      </c>
      <c r="K457" s="99" t="s">
        <v>8592</v>
      </c>
    </row>
    <row r="458" spans="1:11" ht="78.75">
      <c r="A458" s="99">
        <v>457</v>
      </c>
      <c r="B458" s="128">
        <v>43608</v>
      </c>
      <c r="C458" s="99" t="s">
        <v>8392</v>
      </c>
      <c r="D458" s="103" t="s">
        <v>8188</v>
      </c>
      <c r="E458" s="99" t="s">
        <v>508</v>
      </c>
      <c r="F458" s="99">
        <v>29250</v>
      </c>
      <c r="G458" s="129" t="s">
        <v>510</v>
      </c>
      <c r="H458" s="99" t="s">
        <v>130</v>
      </c>
      <c r="I458" s="99" t="s">
        <v>508</v>
      </c>
      <c r="J458" s="104">
        <v>1</v>
      </c>
      <c r="K458" s="99" t="s">
        <v>8593</v>
      </c>
    </row>
    <row r="459" spans="1:11" ht="78.75">
      <c r="A459" s="99">
        <v>458</v>
      </c>
      <c r="B459" s="128">
        <v>43608</v>
      </c>
      <c r="C459" s="99" t="s">
        <v>8393</v>
      </c>
      <c r="D459" s="103" t="s">
        <v>8189</v>
      </c>
      <c r="E459" s="99" t="s">
        <v>508</v>
      </c>
      <c r="F459" s="99">
        <v>29251</v>
      </c>
      <c r="G459" s="129" t="s">
        <v>510</v>
      </c>
      <c r="H459" s="99" t="s">
        <v>130</v>
      </c>
      <c r="I459" s="99" t="s">
        <v>508</v>
      </c>
      <c r="J459" s="104">
        <v>1</v>
      </c>
      <c r="K459" s="99" t="s">
        <v>8594</v>
      </c>
    </row>
    <row r="460" spans="1:11" ht="78.75">
      <c r="A460" s="99">
        <v>459</v>
      </c>
      <c r="B460" s="128">
        <v>43608</v>
      </c>
      <c r="C460" s="99" t="s">
        <v>8394</v>
      </c>
      <c r="D460" s="103" t="s">
        <v>8190</v>
      </c>
      <c r="E460" s="99" t="s">
        <v>508</v>
      </c>
      <c r="F460" s="99">
        <v>29252</v>
      </c>
      <c r="G460" s="129" t="s">
        <v>510</v>
      </c>
      <c r="H460" s="99" t="s">
        <v>130</v>
      </c>
      <c r="I460" s="99" t="s">
        <v>508</v>
      </c>
      <c r="J460" s="104">
        <v>1</v>
      </c>
      <c r="K460" s="99" t="s">
        <v>8595</v>
      </c>
    </row>
    <row r="461" spans="1:11" ht="78.75">
      <c r="A461" s="99">
        <v>460</v>
      </c>
      <c r="B461" s="128">
        <v>43608</v>
      </c>
      <c r="C461" s="99" t="s">
        <v>8395</v>
      </c>
      <c r="D461" s="103" t="s">
        <v>8191</v>
      </c>
      <c r="E461" s="99" t="s">
        <v>508</v>
      </c>
      <c r="F461" s="99">
        <v>29253</v>
      </c>
      <c r="G461" s="129" t="s">
        <v>510</v>
      </c>
      <c r="H461" s="99" t="s">
        <v>130</v>
      </c>
      <c r="I461" s="99" t="s">
        <v>508</v>
      </c>
      <c r="J461" s="104">
        <v>1</v>
      </c>
      <c r="K461" s="99" t="s">
        <v>8596</v>
      </c>
    </row>
    <row r="462" spans="1:11" ht="78.75">
      <c r="A462" s="99">
        <v>461</v>
      </c>
      <c r="B462" s="128">
        <v>43608</v>
      </c>
      <c r="C462" s="99" t="s">
        <v>8396</v>
      </c>
      <c r="D462" s="103" t="s">
        <v>8192</v>
      </c>
      <c r="E462" s="99" t="s">
        <v>508</v>
      </c>
      <c r="F462" s="99">
        <v>29254</v>
      </c>
      <c r="G462" s="129" t="s">
        <v>510</v>
      </c>
      <c r="H462" s="99" t="s">
        <v>130</v>
      </c>
      <c r="I462" s="99" t="s">
        <v>508</v>
      </c>
      <c r="J462" s="104">
        <v>1</v>
      </c>
      <c r="K462" s="99" t="s">
        <v>8597</v>
      </c>
    </row>
    <row r="463" spans="1:11" ht="78.75">
      <c r="A463" s="99">
        <v>462</v>
      </c>
      <c r="B463" s="128">
        <v>43608</v>
      </c>
      <c r="C463" s="99" t="s">
        <v>8397</v>
      </c>
      <c r="D463" s="103" t="s">
        <v>8193</v>
      </c>
      <c r="E463" s="99" t="s">
        <v>508</v>
      </c>
      <c r="F463" s="99">
        <v>29255</v>
      </c>
      <c r="G463" s="129" t="s">
        <v>510</v>
      </c>
      <c r="H463" s="99" t="s">
        <v>130</v>
      </c>
      <c r="I463" s="99" t="s">
        <v>508</v>
      </c>
      <c r="J463" s="104">
        <v>1</v>
      </c>
      <c r="K463" s="99" t="s">
        <v>8598</v>
      </c>
    </row>
    <row r="464" spans="1:11" ht="78.75">
      <c r="A464" s="99">
        <v>463</v>
      </c>
      <c r="B464" s="128">
        <v>43608</v>
      </c>
      <c r="C464" s="99" t="s">
        <v>8398</v>
      </c>
      <c r="D464" s="103" t="s">
        <v>8194</v>
      </c>
      <c r="E464" s="99" t="s">
        <v>508</v>
      </c>
      <c r="F464" s="99">
        <v>29256</v>
      </c>
      <c r="G464" s="129" t="s">
        <v>510</v>
      </c>
      <c r="H464" s="99" t="s">
        <v>130</v>
      </c>
      <c r="I464" s="99" t="s">
        <v>508</v>
      </c>
      <c r="J464" s="104">
        <v>1</v>
      </c>
      <c r="K464" s="99" t="s">
        <v>8599</v>
      </c>
    </row>
    <row r="465" spans="1:11" ht="78.75">
      <c r="A465" s="99">
        <v>464</v>
      </c>
      <c r="B465" s="128">
        <v>43608</v>
      </c>
      <c r="C465" s="99" t="s">
        <v>8399</v>
      </c>
      <c r="D465" s="103" t="s">
        <v>8195</v>
      </c>
      <c r="E465" s="99" t="s">
        <v>508</v>
      </c>
      <c r="F465" s="99">
        <v>29257</v>
      </c>
      <c r="G465" s="129" t="s">
        <v>510</v>
      </c>
      <c r="H465" s="99" t="s">
        <v>130</v>
      </c>
      <c r="I465" s="99" t="s">
        <v>508</v>
      </c>
      <c r="J465" s="104">
        <v>1</v>
      </c>
      <c r="K465" s="99" t="s">
        <v>8600</v>
      </c>
    </row>
    <row r="466" spans="1:11" ht="78.75">
      <c r="A466" s="99">
        <v>465</v>
      </c>
      <c r="B466" s="128">
        <v>43608</v>
      </c>
      <c r="C466" s="99" t="s">
        <v>8400</v>
      </c>
      <c r="D466" s="103" t="s">
        <v>8196</v>
      </c>
      <c r="E466" s="99" t="s">
        <v>508</v>
      </c>
      <c r="F466" s="99">
        <v>29258</v>
      </c>
      <c r="G466" s="129" t="s">
        <v>510</v>
      </c>
      <c r="H466" s="99" t="s">
        <v>130</v>
      </c>
      <c r="I466" s="99" t="s">
        <v>508</v>
      </c>
      <c r="J466" s="104">
        <v>1</v>
      </c>
      <c r="K466" s="99" t="s">
        <v>8601</v>
      </c>
    </row>
    <row r="467" spans="1:11" ht="78.75">
      <c r="A467" s="99">
        <v>466</v>
      </c>
      <c r="B467" s="128">
        <v>43608</v>
      </c>
      <c r="C467" s="99" t="s">
        <v>8401</v>
      </c>
      <c r="D467" s="103" t="s">
        <v>8197</v>
      </c>
      <c r="E467" s="99" t="s">
        <v>508</v>
      </c>
      <c r="F467" s="99">
        <v>29259</v>
      </c>
      <c r="G467" s="129" t="s">
        <v>510</v>
      </c>
      <c r="H467" s="99" t="s">
        <v>130</v>
      </c>
      <c r="I467" s="99" t="s">
        <v>508</v>
      </c>
      <c r="J467" s="104">
        <v>1</v>
      </c>
      <c r="K467" s="99" t="s">
        <v>8602</v>
      </c>
    </row>
    <row r="468" spans="1:11" ht="78.75">
      <c r="A468" s="99">
        <v>467</v>
      </c>
      <c r="B468" s="128">
        <v>43608</v>
      </c>
      <c r="C468" s="99" t="s">
        <v>8402</v>
      </c>
      <c r="D468" s="103" t="s">
        <v>8198</v>
      </c>
      <c r="E468" s="99" t="s">
        <v>508</v>
      </c>
      <c r="F468" s="99">
        <v>29260</v>
      </c>
      <c r="G468" s="129" t="s">
        <v>510</v>
      </c>
      <c r="H468" s="99" t="s">
        <v>130</v>
      </c>
      <c r="I468" s="99" t="s">
        <v>508</v>
      </c>
      <c r="J468" s="104">
        <v>1</v>
      </c>
      <c r="K468" s="99" t="s">
        <v>8603</v>
      </c>
    </row>
    <row r="469" spans="1:11" ht="78.75">
      <c r="A469" s="99">
        <v>468</v>
      </c>
      <c r="B469" s="128">
        <v>43608</v>
      </c>
      <c r="C469" s="99" t="s">
        <v>8403</v>
      </c>
      <c r="D469" s="103" t="s">
        <v>8199</v>
      </c>
      <c r="E469" s="99" t="s">
        <v>508</v>
      </c>
      <c r="F469" s="99">
        <v>29261</v>
      </c>
      <c r="G469" s="129" t="s">
        <v>510</v>
      </c>
      <c r="H469" s="99" t="s">
        <v>130</v>
      </c>
      <c r="I469" s="99" t="s">
        <v>508</v>
      </c>
      <c r="J469" s="104">
        <v>1</v>
      </c>
      <c r="K469" s="99" t="s">
        <v>8604</v>
      </c>
    </row>
    <row r="470" spans="1:11" ht="78.75">
      <c r="A470" s="99">
        <v>469</v>
      </c>
      <c r="B470" s="128">
        <v>43608</v>
      </c>
      <c r="C470" s="99" t="s">
        <v>8404</v>
      </c>
      <c r="D470" s="103" t="s">
        <v>8200</v>
      </c>
      <c r="E470" s="99" t="s">
        <v>508</v>
      </c>
      <c r="F470" s="99">
        <v>29262</v>
      </c>
      <c r="G470" s="129" t="s">
        <v>510</v>
      </c>
      <c r="H470" s="99" t="s">
        <v>130</v>
      </c>
      <c r="I470" s="99" t="s">
        <v>508</v>
      </c>
      <c r="J470" s="104">
        <v>1</v>
      </c>
      <c r="K470" s="99" t="s">
        <v>8605</v>
      </c>
    </row>
    <row r="471" spans="1:11" ht="78.75">
      <c r="A471" s="99">
        <v>470</v>
      </c>
      <c r="B471" s="128">
        <v>43608</v>
      </c>
      <c r="C471" s="99" t="s">
        <v>8405</v>
      </c>
      <c r="D471" s="103" t="s">
        <v>8201</v>
      </c>
      <c r="E471" s="99" t="s">
        <v>508</v>
      </c>
      <c r="F471" s="99">
        <v>29263</v>
      </c>
      <c r="G471" s="129" t="s">
        <v>510</v>
      </c>
      <c r="H471" s="99" t="s">
        <v>130</v>
      </c>
      <c r="I471" s="99" t="s">
        <v>508</v>
      </c>
      <c r="J471" s="104">
        <v>1</v>
      </c>
      <c r="K471" s="99" t="s">
        <v>8606</v>
      </c>
    </row>
    <row r="472" spans="1:11" ht="78.75">
      <c r="A472" s="99">
        <v>471</v>
      </c>
      <c r="B472" s="128">
        <v>43608</v>
      </c>
      <c r="C472" s="99" t="s">
        <v>8406</v>
      </c>
      <c r="D472" s="103" t="s">
        <v>8202</v>
      </c>
      <c r="E472" s="99" t="s">
        <v>508</v>
      </c>
      <c r="F472" s="99">
        <v>29264</v>
      </c>
      <c r="G472" s="129" t="s">
        <v>510</v>
      </c>
      <c r="H472" s="99" t="s">
        <v>130</v>
      </c>
      <c r="I472" s="99" t="s">
        <v>508</v>
      </c>
      <c r="J472" s="104">
        <v>1</v>
      </c>
      <c r="K472" s="99" t="s">
        <v>8607</v>
      </c>
    </row>
    <row r="473" spans="1:11" ht="78.75">
      <c r="A473" s="99">
        <v>472</v>
      </c>
      <c r="B473" s="128">
        <v>43608</v>
      </c>
      <c r="C473" s="99" t="s">
        <v>8407</v>
      </c>
      <c r="D473" s="103" t="s">
        <v>8203</v>
      </c>
      <c r="E473" s="99" t="s">
        <v>508</v>
      </c>
      <c r="F473" s="99">
        <v>29265</v>
      </c>
      <c r="G473" s="129" t="s">
        <v>510</v>
      </c>
      <c r="H473" s="99" t="s">
        <v>130</v>
      </c>
      <c r="I473" s="99" t="s">
        <v>508</v>
      </c>
      <c r="J473" s="104">
        <v>1</v>
      </c>
      <c r="K473" s="99" t="s">
        <v>8608</v>
      </c>
    </row>
    <row r="474" spans="1:11" ht="78.75">
      <c r="A474" s="99">
        <v>473</v>
      </c>
      <c r="B474" s="128">
        <v>43608</v>
      </c>
      <c r="C474" s="99" t="s">
        <v>8408</v>
      </c>
      <c r="D474" s="103" t="s">
        <v>8204</v>
      </c>
      <c r="E474" s="99" t="s">
        <v>508</v>
      </c>
      <c r="F474" s="99">
        <v>29266</v>
      </c>
      <c r="G474" s="129" t="s">
        <v>510</v>
      </c>
      <c r="H474" s="99" t="s">
        <v>130</v>
      </c>
      <c r="I474" s="99" t="s">
        <v>508</v>
      </c>
      <c r="J474" s="104">
        <v>1</v>
      </c>
      <c r="K474" s="99" t="s">
        <v>8609</v>
      </c>
    </row>
    <row r="475" spans="1:11" ht="78.75">
      <c r="A475" s="99">
        <v>474</v>
      </c>
      <c r="B475" s="128">
        <v>43608</v>
      </c>
      <c r="C475" s="99" t="s">
        <v>8409</v>
      </c>
      <c r="D475" s="103" t="s">
        <v>8205</v>
      </c>
      <c r="E475" s="99" t="s">
        <v>508</v>
      </c>
      <c r="F475" s="99">
        <v>29267</v>
      </c>
      <c r="G475" s="129" t="s">
        <v>510</v>
      </c>
      <c r="H475" s="99" t="s">
        <v>130</v>
      </c>
      <c r="I475" s="99" t="s">
        <v>508</v>
      </c>
      <c r="J475" s="104">
        <v>1</v>
      </c>
      <c r="K475" s="99" t="s">
        <v>8610</v>
      </c>
    </row>
    <row r="476" spans="1:11" ht="78.75">
      <c r="A476" s="99">
        <v>475</v>
      </c>
      <c r="B476" s="128">
        <v>43608</v>
      </c>
      <c r="C476" s="99" t="s">
        <v>8410</v>
      </c>
      <c r="D476" s="103" t="s">
        <v>8206</v>
      </c>
      <c r="E476" s="99" t="s">
        <v>508</v>
      </c>
      <c r="F476" s="99">
        <v>29268</v>
      </c>
      <c r="G476" s="129" t="s">
        <v>510</v>
      </c>
      <c r="H476" s="99" t="s">
        <v>130</v>
      </c>
      <c r="I476" s="99" t="s">
        <v>508</v>
      </c>
      <c r="J476" s="104">
        <v>1</v>
      </c>
      <c r="K476" s="99" t="s">
        <v>8611</v>
      </c>
    </row>
    <row r="477" spans="1:11" ht="78.75">
      <c r="A477" s="99">
        <v>476</v>
      </c>
      <c r="B477" s="128">
        <v>43608</v>
      </c>
      <c r="C477" s="99" t="s">
        <v>8411</v>
      </c>
      <c r="D477" s="103" t="s">
        <v>8207</v>
      </c>
      <c r="E477" s="99" t="s">
        <v>508</v>
      </c>
      <c r="F477" s="99">
        <v>29269</v>
      </c>
      <c r="G477" s="129" t="s">
        <v>510</v>
      </c>
      <c r="H477" s="99" t="s">
        <v>130</v>
      </c>
      <c r="I477" s="99" t="s">
        <v>508</v>
      </c>
      <c r="J477" s="104">
        <v>1</v>
      </c>
      <c r="K477" s="99" t="s">
        <v>8612</v>
      </c>
    </row>
    <row r="478" spans="1:11" ht="78.75">
      <c r="A478" s="99">
        <v>477</v>
      </c>
      <c r="B478" s="128">
        <v>43608</v>
      </c>
      <c r="C478" s="99" t="s">
        <v>8412</v>
      </c>
      <c r="D478" s="103" t="s">
        <v>8208</v>
      </c>
      <c r="E478" s="99" t="s">
        <v>508</v>
      </c>
      <c r="F478" s="99">
        <v>29270</v>
      </c>
      <c r="G478" s="129" t="s">
        <v>510</v>
      </c>
      <c r="H478" s="99" t="s">
        <v>130</v>
      </c>
      <c r="I478" s="99" t="s">
        <v>508</v>
      </c>
      <c r="J478" s="104">
        <v>1</v>
      </c>
      <c r="K478" s="99" t="s">
        <v>8613</v>
      </c>
    </row>
    <row r="479" spans="1:11" ht="78.75">
      <c r="A479" s="99">
        <v>478</v>
      </c>
      <c r="B479" s="128">
        <v>43608</v>
      </c>
      <c r="C479" s="99" t="s">
        <v>8413</v>
      </c>
      <c r="D479" s="103" t="s">
        <v>8209</v>
      </c>
      <c r="E479" s="99" t="s">
        <v>508</v>
      </c>
      <c r="F479" s="99">
        <v>29271</v>
      </c>
      <c r="G479" s="129" t="s">
        <v>510</v>
      </c>
      <c r="H479" s="99" t="s">
        <v>130</v>
      </c>
      <c r="I479" s="99" t="s">
        <v>508</v>
      </c>
      <c r="J479" s="104">
        <v>1</v>
      </c>
      <c r="K479" s="99" t="s">
        <v>8614</v>
      </c>
    </row>
    <row r="480" spans="1:11" ht="78.75">
      <c r="A480" s="99">
        <v>479</v>
      </c>
      <c r="B480" s="128">
        <v>43608</v>
      </c>
      <c r="C480" s="99" t="s">
        <v>8414</v>
      </c>
      <c r="D480" s="103" t="s">
        <v>8210</v>
      </c>
      <c r="E480" s="99" t="s">
        <v>508</v>
      </c>
      <c r="F480" s="99">
        <v>29272</v>
      </c>
      <c r="G480" s="129" t="s">
        <v>510</v>
      </c>
      <c r="H480" s="99" t="s">
        <v>130</v>
      </c>
      <c r="I480" s="99" t="s">
        <v>508</v>
      </c>
      <c r="J480" s="104">
        <v>1</v>
      </c>
      <c r="K480" s="99" t="s">
        <v>8615</v>
      </c>
    </row>
    <row r="481" spans="1:11" ht="78.75">
      <c r="A481" s="99">
        <v>480</v>
      </c>
      <c r="B481" s="128">
        <v>43608</v>
      </c>
      <c r="C481" s="99" t="s">
        <v>8415</v>
      </c>
      <c r="D481" s="103" t="s">
        <v>8211</v>
      </c>
      <c r="E481" s="99" t="s">
        <v>508</v>
      </c>
      <c r="F481" s="99">
        <v>29273</v>
      </c>
      <c r="G481" s="129" t="s">
        <v>510</v>
      </c>
      <c r="H481" s="99" t="s">
        <v>130</v>
      </c>
      <c r="I481" s="99" t="s">
        <v>508</v>
      </c>
      <c r="J481" s="104">
        <v>1</v>
      </c>
      <c r="K481" s="99" t="s">
        <v>8616</v>
      </c>
    </row>
    <row r="482" spans="1:11" ht="78.75">
      <c r="A482" s="99">
        <v>481</v>
      </c>
      <c r="B482" s="128">
        <v>43608</v>
      </c>
      <c r="C482" s="99" t="s">
        <v>8416</v>
      </c>
      <c r="D482" s="103" t="s">
        <v>8212</v>
      </c>
      <c r="E482" s="99" t="s">
        <v>508</v>
      </c>
      <c r="F482" s="99">
        <v>29274</v>
      </c>
      <c r="G482" s="129" t="s">
        <v>510</v>
      </c>
      <c r="H482" s="99" t="s">
        <v>130</v>
      </c>
      <c r="I482" s="99" t="s">
        <v>508</v>
      </c>
      <c r="J482" s="104">
        <v>1</v>
      </c>
      <c r="K482" s="99" t="s">
        <v>8617</v>
      </c>
    </row>
    <row r="483" spans="1:11" ht="78.75">
      <c r="A483" s="99">
        <v>482</v>
      </c>
      <c r="B483" s="128">
        <v>43608</v>
      </c>
      <c r="C483" s="99" t="s">
        <v>8417</v>
      </c>
      <c r="D483" s="103" t="s">
        <v>8213</v>
      </c>
      <c r="E483" s="99" t="s">
        <v>508</v>
      </c>
      <c r="F483" s="99">
        <v>29275</v>
      </c>
      <c r="G483" s="129" t="s">
        <v>510</v>
      </c>
      <c r="H483" s="99" t="s">
        <v>130</v>
      </c>
      <c r="I483" s="99" t="s">
        <v>508</v>
      </c>
      <c r="J483" s="104">
        <v>1</v>
      </c>
      <c r="K483" s="99" t="s">
        <v>8618</v>
      </c>
    </row>
    <row r="484" spans="1:11" ht="78.75">
      <c r="A484" s="99">
        <v>483</v>
      </c>
      <c r="B484" s="128">
        <v>43608</v>
      </c>
      <c r="C484" s="99" t="s">
        <v>8418</v>
      </c>
      <c r="D484" s="103" t="s">
        <v>8214</v>
      </c>
      <c r="E484" s="99" t="s">
        <v>508</v>
      </c>
      <c r="F484" s="99">
        <v>29276</v>
      </c>
      <c r="G484" s="129" t="s">
        <v>510</v>
      </c>
      <c r="H484" s="99" t="s">
        <v>130</v>
      </c>
      <c r="I484" s="99" t="s">
        <v>508</v>
      </c>
      <c r="J484" s="104">
        <v>1</v>
      </c>
      <c r="K484" s="99" t="s">
        <v>8619</v>
      </c>
    </row>
    <row r="485" spans="1:11" ht="78.75">
      <c r="A485" s="99">
        <v>484</v>
      </c>
      <c r="B485" s="128">
        <v>43608</v>
      </c>
      <c r="C485" s="99" t="s">
        <v>8419</v>
      </c>
      <c r="D485" s="103" t="s">
        <v>8215</v>
      </c>
      <c r="E485" s="99" t="s">
        <v>508</v>
      </c>
      <c r="F485" s="99">
        <v>29277</v>
      </c>
      <c r="G485" s="129" t="s">
        <v>510</v>
      </c>
      <c r="H485" s="99" t="s">
        <v>130</v>
      </c>
      <c r="I485" s="99" t="s">
        <v>508</v>
      </c>
      <c r="J485" s="104">
        <v>1</v>
      </c>
      <c r="K485" s="99" t="s">
        <v>8620</v>
      </c>
    </row>
    <row r="486" spans="1:11" ht="78.75">
      <c r="A486" s="99">
        <v>485</v>
      </c>
      <c r="B486" s="128">
        <v>43608</v>
      </c>
      <c r="C486" s="99" t="s">
        <v>8420</v>
      </c>
      <c r="D486" s="103" t="s">
        <v>8216</v>
      </c>
      <c r="E486" s="99" t="s">
        <v>508</v>
      </c>
      <c r="F486" s="99">
        <v>29278</v>
      </c>
      <c r="G486" s="129" t="s">
        <v>510</v>
      </c>
      <c r="H486" s="99" t="s">
        <v>130</v>
      </c>
      <c r="I486" s="99" t="s">
        <v>508</v>
      </c>
      <c r="J486" s="104">
        <v>1</v>
      </c>
      <c r="K486" s="99" t="s">
        <v>8621</v>
      </c>
    </row>
    <row r="487" spans="1:11" ht="78.75">
      <c r="A487" s="99">
        <v>486</v>
      </c>
      <c r="B487" s="128">
        <v>43608</v>
      </c>
      <c r="C487" s="99" t="s">
        <v>8421</v>
      </c>
      <c r="D487" s="103" t="s">
        <v>8217</v>
      </c>
      <c r="E487" s="99" t="s">
        <v>508</v>
      </c>
      <c r="F487" s="99">
        <v>29279</v>
      </c>
      <c r="G487" s="129" t="s">
        <v>510</v>
      </c>
      <c r="H487" s="99" t="s">
        <v>130</v>
      </c>
      <c r="I487" s="99" t="s">
        <v>508</v>
      </c>
      <c r="J487" s="104">
        <v>1</v>
      </c>
      <c r="K487" s="99" t="s">
        <v>8622</v>
      </c>
    </row>
    <row r="488" spans="1:11" ht="78.75">
      <c r="A488" s="99">
        <v>487</v>
      </c>
      <c r="B488" s="128">
        <v>43608</v>
      </c>
      <c r="C488" s="99" t="s">
        <v>8422</v>
      </c>
      <c r="D488" s="103" t="s">
        <v>8218</v>
      </c>
      <c r="E488" s="99" t="s">
        <v>508</v>
      </c>
      <c r="F488" s="99">
        <v>29280</v>
      </c>
      <c r="G488" s="129" t="s">
        <v>510</v>
      </c>
      <c r="H488" s="99" t="s">
        <v>130</v>
      </c>
      <c r="I488" s="99" t="s">
        <v>508</v>
      </c>
      <c r="J488" s="104">
        <v>1</v>
      </c>
      <c r="K488" s="99" t="s">
        <v>8623</v>
      </c>
    </row>
    <row r="489" spans="1:11" ht="78.75">
      <c r="A489" s="99">
        <v>488</v>
      </c>
      <c r="B489" s="128">
        <v>43608</v>
      </c>
      <c r="C489" s="99" t="s">
        <v>8423</v>
      </c>
      <c r="D489" s="103" t="s">
        <v>8219</v>
      </c>
      <c r="E489" s="99" t="s">
        <v>508</v>
      </c>
      <c r="F489" s="99">
        <v>29281</v>
      </c>
      <c r="G489" s="129" t="s">
        <v>510</v>
      </c>
      <c r="H489" s="99" t="s">
        <v>130</v>
      </c>
      <c r="I489" s="99" t="s">
        <v>508</v>
      </c>
      <c r="J489" s="104">
        <v>1</v>
      </c>
      <c r="K489" s="99" t="s">
        <v>8624</v>
      </c>
    </row>
    <row r="490" spans="1:11" ht="78.75">
      <c r="A490" s="99">
        <v>489</v>
      </c>
      <c r="B490" s="128">
        <v>43608</v>
      </c>
      <c r="C490" s="99" t="s">
        <v>8424</v>
      </c>
      <c r="D490" s="103" t="s">
        <v>8220</v>
      </c>
      <c r="E490" s="99" t="s">
        <v>508</v>
      </c>
      <c r="F490" s="99">
        <v>29282</v>
      </c>
      <c r="G490" s="129" t="s">
        <v>510</v>
      </c>
      <c r="H490" s="99" t="s">
        <v>130</v>
      </c>
      <c r="I490" s="99" t="s">
        <v>508</v>
      </c>
      <c r="J490" s="104">
        <v>1</v>
      </c>
      <c r="K490" s="99" t="s">
        <v>8625</v>
      </c>
    </row>
    <row r="491" spans="1:11" ht="78.75">
      <c r="A491" s="99">
        <v>490</v>
      </c>
      <c r="B491" s="128">
        <v>43608</v>
      </c>
      <c r="C491" s="99" t="s">
        <v>8425</v>
      </c>
      <c r="D491" s="103" t="s">
        <v>8221</v>
      </c>
      <c r="E491" s="99" t="s">
        <v>508</v>
      </c>
      <c r="F491" s="99">
        <v>29283</v>
      </c>
      <c r="G491" s="129" t="s">
        <v>510</v>
      </c>
      <c r="H491" s="99" t="s">
        <v>130</v>
      </c>
      <c r="I491" s="99" t="s">
        <v>508</v>
      </c>
      <c r="J491" s="104">
        <v>1</v>
      </c>
      <c r="K491" s="99" t="s">
        <v>8626</v>
      </c>
    </row>
    <row r="492" spans="1:11" ht="78.75">
      <c r="A492" s="99">
        <v>491</v>
      </c>
      <c r="B492" s="128">
        <v>43608</v>
      </c>
      <c r="C492" s="99" t="s">
        <v>8426</v>
      </c>
      <c r="D492" s="105" t="s">
        <v>8222</v>
      </c>
      <c r="E492" s="99" t="s">
        <v>508</v>
      </c>
      <c r="F492" s="99">
        <v>29284</v>
      </c>
      <c r="G492" s="129" t="s">
        <v>510</v>
      </c>
      <c r="H492" s="99" t="s">
        <v>130</v>
      </c>
      <c r="I492" s="99" t="s">
        <v>508</v>
      </c>
      <c r="J492" s="104">
        <v>1</v>
      </c>
      <c r="K492" s="99" t="s">
        <v>8627</v>
      </c>
    </row>
    <row r="493" spans="1:11" ht="78.75">
      <c r="A493" s="99">
        <v>492</v>
      </c>
      <c r="B493" s="128">
        <v>43608</v>
      </c>
      <c r="C493" s="99" t="s">
        <v>8427</v>
      </c>
      <c r="D493" s="103" t="s">
        <v>8223</v>
      </c>
      <c r="E493" s="99" t="s">
        <v>508</v>
      </c>
      <c r="F493" s="99">
        <v>29285</v>
      </c>
      <c r="G493" s="129" t="s">
        <v>510</v>
      </c>
      <c r="H493" s="99" t="s">
        <v>130</v>
      </c>
      <c r="I493" s="99" t="s">
        <v>508</v>
      </c>
      <c r="J493" s="104">
        <v>1</v>
      </c>
      <c r="K493" s="99" t="s">
        <v>8628</v>
      </c>
    </row>
    <row r="494" spans="1:11" ht="78.75">
      <c r="A494" s="99">
        <v>493</v>
      </c>
      <c r="B494" s="128">
        <v>43608</v>
      </c>
      <c r="C494" s="99" t="s">
        <v>8428</v>
      </c>
      <c r="D494" s="103" t="s">
        <v>8224</v>
      </c>
      <c r="E494" s="99" t="s">
        <v>508</v>
      </c>
      <c r="F494" s="99">
        <v>29286</v>
      </c>
      <c r="G494" s="129" t="s">
        <v>510</v>
      </c>
      <c r="H494" s="99" t="s">
        <v>130</v>
      </c>
      <c r="I494" s="99" t="s">
        <v>508</v>
      </c>
      <c r="J494" s="104">
        <v>1</v>
      </c>
      <c r="K494" s="99" t="s">
        <v>8629</v>
      </c>
    </row>
    <row r="495" spans="1:11" ht="78.75">
      <c r="A495" s="99">
        <v>494</v>
      </c>
      <c r="B495" s="128">
        <v>43608</v>
      </c>
      <c r="C495" s="99" t="s">
        <v>8429</v>
      </c>
      <c r="D495" s="103" t="s">
        <v>8225</v>
      </c>
      <c r="E495" s="99" t="s">
        <v>508</v>
      </c>
      <c r="F495" s="99">
        <v>29287</v>
      </c>
      <c r="G495" s="129" t="s">
        <v>510</v>
      </c>
      <c r="H495" s="99" t="s">
        <v>130</v>
      </c>
      <c r="I495" s="99" t="s">
        <v>508</v>
      </c>
      <c r="J495" s="104">
        <v>1</v>
      </c>
      <c r="K495" s="99" t="s">
        <v>8630</v>
      </c>
    </row>
    <row r="496" spans="1:11" ht="78.75">
      <c r="A496" s="99">
        <v>495</v>
      </c>
      <c r="B496" s="128">
        <v>43608</v>
      </c>
      <c r="C496" s="99" t="s">
        <v>8430</v>
      </c>
      <c r="D496" s="103" t="s">
        <v>8226</v>
      </c>
      <c r="E496" s="99" t="s">
        <v>508</v>
      </c>
      <c r="F496" s="99">
        <v>29288</v>
      </c>
      <c r="G496" s="129" t="s">
        <v>510</v>
      </c>
      <c r="H496" s="99" t="s">
        <v>130</v>
      </c>
      <c r="I496" s="99" t="s">
        <v>508</v>
      </c>
      <c r="J496" s="104">
        <v>1</v>
      </c>
      <c r="K496" s="99" t="s">
        <v>8631</v>
      </c>
    </row>
    <row r="497" spans="1:11" ht="78.75">
      <c r="A497" s="99">
        <v>496</v>
      </c>
      <c r="B497" s="128">
        <v>43608</v>
      </c>
      <c r="C497" s="99" t="s">
        <v>8431</v>
      </c>
      <c r="D497" s="103" t="s">
        <v>8227</v>
      </c>
      <c r="E497" s="99" t="s">
        <v>508</v>
      </c>
      <c r="F497" s="99">
        <v>29289</v>
      </c>
      <c r="G497" s="129" t="s">
        <v>510</v>
      </c>
      <c r="H497" s="99" t="s">
        <v>130</v>
      </c>
      <c r="I497" s="99" t="s">
        <v>508</v>
      </c>
      <c r="J497" s="104">
        <v>1</v>
      </c>
      <c r="K497" s="99" t="s">
        <v>8632</v>
      </c>
    </row>
    <row r="498" spans="1:11" ht="78.75">
      <c r="A498" s="99">
        <v>497</v>
      </c>
      <c r="B498" s="128">
        <v>43608</v>
      </c>
      <c r="C498" s="99" t="s">
        <v>8432</v>
      </c>
      <c r="D498" s="103" t="s">
        <v>8228</v>
      </c>
      <c r="E498" s="99" t="s">
        <v>508</v>
      </c>
      <c r="F498" s="99">
        <v>29290</v>
      </c>
      <c r="G498" s="129" t="s">
        <v>510</v>
      </c>
      <c r="H498" s="99" t="s">
        <v>130</v>
      </c>
      <c r="I498" s="99" t="s">
        <v>508</v>
      </c>
      <c r="J498" s="104">
        <v>1</v>
      </c>
      <c r="K498" s="99" t="s">
        <v>8633</v>
      </c>
    </row>
    <row r="499" spans="1:11" ht="78.75">
      <c r="A499" s="99">
        <v>498</v>
      </c>
      <c r="B499" s="128">
        <v>43608</v>
      </c>
      <c r="C499" s="99" t="s">
        <v>8433</v>
      </c>
      <c r="D499" s="105" t="s">
        <v>8229</v>
      </c>
      <c r="E499" s="99" t="s">
        <v>508</v>
      </c>
      <c r="F499" s="99">
        <v>29291</v>
      </c>
      <c r="G499" s="129" t="s">
        <v>510</v>
      </c>
      <c r="H499" s="99" t="s">
        <v>130</v>
      </c>
      <c r="I499" s="99" t="s">
        <v>508</v>
      </c>
      <c r="J499" s="104">
        <v>1</v>
      </c>
      <c r="K499" s="99" t="s">
        <v>8634</v>
      </c>
    </row>
    <row r="500" spans="1:11" ht="78.75">
      <c r="A500" s="99">
        <v>499</v>
      </c>
      <c r="B500" s="128">
        <v>43608</v>
      </c>
      <c r="C500" s="99" t="s">
        <v>8434</v>
      </c>
      <c r="D500" s="105" t="s">
        <v>8230</v>
      </c>
      <c r="E500" s="99" t="s">
        <v>508</v>
      </c>
      <c r="F500" s="99">
        <v>29292</v>
      </c>
      <c r="G500" s="129" t="s">
        <v>510</v>
      </c>
      <c r="H500" s="99" t="s">
        <v>130</v>
      </c>
      <c r="I500" s="99" t="s">
        <v>508</v>
      </c>
      <c r="J500" s="104">
        <v>1</v>
      </c>
      <c r="K500" s="99" t="s">
        <v>8635</v>
      </c>
    </row>
    <row r="501" spans="1:11" ht="78.75">
      <c r="A501" s="99">
        <v>500</v>
      </c>
      <c r="B501" s="128">
        <v>43608</v>
      </c>
      <c r="C501" s="99" t="s">
        <v>8435</v>
      </c>
      <c r="D501" s="105" t="s">
        <v>8231</v>
      </c>
      <c r="E501" s="99" t="s">
        <v>508</v>
      </c>
      <c r="F501" s="99">
        <v>29293</v>
      </c>
      <c r="G501" s="129" t="s">
        <v>510</v>
      </c>
      <c r="H501" s="99" t="s">
        <v>130</v>
      </c>
      <c r="I501" s="99" t="s">
        <v>508</v>
      </c>
      <c r="J501" s="104">
        <v>1</v>
      </c>
      <c r="K501" s="99" t="s">
        <v>8636</v>
      </c>
    </row>
    <row r="502" spans="1:11" ht="78.75">
      <c r="A502" s="99">
        <v>501</v>
      </c>
      <c r="B502" s="128">
        <v>43608</v>
      </c>
      <c r="C502" s="99" t="s">
        <v>8436</v>
      </c>
      <c r="D502" s="105" t="s">
        <v>8232</v>
      </c>
      <c r="E502" s="99" t="s">
        <v>508</v>
      </c>
      <c r="F502" s="99">
        <v>29294</v>
      </c>
      <c r="G502" s="129" t="s">
        <v>510</v>
      </c>
      <c r="H502" s="99" t="s">
        <v>130</v>
      </c>
      <c r="I502" s="99" t="s">
        <v>508</v>
      </c>
      <c r="J502" s="104">
        <v>1</v>
      </c>
      <c r="K502" s="99" t="s">
        <v>8637</v>
      </c>
    </row>
    <row r="503" spans="1:11" ht="78.75">
      <c r="A503" s="99">
        <v>502</v>
      </c>
      <c r="B503" s="128">
        <v>43608</v>
      </c>
      <c r="C503" s="99" t="s">
        <v>8437</v>
      </c>
      <c r="D503" s="105" t="s">
        <v>8233</v>
      </c>
      <c r="E503" s="99" t="s">
        <v>508</v>
      </c>
      <c r="F503" s="99">
        <v>29295</v>
      </c>
      <c r="G503" s="129" t="s">
        <v>510</v>
      </c>
      <c r="H503" s="99" t="s">
        <v>130</v>
      </c>
      <c r="I503" s="99" t="s">
        <v>508</v>
      </c>
      <c r="J503" s="104">
        <v>19</v>
      </c>
      <c r="K503" s="99" t="s">
        <v>8638</v>
      </c>
    </row>
    <row r="504" spans="1:11" ht="78.75">
      <c r="A504" s="99">
        <v>503</v>
      </c>
      <c r="B504" s="128">
        <v>43608</v>
      </c>
      <c r="C504" s="99" t="s">
        <v>8438</v>
      </c>
      <c r="D504" s="105" t="s">
        <v>8234</v>
      </c>
      <c r="E504" s="99" t="s">
        <v>508</v>
      </c>
      <c r="F504" s="99">
        <v>29296</v>
      </c>
      <c r="G504" s="129" t="s">
        <v>510</v>
      </c>
      <c r="H504" s="99" t="s">
        <v>130</v>
      </c>
      <c r="I504" s="99" t="s">
        <v>508</v>
      </c>
      <c r="J504" s="104">
        <v>1</v>
      </c>
      <c r="K504" s="99" t="s">
        <v>8639</v>
      </c>
    </row>
    <row r="505" spans="1:11" ht="78.75">
      <c r="A505" s="99">
        <v>504</v>
      </c>
      <c r="B505" s="128">
        <v>43608</v>
      </c>
      <c r="C505" s="99" t="s">
        <v>8439</v>
      </c>
      <c r="D505" s="105" t="s">
        <v>8235</v>
      </c>
      <c r="E505" s="99" t="s">
        <v>508</v>
      </c>
      <c r="F505" s="99">
        <v>29297</v>
      </c>
      <c r="G505" s="129" t="s">
        <v>510</v>
      </c>
      <c r="H505" s="99" t="s">
        <v>130</v>
      </c>
      <c r="I505" s="99" t="s">
        <v>508</v>
      </c>
      <c r="J505" s="104">
        <v>1</v>
      </c>
      <c r="K505" s="99" t="s">
        <v>8640</v>
      </c>
    </row>
    <row r="506" spans="1:11" ht="78.75">
      <c r="A506" s="99">
        <v>505</v>
      </c>
      <c r="B506" s="128">
        <v>43608</v>
      </c>
      <c r="C506" s="99" t="s">
        <v>8440</v>
      </c>
      <c r="D506" s="105" t="s">
        <v>8236</v>
      </c>
      <c r="E506" s="99" t="s">
        <v>508</v>
      </c>
      <c r="F506" s="99">
        <v>29298</v>
      </c>
      <c r="G506" s="129" t="s">
        <v>510</v>
      </c>
      <c r="H506" s="99" t="s">
        <v>130</v>
      </c>
      <c r="I506" s="99" t="s">
        <v>508</v>
      </c>
      <c r="J506" s="104">
        <v>1</v>
      </c>
      <c r="K506" s="99" t="s">
        <v>8641</v>
      </c>
    </row>
    <row r="507" spans="1:11" ht="78.75">
      <c r="A507" s="99">
        <v>506</v>
      </c>
      <c r="B507" s="128">
        <v>43608</v>
      </c>
      <c r="C507" s="99" t="s">
        <v>8441</v>
      </c>
      <c r="D507" s="105" t="s">
        <v>1958</v>
      </c>
      <c r="E507" s="99" t="s">
        <v>508</v>
      </c>
      <c r="F507" s="99">
        <v>29299</v>
      </c>
      <c r="G507" s="129" t="s">
        <v>510</v>
      </c>
      <c r="H507" s="99" t="s">
        <v>130</v>
      </c>
      <c r="I507" s="99" t="s">
        <v>508</v>
      </c>
      <c r="J507" s="104">
        <v>1</v>
      </c>
      <c r="K507" s="99" t="s">
        <v>8642</v>
      </c>
    </row>
    <row r="508" spans="1:11" ht="78.75">
      <c r="A508" s="99">
        <v>507</v>
      </c>
      <c r="B508" s="128">
        <v>43608</v>
      </c>
      <c r="C508" s="99" t="s">
        <v>8442</v>
      </c>
      <c r="D508" s="105" t="s">
        <v>8237</v>
      </c>
      <c r="E508" s="99" t="s">
        <v>508</v>
      </c>
      <c r="F508" s="99">
        <v>29300</v>
      </c>
      <c r="G508" s="129" t="s">
        <v>510</v>
      </c>
      <c r="H508" s="99" t="s">
        <v>130</v>
      </c>
      <c r="I508" s="99" t="s">
        <v>508</v>
      </c>
      <c r="J508" s="104">
        <v>1</v>
      </c>
      <c r="K508" s="99" t="s">
        <v>8643</v>
      </c>
    </row>
    <row r="509" spans="1:11" ht="78.75">
      <c r="A509" s="99">
        <v>508</v>
      </c>
      <c r="B509" s="128">
        <v>43608</v>
      </c>
      <c r="C509" s="99" t="s">
        <v>8443</v>
      </c>
      <c r="D509" s="105" t="s">
        <v>8238</v>
      </c>
      <c r="E509" s="99" t="s">
        <v>508</v>
      </c>
      <c r="F509" s="99">
        <v>29301</v>
      </c>
      <c r="G509" s="129" t="s">
        <v>510</v>
      </c>
      <c r="H509" s="99" t="s">
        <v>130</v>
      </c>
      <c r="I509" s="99" t="s">
        <v>508</v>
      </c>
      <c r="J509" s="104">
        <v>1</v>
      </c>
      <c r="K509" s="99" t="s">
        <v>8644</v>
      </c>
    </row>
    <row r="510" spans="1:11" ht="78.75">
      <c r="A510" s="99">
        <v>509</v>
      </c>
      <c r="B510" s="128">
        <v>43608</v>
      </c>
      <c r="C510" s="99" t="s">
        <v>8444</v>
      </c>
      <c r="D510" s="103" t="s">
        <v>8239</v>
      </c>
      <c r="E510" s="99" t="s">
        <v>508</v>
      </c>
      <c r="F510" s="99">
        <v>29302</v>
      </c>
      <c r="G510" s="129" t="s">
        <v>510</v>
      </c>
      <c r="H510" s="99" t="s">
        <v>130</v>
      </c>
      <c r="I510" s="99" t="s">
        <v>508</v>
      </c>
      <c r="J510" s="104">
        <v>1</v>
      </c>
      <c r="K510" s="99" t="s">
        <v>8645</v>
      </c>
    </row>
    <row r="511" spans="1:11" ht="78.75">
      <c r="A511" s="99">
        <v>510</v>
      </c>
      <c r="B511" s="128">
        <v>43608</v>
      </c>
      <c r="C511" s="99" t="s">
        <v>8445</v>
      </c>
      <c r="D511" s="105" t="s">
        <v>8240</v>
      </c>
      <c r="E511" s="99" t="s">
        <v>508</v>
      </c>
      <c r="F511" s="99">
        <v>29303</v>
      </c>
      <c r="G511" s="129" t="s">
        <v>510</v>
      </c>
      <c r="H511" s="99" t="s">
        <v>130</v>
      </c>
      <c r="I511" s="99" t="s">
        <v>508</v>
      </c>
      <c r="J511" s="104">
        <v>1</v>
      </c>
      <c r="K511" s="99" t="s">
        <v>8646</v>
      </c>
    </row>
    <row r="512" spans="1:11" ht="78.75">
      <c r="A512" s="99">
        <v>511</v>
      </c>
      <c r="B512" s="128">
        <v>43608</v>
      </c>
      <c r="C512" s="99" t="s">
        <v>8446</v>
      </c>
      <c r="D512" s="103" t="s">
        <v>8241</v>
      </c>
      <c r="E512" s="99" t="s">
        <v>508</v>
      </c>
      <c r="F512" s="99">
        <v>29304</v>
      </c>
      <c r="G512" s="129" t="s">
        <v>510</v>
      </c>
      <c r="H512" s="99" t="s">
        <v>130</v>
      </c>
      <c r="I512" s="99" t="s">
        <v>508</v>
      </c>
      <c r="J512" s="104">
        <v>1</v>
      </c>
      <c r="K512" s="99" t="s">
        <v>8647</v>
      </c>
    </row>
    <row r="513" spans="1:11" ht="78.75">
      <c r="A513" s="99">
        <v>512</v>
      </c>
      <c r="B513" s="128">
        <v>43608</v>
      </c>
      <c r="C513" s="99" t="s">
        <v>8447</v>
      </c>
      <c r="D513" s="105" t="s">
        <v>8242</v>
      </c>
      <c r="E513" s="99" t="s">
        <v>508</v>
      </c>
      <c r="F513" s="99">
        <v>29305</v>
      </c>
      <c r="G513" s="129" t="s">
        <v>510</v>
      </c>
      <c r="H513" s="99" t="s">
        <v>130</v>
      </c>
      <c r="I513" s="99" t="s">
        <v>508</v>
      </c>
      <c r="J513" s="104">
        <v>1</v>
      </c>
      <c r="K513" s="99" t="s">
        <v>8648</v>
      </c>
    </row>
    <row r="514" spans="1:11" ht="78.75">
      <c r="A514" s="99">
        <v>513</v>
      </c>
      <c r="B514" s="128">
        <v>43608</v>
      </c>
      <c r="C514" s="99" t="s">
        <v>8448</v>
      </c>
      <c r="D514" s="105" t="s">
        <v>8243</v>
      </c>
      <c r="E514" s="99" t="s">
        <v>508</v>
      </c>
      <c r="F514" s="99">
        <v>29306</v>
      </c>
      <c r="G514" s="129" t="s">
        <v>510</v>
      </c>
      <c r="H514" s="99" t="s">
        <v>130</v>
      </c>
      <c r="I514" s="99" t="s">
        <v>508</v>
      </c>
      <c r="J514" s="104">
        <v>1</v>
      </c>
      <c r="K514" s="99" t="s">
        <v>8649</v>
      </c>
    </row>
    <row r="515" spans="1:11" ht="78.75">
      <c r="A515" s="99">
        <v>514</v>
      </c>
      <c r="B515" s="128">
        <v>43608</v>
      </c>
      <c r="C515" s="99" t="s">
        <v>8449</v>
      </c>
      <c r="D515" s="105" t="s">
        <v>8244</v>
      </c>
      <c r="E515" s="99" t="s">
        <v>508</v>
      </c>
      <c r="F515" s="99">
        <v>29307</v>
      </c>
      <c r="G515" s="129" t="s">
        <v>510</v>
      </c>
      <c r="H515" s="99" t="s">
        <v>130</v>
      </c>
      <c r="I515" s="99" t="s">
        <v>508</v>
      </c>
      <c r="J515" s="104">
        <v>1</v>
      </c>
      <c r="K515" s="99" t="s">
        <v>8650</v>
      </c>
    </row>
    <row r="516" spans="1:11" ht="78.75">
      <c r="A516" s="99">
        <v>515</v>
      </c>
      <c r="B516" s="128">
        <v>43608</v>
      </c>
      <c r="C516" s="99" t="s">
        <v>8450</v>
      </c>
      <c r="D516" s="103" t="s">
        <v>8245</v>
      </c>
      <c r="E516" s="99" t="s">
        <v>508</v>
      </c>
      <c r="F516" s="99">
        <v>29308</v>
      </c>
      <c r="G516" s="129" t="s">
        <v>510</v>
      </c>
      <c r="H516" s="99" t="s">
        <v>130</v>
      </c>
      <c r="I516" s="99" t="s">
        <v>508</v>
      </c>
      <c r="J516" s="104">
        <v>1</v>
      </c>
      <c r="K516" s="99" t="s">
        <v>8651</v>
      </c>
    </row>
    <row r="517" spans="1:11" ht="78.75">
      <c r="A517" s="99">
        <v>516</v>
      </c>
      <c r="B517" s="128">
        <v>43608</v>
      </c>
      <c r="C517" s="99" t="s">
        <v>8451</v>
      </c>
      <c r="D517" s="103" t="s">
        <v>8246</v>
      </c>
      <c r="E517" s="99" t="s">
        <v>508</v>
      </c>
      <c r="F517" s="99">
        <v>29309</v>
      </c>
      <c r="G517" s="129" t="s">
        <v>510</v>
      </c>
      <c r="H517" s="99" t="s">
        <v>130</v>
      </c>
      <c r="I517" s="99" t="s">
        <v>508</v>
      </c>
      <c r="J517" s="104">
        <v>1</v>
      </c>
      <c r="K517" s="99" t="s">
        <v>8652</v>
      </c>
    </row>
    <row r="518" spans="1:11" ht="78.75">
      <c r="A518" s="99">
        <v>517</v>
      </c>
      <c r="B518" s="128">
        <v>43608</v>
      </c>
      <c r="C518" s="99" t="s">
        <v>8452</v>
      </c>
      <c r="D518" s="103" t="s">
        <v>8247</v>
      </c>
      <c r="E518" s="99" t="s">
        <v>508</v>
      </c>
      <c r="F518" s="99">
        <v>29310</v>
      </c>
      <c r="G518" s="129" t="s">
        <v>510</v>
      </c>
      <c r="H518" s="99" t="s">
        <v>130</v>
      </c>
      <c r="I518" s="99" t="s">
        <v>508</v>
      </c>
      <c r="J518" s="104">
        <v>1</v>
      </c>
      <c r="K518" s="99" t="s">
        <v>8653</v>
      </c>
    </row>
    <row r="519" spans="1:11" ht="78.75">
      <c r="A519" s="99">
        <v>518</v>
      </c>
      <c r="B519" s="128">
        <v>43608</v>
      </c>
      <c r="C519" s="99" t="s">
        <v>8453</v>
      </c>
      <c r="D519" s="103" t="s">
        <v>8248</v>
      </c>
      <c r="E519" s="99" t="s">
        <v>508</v>
      </c>
      <c r="F519" s="99">
        <v>29311</v>
      </c>
      <c r="G519" s="129" t="s">
        <v>510</v>
      </c>
      <c r="H519" s="99" t="s">
        <v>130</v>
      </c>
      <c r="I519" s="99" t="s">
        <v>508</v>
      </c>
      <c r="J519" s="104">
        <v>1</v>
      </c>
      <c r="K519" s="99" t="s">
        <v>8654</v>
      </c>
    </row>
    <row r="520" spans="1:11" ht="78.75">
      <c r="A520" s="99">
        <v>519</v>
      </c>
      <c r="B520" s="128">
        <v>43608</v>
      </c>
      <c r="C520" s="99" t="s">
        <v>8454</v>
      </c>
      <c r="D520" s="103" t="s">
        <v>8249</v>
      </c>
      <c r="E520" s="99" t="s">
        <v>508</v>
      </c>
      <c r="F520" s="99">
        <v>29312</v>
      </c>
      <c r="G520" s="129" t="s">
        <v>510</v>
      </c>
      <c r="H520" s="99" t="s">
        <v>130</v>
      </c>
      <c r="I520" s="99" t="s">
        <v>508</v>
      </c>
      <c r="J520" s="104">
        <v>1</v>
      </c>
      <c r="K520" s="99" t="s">
        <v>8655</v>
      </c>
    </row>
    <row r="521" spans="1:11" ht="78.75">
      <c r="A521" s="99">
        <v>520</v>
      </c>
      <c r="B521" s="128">
        <v>43608</v>
      </c>
      <c r="C521" s="99" t="s">
        <v>8455</v>
      </c>
      <c r="D521" s="103" t="s">
        <v>8250</v>
      </c>
      <c r="E521" s="99" t="s">
        <v>508</v>
      </c>
      <c r="F521" s="99">
        <v>29313</v>
      </c>
      <c r="G521" s="129" t="s">
        <v>510</v>
      </c>
      <c r="H521" s="99" t="s">
        <v>130</v>
      </c>
      <c r="I521" s="99" t="s">
        <v>508</v>
      </c>
      <c r="J521" s="104">
        <v>1</v>
      </c>
      <c r="K521" s="99" t="s">
        <v>8656</v>
      </c>
    </row>
    <row r="522" spans="1:11" ht="78.75">
      <c r="A522" s="99">
        <v>521</v>
      </c>
      <c r="B522" s="128">
        <v>43608</v>
      </c>
      <c r="C522" s="99" t="s">
        <v>8456</v>
      </c>
      <c r="D522" s="103" t="s">
        <v>8251</v>
      </c>
      <c r="E522" s="99" t="s">
        <v>508</v>
      </c>
      <c r="F522" s="99">
        <v>29314</v>
      </c>
      <c r="G522" s="129" t="s">
        <v>510</v>
      </c>
      <c r="H522" s="99" t="s">
        <v>130</v>
      </c>
      <c r="I522" s="99" t="s">
        <v>508</v>
      </c>
      <c r="J522" s="104">
        <v>1</v>
      </c>
      <c r="K522" s="99" t="s">
        <v>8657</v>
      </c>
    </row>
    <row r="523" spans="1:11" ht="78.75">
      <c r="A523" s="99">
        <v>522</v>
      </c>
      <c r="B523" s="128">
        <v>43608</v>
      </c>
      <c r="C523" s="99" t="s">
        <v>8457</v>
      </c>
      <c r="D523" s="103" t="s">
        <v>8252</v>
      </c>
      <c r="E523" s="99" t="s">
        <v>508</v>
      </c>
      <c r="F523" s="99">
        <v>29315</v>
      </c>
      <c r="G523" s="129" t="s">
        <v>510</v>
      </c>
      <c r="H523" s="99" t="s">
        <v>130</v>
      </c>
      <c r="I523" s="99" t="s">
        <v>508</v>
      </c>
      <c r="J523" s="104">
        <v>1</v>
      </c>
      <c r="K523" s="99" t="s">
        <v>8658</v>
      </c>
    </row>
    <row r="524" spans="1:11" ht="78.75">
      <c r="A524" s="99">
        <v>523</v>
      </c>
      <c r="B524" s="128">
        <v>43608</v>
      </c>
      <c r="C524" s="99" t="s">
        <v>8458</v>
      </c>
      <c r="D524" s="103" t="s">
        <v>8253</v>
      </c>
      <c r="E524" s="99" t="s">
        <v>508</v>
      </c>
      <c r="F524" s="99">
        <v>29316</v>
      </c>
      <c r="G524" s="129" t="s">
        <v>510</v>
      </c>
      <c r="H524" s="99" t="s">
        <v>130</v>
      </c>
      <c r="I524" s="99" t="s">
        <v>508</v>
      </c>
      <c r="J524" s="104">
        <v>1</v>
      </c>
      <c r="K524" s="99" t="s">
        <v>8659</v>
      </c>
    </row>
    <row r="525" spans="1:11" ht="78.75">
      <c r="A525" s="99">
        <v>524</v>
      </c>
      <c r="B525" s="128">
        <v>43608</v>
      </c>
      <c r="C525" s="99" t="s">
        <v>8459</v>
      </c>
      <c r="D525" s="103" t="s">
        <v>8254</v>
      </c>
      <c r="E525" s="99" t="s">
        <v>508</v>
      </c>
      <c r="F525" s="99">
        <v>29317</v>
      </c>
      <c r="G525" s="129" t="s">
        <v>510</v>
      </c>
      <c r="H525" s="99" t="s">
        <v>130</v>
      </c>
      <c r="I525" s="99" t="s">
        <v>508</v>
      </c>
      <c r="J525" s="104">
        <v>1</v>
      </c>
      <c r="K525" s="99" t="s">
        <v>8660</v>
      </c>
    </row>
    <row r="526" spans="1:11" ht="78.75">
      <c r="A526" s="99">
        <v>525</v>
      </c>
      <c r="B526" s="128">
        <v>43608</v>
      </c>
      <c r="C526" s="99" t="s">
        <v>8460</v>
      </c>
      <c r="D526" s="103" t="s">
        <v>8255</v>
      </c>
      <c r="E526" s="99" t="s">
        <v>508</v>
      </c>
      <c r="F526" s="99">
        <v>29318</v>
      </c>
      <c r="G526" s="129" t="s">
        <v>510</v>
      </c>
      <c r="H526" s="99" t="s">
        <v>130</v>
      </c>
      <c r="I526" s="99" t="s">
        <v>508</v>
      </c>
      <c r="J526" s="104">
        <v>1</v>
      </c>
      <c r="K526" s="99" t="s">
        <v>8661</v>
      </c>
    </row>
    <row r="527" spans="1:11" ht="78.75">
      <c r="A527" s="99">
        <v>526</v>
      </c>
      <c r="B527" s="128">
        <v>43608</v>
      </c>
      <c r="C527" s="99" t="s">
        <v>8461</v>
      </c>
      <c r="D527" s="103" t="s">
        <v>8256</v>
      </c>
      <c r="E527" s="99" t="s">
        <v>508</v>
      </c>
      <c r="F527" s="99">
        <v>29319</v>
      </c>
      <c r="G527" s="129" t="s">
        <v>510</v>
      </c>
      <c r="H527" s="99" t="s">
        <v>130</v>
      </c>
      <c r="I527" s="99" t="s">
        <v>508</v>
      </c>
      <c r="J527" s="104">
        <v>1</v>
      </c>
      <c r="K527" s="99" t="s">
        <v>8662</v>
      </c>
    </row>
    <row r="528" spans="1:11" ht="78.75">
      <c r="A528" s="99">
        <v>527</v>
      </c>
      <c r="B528" s="128">
        <v>43608</v>
      </c>
      <c r="C528" s="99" t="s">
        <v>8462</v>
      </c>
      <c r="D528" s="103" t="s">
        <v>8257</v>
      </c>
      <c r="E528" s="99" t="s">
        <v>508</v>
      </c>
      <c r="F528" s="99">
        <v>29320</v>
      </c>
      <c r="G528" s="129" t="s">
        <v>510</v>
      </c>
      <c r="H528" s="99" t="s">
        <v>130</v>
      </c>
      <c r="I528" s="99" t="s">
        <v>508</v>
      </c>
      <c r="J528" s="104">
        <v>1</v>
      </c>
      <c r="K528" s="99" t="s">
        <v>8663</v>
      </c>
    </row>
    <row r="529" spans="1:11" ht="78.75">
      <c r="A529" s="99">
        <v>528</v>
      </c>
      <c r="B529" s="128">
        <v>43608</v>
      </c>
      <c r="C529" s="99" t="s">
        <v>8463</v>
      </c>
      <c r="D529" s="103" t="s">
        <v>8258</v>
      </c>
      <c r="E529" s="99" t="s">
        <v>508</v>
      </c>
      <c r="F529" s="99">
        <v>29321</v>
      </c>
      <c r="G529" s="129" t="s">
        <v>510</v>
      </c>
      <c r="H529" s="99" t="s">
        <v>130</v>
      </c>
      <c r="I529" s="99" t="s">
        <v>508</v>
      </c>
      <c r="J529" s="104">
        <v>1</v>
      </c>
      <c r="K529" s="99" t="s">
        <v>8664</v>
      </c>
    </row>
    <row r="530" spans="1:11" ht="78.75">
      <c r="A530" s="99">
        <v>529</v>
      </c>
      <c r="B530" s="128">
        <v>43608</v>
      </c>
      <c r="C530" s="99" t="s">
        <v>8464</v>
      </c>
      <c r="D530" s="103" t="s">
        <v>8259</v>
      </c>
      <c r="E530" s="99" t="s">
        <v>508</v>
      </c>
      <c r="F530" s="99">
        <v>29322</v>
      </c>
      <c r="G530" s="129" t="s">
        <v>510</v>
      </c>
      <c r="H530" s="99" t="s">
        <v>130</v>
      </c>
      <c r="I530" s="99" t="s">
        <v>508</v>
      </c>
      <c r="J530" s="104">
        <v>1</v>
      </c>
      <c r="K530" s="99" t="s">
        <v>8665</v>
      </c>
    </row>
    <row r="531" spans="1:11" ht="78.75">
      <c r="A531" s="99">
        <v>530</v>
      </c>
      <c r="B531" s="128">
        <v>43608</v>
      </c>
      <c r="C531" s="99" t="s">
        <v>8465</v>
      </c>
      <c r="D531" s="103" t="s">
        <v>8260</v>
      </c>
      <c r="E531" s="99" t="s">
        <v>508</v>
      </c>
      <c r="F531" s="99">
        <v>29323</v>
      </c>
      <c r="G531" s="129" t="s">
        <v>510</v>
      </c>
      <c r="H531" s="99" t="s">
        <v>130</v>
      </c>
      <c r="I531" s="99" t="s">
        <v>508</v>
      </c>
      <c r="J531" s="104">
        <v>1</v>
      </c>
      <c r="K531" s="99" t="s">
        <v>8666</v>
      </c>
    </row>
    <row r="532" spans="1:11" ht="78.75">
      <c r="A532" s="99">
        <v>531</v>
      </c>
      <c r="B532" s="128">
        <v>43608</v>
      </c>
      <c r="C532" s="99" t="s">
        <v>8466</v>
      </c>
      <c r="D532" s="103" t="s">
        <v>8261</v>
      </c>
      <c r="E532" s="99" t="s">
        <v>508</v>
      </c>
      <c r="F532" s="99">
        <v>29324</v>
      </c>
      <c r="G532" s="129" t="s">
        <v>510</v>
      </c>
      <c r="H532" s="99" t="s">
        <v>130</v>
      </c>
      <c r="I532" s="99" t="s">
        <v>508</v>
      </c>
      <c r="J532" s="104">
        <v>1</v>
      </c>
      <c r="K532" s="99" t="s">
        <v>8667</v>
      </c>
    </row>
    <row r="533" spans="1:11" ht="78.75">
      <c r="A533" s="99">
        <v>532</v>
      </c>
      <c r="B533" s="128">
        <v>43608</v>
      </c>
      <c r="C533" s="99" t="s">
        <v>8467</v>
      </c>
      <c r="D533" s="103" t="s">
        <v>8262</v>
      </c>
      <c r="E533" s="99" t="s">
        <v>508</v>
      </c>
      <c r="F533" s="99">
        <v>29325</v>
      </c>
      <c r="G533" s="129" t="s">
        <v>510</v>
      </c>
      <c r="H533" s="99" t="s">
        <v>130</v>
      </c>
      <c r="I533" s="99" t="s">
        <v>508</v>
      </c>
      <c r="J533" s="104">
        <v>1</v>
      </c>
      <c r="K533" s="99" t="s">
        <v>8668</v>
      </c>
    </row>
    <row r="534" spans="1:11" ht="78.75">
      <c r="A534" s="99">
        <v>533</v>
      </c>
      <c r="B534" s="128">
        <v>43608</v>
      </c>
      <c r="C534" s="99" t="s">
        <v>8468</v>
      </c>
      <c r="D534" s="103" t="s">
        <v>8263</v>
      </c>
      <c r="E534" s="99" t="s">
        <v>508</v>
      </c>
      <c r="F534" s="99">
        <v>29326</v>
      </c>
      <c r="G534" s="129" t="s">
        <v>510</v>
      </c>
      <c r="H534" s="99" t="s">
        <v>130</v>
      </c>
      <c r="I534" s="99" t="s">
        <v>508</v>
      </c>
      <c r="J534" s="104">
        <v>1</v>
      </c>
      <c r="K534" s="99" t="s">
        <v>8669</v>
      </c>
    </row>
    <row r="535" spans="1:11" ht="78.75">
      <c r="A535" s="99">
        <v>534</v>
      </c>
      <c r="B535" s="128">
        <v>43608</v>
      </c>
      <c r="C535" s="99" t="s">
        <v>8469</v>
      </c>
      <c r="D535" s="103" t="s">
        <v>8264</v>
      </c>
      <c r="E535" s="99" t="s">
        <v>508</v>
      </c>
      <c r="F535" s="99">
        <v>29327</v>
      </c>
      <c r="G535" s="129" t="s">
        <v>510</v>
      </c>
      <c r="H535" s="99" t="s">
        <v>130</v>
      </c>
      <c r="I535" s="99" t="s">
        <v>508</v>
      </c>
      <c r="J535" s="104">
        <v>1</v>
      </c>
      <c r="K535" s="99" t="s">
        <v>8670</v>
      </c>
    </row>
    <row r="536" spans="1:11" ht="78.75">
      <c r="A536" s="99">
        <v>535</v>
      </c>
      <c r="B536" s="128">
        <v>43608</v>
      </c>
      <c r="C536" s="99" t="s">
        <v>8470</v>
      </c>
      <c r="D536" s="103" t="s">
        <v>8265</v>
      </c>
      <c r="E536" s="99" t="s">
        <v>508</v>
      </c>
      <c r="F536" s="99">
        <v>29328</v>
      </c>
      <c r="G536" s="129" t="s">
        <v>510</v>
      </c>
      <c r="H536" s="99" t="s">
        <v>130</v>
      </c>
      <c r="I536" s="99" t="s">
        <v>508</v>
      </c>
      <c r="J536" s="104">
        <v>1</v>
      </c>
      <c r="K536" s="99" t="s">
        <v>8671</v>
      </c>
    </row>
    <row r="537" spans="1:11" ht="78.75">
      <c r="A537" s="99">
        <v>536</v>
      </c>
      <c r="B537" s="128">
        <v>43608</v>
      </c>
      <c r="C537" s="99" t="s">
        <v>8471</v>
      </c>
      <c r="D537" s="103" t="s">
        <v>8266</v>
      </c>
      <c r="E537" s="99" t="s">
        <v>508</v>
      </c>
      <c r="F537" s="99">
        <v>29329</v>
      </c>
      <c r="G537" s="129" t="s">
        <v>510</v>
      </c>
      <c r="H537" s="99" t="s">
        <v>130</v>
      </c>
      <c r="I537" s="99" t="s">
        <v>508</v>
      </c>
      <c r="J537" s="104">
        <v>1</v>
      </c>
      <c r="K537" s="99" t="s">
        <v>8672</v>
      </c>
    </row>
    <row r="538" spans="1:11" ht="78.75">
      <c r="A538" s="99">
        <v>537</v>
      </c>
      <c r="B538" s="128">
        <v>43608</v>
      </c>
      <c r="C538" s="99" t="s">
        <v>8472</v>
      </c>
      <c r="D538" s="103" t="s">
        <v>8267</v>
      </c>
      <c r="E538" s="99" t="s">
        <v>508</v>
      </c>
      <c r="F538" s="99">
        <v>29330</v>
      </c>
      <c r="G538" s="129" t="s">
        <v>510</v>
      </c>
      <c r="H538" s="99" t="s">
        <v>130</v>
      </c>
      <c r="I538" s="99" t="s">
        <v>508</v>
      </c>
      <c r="J538" s="104">
        <v>1</v>
      </c>
      <c r="K538" s="99" t="s">
        <v>8673</v>
      </c>
    </row>
    <row r="539" spans="1:11" ht="78.75">
      <c r="A539" s="99">
        <v>538</v>
      </c>
      <c r="B539" s="128">
        <v>43608</v>
      </c>
      <c r="C539" s="99" t="s">
        <v>8473</v>
      </c>
      <c r="D539" s="103" t="s">
        <v>8268</v>
      </c>
      <c r="E539" s="99" t="s">
        <v>508</v>
      </c>
      <c r="F539" s="99">
        <v>29331</v>
      </c>
      <c r="G539" s="129" t="s">
        <v>510</v>
      </c>
      <c r="H539" s="99" t="s">
        <v>130</v>
      </c>
      <c r="I539" s="99" t="s">
        <v>508</v>
      </c>
      <c r="J539" s="104">
        <v>1</v>
      </c>
      <c r="K539" s="99" t="s">
        <v>8674</v>
      </c>
    </row>
    <row r="540" spans="1:11" ht="78.75">
      <c r="A540" s="99">
        <v>539</v>
      </c>
      <c r="B540" s="128">
        <v>43608</v>
      </c>
      <c r="C540" s="99" t="s">
        <v>8474</v>
      </c>
      <c r="D540" s="103" t="s">
        <v>8269</v>
      </c>
      <c r="E540" s="99" t="s">
        <v>508</v>
      </c>
      <c r="F540" s="99">
        <v>29332</v>
      </c>
      <c r="G540" s="129" t="s">
        <v>510</v>
      </c>
      <c r="H540" s="99" t="s">
        <v>130</v>
      </c>
      <c r="I540" s="99" t="s">
        <v>508</v>
      </c>
      <c r="J540" s="104">
        <v>1</v>
      </c>
      <c r="K540" s="99" t="s">
        <v>8675</v>
      </c>
    </row>
    <row r="541" spans="1:11" ht="78.75">
      <c r="A541" s="99">
        <v>540</v>
      </c>
      <c r="B541" s="128">
        <v>43608</v>
      </c>
      <c r="C541" s="99" t="s">
        <v>8475</v>
      </c>
      <c r="D541" s="103" t="s">
        <v>8270</v>
      </c>
      <c r="E541" s="99" t="s">
        <v>508</v>
      </c>
      <c r="F541" s="99">
        <v>29333</v>
      </c>
      <c r="G541" s="129" t="s">
        <v>510</v>
      </c>
      <c r="H541" s="99" t="s">
        <v>130</v>
      </c>
      <c r="I541" s="99" t="s">
        <v>508</v>
      </c>
      <c r="J541" s="104">
        <v>1</v>
      </c>
      <c r="K541" s="99" t="s">
        <v>8676</v>
      </c>
    </row>
    <row r="542" spans="1:11" ht="78.75">
      <c r="A542" s="99">
        <v>541</v>
      </c>
      <c r="B542" s="128">
        <v>43608</v>
      </c>
      <c r="C542" s="99" t="s">
        <v>8476</v>
      </c>
      <c r="D542" s="103" t="s">
        <v>8271</v>
      </c>
      <c r="E542" s="99" t="s">
        <v>508</v>
      </c>
      <c r="F542" s="99">
        <v>29334</v>
      </c>
      <c r="G542" s="129" t="s">
        <v>510</v>
      </c>
      <c r="H542" s="99" t="s">
        <v>130</v>
      </c>
      <c r="I542" s="99" t="s">
        <v>508</v>
      </c>
      <c r="J542" s="104">
        <v>1</v>
      </c>
      <c r="K542" s="99" t="s">
        <v>8677</v>
      </c>
    </row>
    <row r="543" spans="1:11" ht="78.75">
      <c r="A543" s="99">
        <v>542</v>
      </c>
      <c r="B543" s="128">
        <v>43608</v>
      </c>
      <c r="C543" s="99" t="s">
        <v>8477</v>
      </c>
      <c r="D543" s="103" t="s">
        <v>8272</v>
      </c>
      <c r="E543" s="99" t="s">
        <v>508</v>
      </c>
      <c r="F543" s="99">
        <v>29335</v>
      </c>
      <c r="G543" s="129" t="s">
        <v>510</v>
      </c>
      <c r="H543" s="99" t="s">
        <v>130</v>
      </c>
      <c r="I543" s="99" t="s">
        <v>508</v>
      </c>
      <c r="J543" s="104">
        <v>4</v>
      </c>
      <c r="K543" s="99" t="s">
        <v>8678</v>
      </c>
    </row>
    <row r="544" spans="1:11" ht="78.75">
      <c r="A544" s="99">
        <v>543</v>
      </c>
      <c r="B544" s="128">
        <v>43608</v>
      </c>
      <c r="C544" s="99" t="s">
        <v>8478</v>
      </c>
      <c r="D544" s="103" t="s">
        <v>8273</v>
      </c>
      <c r="E544" s="99" t="s">
        <v>508</v>
      </c>
      <c r="F544" s="99">
        <v>29336</v>
      </c>
      <c r="G544" s="129" t="s">
        <v>510</v>
      </c>
      <c r="H544" s="99" t="s">
        <v>130</v>
      </c>
      <c r="I544" s="99" t="s">
        <v>508</v>
      </c>
      <c r="J544" s="104">
        <v>1</v>
      </c>
      <c r="K544" s="99" t="s">
        <v>8679</v>
      </c>
    </row>
    <row r="545" spans="1:11" ht="78.75">
      <c r="A545" s="99">
        <v>544</v>
      </c>
      <c r="B545" s="128">
        <v>43608</v>
      </c>
      <c r="C545" s="99" t="s">
        <v>8479</v>
      </c>
      <c r="D545" s="103" t="s">
        <v>8274</v>
      </c>
      <c r="E545" s="99" t="s">
        <v>508</v>
      </c>
      <c r="F545" s="99">
        <v>29337</v>
      </c>
      <c r="G545" s="129" t="s">
        <v>510</v>
      </c>
      <c r="H545" s="99" t="s">
        <v>130</v>
      </c>
      <c r="I545" s="99" t="s">
        <v>508</v>
      </c>
      <c r="J545" s="104">
        <v>1</v>
      </c>
      <c r="K545" s="99" t="s">
        <v>8680</v>
      </c>
    </row>
    <row r="546" spans="1:11" ht="78.75">
      <c r="A546" s="99">
        <v>545</v>
      </c>
      <c r="B546" s="128">
        <v>43608</v>
      </c>
      <c r="C546" s="99" t="s">
        <v>8480</v>
      </c>
      <c r="D546" s="105" t="s">
        <v>8275</v>
      </c>
      <c r="E546" s="99" t="s">
        <v>508</v>
      </c>
      <c r="F546" s="99">
        <v>29338</v>
      </c>
      <c r="G546" s="129" t="s">
        <v>510</v>
      </c>
      <c r="H546" s="99" t="s">
        <v>130</v>
      </c>
      <c r="I546" s="99" t="s">
        <v>508</v>
      </c>
      <c r="J546" s="104">
        <v>1</v>
      </c>
      <c r="K546" s="99" t="s">
        <v>8681</v>
      </c>
    </row>
    <row r="547" spans="1:11" ht="78.75">
      <c r="A547" s="99">
        <v>546</v>
      </c>
      <c r="B547" s="128">
        <v>43608</v>
      </c>
      <c r="C547" s="99" t="s">
        <v>8481</v>
      </c>
      <c r="D547" s="105" t="s">
        <v>8276</v>
      </c>
      <c r="E547" s="99" t="s">
        <v>508</v>
      </c>
      <c r="F547" s="99">
        <v>29339</v>
      </c>
      <c r="G547" s="129" t="s">
        <v>510</v>
      </c>
      <c r="H547" s="99" t="s">
        <v>130</v>
      </c>
      <c r="I547" s="99" t="s">
        <v>508</v>
      </c>
      <c r="J547" s="104">
        <v>1</v>
      </c>
      <c r="K547" s="99" t="s">
        <v>8682</v>
      </c>
    </row>
    <row r="548" spans="1:11" ht="78.75">
      <c r="A548" s="99">
        <v>547</v>
      </c>
      <c r="B548" s="128">
        <v>43608</v>
      </c>
      <c r="C548" s="99" t="s">
        <v>8482</v>
      </c>
      <c r="D548" s="105" t="s">
        <v>8277</v>
      </c>
      <c r="E548" s="99" t="s">
        <v>508</v>
      </c>
      <c r="F548" s="99">
        <v>29340</v>
      </c>
      <c r="G548" s="129" t="s">
        <v>510</v>
      </c>
      <c r="H548" s="99" t="s">
        <v>130</v>
      </c>
      <c r="I548" s="99" t="s">
        <v>508</v>
      </c>
      <c r="J548" s="104">
        <v>1</v>
      </c>
      <c r="K548" s="99" t="s">
        <v>8683</v>
      </c>
    </row>
    <row r="549" spans="1:11" ht="78.75">
      <c r="A549" s="99">
        <v>548</v>
      </c>
      <c r="B549" s="128">
        <v>43608</v>
      </c>
      <c r="C549" s="99" t="s">
        <v>8483</v>
      </c>
      <c r="D549" s="105" t="s">
        <v>8278</v>
      </c>
      <c r="E549" s="99" t="s">
        <v>508</v>
      </c>
      <c r="F549" s="99">
        <v>29341</v>
      </c>
      <c r="G549" s="129" t="s">
        <v>510</v>
      </c>
      <c r="H549" s="99" t="s">
        <v>130</v>
      </c>
      <c r="I549" s="99" t="s">
        <v>508</v>
      </c>
      <c r="J549" s="104">
        <v>1</v>
      </c>
      <c r="K549" s="99" t="s">
        <v>8684</v>
      </c>
    </row>
    <row r="550" spans="1:11" ht="78.75">
      <c r="A550" s="99">
        <v>549</v>
      </c>
      <c r="B550" s="128">
        <v>43608</v>
      </c>
      <c r="C550" s="99" t="s">
        <v>8484</v>
      </c>
      <c r="D550" s="105" t="s">
        <v>8279</v>
      </c>
      <c r="E550" s="99" t="s">
        <v>508</v>
      </c>
      <c r="F550" s="99">
        <v>29342</v>
      </c>
      <c r="G550" s="129" t="s">
        <v>510</v>
      </c>
      <c r="H550" s="99" t="s">
        <v>130</v>
      </c>
      <c r="I550" s="99" t="s">
        <v>508</v>
      </c>
      <c r="J550" s="104">
        <v>1</v>
      </c>
      <c r="K550" s="99" t="s">
        <v>8685</v>
      </c>
    </row>
    <row r="551" spans="1:11" ht="78.75">
      <c r="A551" s="99">
        <v>550</v>
      </c>
      <c r="B551" s="128">
        <v>43608</v>
      </c>
      <c r="C551" s="99" t="s">
        <v>8485</v>
      </c>
      <c r="D551" s="105" t="s">
        <v>8280</v>
      </c>
      <c r="E551" s="99" t="s">
        <v>508</v>
      </c>
      <c r="F551" s="99">
        <v>29343</v>
      </c>
      <c r="G551" s="129" t="s">
        <v>510</v>
      </c>
      <c r="H551" s="99" t="s">
        <v>130</v>
      </c>
      <c r="I551" s="99" t="s">
        <v>508</v>
      </c>
      <c r="J551" s="104">
        <v>1</v>
      </c>
      <c r="K551" s="99" t="s">
        <v>8686</v>
      </c>
    </row>
    <row r="552" spans="1:11" ht="78.75">
      <c r="A552" s="99">
        <v>551</v>
      </c>
      <c r="B552" s="128">
        <v>43608</v>
      </c>
      <c r="C552" s="99" t="s">
        <v>8486</v>
      </c>
      <c r="D552" s="105" t="s">
        <v>8281</v>
      </c>
      <c r="E552" s="99" t="s">
        <v>508</v>
      </c>
      <c r="F552" s="99">
        <v>29344</v>
      </c>
      <c r="G552" s="129" t="s">
        <v>510</v>
      </c>
      <c r="H552" s="99" t="s">
        <v>130</v>
      </c>
      <c r="I552" s="99" t="s">
        <v>508</v>
      </c>
      <c r="J552" s="104">
        <v>1</v>
      </c>
      <c r="K552" s="99" t="s">
        <v>8687</v>
      </c>
    </row>
    <row r="553" spans="1:11" ht="78.75">
      <c r="A553" s="99">
        <v>552</v>
      </c>
      <c r="B553" s="128">
        <v>43608</v>
      </c>
      <c r="C553" s="99" t="s">
        <v>8487</v>
      </c>
      <c r="D553" s="105" t="s">
        <v>8282</v>
      </c>
      <c r="E553" s="99" t="s">
        <v>508</v>
      </c>
      <c r="F553" s="99">
        <v>29345</v>
      </c>
      <c r="G553" s="129" t="s">
        <v>510</v>
      </c>
      <c r="H553" s="99" t="s">
        <v>130</v>
      </c>
      <c r="I553" s="99" t="s">
        <v>508</v>
      </c>
      <c r="J553" s="104">
        <v>1</v>
      </c>
      <c r="K553" s="99" t="s">
        <v>8688</v>
      </c>
    </row>
    <row r="554" spans="1:11" ht="78.75">
      <c r="A554" s="99">
        <v>553</v>
      </c>
      <c r="B554" s="128">
        <v>43608</v>
      </c>
      <c r="C554" s="99" t="s">
        <v>8488</v>
      </c>
      <c r="D554" s="105" t="s">
        <v>8283</v>
      </c>
      <c r="E554" s="99" t="s">
        <v>508</v>
      </c>
      <c r="F554" s="99">
        <v>29346</v>
      </c>
      <c r="G554" s="129" t="s">
        <v>510</v>
      </c>
      <c r="H554" s="99" t="s">
        <v>130</v>
      </c>
      <c r="I554" s="99" t="s">
        <v>508</v>
      </c>
      <c r="J554" s="104">
        <v>1</v>
      </c>
      <c r="K554" s="99" t="s">
        <v>8689</v>
      </c>
    </row>
    <row r="555" spans="1:11" ht="78.75">
      <c r="A555" s="99">
        <v>554</v>
      </c>
      <c r="B555" s="128">
        <v>43608</v>
      </c>
      <c r="C555" s="99" t="s">
        <v>8489</v>
      </c>
      <c r="D555" s="105" t="s">
        <v>8284</v>
      </c>
      <c r="E555" s="99" t="s">
        <v>508</v>
      </c>
      <c r="F555" s="99">
        <v>29347</v>
      </c>
      <c r="G555" s="129" t="s">
        <v>510</v>
      </c>
      <c r="H555" s="99" t="s">
        <v>130</v>
      </c>
      <c r="I555" s="99" t="s">
        <v>508</v>
      </c>
      <c r="J555" s="104">
        <v>1</v>
      </c>
      <c r="K555" s="99" t="s">
        <v>8690</v>
      </c>
    </row>
    <row r="556" spans="1:11" ht="78.75">
      <c r="A556" s="99">
        <v>555</v>
      </c>
      <c r="B556" s="128">
        <v>43608</v>
      </c>
      <c r="C556" s="99" t="s">
        <v>8490</v>
      </c>
      <c r="D556" s="105" t="s">
        <v>8285</v>
      </c>
      <c r="E556" s="99" t="s">
        <v>508</v>
      </c>
      <c r="F556" s="99">
        <v>29348</v>
      </c>
      <c r="G556" s="129" t="s">
        <v>510</v>
      </c>
      <c r="H556" s="99" t="s">
        <v>130</v>
      </c>
      <c r="I556" s="99" t="s">
        <v>508</v>
      </c>
      <c r="J556" s="104">
        <v>1</v>
      </c>
      <c r="K556" s="99" t="s">
        <v>8691</v>
      </c>
    </row>
    <row r="557" spans="1:11" ht="78.75">
      <c r="A557" s="99">
        <v>556</v>
      </c>
      <c r="B557" s="128">
        <v>43608</v>
      </c>
      <c r="C557" s="99" t="s">
        <v>8491</v>
      </c>
      <c r="D557" s="105" t="s">
        <v>8286</v>
      </c>
      <c r="E557" s="99" t="s">
        <v>508</v>
      </c>
      <c r="F557" s="99">
        <v>29349</v>
      </c>
      <c r="G557" s="129" t="s">
        <v>510</v>
      </c>
      <c r="H557" s="99" t="s">
        <v>130</v>
      </c>
      <c r="I557" s="99" t="s">
        <v>508</v>
      </c>
      <c r="J557" s="104">
        <v>1</v>
      </c>
      <c r="K557" s="99" t="s">
        <v>8692</v>
      </c>
    </row>
    <row r="558" spans="1:11" ht="78.75">
      <c r="A558" s="99">
        <v>557</v>
      </c>
      <c r="B558" s="128">
        <v>43608</v>
      </c>
      <c r="C558" s="99" t="s">
        <v>8492</v>
      </c>
      <c r="D558" s="105" t="s">
        <v>8287</v>
      </c>
      <c r="E558" s="99" t="s">
        <v>508</v>
      </c>
      <c r="F558" s="99">
        <v>29350</v>
      </c>
      <c r="G558" s="129" t="s">
        <v>510</v>
      </c>
      <c r="H558" s="99" t="s">
        <v>130</v>
      </c>
      <c r="I558" s="99" t="s">
        <v>508</v>
      </c>
      <c r="J558" s="104">
        <v>1</v>
      </c>
      <c r="K558" s="99" t="s">
        <v>8693</v>
      </c>
    </row>
    <row r="559" spans="1:11" ht="78.75">
      <c r="A559" s="99">
        <v>558</v>
      </c>
      <c r="B559" s="128">
        <v>43608</v>
      </c>
      <c r="C559" s="99" t="s">
        <v>8493</v>
      </c>
      <c r="D559" s="105" t="s">
        <v>8288</v>
      </c>
      <c r="E559" s="99" t="s">
        <v>508</v>
      </c>
      <c r="F559" s="99">
        <v>29351</v>
      </c>
      <c r="G559" s="129" t="s">
        <v>510</v>
      </c>
      <c r="H559" s="99" t="s">
        <v>130</v>
      </c>
      <c r="I559" s="99" t="s">
        <v>508</v>
      </c>
      <c r="J559" s="104">
        <v>1</v>
      </c>
      <c r="K559" s="99" t="s">
        <v>8694</v>
      </c>
    </row>
    <row r="560" spans="1:11" ht="78.75">
      <c r="A560" s="99">
        <v>559</v>
      </c>
      <c r="B560" s="128">
        <v>43608</v>
      </c>
      <c r="C560" s="99" t="s">
        <v>8494</v>
      </c>
      <c r="D560" s="105" t="s">
        <v>8289</v>
      </c>
      <c r="E560" s="99" t="s">
        <v>508</v>
      </c>
      <c r="F560" s="99">
        <v>29352</v>
      </c>
      <c r="G560" s="129" t="s">
        <v>510</v>
      </c>
      <c r="H560" s="99" t="s">
        <v>130</v>
      </c>
      <c r="I560" s="99" t="s">
        <v>508</v>
      </c>
      <c r="J560" s="104">
        <v>1</v>
      </c>
      <c r="K560" s="99" t="s">
        <v>8695</v>
      </c>
    </row>
    <row r="561" spans="1:11" ht="78.75">
      <c r="A561" s="99">
        <v>560</v>
      </c>
      <c r="B561" s="128">
        <v>43608</v>
      </c>
      <c r="C561" s="99" t="s">
        <v>8495</v>
      </c>
      <c r="D561" s="105" t="s">
        <v>8290</v>
      </c>
      <c r="E561" s="99" t="s">
        <v>508</v>
      </c>
      <c r="F561" s="99">
        <v>29353</v>
      </c>
      <c r="G561" s="129" t="s">
        <v>510</v>
      </c>
      <c r="H561" s="99" t="s">
        <v>130</v>
      </c>
      <c r="I561" s="99" t="s">
        <v>508</v>
      </c>
      <c r="J561" s="104">
        <v>1</v>
      </c>
      <c r="K561" s="99" t="s">
        <v>8696</v>
      </c>
    </row>
    <row r="562" spans="1:11" ht="78.75">
      <c r="A562" s="99">
        <v>561</v>
      </c>
      <c r="B562" s="128">
        <v>43608</v>
      </c>
      <c r="C562" s="99" t="s">
        <v>8496</v>
      </c>
      <c r="D562" s="105" t="s">
        <v>8291</v>
      </c>
      <c r="E562" s="99" t="s">
        <v>508</v>
      </c>
      <c r="F562" s="99">
        <v>29354</v>
      </c>
      <c r="G562" s="129" t="s">
        <v>510</v>
      </c>
      <c r="H562" s="99" t="s">
        <v>130</v>
      </c>
      <c r="I562" s="99" t="s">
        <v>508</v>
      </c>
      <c r="J562" s="104">
        <v>1</v>
      </c>
      <c r="K562" s="99" t="s">
        <v>8697</v>
      </c>
    </row>
    <row r="563" spans="1:11" ht="78.75">
      <c r="A563" s="99">
        <v>562</v>
      </c>
      <c r="B563" s="128">
        <v>43608</v>
      </c>
      <c r="C563" s="99" t="s">
        <v>8497</v>
      </c>
      <c r="D563" s="105" t="s">
        <v>8292</v>
      </c>
      <c r="E563" s="99" t="s">
        <v>508</v>
      </c>
      <c r="F563" s="99">
        <v>29355</v>
      </c>
      <c r="G563" s="129" t="s">
        <v>510</v>
      </c>
      <c r="H563" s="99" t="s">
        <v>130</v>
      </c>
      <c r="I563" s="99" t="s">
        <v>508</v>
      </c>
      <c r="J563" s="104">
        <v>1</v>
      </c>
      <c r="K563" s="99" t="s">
        <v>8698</v>
      </c>
    </row>
    <row r="564" spans="1:11" ht="78.75">
      <c r="A564" s="99">
        <v>563</v>
      </c>
      <c r="B564" s="128">
        <v>43608</v>
      </c>
      <c r="C564" s="99" t="s">
        <v>8498</v>
      </c>
      <c r="D564" s="105" t="s">
        <v>8293</v>
      </c>
      <c r="E564" s="99" t="s">
        <v>508</v>
      </c>
      <c r="F564" s="99">
        <v>29356</v>
      </c>
      <c r="G564" s="129" t="s">
        <v>510</v>
      </c>
      <c r="H564" s="99" t="s">
        <v>130</v>
      </c>
      <c r="I564" s="99" t="s">
        <v>508</v>
      </c>
      <c r="J564" s="104">
        <v>1</v>
      </c>
      <c r="K564" s="99" t="s">
        <v>8699</v>
      </c>
    </row>
    <row r="565" spans="1:11" ht="78.75">
      <c r="A565" s="99">
        <v>564</v>
      </c>
      <c r="B565" s="128">
        <v>43608</v>
      </c>
      <c r="C565" s="99" t="s">
        <v>8499</v>
      </c>
      <c r="D565" s="105" t="s">
        <v>8294</v>
      </c>
      <c r="E565" s="99" t="s">
        <v>508</v>
      </c>
      <c r="F565" s="99">
        <v>29357</v>
      </c>
      <c r="G565" s="129" t="s">
        <v>510</v>
      </c>
      <c r="H565" s="99" t="s">
        <v>130</v>
      </c>
      <c r="I565" s="99" t="s">
        <v>508</v>
      </c>
      <c r="J565" s="104">
        <v>1</v>
      </c>
      <c r="K565" s="99" t="s">
        <v>8700</v>
      </c>
    </row>
    <row r="566" spans="1:11" ht="78.75">
      <c r="A566" s="99">
        <v>565</v>
      </c>
      <c r="B566" s="128">
        <v>43608</v>
      </c>
      <c r="C566" s="99" t="s">
        <v>8500</v>
      </c>
      <c r="D566" s="105" t="s">
        <v>8295</v>
      </c>
      <c r="E566" s="99" t="s">
        <v>508</v>
      </c>
      <c r="F566" s="99">
        <v>29358</v>
      </c>
      <c r="G566" s="129" t="s">
        <v>510</v>
      </c>
      <c r="H566" s="99" t="s">
        <v>130</v>
      </c>
      <c r="I566" s="99" t="s">
        <v>508</v>
      </c>
      <c r="J566" s="104">
        <v>1</v>
      </c>
      <c r="K566" s="99" t="s">
        <v>8701</v>
      </c>
    </row>
    <row r="567" spans="1:11" ht="78.75">
      <c r="A567" s="99">
        <v>566</v>
      </c>
      <c r="B567" s="128">
        <v>43608</v>
      </c>
      <c r="C567" s="99" t="s">
        <v>8501</v>
      </c>
      <c r="D567" s="105" t="s">
        <v>8296</v>
      </c>
      <c r="E567" s="99" t="s">
        <v>508</v>
      </c>
      <c r="F567" s="99">
        <v>29359</v>
      </c>
      <c r="G567" s="129" t="s">
        <v>510</v>
      </c>
      <c r="H567" s="99" t="s">
        <v>130</v>
      </c>
      <c r="I567" s="99" t="s">
        <v>508</v>
      </c>
      <c r="J567" s="104">
        <v>1</v>
      </c>
      <c r="K567" s="99" t="s">
        <v>8702</v>
      </c>
    </row>
    <row r="568" spans="1:11" ht="78.75">
      <c r="A568" s="99">
        <v>567</v>
      </c>
      <c r="B568" s="128">
        <v>43608</v>
      </c>
      <c r="C568" s="99" t="s">
        <v>8502</v>
      </c>
      <c r="D568" s="105" t="s">
        <v>8297</v>
      </c>
      <c r="E568" s="99" t="s">
        <v>508</v>
      </c>
      <c r="F568" s="99">
        <v>29360</v>
      </c>
      <c r="G568" s="129" t="s">
        <v>510</v>
      </c>
      <c r="H568" s="99" t="s">
        <v>130</v>
      </c>
      <c r="I568" s="99" t="s">
        <v>508</v>
      </c>
      <c r="J568" s="104">
        <v>1</v>
      </c>
      <c r="K568" s="99" t="s">
        <v>8703</v>
      </c>
    </row>
    <row r="569" spans="1:11" ht="78.75">
      <c r="A569" s="99">
        <v>568</v>
      </c>
      <c r="B569" s="128">
        <v>43608</v>
      </c>
      <c r="C569" s="99" t="s">
        <v>8503</v>
      </c>
      <c r="D569" s="105" t="s">
        <v>8298</v>
      </c>
      <c r="E569" s="99" t="s">
        <v>508</v>
      </c>
      <c r="F569" s="99">
        <v>29361</v>
      </c>
      <c r="G569" s="129" t="s">
        <v>510</v>
      </c>
      <c r="H569" s="99" t="s">
        <v>130</v>
      </c>
      <c r="I569" s="99" t="s">
        <v>508</v>
      </c>
      <c r="J569" s="104">
        <v>1</v>
      </c>
      <c r="K569" s="99" t="s">
        <v>8704</v>
      </c>
    </row>
    <row r="570" spans="1:11" ht="78.75">
      <c r="A570" s="99">
        <v>569</v>
      </c>
      <c r="B570" s="128">
        <v>43608</v>
      </c>
      <c r="C570" s="99" t="s">
        <v>8504</v>
      </c>
      <c r="D570" s="105" t="s">
        <v>8299</v>
      </c>
      <c r="E570" s="99" t="s">
        <v>508</v>
      </c>
      <c r="F570" s="99">
        <v>29362</v>
      </c>
      <c r="G570" s="129" t="s">
        <v>510</v>
      </c>
      <c r="H570" s="99" t="s">
        <v>130</v>
      </c>
      <c r="I570" s="99" t="s">
        <v>508</v>
      </c>
      <c r="J570" s="104">
        <v>1</v>
      </c>
      <c r="K570" s="99" t="s">
        <v>8705</v>
      </c>
    </row>
    <row r="571" spans="1:11" ht="78.75">
      <c r="A571" s="99">
        <v>570</v>
      </c>
      <c r="B571" s="128">
        <v>43608</v>
      </c>
      <c r="C571" s="99" t="s">
        <v>8505</v>
      </c>
      <c r="D571" s="105" t="s">
        <v>8300</v>
      </c>
      <c r="E571" s="99" t="s">
        <v>508</v>
      </c>
      <c r="F571" s="99">
        <v>29363</v>
      </c>
      <c r="G571" s="129" t="s">
        <v>510</v>
      </c>
      <c r="H571" s="99" t="s">
        <v>130</v>
      </c>
      <c r="I571" s="99" t="s">
        <v>508</v>
      </c>
      <c r="J571" s="104">
        <v>1</v>
      </c>
      <c r="K571" s="99" t="s">
        <v>8706</v>
      </c>
    </row>
    <row r="572" spans="1:11" ht="78.75">
      <c r="A572" s="99">
        <v>571</v>
      </c>
      <c r="B572" s="128">
        <v>43608</v>
      </c>
      <c r="C572" s="99" t="s">
        <v>8506</v>
      </c>
      <c r="D572" s="105" t="s">
        <v>8301</v>
      </c>
      <c r="E572" s="99" t="s">
        <v>508</v>
      </c>
      <c r="F572" s="99">
        <v>29364</v>
      </c>
      <c r="G572" s="129" t="s">
        <v>510</v>
      </c>
      <c r="H572" s="99" t="s">
        <v>130</v>
      </c>
      <c r="I572" s="99" t="s">
        <v>508</v>
      </c>
      <c r="J572" s="104">
        <v>1</v>
      </c>
      <c r="K572" s="99" t="s">
        <v>8707</v>
      </c>
    </row>
    <row r="573" spans="1:11" ht="78.75">
      <c r="A573" s="99">
        <v>572</v>
      </c>
      <c r="B573" s="128">
        <v>43608</v>
      </c>
      <c r="C573" s="99" t="s">
        <v>8507</v>
      </c>
      <c r="D573" s="105" t="s">
        <v>8302</v>
      </c>
      <c r="E573" s="99" t="s">
        <v>508</v>
      </c>
      <c r="F573" s="99">
        <v>29365</v>
      </c>
      <c r="G573" s="129" t="s">
        <v>510</v>
      </c>
      <c r="H573" s="99" t="s">
        <v>130</v>
      </c>
      <c r="I573" s="99" t="s">
        <v>508</v>
      </c>
      <c r="J573" s="104">
        <v>1</v>
      </c>
      <c r="K573" s="99" t="s">
        <v>8708</v>
      </c>
    </row>
    <row r="574" spans="1:11" ht="78.75">
      <c r="A574" s="99">
        <v>573</v>
      </c>
      <c r="B574" s="128">
        <v>43608</v>
      </c>
      <c r="C574" s="99" t="s">
        <v>8508</v>
      </c>
      <c r="D574" s="105" t="s">
        <v>8303</v>
      </c>
      <c r="E574" s="99" t="s">
        <v>508</v>
      </c>
      <c r="F574" s="99">
        <v>29366</v>
      </c>
      <c r="G574" s="129" t="s">
        <v>510</v>
      </c>
      <c r="H574" s="99" t="s">
        <v>130</v>
      </c>
      <c r="I574" s="99" t="s">
        <v>508</v>
      </c>
      <c r="J574" s="104">
        <v>1</v>
      </c>
      <c r="K574" s="99" t="s">
        <v>8709</v>
      </c>
    </row>
    <row r="575" spans="1:11" ht="78.75">
      <c r="A575" s="99">
        <v>574</v>
      </c>
      <c r="B575" s="128">
        <v>43608</v>
      </c>
      <c r="C575" s="99" t="s">
        <v>8509</v>
      </c>
      <c r="D575" s="105" t="s">
        <v>8304</v>
      </c>
      <c r="E575" s="99" t="s">
        <v>508</v>
      </c>
      <c r="F575" s="99">
        <v>29367</v>
      </c>
      <c r="G575" s="129" t="s">
        <v>510</v>
      </c>
      <c r="H575" s="99" t="s">
        <v>130</v>
      </c>
      <c r="I575" s="99" t="s">
        <v>508</v>
      </c>
      <c r="J575" s="104">
        <v>1</v>
      </c>
      <c r="K575" s="99" t="s">
        <v>8710</v>
      </c>
    </row>
    <row r="576" spans="1:11" ht="78.75">
      <c r="A576" s="99">
        <v>575</v>
      </c>
      <c r="B576" s="128">
        <v>43608</v>
      </c>
      <c r="C576" s="99" t="s">
        <v>8510</v>
      </c>
      <c r="D576" s="105" t="s">
        <v>8305</v>
      </c>
      <c r="E576" s="99" t="s">
        <v>508</v>
      </c>
      <c r="F576" s="99">
        <v>29368</v>
      </c>
      <c r="G576" s="129" t="s">
        <v>510</v>
      </c>
      <c r="H576" s="99" t="s">
        <v>130</v>
      </c>
      <c r="I576" s="99" t="s">
        <v>508</v>
      </c>
      <c r="J576" s="104">
        <v>1</v>
      </c>
      <c r="K576" s="99" t="s">
        <v>8711</v>
      </c>
    </row>
    <row r="577" spans="1:11" ht="78.75">
      <c r="A577" s="99">
        <v>576</v>
      </c>
      <c r="B577" s="128">
        <v>43608</v>
      </c>
      <c r="C577" s="99" t="s">
        <v>8511</v>
      </c>
      <c r="D577" s="105" t="s">
        <v>8306</v>
      </c>
      <c r="E577" s="99" t="s">
        <v>508</v>
      </c>
      <c r="F577" s="99">
        <v>29369</v>
      </c>
      <c r="G577" s="129" t="s">
        <v>510</v>
      </c>
      <c r="H577" s="99" t="s">
        <v>130</v>
      </c>
      <c r="I577" s="99" t="s">
        <v>508</v>
      </c>
      <c r="J577" s="104">
        <v>1</v>
      </c>
      <c r="K577" s="99" t="s">
        <v>8712</v>
      </c>
    </row>
    <row r="578" spans="1:11" ht="78.75">
      <c r="A578" s="99">
        <v>577</v>
      </c>
      <c r="B578" s="128">
        <v>43608</v>
      </c>
      <c r="C578" s="99" t="s">
        <v>8512</v>
      </c>
      <c r="D578" s="105" t="s">
        <v>8307</v>
      </c>
      <c r="E578" s="99" t="s">
        <v>508</v>
      </c>
      <c r="F578" s="99">
        <v>29370</v>
      </c>
      <c r="G578" s="129" t="s">
        <v>510</v>
      </c>
      <c r="H578" s="99" t="s">
        <v>130</v>
      </c>
      <c r="I578" s="99" t="s">
        <v>508</v>
      </c>
      <c r="J578" s="104">
        <v>1</v>
      </c>
      <c r="K578" s="99" t="s">
        <v>8713</v>
      </c>
    </row>
    <row r="579" spans="1:11" ht="78.75">
      <c r="A579" s="99">
        <v>578</v>
      </c>
      <c r="B579" s="128">
        <v>43608</v>
      </c>
      <c r="C579" s="99" t="s">
        <v>8513</v>
      </c>
      <c r="D579" s="105" t="s">
        <v>8308</v>
      </c>
      <c r="E579" s="99" t="s">
        <v>508</v>
      </c>
      <c r="F579" s="99">
        <v>29371</v>
      </c>
      <c r="G579" s="129" t="s">
        <v>510</v>
      </c>
      <c r="H579" s="99" t="s">
        <v>130</v>
      </c>
      <c r="I579" s="99" t="s">
        <v>508</v>
      </c>
      <c r="J579" s="104">
        <v>5</v>
      </c>
      <c r="K579" s="99" t="s">
        <v>8714</v>
      </c>
    </row>
    <row r="580" spans="1:11" ht="78.75">
      <c r="A580" s="99">
        <v>579</v>
      </c>
      <c r="B580" s="128">
        <v>43608</v>
      </c>
      <c r="C580" s="99" t="s">
        <v>8514</v>
      </c>
      <c r="D580" s="105" t="s">
        <v>8309</v>
      </c>
      <c r="E580" s="99" t="s">
        <v>508</v>
      </c>
      <c r="F580" s="99">
        <v>29372</v>
      </c>
      <c r="G580" s="129" t="s">
        <v>510</v>
      </c>
      <c r="H580" s="99" t="s">
        <v>130</v>
      </c>
      <c r="I580" s="99" t="s">
        <v>508</v>
      </c>
      <c r="J580" s="104">
        <v>1</v>
      </c>
      <c r="K580" s="99" t="s">
        <v>8715</v>
      </c>
    </row>
    <row r="581" spans="1:11" ht="78.75">
      <c r="A581" s="99">
        <v>580</v>
      </c>
      <c r="B581" s="128">
        <v>43608</v>
      </c>
      <c r="C581" s="99" t="s">
        <v>8515</v>
      </c>
      <c r="D581" s="105" t="s">
        <v>8310</v>
      </c>
      <c r="E581" s="99" t="s">
        <v>508</v>
      </c>
      <c r="F581" s="99">
        <v>29373</v>
      </c>
      <c r="G581" s="129" t="s">
        <v>510</v>
      </c>
      <c r="H581" s="99" t="s">
        <v>130</v>
      </c>
      <c r="I581" s="99" t="s">
        <v>508</v>
      </c>
      <c r="J581" s="104">
        <v>1</v>
      </c>
      <c r="K581" s="99" t="s">
        <v>8716</v>
      </c>
    </row>
    <row r="582" spans="1:11" ht="78.75">
      <c r="A582" s="99">
        <v>581</v>
      </c>
      <c r="B582" s="128">
        <v>43608</v>
      </c>
      <c r="C582" s="99" t="s">
        <v>8516</v>
      </c>
      <c r="D582" s="105" t="s">
        <v>8311</v>
      </c>
      <c r="E582" s="99" t="s">
        <v>508</v>
      </c>
      <c r="F582" s="99">
        <v>29374</v>
      </c>
      <c r="G582" s="129" t="s">
        <v>510</v>
      </c>
      <c r="H582" s="99" t="s">
        <v>130</v>
      </c>
      <c r="I582" s="99" t="s">
        <v>508</v>
      </c>
      <c r="J582" s="104">
        <v>1</v>
      </c>
      <c r="K582" s="99" t="s">
        <v>8717</v>
      </c>
    </row>
    <row r="583" spans="1:11" ht="78.75">
      <c r="A583" s="99">
        <v>582</v>
      </c>
      <c r="B583" s="128">
        <v>43608</v>
      </c>
      <c r="C583" s="99" t="s">
        <v>8517</v>
      </c>
      <c r="D583" s="105" t="s">
        <v>8312</v>
      </c>
      <c r="E583" s="99" t="s">
        <v>508</v>
      </c>
      <c r="F583" s="99">
        <v>29375</v>
      </c>
      <c r="G583" s="129" t="s">
        <v>510</v>
      </c>
      <c r="H583" s="99" t="s">
        <v>130</v>
      </c>
      <c r="I583" s="99" t="s">
        <v>508</v>
      </c>
      <c r="J583" s="104">
        <v>1</v>
      </c>
      <c r="K583" s="99" t="s">
        <v>8718</v>
      </c>
    </row>
    <row r="584" spans="1:11" ht="78.75">
      <c r="A584" s="99">
        <v>583</v>
      </c>
      <c r="B584" s="128">
        <v>43608</v>
      </c>
      <c r="C584" s="99" t="s">
        <v>8518</v>
      </c>
      <c r="D584" s="105" t="s">
        <v>8313</v>
      </c>
      <c r="E584" s="99" t="s">
        <v>508</v>
      </c>
      <c r="F584" s="99">
        <v>29376</v>
      </c>
      <c r="G584" s="129" t="s">
        <v>510</v>
      </c>
      <c r="H584" s="99" t="s">
        <v>130</v>
      </c>
      <c r="I584" s="99" t="s">
        <v>508</v>
      </c>
      <c r="J584" s="104">
        <v>1</v>
      </c>
      <c r="K584" s="99" t="s">
        <v>8719</v>
      </c>
    </row>
    <row r="585" spans="1:11" ht="78.75">
      <c r="A585" s="99">
        <v>584</v>
      </c>
      <c r="B585" s="128">
        <v>43608</v>
      </c>
      <c r="C585" s="99" t="s">
        <v>8519</v>
      </c>
      <c r="D585" s="105" t="s">
        <v>8314</v>
      </c>
      <c r="E585" s="99" t="s">
        <v>508</v>
      </c>
      <c r="F585" s="99">
        <v>29377</v>
      </c>
      <c r="G585" s="129" t="s">
        <v>510</v>
      </c>
      <c r="H585" s="99" t="s">
        <v>130</v>
      </c>
      <c r="I585" s="99" t="s">
        <v>508</v>
      </c>
      <c r="J585" s="104">
        <v>1</v>
      </c>
      <c r="K585" s="99" t="s">
        <v>8720</v>
      </c>
    </row>
    <row r="586" spans="1:11" ht="78.75">
      <c r="A586" s="99">
        <v>585</v>
      </c>
      <c r="B586" s="128">
        <v>43608</v>
      </c>
      <c r="C586" s="99" t="s">
        <v>8520</v>
      </c>
      <c r="D586" s="105" t="s">
        <v>8315</v>
      </c>
      <c r="E586" s="99" t="s">
        <v>508</v>
      </c>
      <c r="F586" s="99">
        <v>29378</v>
      </c>
      <c r="G586" s="129" t="s">
        <v>510</v>
      </c>
      <c r="H586" s="99" t="s">
        <v>130</v>
      </c>
      <c r="I586" s="99" t="s">
        <v>508</v>
      </c>
      <c r="J586" s="104">
        <v>1</v>
      </c>
      <c r="K586" s="99" t="s">
        <v>8721</v>
      </c>
    </row>
    <row r="587" spans="1:11" ht="78.75">
      <c r="A587" s="99">
        <v>586</v>
      </c>
      <c r="B587" s="128">
        <v>43608</v>
      </c>
      <c r="C587" s="99" t="s">
        <v>8521</v>
      </c>
      <c r="D587" s="105" t="s">
        <v>8316</v>
      </c>
      <c r="E587" s="99" t="s">
        <v>508</v>
      </c>
      <c r="F587" s="99">
        <v>29379</v>
      </c>
      <c r="G587" s="129" t="s">
        <v>510</v>
      </c>
      <c r="H587" s="99" t="s">
        <v>130</v>
      </c>
      <c r="I587" s="99" t="s">
        <v>508</v>
      </c>
      <c r="J587" s="104">
        <v>1</v>
      </c>
      <c r="K587" s="99" t="s">
        <v>8722</v>
      </c>
    </row>
    <row r="588" spans="1:11" ht="78.75">
      <c r="A588" s="99">
        <v>587</v>
      </c>
      <c r="B588" s="128">
        <v>43608</v>
      </c>
      <c r="C588" s="99" t="s">
        <v>8522</v>
      </c>
      <c r="D588" s="105" t="s">
        <v>8317</v>
      </c>
      <c r="E588" s="99" t="s">
        <v>508</v>
      </c>
      <c r="F588" s="99">
        <v>29380</v>
      </c>
      <c r="G588" s="129" t="s">
        <v>510</v>
      </c>
      <c r="H588" s="99" t="s">
        <v>130</v>
      </c>
      <c r="I588" s="99" t="s">
        <v>508</v>
      </c>
      <c r="J588" s="104">
        <v>1</v>
      </c>
      <c r="K588" s="99" t="s">
        <v>8723</v>
      </c>
    </row>
    <row r="589" spans="1:11" ht="78.75">
      <c r="A589" s="99">
        <v>588</v>
      </c>
      <c r="B589" s="128">
        <v>43608</v>
      </c>
      <c r="C589" s="99" t="s">
        <v>8523</v>
      </c>
      <c r="D589" s="105" t="s">
        <v>8318</v>
      </c>
      <c r="E589" s="99" t="s">
        <v>508</v>
      </c>
      <c r="F589" s="99">
        <v>29381</v>
      </c>
      <c r="G589" s="129" t="s">
        <v>510</v>
      </c>
      <c r="H589" s="99" t="s">
        <v>130</v>
      </c>
      <c r="I589" s="99" t="s">
        <v>508</v>
      </c>
      <c r="J589" s="104">
        <v>1</v>
      </c>
      <c r="K589" s="99" t="s">
        <v>8724</v>
      </c>
    </row>
    <row r="590" spans="1:11" ht="78.75">
      <c r="A590" s="99">
        <v>589</v>
      </c>
      <c r="B590" s="128">
        <v>43608</v>
      </c>
      <c r="C590" s="99" t="s">
        <v>8524</v>
      </c>
      <c r="D590" s="105" t="s">
        <v>8319</v>
      </c>
      <c r="E590" s="99" t="s">
        <v>508</v>
      </c>
      <c r="F590" s="99">
        <v>29382</v>
      </c>
      <c r="G590" s="129" t="s">
        <v>510</v>
      </c>
      <c r="H590" s="99" t="s">
        <v>130</v>
      </c>
      <c r="I590" s="99" t="s">
        <v>508</v>
      </c>
      <c r="J590" s="104">
        <v>1</v>
      </c>
      <c r="K590" s="99" t="s">
        <v>8725</v>
      </c>
    </row>
    <row r="591" spans="1:11" ht="78.75">
      <c r="A591" s="99">
        <v>590</v>
      </c>
      <c r="B591" s="128">
        <v>43608</v>
      </c>
      <c r="C591" s="99" t="s">
        <v>8525</v>
      </c>
      <c r="D591" s="105" t="s">
        <v>8320</v>
      </c>
      <c r="E591" s="99" t="s">
        <v>508</v>
      </c>
      <c r="F591" s="99">
        <v>29383</v>
      </c>
      <c r="G591" s="129" t="s">
        <v>510</v>
      </c>
      <c r="H591" s="99" t="s">
        <v>130</v>
      </c>
      <c r="I591" s="99" t="s">
        <v>508</v>
      </c>
      <c r="J591" s="104">
        <v>1</v>
      </c>
      <c r="K591" s="99" t="s">
        <v>8726</v>
      </c>
    </row>
    <row r="592" spans="1:11" ht="78.75">
      <c r="A592" s="99">
        <v>591</v>
      </c>
      <c r="B592" s="128">
        <v>43608</v>
      </c>
      <c r="C592" s="99" t="s">
        <v>8526</v>
      </c>
      <c r="D592" s="105" t="s">
        <v>8321</v>
      </c>
      <c r="E592" s="99" t="s">
        <v>508</v>
      </c>
      <c r="F592" s="99">
        <v>29384</v>
      </c>
      <c r="G592" s="129" t="s">
        <v>510</v>
      </c>
      <c r="H592" s="99" t="s">
        <v>130</v>
      </c>
      <c r="I592" s="99" t="s">
        <v>508</v>
      </c>
      <c r="J592" s="104">
        <v>1</v>
      </c>
      <c r="K592" s="99" t="s">
        <v>8727</v>
      </c>
    </row>
    <row r="593" spans="1:11" ht="78.75">
      <c r="A593" s="99">
        <v>592</v>
      </c>
      <c r="B593" s="128">
        <v>43608</v>
      </c>
      <c r="C593" s="99" t="s">
        <v>8527</v>
      </c>
      <c r="D593" s="105" t="s">
        <v>8322</v>
      </c>
      <c r="E593" s="99" t="s">
        <v>508</v>
      </c>
      <c r="F593" s="99">
        <v>29385</v>
      </c>
      <c r="G593" s="129" t="s">
        <v>510</v>
      </c>
      <c r="H593" s="99" t="s">
        <v>130</v>
      </c>
      <c r="I593" s="99" t="s">
        <v>508</v>
      </c>
      <c r="J593" s="104">
        <v>1</v>
      </c>
      <c r="K593" s="99" t="s">
        <v>8728</v>
      </c>
    </row>
    <row r="594" spans="1:11" ht="78.75">
      <c r="A594" s="99">
        <v>593</v>
      </c>
      <c r="B594" s="128">
        <v>43608</v>
      </c>
      <c r="C594" s="99" t="s">
        <v>8528</v>
      </c>
      <c r="D594" s="105" t="s">
        <v>8323</v>
      </c>
      <c r="E594" s="99" t="s">
        <v>508</v>
      </c>
      <c r="F594" s="99">
        <v>29386</v>
      </c>
      <c r="G594" s="129" t="s">
        <v>510</v>
      </c>
      <c r="H594" s="99" t="s">
        <v>130</v>
      </c>
      <c r="I594" s="99" t="s">
        <v>508</v>
      </c>
      <c r="J594" s="104">
        <v>1</v>
      </c>
      <c r="K594" s="99" t="s">
        <v>8729</v>
      </c>
    </row>
    <row r="595" spans="1:11" ht="78.75">
      <c r="A595" s="99">
        <v>594</v>
      </c>
      <c r="B595" s="128">
        <v>43608</v>
      </c>
      <c r="C595" s="99" t="s">
        <v>8529</v>
      </c>
      <c r="D595" s="105" t="s">
        <v>8324</v>
      </c>
      <c r="E595" s="99" t="s">
        <v>508</v>
      </c>
      <c r="F595" s="99">
        <v>29387</v>
      </c>
      <c r="G595" s="129" t="s">
        <v>510</v>
      </c>
      <c r="H595" s="99" t="s">
        <v>130</v>
      </c>
      <c r="I595" s="99" t="s">
        <v>508</v>
      </c>
      <c r="J595" s="104">
        <v>1</v>
      </c>
      <c r="K595" s="99" t="s">
        <v>8730</v>
      </c>
    </row>
    <row r="596" spans="1:11" ht="78.75">
      <c r="A596" s="99">
        <v>595</v>
      </c>
      <c r="B596" s="128">
        <v>43608</v>
      </c>
      <c r="C596" s="99" t="s">
        <v>8530</v>
      </c>
      <c r="D596" s="105" t="s">
        <v>8325</v>
      </c>
      <c r="E596" s="99" t="s">
        <v>508</v>
      </c>
      <c r="F596" s="99">
        <v>29388</v>
      </c>
      <c r="G596" s="129" t="s">
        <v>510</v>
      </c>
      <c r="H596" s="99" t="s">
        <v>130</v>
      </c>
      <c r="I596" s="99" t="s">
        <v>508</v>
      </c>
      <c r="J596" s="104">
        <v>1</v>
      </c>
      <c r="K596" s="99" t="s">
        <v>8731</v>
      </c>
    </row>
    <row r="597" spans="1:11" ht="78.75">
      <c r="A597" s="99">
        <v>596</v>
      </c>
      <c r="B597" s="128">
        <v>43608</v>
      </c>
      <c r="C597" s="99" t="s">
        <v>8531</v>
      </c>
      <c r="D597" s="105" t="s">
        <v>8326</v>
      </c>
      <c r="E597" s="99" t="s">
        <v>508</v>
      </c>
      <c r="F597" s="99">
        <v>29389</v>
      </c>
      <c r="G597" s="129" t="s">
        <v>510</v>
      </c>
      <c r="H597" s="99" t="s">
        <v>130</v>
      </c>
      <c r="I597" s="99" t="s">
        <v>508</v>
      </c>
      <c r="J597" s="104">
        <v>1</v>
      </c>
      <c r="K597" s="99" t="s">
        <v>8732</v>
      </c>
    </row>
    <row r="598" spans="1:11" ht="78.75">
      <c r="A598" s="99">
        <v>597</v>
      </c>
      <c r="B598" s="128">
        <v>43608</v>
      </c>
      <c r="C598" s="99" t="s">
        <v>8532</v>
      </c>
      <c r="D598" s="105" t="s">
        <v>8327</v>
      </c>
      <c r="E598" s="99" t="s">
        <v>508</v>
      </c>
      <c r="F598" s="99">
        <v>29390</v>
      </c>
      <c r="G598" s="129" t="s">
        <v>510</v>
      </c>
      <c r="H598" s="99" t="s">
        <v>130</v>
      </c>
      <c r="I598" s="99" t="s">
        <v>508</v>
      </c>
      <c r="J598" s="104">
        <v>1</v>
      </c>
      <c r="K598" s="99" t="s">
        <v>8733</v>
      </c>
    </row>
    <row r="599" spans="1:11" ht="78.75">
      <c r="A599" s="99">
        <v>598</v>
      </c>
      <c r="B599" s="128">
        <v>43608</v>
      </c>
      <c r="C599" s="99" t="s">
        <v>8533</v>
      </c>
      <c r="D599" s="105" t="s">
        <v>8328</v>
      </c>
      <c r="E599" s="99" t="s">
        <v>508</v>
      </c>
      <c r="F599" s="99">
        <v>29391</v>
      </c>
      <c r="G599" s="129" t="s">
        <v>510</v>
      </c>
      <c r="H599" s="99" t="s">
        <v>130</v>
      </c>
      <c r="I599" s="99" t="s">
        <v>508</v>
      </c>
      <c r="J599" s="104">
        <v>1</v>
      </c>
      <c r="K599" s="99" t="s">
        <v>8734</v>
      </c>
    </row>
    <row r="600" spans="1:11" ht="78.75">
      <c r="A600" s="99">
        <v>599</v>
      </c>
      <c r="B600" s="128">
        <v>43608</v>
      </c>
      <c r="C600" s="99" t="s">
        <v>8534</v>
      </c>
      <c r="D600" s="105" t="s">
        <v>8329</v>
      </c>
      <c r="E600" s="99" t="s">
        <v>508</v>
      </c>
      <c r="F600" s="99">
        <v>29392</v>
      </c>
      <c r="G600" s="129" t="s">
        <v>510</v>
      </c>
      <c r="H600" s="99" t="s">
        <v>130</v>
      </c>
      <c r="I600" s="99" t="s">
        <v>508</v>
      </c>
      <c r="J600" s="104">
        <v>1</v>
      </c>
      <c r="K600" s="99" t="s">
        <v>8735</v>
      </c>
    </row>
    <row r="601" spans="1:11" ht="78.75">
      <c r="A601" s="99">
        <v>600</v>
      </c>
      <c r="B601" s="128">
        <v>43608</v>
      </c>
      <c r="C601" s="99" t="s">
        <v>8535</v>
      </c>
      <c r="D601" s="105" t="s">
        <v>8330</v>
      </c>
      <c r="E601" s="99" t="s">
        <v>508</v>
      </c>
      <c r="F601" s="99">
        <v>29393</v>
      </c>
      <c r="G601" s="129" t="s">
        <v>510</v>
      </c>
      <c r="H601" s="99" t="s">
        <v>130</v>
      </c>
      <c r="I601" s="99" t="s">
        <v>508</v>
      </c>
      <c r="J601" s="104">
        <v>1</v>
      </c>
      <c r="K601" s="99" t="s">
        <v>8736</v>
      </c>
    </row>
    <row r="602" spans="1:11" ht="78.75">
      <c r="A602" s="99">
        <v>601</v>
      </c>
      <c r="B602" s="128">
        <v>43608</v>
      </c>
      <c r="C602" s="99" t="s">
        <v>8536</v>
      </c>
      <c r="D602" s="105" t="s">
        <v>8331</v>
      </c>
      <c r="E602" s="99" t="s">
        <v>508</v>
      </c>
      <c r="F602" s="99">
        <v>29394</v>
      </c>
      <c r="G602" s="129" t="s">
        <v>510</v>
      </c>
      <c r="H602" s="99" t="s">
        <v>130</v>
      </c>
      <c r="I602" s="99" t="s">
        <v>508</v>
      </c>
      <c r="J602" s="104">
        <v>1</v>
      </c>
      <c r="K602" s="99" t="s">
        <v>8737</v>
      </c>
    </row>
    <row r="603" spans="1:11" ht="78.75">
      <c r="A603" s="99">
        <v>602</v>
      </c>
      <c r="B603" s="128">
        <v>43608</v>
      </c>
      <c r="C603" s="99" t="s">
        <v>8537</v>
      </c>
      <c r="D603" s="105" t="s">
        <v>8332</v>
      </c>
      <c r="E603" s="99" t="s">
        <v>508</v>
      </c>
      <c r="F603" s="99">
        <v>29395</v>
      </c>
      <c r="G603" s="129" t="s">
        <v>510</v>
      </c>
      <c r="H603" s="99" t="s">
        <v>130</v>
      </c>
      <c r="I603" s="99" t="s">
        <v>508</v>
      </c>
      <c r="J603" s="104">
        <v>1</v>
      </c>
      <c r="K603" s="99" t="s">
        <v>8738</v>
      </c>
    </row>
    <row r="604" spans="1:11" ht="78.75">
      <c r="A604" s="99">
        <v>603</v>
      </c>
      <c r="B604" s="128">
        <v>43608</v>
      </c>
      <c r="C604" s="99" t="s">
        <v>8538</v>
      </c>
      <c r="D604" s="105" t="s">
        <v>8333</v>
      </c>
      <c r="E604" s="99" t="s">
        <v>508</v>
      </c>
      <c r="F604" s="99">
        <v>29396</v>
      </c>
      <c r="G604" s="129" t="s">
        <v>510</v>
      </c>
      <c r="H604" s="99" t="s">
        <v>130</v>
      </c>
      <c r="I604" s="99" t="s">
        <v>508</v>
      </c>
      <c r="J604" s="104">
        <v>1</v>
      </c>
      <c r="K604" s="99" t="s">
        <v>8739</v>
      </c>
    </row>
    <row r="605" spans="1:11" ht="78.75">
      <c r="A605" s="99">
        <v>604</v>
      </c>
      <c r="B605" s="128">
        <v>43608</v>
      </c>
      <c r="C605" s="99" t="s">
        <v>8539</v>
      </c>
      <c r="D605" s="105" t="s">
        <v>8334</v>
      </c>
      <c r="E605" s="99" t="s">
        <v>508</v>
      </c>
      <c r="F605" s="99">
        <v>29397</v>
      </c>
      <c r="G605" s="129" t="s">
        <v>510</v>
      </c>
      <c r="H605" s="99" t="s">
        <v>130</v>
      </c>
      <c r="I605" s="99" t="s">
        <v>508</v>
      </c>
      <c r="J605" s="104">
        <v>1</v>
      </c>
      <c r="K605" s="99" t="s">
        <v>8740</v>
      </c>
    </row>
    <row r="606" spans="1:11" ht="78.75">
      <c r="A606" s="99">
        <v>605</v>
      </c>
      <c r="B606" s="128">
        <v>43608</v>
      </c>
      <c r="C606" s="99" t="s">
        <v>8540</v>
      </c>
      <c r="D606" s="105" t="s">
        <v>8335</v>
      </c>
      <c r="E606" s="99" t="s">
        <v>508</v>
      </c>
      <c r="F606" s="99">
        <v>29398</v>
      </c>
      <c r="G606" s="129" t="s">
        <v>510</v>
      </c>
      <c r="H606" s="99" t="s">
        <v>130</v>
      </c>
      <c r="I606" s="99" t="s">
        <v>508</v>
      </c>
      <c r="J606" s="104">
        <v>1</v>
      </c>
      <c r="K606" s="99" t="s">
        <v>8741</v>
      </c>
    </row>
    <row r="607" spans="1:11" ht="78.75">
      <c r="A607" s="99">
        <v>606</v>
      </c>
      <c r="B607" s="128">
        <v>43608</v>
      </c>
      <c r="C607" s="99" t="s">
        <v>8541</v>
      </c>
      <c r="D607" s="105" t="s">
        <v>8336</v>
      </c>
      <c r="E607" s="99" t="s">
        <v>508</v>
      </c>
      <c r="F607" s="99">
        <v>29399</v>
      </c>
      <c r="G607" s="129" t="s">
        <v>510</v>
      </c>
      <c r="H607" s="99" t="s">
        <v>130</v>
      </c>
      <c r="I607" s="99" t="s">
        <v>508</v>
      </c>
      <c r="J607" s="104">
        <v>1</v>
      </c>
      <c r="K607" s="99" t="s">
        <v>8742</v>
      </c>
    </row>
    <row r="608" spans="1:11" ht="78.75">
      <c r="A608" s="99">
        <v>607</v>
      </c>
      <c r="B608" s="128">
        <v>43608</v>
      </c>
      <c r="C608" s="99" t="s">
        <v>8542</v>
      </c>
      <c r="D608" s="105" t="s">
        <v>8337</v>
      </c>
      <c r="E608" s="99" t="s">
        <v>508</v>
      </c>
      <c r="F608" s="99">
        <v>29400</v>
      </c>
      <c r="G608" s="129" t="s">
        <v>510</v>
      </c>
      <c r="H608" s="99" t="s">
        <v>130</v>
      </c>
      <c r="I608" s="99" t="s">
        <v>508</v>
      </c>
      <c r="J608" s="104">
        <v>1</v>
      </c>
      <c r="K608" s="99" t="s">
        <v>8743</v>
      </c>
    </row>
    <row r="609" spans="1:11" ht="78.75">
      <c r="A609" s="99">
        <v>608</v>
      </c>
      <c r="B609" s="128">
        <v>43608</v>
      </c>
      <c r="C609" s="99" t="s">
        <v>8543</v>
      </c>
      <c r="D609" s="105" t="s">
        <v>8338</v>
      </c>
      <c r="E609" s="99" t="s">
        <v>508</v>
      </c>
      <c r="F609" s="99">
        <v>29401</v>
      </c>
      <c r="G609" s="129" t="s">
        <v>510</v>
      </c>
      <c r="H609" s="99" t="s">
        <v>130</v>
      </c>
      <c r="I609" s="99" t="s">
        <v>508</v>
      </c>
      <c r="J609" s="104">
        <v>4</v>
      </c>
      <c r="K609" s="99" t="s">
        <v>8744</v>
      </c>
    </row>
    <row r="610" spans="1:11" ht="78.75">
      <c r="A610" s="99">
        <v>609</v>
      </c>
      <c r="B610" s="128">
        <v>43608</v>
      </c>
      <c r="C610" s="99" t="s">
        <v>8544</v>
      </c>
      <c r="D610" s="105" t="s">
        <v>8339</v>
      </c>
      <c r="E610" s="99" t="s">
        <v>508</v>
      </c>
      <c r="F610" s="99">
        <v>29402</v>
      </c>
      <c r="G610" s="129" t="s">
        <v>510</v>
      </c>
      <c r="H610" s="99" t="s">
        <v>130</v>
      </c>
      <c r="I610" s="99" t="s">
        <v>508</v>
      </c>
      <c r="J610" s="104">
        <v>1</v>
      </c>
      <c r="K610" s="99" t="s">
        <v>8745</v>
      </c>
    </row>
    <row r="611" spans="1:11" ht="78.75">
      <c r="A611" s="99">
        <v>610</v>
      </c>
      <c r="B611" s="128">
        <v>43608</v>
      </c>
      <c r="C611" s="99" t="s">
        <v>8545</v>
      </c>
      <c r="D611" s="105" t="s">
        <v>8340</v>
      </c>
      <c r="E611" s="99" t="s">
        <v>508</v>
      </c>
      <c r="F611" s="99">
        <v>29403</v>
      </c>
      <c r="G611" s="129" t="s">
        <v>510</v>
      </c>
      <c r="H611" s="99" t="s">
        <v>130</v>
      </c>
      <c r="I611" s="99" t="s">
        <v>508</v>
      </c>
      <c r="J611" s="104">
        <v>1</v>
      </c>
      <c r="K611" s="99" t="s">
        <v>8746</v>
      </c>
    </row>
    <row r="612" spans="1:11" ht="78.75">
      <c r="A612" s="99">
        <v>611</v>
      </c>
      <c r="B612" s="128">
        <v>43608</v>
      </c>
      <c r="C612" s="99" t="s">
        <v>8546</v>
      </c>
      <c r="D612" s="105" t="s">
        <v>8341</v>
      </c>
      <c r="E612" s="99" t="s">
        <v>508</v>
      </c>
      <c r="F612" s="99">
        <v>29404</v>
      </c>
      <c r="G612" s="129" t="s">
        <v>510</v>
      </c>
      <c r="H612" s="99" t="s">
        <v>130</v>
      </c>
      <c r="I612" s="99" t="s">
        <v>508</v>
      </c>
      <c r="J612" s="104">
        <v>1</v>
      </c>
      <c r="K612" s="99" t="s">
        <v>8747</v>
      </c>
    </row>
    <row r="613" spans="1:11" ht="78.75">
      <c r="A613" s="99">
        <v>612</v>
      </c>
      <c r="B613" s="128">
        <v>43608</v>
      </c>
      <c r="C613" s="99" t="s">
        <v>8547</v>
      </c>
      <c r="D613" s="105" t="s">
        <v>8342</v>
      </c>
      <c r="E613" s="99" t="s">
        <v>508</v>
      </c>
      <c r="F613" s="99">
        <v>29405</v>
      </c>
      <c r="G613" s="129" t="s">
        <v>510</v>
      </c>
      <c r="H613" s="99" t="s">
        <v>130</v>
      </c>
      <c r="I613" s="99" t="s">
        <v>508</v>
      </c>
      <c r="J613" s="104">
        <v>1</v>
      </c>
      <c r="K613" s="99" t="s">
        <v>8748</v>
      </c>
    </row>
    <row r="614" spans="1:11" ht="78.75">
      <c r="A614" s="99">
        <v>613</v>
      </c>
      <c r="B614" s="128">
        <v>43608</v>
      </c>
      <c r="C614" s="99" t="s">
        <v>8548</v>
      </c>
      <c r="D614" s="105" t="s">
        <v>8343</v>
      </c>
      <c r="E614" s="99" t="s">
        <v>508</v>
      </c>
      <c r="F614" s="99">
        <v>29406</v>
      </c>
      <c r="G614" s="129" t="s">
        <v>510</v>
      </c>
      <c r="H614" s="99" t="s">
        <v>130</v>
      </c>
      <c r="I614" s="99" t="s">
        <v>508</v>
      </c>
      <c r="J614" s="104">
        <v>1</v>
      </c>
      <c r="K614" s="99" t="s">
        <v>8749</v>
      </c>
    </row>
    <row r="615" spans="1:11" ht="78.75">
      <c r="A615" s="99">
        <v>614</v>
      </c>
      <c r="B615" s="128">
        <v>43608</v>
      </c>
      <c r="C615" s="99" t="s">
        <v>8549</v>
      </c>
      <c r="D615" s="105" t="s">
        <v>8344</v>
      </c>
      <c r="E615" s="99" t="s">
        <v>508</v>
      </c>
      <c r="F615" s="99">
        <v>29407</v>
      </c>
      <c r="G615" s="129" t="s">
        <v>510</v>
      </c>
      <c r="H615" s="99" t="s">
        <v>130</v>
      </c>
      <c r="I615" s="99" t="s">
        <v>508</v>
      </c>
      <c r="J615" s="104">
        <v>1</v>
      </c>
      <c r="K615" s="99" t="s">
        <v>8750</v>
      </c>
    </row>
    <row r="616" spans="1:11" ht="78.75">
      <c r="A616" s="99">
        <v>615</v>
      </c>
      <c r="B616" s="128">
        <v>43608</v>
      </c>
      <c r="C616" s="99" t="s">
        <v>8550</v>
      </c>
      <c r="D616" s="105" t="s">
        <v>8345</v>
      </c>
      <c r="E616" s="99" t="s">
        <v>508</v>
      </c>
      <c r="F616" s="99">
        <v>29408</v>
      </c>
      <c r="G616" s="129" t="s">
        <v>510</v>
      </c>
      <c r="H616" s="99" t="s">
        <v>130</v>
      </c>
      <c r="I616" s="99" t="s">
        <v>508</v>
      </c>
      <c r="J616" s="104">
        <v>1</v>
      </c>
      <c r="K616" s="99" t="s">
        <v>8751</v>
      </c>
    </row>
    <row r="617" spans="1:11" ht="78.75">
      <c r="A617" s="99">
        <v>616</v>
      </c>
      <c r="B617" s="128">
        <v>43608</v>
      </c>
      <c r="C617" s="99" t="s">
        <v>8551</v>
      </c>
      <c r="D617" s="105" t="s">
        <v>8346</v>
      </c>
      <c r="E617" s="99" t="s">
        <v>508</v>
      </c>
      <c r="F617" s="99">
        <v>29409</v>
      </c>
      <c r="G617" s="129" t="s">
        <v>510</v>
      </c>
      <c r="H617" s="99" t="s">
        <v>130</v>
      </c>
      <c r="I617" s="99" t="s">
        <v>508</v>
      </c>
      <c r="J617" s="104">
        <v>1</v>
      </c>
      <c r="K617" s="99" t="s">
        <v>8752</v>
      </c>
    </row>
    <row r="618" spans="1:11" ht="78.75">
      <c r="A618" s="99">
        <v>617</v>
      </c>
      <c r="B618" s="128">
        <v>43608</v>
      </c>
      <c r="C618" s="99" t="s">
        <v>8552</v>
      </c>
      <c r="D618" s="105" t="s">
        <v>8347</v>
      </c>
      <c r="E618" s="99" t="s">
        <v>508</v>
      </c>
      <c r="F618" s="99">
        <v>29410</v>
      </c>
      <c r="G618" s="129" t="s">
        <v>510</v>
      </c>
      <c r="H618" s="99" t="s">
        <v>130</v>
      </c>
      <c r="I618" s="99" t="s">
        <v>508</v>
      </c>
      <c r="J618" s="104">
        <v>1</v>
      </c>
      <c r="K618" s="99" t="s">
        <v>8753</v>
      </c>
    </row>
    <row r="619" spans="1:11" ht="78.75">
      <c r="A619" s="99">
        <v>618</v>
      </c>
      <c r="B619" s="128">
        <v>43608</v>
      </c>
      <c r="C619" s="99" t="s">
        <v>8553</v>
      </c>
      <c r="D619" s="105" t="s">
        <v>8348</v>
      </c>
      <c r="E619" s="99" t="s">
        <v>508</v>
      </c>
      <c r="F619" s="99">
        <v>29411</v>
      </c>
      <c r="G619" s="129" t="s">
        <v>510</v>
      </c>
      <c r="H619" s="99" t="s">
        <v>130</v>
      </c>
      <c r="I619" s="99" t="s">
        <v>508</v>
      </c>
      <c r="J619" s="104">
        <v>1</v>
      </c>
      <c r="K619" s="99" t="s">
        <v>8754</v>
      </c>
    </row>
    <row r="620" spans="1:11" ht="78.75">
      <c r="A620" s="99">
        <v>619</v>
      </c>
      <c r="B620" s="128">
        <v>43608</v>
      </c>
      <c r="C620" s="99" t="s">
        <v>8554</v>
      </c>
      <c r="D620" s="105" t="s">
        <v>8349</v>
      </c>
      <c r="E620" s="99" t="s">
        <v>508</v>
      </c>
      <c r="F620" s="99">
        <v>29412</v>
      </c>
      <c r="G620" s="129" t="s">
        <v>510</v>
      </c>
      <c r="H620" s="99" t="s">
        <v>130</v>
      </c>
      <c r="I620" s="99" t="s">
        <v>508</v>
      </c>
      <c r="J620" s="104">
        <v>1</v>
      </c>
      <c r="K620" s="99" t="s">
        <v>8755</v>
      </c>
    </row>
    <row r="621" spans="1:11" ht="78.75">
      <c r="A621" s="99">
        <v>620</v>
      </c>
      <c r="B621" s="128">
        <v>43608</v>
      </c>
      <c r="C621" s="99" t="s">
        <v>8555</v>
      </c>
      <c r="D621" s="105" t="s">
        <v>8350</v>
      </c>
      <c r="E621" s="99" t="s">
        <v>508</v>
      </c>
      <c r="F621" s="99">
        <v>29413</v>
      </c>
      <c r="G621" s="129" t="s">
        <v>510</v>
      </c>
      <c r="H621" s="99" t="s">
        <v>130</v>
      </c>
      <c r="I621" s="99" t="s">
        <v>508</v>
      </c>
      <c r="J621" s="104">
        <v>1</v>
      </c>
      <c r="K621" s="99" t="s">
        <v>8756</v>
      </c>
    </row>
    <row r="622" spans="1:11" ht="78.75">
      <c r="A622" s="99">
        <v>621</v>
      </c>
      <c r="B622" s="128">
        <v>43608</v>
      </c>
      <c r="C622" s="99" t="s">
        <v>8556</v>
      </c>
      <c r="D622" s="105" t="s">
        <v>8351</v>
      </c>
      <c r="E622" s="99" t="s">
        <v>508</v>
      </c>
      <c r="F622" s="99">
        <v>29414</v>
      </c>
      <c r="G622" s="129" t="s">
        <v>510</v>
      </c>
      <c r="H622" s="99" t="s">
        <v>130</v>
      </c>
      <c r="I622" s="99" t="s">
        <v>508</v>
      </c>
      <c r="J622" s="104">
        <v>1</v>
      </c>
      <c r="K622" s="99" t="s">
        <v>8757</v>
      </c>
    </row>
    <row r="623" spans="1:11" ht="78.75">
      <c r="A623" s="99">
        <v>622</v>
      </c>
      <c r="B623" s="128">
        <v>43608</v>
      </c>
      <c r="C623" s="99" t="s">
        <v>8557</v>
      </c>
      <c r="D623" s="105" t="s">
        <v>8352</v>
      </c>
      <c r="E623" s="99" t="s">
        <v>508</v>
      </c>
      <c r="F623" s="99">
        <v>29415</v>
      </c>
      <c r="G623" s="129" t="s">
        <v>510</v>
      </c>
      <c r="H623" s="99" t="s">
        <v>130</v>
      </c>
      <c r="I623" s="99" t="s">
        <v>508</v>
      </c>
      <c r="J623" s="104">
        <v>1</v>
      </c>
      <c r="K623" s="99" t="s">
        <v>8758</v>
      </c>
    </row>
    <row r="624" spans="1:11" ht="78.75">
      <c r="A624" s="99">
        <v>623</v>
      </c>
      <c r="B624" s="128">
        <v>43608</v>
      </c>
      <c r="C624" s="99" t="s">
        <v>8558</v>
      </c>
      <c r="D624" s="105" t="s">
        <v>8353</v>
      </c>
      <c r="E624" s="99" t="s">
        <v>508</v>
      </c>
      <c r="F624" s="99">
        <v>29416</v>
      </c>
      <c r="G624" s="129" t="s">
        <v>510</v>
      </c>
      <c r="H624" s="99" t="s">
        <v>130</v>
      </c>
      <c r="I624" s="99" t="s">
        <v>508</v>
      </c>
      <c r="J624" s="104">
        <v>1</v>
      </c>
      <c r="K624" s="99" t="s">
        <v>8759</v>
      </c>
    </row>
    <row r="625" spans="1:11" ht="78.75">
      <c r="A625" s="99">
        <v>624</v>
      </c>
      <c r="B625" s="128">
        <v>43608</v>
      </c>
      <c r="C625" s="99" t="s">
        <v>8559</v>
      </c>
      <c r="D625" s="105" t="s">
        <v>8354</v>
      </c>
      <c r="E625" s="99" t="s">
        <v>508</v>
      </c>
      <c r="F625" s="99">
        <v>29417</v>
      </c>
      <c r="G625" s="129" t="s">
        <v>510</v>
      </c>
      <c r="H625" s="99" t="s">
        <v>130</v>
      </c>
      <c r="I625" s="99" t="s">
        <v>508</v>
      </c>
      <c r="J625" s="104">
        <v>1</v>
      </c>
      <c r="K625" s="99" t="s">
        <v>8760</v>
      </c>
    </row>
    <row r="626" spans="1:11" ht="78.75">
      <c r="A626" s="99">
        <v>625</v>
      </c>
      <c r="B626" s="128">
        <v>43608</v>
      </c>
      <c r="C626" s="99" t="s">
        <v>8560</v>
      </c>
      <c r="D626" s="105" t="s">
        <v>8355</v>
      </c>
      <c r="E626" s="99" t="s">
        <v>508</v>
      </c>
      <c r="F626" s="99">
        <v>29418</v>
      </c>
      <c r="G626" s="129" t="s">
        <v>510</v>
      </c>
      <c r="H626" s="99" t="s">
        <v>130</v>
      </c>
      <c r="I626" s="99" t="s">
        <v>508</v>
      </c>
      <c r="J626" s="104">
        <v>1</v>
      </c>
      <c r="K626" s="99" t="s">
        <v>8761</v>
      </c>
    </row>
    <row r="627" spans="1:11" ht="78.75">
      <c r="A627" s="99">
        <v>626</v>
      </c>
      <c r="B627" s="128">
        <v>43608</v>
      </c>
      <c r="C627" s="99" t="s">
        <v>8561</v>
      </c>
      <c r="D627" s="105" t="s">
        <v>8356</v>
      </c>
      <c r="E627" s="99" t="s">
        <v>508</v>
      </c>
      <c r="F627" s="99">
        <v>29419</v>
      </c>
      <c r="G627" s="129" t="s">
        <v>510</v>
      </c>
      <c r="H627" s="99" t="s">
        <v>130</v>
      </c>
      <c r="I627" s="99" t="s">
        <v>508</v>
      </c>
      <c r="J627" s="104">
        <v>1</v>
      </c>
      <c r="K627" s="99" t="s">
        <v>8762</v>
      </c>
    </row>
    <row r="628" spans="1:11" ht="78.75">
      <c r="A628" s="99">
        <v>627</v>
      </c>
      <c r="B628" s="128">
        <v>43608</v>
      </c>
      <c r="C628" s="99" t="s">
        <v>8562</v>
      </c>
      <c r="D628" s="105" t="s">
        <v>8357</v>
      </c>
      <c r="E628" s="99" t="s">
        <v>508</v>
      </c>
      <c r="F628" s="99">
        <v>29420</v>
      </c>
      <c r="G628" s="129" t="s">
        <v>510</v>
      </c>
      <c r="H628" s="99" t="s">
        <v>130</v>
      </c>
      <c r="I628" s="99" t="s">
        <v>508</v>
      </c>
      <c r="J628" s="104">
        <v>1</v>
      </c>
      <c r="K628" s="99" t="s">
        <v>8763</v>
      </c>
    </row>
    <row r="629" spans="1:11" ht="78.75">
      <c r="A629" s="99">
        <v>628</v>
      </c>
      <c r="B629" s="128">
        <v>43608</v>
      </c>
      <c r="C629" s="99" t="s">
        <v>8563</v>
      </c>
      <c r="D629" s="105" t="s">
        <v>8358</v>
      </c>
      <c r="E629" s="99" t="s">
        <v>508</v>
      </c>
      <c r="F629" s="99">
        <v>29421</v>
      </c>
      <c r="G629" s="129" t="s">
        <v>510</v>
      </c>
      <c r="H629" s="99" t="s">
        <v>130</v>
      </c>
      <c r="I629" s="99" t="s">
        <v>508</v>
      </c>
      <c r="J629" s="104">
        <v>1</v>
      </c>
      <c r="K629" s="99" t="s">
        <v>8764</v>
      </c>
    </row>
    <row r="630" spans="1:11" ht="78.75">
      <c r="A630" s="99">
        <v>629</v>
      </c>
      <c r="B630" s="128">
        <v>43608</v>
      </c>
      <c r="C630" s="99" t="s">
        <v>8564</v>
      </c>
      <c r="D630" s="105" t="s">
        <v>8359</v>
      </c>
      <c r="E630" s="99" t="s">
        <v>508</v>
      </c>
      <c r="F630" s="99">
        <v>29422</v>
      </c>
      <c r="G630" s="129" t="s">
        <v>510</v>
      </c>
      <c r="H630" s="99" t="s">
        <v>130</v>
      </c>
      <c r="I630" s="99" t="s">
        <v>508</v>
      </c>
      <c r="J630" s="104">
        <v>1</v>
      </c>
      <c r="K630" s="99" t="s">
        <v>8765</v>
      </c>
    </row>
    <row r="631" spans="1:11" ht="78.75">
      <c r="A631" s="99">
        <v>630</v>
      </c>
      <c r="B631" s="128">
        <v>43608</v>
      </c>
      <c r="C631" s="99" t="s">
        <v>8565</v>
      </c>
      <c r="D631" s="105" t="s">
        <v>8360</v>
      </c>
      <c r="E631" s="99" t="s">
        <v>508</v>
      </c>
      <c r="F631" s="99">
        <v>29423</v>
      </c>
      <c r="G631" s="129" t="s">
        <v>510</v>
      </c>
      <c r="H631" s="99" t="s">
        <v>130</v>
      </c>
      <c r="I631" s="99" t="s">
        <v>508</v>
      </c>
      <c r="J631" s="104">
        <v>1</v>
      </c>
      <c r="K631" s="99" t="s">
        <v>8766</v>
      </c>
    </row>
    <row r="632" spans="1:11" ht="78.75">
      <c r="A632" s="99">
        <v>631</v>
      </c>
      <c r="B632" s="128">
        <v>43608</v>
      </c>
      <c r="C632" s="99" t="s">
        <v>8566</v>
      </c>
      <c r="D632" s="105" t="s">
        <v>8361</v>
      </c>
      <c r="E632" s="99" t="s">
        <v>508</v>
      </c>
      <c r="F632" s="99">
        <v>29424</v>
      </c>
      <c r="G632" s="129" t="s">
        <v>510</v>
      </c>
      <c r="H632" s="99" t="s">
        <v>130</v>
      </c>
      <c r="I632" s="99" t="s">
        <v>508</v>
      </c>
      <c r="J632" s="104">
        <v>1</v>
      </c>
      <c r="K632" s="99" t="s">
        <v>8767</v>
      </c>
    </row>
    <row r="633" spans="1:11" ht="78.75">
      <c r="A633" s="99">
        <v>632</v>
      </c>
      <c r="B633" s="128">
        <v>43608</v>
      </c>
      <c r="C633" s="99" t="s">
        <v>8567</v>
      </c>
      <c r="D633" s="105" t="s">
        <v>8362</v>
      </c>
      <c r="E633" s="99" t="s">
        <v>508</v>
      </c>
      <c r="F633" s="99">
        <v>29425</v>
      </c>
      <c r="G633" s="129" t="s">
        <v>510</v>
      </c>
      <c r="H633" s="99" t="s">
        <v>130</v>
      </c>
      <c r="I633" s="99" t="s">
        <v>508</v>
      </c>
      <c r="J633" s="104">
        <v>1</v>
      </c>
      <c r="K633" s="99" t="s">
        <v>8768</v>
      </c>
    </row>
    <row r="634" spans="1:11" ht="78.75">
      <c r="A634" s="99">
        <v>633</v>
      </c>
      <c r="B634" s="128">
        <v>43608</v>
      </c>
      <c r="C634" s="99" t="s">
        <v>8568</v>
      </c>
      <c r="D634" s="105" t="s">
        <v>8363</v>
      </c>
      <c r="E634" s="99" t="s">
        <v>508</v>
      </c>
      <c r="F634" s="99">
        <v>29426</v>
      </c>
      <c r="G634" s="129" t="s">
        <v>510</v>
      </c>
      <c r="H634" s="99" t="s">
        <v>130</v>
      </c>
      <c r="I634" s="99" t="s">
        <v>508</v>
      </c>
      <c r="J634" s="104">
        <v>1</v>
      </c>
      <c r="K634" s="99" t="s">
        <v>8769</v>
      </c>
    </row>
    <row r="635" spans="1:11" ht="78.75">
      <c r="A635" s="99">
        <v>634</v>
      </c>
      <c r="B635" s="128">
        <v>43608</v>
      </c>
      <c r="C635" s="99" t="s">
        <v>8569</v>
      </c>
      <c r="D635" s="105" t="s">
        <v>8364</v>
      </c>
      <c r="E635" s="99" t="s">
        <v>508</v>
      </c>
      <c r="F635" s="99">
        <v>29427</v>
      </c>
      <c r="G635" s="129" t="s">
        <v>510</v>
      </c>
      <c r="H635" s="99" t="s">
        <v>130</v>
      </c>
      <c r="I635" s="99" t="s">
        <v>508</v>
      </c>
      <c r="J635" s="104">
        <v>1</v>
      </c>
      <c r="K635" s="99" t="s">
        <v>8770</v>
      </c>
    </row>
    <row r="636" spans="1:11" ht="78.75">
      <c r="A636" s="99">
        <v>635</v>
      </c>
      <c r="B636" s="128">
        <v>43608</v>
      </c>
      <c r="C636" s="99" t="s">
        <v>8570</v>
      </c>
      <c r="D636" s="105" t="s">
        <v>8365</v>
      </c>
      <c r="E636" s="99" t="s">
        <v>508</v>
      </c>
      <c r="F636" s="99">
        <v>29428</v>
      </c>
      <c r="G636" s="129" t="s">
        <v>510</v>
      </c>
      <c r="H636" s="99" t="s">
        <v>130</v>
      </c>
      <c r="I636" s="99" t="s">
        <v>508</v>
      </c>
      <c r="J636" s="104">
        <v>1</v>
      </c>
      <c r="K636" s="99" t="s">
        <v>8771</v>
      </c>
    </row>
    <row r="637" spans="1:11" ht="78.75">
      <c r="A637" s="99">
        <v>636</v>
      </c>
      <c r="B637" s="128">
        <v>43608</v>
      </c>
      <c r="C637" s="99" t="s">
        <v>8571</v>
      </c>
      <c r="D637" s="105" t="s">
        <v>8366</v>
      </c>
      <c r="E637" s="99" t="s">
        <v>508</v>
      </c>
      <c r="F637" s="99">
        <v>29429</v>
      </c>
      <c r="G637" s="129" t="s">
        <v>510</v>
      </c>
      <c r="H637" s="99" t="s">
        <v>130</v>
      </c>
      <c r="I637" s="99" t="s">
        <v>508</v>
      </c>
      <c r="J637" s="104">
        <v>1</v>
      </c>
      <c r="K637" s="99" t="s">
        <v>8772</v>
      </c>
    </row>
    <row r="638" spans="1:11" ht="78.75">
      <c r="A638" s="99">
        <v>637</v>
      </c>
      <c r="B638" s="128">
        <v>43608</v>
      </c>
      <c r="C638" s="99" t="s">
        <v>8572</v>
      </c>
      <c r="D638" s="105" t="s">
        <v>8367</v>
      </c>
      <c r="E638" s="99" t="s">
        <v>508</v>
      </c>
      <c r="F638" s="99">
        <v>29430</v>
      </c>
      <c r="G638" s="129" t="s">
        <v>510</v>
      </c>
      <c r="H638" s="99" t="s">
        <v>130</v>
      </c>
      <c r="I638" s="99" t="s">
        <v>508</v>
      </c>
      <c r="J638" s="104">
        <v>1</v>
      </c>
      <c r="K638" s="99" t="s">
        <v>8773</v>
      </c>
    </row>
    <row r="639" spans="1:11" ht="78.75">
      <c r="A639" s="99">
        <v>638</v>
      </c>
      <c r="B639" s="128">
        <v>43608</v>
      </c>
      <c r="C639" s="99" t="s">
        <v>8573</v>
      </c>
      <c r="D639" s="105" t="s">
        <v>8368</v>
      </c>
      <c r="E639" s="99" t="s">
        <v>508</v>
      </c>
      <c r="F639" s="99">
        <v>29431</v>
      </c>
      <c r="G639" s="129" t="s">
        <v>510</v>
      </c>
      <c r="H639" s="99" t="s">
        <v>130</v>
      </c>
      <c r="I639" s="99" t="s">
        <v>508</v>
      </c>
      <c r="J639" s="104">
        <v>1</v>
      </c>
      <c r="K639" s="99" t="s">
        <v>8774</v>
      </c>
    </row>
    <row r="640" spans="1:11" ht="78.75">
      <c r="A640" s="99">
        <v>639</v>
      </c>
      <c r="B640" s="128">
        <v>43608</v>
      </c>
      <c r="C640" s="99" t="s">
        <v>8574</v>
      </c>
      <c r="D640" s="105" t="s">
        <v>8369</v>
      </c>
      <c r="E640" s="99" t="s">
        <v>508</v>
      </c>
      <c r="F640" s="99">
        <v>29432</v>
      </c>
      <c r="G640" s="129" t="s">
        <v>510</v>
      </c>
      <c r="H640" s="99" t="s">
        <v>130</v>
      </c>
      <c r="I640" s="99" t="s">
        <v>508</v>
      </c>
      <c r="J640" s="104">
        <v>1</v>
      </c>
      <c r="K640" s="99" t="s">
        <v>8775</v>
      </c>
    </row>
    <row r="641" spans="1:11" ht="78.75">
      <c r="A641" s="99">
        <v>640</v>
      </c>
      <c r="B641" s="128">
        <v>43608</v>
      </c>
      <c r="C641" s="99" t="s">
        <v>8575</v>
      </c>
      <c r="D641" s="105" t="s">
        <v>8370</v>
      </c>
      <c r="E641" s="99" t="s">
        <v>508</v>
      </c>
      <c r="F641" s="99">
        <v>29433</v>
      </c>
      <c r="G641" s="129" t="s">
        <v>510</v>
      </c>
      <c r="H641" s="99" t="s">
        <v>130</v>
      </c>
      <c r="I641" s="99" t="s">
        <v>508</v>
      </c>
      <c r="J641" s="104">
        <v>1</v>
      </c>
      <c r="K641" s="99" t="s">
        <v>8776</v>
      </c>
    </row>
    <row r="642" spans="1:11" ht="78.75">
      <c r="A642" s="99">
        <v>641</v>
      </c>
      <c r="B642" s="128">
        <v>43608</v>
      </c>
      <c r="C642" s="99" t="s">
        <v>8576</v>
      </c>
      <c r="D642" s="105" t="s">
        <v>8371</v>
      </c>
      <c r="E642" s="99" t="s">
        <v>508</v>
      </c>
      <c r="F642" s="99">
        <v>29434</v>
      </c>
      <c r="G642" s="129" t="s">
        <v>510</v>
      </c>
      <c r="H642" s="99" t="s">
        <v>130</v>
      </c>
      <c r="I642" s="99" t="s">
        <v>508</v>
      </c>
      <c r="J642" s="104">
        <v>1</v>
      </c>
      <c r="K642" s="99" t="s">
        <v>8777</v>
      </c>
    </row>
    <row r="643" spans="1:11" ht="78.75">
      <c r="A643" s="99">
        <v>642</v>
      </c>
      <c r="B643" s="128">
        <v>43608</v>
      </c>
      <c r="C643" s="99" t="s">
        <v>8577</v>
      </c>
      <c r="D643" s="105" t="s">
        <v>8372</v>
      </c>
      <c r="E643" s="99" t="s">
        <v>508</v>
      </c>
      <c r="F643" s="99">
        <v>29435</v>
      </c>
      <c r="G643" s="129" t="s">
        <v>510</v>
      </c>
      <c r="H643" s="99" t="s">
        <v>130</v>
      </c>
      <c r="I643" s="99" t="s">
        <v>508</v>
      </c>
      <c r="J643" s="104">
        <v>1</v>
      </c>
      <c r="K643" s="99" t="s">
        <v>8778</v>
      </c>
    </row>
    <row r="644" spans="1:11" ht="78.75">
      <c r="A644" s="99">
        <v>643</v>
      </c>
      <c r="B644" s="128">
        <v>43608</v>
      </c>
      <c r="C644" s="99" t="s">
        <v>8578</v>
      </c>
      <c r="D644" s="105" t="s">
        <v>8373</v>
      </c>
      <c r="E644" s="99" t="s">
        <v>508</v>
      </c>
      <c r="F644" s="99">
        <v>29436</v>
      </c>
      <c r="G644" s="129" t="s">
        <v>510</v>
      </c>
      <c r="H644" s="99" t="s">
        <v>130</v>
      </c>
      <c r="I644" s="99" t="s">
        <v>508</v>
      </c>
      <c r="J644" s="104">
        <v>1</v>
      </c>
      <c r="K644" s="99" t="s">
        <v>8779</v>
      </c>
    </row>
    <row r="645" spans="1:11" ht="78.75">
      <c r="A645" s="99">
        <v>644</v>
      </c>
      <c r="B645" s="128">
        <v>43608</v>
      </c>
      <c r="C645" s="99" t="s">
        <v>8579</v>
      </c>
      <c r="D645" s="105" t="s">
        <v>8374</v>
      </c>
      <c r="E645" s="99" t="s">
        <v>508</v>
      </c>
      <c r="F645" s="99">
        <v>29437</v>
      </c>
      <c r="G645" s="129" t="s">
        <v>510</v>
      </c>
      <c r="H645" s="99" t="s">
        <v>130</v>
      </c>
      <c r="I645" s="99" t="s">
        <v>508</v>
      </c>
      <c r="J645" s="104">
        <v>1</v>
      </c>
      <c r="K645" s="99" t="s">
        <v>8780</v>
      </c>
    </row>
    <row r="646" spans="1:11" ht="78.75">
      <c r="A646" s="99">
        <v>645</v>
      </c>
      <c r="B646" s="128">
        <v>43608</v>
      </c>
      <c r="C646" s="99" t="s">
        <v>8580</v>
      </c>
      <c r="D646" s="105" t="s">
        <v>8375</v>
      </c>
      <c r="E646" s="99" t="s">
        <v>508</v>
      </c>
      <c r="F646" s="99">
        <v>29438</v>
      </c>
      <c r="G646" s="129" t="s">
        <v>510</v>
      </c>
      <c r="H646" s="99" t="s">
        <v>130</v>
      </c>
      <c r="I646" s="99" t="s">
        <v>508</v>
      </c>
      <c r="J646" s="104">
        <v>1</v>
      </c>
      <c r="K646" s="99" t="s">
        <v>8781</v>
      </c>
    </row>
    <row r="647" spans="1:11" ht="78.75">
      <c r="A647" s="99">
        <v>646</v>
      </c>
      <c r="B647" s="128">
        <v>43608</v>
      </c>
      <c r="C647" s="99" t="s">
        <v>8581</v>
      </c>
      <c r="D647" s="105" t="s">
        <v>8376</v>
      </c>
      <c r="E647" s="99" t="s">
        <v>508</v>
      </c>
      <c r="F647" s="99">
        <v>29439</v>
      </c>
      <c r="G647" s="129" t="s">
        <v>510</v>
      </c>
      <c r="H647" s="99" t="s">
        <v>130</v>
      </c>
      <c r="I647" s="99" t="s">
        <v>508</v>
      </c>
      <c r="J647" s="104">
        <v>2</v>
      </c>
      <c r="K647" s="99" t="s">
        <v>8782</v>
      </c>
    </row>
    <row r="648" spans="1:11" ht="78.75">
      <c r="A648" s="99">
        <v>647</v>
      </c>
      <c r="B648" s="128">
        <v>43608</v>
      </c>
      <c r="C648" s="99" t="s">
        <v>8582</v>
      </c>
      <c r="D648" s="105" t="s">
        <v>8377</v>
      </c>
      <c r="E648" s="99" t="s">
        <v>508</v>
      </c>
      <c r="F648" s="99">
        <v>29440</v>
      </c>
      <c r="G648" s="129" t="s">
        <v>510</v>
      </c>
      <c r="H648" s="99" t="s">
        <v>130</v>
      </c>
      <c r="I648" s="99" t="s">
        <v>508</v>
      </c>
      <c r="J648" s="104">
        <v>1</v>
      </c>
      <c r="K648" s="99" t="s">
        <v>8783</v>
      </c>
    </row>
    <row r="649" spans="1:11" ht="78.75">
      <c r="A649" s="99">
        <v>648</v>
      </c>
      <c r="B649" s="128">
        <v>43608</v>
      </c>
      <c r="C649" s="99" t="s">
        <v>8583</v>
      </c>
      <c r="D649" s="105" t="s">
        <v>8378</v>
      </c>
      <c r="E649" s="99" t="s">
        <v>508</v>
      </c>
      <c r="F649" s="99">
        <v>29441</v>
      </c>
      <c r="G649" s="129" t="s">
        <v>510</v>
      </c>
      <c r="H649" s="99" t="s">
        <v>130</v>
      </c>
      <c r="I649" s="99" t="s">
        <v>508</v>
      </c>
      <c r="J649" s="104">
        <v>1</v>
      </c>
      <c r="K649" s="99" t="s">
        <v>8784</v>
      </c>
    </row>
    <row r="650" spans="1:11" ht="78.75">
      <c r="A650" s="99">
        <v>649</v>
      </c>
      <c r="B650" s="128">
        <v>43608</v>
      </c>
      <c r="C650" s="99" t="s">
        <v>8584</v>
      </c>
      <c r="D650" s="105" t="s">
        <v>8379</v>
      </c>
      <c r="E650" s="99" t="s">
        <v>508</v>
      </c>
      <c r="F650" s="99">
        <v>29442</v>
      </c>
      <c r="G650" s="129" t="s">
        <v>510</v>
      </c>
      <c r="H650" s="99" t="s">
        <v>130</v>
      </c>
      <c r="I650" s="99" t="s">
        <v>508</v>
      </c>
      <c r="J650" s="104">
        <v>1</v>
      </c>
      <c r="K650" s="99" t="s">
        <v>8785</v>
      </c>
    </row>
    <row r="651" spans="1:11" ht="78.75">
      <c r="A651" s="99">
        <v>650</v>
      </c>
      <c r="B651" s="128">
        <v>43608</v>
      </c>
      <c r="C651" s="99" t="s">
        <v>8585</v>
      </c>
      <c r="D651" s="105" t="s">
        <v>8380</v>
      </c>
      <c r="E651" s="99" t="s">
        <v>508</v>
      </c>
      <c r="F651" s="99">
        <v>29443</v>
      </c>
      <c r="G651" s="129" t="s">
        <v>510</v>
      </c>
      <c r="H651" s="99" t="s">
        <v>130</v>
      </c>
      <c r="I651" s="99" t="s">
        <v>508</v>
      </c>
      <c r="J651" s="104">
        <v>1</v>
      </c>
      <c r="K651" s="99" t="s">
        <v>8786</v>
      </c>
    </row>
    <row r="652" spans="1:11" ht="78.75">
      <c r="A652" s="99">
        <v>651</v>
      </c>
      <c r="B652" s="128">
        <v>43608</v>
      </c>
      <c r="C652" s="99" t="s">
        <v>8586</v>
      </c>
      <c r="D652" s="105" t="s">
        <v>8381</v>
      </c>
      <c r="E652" s="99" t="s">
        <v>508</v>
      </c>
      <c r="F652" s="99">
        <v>29444</v>
      </c>
      <c r="G652" s="129" t="s">
        <v>510</v>
      </c>
      <c r="H652" s="99" t="s">
        <v>130</v>
      </c>
      <c r="I652" s="99" t="s">
        <v>508</v>
      </c>
      <c r="J652" s="104">
        <v>1</v>
      </c>
      <c r="K652" s="99" t="s">
        <v>8787</v>
      </c>
    </row>
    <row r="653" spans="1:11" ht="78.75">
      <c r="A653" s="99">
        <v>652</v>
      </c>
      <c r="B653" s="133">
        <v>43608</v>
      </c>
      <c r="C653" s="134" t="s">
        <v>8587</v>
      </c>
      <c r="D653" s="106" t="s">
        <v>8382</v>
      </c>
      <c r="E653" s="134" t="s">
        <v>508</v>
      </c>
      <c r="F653" s="134">
        <v>29445</v>
      </c>
      <c r="G653" s="135" t="s">
        <v>510</v>
      </c>
      <c r="H653" s="134" t="s">
        <v>130</v>
      </c>
      <c r="I653" s="134" t="s">
        <v>508</v>
      </c>
      <c r="J653" s="107">
        <v>1</v>
      </c>
      <c r="K653" s="134" t="s">
        <v>8788</v>
      </c>
    </row>
    <row r="654" spans="1:11" ht="78.75">
      <c r="A654" s="99">
        <v>653</v>
      </c>
      <c r="B654" s="128">
        <v>43636</v>
      </c>
      <c r="C654" s="99" t="s">
        <v>8789</v>
      </c>
      <c r="D654" s="105" t="s">
        <v>9239</v>
      </c>
      <c r="E654" s="99" t="s">
        <v>508</v>
      </c>
      <c r="F654" s="99">
        <v>30116</v>
      </c>
      <c r="G654" s="129" t="s">
        <v>510</v>
      </c>
      <c r="H654" s="99" t="s">
        <v>130</v>
      </c>
      <c r="I654" s="99" t="s">
        <v>508</v>
      </c>
      <c r="J654" s="100">
        <v>1</v>
      </c>
      <c r="K654" s="99" t="s">
        <v>8793</v>
      </c>
    </row>
    <row r="655" spans="1:11" ht="78.75">
      <c r="A655" s="99">
        <v>654</v>
      </c>
      <c r="B655" s="128">
        <v>43636</v>
      </c>
      <c r="C655" s="99" t="s">
        <v>8790</v>
      </c>
      <c r="D655" s="105" t="s">
        <v>9240</v>
      </c>
      <c r="E655" s="99" t="s">
        <v>508</v>
      </c>
      <c r="F655" s="99">
        <v>30117</v>
      </c>
      <c r="G655" s="129" t="s">
        <v>510</v>
      </c>
      <c r="H655" s="99" t="s">
        <v>130</v>
      </c>
      <c r="I655" s="99" t="s">
        <v>508</v>
      </c>
      <c r="J655" s="100">
        <v>1</v>
      </c>
      <c r="K655" s="99" t="s">
        <v>8794</v>
      </c>
    </row>
    <row r="656" spans="1:11" ht="78.75">
      <c r="A656" s="99">
        <v>655</v>
      </c>
      <c r="B656" s="128">
        <v>43636</v>
      </c>
      <c r="C656" s="99" t="s">
        <v>8791</v>
      </c>
      <c r="D656" s="105" t="s">
        <v>9241</v>
      </c>
      <c r="E656" s="99" t="s">
        <v>508</v>
      </c>
      <c r="F656" s="99">
        <v>30118</v>
      </c>
      <c r="G656" s="129" t="s">
        <v>510</v>
      </c>
      <c r="H656" s="99" t="s">
        <v>130</v>
      </c>
      <c r="I656" s="99" t="s">
        <v>508</v>
      </c>
      <c r="J656" s="100">
        <v>1</v>
      </c>
      <c r="K656" s="99" t="s">
        <v>8795</v>
      </c>
    </row>
    <row r="657" spans="1:11" ht="78.75">
      <c r="A657" s="99">
        <v>656</v>
      </c>
      <c r="B657" s="128">
        <v>43636</v>
      </c>
      <c r="C657" s="99" t="s">
        <v>8792</v>
      </c>
      <c r="D657" s="105" t="s">
        <v>9242</v>
      </c>
      <c r="E657" s="99" t="s">
        <v>508</v>
      </c>
      <c r="F657" s="99">
        <v>30119</v>
      </c>
      <c r="G657" s="129" t="s">
        <v>510</v>
      </c>
      <c r="H657" s="99" t="s">
        <v>130</v>
      </c>
      <c r="I657" s="99" t="s">
        <v>508</v>
      </c>
      <c r="J657" s="100">
        <v>1</v>
      </c>
      <c r="K657" s="99" t="s">
        <v>8796</v>
      </c>
    </row>
    <row r="658" spans="1:11" ht="78.75">
      <c r="A658" s="99">
        <v>657</v>
      </c>
      <c r="B658" s="128">
        <v>43636</v>
      </c>
      <c r="C658" s="99" t="s">
        <v>8797</v>
      </c>
      <c r="D658" s="105" t="s">
        <v>9243</v>
      </c>
      <c r="E658" s="99" t="s">
        <v>508</v>
      </c>
      <c r="F658" s="99">
        <v>30120</v>
      </c>
      <c r="G658" s="129" t="s">
        <v>510</v>
      </c>
      <c r="H658" s="99" t="s">
        <v>130</v>
      </c>
      <c r="I658" s="99" t="s">
        <v>508</v>
      </c>
      <c r="J658" s="100">
        <v>1</v>
      </c>
      <c r="K658" s="99" t="s">
        <v>9018</v>
      </c>
    </row>
    <row r="659" spans="1:11" ht="78.75">
      <c r="A659" s="99">
        <v>658</v>
      </c>
      <c r="B659" s="128">
        <v>43636</v>
      </c>
      <c r="C659" s="99" t="s">
        <v>8798</v>
      </c>
      <c r="D659" s="105" t="s">
        <v>9244</v>
      </c>
      <c r="E659" s="99" t="s">
        <v>508</v>
      </c>
      <c r="F659" s="99">
        <v>30121</v>
      </c>
      <c r="G659" s="129" t="s">
        <v>510</v>
      </c>
      <c r="H659" s="99" t="s">
        <v>130</v>
      </c>
      <c r="I659" s="99" t="s">
        <v>508</v>
      </c>
      <c r="J659" s="100">
        <v>1</v>
      </c>
      <c r="K659" s="99" t="s">
        <v>9019</v>
      </c>
    </row>
    <row r="660" spans="1:11" ht="78.75">
      <c r="A660" s="99">
        <v>659</v>
      </c>
      <c r="B660" s="128">
        <v>43636</v>
      </c>
      <c r="C660" s="99" t="s">
        <v>8799</v>
      </c>
      <c r="D660" s="105" t="s">
        <v>9245</v>
      </c>
      <c r="E660" s="99" t="s">
        <v>508</v>
      </c>
      <c r="F660" s="99">
        <v>30122</v>
      </c>
      <c r="G660" s="129" t="s">
        <v>510</v>
      </c>
      <c r="H660" s="99" t="s">
        <v>130</v>
      </c>
      <c r="I660" s="99" t="s">
        <v>508</v>
      </c>
      <c r="J660" s="100">
        <v>2</v>
      </c>
      <c r="K660" s="99" t="s">
        <v>9020</v>
      </c>
    </row>
    <row r="661" spans="1:11" ht="78.75">
      <c r="A661" s="99">
        <v>660</v>
      </c>
      <c r="B661" s="128">
        <v>43636</v>
      </c>
      <c r="C661" s="99" t="s">
        <v>8800</v>
      </c>
      <c r="D661" s="105" t="s">
        <v>9246</v>
      </c>
      <c r="E661" s="99" t="s">
        <v>508</v>
      </c>
      <c r="F661" s="99">
        <v>30123</v>
      </c>
      <c r="G661" s="129" t="s">
        <v>510</v>
      </c>
      <c r="H661" s="99" t="s">
        <v>130</v>
      </c>
      <c r="I661" s="99" t="s">
        <v>508</v>
      </c>
      <c r="J661" s="100">
        <v>1</v>
      </c>
      <c r="K661" s="99" t="s">
        <v>9021</v>
      </c>
    </row>
    <row r="662" spans="1:11" ht="78.75">
      <c r="A662" s="99">
        <v>661</v>
      </c>
      <c r="B662" s="128">
        <v>43636</v>
      </c>
      <c r="C662" s="99" t="s">
        <v>8801</v>
      </c>
      <c r="D662" s="105" t="s">
        <v>9247</v>
      </c>
      <c r="E662" s="99" t="s">
        <v>508</v>
      </c>
      <c r="F662" s="99">
        <v>30124</v>
      </c>
      <c r="G662" s="129" t="s">
        <v>510</v>
      </c>
      <c r="H662" s="99" t="s">
        <v>130</v>
      </c>
      <c r="I662" s="99" t="s">
        <v>508</v>
      </c>
      <c r="J662" s="100">
        <v>1</v>
      </c>
      <c r="K662" s="99" t="s">
        <v>9022</v>
      </c>
    </row>
    <row r="663" spans="1:11" ht="78.75">
      <c r="A663" s="99">
        <v>662</v>
      </c>
      <c r="B663" s="128">
        <v>43636</v>
      </c>
      <c r="C663" s="99" t="s">
        <v>8802</v>
      </c>
      <c r="D663" s="105" t="s">
        <v>9248</v>
      </c>
      <c r="E663" s="99" t="s">
        <v>508</v>
      </c>
      <c r="F663" s="99">
        <v>30125</v>
      </c>
      <c r="G663" s="129" t="s">
        <v>510</v>
      </c>
      <c r="H663" s="99" t="s">
        <v>130</v>
      </c>
      <c r="I663" s="99" t="s">
        <v>508</v>
      </c>
      <c r="J663" s="100">
        <v>1</v>
      </c>
      <c r="K663" s="99" t="s">
        <v>9023</v>
      </c>
    </row>
    <row r="664" spans="1:11" ht="78.75">
      <c r="A664" s="99">
        <v>663</v>
      </c>
      <c r="B664" s="128">
        <v>43636</v>
      </c>
      <c r="C664" s="99" t="s">
        <v>8803</v>
      </c>
      <c r="D664" s="105" t="s">
        <v>9249</v>
      </c>
      <c r="E664" s="99" t="s">
        <v>508</v>
      </c>
      <c r="F664" s="99">
        <v>30126</v>
      </c>
      <c r="G664" s="129" t="s">
        <v>510</v>
      </c>
      <c r="H664" s="99" t="s">
        <v>130</v>
      </c>
      <c r="I664" s="99" t="s">
        <v>508</v>
      </c>
      <c r="J664" s="100">
        <v>1</v>
      </c>
      <c r="K664" s="99" t="s">
        <v>9024</v>
      </c>
    </row>
    <row r="665" spans="1:11" ht="78.75">
      <c r="A665" s="99">
        <v>664</v>
      </c>
      <c r="B665" s="128">
        <v>43636</v>
      </c>
      <c r="C665" s="99" t="s">
        <v>8804</v>
      </c>
      <c r="D665" s="103" t="s">
        <v>9250</v>
      </c>
      <c r="E665" s="99" t="s">
        <v>508</v>
      </c>
      <c r="F665" s="99">
        <v>30127</v>
      </c>
      <c r="G665" s="129" t="s">
        <v>510</v>
      </c>
      <c r="H665" s="99" t="s">
        <v>130</v>
      </c>
      <c r="I665" s="99" t="s">
        <v>508</v>
      </c>
      <c r="J665" s="100">
        <v>1</v>
      </c>
      <c r="K665" s="99" t="s">
        <v>9025</v>
      </c>
    </row>
    <row r="666" spans="1:11" ht="78.75">
      <c r="A666" s="99">
        <v>665</v>
      </c>
      <c r="B666" s="128">
        <v>43636</v>
      </c>
      <c r="C666" s="99" t="s">
        <v>8805</v>
      </c>
      <c r="D666" s="103" t="s">
        <v>9251</v>
      </c>
      <c r="E666" s="99" t="s">
        <v>508</v>
      </c>
      <c r="F666" s="99">
        <v>30128</v>
      </c>
      <c r="G666" s="129" t="s">
        <v>510</v>
      </c>
      <c r="H666" s="99" t="s">
        <v>130</v>
      </c>
      <c r="I666" s="99" t="s">
        <v>508</v>
      </c>
      <c r="J666" s="100">
        <v>1</v>
      </c>
      <c r="K666" s="99" t="s">
        <v>9026</v>
      </c>
    </row>
    <row r="667" spans="1:11" ht="78.75">
      <c r="A667" s="99">
        <v>666</v>
      </c>
      <c r="B667" s="128">
        <v>43636</v>
      </c>
      <c r="C667" s="99" t="s">
        <v>8806</v>
      </c>
      <c r="D667" s="103" t="s">
        <v>9252</v>
      </c>
      <c r="E667" s="99" t="s">
        <v>508</v>
      </c>
      <c r="F667" s="99">
        <v>30129</v>
      </c>
      <c r="G667" s="129" t="s">
        <v>510</v>
      </c>
      <c r="H667" s="99" t="s">
        <v>130</v>
      </c>
      <c r="I667" s="99" t="s">
        <v>508</v>
      </c>
      <c r="J667" s="100">
        <v>1</v>
      </c>
      <c r="K667" s="99" t="s">
        <v>9027</v>
      </c>
    </row>
    <row r="668" spans="1:11" ht="78.75">
      <c r="A668" s="99">
        <v>667</v>
      </c>
      <c r="B668" s="128">
        <v>43636</v>
      </c>
      <c r="C668" s="99" t="s">
        <v>8807</v>
      </c>
      <c r="D668" s="103" t="s">
        <v>9253</v>
      </c>
      <c r="E668" s="99" t="s">
        <v>508</v>
      </c>
      <c r="F668" s="99">
        <v>30130</v>
      </c>
      <c r="G668" s="129" t="s">
        <v>510</v>
      </c>
      <c r="H668" s="99" t="s">
        <v>130</v>
      </c>
      <c r="I668" s="99" t="s">
        <v>508</v>
      </c>
      <c r="J668" s="100">
        <v>1</v>
      </c>
      <c r="K668" s="99" t="s">
        <v>9028</v>
      </c>
    </row>
    <row r="669" spans="1:11" ht="78.75">
      <c r="A669" s="99">
        <v>668</v>
      </c>
      <c r="B669" s="128">
        <v>43636</v>
      </c>
      <c r="C669" s="99" t="s">
        <v>8808</v>
      </c>
      <c r="D669" s="103" t="s">
        <v>9254</v>
      </c>
      <c r="E669" s="99" t="s">
        <v>508</v>
      </c>
      <c r="F669" s="99">
        <v>30131</v>
      </c>
      <c r="G669" s="129" t="s">
        <v>510</v>
      </c>
      <c r="H669" s="99" t="s">
        <v>130</v>
      </c>
      <c r="I669" s="99" t="s">
        <v>508</v>
      </c>
      <c r="J669" s="100">
        <v>1</v>
      </c>
      <c r="K669" s="99" t="s">
        <v>9029</v>
      </c>
    </row>
    <row r="670" spans="1:11" ht="78.75">
      <c r="A670" s="99">
        <v>669</v>
      </c>
      <c r="B670" s="128">
        <v>43636</v>
      </c>
      <c r="C670" s="99" t="s">
        <v>8809</v>
      </c>
      <c r="D670" s="103" t="s">
        <v>9255</v>
      </c>
      <c r="E670" s="99" t="s">
        <v>508</v>
      </c>
      <c r="F670" s="99">
        <v>30132</v>
      </c>
      <c r="G670" s="129" t="s">
        <v>510</v>
      </c>
      <c r="H670" s="99" t="s">
        <v>130</v>
      </c>
      <c r="I670" s="99" t="s">
        <v>508</v>
      </c>
      <c r="J670" s="100">
        <v>1</v>
      </c>
      <c r="K670" s="99" t="s">
        <v>9030</v>
      </c>
    </row>
    <row r="671" spans="1:11" ht="78.75">
      <c r="A671" s="99">
        <v>670</v>
      </c>
      <c r="B671" s="128">
        <v>43636</v>
      </c>
      <c r="C671" s="99" t="s">
        <v>8810</v>
      </c>
      <c r="D671" s="103" t="s">
        <v>9256</v>
      </c>
      <c r="E671" s="99" t="s">
        <v>508</v>
      </c>
      <c r="F671" s="99">
        <v>30133</v>
      </c>
      <c r="G671" s="129" t="s">
        <v>510</v>
      </c>
      <c r="H671" s="99" t="s">
        <v>130</v>
      </c>
      <c r="I671" s="99" t="s">
        <v>508</v>
      </c>
      <c r="J671" s="100">
        <v>1</v>
      </c>
      <c r="K671" s="99" t="s">
        <v>9031</v>
      </c>
    </row>
    <row r="672" spans="1:11" ht="78.75">
      <c r="A672" s="99">
        <v>671</v>
      </c>
      <c r="B672" s="128">
        <v>43636</v>
      </c>
      <c r="C672" s="99" t="s">
        <v>8811</v>
      </c>
      <c r="D672" s="103" t="s">
        <v>9257</v>
      </c>
      <c r="E672" s="99" t="s">
        <v>508</v>
      </c>
      <c r="F672" s="99">
        <v>30134</v>
      </c>
      <c r="G672" s="129" t="s">
        <v>510</v>
      </c>
      <c r="H672" s="99" t="s">
        <v>130</v>
      </c>
      <c r="I672" s="99" t="s">
        <v>508</v>
      </c>
      <c r="J672" s="100">
        <v>1</v>
      </c>
      <c r="K672" s="99" t="s">
        <v>9032</v>
      </c>
    </row>
    <row r="673" spans="1:11" ht="78.75">
      <c r="A673" s="99">
        <v>672</v>
      </c>
      <c r="B673" s="128">
        <v>43636</v>
      </c>
      <c r="C673" s="99" t="s">
        <v>8812</v>
      </c>
      <c r="D673" s="103" t="s">
        <v>9258</v>
      </c>
      <c r="E673" s="99" t="s">
        <v>508</v>
      </c>
      <c r="F673" s="99">
        <v>30135</v>
      </c>
      <c r="G673" s="129" t="s">
        <v>510</v>
      </c>
      <c r="H673" s="99" t="s">
        <v>130</v>
      </c>
      <c r="I673" s="99" t="s">
        <v>508</v>
      </c>
      <c r="J673" s="100">
        <v>1</v>
      </c>
      <c r="K673" s="99" t="s">
        <v>9033</v>
      </c>
    </row>
    <row r="674" spans="1:11" ht="78.75">
      <c r="A674" s="99">
        <v>673</v>
      </c>
      <c r="B674" s="128">
        <v>43636</v>
      </c>
      <c r="C674" s="99" t="s">
        <v>8813</v>
      </c>
      <c r="D674" s="103" t="s">
        <v>9259</v>
      </c>
      <c r="E674" s="99" t="s">
        <v>508</v>
      </c>
      <c r="F674" s="99">
        <v>30136</v>
      </c>
      <c r="G674" s="129" t="s">
        <v>510</v>
      </c>
      <c r="H674" s="99" t="s">
        <v>130</v>
      </c>
      <c r="I674" s="99" t="s">
        <v>508</v>
      </c>
      <c r="J674" s="100">
        <v>1</v>
      </c>
      <c r="K674" s="99" t="s">
        <v>9034</v>
      </c>
    </row>
    <row r="675" spans="1:11" ht="78.75">
      <c r="A675" s="99">
        <v>674</v>
      </c>
      <c r="B675" s="128">
        <v>43636</v>
      </c>
      <c r="C675" s="99" t="s">
        <v>8814</v>
      </c>
      <c r="D675" s="103" t="s">
        <v>9260</v>
      </c>
      <c r="E675" s="99" t="s">
        <v>508</v>
      </c>
      <c r="F675" s="99">
        <v>30137</v>
      </c>
      <c r="G675" s="129" t="s">
        <v>510</v>
      </c>
      <c r="H675" s="99" t="s">
        <v>130</v>
      </c>
      <c r="I675" s="99" t="s">
        <v>508</v>
      </c>
      <c r="J675" s="100">
        <v>1</v>
      </c>
      <c r="K675" s="99" t="s">
        <v>9035</v>
      </c>
    </row>
    <row r="676" spans="1:11" ht="78.75">
      <c r="A676" s="99">
        <v>675</v>
      </c>
      <c r="B676" s="128">
        <v>43636</v>
      </c>
      <c r="C676" s="99" t="s">
        <v>8815</v>
      </c>
      <c r="D676" s="105" t="s">
        <v>9261</v>
      </c>
      <c r="E676" s="99" t="s">
        <v>508</v>
      </c>
      <c r="F676" s="99">
        <v>30138</v>
      </c>
      <c r="G676" s="129" t="s">
        <v>510</v>
      </c>
      <c r="H676" s="99" t="s">
        <v>130</v>
      </c>
      <c r="I676" s="99" t="s">
        <v>508</v>
      </c>
      <c r="J676" s="100">
        <v>1</v>
      </c>
      <c r="K676" s="99" t="s">
        <v>9036</v>
      </c>
    </row>
    <row r="677" spans="1:11" ht="78.75">
      <c r="A677" s="99">
        <v>676</v>
      </c>
      <c r="B677" s="128">
        <v>43636</v>
      </c>
      <c r="C677" s="99" t="s">
        <v>8816</v>
      </c>
      <c r="D677" s="103" t="s">
        <v>9262</v>
      </c>
      <c r="E677" s="99" t="s">
        <v>508</v>
      </c>
      <c r="F677" s="99">
        <v>30139</v>
      </c>
      <c r="G677" s="129" t="s">
        <v>510</v>
      </c>
      <c r="H677" s="99" t="s">
        <v>130</v>
      </c>
      <c r="I677" s="99" t="s">
        <v>508</v>
      </c>
      <c r="J677" s="100">
        <v>1</v>
      </c>
      <c r="K677" s="99" t="s">
        <v>9037</v>
      </c>
    </row>
    <row r="678" spans="1:11" ht="78.75">
      <c r="A678" s="99">
        <v>677</v>
      </c>
      <c r="B678" s="128">
        <v>43636</v>
      </c>
      <c r="C678" s="99" t="s">
        <v>8817</v>
      </c>
      <c r="D678" s="103" t="s">
        <v>9263</v>
      </c>
      <c r="E678" s="99" t="s">
        <v>508</v>
      </c>
      <c r="F678" s="99">
        <v>30140</v>
      </c>
      <c r="G678" s="129" t="s">
        <v>510</v>
      </c>
      <c r="H678" s="99" t="s">
        <v>130</v>
      </c>
      <c r="I678" s="99" t="s">
        <v>508</v>
      </c>
      <c r="J678" s="100">
        <v>1</v>
      </c>
      <c r="K678" s="99" t="s">
        <v>9038</v>
      </c>
    </row>
    <row r="679" spans="1:11" ht="78.75">
      <c r="A679" s="99">
        <v>678</v>
      </c>
      <c r="B679" s="128">
        <v>43636</v>
      </c>
      <c r="C679" s="99" t="s">
        <v>8818</v>
      </c>
      <c r="D679" s="103" t="s">
        <v>9264</v>
      </c>
      <c r="E679" s="99" t="s">
        <v>508</v>
      </c>
      <c r="F679" s="99">
        <v>30141</v>
      </c>
      <c r="G679" s="129" t="s">
        <v>510</v>
      </c>
      <c r="H679" s="99" t="s">
        <v>130</v>
      </c>
      <c r="I679" s="99" t="s">
        <v>508</v>
      </c>
      <c r="J679" s="100">
        <v>1</v>
      </c>
      <c r="K679" s="99" t="s">
        <v>9039</v>
      </c>
    </row>
    <row r="680" spans="1:11" ht="78.75">
      <c r="A680" s="99">
        <v>679</v>
      </c>
      <c r="B680" s="128">
        <v>43636</v>
      </c>
      <c r="C680" s="99" t="s">
        <v>8819</v>
      </c>
      <c r="D680" s="103" t="s">
        <v>9265</v>
      </c>
      <c r="E680" s="99" t="s">
        <v>508</v>
      </c>
      <c r="F680" s="99">
        <v>30142</v>
      </c>
      <c r="G680" s="129" t="s">
        <v>510</v>
      </c>
      <c r="H680" s="99" t="s">
        <v>130</v>
      </c>
      <c r="I680" s="99" t="s">
        <v>508</v>
      </c>
      <c r="J680" s="100">
        <v>1</v>
      </c>
      <c r="K680" s="99" t="s">
        <v>9040</v>
      </c>
    </row>
    <row r="681" spans="1:11" ht="78.75">
      <c r="A681" s="99">
        <v>680</v>
      </c>
      <c r="B681" s="128">
        <v>43636</v>
      </c>
      <c r="C681" s="99" t="s">
        <v>8820</v>
      </c>
      <c r="D681" s="103" t="s">
        <v>9266</v>
      </c>
      <c r="E681" s="99" t="s">
        <v>508</v>
      </c>
      <c r="F681" s="99">
        <v>30143</v>
      </c>
      <c r="G681" s="129" t="s">
        <v>510</v>
      </c>
      <c r="H681" s="99" t="s">
        <v>130</v>
      </c>
      <c r="I681" s="99" t="s">
        <v>508</v>
      </c>
      <c r="J681" s="100">
        <v>1</v>
      </c>
      <c r="K681" s="99" t="s">
        <v>9041</v>
      </c>
    </row>
    <row r="682" spans="1:11" ht="78.75">
      <c r="A682" s="99">
        <v>681</v>
      </c>
      <c r="B682" s="128">
        <v>43636</v>
      </c>
      <c r="C682" s="99" t="s">
        <v>8821</v>
      </c>
      <c r="D682" s="103" t="s">
        <v>9267</v>
      </c>
      <c r="E682" s="99" t="s">
        <v>508</v>
      </c>
      <c r="F682" s="99">
        <v>30144</v>
      </c>
      <c r="G682" s="129" t="s">
        <v>510</v>
      </c>
      <c r="H682" s="99" t="s">
        <v>130</v>
      </c>
      <c r="I682" s="99" t="s">
        <v>508</v>
      </c>
      <c r="J682" s="100">
        <v>1</v>
      </c>
      <c r="K682" s="99" t="s">
        <v>9042</v>
      </c>
    </row>
    <row r="683" spans="1:11" ht="78.75">
      <c r="A683" s="99">
        <v>682</v>
      </c>
      <c r="B683" s="128">
        <v>43636</v>
      </c>
      <c r="C683" s="99" t="s">
        <v>8822</v>
      </c>
      <c r="D683" s="103" t="s">
        <v>9268</v>
      </c>
      <c r="E683" s="99" t="s">
        <v>508</v>
      </c>
      <c r="F683" s="99">
        <v>30145</v>
      </c>
      <c r="G683" s="129" t="s">
        <v>510</v>
      </c>
      <c r="H683" s="99" t="s">
        <v>130</v>
      </c>
      <c r="I683" s="99" t="s">
        <v>508</v>
      </c>
      <c r="J683" s="100">
        <v>1</v>
      </c>
      <c r="K683" s="99" t="s">
        <v>9043</v>
      </c>
    </row>
    <row r="684" spans="1:11" ht="78.75">
      <c r="A684" s="99">
        <v>683</v>
      </c>
      <c r="B684" s="128">
        <v>43636</v>
      </c>
      <c r="C684" s="99" t="s">
        <v>8823</v>
      </c>
      <c r="D684" s="103" t="s">
        <v>9269</v>
      </c>
      <c r="E684" s="99" t="s">
        <v>508</v>
      </c>
      <c r="F684" s="99">
        <v>30146</v>
      </c>
      <c r="G684" s="129" t="s">
        <v>510</v>
      </c>
      <c r="H684" s="99" t="s">
        <v>130</v>
      </c>
      <c r="I684" s="99" t="s">
        <v>508</v>
      </c>
      <c r="J684" s="100">
        <v>1</v>
      </c>
      <c r="K684" s="99" t="s">
        <v>9044</v>
      </c>
    </row>
    <row r="685" spans="1:11" ht="78.75">
      <c r="A685" s="99">
        <v>684</v>
      </c>
      <c r="B685" s="128">
        <v>43636</v>
      </c>
      <c r="C685" s="99" t="s">
        <v>8824</v>
      </c>
      <c r="D685" s="103" t="s">
        <v>9270</v>
      </c>
      <c r="E685" s="99" t="s">
        <v>508</v>
      </c>
      <c r="F685" s="99">
        <v>30147</v>
      </c>
      <c r="G685" s="129" t="s">
        <v>510</v>
      </c>
      <c r="H685" s="99" t="s">
        <v>130</v>
      </c>
      <c r="I685" s="99" t="s">
        <v>508</v>
      </c>
      <c r="J685" s="100">
        <v>1</v>
      </c>
      <c r="K685" s="99" t="s">
        <v>9045</v>
      </c>
    </row>
    <row r="686" spans="1:11" ht="78.75">
      <c r="A686" s="99">
        <v>685</v>
      </c>
      <c r="B686" s="128">
        <v>43636</v>
      </c>
      <c r="C686" s="99" t="s">
        <v>8825</v>
      </c>
      <c r="D686" s="103" t="s">
        <v>9271</v>
      </c>
      <c r="E686" s="99" t="s">
        <v>508</v>
      </c>
      <c r="F686" s="99">
        <v>30148</v>
      </c>
      <c r="G686" s="129" t="s">
        <v>510</v>
      </c>
      <c r="H686" s="99" t="s">
        <v>130</v>
      </c>
      <c r="I686" s="99" t="s">
        <v>508</v>
      </c>
      <c r="J686" s="100">
        <v>1</v>
      </c>
      <c r="K686" s="99" t="s">
        <v>9046</v>
      </c>
    </row>
    <row r="687" spans="1:11" ht="78.75">
      <c r="A687" s="99">
        <v>686</v>
      </c>
      <c r="B687" s="128">
        <v>43636</v>
      </c>
      <c r="C687" s="99" t="s">
        <v>8826</v>
      </c>
      <c r="D687" s="103" t="s">
        <v>9272</v>
      </c>
      <c r="E687" s="99" t="s">
        <v>508</v>
      </c>
      <c r="F687" s="99">
        <v>30149</v>
      </c>
      <c r="G687" s="129" t="s">
        <v>510</v>
      </c>
      <c r="H687" s="99" t="s">
        <v>130</v>
      </c>
      <c r="I687" s="99" t="s">
        <v>508</v>
      </c>
      <c r="J687" s="100">
        <v>1</v>
      </c>
      <c r="K687" s="99" t="s">
        <v>9047</v>
      </c>
    </row>
    <row r="688" spans="1:11" ht="78.75">
      <c r="A688" s="99">
        <v>687</v>
      </c>
      <c r="B688" s="128">
        <v>43636</v>
      </c>
      <c r="C688" s="99" t="s">
        <v>8827</v>
      </c>
      <c r="D688" s="103" t="s">
        <v>9273</v>
      </c>
      <c r="E688" s="99" t="s">
        <v>508</v>
      </c>
      <c r="F688" s="99">
        <v>30150</v>
      </c>
      <c r="G688" s="129" t="s">
        <v>510</v>
      </c>
      <c r="H688" s="99" t="s">
        <v>130</v>
      </c>
      <c r="I688" s="99" t="s">
        <v>508</v>
      </c>
      <c r="J688" s="100">
        <v>1</v>
      </c>
      <c r="K688" s="99" t="s">
        <v>9048</v>
      </c>
    </row>
    <row r="689" spans="1:11" ht="78.75">
      <c r="A689" s="99">
        <v>688</v>
      </c>
      <c r="B689" s="128">
        <v>43636</v>
      </c>
      <c r="C689" s="99" t="s">
        <v>8828</v>
      </c>
      <c r="D689" s="103" t="s">
        <v>9274</v>
      </c>
      <c r="E689" s="99" t="s">
        <v>508</v>
      </c>
      <c r="F689" s="99">
        <v>30151</v>
      </c>
      <c r="G689" s="129" t="s">
        <v>510</v>
      </c>
      <c r="H689" s="99" t="s">
        <v>130</v>
      </c>
      <c r="I689" s="99" t="s">
        <v>508</v>
      </c>
      <c r="J689" s="100">
        <v>1</v>
      </c>
      <c r="K689" s="99" t="s">
        <v>9049</v>
      </c>
    </row>
    <row r="690" spans="1:11" ht="78.75">
      <c r="A690" s="99">
        <v>689</v>
      </c>
      <c r="B690" s="128">
        <v>43636</v>
      </c>
      <c r="C690" s="99" t="s">
        <v>8829</v>
      </c>
      <c r="D690" s="103" t="s">
        <v>9275</v>
      </c>
      <c r="E690" s="99" t="s">
        <v>508</v>
      </c>
      <c r="F690" s="99">
        <v>30152</v>
      </c>
      <c r="G690" s="129" t="s">
        <v>510</v>
      </c>
      <c r="H690" s="99" t="s">
        <v>130</v>
      </c>
      <c r="I690" s="99" t="s">
        <v>508</v>
      </c>
      <c r="J690" s="100">
        <v>1</v>
      </c>
      <c r="K690" s="99" t="s">
        <v>9050</v>
      </c>
    </row>
    <row r="691" spans="1:11" ht="78.75">
      <c r="A691" s="99">
        <v>690</v>
      </c>
      <c r="B691" s="128">
        <v>43636</v>
      </c>
      <c r="C691" s="99" t="s">
        <v>8830</v>
      </c>
      <c r="D691" s="105" t="s">
        <v>9276</v>
      </c>
      <c r="E691" s="99" t="s">
        <v>508</v>
      </c>
      <c r="F691" s="99">
        <v>30153</v>
      </c>
      <c r="G691" s="129" t="s">
        <v>510</v>
      </c>
      <c r="H691" s="99" t="s">
        <v>130</v>
      </c>
      <c r="I691" s="99" t="s">
        <v>508</v>
      </c>
      <c r="J691" s="100">
        <v>1</v>
      </c>
      <c r="K691" s="99" t="s">
        <v>9051</v>
      </c>
    </row>
    <row r="692" spans="1:11" ht="78.75">
      <c r="A692" s="99">
        <v>691</v>
      </c>
      <c r="B692" s="128">
        <v>43636</v>
      </c>
      <c r="C692" s="99" t="s">
        <v>8831</v>
      </c>
      <c r="D692" s="103" t="s">
        <v>9277</v>
      </c>
      <c r="E692" s="99" t="s">
        <v>508</v>
      </c>
      <c r="F692" s="99">
        <v>30154</v>
      </c>
      <c r="G692" s="129" t="s">
        <v>510</v>
      </c>
      <c r="H692" s="99" t="s">
        <v>130</v>
      </c>
      <c r="I692" s="99" t="s">
        <v>508</v>
      </c>
      <c r="J692" s="100">
        <v>1</v>
      </c>
      <c r="K692" s="99" t="s">
        <v>9052</v>
      </c>
    </row>
    <row r="693" spans="1:11" ht="78.75">
      <c r="A693" s="99">
        <v>692</v>
      </c>
      <c r="B693" s="128">
        <v>43636</v>
      </c>
      <c r="C693" s="99" t="s">
        <v>8832</v>
      </c>
      <c r="D693" s="103" t="s">
        <v>9278</v>
      </c>
      <c r="E693" s="99" t="s">
        <v>508</v>
      </c>
      <c r="F693" s="99">
        <v>30155</v>
      </c>
      <c r="G693" s="129" t="s">
        <v>510</v>
      </c>
      <c r="H693" s="99" t="s">
        <v>130</v>
      </c>
      <c r="I693" s="99" t="s">
        <v>508</v>
      </c>
      <c r="J693" s="100">
        <v>1</v>
      </c>
      <c r="K693" s="99" t="s">
        <v>9053</v>
      </c>
    </row>
    <row r="694" spans="1:11" ht="78.75">
      <c r="A694" s="99">
        <v>693</v>
      </c>
      <c r="B694" s="128">
        <v>43636</v>
      </c>
      <c r="C694" s="99" t="s">
        <v>8833</v>
      </c>
      <c r="D694" s="103" t="s">
        <v>9279</v>
      </c>
      <c r="E694" s="99" t="s">
        <v>508</v>
      </c>
      <c r="F694" s="99">
        <v>30156</v>
      </c>
      <c r="G694" s="129" t="s">
        <v>510</v>
      </c>
      <c r="H694" s="99" t="s">
        <v>130</v>
      </c>
      <c r="I694" s="99" t="s">
        <v>508</v>
      </c>
      <c r="J694" s="100">
        <v>1</v>
      </c>
      <c r="K694" s="99" t="s">
        <v>9054</v>
      </c>
    </row>
    <row r="695" spans="1:11" ht="78.75">
      <c r="A695" s="99">
        <v>694</v>
      </c>
      <c r="B695" s="128">
        <v>43636</v>
      </c>
      <c r="C695" s="99" t="s">
        <v>8834</v>
      </c>
      <c r="D695" s="103" t="s">
        <v>9280</v>
      </c>
      <c r="E695" s="99" t="s">
        <v>508</v>
      </c>
      <c r="F695" s="99">
        <v>30157</v>
      </c>
      <c r="G695" s="129" t="s">
        <v>510</v>
      </c>
      <c r="H695" s="99" t="s">
        <v>130</v>
      </c>
      <c r="I695" s="99" t="s">
        <v>508</v>
      </c>
      <c r="J695" s="100">
        <v>1</v>
      </c>
      <c r="K695" s="99" t="s">
        <v>9055</v>
      </c>
    </row>
    <row r="696" spans="1:11" ht="78.75">
      <c r="A696" s="99">
        <v>695</v>
      </c>
      <c r="B696" s="128">
        <v>43636</v>
      </c>
      <c r="C696" s="99" t="s">
        <v>8835</v>
      </c>
      <c r="D696" s="103" t="s">
        <v>9281</v>
      </c>
      <c r="E696" s="99" t="s">
        <v>508</v>
      </c>
      <c r="F696" s="99">
        <v>30158</v>
      </c>
      <c r="G696" s="129" t="s">
        <v>510</v>
      </c>
      <c r="H696" s="99" t="s">
        <v>130</v>
      </c>
      <c r="I696" s="99" t="s">
        <v>508</v>
      </c>
      <c r="J696" s="100">
        <v>1</v>
      </c>
      <c r="K696" s="99" t="s">
        <v>9056</v>
      </c>
    </row>
    <row r="697" spans="1:11" ht="78.75">
      <c r="A697" s="99">
        <v>696</v>
      </c>
      <c r="B697" s="128">
        <v>43636</v>
      </c>
      <c r="C697" s="99" t="s">
        <v>8836</v>
      </c>
      <c r="D697" s="103" t="s">
        <v>9282</v>
      </c>
      <c r="E697" s="99" t="s">
        <v>508</v>
      </c>
      <c r="F697" s="99">
        <v>30159</v>
      </c>
      <c r="G697" s="129" t="s">
        <v>510</v>
      </c>
      <c r="H697" s="99" t="s">
        <v>130</v>
      </c>
      <c r="I697" s="99" t="s">
        <v>508</v>
      </c>
      <c r="J697" s="100">
        <v>1</v>
      </c>
      <c r="K697" s="99" t="s">
        <v>9057</v>
      </c>
    </row>
    <row r="698" spans="1:11" ht="78.75">
      <c r="A698" s="99">
        <v>697</v>
      </c>
      <c r="B698" s="128">
        <v>43636</v>
      </c>
      <c r="C698" s="99" t="s">
        <v>8837</v>
      </c>
      <c r="D698" s="103" t="s">
        <v>9283</v>
      </c>
      <c r="E698" s="99" t="s">
        <v>508</v>
      </c>
      <c r="F698" s="99">
        <v>30160</v>
      </c>
      <c r="G698" s="129" t="s">
        <v>510</v>
      </c>
      <c r="H698" s="99" t="s">
        <v>130</v>
      </c>
      <c r="I698" s="99" t="s">
        <v>508</v>
      </c>
      <c r="J698" s="100">
        <v>1</v>
      </c>
      <c r="K698" s="99" t="s">
        <v>9058</v>
      </c>
    </row>
    <row r="699" spans="1:11" ht="78.75">
      <c r="A699" s="99">
        <v>698</v>
      </c>
      <c r="B699" s="128">
        <v>43636</v>
      </c>
      <c r="C699" s="99" t="s">
        <v>8838</v>
      </c>
      <c r="D699" s="103" t="s">
        <v>9284</v>
      </c>
      <c r="E699" s="99" t="s">
        <v>508</v>
      </c>
      <c r="F699" s="99">
        <v>30161</v>
      </c>
      <c r="G699" s="129" t="s">
        <v>510</v>
      </c>
      <c r="H699" s="99" t="s">
        <v>130</v>
      </c>
      <c r="I699" s="99" t="s">
        <v>508</v>
      </c>
      <c r="J699" s="100">
        <v>1</v>
      </c>
      <c r="K699" s="99" t="s">
        <v>9059</v>
      </c>
    </row>
    <row r="700" spans="1:11" ht="78.75">
      <c r="A700" s="99">
        <v>699</v>
      </c>
      <c r="B700" s="128">
        <v>43636</v>
      </c>
      <c r="C700" s="99" t="s">
        <v>8839</v>
      </c>
      <c r="D700" s="103" t="s">
        <v>9285</v>
      </c>
      <c r="E700" s="99" t="s">
        <v>508</v>
      </c>
      <c r="F700" s="99">
        <v>30162</v>
      </c>
      <c r="G700" s="129" t="s">
        <v>510</v>
      </c>
      <c r="H700" s="99" t="s">
        <v>130</v>
      </c>
      <c r="I700" s="99" t="s">
        <v>508</v>
      </c>
      <c r="J700" s="100">
        <v>1</v>
      </c>
      <c r="K700" s="99" t="s">
        <v>9060</v>
      </c>
    </row>
    <row r="701" spans="1:11" ht="78.75">
      <c r="A701" s="99">
        <v>700</v>
      </c>
      <c r="B701" s="128">
        <v>43636</v>
      </c>
      <c r="C701" s="99" t="s">
        <v>8840</v>
      </c>
      <c r="D701" s="103" t="s">
        <v>9286</v>
      </c>
      <c r="E701" s="99" t="s">
        <v>508</v>
      </c>
      <c r="F701" s="99">
        <v>30163</v>
      </c>
      <c r="G701" s="129" t="s">
        <v>510</v>
      </c>
      <c r="H701" s="99" t="s">
        <v>130</v>
      </c>
      <c r="I701" s="99" t="s">
        <v>508</v>
      </c>
      <c r="J701" s="100">
        <v>1</v>
      </c>
      <c r="K701" s="99" t="s">
        <v>9061</v>
      </c>
    </row>
    <row r="702" spans="1:11" ht="78.75">
      <c r="A702" s="99">
        <v>701</v>
      </c>
      <c r="B702" s="128">
        <v>43636</v>
      </c>
      <c r="C702" s="99" t="s">
        <v>8841</v>
      </c>
      <c r="D702" s="103" t="s">
        <v>9287</v>
      </c>
      <c r="E702" s="99" t="s">
        <v>508</v>
      </c>
      <c r="F702" s="99">
        <v>30164</v>
      </c>
      <c r="G702" s="129" t="s">
        <v>510</v>
      </c>
      <c r="H702" s="99" t="s">
        <v>130</v>
      </c>
      <c r="I702" s="99" t="s">
        <v>508</v>
      </c>
      <c r="J702" s="100">
        <v>1</v>
      </c>
      <c r="K702" s="99" t="s">
        <v>9062</v>
      </c>
    </row>
    <row r="703" spans="1:11" ht="78.75">
      <c r="A703" s="99">
        <v>702</v>
      </c>
      <c r="B703" s="128">
        <v>43636</v>
      </c>
      <c r="C703" s="99" t="s">
        <v>8842</v>
      </c>
      <c r="D703" s="103" t="s">
        <v>9288</v>
      </c>
      <c r="E703" s="99" t="s">
        <v>508</v>
      </c>
      <c r="F703" s="99">
        <v>30165</v>
      </c>
      <c r="G703" s="129" t="s">
        <v>510</v>
      </c>
      <c r="H703" s="99" t="s">
        <v>130</v>
      </c>
      <c r="I703" s="99" t="s">
        <v>508</v>
      </c>
      <c r="J703" s="100">
        <v>1</v>
      </c>
      <c r="K703" s="99" t="s">
        <v>9063</v>
      </c>
    </row>
    <row r="704" spans="1:11" ht="78.75">
      <c r="A704" s="99">
        <v>703</v>
      </c>
      <c r="B704" s="128">
        <v>43636</v>
      </c>
      <c r="C704" s="99" t="s">
        <v>8843</v>
      </c>
      <c r="D704" s="103" t="s">
        <v>9289</v>
      </c>
      <c r="E704" s="99" t="s">
        <v>508</v>
      </c>
      <c r="F704" s="99">
        <v>30166</v>
      </c>
      <c r="G704" s="129" t="s">
        <v>510</v>
      </c>
      <c r="H704" s="99" t="s">
        <v>130</v>
      </c>
      <c r="I704" s="99" t="s">
        <v>508</v>
      </c>
      <c r="J704" s="100">
        <v>1</v>
      </c>
      <c r="K704" s="99" t="s">
        <v>9064</v>
      </c>
    </row>
    <row r="705" spans="1:11" ht="78.75">
      <c r="A705" s="99">
        <v>704</v>
      </c>
      <c r="B705" s="128">
        <v>43636</v>
      </c>
      <c r="C705" s="99" t="s">
        <v>8844</v>
      </c>
      <c r="D705" s="103" t="s">
        <v>9290</v>
      </c>
      <c r="E705" s="99" t="s">
        <v>508</v>
      </c>
      <c r="F705" s="99">
        <v>30167</v>
      </c>
      <c r="G705" s="129" t="s">
        <v>510</v>
      </c>
      <c r="H705" s="99" t="s">
        <v>130</v>
      </c>
      <c r="I705" s="99" t="s">
        <v>508</v>
      </c>
      <c r="J705" s="100">
        <v>1</v>
      </c>
      <c r="K705" s="99" t="s">
        <v>9065</v>
      </c>
    </row>
    <row r="706" spans="1:11" ht="78.75">
      <c r="A706" s="99">
        <v>705</v>
      </c>
      <c r="B706" s="128">
        <v>43636</v>
      </c>
      <c r="C706" s="99" t="s">
        <v>8845</v>
      </c>
      <c r="D706" s="103" t="s">
        <v>9291</v>
      </c>
      <c r="E706" s="99" t="s">
        <v>508</v>
      </c>
      <c r="F706" s="99">
        <v>30168</v>
      </c>
      <c r="G706" s="129" t="s">
        <v>510</v>
      </c>
      <c r="H706" s="99" t="s">
        <v>130</v>
      </c>
      <c r="I706" s="99" t="s">
        <v>508</v>
      </c>
      <c r="J706" s="100">
        <v>1</v>
      </c>
      <c r="K706" s="99" t="s">
        <v>9066</v>
      </c>
    </row>
    <row r="707" spans="1:11" ht="78.75">
      <c r="A707" s="99">
        <v>706</v>
      </c>
      <c r="B707" s="128">
        <v>43636</v>
      </c>
      <c r="C707" s="99" t="s">
        <v>8846</v>
      </c>
      <c r="D707" s="103" t="s">
        <v>9292</v>
      </c>
      <c r="E707" s="99" t="s">
        <v>508</v>
      </c>
      <c r="F707" s="99">
        <v>30169</v>
      </c>
      <c r="G707" s="129" t="s">
        <v>510</v>
      </c>
      <c r="H707" s="99" t="s">
        <v>130</v>
      </c>
      <c r="I707" s="99" t="s">
        <v>508</v>
      </c>
      <c r="J707" s="100">
        <v>1</v>
      </c>
      <c r="K707" s="99" t="s">
        <v>9067</v>
      </c>
    </row>
    <row r="708" spans="1:11" ht="78.75">
      <c r="A708" s="99">
        <v>707</v>
      </c>
      <c r="B708" s="128">
        <v>43636</v>
      </c>
      <c r="C708" s="99" t="s">
        <v>8847</v>
      </c>
      <c r="D708" s="103" t="s">
        <v>9293</v>
      </c>
      <c r="E708" s="99" t="s">
        <v>508</v>
      </c>
      <c r="F708" s="99">
        <v>30170</v>
      </c>
      <c r="G708" s="129" t="s">
        <v>510</v>
      </c>
      <c r="H708" s="99" t="s">
        <v>130</v>
      </c>
      <c r="I708" s="99" t="s">
        <v>508</v>
      </c>
      <c r="J708" s="100">
        <v>1</v>
      </c>
      <c r="K708" s="99" t="s">
        <v>9068</v>
      </c>
    </row>
    <row r="709" spans="1:11" ht="78.75">
      <c r="A709" s="99">
        <v>708</v>
      </c>
      <c r="B709" s="128">
        <v>43636</v>
      </c>
      <c r="C709" s="99" t="s">
        <v>8848</v>
      </c>
      <c r="D709" s="103" t="s">
        <v>9294</v>
      </c>
      <c r="E709" s="99" t="s">
        <v>508</v>
      </c>
      <c r="F709" s="99">
        <v>30171</v>
      </c>
      <c r="G709" s="129" t="s">
        <v>510</v>
      </c>
      <c r="H709" s="99" t="s">
        <v>130</v>
      </c>
      <c r="I709" s="99" t="s">
        <v>508</v>
      </c>
      <c r="J709" s="100">
        <v>1</v>
      </c>
      <c r="K709" s="99" t="s">
        <v>9069</v>
      </c>
    </row>
    <row r="710" spans="1:11" ht="78.75">
      <c r="A710" s="99">
        <v>709</v>
      </c>
      <c r="B710" s="128">
        <v>43636</v>
      </c>
      <c r="C710" s="99" t="s">
        <v>8849</v>
      </c>
      <c r="D710" s="103" t="s">
        <v>9295</v>
      </c>
      <c r="E710" s="99" t="s">
        <v>508</v>
      </c>
      <c r="F710" s="99">
        <v>30172</v>
      </c>
      <c r="G710" s="129" t="s">
        <v>510</v>
      </c>
      <c r="H710" s="99" t="s">
        <v>130</v>
      </c>
      <c r="I710" s="99" t="s">
        <v>508</v>
      </c>
      <c r="J710" s="100">
        <v>1</v>
      </c>
      <c r="K710" s="99" t="s">
        <v>9070</v>
      </c>
    </row>
    <row r="711" spans="1:11" ht="78.75">
      <c r="A711" s="99">
        <v>710</v>
      </c>
      <c r="B711" s="128">
        <v>43636</v>
      </c>
      <c r="C711" s="99" t="s">
        <v>8850</v>
      </c>
      <c r="D711" s="103" t="s">
        <v>9296</v>
      </c>
      <c r="E711" s="99" t="s">
        <v>508</v>
      </c>
      <c r="F711" s="99">
        <v>30173</v>
      </c>
      <c r="G711" s="129" t="s">
        <v>510</v>
      </c>
      <c r="H711" s="99" t="s">
        <v>130</v>
      </c>
      <c r="I711" s="99" t="s">
        <v>508</v>
      </c>
      <c r="J711" s="100">
        <v>1</v>
      </c>
      <c r="K711" s="99" t="s">
        <v>9071</v>
      </c>
    </row>
    <row r="712" spans="1:11" ht="78.75">
      <c r="A712" s="99">
        <v>711</v>
      </c>
      <c r="B712" s="128">
        <v>43636</v>
      </c>
      <c r="C712" s="99" t="s">
        <v>8851</v>
      </c>
      <c r="D712" s="103" t="s">
        <v>9297</v>
      </c>
      <c r="E712" s="99" t="s">
        <v>508</v>
      </c>
      <c r="F712" s="99">
        <v>30174</v>
      </c>
      <c r="G712" s="129" t="s">
        <v>510</v>
      </c>
      <c r="H712" s="99" t="s">
        <v>130</v>
      </c>
      <c r="I712" s="99" t="s">
        <v>508</v>
      </c>
      <c r="J712" s="100">
        <v>1</v>
      </c>
      <c r="K712" s="99" t="s">
        <v>9072</v>
      </c>
    </row>
    <row r="713" spans="1:11" ht="78.75">
      <c r="A713" s="99">
        <v>712</v>
      </c>
      <c r="B713" s="128">
        <v>43636</v>
      </c>
      <c r="C713" s="99" t="s">
        <v>8852</v>
      </c>
      <c r="D713" s="103" t="s">
        <v>9298</v>
      </c>
      <c r="E713" s="99" t="s">
        <v>508</v>
      </c>
      <c r="F713" s="99">
        <v>30175</v>
      </c>
      <c r="G713" s="129" t="s">
        <v>510</v>
      </c>
      <c r="H713" s="99" t="s">
        <v>130</v>
      </c>
      <c r="I713" s="99" t="s">
        <v>508</v>
      </c>
      <c r="J713" s="100">
        <v>1</v>
      </c>
      <c r="K713" s="99" t="s">
        <v>9073</v>
      </c>
    </row>
    <row r="714" spans="1:11" ht="78.75">
      <c r="A714" s="99">
        <v>713</v>
      </c>
      <c r="B714" s="128">
        <v>43636</v>
      </c>
      <c r="C714" s="99" t="s">
        <v>8853</v>
      </c>
      <c r="D714" s="103" t="s">
        <v>9299</v>
      </c>
      <c r="E714" s="99" t="s">
        <v>508</v>
      </c>
      <c r="F714" s="99">
        <v>30176</v>
      </c>
      <c r="G714" s="129" t="s">
        <v>510</v>
      </c>
      <c r="H714" s="99" t="s">
        <v>130</v>
      </c>
      <c r="I714" s="99" t="s">
        <v>508</v>
      </c>
      <c r="J714" s="100">
        <v>1</v>
      </c>
      <c r="K714" s="99" t="s">
        <v>9074</v>
      </c>
    </row>
    <row r="715" spans="1:11" ht="78.75">
      <c r="A715" s="99">
        <v>714</v>
      </c>
      <c r="B715" s="128">
        <v>43636</v>
      </c>
      <c r="C715" s="99" t="s">
        <v>8854</v>
      </c>
      <c r="D715" s="103" t="s">
        <v>9300</v>
      </c>
      <c r="E715" s="99" t="s">
        <v>508</v>
      </c>
      <c r="F715" s="99">
        <v>30177</v>
      </c>
      <c r="G715" s="129" t="s">
        <v>510</v>
      </c>
      <c r="H715" s="99" t="s">
        <v>130</v>
      </c>
      <c r="I715" s="99" t="s">
        <v>508</v>
      </c>
      <c r="J715" s="100">
        <v>1</v>
      </c>
      <c r="K715" s="99" t="s">
        <v>9075</v>
      </c>
    </row>
    <row r="716" spans="1:11" ht="78.75">
      <c r="A716" s="99">
        <v>715</v>
      </c>
      <c r="B716" s="128">
        <v>43636</v>
      </c>
      <c r="C716" s="99" t="s">
        <v>8855</v>
      </c>
      <c r="D716" s="103" t="s">
        <v>9301</v>
      </c>
      <c r="E716" s="99" t="s">
        <v>508</v>
      </c>
      <c r="F716" s="99">
        <v>30178</v>
      </c>
      <c r="G716" s="129" t="s">
        <v>510</v>
      </c>
      <c r="H716" s="99" t="s">
        <v>130</v>
      </c>
      <c r="I716" s="99" t="s">
        <v>508</v>
      </c>
      <c r="J716" s="100">
        <v>1</v>
      </c>
      <c r="K716" s="99" t="s">
        <v>9076</v>
      </c>
    </row>
    <row r="717" spans="1:11" ht="78.75">
      <c r="A717" s="99">
        <v>716</v>
      </c>
      <c r="B717" s="128">
        <v>43636</v>
      </c>
      <c r="C717" s="99" t="s">
        <v>8856</v>
      </c>
      <c r="D717" s="103" t="s">
        <v>9302</v>
      </c>
      <c r="E717" s="99" t="s">
        <v>508</v>
      </c>
      <c r="F717" s="99">
        <v>30179</v>
      </c>
      <c r="G717" s="129" t="s">
        <v>510</v>
      </c>
      <c r="H717" s="99" t="s">
        <v>130</v>
      </c>
      <c r="I717" s="99" t="s">
        <v>508</v>
      </c>
      <c r="J717" s="100">
        <v>1</v>
      </c>
      <c r="K717" s="99" t="s">
        <v>9077</v>
      </c>
    </row>
    <row r="718" spans="1:11" ht="78.75">
      <c r="A718" s="99">
        <v>717</v>
      </c>
      <c r="B718" s="128">
        <v>43636</v>
      </c>
      <c r="C718" s="99" t="s">
        <v>8857</v>
      </c>
      <c r="D718" s="103" t="s">
        <v>9303</v>
      </c>
      <c r="E718" s="99" t="s">
        <v>508</v>
      </c>
      <c r="F718" s="99">
        <v>30180</v>
      </c>
      <c r="G718" s="129" t="s">
        <v>510</v>
      </c>
      <c r="H718" s="99" t="s">
        <v>130</v>
      </c>
      <c r="I718" s="99" t="s">
        <v>508</v>
      </c>
      <c r="J718" s="100">
        <v>1</v>
      </c>
      <c r="K718" s="99" t="s">
        <v>9078</v>
      </c>
    </row>
    <row r="719" spans="1:11" ht="78.75">
      <c r="A719" s="99">
        <v>718</v>
      </c>
      <c r="B719" s="128">
        <v>43636</v>
      </c>
      <c r="C719" s="99" t="s">
        <v>8858</v>
      </c>
      <c r="D719" s="105" t="s">
        <v>9304</v>
      </c>
      <c r="E719" s="99" t="s">
        <v>508</v>
      </c>
      <c r="F719" s="99">
        <v>30181</v>
      </c>
      <c r="G719" s="129" t="s">
        <v>510</v>
      </c>
      <c r="H719" s="99" t="s">
        <v>130</v>
      </c>
      <c r="I719" s="99" t="s">
        <v>508</v>
      </c>
      <c r="J719" s="100">
        <v>1</v>
      </c>
      <c r="K719" s="99" t="s">
        <v>9079</v>
      </c>
    </row>
    <row r="720" spans="1:11" ht="78.75">
      <c r="A720" s="99">
        <v>719</v>
      </c>
      <c r="B720" s="128">
        <v>43636</v>
      </c>
      <c r="C720" s="99" t="s">
        <v>8859</v>
      </c>
      <c r="D720" s="103" t="s">
        <v>9305</v>
      </c>
      <c r="E720" s="99" t="s">
        <v>508</v>
      </c>
      <c r="F720" s="99">
        <v>30182</v>
      </c>
      <c r="G720" s="129" t="s">
        <v>510</v>
      </c>
      <c r="H720" s="99" t="s">
        <v>130</v>
      </c>
      <c r="I720" s="99" t="s">
        <v>508</v>
      </c>
      <c r="J720" s="100">
        <v>1</v>
      </c>
      <c r="K720" s="99" t="s">
        <v>9080</v>
      </c>
    </row>
    <row r="721" spans="1:11" ht="78.75">
      <c r="A721" s="99">
        <v>720</v>
      </c>
      <c r="B721" s="128">
        <v>43636</v>
      </c>
      <c r="C721" s="99" t="s">
        <v>8860</v>
      </c>
      <c r="D721" s="103" t="s">
        <v>9306</v>
      </c>
      <c r="E721" s="99" t="s">
        <v>508</v>
      </c>
      <c r="F721" s="99">
        <v>30183</v>
      </c>
      <c r="G721" s="129" t="s">
        <v>510</v>
      </c>
      <c r="H721" s="99" t="s">
        <v>130</v>
      </c>
      <c r="I721" s="99" t="s">
        <v>508</v>
      </c>
      <c r="J721" s="100">
        <v>1</v>
      </c>
      <c r="K721" s="99" t="s">
        <v>9081</v>
      </c>
    </row>
    <row r="722" spans="1:11" ht="78.75">
      <c r="A722" s="99">
        <v>721</v>
      </c>
      <c r="B722" s="128">
        <v>43636</v>
      </c>
      <c r="C722" s="99" t="s">
        <v>8861</v>
      </c>
      <c r="D722" s="103" t="s">
        <v>9307</v>
      </c>
      <c r="E722" s="99" t="s">
        <v>508</v>
      </c>
      <c r="F722" s="99">
        <v>30184</v>
      </c>
      <c r="G722" s="129" t="s">
        <v>510</v>
      </c>
      <c r="H722" s="99" t="s">
        <v>130</v>
      </c>
      <c r="I722" s="99" t="s">
        <v>508</v>
      </c>
      <c r="J722" s="100">
        <v>1</v>
      </c>
      <c r="K722" s="99" t="s">
        <v>9082</v>
      </c>
    </row>
    <row r="723" spans="1:11" ht="78.75">
      <c r="A723" s="99">
        <v>722</v>
      </c>
      <c r="B723" s="128">
        <v>43636</v>
      </c>
      <c r="C723" s="99" t="s">
        <v>8862</v>
      </c>
      <c r="D723" s="103" t="s">
        <v>9308</v>
      </c>
      <c r="E723" s="99" t="s">
        <v>508</v>
      </c>
      <c r="F723" s="99">
        <v>30185</v>
      </c>
      <c r="G723" s="129" t="s">
        <v>510</v>
      </c>
      <c r="H723" s="99" t="s">
        <v>130</v>
      </c>
      <c r="I723" s="99" t="s">
        <v>508</v>
      </c>
      <c r="J723" s="100">
        <v>1</v>
      </c>
      <c r="K723" s="99" t="s">
        <v>9083</v>
      </c>
    </row>
    <row r="724" spans="1:11" ht="78.75">
      <c r="A724" s="99">
        <v>723</v>
      </c>
      <c r="B724" s="128">
        <v>43636</v>
      </c>
      <c r="C724" s="99" t="s">
        <v>8863</v>
      </c>
      <c r="D724" s="103" t="s">
        <v>9309</v>
      </c>
      <c r="E724" s="99" t="s">
        <v>508</v>
      </c>
      <c r="F724" s="99">
        <v>30186</v>
      </c>
      <c r="G724" s="129" t="s">
        <v>510</v>
      </c>
      <c r="H724" s="99" t="s">
        <v>130</v>
      </c>
      <c r="I724" s="99" t="s">
        <v>508</v>
      </c>
      <c r="J724" s="100">
        <v>1</v>
      </c>
      <c r="K724" s="99" t="s">
        <v>9084</v>
      </c>
    </row>
    <row r="725" spans="1:11" ht="78.75">
      <c r="A725" s="99">
        <v>724</v>
      </c>
      <c r="B725" s="128">
        <v>43636</v>
      </c>
      <c r="C725" s="99" t="s">
        <v>8864</v>
      </c>
      <c r="D725" s="103" t="s">
        <v>9310</v>
      </c>
      <c r="E725" s="99" t="s">
        <v>508</v>
      </c>
      <c r="F725" s="99">
        <v>30187</v>
      </c>
      <c r="G725" s="129" t="s">
        <v>510</v>
      </c>
      <c r="H725" s="99" t="s">
        <v>130</v>
      </c>
      <c r="I725" s="99" t="s">
        <v>508</v>
      </c>
      <c r="J725" s="100">
        <v>2</v>
      </c>
      <c r="K725" s="99" t="s">
        <v>9085</v>
      </c>
    </row>
    <row r="726" spans="1:11" ht="78.75">
      <c r="A726" s="99">
        <v>725</v>
      </c>
      <c r="B726" s="128">
        <v>43636</v>
      </c>
      <c r="C726" s="99" t="s">
        <v>8865</v>
      </c>
      <c r="D726" s="103" t="s">
        <v>9311</v>
      </c>
      <c r="E726" s="99" t="s">
        <v>508</v>
      </c>
      <c r="F726" s="99">
        <v>30188</v>
      </c>
      <c r="G726" s="129" t="s">
        <v>510</v>
      </c>
      <c r="H726" s="99" t="s">
        <v>130</v>
      </c>
      <c r="I726" s="99" t="s">
        <v>508</v>
      </c>
      <c r="J726" s="100">
        <v>1</v>
      </c>
      <c r="K726" s="99" t="s">
        <v>9086</v>
      </c>
    </row>
    <row r="727" spans="1:11" ht="78.75">
      <c r="A727" s="99">
        <v>726</v>
      </c>
      <c r="B727" s="128">
        <v>43636</v>
      </c>
      <c r="C727" s="99" t="s">
        <v>8866</v>
      </c>
      <c r="D727" s="103" t="s">
        <v>9312</v>
      </c>
      <c r="E727" s="99" t="s">
        <v>508</v>
      </c>
      <c r="F727" s="99">
        <v>30189</v>
      </c>
      <c r="G727" s="129" t="s">
        <v>510</v>
      </c>
      <c r="H727" s="99" t="s">
        <v>130</v>
      </c>
      <c r="I727" s="99" t="s">
        <v>508</v>
      </c>
      <c r="J727" s="100">
        <v>1</v>
      </c>
      <c r="K727" s="99" t="s">
        <v>9087</v>
      </c>
    </row>
    <row r="728" spans="1:11" ht="78.75">
      <c r="A728" s="99">
        <v>727</v>
      </c>
      <c r="B728" s="128">
        <v>43636</v>
      </c>
      <c r="C728" s="99" t="s">
        <v>8867</v>
      </c>
      <c r="D728" s="105" t="s">
        <v>9313</v>
      </c>
      <c r="E728" s="99" t="s">
        <v>508</v>
      </c>
      <c r="F728" s="99">
        <v>30190</v>
      </c>
      <c r="G728" s="129" t="s">
        <v>510</v>
      </c>
      <c r="H728" s="99" t="s">
        <v>130</v>
      </c>
      <c r="I728" s="99" t="s">
        <v>508</v>
      </c>
      <c r="J728" s="100">
        <v>1</v>
      </c>
      <c r="K728" s="99" t="s">
        <v>9088</v>
      </c>
    </row>
    <row r="729" spans="1:11" ht="78.75">
      <c r="A729" s="99">
        <v>728</v>
      </c>
      <c r="B729" s="128">
        <v>43636</v>
      </c>
      <c r="C729" s="99" t="s">
        <v>8868</v>
      </c>
      <c r="D729" s="103" t="s">
        <v>9314</v>
      </c>
      <c r="E729" s="99" t="s">
        <v>508</v>
      </c>
      <c r="F729" s="99">
        <v>30191</v>
      </c>
      <c r="G729" s="129" t="s">
        <v>510</v>
      </c>
      <c r="H729" s="99" t="s">
        <v>130</v>
      </c>
      <c r="I729" s="99" t="s">
        <v>508</v>
      </c>
      <c r="J729" s="100">
        <v>1</v>
      </c>
      <c r="K729" s="99" t="s">
        <v>9089</v>
      </c>
    </row>
    <row r="730" spans="1:11" ht="78.75">
      <c r="A730" s="99">
        <v>729</v>
      </c>
      <c r="B730" s="128">
        <v>43636</v>
      </c>
      <c r="C730" s="99" t="s">
        <v>8869</v>
      </c>
      <c r="D730" s="103" t="s">
        <v>9315</v>
      </c>
      <c r="E730" s="99" t="s">
        <v>508</v>
      </c>
      <c r="F730" s="99">
        <v>30192</v>
      </c>
      <c r="G730" s="129" t="s">
        <v>510</v>
      </c>
      <c r="H730" s="99" t="s">
        <v>130</v>
      </c>
      <c r="I730" s="99" t="s">
        <v>508</v>
      </c>
      <c r="J730" s="100">
        <v>1</v>
      </c>
      <c r="K730" s="99" t="s">
        <v>9090</v>
      </c>
    </row>
    <row r="731" spans="1:11" ht="78.75">
      <c r="A731" s="99">
        <v>730</v>
      </c>
      <c r="B731" s="128">
        <v>43636</v>
      </c>
      <c r="C731" s="99" t="s">
        <v>8870</v>
      </c>
      <c r="D731" s="103" t="s">
        <v>9316</v>
      </c>
      <c r="E731" s="99" t="s">
        <v>508</v>
      </c>
      <c r="F731" s="99">
        <v>30193</v>
      </c>
      <c r="G731" s="129" t="s">
        <v>510</v>
      </c>
      <c r="H731" s="99" t="s">
        <v>130</v>
      </c>
      <c r="I731" s="99" t="s">
        <v>508</v>
      </c>
      <c r="J731" s="100">
        <v>1</v>
      </c>
      <c r="K731" s="99" t="s">
        <v>9091</v>
      </c>
    </row>
    <row r="732" spans="1:11" ht="78.75">
      <c r="A732" s="99">
        <v>731</v>
      </c>
      <c r="B732" s="128">
        <v>43636</v>
      </c>
      <c r="C732" s="99" t="s">
        <v>8871</v>
      </c>
      <c r="D732" s="103" t="s">
        <v>9317</v>
      </c>
      <c r="E732" s="99" t="s">
        <v>508</v>
      </c>
      <c r="F732" s="99">
        <v>30194</v>
      </c>
      <c r="G732" s="129" t="s">
        <v>510</v>
      </c>
      <c r="H732" s="99" t="s">
        <v>130</v>
      </c>
      <c r="I732" s="99" t="s">
        <v>508</v>
      </c>
      <c r="J732" s="100">
        <v>1</v>
      </c>
      <c r="K732" s="99" t="s">
        <v>9092</v>
      </c>
    </row>
    <row r="733" spans="1:11" ht="78.75">
      <c r="A733" s="99">
        <v>732</v>
      </c>
      <c r="B733" s="128">
        <v>43636</v>
      </c>
      <c r="C733" s="99" t="s">
        <v>8872</v>
      </c>
      <c r="D733" s="103" t="s">
        <v>9318</v>
      </c>
      <c r="E733" s="99" t="s">
        <v>508</v>
      </c>
      <c r="F733" s="99">
        <v>30195</v>
      </c>
      <c r="G733" s="129" t="s">
        <v>510</v>
      </c>
      <c r="H733" s="99" t="s">
        <v>130</v>
      </c>
      <c r="I733" s="99" t="s">
        <v>508</v>
      </c>
      <c r="J733" s="100">
        <v>1</v>
      </c>
      <c r="K733" s="99" t="s">
        <v>9093</v>
      </c>
    </row>
    <row r="734" spans="1:11" ht="78.75">
      <c r="A734" s="99">
        <v>733</v>
      </c>
      <c r="B734" s="128">
        <v>43636</v>
      </c>
      <c r="C734" s="99" t="s">
        <v>8873</v>
      </c>
      <c r="D734" s="103" t="s">
        <v>9319</v>
      </c>
      <c r="E734" s="99" t="s">
        <v>508</v>
      </c>
      <c r="F734" s="99">
        <v>30196</v>
      </c>
      <c r="G734" s="129" t="s">
        <v>510</v>
      </c>
      <c r="H734" s="99" t="s">
        <v>130</v>
      </c>
      <c r="I734" s="99" t="s">
        <v>508</v>
      </c>
      <c r="J734" s="100">
        <v>1</v>
      </c>
      <c r="K734" s="99" t="s">
        <v>9094</v>
      </c>
    </row>
    <row r="735" spans="1:11" ht="78.75">
      <c r="A735" s="99">
        <v>734</v>
      </c>
      <c r="B735" s="128">
        <v>43636</v>
      </c>
      <c r="C735" s="99" t="s">
        <v>8874</v>
      </c>
      <c r="D735" s="103" t="s">
        <v>9320</v>
      </c>
      <c r="E735" s="99" t="s">
        <v>508</v>
      </c>
      <c r="F735" s="99">
        <v>30197</v>
      </c>
      <c r="G735" s="129" t="s">
        <v>510</v>
      </c>
      <c r="H735" s="99" t="s">
        <v>130</v>
      </c>
      <c r="I735" s="99" t="s">
        <v>508</v>
      </c>
      <c r="J735" s="100">
        <v>1</v>
      </c>
      <c r="K735" s="99" t="s">
        <v>9095</v>
      </c>
    </row>
    <row r="736" spans="1:11" ht="78.75">
      <c r="A736" s="99">
        <v>735</v>
      </c>
      <c r="B736" s="128">
        <v>43636</v>
      </c>
      <c r="C736" s="99" t="s">
        <v>8875</v>
      </c>
      <c r="D736" s="103" t="s">
        <v>9321</v>
      </c>
      <c r="E736" s="99" t="s">
        <v>508</v>
      </c>
      <c r="F736" s="99">
        <v>30198</v>
      </c>
      <c r="G736" s="129" t="s">
        <v>510</v>
      </c>
      <c r="H736" s="99" t="s">
        <v>130</v>
      </c>
      <c r="I736" s="99" t="s">
        <v>508</v>
      </c>
      <c r="J736" s="100">
        <v>1</v>
      </c>
      <c r="K736" s="99" t="s">
        <v>9096</v>
      </c>
    </row>
    <row r="737" spans="1:11" ht="78.75">
      <c r="A737" s="99">
        <v>736</v>
      </c>
      <c r="B737" s="128">
        <v>43636</v>
      </c>
      <c r="C737" s="99" t="s">
        <v>8876</v>
      </c>
      <c r="D737" s="103" t="s">
        <v>9322</v>
      </c>
      <c r="E737" s="99" t="s">
        <v>508</v>
      </c>
      <c r="F737" s="99">
        <v>30199</v>
      </c>
      <c r="G737" s="129" t="s">
        <v>510</v>
      </c>
      <c r="H737" s="99" t="s">
        <v>130</v>
      </c>
      <c r="I737" s="99" t="s">
        <v>508</v>
      </c>
      <c r="J737" s="100">
        <v>1</v>
      </c>
      <c r="K737" s="99" t="s">
        <v>9097</v>
      </c>
    </row>
    <row r="738" spans="1:11" ht="78.75">
      <c r="A738" s="99">
        <v>737</v>
      </c>
      <c r="B738" s="128">
        <v>43636</v>
      </c>
      <c r="C738" s="99" t="s">
        <v>8877</v>
      </c>
      <c r="D738" s="103" t="s">
        <v>9323</v>
      </c>
      <c r="E738" s="99" t="s">
        <v>508</v>
      </c>
      <c r="F738" s="99">
        <v>30200</v>
      </c>
      <c r="G738" s="129" t="s">
        <v>510</v>
      </c>
      <c r="H738" s="99" t="s">
        <v>130</v>
      </c>
      <c r="I738" s="99" t="s">
        <v>508</v>
      </c>
      <c r="J738" s="100">
        <v>1</v>
      </c>
      <c r="K738" s="99" t="s">
        <v>9098</v>
      </c>
    </row>
    <row r="739" spans="1:11" ht="78.75">
      <c r="A739" s="99">
        <v>738</v>
      </c>
      <c r="B739" s="128">
        <v>43636</v>
      </c>
      <c r="C739" s="99" t="s">
        <v>8878</v>
      </c>
      <c r="D739" s="103" t="s">
        <v>9324</v>
      </c>
      <c r="E739" s="99" t="s">
        <v>508</v>
      </c>
      <c r="F739" s="99">
        <v>30201</v>
      </c>
      <c r="G739" s="129" t="s">
        <v>510</v>
      </c>
      <c r="H739" s="99" t="s">
        <v>130</v>
      </c>
      <c r="I739" s="99" t="s">
        <v>508</v>
      </c>
      <c r="J739" s="100">
        <v>1</v>
      </c>
      <c r="K739" s="99" t="s">
        <v>9099</v>
      </c>
    </row>
    <row r="740" spans="1:11" ht="78.75">
      <c r="A740" s="99">
        <v>739</v>
      </c>
      <c r="B740" s="128">
        <v>43636</v>
      </c>
      <c r="C740" s="99" t="s">
        <v>8879</v>
      </c>
      <c r="D740" s="103" t="s">
        <v>9325</v>
      </c>
      <c r="E740" s="99" t="s">
        <v>508</v>
      </c>
      <c r="F740" s="99">
        <v>30202</v>
      </c>
      <c r="G740" s="129" t="s">
        <v>510</v>
      </c>
      <c r="H740" s="99" t="s">
        <v>130</v>
      </c>
      <c r="I740" s="99" t="s">
        <v>508</v>
      </c>
      <c r="J740" s="100">
        <v>1</v>
      </c>
      <c r="K740" s="99" t="s">
        <v>9100</v>
      </c>
    </row>
    <row r="741" spans="1:11" ht="78.75">
      <c r="A741" s="99">
        <v>740</v>
      </c>
      <c r="B741" s="128">
        <v>43636</v>
      </c>
      <c r="C741" s="99" t="s">
        <v>8880</v>
      </c>
      <c r="D741" s="103" t="s">
        <v>9326</v>
      </c>
      <c r="E741" s="99" t="s">
        <v>508</v>
      </c>
      <c r="F741" s="99">
        <v>30203</v>
      </c>
      <c r="G741" s="129" t="s">
        <v>510</v>
      </c>
      <c r="H741" s="99" t="s">
        <v>130</v>
      </c>
      <c r="I741" s="99" t="s">
        <v>508</v>
      </c>
      <c r="J741" s="100">
        <v>1</v>
      </c>
      <c r="K741" s="99" t="s">
        <v>9101</v>
      </c>
    </row>
    <row r="742" spans="1:11" ht="78.75">
      <c r="A742" s="99">
        <v>741</v>
      </c>
      <c r="B742" s="128">
        <v>43636</v>
      </c>
      <c r="C742" s="99" t="s">
        <v>8881</v>
      </c>
      <c r="D742" s="103" t="s">
        <v>9327</v>
      </c>
      <c r="E742" s="99" t="s">
        <v>508</v>
      </c>
      <c r="F742" s="99">
        <v>30204</v>
      </c>
      <c r="G742" s="129" t="s">
        <v>510</v>
      </c>
      <c r="H742" s="99" t="s">
        <v>130</v>
      </c>
      <c r="I742" s="99" t="s">
        <v>508</v>
      </c>
      <c r="J742" s="100">
        <v>1</v>
      </c>
      <c r="K742" s="99" t="s">
        <v>9102</v>
      </c>
    </row>
    <row r="743" spans="1:11" ht="78.75">
      <c r="A743" s="99">
        <v>742</v>
      </c>
      <c r="B743" s="128">
        <v>43636</v>
      </c>
      <c r="C743" s="99" t="s">
        <v>8882</v>
      </c>
      <c r="D743" s="103" t="s">
        <v>9328</v>
      </c>
      <c r="E743" s="99" t="s">
        <v>508</v>
      </c>
      <c r="F743" s="99">
        <v>30205</v>
      </c>
      <c r="G743" s="129" t="s">
        <v>510</v>
      </c>
      <c r="H743" s="99" t="s">
        <v>130</v>
      </c>
      <c r="I743" s="99" t="s">
        <v>508</v>
      </c>
      <c r="J743" s="100">
        <v>1</v>
      </c>
      <c r="K743" s="99" t="s">
        <v>9103</v>
      </c>
    </row>
    <row r="744" spans="1:11" ht="78.75">
      <c r="A744" s="99">
        <v>743</v>
      </c>
      <c r="B744" s="128">
        <v>43636</v>
      </c>
      <c r="C744" s="99" t="s">
        <v>8883</v>
      </c>
      <c r="D744" s="103" t="s">
        <v>9329</v>
      </c>
      <c r="E744" s="99" t="s">
        <v>508</v>
      </c>
      <c r="F744" s="99">
        <v>30206</v>
      </c>
      <c r="G744" s="129" t="s">
        <v>510</v>
      </c>
      <c r="H744" s="99" t="s">
        <v>130</v>
      </c>
      <c r="I744" s="99" t="s">
        <v>508</v>
      </c>
      <c r="J744" s="100">
        <v>1</v>
      </c>
      <c r="K744" s="99" t="s">
        <v>9104</v>
      </c>
    </row>
    <row r="745" spans="1:11" ht="78.75">
      <c r="A745" s="99">
        <v>744</v>
      </c>
      <c r="B745" s="128">
        <v>43636</v>
      </c>
      <c r="C745" s="99" t="s">
        <v>8884</v>
      </c>
      <c r="D745" s="103" t="s">
        <v>9330</v>
      </c>
      <c r="E745" s="99" t="s">
        <v>508</v>
      </c>
      <c r="F745" s="99">
        <v>30207</v>
      </c>
      <c r="G745" s="129" t="s">
        <v>510</v>
      </c>
      <c r="H745" s="99" t="s">
        <v>130</v>
      </c>
      <c r="I745" s="99" t="s">
        <v>508</v>
      </c>
      <c r="J745" s="100">
        <v>1</v>
      </c>
      <c r="K745" s="99" t="s">
        <v>9105</v>
      </c>
    </row>
    <row r="746" spans="1:11" ht="78.75">
      <c r="A746" s="99">
        <v>745</v>
      </c>
      <c r="B746" s="128">
        <v>43636</v>
      </c>
      <c r="C746" s="99" t="s">
        <v>8885</v>
      </c>
      <c r="D746" s="103" t="s">
        <v>9331</v>
      </c>
      <c r="E746" s="99" t="s">
        <v>508</v>
      </c>
      <c r="F746" s="99">
        <v>30208</v>
      </c>
      <c r="G746" s="129" t="s">
        <v>510</v>
      </c>
      <c r="H746" s="99" t="s">
        <v>130</v>
      </c>
      <c r="I746" s="99" t="s">
        <v>508</v>
      </c>
      <c r="J746" s="100">
        <v>1</v>
      </c>
      <c r="K746" s="99" t="s">
        <v>9106</v>
      </c>
    </row>
    <row r="747" spans="1:11" ht="78.75">
      <c r="A747" s="99">
        <v>746</v>
      </c>
      <c r="B747" s="128">
        <v>43636</v>
      </c>
      <c r="C747" s="99" t="s">
        <v>8886</v>
      </c>
      <c r="D747" s="103" t="s">
        <v>9332</v>
      </c>
      <c r="E747" s="99" t="s">
        <v>508</v>
      </c>
      <c r="F747" s="99">
        <v>30209</v>
      </c>
      <c r="G747" s="129" t="s">
        <v>510</v>
      </c>
      <c r="H747" s="99" t="s">
        <v>130</v>
      </c>
      <c r="I747" s="99" t="s">
        <v>508</v>
      </c>
      <c r="J747" s="100">
        <v>1</v>
      </c>
      <c r="K747" s="99" t="s">
        <v>9107</v>
      </c>
    </row>
    <row r="748" spans="1:11" ht="78.75">
      <c r="A748" s="99">
        <v>747</v>
      </c>
      <c r="B748" s="128">
        <v>43636</v>
      </c>
      <c r="C748" s="99" t="s">
        <v>8887</v>
      </c>
      <c r="D748" s="103" t="s">
        <v>9333</v>
      </c>
      <c r="E748" s="99" t="s">
        <v>508</v>
      </c>
      <c r="F748" s="99">
        <v>30210</v>
      </c>
      <c r="G748" s="129" t="s">
        <v>510</v>
      </c>
      <c r="H748" s="99" t="s">
        <v>130</v>
      </c>
      <c r="I748" s="99" t="s">
        <v>508</v>
      </c>
      <c r="J748" s="100">
        <v>1</v>
      </c>
      <c r="K748" s="99" t="s">
        <v>9108</v>
      </c>
    </row>
    <row r="749" spans="1:11" ht="78.75">
      <c r="A749" s="99">
        <v>748</v>
      </c>
      <c r="B749" s="128">
        <v>43636</v>
      </c>
      <c r="C749" s="99" t="s">
        <v>8888</v>
      </c>
      <c r="D749" s="103" t="s">
        <v>9334</v>
      </c>
      <c r="E749" s="99" t="s">
        <v>508</v>
      </c>
      <c r="F749" s="99">
        <v>30211</v>
      </c>
      <c r="G749" s="129" t="s">
        <v>510</v>
      </c>
      <c r="H749" s="99" t="s">
        <v>130</v>
      </c>
      <c r="I749" s="99" t="s">
        <v>508</v>
      </c>
      <c r="J749" s="100">
        <v>1</v>
      </c>
      <c r="K749" s="99" t="s">
        <v>9109</v>
      </c>
    </row>
    <row r="750" spans="1:11" ht="78.75">
      <c r="A750" s="99">
        <v>749</v>
      </c>
      <c r="B750" s="128">
        <v>43636</v>
      </c>
      <c r="C750" s="99" t="s">
        <v>8889</v>
      </c>
      <c r="D750" s="103" t="s">
        <v>9335</v>
      </c>
      <c r="E750" s="99" t="s">
        <v>508</v>
      </c>
      <c r="F750" s="99">
        <v>30212</v>
      </c>
      <c r="G750" s="129" t="s">
        <v>510</v>
      </c>
      <c r="H750" s="99" t="s">
        <v>130</v>
      </c>
      <c r="I750" s="99" t="s">
        <v>508</v>
      </c>
      <c r="J750" s="100">
        <v>1</v>
      </c>
      <c r="K750" s="99" t="s">
        <v>9110</v>
      </c>
    </row>
    <row r="751" spans="1:11" ht="78.75">
      <c r="A751" s="99">
        <v>750</v>
      </c>
      <c r="B751" s="128">
        <v>43636</v>
      </c>
      <c r="C751" s="99" t="s">
        <v>8890</v>
      </c>
      <c r="D751" s="103" t="s">
        <v>9336</v>
      </c>
      <c r="E751" s="99" t="s">
        <v>508</v>
      </c>
      <c r="F751" s="99">
        <v>30213</v>
      </c>
      <c r="G751" s="129" t="s">
        <v>510</v>
      </c>
      <c r="H751" s="99" t="s">
        <v>130</v>
      </c>
      <c r="I751" s="99" t="s">
        <v>508</v>
      </c>
      <c r="J751" s="100">
        <v>1</v>
      </c>
      <c r="K751" s="99" t="s">
        <v>9111</v>
      </c>
    </row>
    <row r="752" spans="1:11" ht="78.75">
      <c r="A752" s="99">
        <v>751</v>
      </c>
      <c r="B752" s="128">
        <v>43636</v>
      </c>
      <c r="C752" s="99" t="s">
        <v>8891</v>
      </c>
      <c r="D752" s="103" t="s">
        <v>9337</v>
      </c>
      <c r="E752" s="99" t="s">
        <v>508</v>
      </c>
      <c r="F752" s="99">
        <v>30214</v>
      </c>
      <c r="G752" s="129" t="s">
        <v>510</v>
      </c>
      <c r="H752" s="99" t="s">
        <v>130</v>
      </c>
      <c r="I752" s="99" t="s">
        <v>508</v>
      </c>
      <c r="J752" s="100">
        <v>1</v>
      </c>
      <c r="K752" s="99" t="s">
        <v>9112</v>
      </c>
    </row>
    <row r="753" spans="1:11" ht="78.75">
      <c r="A753" s="99">
        <v>752</v>
      </c>
      <c r="B753" s="128">
        <v>43636</v>
      </c>
      <c r="C753" s="99" t="s">
        <v>8892</v>
      </c>
      <c r="D753" s="103" t="s">
        <v>9338</v>
      </c>
      <c r="E753" s="99" t="s">
        <v>508</v>
      </c>
      <c r="F753" s="99">
        <v>30215</v>
      </c>
      <c r="G753" s="129" t="s">
        <v>510</v>
      </c>
      <c r="H753" s="99" t="s">
        <v>130</v>
      </c>
      <c r="I753" s="99" t="s">
        <v>508</v>
      </c>
      <c r="J753" s="100">
        <v>1</v>
      </c>
      <c r="K753" s="99" t="s">
        <v>9113</v>
      </c>
    </row>
    <row r="754" spans="1:11" ht="78.75">
      <c r="A754" s="99">
        <v>753</v>
      </c>
      <c r="B754" s="128">
        <v>43636</v>
      </c>
      <c r="C754" s="99" t="s">
        <v>8893</v>
      </c>
      <c r="D754" s="103" t="s">
        <v>9339</v>
      </c>
      <c r="E754" s="99" t="s">
        <v>508</v>
      </c>
      <c r="F754" s="99">
        <v>30216</v>
      </c>
      <c r="G754" s="129" t="s">
        <v>510</v>
      </c>
      <c r="H754" s="99" t="s">
        <v>130</v>
      </c>
      <c r="I754" s="99" t="s">
        <v>508</v>
      </c>
      <c r="J754" s="100">
        <v>1</v>
      </c>
      <c r="K754" s="99" t="s">
        <v>9114</v>
      </c>
    </row>
    <row r="755" spans="1:11" ht="78.75">
      <c r="A755" s="99">
        <v>754</v>
      </c>
      <c r="B755" s="128">
        <v>43636</v>
      </c>
      <c r="C755" s="99" t="s">
        <v>8894</v>
      </c>
      <c r="D755" s="103" t="s">
        <v>9340</v>
      </c>
      <c r="E755" s="99" t="s">
        <v>508</v>
      </c>
      <c r="F755" s="99">
        <v>30217</v>
      </c>
      <c r="G755" s="129" t="s">
        <v>510</v>
      </c>
      <c r="H755" s="99" t="s">
        <v>130</v>
      </c>
      <c r="I755" s="99" t="s">
        <v>508</v>
      </c>
      <c r="J755" s="100">
        <v>1</v>
      </c>
      <c r="K755" s="99" t="s">
        <v>9115</v>
      </c>
    </row>
    <row r="756" spans="1:11" ht="78.75">
      <c r="A756" s="99">
        <v>755</v>
      </c>
      <c r="B756" s="128">
        <v>43636</v>
      </c>
      <c r="C756" s="99" t="s">
        <v>8895</v>
      </c>
      <c r="D756" s="103" t="s">
        <v>9341</v>
      </c>
      <c r="E756" s="99" t="s">
        <v>508</v>
      </c>
      <c r="F756" s="99">
        <v>30218</v>
      </c>
      <c r="G756" s="129" t="s">
        <v>510</v>
      </c>
      <c r="H756" s="99" t="s">
        <v>130</v>
      </c>
      <c r="I756" s="99" t="s">
        <v>508</v>
      </c>
      <c r="J756" s="100">
        <v>1</v>
      </c>
      <c r="K756" s="99" t="s">
        <v>9116</v>
      </c>
    </row>
    <row r="757" spans="1:11" ht="78.75">
      <c r="A757" s="99">
        <v>756</v>
      </c>
      <c r="B757" s="128">
        <v>43636</v>
      </c>
      <c r="C757" s="99" t="s">
        <v>8896</v>
      </c>
      <c r="D757" s="103" t="s">
        <v>9342</v>
      </c>
      <c r="E757" s="99" t="s">
        <v>508</v>
      </c>
      <c r="F757" s="99">
        <v>30219</v>
      </c>
      <c r="G757" s="129" t="s">
        <v>510</v>
      </c>
      <c r="H757" s="99" t="s">
        <v>130</v>
      </c>
      <c r="I757" s="99" t="s">
        <v>508</v>
      </c>
      <c r="J757" s="100">
        <v>1</v>
      </c>
      <c r="K757" s="99" t="s">
        <v>9117</v>
      </c>
    </row>
    <row r="758" spans="1:11" ht="78.75">
      <c r="A758" s="99">
        <v>757</v>
      </c>
      <c r="B758" s="128">
        <v>43636</v>
      </c>
      <c r="C758" s="99" t="s">
        <v>8897</v>
      </c>
      <c r="D758" s="103" t="s">
        <v>9343</v>
      </c>
      <c r="E758" s="99" t="s">
        <v>508</v>
      </c>
      <c r="F758" s="99">
        <v>30220</v>
      </c>
      <c r="G758" s="129" t="s">
        <v>510</v>
      </c>
      <c r="H758" s="99" t="s">
        <v>130</v>
      </c>
      <c r="I758" s="99" t="s">
        <v>508</v>
      </c>
      <c r="J758" s="100">
        <v>1</v>
      </c>
      <c r="K758" s="99" t="s">
        <v>9118</v>
      </c>
    </row>
    <row r="759" spans="1:11" ht="78.75">
      <c r="A759" s="99">
        <v>758</v>
      </c>
      <c r="B759" s="128">
        <v>43636</v>
      </c>
      <c r="C759" s="99" t="s">
        <v>8898</v>
      </c>
      <c r="D759" s="103" t="s">
        <v>9344</v>
      </c>
      <c r="E759" s="99" t="s">
        <v>508</v>
      </c>
      <c r="F759" s="99">
        <v>30221</v>
      </c>
      <c r="G759" s="129" t="s">
        <v>510</v>
      </c>
      <c r="H759" s="99" t="s">
        <v>130</v>
      </c>
      <c r="I759" s="99" t="s">
        <v>508</v>
      </c>
      <c r="J759" s="100">
        <v>1</v>
      </c>
      <c r="K759" s="99" t="s">
        <v>9119</v>
      </c>
    </row>
    <row r="760" spans="1:11" ht="78.75">
      <c r="A760" s="99">
        <v>759</v>
      </c>
      <c r="B760" s="128">
        <v>43636</v>
      </c>
      <c r="C760" s="99" t="s">
        <v>8899</v>
      </c>
      <c r="D760" s="103" t="s">
        <v>9345</v>
      </c>
      <c r="E760" s="99" t="s">
        <v>508</v>
      </c>
      <c r="F760" s="99">
        <v>30222</v>
      </c>
      <c r="G760" s="129" t="s">
        <v>510</v>
      </c>
      <c r="H760" s="99" t="s">
        <v>130</v>
      </c>
      <c r="I760" s="99" t="s">
        <v>508</v>
      </c>
      <c r="J760" s="100">
        <v>1</v>
      </c>
      <c r="K760" s="99" t="s">
        <v>9120</v>
      </c>
    </row>
    <row r="761" spans="1:11" ht="78.75">
      <c r="A761" s="99">
        <v>760</v>
      </c>
      <c r="B761" s="128">
        <v>43636</v>
      </c>
      <c r="C761" s="99" t="s">
        <v>8900</v>
      </c>
      <c r="D761" s="103" t="s">
        <v>9346</v>
      </c>
      <c r="E761" s="99" t="s">
        <v>508</v>
      </c>
      <c r="F761" s="99">
        <v>30223</v>
      </c>
      <c r="G761" s="129" t="s">
        <v>510</v>
      </c>
      <c r="H761" s="99" t="s">
        <v>130</v>
      </c>
      <c r="I761" s="99" t="s">
        <v>508</v>
      </c>
      <c r="J761" s="100">
        <v>1</v>
      </c>
      <c r="K761" s="99" t="s">
        <v>9121</v>
      </c>
    </row>
    <row r="762" spans="1:11" ht="78.75">
      <c r="A762" s="99">
        <v>761</v>
      </c>
      <c r="B762" s="128">
        <v>43636</v>
      </c>
      <c r="C762" s="99" t="s">
        <v>8901</v>
      </c>
      <c r="D762" s="103" t="s">
        <v>1109</v>
      </c>
      <c r="E762" s="99" t="s">
        <v>508</v>
      </c>
      <c r="F762" s="99">
        <v>30224</v>
      </c>
      <c r="G762" s="129" t="s">
        <v>510</v>
      </c>
      <c r="H762" s="99" t="s">
        <v>130</v>
      </c>
      <c r="I762" s="99" t="s">
        <v>508</v>
      </c>
      <c r="J762" s="100">
        <v>4</v>
      </c>
      <c r="K762" s="99" t="s">
        <v>9122</v>
      </c>
    </row>
    <row r="763" spans="1:11" ht="78.75">
      <c r="A763" s="99">
        <v>762</v>
      </c>
      <c r="B763" s="128">
        <v>43636</v>
      </c>
      <c r="C763" s="99" t="s">
        <v>8902</v>
      </c>
      <c r="D763" s="103" t="s">
        <v>9347</v>
      </c>
      <c r="E763" s="99" t="s">
        <v>508</v>
      </c>
      <c r="F763" s="99">
        <v>30225</v>
      </c>
      <c r="G763" s="129" t="s">
        <v>510</v>
      </c>
      <c r="H763" s="99" t="s">
        <v>130</v>
      </c>
      <c r="I763" s="99" t="s">
        <v>508</v>
      </c>
      <c r="J763" s="100">
        <v>1</v>
      </c>
      <c r="K763" s="99" t="s">
        <v>9123</v>
      </c>
    </row>
    <row r="764" spans="1:11" ht="78.75">
      <c r="A764" s="99">
        <v>763</v>
      </c>
      <c r="B764" s="128">
        <v>43636</v>
      </c>
      <c r="C764" s="99" t="s">
        <v>8903</v>
      </c>
      <c r="D764" s="103" t="s">
        <v>9348</v>
      </c>
      <c r="E764" s="99" t="s">
        <v>508</v>
      </c>
      <c r="F764" s="99">
        <v>30226</v>
      </c>
      <c r="G764" s="129" t="s">
        <v>510</v>
      </c>
      <c r="H764" s="99" t="s">
        <v>130</v>
      </c>
      <c r="I764" s="99" t="s">
        <v>508</v>
      </c>
      <c r="J764" s="100">
        <v>1</v>
      </c>
      <c r="K764" s="99" t="s">
        <v>9124</v>
      </c>
    </row>
    <row r="765" spans="1:11" ht="78.75">
      <c r="A765" s="99">
        <v>764</v>
      </c>
      <c r="B765" s="128">
        <v>43636</v>
      </c>
      <c r="C765" s="99" t="s">
        <v>8904</v>
      </c>
      <c r="D765" s="103" t="s">
        <v>9349</v>
      </c>
      <c r="E765" s="99" t="s">
        <v>508</v>
      </c>
      <c r="F765" s="99">
        <v>30227</v>
      </c>
      <c r="G765" s="129" t="s">
        <v>510</v>
      </c>
      <c r="H765" s="99" t="s">
        <v>130</v>
      </c>
      <c r="I765" s="99" t="s">
        <v>508</v>
      </c>
      <c r="J765" s="100">
        <v>1</v>
      </c>
      <c r="K765" s="99" t="s">
        <v>9125</v>
      </c>
    </row>
    <row r="766" spans="1:11" ht="78.75">
      <c r="A766" s="99">
        <v>765</v>
      </c>
      <c r="B766" s="128">
        <v>43636</v>
      </c>
      <c r="C766" s="99" t="s">
        <v>8905</v>
      </c>
      <c r="D766" s="103" t="s">
        <v>9350</v>
      </c>
      <c r="E766" s="99" t="s">
        <v>508</v>
      </c>
      <c r="F766" s="99">
        <v>30228</v>
      </c>
      <c r="G766" s="129" t="s">
        <v>510</v>
      </c>
      <c r="H766" s="99" t="s">
        <v>130</v>
      </c>
      <c r="I766" s="99" t="s">
        <v>508</v>
      </c>
      <c r="J766" s="100">
        <v>1</v>
      </c>
      <c r="K766" s="99" t="s">
        <v>9126</v>
      </c>
    </row>
    <row r="767" spans="1:11" ht="78.75">
      <c r="A767" s="99">
        <v>766</v>
      </c>
      <c r="B767" s="128">
        <v>43636</v>
      </c>
      <c r="C767" s="99" t="s">
        <v>8906</v>
      </c>
      <c r="D767" s="105" t="s">
        <v>9351</v>
      </c>
      <c r="E767" s="99" t="s">
        <v>508</v>
      </c>
      <c r="F767" s="99">
        <v>30229</v>
      </c>
      <c r="G767" s="129" t="s">
        <v>510</v>
      </c>
      <c r="H767" s="99" t="s">
        <v>130</v>
      </c>
      <c r="I767" s="99" t="s">
        <v>508</v>
      </c>
      <c r="J767" s="100">
        <v>1</v>
      </c>
      <c r="K767" s="99" t="s">
        <v>9127</v>
      </c>
    </row>
    <row r="768" spans="1:11" ht="78.75">
      <c r="A768" s="99">
        <v>767</v>
      </c>
      <c r="B768" s="128">
        <v>43636</v>
      </c>
      <c r="C768" s="99" t="s">
        <v>8907</v>
      </c>
      <c r="D768" s="103" t="s">
        <v>9352</v>
      </c>
      <c r="E768" s="99" t="s">
        <v>508</v>
      </c>
      <c r="F768" s="99">
        <v>30230</v>
      </c>
      <c r="G768" s="129" t="s">
        <v>510</v>
      </c>
      <c r="H768" s="99" t="s">
        <v>130</v>
      </c>
      <c r="I768" s="99" t="s">
        <v>508</v>
      </c>
      <c r="J768" s="100">
        <v>1</v>
      </c>
      <c r="K768" s="99" t="s">
        <v>9128</v>
      </c>
    </row>
    <row r="769" spans="1:11" ht="78.75">
      <c r="A769" s="99">
        <v>768</v>
      </c>
      <c r="B769" s="128">
        <v>43636</v>
      </c>
      <c r="C769" s="99" t="s">
        <v>8908</v>
      </c>
      <c r="D769" s="103" t="s">
        <v>9353</v>
      </c>
      <c r="E769" s="99" t="s">
        <v>508</v>
      </c>
      <c r="F769" s="99">
        <v>30231</v>
      </c>
      <c r="G769" s="129" t="s">
        <v>510</v>
      </c>
      <c r="H769" s="99" t="s">
        <v>130</v>
      </c>
      <c r="I769" s="99" t="s">
        <v>508</v>
      </c>
      <c r="J769" s="100">
        <v>1</v>
      </c>
      <c r="K769" s="99" t="s">
        <v>9129</v>
      </c>
    </row>
    <row r="770" spans="1:11" ht="78.75">
      <c r="A770" s="99">
        <v>769</v>
      </c>
      <c r="B770" s="128">
        <v>43636</v>
      </c>
      <c r="C770" s="99" t="s">
        <v>8909</v>
      </c>
      <c r="D770" s="103" t="s">
        <v>9354</v>
      </c>
      <c r="E770" s="99" t="s">
        <v>508</v>
      </c>
      <c r="F770" s="99">
        <v>30232</v>
      </c>
      <c r="G770" s="129" t="s">
        <v>510</v>
      </c>
      <c r="H770" s="99" t="s">
        <v>130</v>
      </c>
      <c r="I770" s="99" t="s">
        <v>508</v>
      </c>
      <c r="J770" s="100">
        <v>1</v>
      </c>
      <c r="K770" s="99" t="s">
        <v>9130</v>
      </c>
    </row>
    <row r="771" spans="1:11" ht="78.75">
      <c r="A771" s="99">
        <v>770</v>
      </c>
      <c r="B771" s="128">
        <v>43636</v>
      </c>
      <c r="C771" s="99" t="s">
        <v>8910</v>
      </c>
      <c r="D771" s="103" t="s">
        <v>9355</v>
      </c>
      <c r="E771" s="99" t="s">
        <v>508</v>
      </c>
      <c r="F771" s="99">
        <v>30233</v>
      </c>
      <c r="G771" s="129" t="s">
        <v>510</v>
      </c>
      <c r="H771" s="99" t="s">
        <v>130</v>
      </c>
      <c r="I771" s="99" t="s">
        <v>508</v>
      </c>
      <c r="J771" s="100">
        <v>1</v>
      </c>
      <c r="K771" s="99" t="s">
        <v>9131</v>
      </c>
    </row>
    <row r="772" spans="1:11" ht="78.75">
      <c r="A772" s="99">
        <v>771</v>
      </c>
      <c r="B772" s="128">
        <v>43636</v>
      </c>
      <c r="C772" s="99" t="s">
        <v>8911</v>
      </c>
      <c r="D772" s="103" t="s">
        <v>9356</v>
      </c>
      <c r="E772" s="99" t="s">
        <v>508</v>
      </c>
      <c r="F772" s="99">
        <v>30234</v>
      </c>
      <c r="G772" s="129" t="s">
        <v>510</v>
      </c>
      <c r="H772" s="99" t="s">
        <v>130</v>
      </c>
      <c r="I772" s="99" t="s">
        <v>508</v>
      </c>
      <c r="J772" s="100">
        <v>1</v>
      </c>
      <c r="K772" s="99" t="s">
        <v>9132</v>
      </c>
    </row>
    <row r="773" spans="1:11" ht="78.75">
      <c r="A773" s="99">
        <v>772</v>
      </c>
      <c r="B773" s="128">
        <v>43636</v>
      </c>
      <c r="C773" s="99" t="s">
        <v>8912</v>
      </c>
      <c r="D773" s="103" t="s">
        <v>9357</v>
      </c>
      <c r="E773" s="99" t="s">
        <v>508</v>
      </c>
      <c r="F773" s="99">
        <v>30235</v>
      </c>
      <c r="G773" s="129" t="s">
        <v>510</v>
      </c>
      <c r="H773" s="99" t="s">
        <v>130</v>
      </c>
      <c r="I773" s="99" t="s">
        <v>508</v>
      </c>
      <c r="J773" s="100">
        <v>1</v>
      </c>
      <c r="K773" s="99" t="s">
        <v>9133</v>
      </c>
    </row>
    <row r="774" spans="1:11" ht="78.75">
      <c r="A774" s="99">
        <v>773</v>
      </c>
      <c r="B774" s="128">
        <v>43636</v>
      </c>
      <c r="C774" s="99" t="s">
        <v>8913</v>
      </c>
      <c r="D774" s="105" t="s">
        <v>9358</v>
      </c>
      <c r="E774" s="99" t="s">
        <v>508</v>
      </c>
      <c r="F774" s="99">
        <v>30236</v>
      </c>
      <c r="G774" s="129" t="s">
        <v>510</v>
      </c>
      <c r="H774" s="99" t="s">
        <v>130</v>
      </c>
      <c r="I774" s="99" t="s">
        <v>508</v>
      </c>
      <c r="J774" s="100">
        <v>1</v>
      </c>
      <c r="K774" s="99" t="s">
        <v>9134</v>
      </c>
    </row>
    <row r="775" spans="1:11" ht="78.75">
      <c r="A775" s="99">
        <v>774</v>
      </c>
      <c r="B775" s="128">
        <v>43636</v>
      </c>
      <c r="C775" s="99" t="s">
        <v>8914</v>
      </c>
      <c r="D775" s="105" t="s">
        <v>9359</v>
      </c>
      <c r="E775" s="99" t="s">
        <v>508</v>
      </c>
      <c r="F775" s="99">
        <v>30237</v>
      </c>
      <c r="G775" s="129" t="s">
        <v>510</v>
      </c>
      <c r="H775" s="99" t="s">
        <v>130</v>
      </c>
      <c r="I775" s="99" t="s">
        <v>508</v>
      </c>
      <c r="J775" s="100">
        <v>1</v>
      </c>
      <c r="K775" s="99" t="s">
        <v>9135</v>
      </c>
    </row>
    <row r="776" spans="1:11" ht="78.75">
      <c r="A776" s="99">
        <v>775</v>
      </c>
      <c r="B776" s="128">
        <v>43636</v>
      </c>
      <c r="C776" s="99" t="s">
        <v>8915</v>
      </c>
      <c r="D776" s="105" t="s">
        <v>9360</v>
      </c>
      <c r="E776" s="99" t="s">
        <v>508</v>
      </c>
      <c r="F776" s="99">
        <v>30238</v>
      </c>
      <c r="G776" s="129" t="s">
        <v>510</v>
      </c>
      <c r="H776" s="99" t="s">
        <v>130</v>
      </c>
      <c r="I776" s="99" t="s">
        <v>508</v>
      </c>
      <c r="J776" s="100">
        <v>1</v>
      </c>
      <c r="K776" s="99" t="s">
        <v>9136</v>
      </c>
    </row>
    <row r="777" spans="1:11" ht="78.75">
      <c r="A777" s="99">
        <v>776</v>
      </c>
      <c r="B777" s="128">
        <v>43636</v>
      </c>
      <c r="C777" s="99" t="s">
        <v>8916</v>
      </c>
      <c r="D777" s="105" t="s">
        <v>9361</v>
      </c>
      <c r="E777" s="99" t="s">
        <v>508</v>
      </c>
      <c r="F777" s="99">
        <v>30239</v>
      </c>
      <c r="G777" s="129" t="s">
        <v>510</v>
      </c>
      <c r="H777" s="99" t="s">
        <v>130</v>
      </c>
      <c r="I777" s="99" t="s">
        <v>508</v>
      </c>
      <c r="J777" s="100">
        <v>1</v>
      </c>
      <c r="K777" s="99" t="s">
        <v>9137</v>
      </c>
    </row>
    <row r="778" spans="1:11" ht="78.75">
      <c r="A778" s="99">
        <v>777</v>
      </c>
      <c r="B778" s="128">
        <v>43636</v>
      </c>
      <c r="C778" s="99" t="s">
        <v>8917</v>
      </c>
      <c r="D778" s="105" t="s">
        <v>9362</v>
      </c>
      <c r="E778" s="99" t="s">
        <v>508</v>
      </c>
      <c r="F778" s="99">
        <v>30240</v>
      </c>
      <c r="G778" s="129" t="s">
        <v>510</v>
      </c>
      <c r="H778" s="99" t="s">
        <v>130</v>
      </c>
      <c r="I778" s="99" t="s">
        <v>508</v>
      </c>
      <c r="J778" s="100">
        <v>1</v>
      </c>
      <c r="K778" s="99" t="s">
        <v>9138</v>
      </c>
    </row>
    <row r="779" spans="1:11" ht="78.75">
      <c r="A779" s="99">
        <v>778</v>
      </c>
      <c r="B779" s="128">
        <v>43636</v>
      </c>
      <c r="C779" s="99" t="s">
        <v>8918</v>
      </c>
      <c r="D779" s="105" t="s">
        <v>9363</v>
      </c>
      <c r="E779" s="99" t="s">
        <v>508</v>
      </c>
      <c r="F779" s="99">
        <v>30241</v>
      </c>
      <c r="G779" s="129" t="s">
        <v>510</v>
      </c>
      <c r="H779" s="99" t="s">
        <v>130</v>
      </c>
      <c r="I779" s="99" t="s">
        <v>508</v>
      </c>
      <c r="J779" s="100">
        <v>1</v>
      </c>
      <c r="K779" s="99" t="s">
        <v>9139</v>
      </c>
    </row>
    <row r="780" spans="1:11" ht="78.75">
      <c r="A780" s="99">
        <v>779</v>
      </c>
      <c r="B780" s="128">
        <v>43636</v>
      </c>
      <c r="C780" s="99" t="s">
        <v>8919</v>
      </c>
      <c r="D780" s="105" t="s">
        <v>9364</v>
      </c>
      <c r="E780" s="99" t="s">
        <v>508</v>
      </c>
      <c r="F780" s="99">
        <v>30242</v>
      </c>
      <c r="G780" s="129" t="s">
        <v>510</v>
      </c>
      <c r="H780" s="99" t="s">
        <v>130</v>
      </c>
      <c r="I780" s="99" t="s">
        <v>508</v>
      </c>
      <c r="J780" s="100">
        <v>1</v>
      </c>
      <c r="K780" s="99" t="s">
        <v>9140</v>
      </c>
    </row>
    <row r="781" spans="1:11" ht="78.75">
      <c r="A781" s="99">
        <v>780</v>
      </c>
      <c r="B781" s="128">
        <v>43636</v>
      </c>
      <c r="C781" s="99" t="s">
        <v>8920</v>
      </c>
      <c r="D781" s="105" t="s">
        <v>9365</v>
      </c>
      <c r="E781" s="99" t="s">
        <v>508</v>
      </c>
      <c r="F781" s="99">
        <v>30243</v>
      </c>
      <c r="G781" s="129" t="s">
        <v>510</v>
      </c>
      <c r="H781" s="99" t="s">
        <v>130</v>
      </c>
      <c r="I781" s="99" t="s">
        <v>508</v>
      </c>
      <c r="J781" s="100">
        <v>1</v>
      </c>
      <c r="K781" s="99" t="s">
        <v>9141</v>
      </c>
    </row>
    <row r="782" spans="1:11" ht="78.75">
      <c r="A782" s="99">
        <v>781</v>
      </c>
      <c r="B782" s="128">
        <v>43636</v>
      </c>
      <c r="C782" s="99" t="s">
        <v>8921</v>
      </c>
      <c r="D782" s="105" t="s">
        <v>9366</v>
      </c>
      <c r="E782" s="99" t="s">
        <v>508</v>
      </c>
      <c r="F782" s="99">
        <v>30244</v>
      </c>
      <c r="G782" s="129" t="s">
        <v>510</v>
      </c>
      <c r="H782" s="99" t="s">
        <v>130</v>
      </c>
      <c r="I782" s="99" t="s">
        <v>508</v>
      </c>
      <c r="J782" s="100">
        <v>1</v>
      </c>
      <c r="K782" s="99" t="s">
        <v>9142</v>
      </c>
    </row>
    <row r="783" spans="1:11" ht="78.75">
      <c r="A783" s="99">
        <v>782</v>
      </c>
      <c r="B783" s="128">
        <v>43636</v>
      </c>
      <c r="C783" s="99" t="s">
        <v>8922</v>
      </c>
      <c r="D783" s="105" t="s">
        <v>9367</v>
      </c>
      <c r="E783" s="99" t="s">
        <v>508</v>
      </c>
      <c r="F783" s="99">
        <v>30245</v>
      </c>
      <c r="G783" s="129" t="s">
        <v>510</v>
      </c>
      <c r="H783" s="99" t="s">
        <v>130</v>
      </c>
      <c r="I783" s="99" t="s">
        <v>508</v>
      </c>
      <c r="J783" s="100">
        <v>1</v>
      </c>
      <c r="K783" s="99" t="s">
        <v>9143</v>
      </c>
    </row>
    <row r="784" spans="1:11" ht="78.75">
      <c r="A784" s="99">
        <v>783</v>
      </c>
      <c r="B784" s="128">
        <v>43636</v>
      </c>
      <c r="C784" s="99" t="s">
        <v>8923</v>
      </c>
      <c r="D784" s="105" t="s">
        <v>9368</v>
      </c>
      <c r="E784" s="99" t="s">
        <v>508</v>
      </c>
      <c r="F784" s="99">
        <v>30246</v>
      </c>
      <c r="G784" s="129" t="s">
        <v>510</v>
      </c>
      <c r="H784" s="99" t="s">
        <v>130</v>
      </c>
      <c r="I784" s="99" t="s">
        <v>508</v>
      </c>
      <c r="J784" s="100">
        <v>1</v>
      </c>
      <c r="K784" s="99" t="s">
        <v>9144</v>
      </c>
    </row>
    <row r="785" spans="1:11" ht="78.75">
      <c r="A785" s="99">
        <v>784</v>
      </c>
      <c r="B785" s="128">
        <v>43636</v>
      </c>
      <c r="C785" s="99" t="s">
        <v>8924</v>
      </c>
      <c r="D785" s="103" t="s">
        <v>9369</v>
      </c>
      <c r="E785" s="99" t="s">
        <v>508</v>
      </c>
      <c r="F785" s="99">
        <v>30247</v>
      </c>
      <c r="G785" s="129" t="s">
        <v>510</v>
      </c>
      <c r="H785" s="99" t="s">
        <v>130</v>
      </c>
      <c r="I785" s="99" t="s">
        <v>508</v>
      </c>
      <c r="J785" s="100">
        <v>1</v>
      </c>
      <c r="K785" s="99" t="s">
        <v>9145</v>
      </c>
    </row>
    <row r="786" spans="1:11" ht="78.75">
      <c r="A786" s="99">
        <v>785</v>
      </c>
      <c r="B786" s="128">
        <v>43636</v>
      </c>
      <c r="C786" s="99" t="s">
        <v>8925</v>
      </c>
      <c r="D786" s="105" t="s">
        <v>9370</v>
      </c>
      <c r="E786" s="99" t="s">
        <v>508</v>
      </c>
      <c r="F786" s="99">
        <v>30248</v>
      </c>
      <c r="G786" s="129" t="s">
        <v>510</v>
      </c>
      <c r="H786" s="99" t="s">
        <v>130</v>
      </c>
      <c r="I786" s="99" t="s">
        <v>508</v>
      </c>
      <c r="J786" s="100">
        <v>1</v>
      </c>
      <c r="K786" s="99" t="s">
        <v>9146</v>
      </c>
    </row>
    <row r="787" spans="1:11" ht="78.75">
      <c r="A787" s="99">
        <v>786</v>
      </c>
      <c r="B787" s="128">
        <v>43636</v>
      </c>
      <c r="C787" s="99" t="s">
        <v>8926</v>
      </c>
      <c r="D787" s="103" t="s">
        <v>9371</v>
      </c>
      <c r="E787" s="99" t="s">
        <v>508</v>
      </c>
      <c r="F787" s="99">
        <v>30249</v>
      </c>
      <c r="G787" s="129" t="s">
        <v>510</v>
      </c>
      <c r="H787" s="99" t="s">
        <v>130</v>
      </c>
      <c r="I787" s="99" t="s">
        <v>508</v>
      </c>
      <c r="J787" s="100">
        <v>1</v>
      </c>
      <c r="K787" s="99" t="s">
        <v>9147</v>
      </c>
    </row>
    <row r="788" spans="1:11" ht="78.75">
      <c r="A788" s="99">
        <v>787</v>
      </c>
      <c r="B788" s="128">
        <v>43636</v>
      </c>
      <c r="C788" s="99" t="s">
        <v>8927</v>
      </c>
      <c r="D788" s="105" t="s">
        <v>9372</v>
      </c>
      <c r="E788" s="99" t="s">
        <v>508</v>
      </c>
      <c r="F788" s="99">
        <v>30250</v>
      </c>
      <c r="G788" s="129" t="s">
        <v>510</v>
      </c>
      <c r="H788" s="99" t="s">
        <v>130</v>
      </c>
      <c r="I788" s="99" t="s">
        <v>508</v>
      </c>
      <c r="J788" s="100">
        <v>1</v>
      </c>
      <c r="K788" s="99" t="s">
        <v>9148</v>
      </c>
    </row>
    <row r="789" spans="1:11" ht="78.75">
      <c r="A789" s="99">
        <v>788</v>
      </c>
      <c r="B789" s="128">
        <v>43636</v>
      </c>
      <c r="C789" s="99" t="s">
        <v>8928</v>
      </c>
      <c r="D789" s="105" t="s">
        <v>9373</v>
      </c>
      <c r="E789" s="99" t="s">
        <v>508</v>
      </c>
      <c r="F789" s="99">
        <v>30251</v>
      </c>
      <c r="G789" s="129" t="s">
        <v>510</v>
      </c>
      <c r="H789" s="99" t="s">
        <v>130</v>
      </c>
      <c r="I789" s="99" t="s">
        <v>508</v>
      </c>
      <c r="J789" s="100">
        <v>1</v>
      </c>
      <c r="K789" s="99" t="s">
        <v>9149</v>
      </c>
    </row>
    <row r="790" spans="1:11" ht="78.75">
      <c r="A790" s="99">
        <v>789</v>
      </c>
      <c r="B790" s="128">
        <v>43636</v>
      </c>
      <c r="C790" s="99" t="s">
        <v>8929</v>
      </c>
      <c r="D790" s="105" t="s">
        <v>9374</v>
      </c>
      <c r="E790" s="99" t="s">
        <v>508</v>
      </c>
      <c r="F790" s="99">
        <v>30252</v>
      </c>
      <c r="G790" s="129" t="s">
        <v>510</v>
      </c>
      <c r="H790" s="99" t="s">
        <v>130</v>
      </c>
      <c r="I790" s="99" t="s">
        <v>508</v>
      </c>
      <c r="J790" s="100">
        <v>1</v>
      </c>
      <c r="K790" s="99" t="s">
        <v>9150</v>
      </c>
    </row>
    <row r="791" spans="1:11" ht="78.75">
      <c r="A791" s="99">
        <v>790</v>
      </c>
      <c r="B791" s="128">
        <v>43636</v>
      </c>
      <c r="C791" s="99" t="s">
        <v>8930</v>
      </c>
      <c r="D791" s="103" t="s">
        <v>9375</v>
      </c>
      <c r="E791" s="99" t="s">
        <v>508</v>
      </c>
      <c r="F791" s="99">
        <v>30253</v>
      </c>
      <c r="G791" s="129" t="s">
        <v>510</v>
      </c>
      <c r="H791" s="99" t="s">
        <v>130</v>
      </c>
      <c r="I791" s="99" t="s">
        <v>508</v>
      </c>
      <c r="J791" s="100">
        <v>1</v>
      </c>
      <c r="K791" s="99" t="s">
        <v>9151</v>
      </c>
    </row>
    <row r="792" spans="1:11" ht="78.75">
      <c r="A792" s="99">
        <v>791</v>
      </c>
      <c r="B792" s="128">
        <v>43636</v>
      </c>
      <c r="C792" s="99" t="s">
        <v>8931</v>
      </c>
      <c r="D792" s="103" t="s">
        <v>9376</v>
      </c>
      <c r="E792" s="99" t="s">
        <v>508</v>
      </c>
      <c r="F792" s="99">
        <v>30254</v>
      </c>
      <c r="G792" s="129" t="s">
        <v>510</v>
      </c>
      <c r="H792" s="99" t="s">
        <v>130</v>
      </c>
      <c r="I792" s="99" t="s">
        <v>508</v>
      </c>
      <c r="J792" s="100">
        <v>1</v>
      </c>
      <c r="K792" s="99" t="s">
        <v>9152</v>
      </c>
    </row>
    <row r="793" spans="1:11" ht="78.75">
      <c r="A793" s="99">
        <v>792</v>
      </c>
      <c r="B793" s="128">
        <v>43636</v>
      </c>
      <c r="C793" s="99" t="s">
        <v>8932</v>
      </c>
      <c r="D793" s="103" t="s">
        <v>9377</v>
      </c>
      <c r="E793" s="99" t="s">
        <v>508</v>
      </c>
      <c r="F793" s="99">
        <v>30255</v>
      </c>
      <c r="G793" s="129" t="s">
        <v>510</v>
      </c>
      <c r="H793" s="99" t="s">
        <v>130</v>
      </c>
      <c r="I793" s="99" t="s">
        <v>508</v>
      </c>
      <c r="J793" s="100">
        <v>1</v>
      </c>
      <c r="K793" s="99" t="s">
        <v>9153</v>
      </c>
    </row>
    <row r="794" spans="1:11" ht="78.75">
      <c r="A794" s="99">
        <v>793</v>
      </c>
      <c r="B794" s="128">
        <v>43636</v>
      </c>
      <c r="C794" s="99" t="s">
        <v>8933</v>
      </c>
      <c r="D794" s="103" t="s">
        <v>9378</v>
      </c>
      <c r="E794" s="99" t="s">
        <v>508</v>
      </c>
      <c r="F794" s="99">
        <v>30256</v>
      </c>
      <c r="G794" s="129" t="s">
        <v>510</v>
      </c>
      <c r="H794" s="99" t="s">
        <v>130</v>
      </c>
      <c r="I794" s="99" t="s">
        <v>508</v>
      </c>
      <c r="J794" s="100">
        <v>1</v>
      </c>
      <c r="K794" s="99" t="s">
        <v>9154</v>
      </c>
    </row>
    <row r="795" spans="1:11" ht="78.75">
      <c r="A795" s="99">
        <v>794</v>
      </c>
      <c r="B795" s="128">
        <v>43636</v>
      </c>
      <c r="C795" s="99" t="s">
        <v>8934</v>
      </c>
      <c r="D795" s="103" t="s">
        <v>9379</v>
      </c>
      <c r="E795" s="99" t="s">
        <v>508</v>
      </c>
      <c r="F795" s="99">
        <v>30257</v>
      </c>
      <c r="G795" s="129" t="s">
        <v>510</v>
      </c>
      <c r="H795" s="99" t="s">
        <v>130</v>
      </c>
      <c r="I795" s="99" t="s">
        <v>508</v>
      </c>
      <c r="J795" s="100">
        <v>1</v>
      </c>
      <c r="K795" s="99" t="s">
        <v>9155</v>
      </c>
    </row>
    <row r="796" spans="1:11" ht="78.75">
      <c r="A796" s="99">
        <v>795</v>
      </c>
      <c r="B796" s="128">
        <v>43636</v>
      </c>
      <c r="C796" s="99" t="s">
        <v>8935</v>
      </c>
      <c r="D796" s="103" t="s">
        <v>9380</v>
      </c>
      <c r="E796" s="99" t="s">
        <v>508</v>
      </c>
      <c r="F796" s="99">
        <v>30258</v>
      </c>
      <c r="G796" s="129" t="s">
        <v>510</v>
      </c>
      <c r="H796" s="99" t="s">
        <v>130</v>
      </c>
      <c r="I796" s="99" t="s">
        <v>508</v>
      </c>
      <c r="J796" s="100">
        <v>1</v>
      </c>
      <c r="K796" s="99" t="s">
        <v>9156</v>
      </c>
    </row>
    <row r="797" spans="1:11" ht="78.75">
      <c r="A797" s="99">
        <v>796</v>
      </c>
      <c r="B797" s="128">
        <v>43636</v>
      </c>
      <c r="C797" s="99" t="s">
        <v>8936</v>
      </c>
      <c r="D797" s="103" t="s">
        <v>9381</v>
      </c>
      <c r="E797" s="99" t="s">
        <v>508</v>
      </c>
      <c r="F797" s="99">
        <v>30259</v>
      </c>
      <c r="G797" s="129" t="s">
        <v>510</v>
      </c>
      <c r="H797" s="99" t="s">
        <v>130</v>
      </c>
      <c r="I797" s="99" t="s">
        <v>508</v>
      </c>
      <c r="J797" s="100">
        <v>1</v>
      </c>
      <c r="K797" s="99" t="s">
        <v>9157</v>
      </c>
    </row>
    <row r="798" spans="1:11" ht="78.75">
      <c r="A798" s="99">
        <v>797</v>
      </c>
      <c r="B798" s="128">
        <v>43636</v>
      </c>
      <c r="C798" s="99" t="s">
        <v>8937</v>
      </c>
      <c r="D798" s="103" t="s">
        <v>9382</v>
      </c>
      <c r="E798" s="99" t="s">
        <v>508</v>
      </c>
      <c r="F798" s="99">
        <v>30260</v>
      </c>
      <c r="G798" s="129" t="s">
        <v>510</v>
      </c>
      <c r="H798" s="99" t="s">
        <v>130</v>
      </c>
      <c r="I798" s="99" t="s">
        <v>508</v>
      </c>
      <c r="J798" s="100">
        <v>1</v>
      </c>
      <c r="K798" s="99" t="s">
        <v>9158</v>
      </c>
    </row>
    <row r="799" spans="1:11" ht="78.75">
      <c r="A799" s="99">
        <v>798</v>
      </c>
      <c r="B799" s="128">
        <v>43636</v>
      </c>
      <c r="C799" s="99" t="s">
        <v>8938</v>
      </c>
      <c r="D799" s="103" t="s">
        <v>9383</v>
      </c>
      <c r="E799" s="99" t="s">
        <v>508</v>
      </c>
      <c r="F799" s="99">
        <v>30261</v>
      </c>
      <c r="G799" s="129" t="s">
        <v>510</v>
      </c>
      <c r="H799" s="99" t="s">
        <v>130</v>
      </c>
      <c r="I799" s="99" t="s">
        <v>508</v>
      </c>
      <c r="J799" s="100">
        <v>1</v>
      </c>
      <c r="K799" s="99" t="s">
        <v>9159</v>
      </c>
    </row>
    <row r="800" spans="1:11" ht="78.75">
      <c r="A800" s="99">
        <v>799</v>
      </c>
      <c r="B800" s="128">
        <v>43636</v>
      </c>
      <c r="C800" s="99" t="s">
        <v>8939</v>
      </c>
      <c r="D800" s="103" t="s">
        <v>9384</v>
      </c>
      <c r="E800" s="99" t="s">
        <v>508</v>
      </c>
      <c r="F800" s="99">
        <v>30262</v>
      </c>
      <c r="G800" s="129" t="s">
        <v>510</v>
      </c>
      <c r="H800" s="99" t="s">
        <v>130</v>
      </c>
      <c r="I800" s="99" t="s">
        <v>508</v>
      </c>
      <c r="J800" s="100">
        <v>1</v>
      </c>
      <c r="K800" s="99" t="s">
        <v>9160</v>
      </c>
    </row>
    <row r="801" spans="1:11" ht="78.75">
      <c r="A801" s="99">
        <v>800</v>
      </c>
      <c r="B801" s="128">
        <v>43636</v>
      </c>
      <c r="C801" s="99" t="s">
        <v>8940</v>
      </c>
      <c r="D801" s="103" t="s">
        <v>9385</v>
      </c>
      <c r="E801" s="99" t="s">
        <v>508</v>
      </c>
      <c r="F801" s="99">
        <v>30263</v>
      </c>
      <c r="G801" s="129" t="s">
        <v>510</v>
      </c>
      <c r="H801" s="99" t="s">
        <v>130</v>
      </c>
      <c r="I801" s="99" t="s">
        <v>508</v>
      </c>
      <c r="J801" s="100">
        <v>1</v>
      </c>
      <c r="K801" s="99" t="s">
        <v>9161</v>
      </c>
    </row>
    <row r="802" spans="1:11" ht="78.75">
      <c r="A802" s="99">
        <v>801</v>
      </c>
      <c r="B802" s="128">
        <v>43636</v>
      </c>
      <c r="C802" s="99" t="s">
        <v>8941</v>
      </c>
      <c r="D802" s="103" t="s">
        <v>9386</v>
      </c>
      <c r="E802" s="99" t="s">
        <v>508</v>
      </c>
      <c r="F802" s="99">
        <v>30264</v>
      </c>
      <c r="G802" s="129" t="s">
        <v>510</v>
      </c>
      <c r="H802" s="99" t="s">
        <v>130</v>
      </c>
      <c r="I802" s="99" t="s">
        <v>508</v>
      </c>
      <c r="J802" s="100">
        <v>1</v>
      </c>
      <c r="K802" s="99" t="s">
        <v>9162</v>
      </c>
    </row>
    <row r="803" spans="1:11" ht="78.75">
      <c r="A803" s="99">
        <v>802</v>
      </c>
      <c r="B803" s="128">
        <v>43636</v>
      </c>
      <c r="C803" s="99" t="s">
        <v>8942</v>
      </c>
      <c r="D803" s="103" t="s">
        <v>9387</v>
      </c>
      <c r="E803" s="99" t="s">
        <v>508</v>
      </c>
      <c r="F803" s="99">
        <v>30265</v>
      </c>
      <c r="G803" s="129" t="s">
        <v>510</v>
      </c>
      <c r="H803" s="99" t="s">
        <v>130</v>
      </c>
      <c r="I803" s="99" t="s">
        <v>508</v>
      </c>
      <c r="J803" s="100">
        <v>1</v>
      </c>
      <c r="K803" s="99" t="s">
        <v>9163</v>
      </c>
    </row>
    <row r="804" spans="1:11" ht="78.75">
      <c r="A804" s="99">
        <v>803</v>
      </c>
      <c r="B804" s="128">
        <v>43636</v>
      </c>
      <c r="C804" s="99" t="s">
        <v>8943</v>
      </c>
      <c r="D804" s="103" t="s">
        <v>9388</v>
      </c>
      <c r="E804" s="99" t="s">
        <v>508</v>
      </c>
      <c r="F804" s="99">
        <v>30266</v>
      </c>
      <c r="G804" s="129" t="s">
        <v>510</v>
      </c>
      <c r="H804" s="99" t="s">
        <v>130</v>
      </c>
      <c r="I804" s="99" t="s">
        <v>508</v>
      </c>
      <c r="J804" s="100">
        <v>1</v>
      </c>
      <c r="K804" s="99" t="s">
        <v>9164</v>
      </c>
    </row>
    <row r="805" spans="1:11" ht="78.75">
      <c r="A805" s="99">
        <v>804</v>
      </c>
      <c r="B805" s="128">
        <v>43636</v>
      </c>
      <c r="C805" s="99" t="s">
        <v>8944</v>
      </c>
      <c r="D805" s="103" t="s">
        <v>9389</v>
      </c>
      <c r="E805" s="99" t="s">
        <v>508</v>
      </c>
      <c r="F805" s="99">
        <v>30267</v>
      </c>
      <c r="G805" s="129" t="s">
        <v>510</v>
      </c>
      <c r="H805" s="99" t="s">
        <v>130</v>
      </c>
      <c r="I805" s="99" t="s">
        <v>508</v>
      </c>
      <c r="J805" s="100">
        <v>1</v>
      </c>
      <c r="K805" s="99" t="s">
        <v>9165</v>
      </c>
    </row>
    <row r="806" spans="1:11" ht="78.75">
      <c r="A806" s="99">
        <v>805</v>
      </c>
      <c r="B806" s="128">
        <v>43636</v>
      </c>
      <c r="C806" s="99" t="s">
        <v>8945</v>
      </c>
      <c r="D806" s="103" t="s">
        <v>9390</v>
      </c>
      <c r="E806" s="99" t="s">
        <v>508</v>
      </c>
      <c r="F806" s="99">
        <v>30268</v>
      </c>
      <c r="G806" s="129" t="s">
        <v>510</v>
      </c>
      <c r="H806" s="99" t="s">
        <v>130</v>
      </c>
      <c r="I806" s="99" t="s">
        <v>508</v>
      </c>
      <c r="J806" s="100">
        <v>1</v>
      </c>
      <c r="K806" s="99" t="s">
        <v>9166</v>
      </c>
    </row>
    <row r="807" spans="1:11" ht="78.75">
      <c r="A807" s="99">
        <v>806</v>
      </c>
      <c r="B807" s="128">
        <v>43636</v>
      </c>
      <c r="C807" s="99" t="s">
        <v>8946</v>
      </c>
      <c r="D807" s="103" t="s">
        <v>9391</v>
      </c>
      <c r="E807" s="99" t="s">
        <v>508</v>
      </c>
      <c r="F807" s="99">
        <v>30269</v>
      </c>
      <c r="G807" s="129" t="s">
        <v>510</v>
      </c>
      <c r="H807" s="99" t="s">
        <v>130</v>
      </c>
      <c r="I807" s="99" t="s">
        <v>508</v>
      </c>
      <c r="J807" s="100">
        <v>1</v>
      </c>
      <c r="K807" s="99" t="s">
        <v>9167</v>
      </c>
    </row>
    <row r="808" spans="1:11" ht="78.75">
      <c r="A808" s="99">
        <v>807</v>
      </c>
      <c r="B808" s="128">
        <v>43636</v>
      </c>
      <c r="C808" s="99" t="s">
        <v>8947</v>
      </c>
      <c r="D808" s="103" t="s">
        <v>9392</v>
      </c>
      <c r="E808" s="99" t="s">
        <v>508</v>
      </c>
      <c r="F808" s="99">
        <v>30270</v>
      </c>
      <c r="G808" s="129" t="s">
        <v>510</v>
      </c>
      <c r="H808" s="99" t="s">
        <v>130</v>
      </c>
      <c r="I808" s="99" t="s">
        <v>508</v>
      </c>
      <c r="J808" s="100">
        <v>1</v>
      </c>
      <c r="K808" s="99" t="s">
        <v>9168</v>
      </c>
    </row>
    <row r="809" spans="1:11" ht="78.75">
      <c r="A809" s="99">
        <v>808</v>
      </c>
      <c r="B809" s="128">
        <v>43636</v>
      </c>
      <c r="C809" s="99" t="s">
        <v>8948</v>
      </c>
      <c r="D809" s="103" t="s">
        <v>9393</v>
      </c>
      <c r="E809" s="99" t="s">
        <v>508</v>
      </c>
      <c r="F809" s="99">
        <v>30271</v>
      </c>
      <c r="G809" s="129" t="s">
        <v>510</v>
      </c>
      <c r="H809" s="99" t="s">
        <v>130</v>
      </c>
      <c r="I809" s="99" t="s">
        <v>508</v>
      </c>
      <c r="J809" s="100">
        <v>1</v>
      </c>
      <c r="K809" s="99" t="s">
        <v>9169</v>
      </c>
    </row>
    <row r="810" spans="1:11" ht="78.75">
      <c r="A810" s="99">
        <v>809</v>
      </c>
      <c r="B810" s="128">
        <v>43636</v>
      </c>
      <c r="C810" s="99" t="s">
        <v>8949</v>
      </c>
      <c r="D810" s="103" t="s">
        <v>9394</v>
      </c>
      <c r="E810" s="99" t="s">
        <v>508</v>
      </c>
      <c r="F810" s="99">
        <v>30272</v>
      </c>
      <c r="G810" s="129" t="s">
        <v>510</v>
      </c>
      <c r="H810" s="99" t="s">
        <v>130</v>
      </c>
      <c r="I810" s="99" t="s">
        <v>508</v>
      </c>
      <c r="J810" s="100">
        <v>1</v>
      </c>
      <c r="K810" s="99" t="s">
        <v>9170</v>
      </c>
    </row>
    <row r="811" spans="1:11" ht="78.75">
      <c r="A811" s="99">
        <v>810</v>
      </c>
      <c r="B811" s="128">
        <v>43636</v>
      </c>
      <c r="C811" s="99" t="s">
        <v>8950</v>
      </c>
      <c r="D811" s="103" t="s">
        <v>9395</v>
      </c>
      <c r="E811" s="99" t="s">
        <v>508</v>
      </c>
      <c r="F811" s="99">
        <v>30273</v>
      </c>
      <c r="G811" s="129" t="s">
        <v>510</v>
      </c>
      <c r="H811" s="99" t="s">
        <v>130</v>
      </c>
      <c r="I811" s="99" t="s">
        <v>508</v>
      </c>
      <c r="J811" s="100">
        <v>1</v>
      </c>
      <c r="K811" s="99" t="s">
        <v>9171</v>
      </c>
    </row>
    <row r="812" spans="1:11" ht="78.75">
      <c r="A812" s="99">
        <v>811</v>
      </c>
      <c r="B812" s="128">
        <v>43636</v>
      </c>
      <c r="C812" s="99" t="s">
        <v>8951</v>
      </c>
      <c r="D812" s="103" t="s">
        <v>9396</v>
      </c>
      <c r="E812" s="99" t="s">
        <v>508</v>
      </c>
      <c r="F812" s="99">
        <v>30274</v>
      </c>
      <c r="G812" s="129" t="s">
        <v>510</v>
      </c>
      <c r="H812" s="99" t="s">
        <v>130</v>
      </c>
      <c r="I812" s="99" t="s">
        <v>508</v>
      </c>
      <c r="J812" s="100">
        <v>1</v>
      </c>
      <c r="K812" s="99" t="s">
        <v>9172</v>
      </c>
    </row>
    <row r="813" spans="1:11" ht="78.75">
      <c r="A813" s="99">
        <v>812</v>
      </c>
      <c r="B813" s="128">
        <v>43636</v>
      </c>
      <c r="C813" s="99" t="s">
        <v>8952</v>
      </c>
      <c r="D813" s="103" t="s">
        <v>9397</v>
      </c>
      <c r="E813" s="99" t="s">
        <v>508</v>
      </c>
      <c r="F813" s="99">
        <v>30275</v>
      </c>
      <c r="G813" s="129" t="s">
        <v>510</v>
      </c>
      <c r="H813" s="99" t="s">
        <v>130</v>
      </c>
      <c r="I813" s="99" t="s">
        <v>508</v>
      </c>
      <c r="J813" s="100">
        <v>1</v>
      </c>
      <c r="K813" s="99" t="s">
        <v>9173</v>
      </c>
    </row>
    <row r="814" spans="1:11" ht="78.75">
      <c r="A814" s="99">
        <v>813</v>
      </c>
      <c r="B814" s="128">
        <v>43636</v>
      </c>
      <c r="C814" s="99" t="s">
        <v>8953</v>
      </c>
      <c r="D814" s="103" t="s">
        <v>9398</v>
      </c>
      <c r="E814" s="99" t="s">
        <v>508</v>
      </c>
      <c r="F814" s="99">
        <v>30276</v>
      </c>
      <c r="G814" s="129" t="s">
        <v>510</v>
      </c>
      <c r="H814" s="99" t="s">
        <v>130</v>
      </c>
      <c r="I814" s="99" t="s">
        <v>508</v>
      </c>
      <c r="J814" s="100">
        <v>1</v>
      </c>
      <c r="K814" s="99" t="s">
        <v>9174</v>
      </c>
    </row>
    <row r="815" spans="1:11" ht="78.75">
      <c r="A815" s="99">
        <v>814</v>
      </c>
      <c r="B815" s="128">
        <v>43636</v>
      </c>
      <c r="C815" s="99" t="s">
        <v>8954</v>
      </c>
      <c r="D815" s="103" t="s">
        <v>9399</v>
      </c>
      <c r="E815" s="99" t="s">
        <v>508</v>
      </c>
      <c r="F815" s="99">
        <v>30277</v>
      </c>
      <c r="G815" s="129" t="s">
        <v>510</v>
      </c>
      <c r="H815" s="99" t="s">
        <v>130</v>
      </c>
      <c r="I815" s="99" t="s">
        <v>508</v>
      </c>
      <c r="J815" s="100">
        <v>1</v>
      </c>
      <c r="K815" s="99" t="s">
        <v>9175</v>
      </c>
    </row>
    <row r="816" spans="1:11" ht="78.75">
      <c r="A816" s="99">
        <v>815</v>
      </c>
      <c r="B816" s="128">
        <v>43636</v>
      </c>
      <c r="C816" s="99" t="s">
        <v>8955</v>
      </c>
      <c r="D816" s="103" t="s">
        <v>9400</v>
      </c>
      <c r="E816" s="99" t="s">
        <v>508</v>
      </c>
      <c r="F816" s="99">
        <v>30278</v>
      </c>
      <c r="G816" s="129" t="s">
        <v>510</v>
      </c>
      <c r="H816" s="99" t="s">
        <v>130</v>
      </c>
      <c r="I816" s="99" t="s">
        <v>508</v>
      </c>
      <c r="J816" s="100">
        <v>1</v>
      </c>
      <c r="K816" s="99" t="s">
        <v>9176</v>
      </c>
    </row>
    <row r="817" spans="1:11" ht="78.75">
      <c r="A817" s="99">
        <v>816</v>
      </c>
      <c r="B817" s="128">
        <v>43636</v>
      </c>
      <c r="C817" s="99" t="s">
        <v>8956</v>
      </c>
      <c r="D817" s="103" t="s">
        <v>9401</v>
      </c>
      <c r="E817" s="99" t="s">
        <v>508</v>
      </c>
      <c r="F817" s="99">
        <v>30279</v>
      </c>
      <c r="G817" s="129" t="s">
        <v>510</v>
      </c>
      <c r="H817" s="99" t="s">
        <v>130</v>
      </c>
      <c r="I817" s="99" t="s">
        <v>508</v>
      </c>
      <c r="J817" s="100">
        <v>1</v>
      </c>
      <c r="K817" s="99" t="s">
        <v>9177</v>
      </c>
    </row>
    <row r="818" spans="1:11" ht="78.75">
      <c r="A818" s="99">
        <v>817</v>
      </c>
      <c r="B818" s="128">
        <v>43636</v>
      </c>
      <c r="C818" s="99" t="s">
        <v>8957</v>
      </c>
      <c r="D818" s="103" t="s">
        <v>9402</v>
      </c>
      <c r="E818" s="99" t="s">
        <v>508</v>
      </c>
      <c r="F818" s="99">
        <v>30280</v>
      </c>
      <c r="G818" s="129" t="s">
        <v>510</v>
      </c>
      <c r="H818" s="99" t="s">
        <v>130</v>
      </c>
      <c r="I818" s="99" t="s">
        <v>508</v>
      </c>
      <c r="J818" s="100">
        <v>1</v>
      </c>
      <c r="K818" s="99" t="s">
        <v>9178</v>
      </c>
    </row>
    <row r="819" spans="1:11" ht="78.75">
      <c r="A819" s="99">
        <v>818</v>
      </c>
      <c r="B819" s="128">
        <v>43636</v>
      </c>
      <c r="C819" s="99" t="s">
        <v>8958</v>
      </c>
      <c r="D819" s="103" t="s">
        <v>9403</v>
      </c>
      <c r="E819" s="99" t="s">
        <v>508</v>
      </c>
      <c r="F819" s="99">
        <v>30281</v>
      </c>
      <c r="G819" s="129" t="s">
        <v>510</v>
      </c>
      <c r="H819" s="99" t="s">
        <v>130</v>
      </c>
      <c r="I819" s="99" t="s">
        <v>508</v>
      </c>
      <c r="J819" s="100">
        <v>1</v>
      </c>
      <c r="K819" s="99" t="s">
        <v>9179</v>
      </c>
    </row>
    <row r="820" spans="1:11" ht="78.75">
      <c r="A820" s="99">
        <v>819</v>
      </c>
      <c r="B820" s="128">
        <v>43636</v>
      </c>
      <c r="C820" s="99" t="s">
        <v>8959</v>
      </c>
      <c r="D820" s="103" t="s">
        <v>9404</v>
      </c>
      <c r="E820" s="99" t="s">
        <v>508</v>
      </c>
      <c r="F820" s="99">
        <v>30282</v>
      </c>
      <c r="G820" s="129" t="s">
        <v>510</v>
      </c>
      <c r="H820" s="99" t="s">
        <v>130</v>
      </c>
      <c r="I820" s="99" t="s">
        <v>508</v>
      </c>
      <c r="J820" s="100">
        <v>1</v>
      </c>
      <c r="K820" s="99" t="s">
        <v>9180</v>
      </c>
    </row>
    <row r="821" spans="1:11" ht="78.75">
      <c r="A821" s="99">
        <v>820</v>
      </c>
      <c r="B821" s="128">
        <v>43636</v>
      </c>
      <c r="C821" s="99" t="s">
        <v>8960</v>
      </c>
      <c r="D821" s="105" t="s">
        <v>9405</v>
      </c>
      <c r="E821" s="99" t="s">
        <v>508</v>
      </c>
      <c r="F821" s="99">
        <v>30283</v>
      </c>
      <c r="G821" s="129" t="s">
        <v>510</v>
      </c>
      <c r="H821" s="99" t="s">
        <v>130</v>
      </c>
      <c r="I821" s="99" t="s">
        <v>508</v>
      </c>
      <c r="J821" s="100">
        <v>1</v>
      </c>
      <c r="K821" s="99" t="s">
        <v>9181</v>
      </c>
    </row>
    <row r="822" spans="1:11" ht="78.75">
      <c r="A822" s="99">
        <v>821</v>
      </c>
      <c r="B822" s="128">
        <v>43636</v>
      </c>
      <c r="C822" s="99" t="s">
        <v>8961</v>
      </c>
      <c r="D822" s="105" t="s">
        <v>9406</v>
      </c>
      <c r="E822" s="99" t="s">
        <v>508</v>
      </c>
      <c r="F822" s="99">
        <v>30284</v>
      </c>
      <c r="G822" s="129" t="s">
        <v>510</v>
      </c>
      <c r="H822" s="99" t="s">
        <v>130</v>
      </c>
      <c r="I822" s="99" t="s">
        <v>508</v>
      </c>
      <c r="J822" s="100">
        <v>1</v>
      </c>
      <c r="K822" s="99" t="s">
        <v>9182</v>
      </c>
    </row>
    <row r="823" spans="1:11" ht="78.75">
      <c r="A823" s="99">
        <v>822</v>
      </c>
      <c r="B823" s="128">
        <v>43636</v>
      </c>
      <c r="C823" s="99" t="s">
        <v>8962</v>
      </c>
      <c r="D823" s="105" t="s">
        <v>9407</v>
      </c>
      <c r="E823" s="99" t="s">
        <v>508</v>
      </c>
      <c r="F823" s="99">
        <v>30285</v>
      </c>
      <c r="G823" s="129" t="s">
        <v>510</v>
      </c>
      <c r="H823" s="99" t="s">
        <v>130</v>
      </c>
      <c r="I823" s="99" t="s">
        <v>508</v>
      </c>
      <c r="J823" s="100">
        <v>1</v>
      </c>
      <c r="K823" s="99" t="s">
        <v>9183</v>
      </c>
    </row>
    <row r="824" spans="1:11" ht="78.75">
      <c r="A824" s="99">
        <v>823</v>
      </c>
      <c r="B824" s="128">
        <v>43636</v>
      </c>
      <c r="C824" s="99" t="s">
        <v>8963</v>
      </c>
      <c r="D824" s="105" t="s">
        <v>9408</v>
      </c>
      <c r="E824" s="99" t="s">
        <v>508</v>
      </c>
      <c r="F824" s="99">
        <v>30286</v>
      </c>
      <c r="G824" s="129" t="s">
        <v>510</v>
      </c>
      <c r="H824" s="99" t="s">
        <v>130</v>
      </c>
      <c r="I824" s="99" t="s">
        <v>508</v>
      </c>
      <c r="J824" s="100">
        <v>1</v>
      </c>
      <c r="K824" s="99" t="s">
        <v>9184</v>
      </c>
    </row>
    <row r="825" spans="1:11" ht="78.75">
      <c r="A825" s="99">
        <v>824</v>
      </c>
      <c r="B825" s="128">
        <v>43636</v>
      </c>
      <c r="C825" s="99" t="s">
        <v>8964</v>
      </c>
      <c r="D825" s="105" t="s">
        <v>9409</v>
      </c>
      <c r="E825" s="99" t="s">
        <v>508</v>
      </c>
      <c r="F825" s="99">
        <v>30287</v>
      </c>
      <c r="G825" s="129" t="s">
        <v>510</v>
      </c>
      <c r="H825" s="99" t="s">
        <v>130</v>
      </c>
      <c r="I825" s="99" t="s">
        <v>508</v>
      </c>
      <c r="J825" s="100">
        <v>1</v>
      </c>
      <c r="K825" s="99" t="s">
        <v>9185</v>
      </c>
    </row>
    <row r="826" spans="1:11" ht="78.75">
      <c r="A826" s="99">
        <v>825</v>
      </c>
      <c r="B826" s="128">
        <v>43636</v>
      </c>
      <c r="C826" s="99" t="s">
        <v>8965</v>
      </c>
      <c r="D826" s="105" t="s">
        <v>9410</v>
      </c>
      <c r="E826" s="99" t="s">
        <v>508</v>
      </c>
      <c r="F826" s="99">
        <v>30288</v>
      </c>
      <c r="G826" s="129" t="s">
        <v>510</v>
      </c>
      <c r="H826" s="99" t="s">
        <v>130</v>
      </c>
      <c r="I826" s="99" t="s">
        <v>508</v>
      </c>
      <c r="J826" s="100">
        <v>1</v>
      </c>
      <c r="K826" s="99" t="s">
        <v>9186</v>
      </c>
    </row>
    <row r="827" spans="1:11" ht="78.75">
      <c r="A827" s="99">
        <v>826</v>
      </c>
      <c r="B827" s="128">
        <v>43636</v>
      </c>
      <c r="C827" s="99" t="s">
        <v>8966</v>
      </c>
      <c r="D827" s="105" t="s">
        <v>9411</v>
      </c>
      <c r="E827" s="99" t="s">
        <v>508</v>
      </c>
      <c r="F827" s="99">
        <v>30289</v>
      </c>
      <c r="G827" s="129" t="s">
        <v>510</v>
      </c>
      <c r="H827" s="99" t="s">
        <v>130</v>
      </c>
      <c r="I827" s="99" t="s">
        <v>508</v>
      </c>
      <c r="J827" s="100">
        <v>1</v>
      </c>
      <c r="K827" s="99" t="s">
        <v>9187</v>
      </c>
    </row>
    <row r="828" spans="1:11" ht="78.75">
      <c r="A828" s="99">
        <v>827</v>
      </c>
      <c r="B828" s="128">
        <v>43636</v>
      </c>
      <c r="C828" s="99" t="s">
        <v>8967</v>
      </c>
      <c r="D828" s="105" t="s">
        <v>9412</v>
      </c>
      <c r="E828" s="99" t="s">
        <v>508</v>
      </c>
      <c r="F828" s="99">
        <v>30290</v>
      </c>
      <c r="G828" s="129" t="s">
        <v>510</v>
      </c>
      <c r="H828" s="99" t="s">
        <v>130</v>
      </c>
      <c r="I828" s="99" t="s">
        <v>508</v>
      </c>
      <c r="J828" s="100">
        <v>1</v>
      </c>
      <c r="K828" s="99" t="s">
        <v>9188</v>
      </c>
    </row>
    <row r="829" spans="1:11" ht="78.75">
      <c r="A829" s="99">
        <v>828</v>
      </c>
      <c r="B829" s="128">
        <v>43636</v>
      </c>
      <c r="C829" s="99" t="s">
        <v>8968</v>
      </c>
      <c r="D829" s="105" t="s">
        <v>9413</v>
      </c>
      <c r="E829" s="99" t="s">
        <v>508</v>
      </c>
      <c r="F829" s="99">
        <v>30291</v>
      </c>
      <c r="G829" s="129" t="s">
        <v>510</v>
      </c>
      <c r="H829" s="99" t="s">
        <v>130</v>
      </c>
      <c r="I829" s="99" t="s">
        <v>508</v>
      </c>
      <c r="J829" s="100">
        <v>1</v>
      </c>
      <c r="K829" s="99" t="s">
        <v>9189</v>
      </c>
    </row>
    <row r="830" spans="1:11" ht="78.75">
      <c r="A830" s="99">
        <v>829</v>
      </c>
      <c r="B830" s="128">
        <v>43636</v>
      </c>
      <c r="C830" s="99" t="s">
        <v>8969</v>
      </c>
      <c r="D830" s="105" t="s">
        <v>9414</v>
      </c>
      <c r="E830" s="99" t="s">
        <v>508</v>
      </c>
      <c r="F830" s="99">
        <v>30292</v>
      </c>
      <c r="G830" s="129" t="s">
        <v>510</v>
      </c>
      <c r="H830" s="99" t="s">
        <v>130</v>
      </c>
      <c r="I830" s="99" t="s">
        <v>508</v>
      </c>
      <c r="J830" s="100">
        <v>1</v>
      </c>
      <c r="K830" s="99" t="s">
        <v>9190</v>
      </c>
    </row>
    <row r="831" spans="1:11" ht="78.75">
      <c r="A831" s="99">
        <v>830</v>
      </c>
      <c r="B831" s="128">
        <v>43636</v>
      </c>
      <c r="C831" s="99" t="s">
        <v>8970</v>
      </c>
      <c r="D831" s="105" t="s">
        <v>9415</v>
      </c>
      <c r="E831" s="99" t="s">
        <v>508</v>
      </c>
      <c r="F831" s="99">
        <v>30293</v>
      </c>
      <c r="G831" s="129" t="s">
        <v>510</v>
      </c>
      <c r="H831" s="99" t="s">
        <v>130</v>
      </c>
      <c r="I831" s="99" t="s">
        <v>508</v>
      </c>
      <c r="J831" s="100">
        <v>1</v>
      </c>
      <c r="K831" s="99" t="s">
        <v>9191</v>
      </c>
    </row>
    <row r="832" spans="1:11" ht="78.75">
      <c r="A832" s="99">
        <v>831</v>
      </c>
      <c r="B832" s="128">
        <v>43636</v>
      </c>
      <c r="C832" s="99" t="s">
        <v>8971</v>
      </c>
      <c r="D832" s="105" t="s">
        <v>9416</v>
      </c>
      <c r="E832" s="99" t="s">
        <v>508</v>
      </c>
      <c r="F832" s="99">
        <v>30294</v>
      </c>
      <c r="G832" s="129" t="s">
        <v>510</v>
      </c>
      <c r="H832" s="99" t="s">
        <v>130</v>
      </c>
      <c r="I832" s="99" t="s">
        <v>508</v>
      </c>
      <c r="J832" s="100">
        <v>1</v>
      </c>
      <c r="K832" s="99" t="s">
        <v>9192</v>
      </c>
    </row>
    <row r="833" spans="1:11" ht="78.75">
      <c r="A833" s="99">
        <v>832</v>
      </c>
      <c r="B833" s="128">
        <v>43636</v>
      </c>
      <c r="C833" s="99" t="s">
        <v>8972</v>
      </c>
      <c r="D833" s="105" t="s">
        <v>9417</v>
      </c>
      <c r="E833" s="99" t="s">
        <v>508</v>
      </c>
      <c r="F833" s="99">
        <v>30295</v>
      </c>
      <c r="G833" s="129" t="s">
        <v>510</v>
      </c>
      <c r="H833" s="99" t="s">
        <v>130</v>
      </c>
      <c r="I833" s="99" t="s">
        <v>508</v>
      </c>
      <c r="J833" s="100">
        <v>1</v>
      </c>
      <c r="K833" s="99" t="s">
        <v>9193</v>
      </c>
    </row>
    <row r="834" spans="1:11" ht="78.75">
      <c r="A834" s="99">
        <v>833</v>
      </c>
      <c r="B834" s="128">
        <v>43636</v>
      </c>
      <c r="C834" s="99" t="s">
        <v>8973</v>
      </c>
      <c r="D834" s="105" t="s">
        <v>9418</v>
      </c>
      <c r="E834" s="99" t="s">
        <v>508</v>
      </c>
      <c r="F834" s="99">
        <v>30296</v>
      </c>
      <c r="G834" s="129" t="s">
        <v>510</v>
      </c>
      <c r="H834" s="99" t="s">
        <v>130</v>
      </c>
      <c r="I834" s="99" t="s">
        <v>508</v>
      </c>
      <c r="J834" s="100">
        <v>1</v>
      </c>
      <c r="K834" s="99" t="s">
        <v>9194</v>
      </c>
    </row>
    <row r="835" spans="1:11" ht="78.75">
      <c r="A835" s="99">
        <v>834</v>
      </c>
      <c r="B835" s="128">
        <v>43636</v>
      </c>
      <c r="C835" s="99" t="s">
        <v>8974</v>
      </c>
      <c r="D835" s="105" t="s">
        <v>9419</v>
      </c>
      <c r="E835" s="99" t="s">
        <v>508</v>
      </c>
      <c r="F835" s="99">
        <v>30297</v>
      </c>
      <c r="G835" s="129" t="s">
        <v>510</v>
      </c>
      <c r="H835" s="99" t="s">
        <v>130</v>
      </c>
      <c r="I835" s="99" t="s">
        <v>508</v>
      </c>
      <c r="J835" s="100">
        <v>1</v>
      </c>
      <c r="K835" s="99" t="s">
        <v>9195</v>
      </c>
    </row>
    <row r="836" spans="1:11" ht="78.75">
      <c r="A836" s="99">
        <v>835</v>
      </c>
      <c r="B836" s="128">
        <v>43636</v>
      </c>
      <c r="C836" s="99" t="s">
        <v>8975</v>
      </c>
      <c r="D836" s="105" t="s">
        <v>9420</v>
      </c>
      <c r="E836" s="99" t="s">
        <v>508</v>
      </c>
      <c r="F836" s="99">
        <v>30298</v>
      </c>
      <c r="G836" s="129" t="s">
        <v>510</v>
      </c>
      <c r="H836" s="99" t="s">
        <v>130</v>
      </c>
      <c r="I836" s="99" t="s">
        <v>508</v>
      </c>
      <c r="J836" s="100">
        <v>1</v>
      </c>
      <c r="K836" s="99" t="s">
        <v>9196</v>
      </c>
    </row>
    <row r="837" spans="1:11" ht="78.75">
      <c r="A837" s="99">
        <v>836</v>
      </c>
      <c r="B837" s="128">
        <v>43636</v>
      </c>
      <c r="C837" s="99" t="s">
        <v>8976</v>
      </c>
      <c r="D837" s="105" t="s">
        <v>9421</v>
      </c>
      <c r="E837" s="99" t="s">
        <v>508</v>
      </c>
      <c r="F837" s="99">
        <v>30299</v>
      </c>
      <c r="G837" s="129" t="s">
        <v>510</v>
      </c>
      <c r="H837" s="99" t="s">
        <v>130</v>
      </c>
      <c r="I837" s="99" t="s">
        <v>508</v>
      </c>
      <c r="J837" s="100">
        <v>1</v>
      </c>
      <c r="K837" s="99" t="s">
        <v>9197</v>
      </c>
    </row>
    <row r="838" spans="1:11" ht="78.75">
      <c r="A838" s="99">
        <v>837</v>
      </c>
      <c r="B838" s="128">
        <v>43636</v>
      </c>
      <c r="C838" s="99" t="s">
        <v>8977</v>
      </c>
      <c r="D838" s="105" t="s">
        <v>9422</v>
      </c>
      <c r="E838" s="99" t="s">
        <v>508</v>
      </c>
      <c r="F838" s="99">
        <v>30300</v>
      </c>
      <c r="G838" s="129" t="s">
        <v>510</v>
      </c>
      <c r="H838" s="99" t="s">
        <v>130</v>
      </c>
      <c r="I838" s="99" t="s">
        <v>508</v>
      </c>
      <c r="J838" s="100">
        <v>1</v>
      </c>
      <c r="K838" s="99" t="s">
        <v>9198</v>
      </c>
    </row>
    <row r="839" spans="1:11" ht="78.75">
      <c r="A839" s="99">
        <v>838</v>
      </c>
      <c r="B839" s="128">
        <v>43636</v>
      </c>
      <c r="C839" s="99" t="s">
        <v>8978</v>
      </c>
      <c r="D839" s="105" t="s">
        <v>9423</v>
      </c>
      <c r="E839" s="99" t="s">
        <v>508</v>
      </c>
      <c r="F839" s="99">
        <v>30301</v>
      </c>
      <c r="G839" s="129" t="s">
        <v>510</v>
      </c>
      <c r="H839" s="99" t="s">
        <v>130</v>
      </c>
      <c r="I839" s="99" t="s">
        <v>508</v>
      </c>
      <c r="J839" s="100">
        <v>1</v>
      </c>
      <c r="K839" s="99" t="s">
        <v>9199</v>
      </c>
    </row>
    <row r="840" spans="1:11" ht="78.75">
      <c r="A840" s="99">
        <v>839</v>
      </c>
      <c r="B840" s="128">
        <v>43636</v>
      </c>
      <c r="C840" s="99" t="s">
        <v>8979</v>
      </c>
      <c r="D840" s="105" t="s">
        <v>9424</v>
      </c>
      <c r="E840" s="99" t="s">
        <v>508</v>
      </c>
      <c r="F840" s="99">
        <v>30302</v>
      </c>
      <c r="G840" s="129" t="s">
        <v>510</v>
      </c>
      <c r="H840" s="99" t="s">
        <v>130</v>
      </c>
      <c r="I840" s="99" t="s">
        <v>508</v>
      </c>
      <c r="J840" s="100">
        <v>1</v>
      </c>
      <c r="K840" s="99" t="s">
        <v>9200</v>
      </c>
    </row>
    <row r="841" spans="1:11" ht="78.75">
      <c r="A841" s="99">
        <v>840</v>
      </c>
      <c r="B841" s="128">
        <v>43636</v>
      </c>
      <c r="C841" s="99" t="s">
        <v>8980</v>
      </c>
      <c r="D841" s="105" t="s">
        <v>9425</v>
      </c>
      <c r="E841" s="99" t="s">
        <v>508</v>
      </c>
      <c r="F841" s="99">
        <v>30303</v>
      </c>
      <c r="G841" s="129" t="s">
        <v>510</v>
      </c>
      <c r="H841" s="99" t="s">
        <v>130</v>
      </c>
      <c r="I841" s="99" t="s">
        <v>508</v>
      </c>
      <c r="J841" s="100">
        <v>1</v>
      </c>
      <c r="K841" s="99" t="s">
        <v>9201</v>
      </c>
    </row>
    <row r="842" spans="1:11" ht="78.75">
      <c r="A842" s="99">
        <v>841</v>
      </c>
      <c r="B842" s="128">
        <v>43636</v>
      </c>
      <c r="C842" s="99" t="s">
        <v>8981</v>
      </c>
      <c r="D842" s="105" t="s">
        <v>9426</v>
      </c>
      <c r="E842" s="99" t="s">
        <v>508</v>
      </c>
      <c r="F842" s="99">
        <v>30304</v>
      </c>
      <c r="G842" s="129" t="s">
        <v>510</v>
      </c>
      <c r="H842" s="99" t="s">
        <v>130</v>
      </c>
      <c r="I842" s="99" t="s">
        <v>508</v>
      </c>
      <c r="J842" s="100">
        <v>1</v>
      </c>
      <c r="K842" s="99" t="s">
        <v>9202</v>
      </c>
    </row>
    <row r="843" spans="1:11" ht="78.75">
      <c r="A843" s="99">
        <v>842</v>
      </c>
      <c r="B843" s="128">
        <v>43636</v>
      </c>
      <c r="C843" s="99" t="s">
        <v>8982</v>
      </c>
      <c r="D843" s="105" t="s">
        <v>9427</v>
      </c>
      <c r="E843" s="99" t="s">
        <v>508</v>
      </c>
      <c r="F843" s="99">
        <v>30305</v>
      </c>
      <c r="G843" s="129" t="s">
        <v>510</v>
      </c>
      <c r="H843" s="99" t="s">
        <v>130</v>
      </c>
      <c r="I843" s="99" t="s">
        <v>508</v>
      </c>
      <c r="J843" s="100">
        <v>1</v>
      </c>
      <c r="K843" s="99" t="s">
        <v>9203</v>
      </c>
    </row>
    <row r="844" spans="1:11" ht="78.75">
      <c r="A844" s="99">
        <v>843</v>
      </c>
      <c r="B844" s="128">
        <v>43636</v>
      </c>
      <c r="C844" s="99" t="s">
        <v>8983</v>
      </c>
      <c r="D844" s="105" t="s">
        <v>9428</v>
      </c>
      <c r="E844" s="99" t="s">
        <v>508</v>
      </c>
      <c r="F844" s="99">
        <v>30306</v>
      </c>
      <c r="G844" s="129" t="s">
        <v>510</v>
      </c>
      <c r="H844" s="99" t="s">
        <v>130</v>
      </c>
      <c r="I844" s="99" t="s">
        <v>508</v>
      </c>
      <c r="J844" s="100">
        <v>1</v>
      </c>
      <c r="K844" s="99" t="s">
        <v>9204</v>
      </c>
    </row>
    <row r="845" spans="1:11" ht="78.75">
      <c r="A845" s="99">
        <v>844</v>
      </c>
      <c r="B845" s="128">
        <v>43636</v>
      </c>
      <c r="C845" s="99" t="s">
        <v>8984</v>
      </c>
      <c r="D845" s="105" t="s">
        <v>9429</v>
      </c>
      <c r="E845" s="99" t="s">
        <v>508</v>
      </c>
      <c r="F845" s="99">
        <v>30307</v>
      </c>
      <c r="G845" s="129" t="s">
        <v>510</v>
      </c>
      <c r="H845" s="99" t="s">
        <v>130</v>
      </c>
      <c r="I845" s="99" t="s">
        <v>508</v>
      </c>
      <c r="J845" s="100">
        <v>1</v>
      </c>
      <c r="K845" s="99" t="s">
        <v>9205</v>
      </c>
    </row>
    <row r="846" spans="1:11" ht="78.75">
      <c r="A846" s="99">
        <v>845</v>
      </c>
      <c r="B846" s="128">
        <v>43636</v>
      </c>
      <c r="C846" s="99" t="s">
        <v>8985</v>
      </c>
      <c r="D846" s="105" t="s">
        <v>9430</v>
      </c>
      <c r="E846" s="99" t="s">
        <v>508</v>
      </c>
      <c r="F846" s="99">
        <v>30308</v>
      </c>
      <c r="G846" s="129" t="s">
        <v>510</v>
      </c>
      <c r="H846" s="99" t="s">
        <v>130</v>
      </c>
      <c r="I846" s="99" t="s">
        <v>508</v>
      </c>
      <c r="J846" s="100">
        <v>1</v>
      </c>
      <c r="K846" s="99" t="s">
        <v>9206</v>
      </c>
    </row>
    <row r="847" spans="1:11" ht="78.75">
      <c r="A847" s="99">
        <v>846</v>
      </c>
      <c r="B847" s="128">
        <v>43636</v>
      </c>
      <c r="C847" s="99" t="s">
        <v>8986</v>
      </c>
      <c r="D847" s="105" t="s">
        <v>9431</v>
      </c>
      <c r="E847" s="99" t="s">
        <v>508</v>
      </c>
      <c r="F847" s="99">
        <v>30309</v>
      </c>
      <c r="G847" s="129" t="s">
        <v>510</v>
      </c>
      <c r="H847" s="99" t="s">
        <v>130</v>
      </c>
      <c r="I847" s="99" t="s">
        <v>508</v>
      </c>
      <c r="J847" s="100">
        <v>1</v>
      </c>
      <c r="K847" s="99" t="s">
        <v>9207</v>
      </c>
    </row>
    <row r="848" spans="1:11" ht="78.75">
      <c r="A848" s="99">
        <v>847</v>
      </c>
      <c r="B848" s="128">
        <v>43636</v>
      </c>
      <c r="C848" s="99" t="s">
        <v>8987</v>
      </c>
      <c r="D848" s="105" t="s">
        <v>9432</v>
      </c>
      <c r="E848" s="99" t="s">
        <v>508</v>
      </c>
      <c r="F848" s="99">
        <v>30310</v>
      </c>
      <c r="G848" s="129" t="s">
        <v>510</v>
      </c>
      <c r="H848" s="99" t="s">
        <v>130</v>
      </c>
      <c r="I848" s="99" t="s">
        <v>508</v>
      </c>
      <c r="J848" s="100">
        <v>1</v>
      </c>
      <c r="K848" s="99" t="s">
        <v>9208</v>
      </c>
    </row>
    <row r="849" spans="1:11" ht="78.75">
      <c r="A849" s="99">
        <v>848</v>
      </c>
      <c r="B849" s="128">
        <v>43636</v>
      </c>
      <c r="C849" s="99" t="s">
        <v>8988</v>
      </c>
      <c r="D849" s="105" t="s">
        <v>9433</v>
      </c>
      <c r="E849" s="99" t="s">
        <v>508</v>
      </c>
      <c r="F849" s="99">
        <v>30311</v>
      </c>
      <c r="G849" s="129" t="s">
        <v>510</v>
      </c>
      <c r="H849" s="99" t="s">
        <v>130</v>
      </c>
      <c r="I849" s="99" t="s">
        <v>508</v>
      </c>
      <c r="J849" s="100">
        <v>1</v>
      </c>
      <c r="K849" s="99" t="s">
        <v>9209</v>
      </c>
    </row>
    <row r="850" spans="1:11" ht="78.75">
      <c r="A850" s="99">
        <v>849</v>
      </c>
      <c r="B850" s="128">
        <v>43636</v>
      </c>
      <c r="C850" s="99" t="s">
        <v>8989</v>
      </c>
      <c r="D850" s="105" t="s">
        <v>9434</v>
      </c>
      <c r="E850" s="99" t="s">
        <v>508</v>
      </c>
      <c r="F850" s="99">
        <v>30312</v>
      </c>
      <c r="G850" s="129" t="s">
        <v>510</v>
      </c>
      <c r="H850" s="99" t="s">
        <v>130</v>
      </c>
      <c r="I850" s="99" t="s">
        <v>508</v>
      </c>
      <c r="J850" s="100">
        <v>1</v>
      </c>
      <c r="K850" s="99" t="s">
        <v>9210</v>
      </c>
    </row>
    <row r="851" spans="1:11" ht="78.75">
      <c r="A851" s="99">
        <v>850</v>
      </c>
      <c r="B851" s="128">
        <v>43636</v>
      </c>
      <c r="C851" s="99" t="s">
        <v>8990</v>
      </c>
      <c r="D851" s="105" t="s">
        <v>9435</v>
      </c>
      <c r="E851" s="99" t="s">
        <v>508</v>
      </c>
      <c r="F851" s="99">
        <v>30313</v>
      </c>
      <c r="G851" s="129" t="s">
        <v>510</v>
      </c>
      <c r="H851" s="99" t="s">
        <v>130</v>
      </c>
      <c r="I851" s="99" t="s">
        <v>508</v>
      </c>
      <c r="J851" s="100">
        <v>1</v>
      </c>
      <c r="K851" s="99" t="s">
        <v>9211</v>
      </c>
    </row>
    <row r="852" spans="1:11" ht="78.75">
      <c r="A852" s="99">
        <v>851</v>
      </c>
      <c r="B852" s="128">
        <v>43636</v>
      </c>
      <c r="C852" s="99" t="s">
        <v>8991</v>
      </c>
      <c r="D852" s="105" t="s">
        <v>9436</v>
      </c>
      <c r="E852" s="99" t="s">
        <v>508</v>
      </c>
      <c r="F852" s="99">
        <v>30314</v>
      </c>
      <c r="G852" s="129" t="s">
        <v>510</v>
      </c>
      <c r="H852" s="99" t="s">
        <v>130</v>
      </c>
      <c r="I852" s="99" t="s">
        <v>508</v>
      </c>
      <c r="J852" s="100">
        <v>1</v>
      </c>
      <c r="K852" s="99" t="s">
        <v>9212</v>
      </c>
    </row>
    <row r="853" spans="1:11" ht="78.75">
      <c r="A853" s="99">
        <v>852</v>
      </c>
      <c r="B853" s="128">
        <v>43636</v>
      </c>
      <c r="C853" s="99" t="s">
        <v>8992</v>
      </c>
      <c r="D853" s="105" t="s">
        <v>9437</v>
      </c>
      <c r="E853" s="99" t="s">
        <v>508</v>
      </c>
      <c r="F853" s="99">
        <v>30315</v>
      </c>
      <c r="G853" s="129" t="s">
        <v>510</v>
      </c>
      <c r="H853" s="99" t="s">
        <v>130</v>
      </c>
      <c r="I853" s="99" t="s">
        <v>508</v>
      </c>
      <c r="J853" s="100">
        <v>1</v>
      </c>
      <c r="K853" s="99" t="s">
        <v>9213</v>
      </c>
    </row>
    <row r="854" spans="1:11" ht="78.75">
      <c r="A854" s="99">
        <v>853</v>
      </c>
      <c r="B854" s="128">
        <v>43636</v>
      </c>
      <c r="C854" s="99" t="s">
        <v>8993</v>
      </c>
      <c r="D854" s="105" t="s">
        <v>9438</v>
      </c>
      <c r="E854" s="99" t="s">
        <v>508</v>
      </c>
      <c r="F854" s="99">
        <v>30316</v>
      </c>
      <c r="G854" s="129" t="s">
        <v>510</v>
      </c>
      <c r="H854" s="99" t="s">
        <v>130</v>
      </c>
      <c r="I854" s="99" t="s">
        <v>508</v>
      </c>
      <c r="J854" s="100">
        <v>1</v>
      </c>
      <c r="K854" s="99" t="s">
        <v>9214</v>
      </c>
    </row>
    <row r="855" spans="1:11" ht="78.75">
      <c r="A855" s="99">
        <v>854</v>
      </c>
      <c r="B855" s="128">
        <v>43636</v>
      </c>
      <c r="C855" s="99" t="s">
        <v>8994</v>
      </c>
      <c r="D855" s="105" t="s">
        <v>9439</v>
      </c>
      <c r="E855" s="99" t="s">
        <v>508</v>
      </c>
      <c r="F855" s="99">
        <v>30317</v>
      </c>
      <c r="G855" s="129" t="s">
        <v>510</v>
      </c>
      <c r="H855" s="99" t="s">
        <v>130</v>
      </c>
      <c r="I855" s="99" t="s">
        <v>508</v>
      </c>
      <c r="J855" s="100">
        <v>1</v>
      </c>
      <c r="K855" s="99" t="s">
        <v>9215</v>
      </c>
    </row>
    <row r="856" spans="1:11" ht="78.75">
      <c r="A856" s="99">
        <v>855</v>
      </c>
      <c r="B856" s="128">
        <v>43636</v>
      </c>
      <c r="C856" s="99" t="s">
        <v>8995</v>
      </c>
      <c r="D856" s="105" t="s">
        <v>9440</v>
      </c>
      <c r="E856" s="99" t="s">
        <v>508</v>
      </c>
      <c r="F856" s="99">
        <v>30318</v>
      </c>
      <c r="G856" s="129" t="s">
        <v>510</v>
      </c>
      <c r="H856" s="99" t="s">
        <v>130</v>
      </c>
      <c r="I856" s="99" t="s">
        <v>508</v>
      </c>
      <c r="J856" s="100">
        <v>1</v>
      </c>
      <c r="K856" s="99" t="s">
        <v>9216</v>
      </c>
    </row>
    <row r="857" spans="1:11" ht="78.75">
      <c r="A857" s="99">
        <v>856</v>
      </c>
      <c r="B857" s="128">
        <v>43636</v>
      </c>
      <c r="C857" s="99" t="s">
        <v>8996</v>
      </c>
      <c r="D857" s="105" t="s">
        <v>9441</v>
      </c>
      <c r="E857" s="99" t="s">
        <v>508</v>
      </c>
      <c r="F857" s="99">
        <v>30319</v>
      </c>
      <c r="G857" s="129" t="s">
        <v>510</v>
      </c>
      <c r="H857" s="99" t="s">
        <v>130</v>
      </c>
      <c r="I857" s="99" t="s">
        <v>508</v>
      </c>
      <c r="J857" s="100">
        <v>1</v>
      </c>
      <c r="K857" s="99" t="s">
        <v>9217</v>
      </c>
    </row>
    <row r="858" spans="1:11" ht="78.75">
      <c r="A858" s="99">
        <v>857</v>
      </c>
      <c r="B858" s="128">
        <v>43636</v>
      </c>
      <c r="C858" s="99" t="s">
        <v>8997</v>
      </c>
      <c r="D858" s="105" t="s">
        <v>9442</v>
      </c>
      <c r="E858" s="99" t="s">
        <v>508</v>
      </c>
      <c r="F858" s="99">
        <v>30320</v>
      </c>
      <c r="G858" s="129" t="s">
        <v>510</v>
      </c>
      <c r="H858" s="99" t="s">
        <v>130</v>
      </c>
      <c r="I858" s="99" t="s">
        <v>508</v>
      </c>
      <c r="J858" s="100">
        <v>1</v>
      </c>
      <c r="K858" s="99" t="s">
        <v>9218</v>
      </c>
    </row>
    <row r="859" spans="1:11" ht="78.75">
      <c r="A859" s="99">
        <v>858</v>
      </c>
      <c r="B859" s="128">
        <v>43636</v>
      </c>
      <c r="C859" s="99" t="s">
        <v>8998</v>
      </c>
      <c r="D859" s="105" t="s">
        <v>9443</v>
      </c>
      <c r="E859" s="99" t="s">
        <v>508</v>
      </c>
      <c r="F859" s="99">
        <v>30321</v>
      </c>
      <c r="G859" s="129" t="s">
        <v>510</v>
      </c>
      <c r="H859" s="99" t="s">
        <v>130</v>
      </c>
      <c r="I859" s="99" t="s">
        <v>508</v>
      </c>
      <c r="J859" s="100">
        <v>1</v>
      </c>
      <c r="K859" s="99" t="s">
        <v>9219</v>
      </c>
    </row>
    <row r="860" spans="1:11" ht="78.75">
      <c r="A860" s="99">
        <v>859</v>
      </c>
      <c r="B860" s="128">
        <v>43636</v>
      </c>
      <c r="C860" s="99" t="s">
        <v>8999</v>
      </c>
      <c r="D860" s="105" t="s">
        <v>9444</v>
      </c>
      <c r="E860" s="99" t="s">
        <v>508</v>
      </c>
      <c r="F860" s="99">
        <v>30322</v>
      </c>
      <c r="G860" s="129" t="s">
        <v>510</v>
      </c>
      <c r="H860" s="99" t="s">
        <v>130</v>
      </c>
      <c r="I860" s="99" t="s">
        <v>508</v>
      </c>
      <c r="J860" s="100">
        <v>1</v>
      </c>
      <c r="K860" s="99" t="s">
        <v>9220</v>
      </c>
    </row>
    <row r="861" spans="1:11" ht="78.75">
      <c r="A861" s="99">
        <v>860</v>
      </c>
      <c r="B861" s="128">
        <v>43636</v>
      </c>
      <c r="C861" s="99" t="s">
        <v>9000</v>
      </c>
      <c r="D861" s="105" t="s">
        <v>9445</v>
      </c>
      <c r="E861" s="99" t="s">
        <v>508</v>
      </c>
      <c r="F861" s="99">
        <v>30323</v>
      </c>
      <c r="G861" s="129" t="s">
        <v>510</v>
      </c>
      <c r="H861" s="99" t="s">
        <v>130</v>
      </c>
      <c r="I861" s="99" t="s">
        <v>508</v>
      </c>
      <c r="J861" s="100">
        <v>1</v>
      </c>
      <c r="K861" s="99" t="s">
        <v>9221</v>
      </c>
    </row>
    <row r="862" spans="1:11" ht="78.75">
      <c r="A862" s="99">
        <v>861</v>
      </c>
      <c r="B862" s="128">
        <v>43636</v>
      </c>
      <c r="C862" s="99" t="s">
        <v>9001</v>
      </c>
      <c r="D862" s="105" t="s">
        <v>9446</v>
      </c>
      <c r="E862" s="99" t="s">
        <v>508</v>
      </c>
      <c r="F862" s="99">
        <v>30324</v>
      </c>
      <c r="G862" s="129" t="s">
        <v>510</v>
      </c>
      <c r="H862" s="99" t="s">
        <v>130</v>
      </c>
      <c r="I862" s="99" t="s">
        <v>508</v>
      </c>
      <c r="J862" s="100">
        <v>1</v>
      </c>
      <c r="K862" s="99" t="s">
        <v>9222</v>
      </c>
    </row>
    <row r="863" spans="1:11" ht="78.75">
      <c r="A863" s="99">
        <v>862</v>
      </c>
      <c r="B863" s="128">
        <v>43636</v>
      </c>
      <c r="C863" s="99" t="s">
        <v>9002</v>
      </c>
      <c r="D863" s="105" t="s">
        <v>9447</v>
      </c>
      <c r="E863" s="99" t="s">
        <v>508</v>
      </c>
      <c r="F863" s="99">
        <v>30325</v>
      </c>
      <c r="G863" s="129" t="s">
        <v>510</v>
      </c>
      <c r="H863" s="99" t="s">
        <v>130</v>
      </c>
      <c r="I863" s="99" t="s">
        <v>508</v>
      </c>
      <c r="J863" s="100">
        <v>1</v>
      </c>
      <c r="K863" s="99" t="s">
        <v>9223</v>
      </c>
    </row>
    <row r="864" spans="1:11" ht="78.75">
      <c r="A864" s="99">
        <v>863</v>
      </c>
      <c r="B864" s="128">
        <v>43636</v>
      </c>
      <c r="C864" s="99" t="s">
        <v>9003</v>
      </c>
      <c r="D864" s="105" t="s">
        <v>9448</v>
      </c>
      <c r="E864" s="99" t="s">
        <v>508</v>
      </c>
      <c r="F864" s="99">
        <v>30326</v>
      </c>
      <c r="G864" s="129" t="s">
        <v>510</v>
      </c>
      <c r="H864" s="99" t="s">
        <v>130</v>
      </c>
      <c r="I864" s="99" t="s">
        <v>508</v>
      </c>
      <c r="J864" s="100">
        <v>1</v>
      </c>
      <c r="K864" s="99" t="s">
        <v>9224</v>
      </c>
    </row>
    <row r="865" spans="1:11" ht="78.75">
      <c r="A865" s="99">
        <v>864</v>
      </c>
      <c r="B865" s="128">
        <v>43636</v>
      </c>
      <c r="C865" s="99" t="s">
        <v>9004</v>
      </c>
      <c r="D865" s="105" t="s">
        <v>9449</v>
      </c>
      <c r="E865" s="99" t="s">
        <v>508</v>
      </c>
      <c r="F865" s="99">
        <v>30327</v>
      </c>
      <c r="G865" s="129" t="s">
        <v>510</v>
      </c>
      <c r="H865" s="99" t="s">
        <v>130</v>
      </c>
      <c r="I865" s="99" t="s">
        <v>508</v>
      </c>
      <c r="J865" s="100">
        <v>1</v>
      </c>
      <c r="K865" s="99" t="s">
        <v>9225</v>
      </c>
    </row>
    <row r="866" spans="1:11" ht="78.75">
      <c r="A866" s="99">
        <v>865</v>
      </c>
      <c r="B866" s="128">
        <v>43636</v>
      </c>
      <c r="C866" s="99" t="s">
        <v>9005</v>
      </c>
      <c r="D866" s="105" t="s">
        <v>9450</v>
      </c>
      <c r="E866" s="99" t="s">
        <v>508</v>
      </c>
      <c r="F866" s="99">
        <v>30328</v>
      </c>
      <c r="G866" s="129" t="s">
        <v>510</v>
      </c>
      <c r="H866" s="99" t="s">
        <v>130</v>
      </c>
      <c r="I866" s="99" t="s">
        <v>508</v>
      </c>
      <c r="J866" s="100">
        <v>1</v>
      </c>
      <c r="K866" s="99" t="s">
        <v>9226</v>
      </c>
    </row>
    <row r="867" spans="1:11" ht="78.75">
      <c r="A867" s="99">
        <v>866</v>
      </c>
      <c r="B867" s="128">
        <v>43636</v>
      </c>
      <c r="C867" s="99" t="s">
        <v>9006</v>
      </c>
      <c r="D867" s="105" t="s">
        <v>9451</v>
      </c>
      <c r="E867" s="99" t="s">
        <v>508</v>
      </c>
      <c r="F867" s="99">
        <v>30329</v>
      </c>
      <c r="G867" s="129" t="s">
        <v>510</v>
      </c>
      <c r="H867" s="99" t="s">
        <v>130</v>
      </c>
      <c r="I867" s="99" t="s">
        <v>508</v>
      </c>
      <c r="J867" s="100">
        <v>1</v>
      </c>
      <c r="K867" s="99" t="s">
        <v>9227</v>
      </c>
    </row>
    <row r="868" spans="1:11" ht="78.75">
      <c r="A868" s="99">
        <v>867</v>
      </c>
      <c r="B868" s="128">
        <v>43636</v>
      </c>
      <c r="C868" s="99" t="s">
        <v>9007</v>
      </c>
      <c r="D868" s="105" t="s">
        <v>9452</v>
      </c>
      <c r="E868" s="99" t="s">
        <v>508</v>
      </c>
      <c r="F868" s="99">
        <v>30330</v>
      </c>
      <c r="G868" s="129" t="s">
        <v>510</v>
      </c>
      <c r="H868" s="99" t="s">
        <v>130</v>
      </c>
      <c r="I868" s="99" t="s">
        <v>508</v>
      </c>
      <c r="J868" s="100">
        <v>1</v>
      </c>
      <c r="K868" s="99" t="s">
        <v>9228</v>
      </c>
    </row>
    <row r="869" spans="1:11" ht="78.75">
      <c r="A869" s="99">
        <v>868</v>
      </c>
      <c r="B869" s="128">
        <v>43636</v>
      </c>
      <c r="C869" s="99" t="s">
        <v>9008</v>
      </c>
      <c r="D869" s="105" t="s">
        <v>9453</v>
      </c>
      <c r="E869" s="99" t="s">
        <v>508</v>
      </c>
      <c r="F869" s="99">
        <v>30331</v>
      </c>
      <c r="G869" s="129" t="s">
        <v>510</v>
      </c>
      <c r="H869" s="99" t="s">
        <v>130</v>
      </c>
      <c r="I869" s="99" t="s">
        <v>508</v>
      </c>
      <c r="J869" s="100">
        <v>1</v>
      </c>
      <c r="K869" s="99" t="s">
        <v>9229</v>
      </c>
    </row>
    <row r="870" spans="1:11" ht="78.75">
      <c r="A870" s="99">
        <v>869</v>
      </c>
      <c r="B870" s="128">
        <v>43636</v>
      </c>
      <c r="C870" s="99" t="s">
        <v>9009</v>
      </c>
      <c r="D870" s="105" t="s">
        <v>9454</v>
      </c>
      <c r="E870" s="99" t="s">
        <v>508</v>
      </c>
      <c r="F870" s="99">
        <v>30332</v>
      </c>
      <c r="G870" s="129" t="s">
        <v>510</v>
      </c>
      <c r="H870" s="99" t="s">
        <v>130</v>
      </c>
      <c r="I870" s="99" t="s">
        <v>508</v>
      </c>
      <c r="J870" s="100">
        <v>1</v>
      </c>
      <c r="K870" s="99" t="s">
        <v>9230</v>
      </c>
    </row>
    <row r="871" spans="1:11" ht="78.75">
      <c r="A871" s="99">
        <v>870</v>
      </c>
      <c r="B871" s="128">
        <v>43636</v>
      </c>
      <c r="C871" s="99" t="s">
        <v>9010</v>
      </c>
      <c r="D871" s="105" t="s">
        <v>9455</v>
      </c>
      <c r="E871" s="99" t="s">
        <v>508</v>
      </c>
      <c r="F871" s="99">
        <v>30333</v>
      </c>
      <c r="G871" s="129" t="s">
        <v>510</v>
      </c>
      <c r="H871" s="99" t="s">
        <v>130</v>
      </c>
      <c r="I871" s="99" t="s">
        <v>508</v>
      </c>
      <c r="J871" s="100">
        <v>3</v>
      </c>
      <c r="K871" s="99" t="s">
        <v>9231</v>
      </c>
    </row>
    <row r="872" spans="1:11" ht="78.75">
      <c r="A872" s="99">
        <v>871</v>
      </c>
      <c r="B872" s="128">
        <v>43636</v>
      </c>
      <c r="C872" s="99" t="s">
        <v>9011</v>
      </c>
      <c r="D872" s="105" t="s">
        <v>9456</v>
      </c>
      <c r="E872" s="99" t="s">
        <v>508</v>
      </c>
      <c r="F872" s="99">
        <v>30334</v>
      </c>
      <c r="G872" s="129" t="s">
        <v>510</v>
      </c>
      <c r="H872" s="99" t="s">
        <v>130</v>
      </c>
      <c r="I872" s="99" t="s">
        <v>508</v>
      </c>
      <c r="J872" s="100">
        <v>1</v>
      </c>
      <c r="K872" s="99" t="s">
        <v>9232</v>
      </c>
    </row>
    <row r="873" spans="1:11" ht="78.75">
      <c r="A873" s="99">
        <v>872</v>
      </c>
      <c r="B873" s="128">
        <v>43636</v>
      </c>
      <c r="C873" s="99" t="s">
        <v>9012</v>
      </c>
      <c r="D873" s="105" t="s">
        <v>9457</v>
      </c>
      <c r="E873" s="99" t="s">
        <v>508</v>
      </c>
      <c r="F873" s="99">
        <v>30335</v>
      </c>
      <c r="G873" s="129" t="s">
        <v>510</v>
      </c>
      <c r="H873" s="99" t="s">
        <v>130</v>
      </c>
      <c r="I873" s="99" t="s">
        <v>508</v>
      </c>
      <c r="J873" s="100">
        <v>1</v>
      </c>
      <c r="K873" s="99" t="s">
        <v>9233</v>
      </c>
    </row>
    <row r="874" spans="1:11" ht="78.75">
      <c r="A874" s="99">
        <v>873</v>
      </c>
      <c r="B874" s="128">
        <v>43636</v>
      </c>
      <c r="C874" s="99" t="s">
        <v>9013</v>
      </c>
      <c r="D874" s="105" t="s">
        <v>9458</v>
      </c>
      <c r="E874" s="99" t="s">
        <v>508</v>
      </c>
      <c r="F874" s="99">
        <v>30336</v>
      </c>
      <c r="G874" s="129" t="s">
        <v>510</v>
      </c>
      <c r="H874" s="99" t="s">
        <v>130</v>
      </c>
      <c r="I874" s="99" t="s">
        <v>508</v>
      </c>
      <c r="J874" s="100">
        <v>1</v>
      </c>
      <c r="K874" s="99" t="s">
        <v>9234</v>
      </c>
    </row>
    <row r="875" spans="1:11" ht="78.75">
      <c r="A875" s="99">
        <v>874</v>
      </c>
      <c r="B875" s="128">
        <v>43636</v>
      </c>
      <c r="C875" s="99" t="s">
        <v>9014</v>
      </c>
      <c r="D875" s="105" t="s">
        <v>9459</v>
      </c>
      <c r="E875" s="99" t="s">
        <v>508</v>
      </c>
      <c r="F875" s="99">
        <v>30337</v>
      </c>
      <c r="G875" s="129" t="s">
        <v>510</v>
      </c>
      <c r="H875" s="99" t="s">
        <v>130</v>
      </c>
      <c r="I875" s="99" t="s">
        <v>508</v>
      </c>
      <c r="J875" s="100">
        <v>1</v>
      </c>
      <c r="K875" s="99" t="s">
        <v>9235</v>
      </c>
    </row>
    <row r="876" spans="1:11" ht="78.75">
      <c r="A876" s="99">
        <v>875</v>
      </c>
      <c r="B876" s="128">
        <v>43636</v>
      </c>
      <c r="C876" s="99" t="s">
        <v>9015</v>
      </c>
      <c r="D876" s="105" t="s">
        <v>9460</v>
      </c>
      <c r="E876" s="99" t="s">
        <v>508</v>
      </c>
      <c r="F876" s="99">
        <v>30338</v>
      </c>
      <c r="G876" s="129" t="s">
        <v>510</v>
      </c>
      <c r="H876" s="99" t="s">
        <v>130</v>
      </c>
      <c r="I876" s="99" t="s">
        <v>508</v>
      </c>
      <c r="J876" s="100">
        <v>1</v>
      </c>
      <c r="K876" s="99" t="s">
        <v>9236</v>
      </c>
    </row>
    <row r="877" spans="1:11" ht="78.75">
      <c r="A877" s="99">
        <v>876</v>
      </c>
      <c r="B877" s="128">
        <v>43636</v>
      </c>
      <c r="C877" s="99" t="s">
        <v>9016</v>
      </c>
      <c r="D877" s="105" t="s">
        <v>9461</v>
      </c>
      <c r="E877" s="99" t="s">
        <v>508</v>
      </c>
      <c r="F877" s="99">
        <v>30339</v>
      </c>
      <c r="G877" s="129" t="s">
        <v>510</v>
      </c>
      <c r="H877" s="99" t="s">
        <v>130</v>
      </c>
      <c r="I877" s="99" t="s">
        <v>508</v>
      </c>
      <c r="J877" s="100">
        <v>1</v>
      </c>
      <c r="K877" s="99" t="s">
        <v>9237</v>
      </c>
    </row>
    <row r="878" spans="1:11" ht="78.75">
      <c r="A878" s="99">
        <v>877</v>
      </c>
      <c r="B878" s="128">
        <v>43636</v>
      </c>
      <c r="C878" s="99" t="s">
        <v>9017</v>
      </c>
      <c r="D878" s="105" t="s">
        <v>9462</v>
      </c>
      <c r="E878" s="99" t="s">
        <v>508</v>
      </c>
      <c r="F878" s="99">
        <v>30340</v>
      </c>
      <c r="G878" s="129" t="s">
        <v>510</v>
      </c>
      <c r="H878" s="99" t="s">
        <v>130</v>
      </c>
      <c r="I878" s="99" t="s">
        <v>508</v>
      </c>
      <c r="J878" s="100">
        <v>1</v>
      </c>
      <c r="K878" s="99" t="s">
        <v>9238</v>
      </c>
    </row>
    <row r="879" spans="1:11" ht="40.5" customHeight="1">
      <c r="A879" s="185">
        <v>878</v>
      </c>
      <c r="B879" s="218">
        <v>43664</v>
      </c>
      <c r="C879" s="185" t="s">
        <v>9463</v>
      </c>
      <c r="D879" s="219" t="s">
        <v>9691</v>
      </c>
      <c r="E879" s="185" t="s">
        <v>508</v>
      </c>
      <c r="F879" s="185">
        <v>30796</v>
      </c>
      <c r="G879" s="220" t="s">
        <v>510</v>
      </c>
      <c r="H879" s="185" t="s">
        <v>130</v>
      </c>
      <c r="I879" s="185" t="s">
        <v>508</v>
      </c>
      <c r="J879" s="221">
        <v>1</v>
      </c>
      <c r="K879" s="185" t="s">
        <v>9916</v>
      </c>
    </row>
    <row r="880" spans="1:11" ht="36.75" customHeight="1">
      <c r="A880" s="99">
        <v>879</v>
      </c>
      <c r="B880" s="136">
        <v>43664</v>
      </c>
      <c r="C880" s="99" t="s">
        <v>9464</v>
      </c>
      <c r="D880" s="108" t="s">
        <v>9692</v>
      </c>
      <c r="E880" s="99" t="s">
        <v>508</v>
      </c>
      <c r="F880" s="99">
        <v>30797</v>
      </c>
      <c r="G880" s="129" t="s">
        <v>510</v>
      </c>
      <c r="H880" s="99" t="s">
        <v>130</v>
      </c>
      <c r="I880" s="99" t="s">
        <v>508</v>
      </c>
      <c r="J880" s="109">
        <v>1</v>
      </c>
      <c r="K880" s="99" t="s">
        <v>9917</v>
      </c>
    </row>
    <row r="881" spans="1:11" ht="78.75">
      <c r="A881" s="99">
        <v>880</v>
      </c>
      <c r="B881" s="136">
        <v>43664</v>
      </c>
      <c r="C881" s="99" t="s">
        <v>9465</v>
      </c>
      <c r="D881" s="108" t="s">
        <v>9693</v>
      </c>
      <c r="E881" s="99" t="s">
        <v>508</v>
      </c>
      <c r="F881" s="99">
        <v>30798</v>
      </c>
      <c r="G881" s="129" t="s">
        <v>510</v>
      </c>
      <c r="H881" s="99" t="s">
        <v>130</v>
      </c>
      <c r="I881" s="99" t="s">
        <v>508</v>
      </c>
      <c r="J881" s="109">
        <v>1</v>
      </c>
      <c r="K881" s="99" t="s">
        <v>9918</v>
      </c>
    </row>
    <row r="882" spans="1:11" ht="78.75">
      <c r="A882" s="99">
        <v>881</v>
      </c>
      <c r="B882" s="136">
        <v>43664</v>
      </c>
      <c r="C882" s="99" t="s">
        <v>9466</v>
      </c>
      <c r="D882" s="68" t="s">
        <v>9694</v>
      </c>
      <c r="E882" s="99" t="s">
        <v>508</v>
      </c>
      <c r="F882" s="99">
        <v>30799</v>
      </c>
      <c r="G882" s="129" t="s">
        <v>510</v>
      </c>
      <c r="H882" s="99" t="s">
        <v>130</v>
      </c>
      <c r="I882" s="99" t="s">
        <v>508</v>
      </c>
      <c r="J882" s="67">
        <v>1</v>
      </c>
      <c r="K882" s="99" t="s">
        <v>9919</v>
      </c>
    </row>
    <row r="883" spans="1:11" ht="78.75">
      <c r="A883" s="99">
        <v>882</v>
      </c>
      <c r="B883" s="136">
        <v>43664</v>
      </c>
      <c r="C883" s="99" t="s">
        <v>9467</v>
      </c>
      <c r="D883" s="108" t="s">
        <v>9695</v>
      </c>
      <c r="E883" s="99" t="s">
        <v>508</v>
      </c>
      <c r="F883" s="99">
        <v>30800</v>
      </c>
      <c r="G883" s="129" t="s">
        <v>510</v>
      </c>
      <c r="H883" s="99" t="s">
        <v>130</v>
      </c>
      <c r="I883" s="99" t="s">
        <v>508</v>
      </c>
      <c r="J883" s="109">
        <v>1</v>
      </c>
      <c r="K883" s="99" t="s">
        <v>9920</v>
      </c>
    </row>
    <row r="884" spans="1:11" ht="78.75">
      <c r="A884" s="99">
        <v>883</v>
      </c>
      <c r="B884" s="136">
        <v>43664</v>
      </c>
      <c r="C884" s="99" t="s">
        <v>9468</v>
      </c>
      <c r="D884" s="108" t="s">
        <v>9696</v>
      </c>
      <c r="E884" s="99" t="s">
        <v>508</v>
      </c>
      <c r="F884" s="99">
        <v>30801</v>
      </c>
      <c r="G884" s="129" t="s">
        <v>510</v>
      </c>
      <c r="H884" s="99" t="s">
        <v>130</v>
      </c>
      <c r="I884" s="99" t="s">
        <v>508</v>
      </c>
      <c r="J884" s="109">
        <v>1</v>
      </c>
      <c r="K884" s="99" t="s">
        <v>9921</v>
      </c>
    </row>
    <row r="885" spans="1:11" ht="78.75">
      <c r="A885" s="99">
        <v>884</v>
      </c>
      <c r="B885" s="136">
        <v>43664</v>
      </c>
      <c r="C885" s="99" t="s">
        <v>9469</v>
      </c>
      <c r="D885" s="108" t="s">
        <v>9697</v>
      </c>
      <c r="E885" s="99" t="s">
        <v>508</v>
      </c>
      <c r="F885" s="99">
        <v>30802</v>
      </c>
      <c r="G885" s="129" t="s">
        <v>510</v>
      </c>
      <c r="H885" s="99" t="s">
        <v>130</v>
      </c>
      <c r="I885" s="99" t="s">
        <v>508</v>
      </c>
      <c r="J885" s="109">
        <v>2</v>
      </c>
      <c r="K885" s="99" t="s">
        <v>9922</v>
      </c>
    </row>
    <row r="886" spans="1:11" ht="78.75">
      <c r="A886" s="99">
        <v>885</v>
      </c>
      <c r="B886" s="136">
        <v>43664</v>
      </c>
      <c r="C886" s="99" t="s">
        <v>9470</v>
      </c>
      <c r="D886" s="108" t="s">
        <v>9698</v>
      </c>
      <c r="E886" s="99" t="s">
        <v>508</v>
      </c>
      <c r="F886" s="99">
        <v>30803</v>
      </c>
      <c r="G886" s="129" t="s">
        <v>510</v>
      </c>
      <c r="H886" s="99" t="s">
        <v>130</v>
      </c>
      <c r="I886" s="99" t="s">
        <v>508</v>
      </c>
      <c r="J886" s="67">
        <v>1</v>
      </c>
      <c r="K886" s="99" t="s">
        <v>9923</v>
      </c>
    </row>
    <row r="887" spans="1:11" ht="78.75">
      <c r="A887" s="99">
        <v>886</v>
      </c>
      <c r="B887" s="136">
        <v>43664</v>
      </c>
      <c r="C887" s="99" t="s">
        <v>9471</v>
      </c>
      <c r="D887" s="108" t="s">
        <v>9699</v>
      </c>
      <c r="E887" s="99" t="s">
        <v>508</v>
      </c>
      <c r="F887" s="99">
        <v>30804</v>
      </c>
      <c r="G887" s="129" t="s">
        <v>510</v>
      </c>
      <c r="H887" s="99" t="s">
        <v>130</v>
      </c>
      <c r="I887" s="99" t="s">
        <v>508</v>
      </c>
      <c r="J887" s="67">
        <v>1</v>
      </c>
      <c r="K887" s="99" t="s">
        <v>9924</v>
      </c>
    </row>
    <row r="888" spans="1:11" ht="78.75">
      <c r="A888" s="99">
        <v>887</v>
      </c>
      <c r="B888" s="136">
        <v>43664</v>
      </c>
      <c r="C888" s="99" t="s">
        <v>9472</v>
      </c>
      <c r="D888" s="108" t="s">
        <v>9700</v>
      </c>
      <c r="E888" s="99" t="s">
        <v>508</v>
      </c>
      <c r="F888" s="99">
        <v>30805</v>
      </c>
      <c r="G888" s="129" t="s">
        <v>510</v>
      </c>
      <c r="H888" s="99" t="s">
        <v>130</v>
      </c>
      <c r="I888" s="99" t="s">
        <v>508</v>
      </c>
      <c r="J888" s="67">
        <v>1</v>
      </c>
      <c r="K888" s="99" t="s">
        <v>9925</v>
      </c>
    </row>
    <row r="889" spans="1:11" ht="78.75">
      <c r="A889" s="99">
        <v>888</v>
      </c>
      <c r="B889" s="136">
        <v>43664</v>
      </c>
      <c r="C889" s="99" t="s">
        <v>9473</v>
      </c>
      <c r="D889" s="108" t="s">
        <v>9701</v>
      </c>
      <c r="E889" s="99" t="s">
        <v>508</v>
      </c>
      <c r="F889" s="99">
        <v>30806</v>
      </c>
      <c r="G889" s="129" t="s">
        <v>510</v>
      </c>
      <c r="H889" s="99" t="s">
        <v>130</v>
      </c>
      <c r="I889" s="99" t="s">
        <v>508</v>
      </c>
      <c r="J889" s="67">
        <v>1</v>
      </c>
      <c r="K889" s="99" t="s">
        <v>9926</v>
      </c>
    </row>
    <row r="890" spans="1:11" ht="78.75">
      <c r="A890" s="99">
        <v>889</v>
      </c>
      <c r="B890" s="136">
        <v>43664</v>
      </c>
      <c r="C890" s="99" t="s">
        <v>9474</v>
      </c>
      <c r="D890" s="108" t="s">
        <v>9702</v>
      </c>
      <c r="E890" s="99" t="s">
        <v>508</v>
      </c>
      <c r="F890" s="99">
        <v>30807</v>
      </c>
      <c r="G890" s="129" t="s">
        <v>510</v>
      </c>
      <c r="H890" s="99" t="s">
        <v>130</v>
      </c>
      <c r="I890" s="99" t="s">
        <v>508</v>
      </c>
      <c r="J890" s="67">
        <v>1</v>
      </c>
      <c r="K890" s="99" t="s">
        <v>9927</v>
      </c>
    </row>
    <row r="891" spans="1:11" ht="78.75">
      <c r="A891" s="99">
        <v>890</v>
      </c>
      <c r="B891" s="136">
        <v>43664</v>
      </c>
      <c r="C891" s="99" t="s">
        <v>9475</v>
      </c>
      <c r="D891" s="108" t="s">
        <v>9703</v>
      </c>
      <c r="E891" s="99" t="s">
        <v>508</v>
      </c>
      <c r="F891" s="99">
        <v>30808</v>
      </c>
      <c r="G891" s="129" t="s">
        <v>510</v>
      </c>
      <c r="H891" s="99" t="s">
        <v>130</v>
      </c>
      <c r="I891" s="99" t="s">
        <v>508</v>
      </c>
      <c r="J891" s="67">
        <v>1</v>
      </c>
      <c r="K891" s="99" t="s">
        <v>9928</v>
      </c>
    </row>
    <row r="892" spans="1:11" ht="78.75">
      <c r="A892" s="99">
        <v>891</v>
      </c>
      <c r="B892" s="136">
        <v>43664</v>
      </c>
      <c r="C892" s="99" t="s">
        <v>9476</v>
      </c>
      <c r="D892" s="108" t="s">
        <v>9704</v>
      </c>
      <c r="E892" s="99" t="s">
        <v>508</v>
      </c>
      <c r="F892" s="99">
        <v>30809</v>
      </c>
      <c r="G892" s="129" t="s">
        <v>510</v>
      </c>
      <c r="H892" s="99" t="s">
        <v>130</v>
      </c>
      <c r="I892" s="99" t="s">
        <v>508</v>
      </c>
      <c r="J892" s="67">
        <v>1</v>
      </c>
      <c r="K892" s="99" t="s">
        <v>9929</v>
      </c>
    </row>
    <row r="893" spans="1:11" ht="63" customHeight="1">
      <c r="A893" s="99">
        <v>892</v>
      </c>
      <c r="B893" s="136">
        <v>43664</v>
      </c>
      <c r="C893" s="99" t="s">
        <v>9477</v>
      </c>
      <c r="D893" s="108" t="s">
        <v>9705</v>
      </c>
      <c r="E893" s="99" t="s">
        <v>508</v>
      </c>
      <c r="F893" s="99">
        <v>30810</v>
      </c>
      <c r="G893" s="129" t="s">
        <v>510</v>
      </c>
      <c r="H893" s="99" t="s">
        <v>130</v>
      </c>
      <c r="I893" s="99" t="s">
        <v>508</v>
      </c>
      <c r="J893" s="67">
        <v>1</v>
      </c>
      <c r="K893" s="99" t="s">
        <v>9930</v>
      </c>
    </row>
    <row r="894" spans="1:11" ht="78.75">
      <c r="A894" s="99">
        <v>893</v>
      </c>
      <c r="B894" s="136">
        <v>43664</v>
      </c>
      <c r="C894" s="99" t="s">
        <v>9478</v>
      </c>
      <c r="D894" s="108" t="s">
        <v>9706</v>
      </c>
      <c r="E894" s="99" t="s">
        <v>508</v>
      </c>
      <c r="F894" s="99">
        <v>30811</v>
      </c>
      <c r="G894" s="129" t="s">
        <v>510</v>
      </c>
      <c r="H894" s="99" t="s">
        <v>130</v>
      </c>
      <c r="I894" s="99" t="s">
        <v>508</v>
      </c>
      <c r="J894" s="67">
        <v>1</v>
      </c>
      <c r="K894" s="99" t="s">
        <v>9931</v>
      </c>
    </row>
    <row r="895" spans="1:11" ht="78.75">
      <c r="A895" s="99">
        <v>894</v>
      </c>
      <c r="B895" s="136">
        <v>43664</v>
      </c>
      <c r="C895" s="99" t="s">
        <v>9479</v>
      </c>
      <c r="D895" s="108" t="s">
        <v>9707</v>
      </c>
      <c r="E895" s="99" t="s">
        <v>508</v>
      </c>
      <c r="F895" s="99">
        <v>30812</v>
      </c>
      <c r="G895" s="129" t="s">
        <v>510</v>
      </c>
      <c r="H895" s="99" t="s">
        <v>130</v>
      </c>
      <c r="I895" s="99" t="s">
        <v>508</v>
      </c>
      <c r="J895" s="67">
        <v>1</v>
      </c>
      <c r="K895" s="99" t="s">
        <v>9932</v>
      </c>
    </row>
    <row r="896" spans="1:11" ht="78.75">
      <c r="A896" s="99">
        <v>895</v>
      </c>
      <c r="B896" s="136">
        <v>43664</v>
      </c>
      <c r="C896" s="99" t="s">
        <v>9480</v>
      </c>
      <c r="D896" s="108" t="s">
        <v>9708</v>
      </c>
      <c r="E896" s="99" t="s">
        <v>508</v>
      </c>
      <c r="F896" s="99">
        <v>30813</v>
      </c>
      <c r="G896" s="129" t="s">
        <v>510</v>
      </c>
      <c r="H896" s="99" t="s">
        <v>130</v>
      </c>
      <c r="I896" s="99" t="s">
        <v>508</v>
      </c>
      <c r="J896" s="67">
        <v>1</v>
      </c>
      <c r="K896" s="99" t="s">
        <v>9933</v>
      </c>
    </row>
    <row r="897" spans="1:11" ht="78.75">
      <c r="A897" s="99">
        <v>896</v>
      </c>
      <c r="B897" s="136">
        <v>43664</v>
      </c>
      <c r="C897" s="99" t="s">
        <v>9481</v>
      </c>
      <c r="D897" s="108" t="s">
        <v>9709</v>
      </c>
      <c r="E897" s="99" t="s">
        <v>508</v>
      </c>
      <c r="F897" s="99">
        <v>30814</v>
      </c>
      <c r="G897" s="129" t="s">
        <v>510</v>
      </c>
      <c r="H897" s="99" t="s">
        <v>130</v>
      </c>
      <c r="I897" s="99" t="s">
        <v>508</v>
      </c>
      <c r="J897" s="67">
        <v>1</v>
      </c>
      <c r="K897" s="99" t="s">
        <v>9934</v>
      </c>
    </row>
    <row r="898" spans="1:11" ht="78.75">
      <c r="A898" s="99">
        <v>897</v>
      </c>
      <c r="B898" s="136">
        <v>43664</v>
      </c>
      <c r="C898" s="99" t="s">
        <v>9482</v>
      </c>
      <c r="D898" s="108" t="s">
        <v>9710</v>
      </c>
      <c r="E898" s="99" t="s">
        <v>508</v>
      </c>
      <c r="F898" s="99">
        <v>30815</v>
      </c>
      <c r="G898" s="129" t="s">
        <v>510</v>
      </c>
      <c r="H898" s="99" t="s">
        <v>130</v>
      </c>
      <c r="I898" s="99" t="s">
        <v>508</v>
      </c>
      <c r="J898" s="67">
        <v>1</v>
      </c>
      <c r="K898" s="99" t="s">
        <v>9935</v>
      </c>
    </row>
    <row r="899" spans="1:11" ht="78.75">
      <c r="A899" s="99">
        <v>898</v>
      </c>
      <c r="B899" s="136">
        <v>43664</v>
      </c>
      <c r="C899" s="99" t="s">
        <v>9483</v>
      </c>
      <c r="D899" s="108" t="s">
        <v>9711</v>
      </c>
      <c r="E899" s="99" t="s">
        <v>508</v>
      </c>
      <c r="F899" s="99">
        <v>30816</v>
      </c>
      <c r="G899" s="129" t="s">
        <v>510</v>
      </c>
      <c r="H899" s="99" t="s">
        <v>130</v>
      </c>
      <c r="I899" s="99" t="s">
        <v>508</v>
      </c>
      <c r="J899" s="67">
        <v>1</v>
      </c>
      <c r="K899" s="99" t="s">
        <v>9936</v>
      </c>
    </row>
    <row r="900" spans="1:11" ht="78.75">
      <c r="A900" s="99">
        <v>899</v>
      </c>
      <c r="B900" s="136">
        <v>43664</v>
      </c>
      <c r="C900" s="99" t="s">
        <v>9484</v>
      </c>
      <c r="D900" s="108" t="s">
        <v>9712</v>
      </c>
      <c r="E900" s="99" t="s">
        <v>508</v>
      </c>
      <c r="F900" s="99">
        <v>30817</v>
      </c>
      <c r="G900" s="129" t="s">
        <v>510</v>
      </c>
      <c r="H900" s="99" t="s">
        <v>130</v>
      </c>
      <c r="I900" s="99" t="s">
        <v>508</v>
      </c>
      <c r="J900" s="67">
        <v>1</v>
      </c>
      <c r="K900" s="99" t="s">
        <v>9937</v>
      </c>
    </row>
    <row r="901" spans="1:11" ht="78.75">
      <c r="A901" s="99">
        <v>900</v>
      </c>
      <c r="B901" s="136">
        <v>43664</v>
      </c>
      <c r="C901" s="99" t="s">
        <v>9485</v>
      </c>
      <c r="D901" s="108" t="s">
        <v>9713</v>
      </c>
      <c r="E901" s="99" t="s">
        <v>508</v>
      </c>
      <c r="F901" s="99">
        <v>30818</v>
      </c>
      <c r="G901" s="129" t="s">
        <v>510</v>
      </c>
      <c r="H901" s="99" t="s">
        <v>130</v>
      </c>
      <c r="I901" s="99" t="s">
        <v>508</v>
      </c>
      <c r="J901" s="67">
        <v>1</v>
      </c>
      <c r="K901" s="99" t="s">
        <v>9938</v>
      </c>
    </row>
    <row r="902" spans="1:11" ht="78.75">
      <c r="A902" s="99">
        <v>901</v>
      </c>
      <c r="B902" s="136">
        <v>43664</v>
      </c>
      <c r="C902" s="99" t="s">
        <v>9486</v>
      </c>
      <c r="D902" s="108" t="s">
        <v>9714</v>
      </c>
      <c r="E902" s="99" t="s">
        <v>508</v>
      </c>
      <c r="F902" s="99">
        <v>30819</v>
      </c>
      <c r="G902" s="129" t="s">
        <v>510</v>
      </c>
      <c r="H902" s="99" t="s">
        <v>130</v>
      </c>
      <c r="I902" s="99" t="s">
        <v>508</v>
      </c>
      <c r="J902" s="67">
        <v>1</v>
      </c>
      <c r="K902" s="99" t="s">
        <v>9939</v>
      </c>
    </row>
    <row r="903" spans="1:11" ht="78.75">
      <c r="A903" s="99">
        <v>902</v>
      </c>
      <c r="B903" s="136">
        <v>43664</v>
      </c>
      <c r="C903" s="99" t="s">
        <v>9487</v>
      </c>
      <c r="D903" s="108" t="s">
        <v>9715</v>
      </c>
      <c r="E903" s="99" t="s">
        <v>508</v>
      </c>
      <c r="F903" s="99">
        <v>30820</v>
      </c>
      <c r="G903" s="129" t="s">
        <v>510</v>
      </c>
      <c r="H903" s="99" t="s">
        <v>130</v>
      </c>
      <c r="I903" s="99" t="s">
        <v>508</v>
      </c>
      <c r="J903" s="67">
        <v>1</v>
      </c>
      <c r="K903" s="99" t="s">
        <v>9940</v>
      </c>
    </row>
    <row r="904" spans="1:11" ht="78.75">
      <c r="A904" s="99">
        <v>903</v>
      </c>
      <c r="B904" s="136">
        <v>43664</v>
      </c>
      <c r="C904" s="99" t="s">
        <v>9488</v>
      </c>
      <c r="D904" s="108" t="s">
        <v>9716</v>
      </c>
      <c r="E904" s="99" t="s">
        <v>508</v>
      </c>
      <c r="F904" s="99">
        <v>30821</v>
      </c>
      <c r="G904" s="129" t="s">
        <v>510</v>
      </c>
      <c r="H904" s="99" t="s">
        <v>130</v>
      </c>
      <c r="I904" s="99" t="s">
        <v>508</v>
      </c>
      <c r="J904" s="67">
        <v>1</v>
      </c>
      <c r="K904" s="99" t="s">
        <v>9941</v>
      </c>
    </row>
    <row r="905" spans="1:11" ht="78.75">
      <c r="A905" s="99">
        <v>904</v>
      </c>
      <c r="B905" s="136">
        <v>43664</v>
      </c>
      <c r="C905" s="99" t="s">
        <v>9489</v>
      </c>
      <c r="D905" s="108" t="s">
        <v>9717</v>
      </c>
      <c r="E905" s="99" t="s">
        <v>508</v>
      </c>
      <c r="F905" s="99">
        <v>30822</v>
      </c>
      <c r="G905" s="129" t="s">
        <v>510</v>
      </c>
      <c r="H905" s="99" t="s">
        <v>130</v>
      </c>
      <c r="I905" s="99" t="s">
        <v>508</v>
      </c>
      <c r="J905" s="67">
        <v>1</v>
      </c>
      <c r="K905" s="99" t="s">
        <v>9942</v>
      </c>
    </row>
    <row r="906" spans="1:11" ht="78.75">
      <c r="A906" s="99">
        <v>905</v>
      </c>
      <c r="B906" s="136">
        <v>43664</v>
      </c>
      <c r="C906" s="99" t="s">
        <v>9490</v>
      </c>
      <c r="D906" s="108" t="s">
        <v>9718</v>
      </c>
      <c r="E906" s="99" t="s">
        <v>508</v>
      </c>
      <c r="F906" s="99">
        <v>30823</v>
      </c>
      <c r="G906" s="129" t="s">
        <v>510</v>
      </c>
      <c r="H906" s="99" t="s">
        <v>130</v>
      </c>
      <c r="I906" s="99" t="s">
        <v>508</v>
      </c>
      <c r="J906" s="67">
        <v>1</v>
      </c>
      <c r="K906" s="99" t="s">
        <v>9943</v>
      </c>
    </row>
    <row r="907" spans="1:11" ht="78.75">
      <c r="A907" s="99">
        <v>906</v>
      </c>
      <c r="B907" s="136">
        <v>43664</v>
      </c>
      <c r="C907" s="99" t="s">
        <v>9491</v>
      </c>
      <c r="D907" s="108" t="s">
        <v>9719</v>
      </c>
      <c r="E907" s="99" t="s">
        <v>508</v>
      </c>
      <c r="F907" s="99">
        <v>30824</v>
      </c>
      <c r="G907" s="129" t="s">
        <v>510</v>
      </c>
      <c r="H907" s="99" t="s">
        <v>130</v>
      </c>
      <c r="I907" s="99" t="s">
        <v>508</v>
      </c>
      <c r="J907" s="67">
        <v>1</v>
      </c>
      <c r="K907" s="99" t="s">
        <v>9944</v>
      </c>
    </row>
    <row r="908" spans="1:11" ht="78.75">
      <c r="A908" s="99">
        <v>907</v>
      </c>
      <c r="B908" s="136">
        <v>43664</v>
      </c>
      <c r="C908" s="99" t="s">
        <v>9492</v>
      </c>
      <c r="D908" s="108" t="s">
        <v>9720</v>
      </c>
      <c r="E908" s="99" t="s">
        <v>508</v>
      </c>
      <c r="F908" s="99">
        <v>30825</v>
      </c>
      <c r="G908" s="129" t="s">
        <v>510</v>
      </c>
      <c r="H908" s="99" t="s">
        <v>130</v>
      </c>
      <c r="I908" s="99" t="s">
        <v>508</v>
      </c>
      <c r="J908" s="67">
        <v>1</v>
      </c>
      <c r="K908" s="99" t="s">
        <v>9945</v>
      </c>
    </row>
    <row r="909" spans="1:11" ht="78.75">
      <c r="A909" s="99">
        <v>908</v>
      </c>
      <c r="B909" s="136">
        <v>43664</v>
      </c>
      <c r="C909" s="99" t="s">
        <v>9493</v>
      </c>
      <c r="D909" s="108" t="s">
        <v>9721</v>
      </c>
      <c r="E909" s="99" t="s">
        <v>508</v>
      </c>
      <c r="F909" s="99">
        <v>30826</v>
      </c>
      <c r="G909" s="129" t="s">
        <v>510</v>
      </c>
      <c r="H909" s="99" t="s">
        <v>130</v>
      </c>
      <c r="I909" s="99" t="s">
        <v>508</v>
      </c>
      <c r="J909" s="67">
        <v>1</v>
      </c>
      <c r="K909" s="99" t="s">
        <v>9946</v>
      </c>
    </row>
    <row r="910" spans="1:11" ht="78.75">
      <c r="A910" s="99">
        <v>909</v>
      </c>
      <c r="B910" s="136">
        <v>43664</v>
      </c>
      <c r="C910" s="99" t="s">
        <v>9494</v>
      </c>
      <c r="D910" s="108" t="s">
        <v>9722</v>
      </c>
      <c r="E910" s="99" t="s">
        <v>508</v>
      </c>
      <c r="F910" s="99">
        <v>30827</v>
      </c>
      <c r="G910" s="129" t="s">
        <v>510</v>
      </c>
      <c r="H910" s="99" t="s">
        <v>130</v>
      </c>
      <c r="I910" s="99" t="s">
        <v>508</v>
      </c>
      <c r="J910" s="67">
        <v>1</v>
      </c>
      <c r="K910" s="99" t="s">
        <v>9947</v>
      </c>
    </row>
    <row r="911" spans="1:11" ht="78.75">
      <c r="A911" s="99">
        <v>910</v>
      </c>
      <c r="B911" s="136">
        <v>43664</v>
      </c>
      <c r="C911" s="99" t="s">
        <v>9495</v>
      </c>
      <c r="D911" s="108" t="s">
        <v>9723</v>
      </c>
      <c r="E911" s="99" t="s">
        <v>508</v>
      </c>
      <c r="F911" s="99">
        <v>30828</v>
      </c>
      <c r="G911" s="129" t="s">
        <v>510</v>
      </c>
      <c r="H911" s="99" t="s">
        <v>130</v>
      </c>
      <c r="I911" s="99" t="s">
        <v>508</v>
      </c>
      <c r="J911" s="67">
        <v>1</v>
      </c>
      <c r="K911" s="99" t="s">
        <v>9948</v>
      </c>
    </row>
    <row r="912" spans="1:11" ht="78.75">
      <c r="A912" s="99">
        <v>911</v>
      </c>
      <c r="B912" s="136">
        <v>43664</v>
      </c>
      <c r="C912" s="99" t="s">
        <v>9496</v>
      </c>
      <c r="D912" s="108" t="s">
        <v>9724</v>
      </c>
      <c r="E912" s="99" t="s">
        <v>508</v>
      </c>
      <c r="F912" s="99">
        <v>30829</v>
      </c>
      <c r="G912" s="129" t="s">
        <v>510</v>
      </c>
      <c r="H912" s="99" t="s">
        <v>130</v>
      </c>
      <c r="I912" s="99" t="s">
        <v>508</v>
      </c>
      <c r="J912" s="67">
        <v>1</v>
      </c>
      <c r="K912" s="99" t="s">
        <v>9949</v>
      </c>
    </row>
    <row r="913" spans="1:11" ht="78.75">
      <c r="A913" s="99">
        <v>912</v>
      </c>
      <c r="B913" s="136">
        <v>43664</v>
      </c>
      <c r="C913" s="99" t="s">
        <v>9497</v>
      </c>
      <c r="D913" s="108" t="s">
        <v>9725</v>
      </c>
      <c r="E913" s="99" t="s">
        <v>508</v>
      </c>
      <c r="F913" s="99">
        <v>30830</v>
      </c>
      <c r="G913" s="129" t="s">
        <v>510</v>
      </c>
      <c r="H913" s="99" t="s">
        <v>130</v>
      </c>
      <c r="I913" s="99" t="s">
        <v>508</v>
      </c>
      <c r="J913" s="67">
        <v>1</v>
      </c>
      <c r="K913" s="99" t="s">
        <v>9950</v>
      </c>
    </row>
    <row r="914" spans="1:11" ht="78.75">
      <c r="A914" s="99">
        <v>913</v>
      </c>
      <c r="B914" s="136">
        <v>43664</v>
      </c>
      <c r="C914" s="99" t="s">
        <v>9498</v>
      </c>
      <c r="D914" s="108" t="s">
        <v>9726</v>
      </c>
      <c r="E914" s="99" t="s">
        <v>508</v>
      </c>
      <c r="F914" s="99">
        <v>30831</v>
      </c>
      <c r="G914" s="129" t="s">
        <v>510</v>
      </c>
      <c r="H914" s="99" t="s">
        <v>130</v>
      </c>
      <c r="I914" s="99" t="s">
        <v>508</v>
      </c>
      <c r="J914" s="67">
        <v>1</v>
      </c>
      <c r="K914" s="99" t="s">
        <v>9951</v>
      </c>
    </row>
    <row r="915" spans="1:11" ht="78.75">
      <c r="A915" s="99">
        <v>914</v>
      </c>
      <c r="B915" s="136">
        <v>43664</v>
      </c>
      <c r="C915" s="99" t="s">
        <v>9499</v>
      </c>
      <c r="D915" s="108" t="s">
        <v>9727</v>
      </c>
      <c r="E915" s="99" t="s">
        <v>508</v>
      </c>
      <c r="F915" s="99">
        <v>30832</v>
      </c>
      <c r="G915" s="129" t="s">
        <v>510</v>
      </c>
      <c r="H915" s="99" t="s">
        <v>130</v>
      </c>
      <c r="I915" s="99" t="s">
        <v>508</v>
      </c>
      <c r="J915" s="67">
        <v>1</v>
      </c>
      <c r="K915" s="99" t="s">
        <v>9952</v>
      </c>
    </row>
    <row r="916" spans="1:11" ht="78.75">
      <c r="A916" s="99">
        <v>915</v>
      </c>
      <c r="B916" s="136">
        <v>43664</v>
      </c>
      <c r="C916" s="99" t="s">
        <v>9500</v>
      </c>
      <c r="D916" s="108" t="s">
        <v>9728</v>
      </c>
      <c r="E916" s="99" t="s">
        <v>508</v>
      </c>
      <c r="F916" s="99">
        <v>30833</v>
      </c>
      <c r="G916" s="129" t="s">
        <v>510</v>
      </c>
      <c r="H916" s="99" t="s">
        <v>130</v>
      </c>
      <c r="I916" s="99" t="s">
        <v>508</v>
      </c>
      <c r="J916" s="67">
        <v>1</v>
      </c>
      <c r="K916" s="99" t="s">
        <v>9953</v>
      </c>
    </row>
    <row r="917" spans="1:11" ht="78.75">
      <c r="A917" s="99">
        <v>916</v>
      </c>
      <c r="B917" s="136">
        <v>43664</v>
      </c>
      <c r="C917" s="99" t="s">
        <v>9501</v>
      </c>
      <c r="D917" s="108" t="s">
        <v>9729</v>
      </c>
      <c r="E917" s="99" t="s">
        <v>508</v>
      </c>
      <c r="F917" s="99">
        <v>30834</v>
      </c>
      <c r="G917" s="129" t="s">
        <v>510</v>
      </c>
      <c r="H917" s="99" t="s">
        <v>130</v>
      </c>
      <c r="I917" s="99" t="s">
        <v>508</v>
      </c>
      <c r="J917" s="67">
        <v>1</v>
      </c>
      <c r="K917" s="99" t="s">
        <v>9954</v>
      </c>
    </row>
    <row r="918" spans="1:11" ht="78.75">
      <c r="A918" s="99">
        <v>917</v>
      </c>
      <c r="B918" s="136">
        <v>43664</v>
      </c>
      <c r="C918" s="99" t="s">
        <v>9502</v>
      </c>
      <c r="D918" s="108" t="s">
        <v>9730</v>
      </c>
      <c r="E918" s="99" t="s">
        <v>508</v>
      </c>
      <c r="F918" s="99">
        <v>30835</v>
      </c>
      <c r="G918" s="129" t="s">
        <v>510</v>
      </c>
      <c r="H918" s="99" t="s">
        <v>130</v>
      </c>
      <c r="I918" s="99" t="s">
        <v>508</v>
      </c>
      <c r="J918" s="67">
        <v>1</v>
      </c>
      <c r="K918" s="99" t="s">
        <v>9955</v>
      </c>
    </row>
    <row r="919" spans="1:11" ht="78.75">
      <c r="A919" s="99">
        <v>918</v>
      </c>
      <c r="B919" s="136">
        <v>43664</v>
      </c>
      <c r="C919" s="99" t="s">
        <v>9503</v>
      </c>
      <c r="D919" s="108" t="s">
        <v>9731</v>
      </c>
      <c r="E919" s="99" t="s">
        <v>508</v>
      </c>
      <c r="F919" s="99">
        <v>30836</v>
      </c>
      <c r="G919" s="129" t="s">
        <v>510</v>
      </c>
      <c r="H919" s="99" t="s">
        <v>130</v>
      </c>
      <c r="I919" s="99" t="s">
        <v>508</v>
      </c>
      <c r="J919" s="67">
        <v>1</v>
      </c>
      <c r="K919" s="99" t="s">
        <v>9956</v>
      </c>
    </row>
    <row r="920" spans="1:11" ht="78.75">
      <c r="A920" s="99">
        <v>919</v>
      </c>
      <c r="B920" s="136">
        <v>43664</v>
      </c>
      <c r="C920" s="99" t="s">
        <v>9504</v>
      </c>
      <c r="D920" s="108" t="s">
        <v>9732</v>
      </c>
      <c r="E920" s="99" t="s">
        <v>508</v>
      </c>
      <c r="F920" s="99">
        <v>30837</v>
      </c>
      <c r="G920" s="129" t="s">
        <v>510</v>
      </c>
      <c r="H920" s="99" t="s">
        <v>130</v>
      </c>
      <c r="I920" s="99" t="s">
        <v>508</v>
      </c>
      <c r="J920" s="67">
        <v>1</v>
      </c>
      <c r="K920" s="99" t="s">
        <v>9957</v>
      </c>
    </row>
    <row r="921" spans="1:11" ht="78.75">
      <c r="A921" s="99">
        <v>920</v>
      </c>
      <c r="B921" s="136">
        <v>43664</v>
      </c>
      <c r="C921" s="99" t="s">
        <v>9505</v>
      </c>
      <c r="D921" s="68" t="s">
        <v>9733</v>
      </c>
      <c r="E921" s="99" t="s">
        <v>508</v>
      </c>
      <c r="F921" s="99">
        <v>30838</v>
      </c>
      <c r="G921" s="129" t="s">
        <v>510</v>
      </c>
      <c r="H921" s="99" t="s">
        <v>130</v>
      </c>
      <c r="I921" s="99" t="s">
        <v>508</v>
      </c>
      <c r="J921" s="67">
        <v>1</v>
      </c>
      <c r="K921" s="99" t="s">
        <v>9958</v>
      </c>
    </row>
    <row r="922" spans="1:11" ht="78.75">
      <c r="A922" s="99">
        <v>921</v>
      </c>
      <c r="B922" s="136">
        <v>43664</v>
      </c>
      <c r="C922" s="99" t="s">
        <v>9506</v>
      </c>
      <c r="D922" s="108" t="s">
        <v>9734</v>
      </c>
      <c r="E922" s="99" t="s">
        <v>508</v>
      </c>
      <c r="F922" s="99">
        <v>30839</v>
      </c>
      <c r="G922" s="129" t="s">
        <v>510</v>
      </c>
      <c r="H922" s="99" t="s">
        <v>130</v>
      </c>
      <c r="I922" s="99" t="s">
        <v>508</v>
      </c>
      <c r="J922" s="67">
        <v>1</v>
      </c>
      <c r="K922" s="99" t="s">
        <v>9959</v>
      </c>
    </row>
    <row r="923" spans="1:11" ht="78.75">
      <c r="A923" s="99">
        <v>922</v>
      </c>
      <c r="B923" s="136">
        <v>43664</v>
      </c>
      <c r="C923" s="99" t="s">
        <v>9507</v>
      </c>
      <c r="D923" s="108" t="s">
        <v>9735</v>
      </c>
      <c r="E923" s="99" t="s">
        <v>508</v>
      </c>
      <c r="F923" s="99">
        <v>30840</v>
      </c>
      <c r="G923" s="129" t="s">
        <v>510</v>
      </c>
      <c r="H923" s="99" t="s">
        <v>130</v>
      </c>
      <c r="I923" s="99" t="s">
        <v>508</v>
      </c>
      <c r="J923" s="67">
        <v>1</v>
      </c>
      <c r="K923" s="99" t="s">
        <v>9960</v>
      </c>
    </row>
    <row r="924" spans="1:11" ht="78.75">
      <c r="A924" s="99">
        <v>923</v>
      </c>
      <c r="B924" s="136">
        <v>43664</v>
      </c>
      <c r="C924" s="99" t="s">
        <v>9508</v>
      </c>
      <c r="D924" s="108" t="s">
        <v>9736</v>
      </c>
      <c r="E924" s="99" t="s">
        <v>508</v>
      </c>
      <c r="F924" s="99">
        <v>30841</v>
      </c>
      <c r="G924" s="129" t="s">
        <v>510</v>
      </c>
      <c r="H924" s="99" t="s">
        <v>130</v>
      </c>
      <c r="I924" s="99" t="s">
        <v>508</v>
      </c>
      <c r="J924" s="67">
        <v>1</v>
      </c>
      <c r="K924" s="99" t="s">
        <v>9961</v>
      </c>
    </row>
    <row r="925" spans="1:11" ht="78.75">
      <c r="A925" s="99">
        <v>924</v>
      </c>
      <c r="B925" s="136">
        <v>43664</v>
      </c>
      <c r="C925" s="99" t="s">
        <v>9509</v>
      </c>
      <c r="D925" s="108" t="s">
        <v>9737</v>
      </c>
      <c r="E925" s="99" t="s">
        <v>508</v>
      </c>
      <c r="F925" s="99">
        <v>30842</v>
      </c>
      <c r="G925" s="129" t="s">
        <v>510</v>
      </c>
      <c r="H925" s="99" t="s">
        <v>130</v>
      </c>
      <c r="I925" s="99" t="s">
        <v>508</v>
      </c>
      <c r="J925" s="67">
        <v>1</v>
      </c>
      <c r="K925" s="99" t="s">
        <v>9962</v>
      </c>
    </row>
    <row r="926" spans="1:11" ht="78.75">
      <c r="A926" s="99">
        <v>925</v>
      </c>
      <c r="B926" s="136">
        <v>43664</v>
      </c>
      <c r="C926" s="99" t="s">
        <v>9510</v>
      </c>
      <c r="D926" s="108" t="s">
        <v>9738</v>
      </c>
      <c r="E926" s="99" t="s">
        <v>508</v>
      </c>
      <c r="F926" s="99">
        <v>30843</v>
      </c>
      <c r="G926" s="129" t="s">
        <v>510</v>
      </c>
      <c r="H926" s="99" t="s">
        <v>130</v>
      </c>
      <c r="I926" s="99" t="s">
        <v>508</v>
      </c>
      <c r="J926" s="67">
        <v>1</v>
      </c>
      <c r="K926" s="99" t="s">
        <v>9963</v>
      </c>
    </row>
    <row r="927" spans="1:11" ht="78.75">
      <c r="A927" s="99">
        <v>926</v>
      </c>
      <c r="B927" s="136">
        <v>43664</v>
      </c>
      <c r="C927" s="99" t="s">
        <v>9511</v>
      </c>
      <c r="D927" s="108" t="s">
        <v>9739</v>
      </c>
      <c r="E927" s="99" t="s">
        <v>508</v>
      </c>
      <c r="F927" s="99">
        <v>30844</v>
      </c>
      <c r="G927" s="129" t="s">
        <v>510</v>
      </c>
      <c r="H927" s="99" t="s">
        <v>130</v>
      </c>
      <c r="I927" s="99" t="s">
        <v>508</v>
      </c>
      <c r="J927" s="67">
        <v>1</v>
      </c>
      <c r="K927" s="99" t="s">
        <v>9964</v>
      </c>
    </row>
    <row r="928" spans="1:11" ht="78.75">
      <c r="A928" s="99">
        <v>927</v>
      </c>
      <c r="B928" s="136">
        <v>43664</v>
      </c>
      <c r="C928" s="99" t="s">
        <v>9512</v>
      </c>
      <c r="D928" s="68" t="s">
        <v>9740</v>
      </c>
      <c r="E928" s="99" t="s">
        <v>508</v>
      </c>
      <c r="F928" s="99">
        <v>30845</v>
      </c>
      <c r="G928" s="129" t="s">
        <v>510</v>
      </c>
      <c r="H928" s="99" t="s">
        <v>130</v>
      </c>
      <c r="I928" s="99" t="s">
        <v>508</v>
      </c>
      <c r="J928" s="67">
        <v>1</v>
      </c>
      <c r="K928" s="99" t="s">
        <v>9965</v>
      </c>
    </row>
    <row r="929" spans="1:11" ht="78.75">
      <c r="A929" s="99">
        <v>928</v>
      </c>
      <c r="B929" s="136">
        <v>43664</v>
      </c>
      <c r="C929" s="99" t="s">
        <v>9513</v>
      </c>
      <c r="D929" s="68" t="s">
        <v>9741</v>
      </c>
      <c r="E929" s="99" t="s">
        <v>508</v>
      </c>
      <c r="F929" s="99">
        <v>30846</v>
      </c>
      <c r="G929" s="129" t="s">
        <v>510</v>
      </c>
      <c r="H929" s="99" t="s">
        <v>130</v>
      </c>
      <c r="I929" s="99" t="s">
        <v>508</v>
      </c>
      <c r="J929" s="67">
        <v>1</v>
      </c>
      <c r="K929" s="99" t="s">
        <v>9966</v>
      </c>
    </row>
    <row r="930" spans="1:11" ht="78.75">
      <c r="A930" s="99">
        <v>929</v>
      </c>
      <c r="B930" s="136">
        <v>43664</v>
      </c>
      <c r="C930" s="99" t="s">
        <v>9514</v>
      </c>
      <c r="D930" s="68" t="s">
        <v>9742</v>
      </c>
      <c r="E930" s="99" t="s">
        <v>508</v>
      </c>
      <c r="F930" s="99">
        <v>30847</v>
      </c>
      <c r="G930" s="129" t="s">
        <v>510</v>
      </c>
      <c r="H930" s="99" t="s">
        <v>130</v>
      </c>
      <c r="I930" s="99" t="s">
        <v>508</v>
      </c>
      <c r="J930" s="67">
        <v>1</v>
      </c>
      <c r="K930" s="99" t="s">
        <v>9967</v>
      </c>
    </row>
    <row r="931" spans="1:11" ht="78.75">
      <c r="A931" s="99">
        <v>930</v>
      </c>
      <c r="B931" s="136">
        <v>43664</v>
      </c>
      <c r="C931" s="99" t="s">
        <v>9515</v>
      </c>
      <c r="D931" s="68" t="s">
        <v>9743</v>
      </c>
      <c r="E931" s="99" t="s">
        <v>508</v>
      </c>
      <c r="F931" s="99">
        <v>30848</v>
      </c>
      <c r="G931" s="129" t="s">
        <v>510</v>
      </c>
      <c r="H931" s="99" t="s">
        <v>130</v>
      </c>
      <c r="I931" s="99" t="s">
        <v>508</v>
      </c>
      <c r="J931" s="67">
        <v>1</v>
      </c>
      <c r="K931" s="99" t="s">
        <v>9968</v>
      </c>
    </row>
    <row r="932" spans="1:11" ht="78.75">
      <c r="A932" s="99">
        <v>931</v>
      </c>
      <c r="B932" s="136">
        <v>43664</v>
      </c>
      <c r="C932" s="99" t="s">
        <v>9516</v>
      </c>
      <c r="D932" s="68" t="s">
        <v>9744</v>
      </c>
      <c r="E932" s="99" t="s">
        <v>508</v>
      </c>
      <c r="F932" s="99">
        <v>30849</v>
      </c>
      <c r="G932" s="129" t="s">
        <v>510</v>
      </c>
      <c r="H932" s="99" t="s">
        <v>130</v>
      </c>
      <c r="I932" s="99" t="s">
        <v>508</v>
      </c>
      <c r="J932" s="67">
        <v>1</v>
      </c>
      <c r="K932" s="99" t="s">
        <v>9969</v>
      </c>
    </row>
    <row r="933" spans="1:11" ht="78.75">
      <c r="A933" s="99">
        <v>932</v>
      </c>
      <c r="B933" s="136">
        <v>43664</v>
      </c>
      <c r="C933" s="99" t="s">
        <v>9517</v>
      </c>
      <c r="D933" s="68" t="s">
        <v>9745</v>
      </c>
      <c r="E933" s="99" t="s">
        <v>508</v>
      </c>
      <c r="F933" s="99">
        <v>30850</v>
      </c>
      <c r="G933" s="129" t="s">
        <v>510</v>
      </c>
      <c r="H933" s="99" t="s">
        <v>130</v>
      </c>
      <c r="I933" s="99" t="s">
        <v>508</v>
      </c>
      <c r="J933" s="67">
        <v>1</v>
      </c>
      <c r="K933" s="99" t="s">
        <v>9970</v>
      </c>
    </row>
    <row r="934" spans="1:11" ht="78.75">
      <c r="A934" s="99">
        <v>933</v>
      </c>
      <c r="B934" s="136">
        <v>43664</v>
      </c>
      <c r="C934" s="99" t="s">
        <v>9518</v>
      </c>
      <c r="D934" s="68" t="s">
        <v>9746</v>
      </c>
      <c r="E934" s="99" t="s">
        <v>508</v>
      </c>
      <c r="F934" s="99">
        <v>30851</v>
      </c>
      <c r="G934" s="129" t="s">
        <v>510</v>
      </c>
      <c r="H934" s="99" t="s">
        <v>130</v>
      </c>
      <c r="I934" s="99" t="s">
        <v>508</v>
      </c>
      <c r="J934" s="67">
        <v>1</v>
      </c>
      <c r="K934" s="99" t="s">
        <v>9971</v>
      </c>
    </row>
    <row r="935" spans="1:11" ht="78.75">
      <c r="A935" s="99">
        <v>934</v>
      </c>
      <c r="B935" s="136">
        <v>43664</v>
      </c>
      <c r="C935" s="99" t="s">
        <v>9519</v>
      </c>
      <c r="D935" s="68" t="s">
        <v>9747</v>
      </c>
      <c r="E935" s="99" t="s">
        <v>508</v>
      </c>
      <c r="F935" s="99">
        <v>30852</v>
      </c>
      <c r="G935" s="129" t="s">
        <v>510</v>
      </c>
      <c r="H935" s="99" t="s">
        <v>130</v>
      </c>
      <c r="I935" s="99" t="s">
        <v>508</v>
      </c>
      <c r="J935" s="67">
        <v>1</v>
      </c>
      <c r="K935" s="99" t="s">
        <v>9972</v>
      </c>
    </row>
    <row r="936" spans="1:11" ht="78.75">
      <c r="A936" s="99">
        <v>935</v>
      </c>
      <c r="B936" s="136">
        <v>43664</v>
      </c>
      <c r="C936" s="99" t="s">
        <v>9520</v>
      </c>
      <c r="D936" s="68" t="s">
        <v>9748</v>
      </c>
      <c r="E936" s="99" t="s">
        <v>508</v>
      </c>
      <c r="F936" s="99">
        <v>30853</v>
      </c>
      <c r="G936" s="129" t="s">
        <v>510</v>
      </c>
      <c r="H936" s="99" t="s">
        <v>130</v>
      </c>
      <c r="I936" s="99" t="s">
        <v>508</v>
      </c>
      <c r="J936" s="67">
        <v>1</v>
      </c>
      <c r="K936" s="99" t="s">
        <v>9973</v>
      </c>
    </row>
    <row r="937" spans="1:11" ht="78.75">
      <c r="A937" s="99">
        <v>936</v>
      </c>
      <c r="B937" s="136">
        <v>43664</v>
      </c>
      <c r="C937" s="99" t="s">
        <v>9521</v>
      </c>
      <c r="D937" s="68" t="s">
        <v>9749</v>
      </c>
      <c r="E937" s="99" t="s">
        <v>508</v>
      </c>
      <c r="F937" s="99">
        <v>30854</v>
      </c>
      <c r="G937" s="129" t="s">
        <v>510</v>
      </c>
      <c r="H937" s="99" t="s">
        <v>130</v>
      </c>
      <c r="I937" s="99" t="s">
        <v>508</v>
      </c>
      <c r="J937" s="67">
        <v>1</v>
      </c>
      <c r="K937" s="99" t="s">
        <v>9974</v>
      </c>
    </row>
    <row r="938" spans="1:11" ht="78.75">
      <c r="A938" s="99">
        <v>937</v>
      </c>
      <c r="B938" s="136">
        <v>43664</v>
      </c>
      <c r="C938" s="99" t="s">
        <v>9522</v>
      </c>
      <c r="D938" s="68" t="s">
        <v>9750</v>
      </c>
      <c r="E938" s="99" t="s">
        <v>508</v>
      </c>
      <c r="F938" s="99">
        <v>30855</v>
      </c>
      <c r="G938" s="129" t="s">
        <v>510</v>
      </c>
      <c r="H938" s="99" t="s">
        <v>130</v>
      </c>
      <c r="I938" s="99" t="s">
        <v>508</v>
      </c>
      <c r="J938" s="67">
        <v>1</v>
      </c>
      <c r="K938" s="99" t="s">
        <v>9975</v>
      </c>
    </row>
    <row r="939" spans="1:11" ht="78.75">
      <c r="A939" s="99">
        <v>938</v>
      </c>
      <c r="B939" s="136">
        <v>43664</v>
      </c>
      <c r="C939" s="99" t="s">
        <v>9523</v>
      </c>
      <c r="D939" s="108" t="s">
        <v>9751</v>
      </c>
      <c r="E939" s="99" t="s">
        <v>508</v>
      </c>
      <c r="F939" s="99">
        <v>30856</v>
      </c>
      <c r="G939" s="129" t="s">
        <v>510</v>
      </c>
      <c r="H939" s="99" t="s">
        <v>130</v>
      </c>
      <c r="I939" s="99" t="s">
        <v>508</v>
      </c>
      <c r="J939" s="67">
        <v>1</v>
      </c>
      <c r="K939" s="99" t="s">
        <v>9976</v>
      </c>
    </row>
    <row r="940" spans="1:11" ht="78.75">
      <c r="A940" s="99">
        <v>939</v>
      </c>
      <c r="B940" s="136">
        <v>43664</v>
      </c>
      <c r="C940" s="99" t="s">
        <v>9524</v>
      </c>
      <c r="D940" s="68" t="s">
        <v>9752</v>
      </c>
      <c r="E940" s="99" t="s">
        <v>508</v>
      </c>
      <c r="F940" s="99">
        <v>30857</v>
      </c>
      <c r="G940" s="129" t="s">
        <v>510</v>
      </c>
      <c r="H940" s="99" t="s">
        <v>130</v>
      </c>
      <c r="I940" s="99" t="s">
        <v>508</v>
      </c>
      <c r="J940" s="67">
        <v>1</v>
      </c>
      <c r="K940" s="99" t="s">
        <v>9977</v>
      </c>
    </row>
    <row r="941" spans="1:11" ht="78.75">
      <c r="A941" s="99">
        <v>940</v>
      </c>
      <c r="B941" s="136">
        <v>43664</v>
      </c>
      <c r="C941" s="99" t="s">
        <v>9525</v>
      </c>
      <c r="D941" s="108" t="s">
        <v>9753</v>
      </c>
      <c r="E941" s="99" t="s">
        <v>508</v>
      </c>
      <c r="F941" s="99">
        <v>30858</v>
      </c>
      <c r="G941" s="129" t="s">
        <v>510</v>
      </c>
      <c r="H941" s="99" t="s">
        <v>130</v>
      </c>
      <c r="I941" s="99" t="s">
        <v>508</v>
      </c>
      <c r="J941" s="67">
        <v>1</v>
      </c>
      <c r="K941" s="99" t="s">
        <v>9978</v>
      </c>
    </row>
    <row r="942" spans="1:11" ht="78.75">
      <c r="A942" s="99">
        <v>941</v>
      </c>
      <c r="B942" s="136">
        <v>43664</v>
      </c>
      <c r="C942" s="99" t="s">
        <v>9526</v>
      </c>
      <c r="D942" s="68" t="s">
        <v>9754</v>
      </c>
      <c r="E942" s="99" t="s">
        <v>508</v>
      </c>
      <c r="F942" s="99">
        <v>30859</v>
      </c>
      <c r="G942" s="129" t="s">
        <v>510</v>
      </c>
      <c r="H942" s="99" t="s">
        <v>130</v>
      </c>
      <c r="I942" s="99" t="s">
        <v>508</v>
      </c>
      <c r="J942" s="67">
        <v>1</v>
      </c>
      <c r="K942" s="99" t="s">
        <v>9979</v>
      </c>
    </row>
    <row r="943" spans="1:11" ht="78.75">
      <c r="A943" s="99">
        <v>942</v>
      </c>
      <c r="B943" s="136">
        <v>43664</v>
      </c>
      <c r="C943" s="99" t="s">
        <v>9527</v>
      </c>
      <c r="D943" s="68" t="s">
        <v>9755</v>
      </c>
      <c r="E943" s="99" t="s">
        <v>508</v>
      </c>
      <c r="F943" s="99">
        <v>30860</v>
      </c>
      <c r="G943" s="129" t="s">
        <v>510</v>
      </c>
      <c r="H943" s="99" t="s">
        <v>130</v>
      </c>
      <c r="I943" s="99" t="s">
        <v>508</v>
      </c>
      <c r="J943" s="67">
        <v>1</v>
      </c>
      <c r="K943" s="99" t="s">
        <v>9980</v>
      </c>
    </row>
    <row r="944" spans="1:11" ht="78.75">
      <c r="A944" s="99">
        <v>943</v>
      </c>
      <c r="B944" s="136">
        <v>43664</v>
      </c>
      <c r="C944" s="99" t="s">
        <v>9528</v>
      </c>
      <c r="D944" s="68" t="s">
        <v>9756</v>
      </c>
      <c r="E944" s="99" t="s">
        <v>508</v>
      </c>
      <c r="F944" s="99">
        <v>30861</v>
      </c>
      <c r="G944" s="129" t="s">
        <v>510</v>
      </c>
      <c r="H944" s="99" t="s">
        <v>130</v>
      </c>
      <c r="I944" s="99" t="s">
        <v>508</v>
      </c>
      <c r="J944" s="67">
        <v>1</v>
      </c>
      <c r="K944" s="99" t="s">
        <v>9981</v>
      </c>
    </row>
    <row r="945" spans="1:11" ht="78.75">
      <c r="A945" s="99">
        <v>944</v>
      </c>
      <c r="B945" s="136">
        <v>43664</v>
      </c>
      <c r="C945" s="99" t="s">
        <v>9529</v>
      </c>
      <c r="D945" s="108" t="s">
        <v>9757</v>
      </c>
      <c r="E945" s="99" t="s">
        <v>508</v>
      </c>
      <c r="F945" s="99">
        <v>30862</v>
      </c>
      <c r="G945" s="129" t="s">
        <v>510</v>
      </c>
      <c r="H945" s="99" t="s">
        <v>130</v>
      </c>
      <c r="I945" s="99" t="s">
        <v>508</v>
      </c>
      <c r="J945" s="67">
        <v>1</v>
      </c>
      <c r="K945" s="99" t="s">
        <v>9982</v>
      </c>
    </row>
    <row r="946" spans="1:11" ht="78.75">
      <c r="A946" s="99">
        <v>945</v>
      </c>
      <c r="B946" s="136">
        <v>43664</v>
      </c>
      <c r="C946" s="99" t="s">
        <v>9530</v>
      </c>
      <c r="D946" s="108" t="s">
        <v>9758</v>
      </c>
      <c r="E946" s="99" t="s">
        <v>508</v>
      </c>
      <c r="F946" s="99">
        <v>30863</v>
      </c>
      <c r="G946" s="129" t="s">
        <v>510</v>
      </c>
      <c r="H946" s="99" t="s">
        <v>130</v>
      </c>
      <c r="I946" s="99" t="s">
        <v>508</v>
      </c>
      <c r="J946" s="67">
        <v>1</v>
      </c>
      <c r="K946" s="99" t="s">
        <v>9983</v>
      </c>
    </row>
    <row r="947" spans="1:11" ht="78.75">
      <c r="A947" s="99">
        <v>946</v>
      </c>
      <c r="B947" s="136">
        <v>43664</v>
      </c>
      <c r="C947" s="99" t="s">
        <v>9531</v>
      </c>
      <c r="D947" s="108" t="s">
        <v>9759</v>
      </c>
      <c r="E947" s="99" t="s">
        <v>508</v>
      </c>
      <c r="F947" s="99">
        <v>30864</v>
      </c>
      <c r="G947" s="129" t="s">
        <v>510</v>
      </c>
      <c r="H947" s="99" t="s">
        <v>130</v>
      </c>
      <c r="I947" s="99" t="s">
        <v>508</v>
      </c>
      <c r="J947" s="67">
        <v>1</v>
      </c>
      <c r="K947" s="99" t="s">
        <v>9984</v>
      </c>
    </row>
    <row r="948" spans="1:11" ht="78.75">
      <c r="A948" s="99">
        <v>947</v>
      </c>
      <c r="B948" s="136">
        <v>43664</v>
      </c>
      <c r="C948" s="99" t="s">
        <v>9532</v>
      </c>
      <c r="D948" s="108" t="s">
        <v>9760</v>
      </c>
      <c r="E948" s="99" t="s">
        <v>508</v>
      </c>
      <c r="F948" s="99">
        <v>30865</v>
      </c>
      <c r="G948" s="129" t="s">
        <v>510</v>
      </c>
      <c r="H948" s="99" t="s">
        <v>130</v>
      </c>
      <c r="I948" s="99" t="s">
        <v>508</v>
      </c>
      <c r="J948" s="67">
        <v>1</v>
      </c>
      <c r="K948" s="99" t="s">
        <v>9985</v>
      </c>
    </row>
    <row r="949" spans="1:11" ht="78.75">
      <c r="A949" s="99">
        <v>948</v>
      </c>
      <c r="B949" s="136">
        <v>43664</v>
      </c>
      <c r="C949" s="99" t="s">
        <v>9533</v>
      </c>
      <c r="D949" s="108" t="s">
        <v>9761</v>
      </c>
      <c r="E949" s="99" t="s">
        <v>508</v>
      </c>
      <c r="F949" s="99">
        <v>30866</v>
      </c>
      <c r="G949" s="129" t="s">
        <v>510</v>
      </c>
      <c r="H949" s="99" t="s">
        <v>130</v>
      </c>
      <c r="I949" s="99" t="s">
        <v>508</v>
      </c>
      <c r="J949" s="67">
        <v>1</v>
      </c>
      <c r="K949" s="99" t="s">
        <v>9986</v>
      </c>
    </row>
    <row r="950" spans="1:11" ht="78.75">
      <c r="A950" s="99">
        <v>949</v>
      </c>
      <c r="B950" s="136">
        <v>43664</v>
      </c>
      <c r="C950" s="99" t="s">
        <v>9534</v>
      </c>
      <c r="D950" s="108" t="s">
        <v>9762</v>
      </c>
      <c r="E950" s="99" t="s">
        <v>508</v>
      </c>
      <c r="F950" s="99">
        <v>30867</v>
      </c>
      <c r="G950" s="129" t="s">
        <v>510</v>
      </c>
      <c r="H950" s="99" t="s">
        <v>130</v>
      </c>
      <c r="I950" s="99" t="s">
        <v>508</v>
      </c>
      <c r="J950" s="67">
        <v>1</v>
      </c>
      <c r="K950" s="99" t="s">
        <v>9987</v>
      </c>
    </row>
    <row r="951" spans="1:11" ht="78.75">
      <c r="A951" s="99">
        <v>950</v>
      </c>
      <c r="B951" s="136">
        <v>43664</v>
      </c>
      <c r="C951" s="99" t="s">
        <v>9535</v>
      </c>
      <c r="D951" s="108" t="s">
        <v>9763</v>
      </c>
      <c r="E951" s="99" t="s">
        <v>508</v>
      </c>
      <c r="F951" s="99">
        <v>30868</v>
      </c>
      <c r="G951" s="129" t="s">
        <v>510</v>
      </c>
      <c r="H951" s="99" t="s">
        <v>130</v>
      </c>
      <c r="I951" s="99" t="s">
        <v>508</v>
      </c>
      <c r="J951" s="67">
        <v>1</v>
      </c>
      <c r="K951" s="99" t="s">
        <v>9988</v>
      </c>
    </row>
    <row r="952" spans="1:11" ht="78.75">
      <c r="A952" s="99">
        <v>951</v>
      </c>
      <c r="B952" s="136">
        <v>43664</v>
      </c>
      <c r="C952" s="99" t="s">
        <v>9536</v>
      </c>
      <c r="D952" s="108" t="s">
        <v>9764</v>
      </c>
      <c r="E952" s="99" t="s">
        <v>508</v>
      </c>
      <c r="F952" s="99">
        <v>30869</v>
      </c>
      <c r="G952" s="129" t="s">
        <v>510</v>
      </c>
      <c r="H952" s="99" t="s">
        <v>130</v>
      </c>
      <c r="I952" s="99" t="s">
        <v>508</v>
      </c>
      <c r="J952" s="67">
        <v>1</v>
      </c>
      <c r="K952" s="99" t="s">
        <v>9989</v>
      </c>
    </row>
    <row r="953" spans="1:11" ht="78.75">
      <c r="A953" s="99">
        <v>952</v>
      </c>
      <c r="B953" s="136">
        <v>43664</v>
      </c>
      <c r="C953" s="99" t="s">
        <v>9537</v>
      </c>
      <c r="D953" s="108" t="s">
        <v>9765</v>
      </c>
      <c r="E953" s="99" t="s">
        <v>508</v>
      </c>
      <c r="F953" s="99">
        <v>30870</v>
      </c>
      <c r="G953" s="129" t="s">
        <v>510</v>
      </c>
      <c r="H953" s="99" t="s">
        <v>130</v>
      </c>
      <c r="I953" s="99" t="s">
        <v>508</v>
      </c>
      <c r="J953" s="67">
        <v>1</v>
      </c>
      <c r="K953" s="99" t="s">
        <v>9990</v>
      </c>
    </row>
    <row r="954" spans="1:11" ht="78.75">
      <c r="A954" s="99">
        <v>953</v>
      </c>
      <c r="B954" s="136">
        <v>43664</v>
      </c>
      <c r="C954" s="99" t="s">
        <v>9538</v>
      </c>
      <c r="D954" s="108" t="s">
        <v>9766</v>
      </c>
      <c r="E954" s="99" t="s">
        <v>508</v>
      </c>
      <c r="F954" s="99">
        <v>30871</v>
      </c>
      <c r="G954" s="129" t="s">
        <v>510</v>
      </c>
      <c r="H954" s="99" t="s">
        <v>130</v>
      </c>
      <c r="I954" s="99" t="s">
        <v>508</v>
      </c>
      <c r="J954" s="67">
        <v>1</v>
      </c>
      <c r="K954" s="99" t="s">
        <v>9991</v>
      </c>
    </row>
    <row r="955" spans="1:11" ht="78.75">
      <c r="A955" s="99">
        <v>954</v>
      </c>
      <c r="B955" s="136">
        <v>43664</v>
      </c>
      <c r="C955" s="99" t="s">
        <v>9539</v>
      </c>
      <c r="D955" s="108" t="s">
        <v>9767</v>
      </c>
      <c r="E955" s="99" t="s">
        <v>508</v>
      </c>
      <c r="F955" s="99">
        <v>30872</v>
      </c>
      <c r="G955" s="129" t="s">
        <v>510</v>
      </c>
      <c r="H955" s="99" t="s">
        <v>130</v>
      </c>
      <c r="I955" s="99" t="s">
        <v>508</v>
      </c>
      <c r="J955" s="67">
        <v>1</v>
      </c>
      <c r="K955" s="99" t="s">
        <v>9992</v>
      </c>
    </row>
    <row r="956" spans="1:11" ht="78.75">
      <c r="A956" s="99">
        <v>955</v>
      </c>
      <c r="B956" s="136">
        <v>43664</v>
      </c>
      <c r="C956" s="99" t="s">
        <v>9540</v>
      </c>
      <c r="D956" s="108" t="s">
        <v>9768</v>
      </c>
      <c r="E956" s="99" t="s">
        <v>508</v>
      </c>
      <c r="F956" s="99">
        <v>30873</v>
      </c>
      <c r="G956" s="129" t="s">
        <v>510</v>
      </c>
      <c r="H956" s="99" t="s">
        <v>130</v>
      </c>
      <c r="I956" s="99" t="s">
        <v>508</v>
      </c>
      <c r="J956" s="67">
        <v>1</v>
      </c>
      <c r="K956" s="99" t="s">
        <v>9993</v>
      </c>
    </row>
    <row r="957" spans="1:11" ht="78.75">
      <c r="A957" s="99">
        <v>956</v>
      </c>
      <c r="B957" s="136">
        <v>43664</v>
      </c>
      <c r="C957" s="99" t="s">
        <v>9541</v>
      </c>
      <c r="D957" s="108" t="s">
        <v>9769</v>
      </c>
      <c r="E957" s="99" t="s">
        <v>508</v>
      </c>
      <c r="F957" s="99">
        <v>30874</v>
      </c>
      <c r="G957" s="129" t="s">
        <v>510</v>
      </c>
      <c r="H957" s="99" t="s">
        <v>130</v>
      </c>
      <c r="I957" s="99" t="s">
        <v>508</v>
      </c>
      <c r="J957" s="67">
        <v>1</v>
      </c>
      <c r="K957" s="99" t="s">
        <v>9994</v>
      </c>
    </row>
    <row r="958" spans="1:11" ht="78.75">
      <c r="A958" s="99">
        <v>957</v>
      </c>
      <c r="B958" s="136">
        <v>43664</v>
      </c>
      <c r="C958" s="99" t="s">
        <v>9542</v>
      </c>
      <c r="D958" s="108" t="s">
        <v>9770</v>
      </c>
      <c r="E958" s="99" t="s">
        <v>508</v>
      </c>
      <c r="F958" s="99">
        <v>30875</v>
      </c>
      <c r="G958" s="129" t="s">
        <v>510</v>
      </c>
      <c r="H958" s="99" t="s">
        <v>130</v>
      </c>
      <c r="I958" s="99" t="s">
        <v>508</v>
      </c>
      <c r="J958" s="67">
        <v>1</v>
      </c>
      <c r="K958" s="99" t="s">
        <v>9995</v>
      </c>
    </row>
    <row r="959" spans="1:11" ht="78.75">
      <c r="A959" s="99">
        <v>958</v>
      </c>
      <c r="B959" s="136">
        <v>43664</v>
      </c>
      <c r="C959" s="99" t="s">
        <v>9543</v>
      </c>
      <c r="D959" s="108" t="s">
        <v>9771</v>
      </c>
      <c r="E959" s="99" t="s">
        <v>508</v>
      </c>
      <c r="F959" s="99">
        <v>30876</v>
      </c>
      <c r="G959" s="129" t="s">
        <v>510</v>
      </c>
      <c r="H959" s="99" t="s">
        <v>130</v>
      </c>
      <c r="I959" s="99" t="s">
        <v>508</v>
      </c>
      <c r="J959" s="67">
        <v>1</v>
      </c>
      <c r="K959" s="99" t="s">
        <v>9996</v>
      </c>
    </row>
    <row r="960" spans="1:11" ht="78.75">
      <c r="A960" s="99">
        <v>959</v>
      </c>
      <c r="B960" s="136">
        <v>43664</v>
      </c>
      <c r="C960" s="99" t="s">
        <v>9544</v>
      </c>
      <c r="D960" s="108" t="s">
        <v>9772</v>
      </c>
      <c r="E960" s="99" t="s">
        <v>508</v>
      </c>
      <c r="F960" s="99">
        <v>30877</v>
      </c>
      <c r="G960" s="129" t="s">
        <v>510</v>
      </c>
      <c r="H960" s="99" t="s">
        <v>130</v>
      </c>
      <c r="I960" s="99" t="s">
        <v>508</v>
      </c>
      <c r="J960" s="67">
        <v>1</v>
      </c>
      <c r="K960" s="99" t="s">
        <v>9997</v>
      </c>
    </row>
    <row r="961" spans="1:11" ht="78.75">
      <c r="A961" s="99">
        <v>960</v>
      </c>
      <c r="B961" s="136">
        <v>43664</v>
      </c>
      <c r="C961" s="99" t="s">
        <v>9545</v>
      </c>
      <c r="D961" s="108" t="s">
        <v>9773</v>
      </c>
      <c r="E961" s="99" t="s">
        <v>508</v>
      </c>
      <c r="F961" s="99">
        <v>30878</v>
      </c>
      <c r="G961" s="129" t="s">
        <v>510</v>
      </c>
      <c r="H961" s="99" t="s">
        <v>130</v>
      </c>
      <c r="I961" s="99" t="s">
        <v>508</v>
      </c>
      <c r="J961" s="67">
        <v>1</v>
      </c>
      <c r="K961" s="99" t="s">
        <v>9998</v>
      </c>
    </row>
    <row r="962" spans="1:11" ht="78.75">
      <c r="A962" s="99">
        <v>961</v>
      </c>
      <c r="B962" s="136">
        <v>43664</v>
      </c>
      <c r="C962" s="99" t="s">
        <v>9546</v>
      </c>
      <c r="D962" s="108" t="s">
        <v>9774</v>
      </c>
      <c r="E962" s="99" t="s">
        <v>508</v>
      </c>
      <c r="F962" s="99">
        <v>30879</v>
      </c>
      <c r="G962" s="129" t="s">
        <v>510</v>
      </c>
      <c r="H962" s="99" t="s">
        <v>130</v>
      </c>
      <c r="I962" s="99" t="s">
        <v>508</v>
      </c>
      <c r="J962" s="67">
        <v>1</v>
      </c>
      <c r="K962" s="99" t="s">
        <v>9999</v>
      </c>
    </row>
    <row r="963" spans="1:11" ht="78.75">
      <c r="A963" s="99">
        <v>962</v>
      </c>
      <c r="B963" s="136">
        <v>43664</v>
      </c>
      <c r="C963" s="99" t="s">
        <v>9547</v>
      </c>
      <c r="D963" s="108" t="s">
        <v>9775</v>
      </c>
      <c r="E963" s="99" t="s">
        <v>508</v>
      </c>
      <c r="F963" s="99">
        <v>30880</v>
      </c>
      <c r="G963" s="129" t="s">
        <v>510</v>
      </c>
      <c r="H963" s="99" t="s">
        <v>130</v>
      </c>
      <c r="I963" s="99" t="s">
        <v>508</v>
      </c>
      <c r="J963" s="67">
        <v>1</v>
      </c>
      <c r="K963" s="99" t="s">
        <v>10000</v>
      </c>
    </row>
    <row r="964" spans="1:11" ht="78.75">
      <c r="A964" s="99">
        <v>963</v>
      </c>
      <c r="B964" s="136">
        <v>43664</v>
      </c>
      <c r="C964" s="99" t="s">
        <v>9548</v>
      </c>
      <c r="D964" s="108" t="s">
        <v>9776</v>
      </c>
      <c r="E964" s="99" t="s">
        <v>508</v>
      </c>
      <c r="F964" s="99">
        <v>30881</v>
      </c>
      <c r="G964" s="129" t="s">
        <v>510</v>
      </c>
      <c r="H964" s="99" t="s">
        <v>130</v>
      </c>
      <c r="I964" s="99" t="s">
        <v>508</v>
      </c>
      <c r="J964" s="67">
        <v>1</v>
      </c>
      <c r="K964" s="99" t="s">
        <v>10001</v>
      </c>
    </row>
    <row r="965" spans="1:11" ht="78.75">
      <c r="A965" s="99">
        <v>964</v>
      </c>
      <c r="B965" s="136">
        <v>43664</v>
      </c>
      <c r="C965" s="99" t="s">
        <v>9549</v>
      </c>
      <c r="D965" s="108" t="s">
        <v>9777</v>
      </c>
      <c r="E965" s="99" t="s">
        <v>508</v>
      </c>
      <c r="F965" s="99">
        <v>30882</v>
      </c>
      <c r="G965" s="129" t="s">
        <v>510</v>
      </c>
      <c r="H965" s="99" t="s">
        <v>130</v>
      </c>
      <c r="I965" s="99" t="s">
        <v>508</v>
      </c>
      <c r="J965" s="67">
        <v>1</v>
      </c>
      <c r="K965" s="99" t="s">
        <v>10002</v>
      </c>
    </row>
    <row r="966" spans="1:11" ht="78.75">
      <c r="A966" s="99">
        <v>965</v>
      </c>
      <c r="B966" s="136">
        <v>43664</v>
      </c>
      <c r="C966" s="99" t="s">
        <v>9550</v>
      </c>
      <c r="D966" s="108" t="s">
        <v>9778</v>
      </c>
      <c r="E966" s="99" t="s">
        <v>508</v>
      </c>
      <c r="F966" s="99">
        <v>30883</v>
      </c>
      <c r="G966" s="129" t="s">
        <v>510</v>
      </c>
      <c r="H966" s="99" t="s">
        <v>130</v>
      </c>
      <c r="I966" s="99" t="s">
        <v>508</v>
      </c>
      <c r="J966" s="67">
        <v>1</v>
      </c>
      <c r="K966" s="99" t="s">
        <v>10003</v>
      </c>
    </row>
    <row r="967" spans="1:11" ht="78.75">
      <c r="A967" s="99">
        <v>966</v>
      </c>
      <c r="B967" s="136">
        <v>43664</v>
      </c>
      <c r="C967" s="99" t="s">
        <v>9551</v>
      </c>
      <c r="D967" s="108" t="s">
        <v>9779</v>
      </c>
      <c r="E967" s="99" t="s">
        <v>508</v>
      </c>
      <c r="F967" s="99">
        <v>30884</v>
      </c>
      <c r="G967" s="129" t="s">
        <v>510</v>
      </c>
      <c r="H967" s="99" t="s">
        <v>130</v>
      </c>
      <c r="I967" s="99" t="s">
        <v>508</v>
      </c>
      <c r="J967" s="67">
        <v>1</v>
      </c>
      <c r="K967" s="99" t="s">
        <v>10004</v>
      </c>
    </row>
    <row r="968" spans="1:11" ht="78.75">
      <c r="A968" s="99">
        <v>967</v>
      </c>
      <c r="B968" s="136">
        <v>43664</v>
      </c>
      <c r="C968" s="99" t="s">
        <v>9552</v>
      </c>
      <c r="D968" s="108" t="s">
        <v>9780</v>
      </c>
      <c r="E968" s="99" t="s">
        <v>508</v>
      </c>
      <c r="F968" s="99">
        <v>30885</v>
      </c>
      <c r="G968" s="129" t="s">
        <v>510</v>
      </c>
      <c r="H968" s="99" t="s">
        <v>130</v>
      </c>
      <c r="I968" s="99" t="s">
        <v>508</v>
      </c>
      <c r="J968" s="67">
        <v>1</v>
      </c>
      <c r="K968" s="99" t="s">
        <v>10005</v>
      </c>
    </row>
    <row r="969" spans="1:11" ht="78.75">
      <c r="A969" s="99">
        <v>968</v>
      </c>
      <c r="B969" s="136">
        <v>43664</v>
      </c>
      <c r="C969" s="99" t="s">
        <v>9553</v>
      </c>
      <c r="D969" s="108" t="s">
        <v>9781</v>
      </c>
      <c r="E969" s="99" t="s">
        <v>508</v>
      </c>
      <c r="F969" s="99">
        <v>30886</v>
      </c>
      <c r="G969" s="129" t="s">
        <v>510</v>
      </c>
      <c r="H969" s="99" t="s">
        <v>130</v>
      </c>
      <c r="I969" s="99" t="s">
        <v>508</v>
      </c>
      <c r="J969" s="67">
        <v>1</v>
      </c>
      <c r="K969" s="99" t="s">
        <v>10006</v>
      </c>
    </row>
    <row r="970" spans="1:11" ht="78.75">
      <c r="A970" s="99">
        <v>969</v>
      </c>
      <c r="B970" s="136">
        <v>43664</v>
      </c>
      <c r="C970" s="99" t="s">
        <v>9554</v>
      </c>
      <c r="D970" s="108" t="s">
        <v>9782</v>
      </c>
      <c r="E970" s="99" t="s">
        <v>508</v>
      </c>
      <c r="F970" s="99">
        <v>30887</v>
      </c>
      <c r="G970" s="129" t="s">
        <v>510</v>
      </c>
      <c r="H970" s="99" t="s">
        <v>130</v>
      </c>
      <c r="I970" s="99" t="s">
        <v>508</v>
      </c>
      <c r="J970" s="67">
        <v>1</v>
      </c>
      <c r="K970" s="99" t="s">
        <v>10007</v>
      </c>
    </row>
    <row r="971" spans="1:11" ht="78.75">
      <c r="A971" s="99">
        <v>970</v>
      </c>
      <c r="B971" s="136">
        <v>43664</v>
      </c>
      <c r="C971" s="99" t="s">
        <v>9555</v>
      </c>
      <c r="D971" s="108" t="s">
        <v>9783</v>
      </c>
      <c r="E971" s="99" t="s">
        <v>508</v>
      </c>
      <c r="F971" s="99">
        <v>30888</v>
      </c>
      <c r="G971" s="129" t="s">
        <v>510</v>
      </c>
      <c r="H971" s="99" t="s">
        <v>130</v>
      </c>
      <c r="I971" s="99" t="s">
        <v>508</v>
      </c>
      <c r="J971" s="67">
        <v>1</v>
      </c>
      <c r="K971" s="99" t="s">
        <v>10008</v>
      </c>
    </row>
    <row r="972" spans="1:11" ht="78.75">
      <c r="A972" s="99">
        <v>971</v>
      </c>
      <c r="B972" s="136">
        <v>43664</v>
      </c>
      <c r="C972" s="99" t="s">
        <v>9556</v>
      </c>
      <c r="D972" s="108" t="s">
        <v>9784</v>
      </c>
      <c r="E972" s="99" t="s">
        <v>508</v>
      </c>
      <c r="F972" s="99">
        <v>30889</v>
      </c>
      <c r="G972" s="129" t="s">
        <v>510</v>
      </c>
      <c r="H972" s="99" t="s">
        <v>130</v>
      </c>
      <c r="I972" s="99" t="s">
        <v>508</v>
      </c>
      <c r="J972" s="67">
        <v>1</v>
      </c>
      <c r="K972" s="99" t="s">
        <v>10009</v>
      </c>
    </row>
    <row r="973" spans="1:11" ht="78.75">
      <c r="A973" s="99">
        <v>972</v>
      </c>
      <c r="B973" s="136">
        <v>43664</v>
      </c>
      <c r="C973" s="99" t="s">
        <v>9557</v>
      </c>
      <c r="D973" s="108" t="s">
        <v>9785</v>
      </c>
      <c r="E973" s="99" t="s">
        <v>508</v>
      </c>
      <c r="F973" s="99">
        <v>30890</v>
      </c>
      <c r="G973" s="129" t="s">
        <v>510</v>
      </c>
      <c r="H973" s="99" t="s">
        <v>130</v>
      </c>
      <c r="I973" s="99" t="s">
        <v>508</v>
      </c>
      <c r="J973" s="67">
        <v>1</v>
      </c>
      <c r="K973" s="99" t="s">
        <v>10010</v>
      </c>
    </row>
    <row r="974" spans="1:11" ht="78.75">
      <c r="A974" s="99">
        <v>973</v>
      </c>
      <c r="B974" s="136">
        <v>43664</v>
      </c>
      <c r="C974" s="99" t="s">
        <v>9558</v>
      </c>
      <c r="D974" s="108" t="s">
        <v>9786</v>
      </c>
      <c r="E974" s="99" t="s">
        <v>508</v>
      </c>
      <c r="F974" s="99">
        <v>30891</v>
      </c>
      <c r="G974" s="129" t="s">
        <v>510</v>
      </c>
      <c r="H974" s="99" t="s">
        <v>130</v>
      </c>
      <c r="I974" s="99" t="s">
        <v>508</v>
      </c>
      <c r="J974" s="67">
        <v>1</v>
      </c>
      <c r="K974" s="99" t="s">
        <v>10011</v>
      </c>
    </row>
    <row r="975" spans="1:11" ht="78.75">
      <c r="A975" s="99">
        <v>974</v>
      </c>
      <c r="B975" s="136">
        <v>43664</v>
      </c>
      <c r="C975" s="99" t="s">
        <v>9559</v>
      </c>
      <c r="D975" s="68" t="s">
        <v>9787</v>
      </c>
      <c r="E975" s="99" t="s">
        <v>508</v>
      </c>
      <c r="F975" s="99">
        <v>30892</v>
      </c>
      <c r="G975" s="129" t="s">
        <v>510</v>
      </c>
      <c r="H975" s="99" t="s">
        <v>130</v>
      </c>
      <c r="I975" s="99" t="s">
        <v>508</v>
      </c>
      <c r="J975" s="67">
        <v>1</v>
      </c>
      <c r="K975" s="99" t="s">
        <v>10012</v>
      </c>
    </row>
    <row r="976" spans="1:11" ht="78.75">
      <c r="A976" s="99">
        <v>975</v>
      </c>
      <c r="B976" s="136">
        <v>43664</v>
      </c>
      <c r="C976" s="99" t="s">
        <v>9560</v>
      </c>
      <c r="D976" s="68" t="s">
        <v>9788</v>
      </c>
      <c r="E976" s="99" t="s">
        <v>508</v>
      </c>
      <c r="F976" s="99">
        <v>30893</v>
      </c>
      <c r="G976" s="129" t="s">
        <v>510</v>
      </c>
      <c r="H976" s="99" t="s">
        <v>130</v>
      </c>
      <c r="I976" s="99" t="s">
        <v>508</v>
      </c>
      <c r="J976" s="67">
        <v>1</v>
      </c>
      <c r="K976" s="99" t="s">
        <v>10013</v>
      </c>
    </row>
    <row r="977" spans="1:11" ht="78.75">
      <c r="A977" s="99">
        <v>976</v>
      </c>
      <c r="B977" s="136">
        <v>43664</v>
      </c>
      <c r="C977" s="99" t="s">
        <v>9561</v>
      </c>
      <c r="D977" s="68" t="s">
        <v>9789</v>
      </c>
      <c r="E977" s="99" t="s">
        <v>508</v>
      </c>
      <c r="F977" s="99">
        <v>30894</v>
      </c>
      <c r="G977" s="129" t="s">
        <v>510</v>
      </c>
      <c r="H977" s="99" t="s">
        <v>130</v>
      </c>
      <c r="I977" s="99" t="s">
        <v>508</v>
      </c>
      <c r="J977" s="67">
        <v>1</v>
      </c>
      <c r="K977" s="99" t="s">
        <v>10014</v>
      </c>
    </row>
    <row r="978" spans="1:11" ht="78.75">
      <c r="A978" s="99">
        <v>977</v>
      </c>
      <c r="B978" s="136">
        <v>43664</v>
      </c>
      <c r="C978" s="99" t="s">
        <v>9562</v>
      </c>
      <c r="D978" s="68" t="s">
        <v>9790</v>
      </c>
      <c r="E978" s="99" t="s">
        <v>508</v>
      </c>
      <c r="F978" s="99">
        <v>30895</v>
      </c>
      <c r="G978" s="129" t="s">
        <v>510</v>
      </c>
      <c r="H978" s="99" t="s">
        <v>130</v>
      </c>
      <c r="I978" s="99" t="s">
        <v>508</v>
      </c>
      <c r="J978" s="67">
        <v>1</v>
      </c>
      <c r="K978" s="99" t="s">
        <v>10015</v>
      </c>
    </row>
    <row r="979" spans="1:11" ht="78.75">
      <c r="A979" s="99">
        <v>978</v>
      </c>
      <c r="B979" s="136">
        <v>43664</v>
      </c>
      <c r="C979" s="99" t="s">
        <v>9563</v>
      </c>
      <c r="D979" s="68" t="s">
        <v>9791</v>
      </c>
      <c r="E979" s="99" t="s">
        <v>508</v>
      </c>
      <c r="F979" s="99">
        <v>30896</v>
      </c>
      <c r="G979" s="129" t="s">
        <v>510</v>
      </c>
      <c r="H979" s="99" t="s">
        <v>130</v>
      </c>
      <c r="I979" s="99" t="s">
        <v>508</v>
      </c>
      <c r="J979" s="67">
        <v>1</v>
      </c>
      <c r="K979" s="99" t="s">
        <v>10016</v>
      </c>
    </row>
    <row r="980" spans="1:11" ht="78.75">
      <c r="A980" s="99">
        <v>979</v>
      </c>
      <c r="B980" s="136">
        <v>43664</v>
      </c>
      <c r="C980" s="99" t="s">
        <v>9564</v>
      </c>
      <c r="D980" s="68" t="s">
        <v>9792</v>
      </c>
      <c r="E980" s="99" t="s">
        <v>508</v>
      </c>
      <c r="F980" s="99">
        <v>30897</v>
      </c>
      <c r="G980" s="129" t="s">
        <v>510</v>
      </c>
      <c r="H980" s="99" t="s">
        <v>130</v>
      </c>
      <c r="I980" s="99" t="s">
        <v>508</v>
      </c>
      <c r="J980" s="67">
        <v>1</v>
      </c>
      <c r="K980" s="99" t="s">
        <v>10017</v>
      </c>
    </row>
    <row r="981" spans="1:11" ht="78.75">
      <c r="A981" s="99">
        <v>980</v>
      </c>
      <c r="B981" s="136">
        <v>43664</v>
      </c>
      <c r="C981" s="99" t="s">
        <v>9565</v>
      </c>
      <c r="D981" s="68" t="s">
        <v>9793</v>
      </c>
      <c r="E981" s="99" t="s">
        <v>508</v>
      </c>
      <c r="F981" s="99">
        <v>30898</v>
      </c>
      <c r="G981" s="129" t="s">
        <v>510</v>
      </c>
      <c r="H981" s="99" t="s">
        <v>130</v>
      </c>
      <c r="I981" s="99" t="s">
        <v>508</v>
      </c>
      <c r="J981" s="67">
        <v>1</v>
      </c>
      <c r="K981" s="99" t="s">
        <v>10018</v>
      </c>
    </row>
    <row r="982" spans="1:11" ht="78.75">
      <c r="A982" s="99">
        <v>981</v>
      </c>
      <c r="B982" s="136">
        <v>43664</v>
      </c>
      <c r="C982" s="99" t="s">
        <v>9566</v>
      </c>
      <c r="D982" s="68" t="s">
        <v>9794</v>
      </c>
      <c r="E982" s="99" t="s">
        <v>508</v>
      </c>
      <c r="F982" s="99">
        <v>30899</v>
      </c>
      <c r="G982" s="129" t="s">
        <v>510</v>
      </c>
      <c r="H982" s="99" t="s">
        <v>130</v>
      </c>
      <c r="I982" s="99" t="s">
        <v>508</v>
      </c>
      <c r="J982" s="67">
        <v>1</v>
      </c>
      <c r="K982" s="99" t="s">
        <v>10019</v>
      </c>
    </row>
    <row r="983" spans="1:11" ht="78.75">
      <c r="A983" s="99">
        <v>982</v>
      </c>
      <c r="B983" s="136">
        <v>43664</v>
      </c>
      <c r="C983" s="99" t="s">
        <v>9567</v>
      </c>
      <c r="D983" s="68" t="s">
        <v>9795</v>
      </c>
      <c r="E983" s="99" t="s">
        <v>508</v>
      </c>
      <c r="F983" s="99">
        <v>30900</v>
      </c>
      <c r="G983" s="129" t="s">
        <v>510</v>
      </c>
      <c r="H983" s="99" t="s">
        <v>130</v>
      </c>
      <c r="I983" s="99" t="s">
        <v>508</v>
      </c>
      <c r="J983" s="67">
        <v>1</v>
      </c>
      <c r="K983" s="99" t="s">
        <v>10020</v>
      </c>
    </row>
    <row r="984" spans="1:11" ht="78.75">
      <c r="A984" s="99">
        <v>983</v>
      </c>
      <c r="B984" s="136">
        <v>43664</v>
      </c>
      <c r="C984" s="99" t="s">
        <v>9568</v>
      </c>
      <c r="D984" s="68" t="s">
        <v>9796</v>
      </c>
      <c r="E984" s="99" t="s">
        <v>508</v>
      </c>
      <c r="F984" s="99">
        <v>30901</v>
      </c>
      <c r="G984" s="129" t="s">
        <v>510</v>
      </c>
      <c r="H984" s="99" t="s">
        <v>130</v>
      </c>
      <c r="I984" s="99" t="s">
        <v>508</v>
      </c>
      <c r="J984" s="67">
        <v>1</v>
      </c>
      <c r="K984" s="99" t="s">
        <v>10021</v>
      </c>
    </row>
    <row r="985" spans="1:11" ht="78.75">
      <c r="A985" s="99">
        <v>984</v>
      </c>
      <c r="B985" s="136">
        <v>43664</v>
      </c>
      <c r="C985" s="99" t="s">
        <v>9569</v>
      </c>
      <c r="D985" s="68" t="s">
        <v>9797</v>
      </c>
      <c r="E985" s="99" t="s">
        <v>508</v>
      </c>
      <c r="F985" s="99">
        <v>30902</v>
      </c>
      <c r="G985" s="129" t="s">
        <v>510</v>
      </c>
      <c r="H985" s="99" t="s">
        <v>130</v>
      </c>
      <c r="I985" s="99" t="s">
        <v>508</v>
      </c>
      <c r="J985" s="67">
        <v>1</v>
      </c>
      <c r="K985" s="99" t="s">
        <v>10022</v>
      </c>
    </row>
    <row r="986" spans="1:11" ht="78.75">
      <c r="A986" s="99">
        <v>985</v>
      </c>
      <c r="B986" s="136">
        <v>43664</v>
      </c>
      <c r="C986" s="99" t="s">
        <v>9570</v>
      </c>
      <c r="D986" s="68" t="s">
        <v>9798</v>
      </c>
      <c r="E986" s="99" t="s">
        <v>508</v>
      </c>
      <c r="F986" s="99">
        <v>30903</v>
      </c>
      <c r="G986" s="129" t="s">
        <v>510</v>
      </c>
      <c r="H986" s="99" t="s">
        <v>130</v>
      </c>
      <c r="I986" s="99" t="s">
        <v>508</v>
      </c>
      <c r="J986" s="67">
        <v>1</v>
      </c>
      <c r="K986" s="99" t="s">
        <v>10023</v>
      </c>
    </row>
    <row r="987" spans="1:11" ht="78.75">
      <c r="A987" s="99">
        <v>986</v>
      </c>
      <c r="B987" s="136">
        <v>43664</v>
      </c>
      <c r="C987" s="99" t="s">
        <v>9571</v>
      </c>
      <c r="D987" s="68" t="s">
        <v>9799</v>
      </c>
      <c r="E987" s="99" t="s">
        <v>508</v>
      </c>
      <c r="F987" s="99">
        <v>30904</v>
      </c>
      <c r="G987" s="129" t="s">
        <v>510</v>
      </c>
      <c r="H987" s="99" t="s">
        <v>130</v>
      </c>
      <c r="I987" s="99" t="s">
        <v>508</v>
      </c>
      <c r="J987" s="67">
        <v>1</v>
      </c>
      <c r="K987" s="99" t="s">
        <v>10024</v>
      </c>
    </row>
    <row r="988" spans="1:11" ht="78.75">
      <c r="A988" s="99">
        <v>987</v>
      </c>
      <c r="B988" s="136">
        <v>43664</v>
      </c>
      <c r="C988" s="99" t="s">
        <v>9572</v>
      </c>
      <c r="D988" s="68" t="s">
        <v>9800</v>
      </c>
      <c r="E988" s="99" t="s">
        <v>508</v>
      </c>
      <c r="F988" s="99">
        <v>30905</v>
      </c>
      <c r="G988" s="129" t="s">
        <v>510</v>
      </c>
      <c r="H988" s="99" t="s">
        <v>130</v>
      </c>
      <c r="I988" s="99" t="s">
        <v>508</v>
      </c>
      <c r="J988" s="67">
        <v>1</v>
      </c>
      <c r="K988" s="99" t="s">
        <v>10025</v>
      </c>
    </row>
    <row r="989" spans="1:11" ht="78.75">
      <c r="A989" s="99">
        <v>988</v>
      </c>
      <c r="B989" s="136">
        <v>43664</v>
      </c>
      <c r="C989" s="99" t="s">
        <v>9573</v>
      </c>
      <c r="D989" s="68" t="s">
        <v>9801</v>
      </c>
      <c r="E989" s="99" t="s">
        <v>508</v>
      </c>
      <c r="F989" s="99">
        <v>30906</v>
      </c>
      <c r="G989" s="129" t="s">
        <v>510</v>
      </c>
      <c r="H989" s="99" t="s">
        <v>130</v>
      </c>
      <c r="I989" s="99" t="s">
        <v>508</v>
      </c>
      <c r="J989" s="67">
        <v>1</v>
      </c>
      <c r="K989" s="99" t="s">
        <v>10026</v>
      </c>
    </row>
    <row r="990" spans="1:11" ht="78.75">
      <c r="A990" s="99">
        <v>989</v>
      </c>
      <c r="B990" s="136">
        <v>43664</v>
      </c>
      <c r="C990" s="99" t="s">
        <v>9574</v>
      </c>
      <c r="D990" s="68" t="s">
        <v>9802</v>
      </c>
      <c r="E990" s="99" t="s">
        <v>508</v>
      </c>
      <c r="F990" s="99">
        <v>30907</v>
      </c>
      <c r="G990" s="129" t="s">
        <v>510</v>
      </c>
      <c r="H990" s="99" t="s">
        <v>130</v>
      </c>
      <c r="I990" s="99" t="s">
        <v>508</v>
      </c>
      <c r="J990" s="67">
        <v>1</v>
      </c>
      <c r="K990" s="99" t="s">
        <v>10027</v>
      </c>
    </row>
    <row r="991" spans="1:11" ht="78.75">
      <c r="A991" s="99">
        <v>990</v>
      </c>
      <c r="B991" s="136">
        <v>43664</v>
      </c>
      <c r="C991" s="99" t="s">
        <v>9575</v>
      </c>
      <c r="D991" s="68" t="s">
        <v>9803</v>
      </c>
      <c r="E991" s="99" t="s">
        <v>508</v>
      </c>
      <c r="F991" s="99">
        <v>30908</v>
      </c>
      <c r="G991" s="129" t="s">
        <v>510</v>
      </c>
      <c r="H991" s="99" t="s">
        <v>130</v>
      </c>
      <c r="I991" s="99" t="s">
        <v>508</v>
      </c>
      <c r="J991" s="67">
        <v>1</v>
      </c>
      <c r="K991" s="99" t="s">
        <v>10028</v>
      </c>
    </row>
    <row r="992" spans="1:11" ht="78.75">
      <c r="A992" s="99">
        <v>991</v>
      </c>
      <c r="B992" s="136">
        <v>43664</v>
      </c>
      <c r="C992" s="99" t="s">
        <v>9576</v>
      </c>
      <c r="D992" s="68" t="s">
        <v>9804</v>
      </c>
      <c r="E992" s="99" t="s">
        <v>508</v>
      </c>
      <c r="F992" s="99">
        <v>30909</v>
      </c>
      <c r="G992" s="129" t="s">
        <v>510</v>
      </c>
      <c r="H992" s="99" t="s">
        <v>130</v>
      </c>
      <c r="I992" s="99" t="s">
        <v>508</v>
      </c>
      <c r="J992" s="67">
        <v>1</v>
      </c>
      <c r="K992" s="99" t="s">
        <v>10029</v>
      </c>
    </row>
    <row r="993" spans="1:11" ht="78.75">
      <c r="A993" s="99">
        <v>992</v>
      </c>
      <c r="B993" s="136">
        <v>43664</v>
      </c>
      <c r="C993" s="99" t="s">
        <v>9577</v>
      </c>
      <c r="D993" s="68" t="s">
        <v>9805</v>
      </c>
      <c r="E993" s="99" t="s">
        <v>508</v>
      </c>
      <c r="F993" s="99">
        <v>30910</v>
      </c>
      <c r="G993" s="129" t="s">
        <v>510</v>
      </c>
      <c r="H993" s="99" t="s">
        <v>130</v>
      </c>
      <c r="I993" s="99" t="s">
        <v>508</v>
      </c>
      <c r="J993" s="67">
        <v>1</v>
      </c>
      <c r="K993" s="99" t="s">
        <v>10030</v>
      </c>
    </row>
    <row r="994" spans="1:11" ht="78.75">
      <c r="A994" s="99">
        <v>993</v>
      </c>
      <c r="B994" s="136">
        <v>43664</v>
      </c>
      <c r="C994" s="99" t="s">
        <v>9578</v>
      </c>
      <c r="D994" s="68" t="s">
        <v>9806</v>
      </c>
      <c r="E994" s="99" t="s">
        <v>508</v>
      </c>
      <c r="F994" s="99">
        <v>30911</v>
      </c>
      <c r="G994" s="129" t="s">
        <v>510</v>
      </c>
      <c r="H994" s="99" t="s">
        <v>130</v>
      </c>
      <c r="I994" s="99" t="s">
        <v>508</v>
      </c>
      <c r="J994" s="67">
        <v>1</v>
      </c>
      <c r="K994" s="99" t="s">
        <v>10031</v>
      </c>
    </row>
    <row r="995" spans="1:11" ht="78.75">
      <c r="A995" s="99">
        <v>994</v>
      </c>
      <c r="B995" s="136">
        <v>43664</v>
      </c>
      <c r="C995" s="99" t="s">
        <v>9579</v>
      </c>
      <c r="D995" s="68" t="s">
        <v>9807</v>
      </c>
      <c r="E995" s="99" t="s">
        <v>508</v>
      </c>
      <c r="F995" s="99">
        <v>30912</v>
      </c>
      <c r="G995" s="129" t="s">
        <v>510</v>
      </c>
      <c r="H995" s="99" t="s">
        <v>130</v>
      </c>
      <c r="I995" s="99" t="s">
        <v>508</v>
      </c>
      <c r="J995" s="67">
        <v>1</v>
      </c>
      <c r="K995" s="99" t="s">
        <v>10032</v>
      </c>
    </row>
    <row r="996" spans="1:11" ht="78.75">
      <c r="A996" s="99">
        <v>995</v>
      </c>
      <c r="B996" s="136">
        <v>43664</v>
      </c>
      <c r="C996" s="99" t="s">
        <v>9580</v>
      </c>
      <c r="D996" s="68" t="s">
        <v>9808</v>
      </c>
      <c r="E996" s="99" t="s">
        <v>508</v>
      </c>
      <c r="F996" s="99">
        <v>30913</v>
      </c>
      <c r="G996" s="129" t="s">
        <v>510</v>
      </c>
      <c r="H996" s="99" t="s">
        <v>130</v>
      </c>
      <c r="I996" s="99" t="s">
        <v>508</v>
      </c>
      <c r="J996" s="67">
        <v>1</v>
      </c>
      <c r="K996" s="99" t="s">
        <v>10033</v>
      </c>
    </row>
    <row r="997" spans="1:11" ht="78.75">
      <c r="A997" s="99">
        <v>996</v>
      </c>
      <c r="B997" s="136">
        <v>43664</v>
      </c>
      <c r="C997" s="99" t="s">
        <v>9581</v>
      </c>
      <c r="D997" s="68" t="s">
        <v>9809</v>
      </c>
      <c r="E997" s="99" t="s">
        <v>508</v>
      </c>
      <c r="F997" s="99">
        <v>30914</v>
      </c>
      <c r="G997" s="129" t="s">
        <v>510</v>
      </c>
      <c r="H997" s="99" t="s">
        <v>130</v>
      </c>
      <c r="I997" s="99" t="s">
        <v>508</v>
      </c>
      <c r="J997" s="67">
        <v>1</v>
      </c>
      <c r="K997" s="99" t="s">
        <v>10034</v>
      </c>
    </row>
    <row r="998" spans="1:11" ht="78.75">
      <c r="A998" s="99">
        <v>997</v>
      </c>
      <c r="B998" s="136">
        <v>43664</v>
      </c>
      <c r="C998" s="99" t="s">
        <v>9582</v>
      </c>
      <c r="D998" s="68" t="s">
        <v>9810</v>
      </c>
      <c r="E998" s="99" t="s">
        <v>508</v>
      </c>
      <c r="F998" s="99">
        <v>30915</v>
      </c>
      <c r="G998" s="129" t="s">
        <v>510</v>
      </c>
      <c r="H998" s="99" t="s">
        <v>130</v>
      </c>
      <c r="I998" s="99" t="s">
        <v>508</v>
      </c>
      <c r="J998" s="67">
        <v>1</v>
      </c>
      <c r="K998" s="99" t="s">
        <v>10035</v>
      </c>
    </row>
    <row r="999" spans="1:11" ht="78.75">
      <c r="A999" s="99">
        <v>998</v>
      </c>
      <c r="B999" s="136">
        <v>43664</v>
      </c>
      <c r="C999" s="99" t="s">
        <v>9583</v>
      </c>
      <c r="D999" s="68" t="s">
        <v>9811</v>
      </c>
      <c r="E999" s="99" t="s">
        <v>508</v>
      </c>
      <c r="F999" s="99">
        <v>30916</v>
      </c>
      <c r="G999" s="129" t="s">
        <v>510</v>
      </c>
      <c r="H999" s="99" t="s">
        <v>130</v>
      </c>
      <c r="I999" s="99" t="s">
        <v>508</v>
      </c>
      <c r="J999" s="67">
        <v>1</v>
      </c>
      <c r="K999" s="99" t="s">
        <v>10036</v>
      </c>
    </row>
    <row r="1000" spans="1:11" ht="78.75">
      <c r="A1000" s="99">
        <v>999</v>
      </c>
      <c r="B1000" s="136">
        <v>43664</v>
      </c>
      <c r="C1000" s="99" t="s">
        <v>9584</v>
      </c>
      <c r="D1000" s="68" t="s">
        <v>9812</v>
      </c>
      <c r="E1000" s="99" t="s">
        <v>508</v>
      </c>
      <c r="F1000" s="99">
        <v>30917</v>
      </c>
      <c r="G1000" s="129" t="s">
        <v>510</v>
      </c>
      <c r="H1000" s="99" t="s">
        <v>130</v>
      </c>
      <c r="I1000" s="99" t="s">
        <v>508</v>
      </c>
      <c r="J1000" s="67">
        <v>1</v>
      </c>
      <c r="K1000" s="99" t="s">
        <v>10037</v>
      </c>
    </row>
    <row r="1001" spans="1:11" ht="78.75">
      <c r="A1001" s="99">
        <v>1000</v>
      </c>
      <c r="B1001" s="136">
        <v>43664</v>
      </c>
      <c r="C1001" s="99" t="s">
        <v>9585</v>
      </c>
      <c r="D1001" s="68" t="s">
        <v>9813</v>
      </c>
      <c r="E1001" s="99" t="s">
        <v>508</v>
      </c>
      <c r="F1001" s="99">
        <v>30918</v>
      </c>
      <c r="G1001" s="129" t="s">
        <v>510</v>
      </c>
      <c r="H1001" s="99" t="s">
        <v>130</v>
      </c>
      <c r="I1001" s="99" t="s">
        <v>508</v>
      </c>
      <c r="J1001" s="67">
        <v>1</v>
      </c>
      <c r="K1001" s="99" t="s">
        <v>10038</v>
      </c>
    </row>
    <row r="1002" spans="1:11" ht="78.75">
      <c r="A1002" s="99">
        <v>1001</v>
      </c>
      <c r="B1002" s="136">
        <v>43664</v>
      </c>
      <c r="C1002" s="99" t="s">
        <v>9586</v>
      </c>
      <c r="D1002" s="68" t="s">
        <v>9814</v>
      </c>
      <c r="E1002" s="99" t="s">
        <v>508</v>
      </c>
      <c r="F1002" s="99">
        <v>30919</v>
      </c>
      <c r="G1002" s="129" t="s">
        <v>510</v>
      </c>
      <c r="H1002" s="99" t="s">
        <v>130</v>
      </c>
      <c r="I1002" s="99" t="s">
        <v>508</v>
      </c>
      <c r="J1002" s="67">
        <v>1</v>
      </c>
      <c r="K1002" s="99" t="s">
        <v>10039</v>
      </c>
    </row>
    <row r="1003" spans="1:11" ht="78.75">
      <c r="A1003" s="99">
        <v>1002</v>
      </c>
      <c r="B1003" s="136">
        <v>43664</v>
      </c>
      <c r="C1003" s="99" t="s">
        <v>9587</v>
      </c>
      <c r="D1003" s="68" t="s">
        <v>9815</v>
      </c>
      <c r="E1003" s="99" t="s">
        <v>508</v>
      </c>
      <c r="F1003" s="99">
        <v>30920</v>
      </c>
      <c r="G1003" s="129" t="s">
        <v>510</v>
      </c>
      <c r="H1003" s="99" t="s">
        <v>130</v>
      </c>
      <c r="I1003" s="99" t="s">
        <v>508</v>
      </c>
      <c r="J1003" s="67">
        <v>1</v>
      </c>
      <c r="K1003" s="99" t="s">
        <v>10040</v>
      </c>
    </row>
    <row r="1004" spans="1:11" ht="78.75">
      <c r="A1004" s="99">
        <v>1003</v>
      </c>
      <c r="B1004" s="136">
        <v>43664</v>
      </c>
      <c r="C1004" s="99" t="s">
        <v>9588</v>
      </c>
      <c r="D1004" s="68" t="s">
        <v>9816</v>
      </c>
      <c r="E1004" s="99" t="s">
        <v>508</v>
      </c>
      <c r="F1004" s="99">
        <v>30921</v>
      </c>
      <c r="G1004" s="129" t="s">
        <v>510</v>
      </c>
      <c r="H1004" s="99" t="s">
        <v>130</v>
      </c>
      <c r="I1004" s="99" t="s">
        <v>508</v>
      </c>
      <c r="J1004" s="67">
        <v>1</v>
      </c>
      <c r="K1004" s="99" t="s">
        <v>10041</v>
      </c>
    </row>
    <row r="1005" spans="1:11" ht="78.75">
      <c r="A1005" s="99">
        <v>1004</v>
      </c>
      <c r="B1005" s="136">
        <v>43664</v>
      </c>
      <c r="C1005" s="99" t="s">
        <v>9589</v>
      </c>
      <c r="D1005" s="68" t="s">
        <v>9817</v>
      </c>
      <c r="E1005" s="99" t="s">
        <v>508</v>
      </c>
      <c r="F1005" s="99">
        <v>30922</v>
      </c>
      <c r="G1005" s="129" t="s">
        <v>510</v>
      </c>
      <c r="H1005" s="99" t="s">
        <v>130</v>
      </c>
      <c r="I1005" s="99" t="s">
        <v>508</v>
      </c>
      <c r="J1005" s="67">
        <v>1</v>
      </c>
      <c r="K1005" s="99" t="s">
        <v>10042</v>
      </c>
    </row>
    <row r="1006" spans="1:11" ht="78.75">
      <c r="A1006" s="99">
        <v>1005</v>
      </c>
      <c r="B1006" s="136">
        <v>43664</v>
      </c>
      <c r="C1006" s="99" t="s">
        <v>9590</v>
      </c>
      <c r="D1006" s="68" t="s">
        <v>9818</v>
      </c>
      <c r="E1006" s="99" t="s">
        <v>508</v>
      </c>
      <c r="F1006" s="99">
        <v>30923</v>
      </c>
      <c r="G1006" s="129" t="s">
        <v>510</v>
      </c>
      <c r="H1006" s="99" t="s">
        <v>130</v>
      </c>
      <c r="I1006" s="99" t="s">
        <v>508</v>
      </c>
      <c r="J1006" s="67">
        <v>1</v>
      </c>
      <c r="K1006" s="99" t="s">
        <v>10043</v>
      </c>
    </row>
    <row r="1007" spans="1:11" ht="78.75">
      <c r="A1007" s="99">
        <v>1006</v>
      </c>
      <c r="B1007" s="136">
        <v>43664</v>
      </c>
      <c r="C1007" s="99" t="s">
        <v>9591</v>
      </c>
      <c r="D1007" s="68" t="s">
        <v>9819</v>
      </c>
      <c r="E1007" s="99" t="s">
        <v>508</v>
      </c>
      <c r="F1007" s="99">
        <v>30924</v>
      </c>
      <c r="G1007" s="129" t="s">
        <v>510</v>
      </c>
      <c r="H1007" s="99" t="s">
        <v>130</v>
      </c>
      <c r="I1007" s="99" t="s">
        <v>508</v>
      </c>
      <c r="J1007" s="67">
        <v>1</v>
      </c>
      <c r="K1007" s="99" t="s">
        <v>10044</v>
      </c>
    </row>
    <row r="1008" spans="1:11" ht="78.75">
      <c r="A1008" s="99">
        <v>1007</v>
      </c>
      <c r="B1008" s="136">
        <v>43664</v>
      </c>
      <c r="C1008" s="99" t="s">
        <v>9592</v>
      </c>
      <c r="D1008" s="68" t="s">
        <v>9820</v>
      </c>
      <c r="E1008" s="99" t="s">
        <v>508</v>
      </c>
      <c r="F1008" s="99">
        <v>30925</v>
      </c>
      <c r="G1008" s="129" t="s">
        <v>510</v>
      </c>
      <c r="H1008" s="99" t="s">
        <v>130</v>
      </c>
      <c r="I1008" s="99" t="s">
        <v>508</v>
      </c>
      <c r="J1008" s="67">
        <v>1</v>
      </c>
      <c r="K1008" s="99" t="s">
        <v>10045</v>
      </c>
    </row>
    <row r="1009" spans="1:11" ht="78.75">
      <c r="A1009" s="99">
        <v>1008</v>
      </c>
      <c r="B1009" s="136">
        <v>43664</v>
      </c>
      <c r="C1009" s="99" t="s">
        <v>9593</v>
      </c>
      <c r="D1009" s="68" t="s">
        <v>9821</v>
      </c>
      <c r="E1009" s="99" t="s">
        <v>508</v>
      </c>
      <c r="F1009" s="99">
        <v>30926</v>
      </c>
      <c r="G1009" s="129" t="s">
        <v>510</v>
      </c>
      <c r="H1009" s="99" t="s">
        <v>130</v>
      </c>
      <c r="I1009" s="99" t="s">
        <v>508</v>
      </c>
      <c r="J1009" s="67">
        <v>1</v>
      </c>
      <c r="K1009" s="99" t="s">
        <v>10046</v>
      </c>
    </row>
    <row r="1010" spans="1:11" ht="78.75">
      <c r="A1010" s="99">
        <v>1009</v>
      </c>
      <c r="B1010" s="136">
        <v>43664</v>
      </c>
      <c r="C1010" s="99" t="s">
        <v>9594</v>
      </c>
      <c r="D1010" s="68" t="s">
        <v>9822</v>
      </c>
      <c r="E1010" s="99" t="s">
        <v>508</v>
      </c>
      <c r="F1010" s="99">
        <v>30927</v>
      </c>
      <c r="G1010" s="129" t="s">
        <v>510</v>
      </c>
      <c r="H1010" s="99" t="s">
        <v>130</v>
      </c>
      <c r="I1010" s="99" t="s">
        <v>508</v>
      </c>
      <c r="J1010" s="67">
        <v>1</v>
      </c>
      <c r="K1010" s="99" t="s">
        <v>10047</v>
      </c>
    </row>
    <row r="1011" spans="1:11" ht="78.75">
      <c r="A1011" s="99">
        <v>1010</v>
      </c>
      <c r="B1011" s="136">
        <v>43664</v>
      </c>
      <c r="C1011" s="99" t="s">
        <v>9595</v>
      </c>
      <c r="D1011" s="68" t="s">
        <v>9823</v>
      </c>
      <c r="E1011" s="99" t="s">
        <v>508</v>
      </c>
      <c r="F1011" s="99">
        <v>30928</v>
      </c>
      <c r="G1011" s="129" t="s">
        <v>510</v>
      </c>
      <c r="H1011" s="99" t="s">
        <v>130</v>
      </c>
      <c r="I1011" s="99" t="s">
        <v>508</v>
      </c>
      <c r="J1011" s="67">
        <v>1</v>
      </c>
      <c r="K1011" s="99" t="s">
        <v>10048</v>
      </c>
    </row>
    <row r="1012" spans="1:11" ht="78.75">
      <c r="A1012" s="99">
        <v>1011</v>
      </c>
      <c r="B1012" s="136">
        <v>43664</v>
      </c>
      <c r="C1012" s="99" t="s">
        <v>9596</v>
      </c>
      <c r="D1012" s="68" t="s">
        <v>9824</v>
      </c>
      <c r="E1012" s="99" t="s">
        <v>508</v>
      </c>
      <c r="F1012" s="99">
        <v>30929</v>
      </c>
      <c r="G1012" s="129" t="s">
        <v>510</v>
      </c>
      <c r="H1012" s="99" t="s">
        <v>130</v>
      </c>
      <c r="I1012" s="99" t="s">
        <v>508</v>
      </c>
      <c r="J1012" s="67">
        <v>1</v>
      </c>
      <c r="K1012" s="99" t="s">
        <v>10049</v>
      </c>
    </row>
    <row r="1013" spans="1:11" ht="78.75">
      <c r="A1013" s="99">
        <v>1012</v>
      </c>
      <c r="B1013" s="136">
        <v>43664</v>
      </c>
      <c r="C1013" s="99" t="s">
        <v>9597</v>
      </c>
      <c r="D1013" s="68" t="s">
        <v>9825</v>
      </c>
      <c r="E1013" s="99" t="s">
        <v>508</v>
      </c>
      <c r="F1013" s="99">
        <v>30930</v>
      </c>
      <c r="G1013" s="129" t="s">
        <v>510</v>
      </c>
      <c r="H1013" s="99" t="s">
        <v>130</v>
      </c>
      <c r="I1013" s="99" t="s">
        <v>508</v>
      </c>
      <c r="J1013" s="67">
        <v>1</v>
      </c>
      <c r="K1013" s="99" t="s">
        <v>10050</v>
      </c>
    </row>
    <row r="1014" spans="1:11" ht="78.75">
      <c r="A1014" s="99">
        <v>1013</v>
      </c>
      <c r="B1014" s="136">
        <v>43664</v>
      </c>
      <c r="C1014" s="99" t="s">
        <v>9598</v>
      </c>
      <c r="D1014" s="68" t="s">
        <v>9826</v>
      </c>
      <c r="E1014" s="99" t="s">
        <v>508</v>
      </c>
      <c r="F1014" s="99">
        <v>30931</v>
      </c>
      <c r="G1014" s="129" t="s">
        <v>510</v>
      </c>
      <c r="H1014" s="99" t="s">
        <v>130</v>
      </c>
      <c r="I1014" s="99" t="s">
        <v>508</v>
      </c>
      <c r="J1014" s="67">
        <v>1</v>
      </c>
      <c r="K1014" s="99" t="s">
        <v>10051</v>
      </c>
    </row>
    <row r="1015" spans="1:11" ht="78.75">
      <c r="A1015" s="99">
        <v>1014</v>
      </c>
      <c r="B1015" s="136">
        <v>43664</v>
      </c>
      <c r="C1015" s="99" t="s">
        <v>9599</v>
      </c>
      <c r="D1015" s="68" t="s">
        <v>9827</v>
      </c>
      <c r="E1015" s="99" t="s">
        <v>508</v>
      </c>
      <c r="F1015" s="99">
        <v>30932</v>
      </c>
      <c r="G1015" s="129" t="s">
        <v>510</v>
      </c>
      <c r="H1015" s="99" t="s">
        <v>130</v>
      </c>
      <c r="I1015" s="99" t="s">
        <v>508</v>
      </c>
      <c r="J1015" s="67">
        <v>1</v>
      </c>
      <c r="K1015" s="99" t="s">
        <v>10052</v>
      </c>
    </row>
    <row r="1016" spans="1:11" ht="78.75">
      <c r="A1016" s="99">
        <v>1015</v>
      </c>
      <c r="B1016" s="136">
        <v>43664</v>
      </c>
      <c r="C1016" s="99" t="s">
        <v>9600</v>
      </c>
      <c r="D1016" s="68" t="s">
        <v>9828</v>
      </c>
      <c r="E1016" s="99" t="s">
        <v>508</v>
      </c>
      <c r="F1016" s="99">
        <v>30933</v>
      </c>
      <c r="G1016" s="129" t="s">
        <v>510</v>
      </c>
      <c r="H1016" s="99" t="s">
        <v>130</v>
      </c>
      <c r="I1016" s="99" t="s">
        <v>508</v>
      </c>
      <c r="J1016" s="67">
        <v>1</v>
      </c>
      <c r="K1016" s="99" t="s">
        <v>10053</v>
      </c>
    </row>
    <row r="1017" spans="1:11" ht="78.75">
      <c r="A1017" s="99">
        <v>1016</v>
      </c>
      <c r="B1017" s="136">
        <v>43664</v>
      </c>
      <c r="C1017" s="99" t="s">
        <v>9601</v>
      </c>
      <c r="D1017" s="68" t="s">
        <v>9829</v>
      </c>
      <c r="E1017" s="99" t="s">
        <v>508</v>
      </c>
      <c r="F1017" s="99">
        <v>30934</v>
      </c>
      <c r="G1017" s="129" t="s">
        <v>510</v>
      </c>
      <c r="H1017" s="99" t="s">
        <v>130</v>
      </c>
      <c r="I1017" s="99" t="s">
        <v>508</v>
      </c>
      <c r="J1017" s="67">
        <v>1</v>
      </c>
      <c r="K1017" s="99" t="s">
        <v>10054</v>
      </c>
    </row>
    <row r="1018" spans="1:11" ht="78.75">
      <c r="A1018" s="99">
        <v>1017</v>
      </c>
      <c r="B1018" s="136">
        <v>43664</v>
      </c>
      <c r="C1018" s="99" t="s">
        <v>9602</v>
      </c>
      <c r="D1018" s="68" t="s">
        <v>9830</v>
      </c>
      <c r="E1018" s="99" t="s">
        <v>508</v>
      </c>
      <c r="F1018" s="99">
        <v>30935</v>
      </c>
      <c r="G1018" s="129" t="s">
        <v>510</v>
      </c>
      <c r="H1018" s="99" t="s">
        <v>130</v>
      </c>
      <c r="I1018" s="99" t="s">
        <v>508</v>
      </c>
      <c r="J1018" s="67">
        <v>1</v>
      </c>
      <c r="K1018" s="99" t="s">
        <v>10055</v>
      </c>
    </row>
    <row r="1019" spans="1:11" ht="78.75">
      <c r="A1019" s="99">
        <v>1018</v>
      </c>
      <c r="B1019" s="136">
        <v>43664</v>
      </c>
      <c r="C1019" s="99" t="s">
        <v>9603</v>
      </c>
      <c r="D1019" s="68" t="s">
        <v>9831</v>
      </c>
      <c r="E1019" s="99" t="s">
        <v>508</v>
      </c>
      <c r="F1019" s="99">
        <v>30936</v>
      </c>
      <c r="G1019" s="129" t="s">
        <v>510</v>
      </c>
      <c r="H1019" s="99" t="s">
        <v>130</v>
      </c>
      <c r="I1019" s="99" t="s">
        <v>508</v>
      </c>
      <c r="J1019" s="67">
        <v>1</v>
      </c>
      <c r="K1019" s="99" t="s">
        <v>10056</v>
      </c>
    </row>
    <row r="1020" spans="1:11" ht="78.75">
      <c r="A1020" s="99">
        <v>1019</v>
      </c>
      <c r="B1020" s="136">
        <v>43664</v>
      </c>
      <c r="C1020" s="99" t="s">
        <v>9604</v>
      </c>
      <c r="D1020" s="68" t="s">
        <v>9832</v>
      </c>
      <c r="E1020" s="99" t="s">
        <v>508</v>
      </c>
      <c r="F1020" s="99">
        <v>30937</v>
      </c>
      <c r="G1020" s="129" t="s">
        <v>510</v>
      </c>
      <c r="H1020" s="99" t="s">
        <v>130</v>
      </c>
      <c r="I1020" s="99" t="s">
        <v>508</v>
      </c>
      <c r="J1020" s="67">
        <v>1</v>
      </c>
      <c r="K1020" s="99" t="s">
        <v>10057</v>
      </c>
    </row>
    <row r="1021" spans="1:11" ht="78.75">
      <c r="A1021" s="99">
        <v>1020</v>
      </c>
      <c r="B1021" s="136">
        <v>43664</v>
      </c>
      <c r="C1021" s="99" t="s">
        <v>9605</v>
      </c>
      <c r="D1021" s="68" t="s">
        <v>9833</v>
      </c>
      <c r="E1021" s="99" t="s">
        <v>508</v>
      </c>
      <c r="F1021" s="99">
        <v>30938</v>
      </c>
      <c r="G1021" s="129" t="s">
        <v>510</v>
      </c>
      <c r="H1021" s="99" t="s">
        <v>130</v>
      </c>
      <c r="I1021" s="99" t="s">
        <v>508</v>
      </c>
      <c r="J1021" s="67">
        <v>1</v>
      </c>
      <c r="K1021" s="99" t="s">
        <v>10058</v>
      </c>
    </row>
    <row r="1022" spans="1:11" ht="78.75">
      <c r="A1022" s="99">
        <v>1021</v>
      </c>
      <c r="B1022" s="136">
        <v>43664</v>
      </c>
      <c r="C1022" s="99" t="s">
        <v>9606</v>
      </c>
      <c r="D1022" s="68" t="s">
        <v>9834</v>
      </c>
      <c r="E1022" s="99" t="s">
        <v>508</v>
      </c>
      <c r="F1022" s="99">
        <v>30939</v>
      </c>
      <c r="G1022" s="129" t="s">
        <v>510</v>
      </c>
      <c r="H1022" s="99" t="s">
        <v>130</v>
      </c>
      <c r="I1022" s="99" t="s">
        <v>508</v>
      </c>
      <c r="J1022" s="67">
        <v>1</v>
      </c>
      <c r="K1022" s="99" t="s">
        <v>10059</v>
      </c>
    </row>
    <row r="1023" spans="1:11" ht="78.75">
      <c r="A1023" s="99">
        <v>1022</v>
      </c>
      <c r="B1023" s="136">
        <v>43664</v>
      </c>
      <c r="C1023" s="99" t="s">
        <v>9607</v>
      </c>
      <c r="D1023" s="68" t="s">
        <v>9835</v>
      </c>
      <c r="E1023" s="99" t="s">
        <v>508</v>
      </c>
      <c r="F1023" s="99">
        <v>30940</v>
      </c>
      <c r="G1023" s="129" t="s">
        <v>510</v>
      </c>
      <c r="H1023" s="99" t="s">
        <v>130</v>
      </c>
      <c r="I1023" s="99" t="s">
        <v>508</v>
      </c>
      <c r="J1023" s="67">
        <v>1</v>
      </c>
      <c r="K1023" s="99" t="s">
        <v>10060</v>
      </c>
    </row>
    <row r="1024" spans="1:11" ht="78.75">
      <c r="A1024" s="99">
        <v>1023</v>
      </c>
      <c r="B1024" s="136">
        <v>43664</v>
      </c>
      <c r="C1024" s="99" t="s">
        <v>9608</v>
      </c>
      <c r="D1024" s="68" t="s">
        <v>9836</v>
      </c>
      <c r="E1024" s="99" t="s">
        <v>508</v>
      </c>
      <c r="F1024" s="99">
        <v>30941</v>
      </c>
      <c r="G1024" s="129" t="s">
        <v>510</v>
      </c>
      <c r="H1024" s="99" t="s">
        <v>130</v>
      </c>
      <c r="I1024" s="99" t="s">
        <v>508</v>
      </c>
      <c r="J1024" s="67">
        <v>1</v>
      </c>
      <c r="K1024" s="99" t="s">
        <v>10061</v>
      </c>
    </row>
    <row r="1025" spans="1:11" ht="78.75">
      <c r="A1025" s="99">
        <v>1024</v>
      </c>
      <c r="B1025" s="136">
        <v>43664</v>
      </c>
      <c r="C1025" s="99" t="s">
        <v>9609</v>
      </c>
      <c r="D1025" s="68" t="s">
        <v>9837</v>
      </c>
      <c r="E1025" s="99" t="s">
        <v>508</v>
      </c>
      <c r="F1025" s="99">
        <v>30942</v>
      </c>
      <c r="G1025" s="129" t="s">
        <v>510</v>
      </c>
      <c r="H1025" s="99" t="s">
        <v>130</v>
      </c>
      <c r="I1025" s="99" t="s">
        <v>508</v>
      </c>
      <c r="J1025" s="67">
        <v>1</v>
      </c>
      <c r="K1025" s="99" t="s">
        <v>10062</v>
      </c>
    </row>
    <row r="1026" spans="1:11" ht="78.75">
      <c r="A1026" s="99">
        <v>1025</v>
      </c>
      <c r="B1026" s="136">
        <v>43664</v>
      </c>
      <c r="C1026" s="99" t="s">
        <v>9610</v>
      </c>
      <c r="D1026" s="68" t="s">
        <v>9838</v>
      </c>
      <c r="E1026" s="99" t="s">
        <v>508</v>
      </c>
      <c r="F1026" s="99">
        <v>30943</v>
      </c>
      <c r="G1026" s="129" t="s">
        <v>510</v>
      </c>
      <c r="H1026" s="99" t="s">
        <v>130</v>
      </c>
      <c r="I1026" s="99" t="s">
        <v>508</v>
      </c>
      <c r="J1026" s="67">
        <v>1</v>
      </c>
      <c r="K1026" s="99" t="s">
        <v>10063</v>
      </c>
    </row>
    <row r="1027" spans="1:11" ht="78.75">
      <c r="A1027" s="99">
        <v>1026</v>
      </c>
      <c r="B1027" s="136">
        <v>43664</v>
      </c>
      <c r="C1027" s="99" t="s">
        <v>9611</v>
      </c>
      <c r="D1027" s="68" t="s">
        <v>9839</v>
      </c>
      <c r="E1027" s="99" t="s">
        <v>508</v>
      </c>
      <c r="F1027" s="99">
        <v>30944</v>
      </c>
      <c r="G1027" s="129" t="s">
        <v>510</v>
      </c>
      <c r="H1027" s="99" t="s">
        <v>130</v>
      </c>
      <c r="I1027" s="99" t="s">
        <v>508</v>
      </c>
      <c r="J1027" s="67">
        <v>1</v>
      </c>
      <c r="K1027" s="99" t="s">
        <v>10064</v>
      </c>
    </row>
    <row r="1028" spans="1:11" ht="78.75">
      <c r="A1028" s="99">
        <v>1027</v>
      </c>
      <c r="B1028" s="136">
        <v>43664</v>
      </c>
      <c r="C1028" s="99" t="s">
        <v>9612</v>
      </c>
      <c r="D1028" s="68" t="s">
        <v>9840</v>
      </c>
      <c r="E1028" s="99" t="s">
        <v>508</v>
      </c>
      <c r="F1028" s="99">
        <v>30945</v>
      </c>
      <c r="G1028" s="129" t="s">
        <v>510</v>
      </c>
      <c r="H1028" s="99" t="s">
        <v>130</v>
      </c>
      <c r="I1028" s="99" t="s">
        <v>508</v>
      </c>
      <c r="J1028" s="67">
        <v>1</v>
      </c>
      <c r="K1028" s="99" t="s">
        <v>10065</v>
      </c>
    </row>
    <row r="1029" spans="1:11" ht="78.75">
      <c r="A1029" s="99">
        <v>1028</v>
      </c>
      <c r="B1029" s="136">
        <v>43664</v>
      </c>
      <c r="C1029" s="99" t="s">
        <v>9613</v>
      </c>
      <c r="D1029" s="68" t="s">
        <v>9841</v>
      </c>
      <c r="E1029" s="99" t="s">
        <v>508</v>
      </c>
      <c r="F1029" s="99">
        <v>30946</v>
      </c>
      <c r="G1029" s="129" t="s">
        <v>510</v>
      </c>
      <c r="H1029" s="99" t="s">
        <v>130</v>
      </c>
      <c r="I1029" s="99" t="s">
        <v>508</v>
      </c>
      <c r="J1029" s="67">
        <v>1</v>
      </c>
      <c r="K1029" s="99" t="s">
        <v>10066</v>
      </c>
    </row>
    <row r="1030" spans="1:11" ht="78.75">
      <c r="A1030" s="99">
        <v>1029</v>
      </c>
      <c r="B1030" s="136">
        <v>43664</v>
      </c>
      <c r="C1030" s="99" t="s">
        <v>9614</v>
      </c>
      <c r="D1030" s="68" t="s">
        <v>9842</v>
      </c>
      <c r="E1030" s="99" t="s">
        <v>508</v>
      </c>
      <c r="F1030" s="99">
        <v>30947</v>
      </c>
      <c r="G1030" s="129" t="s">
        <v>510</v>
      </c>
      <c r="H1030" s="99" t="s">
        <v>130</v>
      </c>
      <c r="I1030" s="99" t="s">
        <v>508</v>
      </c>
      <c r="J1030" s="67">
        <v>1</v>
      </c>
      <c r="K1030" s="99" t="s">
        <v>10067</v>
      </c>
    </row>
    <row r="1031" spans="1:11" ht="78.75">
      <c r="A1031" s="99">
        <v>1030</v>
      </c>
      <c r="B1031" s="136">
        <v>43664</v>
      </c>
      <c r="C1031" s="99" t="s">
        <v>9615</v>
      </c>
      <c r="D1031" s="68" t="s">
        <v>9843</v>
      </c>
      <c r="E1031" s="99" t="s">
        <v>508</v>
      </c>
      <c r="F1031" s="99">
        <v>30948</v>
      </c>
      <c r="G1031" s="129" t="s">
        <v>510</v>
      </c>
      <c r="H1031" s="99" t="s">
        <v>130</v>
      </c>
      <c r="I1031" s="99" t="s">
        <v>508</v>
      </c>
      <c r="J1031" s="67">
        <v>1</v>
      </c>
      <c r="K1031" s="99" t="s">
        <v>10068</v>
      </c>
    </row>
    <row r="1032" spans="1:11" ht="78.75">
      <c r="A1032" s="99">
        <v>1031</v>
      </c>
      <c r="B1032" s="136">
        <v>43664</v>
      </c>
      <c r="C1032" s="99" t="s">
        <v>9616</v>
      </c>
      <c r="D1032" s="68" t="s">
        <v>9844</v>
      </c>
      <c r="E1032" s="99" t="s">
        <v>508</v>
      </c>
      <c r="F1032" s="99">
        <v>30949</v>
      </c>
      <c r="G1032" s="129" t="s">
        <v>510</v>
      </c>
      <c r="H1032" s="99" t="s">
        <v>130</v>
      </c>
      <c r="I1032" s="99" t="s">
        <v>508</v>
      </c>
      <c r="J1032" s="67">
        <v>1</v>
      </c>
      <c r="K1032" s="99" t="s">
        <v>10069</v>
      </c>
    </row>
    <row r="1033" spans="1:11" ht="78.75">
      <c r="A1033" s="99">
        <v>1032</v>
      </c>
      <c r="B1033" s="136">
        <v>43664</v>
      </c>
      <c r="C1033" s="99" t="s">
        <v>9617</v>
      </c>
      <c r="D1033" s="68" t="s">
        <v>9350</v>
      </c>
      <c r="E1033" s="99" t="s">
        <v>508</v>
      </c>
      <c r="F1033" s="99">
        <v>30950</v>
      </c>
      <c r="G1033" s="129" t="s">
        <v>510</v>
      </c>
      <c r="H1033" s="99" t="s">
        <v>130</v>
      </c>
      <c r="I1033" s="99" t="s">
        <v>508</v>
      </c>
      <c r="J1033" s="67">
        <v>1</v>
      </c>
      <c r="K1033" s="99" t="s">
        <v>10070</v>
      </c>
    </row>
    <row r="1034" spans="1:11" ht="78.75">
      <c r="A1034" s="99">
        <v>1033</v>
      </c>
      <c r="B1034" s="136">
        <v>43664</v>
      </c>
      <c r="C1034" s="99" t="s">
        <v>9618</v>
      </c>
      <c r="D1034" s="68" t="s">
        <v>9845</v>
      </c>
      <c r="E1034" s="99" t="s">
        <v>508</v>
      </c>
      <c r="F1034" s="99">
        <v>30951</v>
      </c>
      <c r="G1034" s="129" t="s">
        <v>510</v>
      </c>
      <c r="H1034" s="99" t="s">
        <v>130</v>
      </c>
      <c r="I1034" s="99" t="s">
        <v>508</v>
      </c>
      <c r="J1034" s="67">
        <v>1</v>
      </c>
      <c r="K1034" s="99" t="s">
        <v>10071</v>
      </c>
    </row>
    <row r="1035" spans="1:11" ht="78.75">
      <c r="A1035" s="99">
        <v>1034</v>
      </c>
      <c r="B1035" s="136">
        <v>43664</v>
      </c>
      <c r="C1035" s="99" t="s">
        <v>9619</v>
      </c>
      <c r="D1035" s="68" t="s">
        <v>9846</v>
      </c>
      <c r="E1035" s="99" t="s">
        <v>508</v>
      </c>
      <c r="F1035" s="99">
        <v>30952</v>
      </c>
      <c r="G1035" s="129" t="s">
        <v>510</v>
      </c>
      <c r="H1035" s="99" t="s">
        <v>130</v>
      </c>
      <c r="I1035" s="99" t="s">
        <v>508</v>
      </c>
      <c r="J1035" s="67">
        <v>1</v>
      </c>
      <c r="K1035" s="99" t="s">
        <v>10072</v>
      </c>
    </row>
    <row r="1036" spans="1:11" ht="78.75">
      <c r="A1036" s="99">
        <v>1035</v>
      </c>
      <c r="B1036" s="136">
        <v>43664</v>
      </c>
      <c r="C1036" s="99" t="s">
        <v>9620</v>
      </c>
      <c r="D1036" s="68" t="s">
        <v>9847</v>
      </c>
      <c r="E1036" s="99" t="s">
        <v>508</v>
      </c>
      <c r="F1036" s="99">
        <v>30953</v>
      </c>
      <c r="G1036" s="129" t="s">
        <v>510</v>
      </c>
      <c r="H1036" s="99" t="s">
        <v>130</v>
      </c>
      <c r="I1036" s="99" t="s">
        <v>508</v>
      </c>
      <c r="J1036" s="67">
        <v>1</v>
      </c>
      <c r="K1036" s="99" t="s">
        <v>10073</v>
      </c>
    </row>
    <row r="1037" spans="1:11" ht="78.75">
      <c r="A1037" s="99">
        <v>1036</v>
      </c>
      <c r="B1037" s="136">
        <v>43664</v>
      </c>
      <c r="C1037" s="99" t="s">
        <v>9621</v>
      </c>
      <c r="D1037" s="68" t="s">
        <v>9848</v>
      </c>
      <c r="E1037" s="99" t="s">
        <v>508</v>
      </c>
      <c r="F1037" s="99">
        <v>30954</v>
      </c>
      <c r="G1037" s="129" t="s">
        <v>510</v>
      </c>
      <c r="H1037" s="99" t="s">
        <v>130</v>
      </c>
      <c r="I1037" s="99" t="s">
        <v>508</v>
      </c>
      <c r="J1037" s="67">
        <v>1</v>
      </c>
      <c r="K1037" s="99" t="s">
        <v>10074</v>
      </c>
    </row>
    <row r="1038" spans="1:11" ht="78.75">
      <c r="A1038" s="99">
        <v>1037</v>
      </c>
      <c r="B1038" s="136">
        <v>43664</v>
      </c>
      <c r="C1038" s="99" t="s">
        <v>9622</v>
      </c>
      <c r="D1038" s="68" t="s">
        <v>9849</v>
      </c>
      <c r="E1038" s="99" t="s">
        <v>508</v>
      </c>
      <c r="F1038" s="99">
        <v>30955</v>
      </c>
      <c r="G1038" s="129" t="s">
        <v>510</v>
      </c>
      <c r="H1038" s="99" t="s">
        <v>130</v>
      </c>
      <c r="I1038" s="99" t="s">
        <v>508</v>
      </c>
      <c r="J1038" s="67">
        <v>1</v>
      </c>
      <c r="K1038" s="99" t="s">
        <v>10075</v>
      </c>
    </row>
    <row r="1039" spans="1:11" ht="78.75">
      <c r="A1039" s="99">
        <v>1038</v>
      </c>
      <c r="B1039" s="136">
        <v>43664</v>
      </c>
      <c r="C1039" s="99" t="s">
        <v>9623</v>
      </c>
      <c r="D1039" s="68" t="s">
        <v>9850</v>
      </c>
      <c r="E1039" s="99" t="s">
        <v>508</v>
      </c>
      <c r="F1039" s="99">
        <v>30956</v>
      </c>
      <c r="G1039" s="129" t="s">
        <v>510</v>
      </c>
      <c r="H1039" s="99" t="s">
        <v>130</v>
      </c>
      <c r="I1039" s="99" t="s">
        <v>508</v>
      </c>
      <c r="J1039" s="67">
        <v>1</v>
      </c>
      <c r="K1039" s="99" t="s">
        <v>10076</v>
      </c>
    </row>
    <row r="1040" spans="1:11" ht="78.75">
      <c r="A1040" s="99">
        <v>1039</v>
      </c>
      <c r="B1040" s="136">
        <v>43664</v>
      </c>
      <c r="C1040" s="99" t="s">
        <v>9624</v>
      </c>
      <c r="D1040" s="68" t="s">
        <v>9851</v>
      </c>
      <c r="E1040" s="99" t="s">
        <v>508</v>
      </c>
      <c r="F1040" s="99">
        <v>30957</v>
      </c>
      <c r="G1040" s="129" t="s">
        <v>510</v>
      </c>
      <c r="H1040" s="99" t="s">
        <v>130</v>
      </c>
      <c r="I1040" s="99" t="s">
        <v>508</v>
      </c>
      <c r="J1040" s="67">
        <v>1</v>
      </c>
      <c r="K1040" s="99" t="s">
        <v>10077</v>
      </c>
    </row>
    <row r="1041" spans="1:11" ht="78.75">
      <c r="A1041" s="99">
        <v>1040</v>
      </c>
      <c r="B1041" s="136">
        <v>43664</v>
      </c>
      <c r="C1041" s="99" t="s">
        <v>9625</v>
      </c>
      <c r="D1041" s="68" t="s">
        <v>9357</v>
      </c>
      <c r="E1041" s="99" t="s">
        <v>508</v>
      </c>
      <c r="F1041" s="99">
        <v>30958</v>
      </c>
      <c r="G1041" s="129" t="s">
        <v>510</v>
      </c>
      <c r="H1041" s="99" t="s">
        <v>130</v>
      </c>
      <c r="I1041" s="99" t="s">
        <v>508</v>
      </c>
      <c r="J1041" s="67">
        <v>1</v>
      </c>
      <c r="K1041" s="99" t="s">
        <v>10078</v>
      </c>
    </row>
    <row r="1042" spans="1:11" ht="78.75">
      <c r="A1042" s="99">
        <v>1041</v>
      </c>
      <c r="B1042" s="136">
        <v>43664</v>
      </c>
      <c r="C1042" s="99" t="s">
        <v>9626</v>
      </c>
      <c r="D1042" s="68" t="s">
        <v>9852</v>
      </c>
      <c r="E1042" s="99" t="s">
        <v>508</v>
      </c>
      <c r="F1042" s="99">
        <v>30959</v>
      </c>
      <c r="G1042" s="129" t="s">
        <v>510</v>
      </c>
      <c r="H1042" s="99" t="s">
        <v>130</v>
      </c>
      <c r="I1042" s="99" t="s">
        <v>508</v>
      </c>
      <c r="J1042" s="67">
        <v>1</v>
      </c>
      <c r="K1042" s="99" t="s">
        <v>10079</v>
      </c>
    </row>
    <row r="1043" spans="1:11" ht="78.75">
      <c r="A1043" s="99">
        <v>1042</v>
      </c>
      <c r="B1043" s="136">
        <v>43664</v>
      </c>
      <c r="C1043" s="99" t="s">
        <v>9627</v>
      </c>
      <c r="D1043" s="68" t="s">
        <v>9853</v>
      </c>
      <c r="E1043" s="99" t="s">
        <v>508</v>
      </c>
      <c r="F1043" s="99">
        <v>30960</v>
      </c>
      <c r="G1043" s="129" t="s">
        <v>510</v>
      </c>
      <c r="H1043" s="99" t="s">
        <v>130</v>
      </c>
      <c r="I1043" s="99" t="s">
        <v>508</v>
      </c>
      <c r="J1043" s="67">
        <v>1</v>
      </c>
      <c r="K1043" s="99" t="s">
        <v>10080</v>
      </c>
    </row>
    <row r="1044" spans="1:11" ht="78.75">
      <c r="A1044" s="99">
        <v>1043</v>
      </c>
      <c r="B1044" s="136">
        <v>43664</v>
      </c>
      <c r="C1044" s="99" t="s">
        <v>9628</v>
      </c>
      <c r="D1044" s="68" t="s">
        <v>9854</v>
      </c>
      <c r="E1044" s="99" t="s">
        <v>508</v>
      </c>
      <c r="F1044" s="99">
        <v>30961</v>
      </c>
      <c r="G1044" s="129" t="s">
        <v>510</v>
      </c>
      <c r="H1044" s="99" t="s">
        <v>130</v>
      </c>
      <c r="I1044" s="99" t="s">
        <v>508</v>
      </c>
      <c r="J1044" s="67">
        <v>1</v>
      </c>
      <c r="K1044" s="99" t="s">
        <v>10081</v>
      </c>
    </row>
    <row r="1045" spans="1:11" ht="78.75">
      <c r="A1045" s="99">
        <v>1044</v>
      </c>
      <c r="B1045" s="136">
        <v>43664</v>
      </c>
      <c r="C1045" s="99" t="s">
        <v>9629</v>
      </c>
      <c r="D1045" s="68" t="s">
        <v>9855</v>
      </c>
      <c r="E1045" s="99" t="s">
        <v>508</v>
      </c>
      <c r="F1045" s="99">
        <v>30962</v>
      </c>
      <c r="G1045" s="129" t="s">
        <v>510</v>
      </c>
      <c r="H1045" s="99" t="s">
        <v>130</v>
      </c>
      <c r="I1045" s="99" t="s">
        <v>508</v>
      </c>
      <c r="J1045" s="67">
        <v>1</v>
      </c>
      <c r="K1045" s="99" t="s">
        <v>10082</v>
      </c>
    </row>
    <row r="1046" spans="1:11" ht="78.75">
      <c r="A1046" s="99">
        <v>1045</v>
      </c>
      <c r="B1046" s="136">
        <v>43664</v>
      </c>
      <c r="C1046" s="99" t="s">
        <v>9630</v>
      </c>
      <c r="D1046" s="68" t="s">
        <v>9856</v>
      </c>
      <c r="E1046" s="99" t="s">
        <v>508</v>
      </c>
      <c r="F1046" s="99">
        <v>30963</v>
      </c>
      <c r="G1046" s="129" t="s">
        <v>510</v>
      </c>
      <c r="H1046" s="99" t="s">
        <v>130</v>
      </c>
      <c r="I1046" s="99" t="s">
        <v>508</v>
      </c>
      <c r="J1046" s="67">
        <v>1</v>
      </c>
      <c r="K1046" s="99" t="s">
        <v>10083</v>
      </c>
    </row>
    <row r="1047" spans="1:11" ht="78.75">
      <c r="A1047" s="99">
        <v>1046</v>
      </c>
      <c r="B1047" s="136">
        <v>43664</v>
      </c>
      <c r="C1047" s="99" t="s">
        <v>9631</v>
      </c>
      <c r="D1047" s="68" t="s">
        <v>9857</v>
      </c>
      <c r="E1047" s="99" t="s">
        <v>508</v>
      </c>
      <c r="F1047" s="99">
        <v>30964</v>
      </c>
      <c r="G1047" s="129" t="s">
        <v>510</v>
      </c>
      <c r="H1047" s="99" t="s">
        <v>130</v>
      </c>
      <c r="I1047" s="99" t="s">
        <v>508</v>
      </c>
      <c r="J1047" s="67">
        <v>1</v>
      </c>
      <c r="K1047" s="99" t="s">
        <v>10084</v>
      </c>
    </row>
    <row r="1048" spans="1:11" ht="78.75">
      <c r="A1048" s="99">
        <v>1047</v>
      </c>
      <c r="B1048" s="136">
        <v>43664</v>
      </c>
      <c r="C1048" s="99" t="s">
        <v>9632</v>
      </c>
      <c r="D1048" s="68" t="s">
        <v>9858</v>
      </c>
      <c r="E1048" s="99" t="s">
        <v>508</v>
      </c>
      <c r="F1048" s="99">
        <v>30965</v>
      </c>
      <c r="G1048" s="129" t="s">
        <v>510</v>
      </c>
      <c r="H1048" s="99" t="s">
        <v>130</v>
      </c>
      <c r="I1048" s="99" t="s">
        <v>508</v>
      </c>
      <c r="J1048" s="67">
        <v>1</v>
      </c>
      <c r="K1048" s="99" t="s">
        <v>10085</v>
      </c>
    </row>
    <row r="1049" spans="1:11" ht="78.75">
      <c r="A1049" s="99">
        <v>1048</v>
      </c>
      <c r="B1049" s="136">
        <v>43664</v>
      </c>
      <c r="C1049" s="99" t="s">
        <v>9633</v>
      </c>
      <c r="D1049" s="68" t="s">
        <v>9859</v>
      </c>
      <c r="E1049" s="99" t="s">
        <v>508</v>
      </c>
      <c r="F1049" s="99">
        <v>30966</v>
      </c>
      <c r="G1049" s="129" t="s">
        <v>510</v>
      </c>
      <c r="H1049" s="99" t="s">
        <v>130</v>
      </c>
      <c r="I1049" s="99" t="s">
        <v>508</v>
      </c>
      <c r="J1049" s="67">
        <v>1</v>
      </c>
      <c r="K1049" s="99" t="s">
        <v>10086</v>
      </c>
    </row>
    <row r="1050" spans="1:11" ht="78.75">
      <c r="A1050" s="99">
        <v>1049</v>
      </c>
      <c r="B1050" s="136">
        <v>43664</v>
      </c>
      <c r="C1050" s="99" t="s">
        <v>9634</v>
      </c>
      <c r="D1050" s="68" t="s">
        <v>9860</v>
      </c>
      <c r="E1050" s="99" t="s">
        <v>508</v>
      </c>
      <c r="F1050" s="99">
        <v>30967</v>
      </c>
      <c r="G1050" s="129" t="s">
        <v>510</v>
      </c>
      <c r="H1050" s="99" t="s">
        <v>130</v>
      </c>
      <c r="I1050" s="99" t="s">
        <v>508</v>
      </c>
      <c r="J1050" s="67">
        <v>1</v>
      </c>
      <c r="K1050" s="99" t="s">
        <v>10087</v>
      </c>
    </row>
    <row r="1051" spans="1:11" ht="78.75">
      <c r="A1051" s="99">
        <v>1050</v>
      </c>
      <c r="B1051" s="136">
        <v>43664</v>
      </c>
      <c r="C1051" s="99" t="s">
        <v>9635</v>
      </c>
      <c r="D1051" s="68" t="s">
        <v>9861</v>
      </c>
      <c r="E1051" s="99" t="s">
        <v>508</v>
      </c>
      <c r="F1051" s="99">
        <v>30968</v>
      </c>
      <c r="G1051" s="129" t="s">
        <v>510</v>
      </c>
      <c r="H1051" s="99" t="s">
        <v>130</v>
      </c>
      <c r="I1051" s="99" t="s">
        <v>508</v>
      </c>
      <c r="J1051" s="67">
        <v>1</v>
      </c>
      <c r="K1051" s="99" t="s">
        <v>10088</v>
      </c>
    </row>
    <row r="1052" spans="1:11" ht="78.75">
      <c r="A1052" s="99">
        <v>1051</v>
      </c>
      <c r="B1052" s="136">
        <v>43664</v>
      </c>
      <c r="C1052" s="99" t="s">
        <v>9636</v>
      </c>
      <c r="D1052" s="68" t="s">
        <v>9862</v>
      </c>
      <c r="E1052" s="99" t="s">
        <v>508</v>
      </c>
      <c r="F1052" s="99">
        <v>30969</v>
      </c>
      <c r="G1052" s="129" t="s">
        <v>510</v>
      </c>
      <c r="H1052" s="99" t="s">
        <v>130</v>
      </c>
      <c r="I1052" s="99" t="s">
        <v>508</v>
      </c>
      <c r="J1052" s="67">
        <v>1</v>
      </c>
      <c r="K1052" s="99" t="s">
        <v>10089</v>
      </c>
    </row>
    <row r="1053" spans="1:11" ht="78.75">
      <c r="A1053" s="99">
        <v>1052</v>
      </c>
      <c r="B1053" s="136">
        <v>43664</v>
      </c>
      <c r="C1053" s="99" t="s">
        <v>9637</v>
      </c>
      <c r="D1053" s="68" t="s">
        <v>9863</v>
      </c>
      <c r="E1053" s="99" t="s">
        <v>508</v>
      </c>
      <c r="F1053" s="99">
        <v>30970</v>
      </c>
      <c r="G1053" s="129" t="s">
        <v>510</v>
      </c>
      <c r="H1053" s="99" t="s">
        <v>130</v>
      </c>
      <c r="I1053" s="99" t="s">
        <v>508</v>
      </c>
      <c r="J1053" s="67">
        <v>1</v>
      </c>
      <c r="K1053" s="99" t="s">
        <v>10090</v>
      </c>
    </row>
    <row r="1054" spans="1:11" ht="78.75">
      <c r="A1054" s="99">
        <v>1053</v>
      </c>
      <c r="B1054" s="136">
        <v>43664</v>
      </c>
      <c r="C1054" s="99" t="s">
        <v>9638</v>
      </c>
      <c r="D1054" s="68" t="s">
        <v>9864</v>
      </c>
      <c r="E1054" s="99" t="s">
        <v>508</v>
      </c>
      <c r="F1054" s="99">
        <v>30971</v>
      </c>
      <c r="G1054" s="129" t="s">
        <v>510</v>
      </c>
      <c r="H1054" s="99" t="s">
        <v>130</v>
      </c>
      <c r="I1054" s="99" t="s">
        <v>508</v>
      </c>
      <c r="J1054" s="67">
        <v>1</v>
      </c>
      <c r="K1054" s="99" t="s">
        <v>10091</v>
      </c>
    </row>
    <row r="1055" spans="1:11" ht="78.75">
      <c r="A1055" s="99">
        <v>1054</v>
      </c>
      <c r="B1055" s="136">
        <v>43664</v>
      </c>
      <c r="C1055" s="99" t="s">
        <v>9639</v>
      </c>
      <c r="D1055" s="68" t="s">
        <v>9865</v>
      </c>
      <c r="E1055" s="99" t="s">
        <v>508</v>
      </c>
      <c r="F1055" s="99">
        <v>30972</v>
      </c>
      <c r="G1055" s="129" t="s">
        <v>510</v>
      </c>
      <c r="H1055" s="99" t="s">
        <v>130</v>
      </c>
      <c r="I1055" s="99" t="s">
        <v>508</v>
      </c>
      <c r="J1055" s="67">
        <v>1</v>
      </c>
      <c r="K1055" s="99" t="s">
        <v>10092</v>
      </c>
    </row>
    <row r="1056" spans="1:11" ht="78.75">
      <c r="A1056" s="99">
        <v>1055</v>
      </c>
      <c r="B1056" s="136">
        <v>43664</v>
      </c>
      <c r="C1056" s="99" t="s">
        <v>9640</v>
      </c>
      <c r="D1056" s="68" t="s">
        <v>9866</v>
      </c>
      <c r="E1056" s="99" t="s">
        <v>508</v>
      </c>
      <c r="F1056" s="99">
        <v>30973</v>
      </c>
      <c r="G1056" s="129" t="s">
        <v>510</v>
      </c>
      <c r="H1056" s="99" t="s">
        <v>130</v>
      </c>
      <c r="I1056" s="99" t="s">
        <v>508</v>
      </c>
      <c r="J1056" s="67">
        <v>1</v>
      </c>
      <c r="K1056" s="99" t="s">
        <v>10093</v>
      </c>
    </row>
    <row r="1057" spans="1:11" ht="78.75">
      <c r="A1057" s="99">
        <v>1056</v>
      </c>
      <c r="B1057" s="136">
        <v>43664</v>
      </c>
      <c r="C1057" s="99" t="s">
        <v>9641</v>
      </c>
      <c r="D1057" s="68" t="s">
        <v>9867</v>
      </c>
      <c r="E1057" s="99" t="s">
        <v>508</v>
      </c>
      <c r="F1057" s="99">
        <v>30974</v>
      </c>
      <c r="G1057" s="129" t="s">
        <v>510</v>
      </c>
      <c r="H1057" s="99" t="s">
        <v>130</v>
      </c>
      <c r="I1057" s="99" t="s">
        <v>508</v>
      </c>
      <c r="J1057" s="67">
        <v>1</v>
      </c>
      <c r="K1057" s="99" t="s">
        <v>10094</v>
      </c>
    </row>
    <row r="1058" spans="1:11" ht="78.75">
      <c r="A1058" s="99">
        <v>1057</v>
      </c>
      <c r="B1058" s="136">
        <v>43664</v>
      </c>
      <c r="C1058" s="99" t="s">
        <v>9642</v>
      </c>
      <c r="D1058" s="68" t="s">
        <v>9868</v>
      </c>
      <c r="E1058" s="99" t="s">
        <v>508</v>
      </c>
      <c r="F1058" s="99">
        <v>30975</v>
      </c>
      <c r="G1058" s="129" t="s">
        <v>510</v>
      </c>
      <c r="H1058" s="99" t="s">
        <v>130</v>
      </c>
      <c r="I1058" s="99" t="s">
        <v>508</v>
      </c>
      <c r="J1058" s="67">
        <v>1</v>
      </c>
      <c r="K1058" s="99" t="s">
        <v>10095</v>
      </c>
    </row>
    <row r="1059" spans="1:11" ht="78.75">
      <c r="A1059" s="99">
        <v>1058</v>
      </c>
      <c r="B1059" s="136">
        <v>43664</v>
      </c>
      <c r="C1059" s="99" t="s">
        <v>9643</v>
      </c>
      <c r="D1059" s="68" t="s">
        <v>9869</v>
      </c>
      <c r="E1059" s="99" t="s">
        <v>508</v>
      </c>
      <c r="F1059" s="99">
        <v>30976</v>
      </c>
      <c r="G1059" s="129" t="s">
        <v>510</v>
      </c>
      <c r="H1059" s="99" t="s">
        <v>130</v>
      </c>
      <c r="I1059" s="99" t="s">
        <v>508</v>
      </c>
      <c r="J1059" s="67">
        <v>1</v>
      </c>
      <c r="K1059" s="99" t="s">
        <v>10096</v>
      </c>
    </row>
    <row r="1060" spans="1:11" ht="78.75">
      <c r="A1060" s="99">
        <v>1059</v>
      </c>
      <c r="B1060" s="136">
        <v>43664</v>
      </c>
      <c r="C1060" s="99" t="s">
        <v>9644</v>
      </c>
      <c r="D1060" s="68" t="s">
        <v>9870</v>
      </c>
      <c r="E1060" s="99" t="s">
        <v>508</v>
      </c>
      <c r="F1060" s="99">
        <v>30977</v>
      </c>
      <c r="G1060" s="129" t="s">
        <v>510</v>
      </c>
      <c r="H1060" s="99" t="s">
        <v>130</v>
      </c>
      <c r="I1060" s="99" t="s">
        <v>508</v>
      </c>
      <c r="J1060" s="67">
        <v>1</v>
      </c>
      <c r="K1060" s="99" t="s">
        <v>10097</v>
      </c>
    </row>
    <row r="1061" spans="1:11" ht="78.75">
      <c r="A1061" s="99">
        <v>1060</v>
      </c>
      <c r="B1061" s="136">
        <v>43664</v>
      </c>
      <c r="C1061" s="99" t="s">
        <v>9645</v>
      </c>
      <c r="D1061" s="68" t="s">
        <v>9871</v>
      </c>
      <c r="E1061" s="99" t="s">
        <v>508</v>
      </c>
      <c r="F1061" s="99">
        <v>30978</v>
      </c>
      <c r="G1061" s="129" t="s">
        <v>510</v>
      </c>
      <c r="H1061" s="99" t="s">
        <v>130</v>
      </c>
      <c r="I1061" s="99" t="s">
        <v>508</v>
      </c>
      <c r="J1061" s="67">
        <v>1</v>
      </c>
      <c r="K1061" s="99" t="s">
        <v>10098</v>
      </c>
    </row>
    <row r="1062" spans="1:11" ht="78.75">
      <c r="A1062" s="99">
        <v>1061</v>
      </c>
      <c r="B1062" s="136">
        <v>43664</v>
      </c>
      <c r="C1062" s="99" t="s">
        <v>9646</v>
      </c>
      <c r="D1062" s="68" t="s">
        <v>9872</v>
      </c>
      <c r="E1062" s="99" t="s">
        <v>508</v>
      </c>
      <c r="F1062" s="99">
        <v>30979</v>
      </c>
      <c r="G1062" s="129" t="s">
        <v>510</v>
      </c>
      <c r="H1062" s="99" t="s">
        <v>130</v>
      </c>
      <c r="I1062" s="99" t="s">
        <v>508</v>
      </c>
      <c r="J1062" s="67">
        <v>1</v>
      </c>
      <c r="K1062" s="99" t="s">
        <v>10099</v>
      </c>
    </row>
    <row r="1063" spans="1:11" ht="78.75">
      <c r="A1063" s="99">
        <v>1062</v>
      </c>
      <c r="B1063" s="136">
        <v>43664</v>
      </c>
      <c r="C1063" s="99" t="s">
        <v>9647</v>
      </c>
      <c r="D1063" s="68" t="s">
        <v>9873</v>
      </c>
      <c r="E1063" s="99" t="s">
        <v>508</v>
      </c>
      <c r="F1063" s="99">
        <v>30980</v>
      </c>
      <c r="G1063" s="129" t="s">
        <v>510</v>
      </c>
      <c r="H1063" s="99" t="s">
        <v>130</v>
      </c>
      <c r="I1063" s="99" t="s">
        <v>508</v>
      </c>
      <c r="J1063" s="67">
        <v>1</v>
      </c>
      <c r="K1063" s="99" t="s">
        <v>10100</v>
      </c>
    </row>
    <row r="1064" spans="1:11" ht="78.75">
      <c r="A1064" s="99">
        <v>1063</v>
      </c>
      <c r="B1064" s="136">
        <v>43664</v>
      </c>
      <c r="C1064" s="99" t="s">
        <v>9648</v>
      </c>
      <c r="D1064" s="68" t="s">
        <v>9874</v>
      </c>
      <c r="E1064" s="99" t="s">
        <v>508</v>
      </c>
      <c r="F1064" s="99">
        <v>30981</v>
      </c>
      <c r="G1064" s="129" t="s">
        <v>510</v>
      </c>
      <c r="H1064" s="99" t="s">
        <v>130</v>
      </c>
      <c r="I1064" s="99" t="s">
        <v>508</v>
      </c>
      <c r="J1064" s="67">
        <v>1</v>
      </c>
      <c r="K1064" s="99" t="s">
        <v>10101</v>
      </c>
    </row>
    <row r="1065" spans="1:11" ht="78.75">
      <c r="A1065" s="99">
        <v>1064</v>
      </c>
      <c r="B1065" s="136">
        <v>43664</v>
      </c>
      <c r="C1065" s="99" t="s">
        <v>9649</v>
      </c>
      <c r="D1065" s="68" t="s">
        <v>9875</v>
      </c>
      <c r="E1065" s="99" t="s">
        <v>508</v>
      </c>
      <c r="F1065" s="99">
        <v>30982</v>
      </c>
      <c r="G1065" s="129" t="s">
        <v>510</v>
      </c>
      <c r="H1065" s="99" t="s">
        <v>130</v>
      </c>
      <c r="I1065" s="99" t="s">
        <v>508</v>
      </c>
      <c r="J1065" s="67">
        <v>1</v>
      </c>
      <c r="K1065" s="99" t="s">
        <v>10102</v>
      </c>
    </row>
    <row r="1066" spans="1:11" ht="78.75">
      <c r="A1066" s="99">
        <v>1065</v>
      </c>
      <c r="B1066" s="136">
        <v>43664</v>
      </c>
      <c r="C1066" s="99" t="s">
        <v>9650</v>
      </c>
      <c r="D1066" s="68" t="s">
        <v>9377</v>
      </c>
      <c r="E1066" s="99" t="s">
        <v>508</v>
      </c>
      <c r="F1066" s="99">
        <v>30983</v>
      </c>
      <c r="G1066" s="129" t="s">
        <v>510</v>
      </c>
      <c r="H1066" s="99" t="s">
        <v>130</v>
      </c>
      <c r="I1066" s="99" t="s">
        <v>508</v>
      </c>
      <c r="J1066" s="67">
        <v>3</v>
      </c>
      <c r="K1066" s="99" t="s">
        <v>10103</v>
      </c>
    </row>
    <row r="1067" spans="1:11" ht="78.75">
      <c r="A1067" s="99">
        <v>1066</v>
      </c>
      <c r="B1067" s="136">
        <v>43664</v>
      </c>
      <c r="C1067" s="99" t="s">
        <v>9651</v>
      </c>
      <c r="D1067" s="68" t="s">
        <v>9876</v>
      </c>
      <c r="E1067" s="99" t="s">
        <v>508</v>
      </c>
      <c r="F1067" s="99">
        <v>30984</v>
      </c>
      <c r="G1067" s="129" t="s">
        <v>510</v>
      </c>
      <c r="H1067" s="99" t="s">
        <v>130</v>
      </c>
      <c r="I1067" s="99" t="s">
        <v>508</v>
      </c>
      <c r="J1067" s="67">
        <v>1</v>
      </c>
      <c r="K1067" s="99" t="s">
        <v>10104</v>
      </c>
    </row>
    <row r="1068" spans="1:11" ht="78.75">
      <c r="A1068" s="99">
        <v>1067</v>
      </c>
      <c r="B1068" s="136">
        <v>43664</v>
      </c>
      <c r="C1068" s="99" t="s">
        <v>9652</v>
      </c>
      <c r="D1068" s="68" t="s">
        <v>9877</v>
      </c>
      <c r="E1068" s="99" t="s">
        <v>508</v>
      </c>
      <c r="F1068" s="99">
        <v>30985</v>
      </c>
      <c r="G1068" s="129" t="s">
        <v>510</v>
      </c>
      <c r="H1068" s="99" t="s">
        <v>130</v>
      </c>
      <c r="I1068" s="99" t="s">
        <v>508</v>
      </c>
      <c r="J1068" s="67">
        <v>1</v>
      </c>
      <c r="K1068" s="99" t="s">
        <v>10105</v>
      </c>
    </row>
    <row r="1069" spans="1:11" ht="78.75">
      <c r="A1069" s="99">
        <v>1068</v>
      </c>
      <c r="B1069" s="136">
        <v>43664</v>
      </c>
      <c r="C1069" s="99" t="s">
        <v>9653</v>
      </c>
      <c r="D1069" s="68" t="s">
        <v>9878</v>
      </c>
      <c r="E1069" s="99" t="s">
        <v>508</v>
      </c>
      <c r="F1069" s="99">
        <v>30986</v>
      </c>
      <c r="G1069" s="129" t="s">
        <v>510</v>
      </c>
      <c r="H1069" s="99" t="s">
        <v>130</v>
      </c>
      <c r="I1069" s="99" t="s">
        <v>508</v>
      </c>
      <c r="J1069" s="67">
        <v>1</v>
      </c>
      <c r="K1069" s="99" t="s">
        <v>10106</v>
      </c>
    </row>
    <row r="1070" spans="1:11" ht="78.75">
      <c r="A1070" s="99">
        <v>1069</v>
      </c>
      <c r="B1070" s="136">
        <v>43664</v>
      </c>
      <c r="C1070" s="99" t="s">
        <v>9654</v>
      </c>
      <c r="D1070" s="68" t="s">
        <v>9879</v>
      </c>
      <c r="E1070" s="99" t="s">
        <v>508</v>
      </c>
      <c r="F1070" s="99">
        <v>30987</v>
      </c>
      <c r="G1070" s="129" t="s">
        <v>510</v>
      </c>
      <c r="H1070" s="99" t="s">
        <v>130</v>
      </c>
      <c r="I1070" s="99" t="s">
        <v>508</v>
      </c>
      <c r="J1070" s="67">
        <v>1</v>
      </c>
      <c r="K1070" s="99" t="s">
        <v>10107</v>
      </c>
    </row>
    <row r="1071" spans="1:11" ht="78.75">
      <c r="A1071" s="99">
        <v>1070</v>
      </c>
      <c r="B1071" s="136">
        <v>43664</v>
      </c>
      <c r="C1071" s="99" t="s">
        <v>9655</v>
      </c>
      <c r="D1071" s="68" t="s">
        <v>9880</v>
      </c>
      <c r="E1071" s="99" t="s">
        <v>508</v>
      </c>
      <c r="F1071" s="99">
        <v>30988</v>
      </c>
      <c r="G1071" s="129" t="s">
        <v>510</v>
      </c>
      <c r="H1071" s="99" t="s">
        <v>130</v>
      </c>
      <c r="I1071" s="99" t="s">
        <v>508</v>
      </c>
      <c r="J1071" s="67">
        <v>1</v>
      </c>
      <c r="K1071" s="99" t="s">
        <v>10108</v>
      </c>
    </row>
    <row r="1072" spans="1:11" ht="78.75">
      <c r="A1072" s="99">
        <v>1071</v>
      </c>
      <c r="B1072" s="136">
        <v>43664</v>
      </c>
      <c r="C1072" s="99" t="s">
        <v>9656</v>
      </c>
      <c r="D1072" s="68" t="s">
        <v>9881</v>
      </c>
      <c r="E1072" s="99" t="s">
        <v>508</v>
      </c>
      <c r="F1072" s="99">
        <v>30989</v>
      </c>
      <c r="G1072" s="129" t="s">
        <v>510</v>
      </c>
      <c r="H1072" s="99" t="s">
        <v>130</v>
      </c>
      <c r="I1072" s="99" t="s">
        <v>508</v>
      </c>
      <c r="J1072" s="67">
        <v>1</v>
      </c>
      <c r="K1072" s="99" t="s">
        <v>10109</v>
      </c>
    </row>
    <row r="1073" spans="1:11" ht="78.75">
      <c r="A1073" s="99">
        <v>1072</v>
      </c>
      <c r="B1073" s="136">
        <v>43664</v>
      </c>
      <c r="C1073" s="99" t="s">
        <v>9657</v>
      </c>
      <c r="D1073" s="68" t="s">
        <v>9882</v>
      </c>
      <c r="E1073" s="99" t="s">
        <v>508</v>
      </c>
      <c r="F1073" s="99">
        <v>30990</v>
      </c>
      <c r="G1073" s="129" t="s">
        <v>510</v>
      </c>
      <c r="H1073" s="99" t="s">
        <v>130</v>
      </c>
      <c r="I1073" s="99" t="s">
        <v>508</v>
      </c>
      <c r="J1073" s="67">
        <v>1</v>
      </c>
      <c r="K1073" s="99" t="s">
        <v>10110</v>
      </c>
    </row>
    <row r="1074" spans="1:11" ht="78.75">
      <c r="A1074" s="99">
        <v>1073</v>
      </c>
      <c r="B1074" s="136">
        <v>43664</v>
      </c>
      <c r="C1074" s="99" t="s">
        <v>9658</v>
      </c>
      <c r="D1074" s="68" t="s">
        <v>9883</v>
      </c>
      <c r="E1074" s="99" t="s">
        <v>508</v>
      </c>
      <c r="F1074" s="99">
        <v>30991</v>
      </c>
      <c r="G1074" s="129" t="s">
        <v>510</v>
      </c>
      <c r="H1074" s="99" t="s">
        <v>130</v>
      </c>
      <c r="I1074" s="99" t="s">
        <v>508</v>
      </c>
      <c r="J1074" s="67">
        <v>1</v>
      </c>
      <c r="K1074" s="99" t="s">
        <v>10111</v>
      </c>
    </row>
    <row r="1075" spans="1:11" ht="78.75">
      <c r="A1075" s="99">
        <v>1074</v>
      </c>
      <c r="B1075" s="136">
        <v>43664</v>
      </c>
      <c r="C1075" s="99" t="s">
        <v>9659</v>
      </c>
      <c r="D1075" s="68" t="s">
        <v>9884</v>
      </c>
      <c r="E1075" s="99" t="s">
        <v>508</v>
      </c>
      <c r="F1075" s="99">
        <v>30992</v>
      </c>
      <c r="G1075" s="129" t="s">
        <v>510</v>
      </c>
      <c r="H1075" s="99" t="s">
        <v>130</v>
      </c>
      <c r="I1075" s="99" t="s">
        <v>508</v>
      </c>
      <c r="J1075" s="67">
        <v>1</v>
      </c>
      <c r="K1075" s="99" t="s">
        <v>10112</v>
      </c>
    </row>
    <row r="1076" spans="1:11" ht="78.75">
      <c r="A1076" s="99">
        <v>1075</v>
      </c>
      <c r="B1076" s="136">
        <v>43664</v>
      </c>
      <c r="C1076" s="99" t="s">
        <v>9660</v>
      </c>
      <c r="D1076" s="68" t="s">
        <v>9885</v>
      </c>
      <c r="E1076" s="99" t="s">
        <v>508</v>
      </c>
      <c r="F1076" s="99">
        <v>30993</v>
      </c>
      <c r="G1076" s="129" t="s">
        <v>510</v>
      </c>
      <c r="H1076" s="99" t="s">
        <v>130</v>
      </c>
      <c r="I1076" s="99" t="s">
        <v>508</v>
      </c>
      <c r="J1076" s="67">
        <v>1</v>
      </c>
      <c r="K1076" s="99" t="s">
        <v>10113</v>
      </c>
    </row>
    <row r="1077" spans="1:11" ht="78.75">
      <c r="A1077" s="99">
        <v>1076</v>
      </c>
      <c r="B1077" s="136">
        <v>43664</v>
      </c>
      <c r="C1077" s="99" t="s">
        <v>9661</v>
      </c>
      <c r="D1077" s="68" t="s">
        <v>9886</v>
      </c>
      <c r="E1077" s="99" t="s">
        <v>508</v>
      </c>
      <c r="F1077" s="99">
        <v>30994</v>
      </c>
      <c r="G1077" s="129" t="s">
        <v>510</v>
      </c>
      <c r="H1077" s="99" t="s">
        <v>130</v>
      </c>
      <c r="I1077" s="99" t="s">
        <v>508</v>
      </c>
      <c r="J1077" s="67">
        <v>1</v>
      </c>
      <c r="K1077" s="99" t="s">
        <v>10114</v>
      </c>
    </row>
    <row r="1078" spans="1:11" ht="78.75">
      <c r="A1078" s="99">
        <v>1077</v>
      </c>
      <c r="B1078" s="136">
        <v>43664</v>
      </c>
      <c r="C1078" s="99" t="s">
        <v>9662</v>
      </c>
      <c r="D1078" s="68" t="s">
        <v>9887</v>
      </c>
      <c r="E1078" s="99" t="s">
        <v>508</v>
      </c>
      <c r="F1078" s="99">
        <v>30995</v>
      </c>
      <c r="G1078" s="129" t="s">
        <v>510</v>
      </c>
      <c r="H1078" s="99" t="s">
        <v>130</v>
      </c>
      <c r="I1078" s="99" t="s">
        <v>508</v>
      </c>
      <c r="J1078" s="67">
        <v>1</v>
      </c>
      <c r="K1078" s="99" t="s">
        <v>10115</v>
      </c>
    </row>
    <row r="1079" spans="1:11" ht="78.75">
      <c r="A1079" s="99">
        <v>1078</v>
      </c>
      <c r="B1079" s="136">
        <v>43664</v>
      </c>
      <c r="C1079" s="99" t="s">
        <v>9663</v>
      </c>
      <c r="D1079" s="68" t="s">
        <v>9888</v>
      </c>
      <c r="E1079" s="99" t="s">
        <v>508</v>
      </c>
      <c r="F1079" s="99">
        <v>30996</v>
      </c>
      <c r="G1079" s="129" t="s">
        <v>510</v>
      </c>
      <c r="H1079" s="99" t="s">
        <v>130</v>
      </c>
      <c r="I1079" s="99" t="s">
        <v>508</v>
      </c>
      <c r="J1079" s="67">
        <v>1</v>
      </c>
      <c r="K1079" s="99" t="s">
        <v>10116</v>
      </c>
    </row>
    <row r="1080" spans="1:11" ht="78.75">
      <c r="A1080" s="99">
        <v>1079</v>
      </c>
      <c r="B1080" s="136">
        <v>43664</v>
      </c>
      <c r="C1080" s="99" t="s">
        <v>9664</v>
      </c>
      <c r="D1080" s="68" t="s">
        <v>9889</v>
      </c>
      <c r="E1080" s="99" t="s">
        <v>508</v>
      </c>
      <c r="F1080" s="99">
        <v>30997</v>
      </c>
      <c r="G1080" s="129" t="s">
        <v>510</v>
      </c>
      <c r="H1080" s="99" t="s">
        <v>130</v>
      </c>
      <c r="I1080" s="99" t="s">
        <v>508</v>
      </c>
      <c r="J1080" s="67">
        <v>1</v>
      </c>
      <c r="K1080" s="99" t="s">
        <v>10117</v>
      </c>
    </row>
    <row r="1081" spans="1:11" ht="78.75">
      <c r="A1081" s="99">
        <v>1080</v>
      </c>
      <c r="B1081" s="136">
        <v>43664</v>
      </c>
      <c r="C1081" s="99" t="s">
        <v>9665</v>
      </c>
      <c r="D1081" s="68" t="s">
        <v>9890</v>
      </c>
      <c r="E1081" s="99" t="s">
        <v>508</v>
      </c>
      <c r="F1081" s="99">
        <v>30998</v>
      </c>
      <c r="G1081" s="129" t="s">
        <v>510</v>
      </c>
      <c r="H1081" s="99" t="s">
        <v>130</v>
      </c>
      <c r="I1081" s="99" t="s">
        <v>508</v>
      </c>
      <c r="J1081" s="67">
        <v>1</v>
      </c>
      <c r="K1081" s="99" t="s">
        <v>10118</v>
      </c>
    </row>
    <row r="1082" spans="1:11" ht="78.75">
      <c r="A1082" s="99">
        <v>1081</v>
      </c>
      <c r="B1082" s="136">
        <v>43664</v>
      </c>
      <c r="C1082" s="99" t="s">
        <v>9666</v>
      </c>
      <c r="D1082" s="68" t="s">
        <v>9891</v>
      </c>
      <c r="E1082" s="99" t="s">
        <v>508</v>
      </c>
      <c r="F1082" s="99">
        <v>30999</v>
      </c>
      <c r="G1082" s="129" t="s">
        <v>510</v>
      </c>
      <c r="H1082" s="99" t="s">
        <v>130</v>
      </c>
      <c r="I1082" s="99" t="s">
        <v>508</v>
      </c>
      <c r="J1082" s="67">
        <v>1</v>
      </c>
      <c r="K1082" s="99" t="s">
        <v>10119</v>
      </c>
    </row>
    <row r="1083" spans="1:11" ht="78.75">
      <c r="A1083" s="99">
        <v>1082</v>
      </c>
      <c r="B1083" s="136">
        <v>43664</v>
      </c>
      <c r="C1083" s="99" t="s">
        <v>9667</v>
      </c>
      <c r="D1083" s="68" t="s">
        <v>9892</v>
      </c>
      <c r="E1083" s="99" t="s">
        <v>508</v>
      </c>
      <c r="F1083" s="99">
        <v>31000</v>
      </c>
      <c r="G1083" s="129" t="s">
        <v>510</v>
      </c>
      <c r="H1083" s="99" t="s">
        <v>130</v>
      </c>
      <c r="I1083" s="99" t="s">
        <v>508</v>
      </c>
      <c r="J1083" s="67">
        <v>1</v>
      </c>
      <c r="K1083" s="99" t="s">
        <v>10120</v>
      </c>
    </row>
    <row r="1084" spans="1:11" ht="78.75">
      <c r="A1084" s="99">
        <v>1083</v>
      </c>
      <c r="B1084" s="136">
        <v>43664</v>
      </c>
      <c r="C1084" s="99" t="s">
        <v>9668</v>
      </c>
      <c r="D1084" s="68" t="s">
        <v>9893</v>
      </c>
      <c r="E1084" s="99" t="s">
        <v>508</v>
      </c>
      <c r="F1084" s="99">
        <v>31001</v>
      </c>
      <c r="G1084" s="129" t="s">
        <v>510</v>
      </c>
      <c r="H1084" s="99" t="s">
        <v>130</v>
      </c>
      <c r="I1084" s="99" t="s">
        <v>508</v>
      </c>
      <c r="J1084" s="67">
        <v>1</v>
      </c>
      <c r="K1084" s="99" t="s">
        <v>10121</v>
      </c>
    </row>
    <row r="1085" spans="1:11" ht="78.75">
      <c r="A1085" s="99">
        <v>1084</v>
      </c>
      <c r="B1085" s="136">
        <v>43664</v>
      </c>
      <c r="C1085" s="99" t="s">
        <v>9669</v>
      </c>
      <c r="D1085" s="68" t="s">
        <v>9894</v>
      </c>
      <c r="E1085" s="99" t="s">
        <v>508</v>
      </c>
      <c r="F1085" s="99">
        <v>31002</v>
      </c>
      <c r="G1085" s="129" t="s">
        <v>510</v>
      </c>
      <c r="H1085" s="99" t="s">
        <v>130</v>
      </c>
      <c r="I1085" s="99" t="s">
        <v>508</v>
      </c>
      <c r="J1085" s="67">
        <v>1</v>
      </c>
      <c r="K1085" s="99" t="s">
        <v>10122</v>
      </c>
    </row>
    <row r="1086" spans="1:11" ht="78.75">
      <c r="A1086" s="99">
        <v>1085</v>
      </c>
      <c r="B1086" s="136">
        <v>43664</v>
      </c>
      <c r="C1086" s="99" t="s">
        <v>9670</v>
      </c>
      <c r="D1086" s="68" t="s">
        <v>9895</v>
      </c>
      <c r="E1086" s="99" t="s">
        <v>508</v>
      </c>
      <c r="F1086" s="99">
        <v>31003</v>
      </c>
      <c r="G1086" s="129" t="s">
        <v>510</v>
      </c>
      <c r="H1086" s="99" t="s">
        <v>130</v>
      </c>
      <c r="I1086" s="99" t="s">
        <v>508</v>
      </c>
      <c r="J1086" s="67">
        <v>1</v>
      </c>
      <c r="K1086" s="99" t="s">
        <v>10123</v>
      </c>
    </row>
    <row r="1087" spans="1:11" ht="78.75">
      <c r="A1087" s="99">
        <v>1086</v>
      </c>
      <c r="B1087" s="136">
        <v>43664</v>
      </c>
      <c r="C1087" s="99" t="s">
        <v>9671</v>
      </c>
      <c r="D1087" s="68" t="s">
        <v>9896</v>
      </c>
      <c r="E1087" s="99" t="s">
        <v>508</v>
      </c>
      <c r="F1087" s="99">
        <v>31004</v>
      </c>
      <c r="G1087" s="129" t="s">
        <v>510</v>
      </c>
      <c r="H1087" s="99" t="s">
        <v>130</v>
      </c>
      <c r="I1087" s="99" t="s">
        <v>508</v>
      </c>
      <c r="J1087" s="67">
        <v>1</v>
      </c>
      <c r="K1087" s="99" t="s">
        <v>10124</v>
      </c>
    </row>
    <row r="1088" spans="1:11" ht="78.75">
      <c r="A1088" s="99">
        <v>1087</v>
      </c>
      <c r="B1088" s="136">
        <v>43664</v>
      </c>
      <c r="C1088" s="99" t="s">
        <v>9672</v>
      </c>
      <c r="D1088" s="68" t="s">
        <v>9897</v>
      </c>
      <c r="E1088" s="99" t="s">
        <v>508</v>
      </c>
      <c r="F1088" s="99">
        <v>31005</v>
      </c>
      <c r="G1088" s="129" t="s">
        <v>510</v>
      </c>
      <c r="H1088" s="99" t="s">
        <v>130</v>
      </c>
      <c r="I1088" s="99" t="s">
        <v>508</v>
      </c>
      <c r="J1088" s="67">
        <v>1</v>
      </c>
      <c r="K1088" s="99" t="s">
        <v>10125</v>
      </c>
    </row>
    <row r="1089" spans="1:11" ht="78.75">
      <c r="A1089" s="99">
        <v>1088</v>
      </c>
      <c r="B1089" s="136">
        <v>43664</v>
      </c>
      <c r="C1089" s="99" t="s">
        <v>9673</v>
      </c>
      <c r="D1089" s="68" t="s">
        <v>9898</v>
      </c>
      <c r="E1089" s="99" t="s">
        <v>508</v>
      </c>
      <c r="F1089" s="99">
        <v>31006</v>
      </c>
      <c r="G1089" s="129" t="s">
        <v>510</v>
      </c>
      <c r="H1089" s="99" t="s">
        <v>130</v>
      </c>
      <c r="I1089" s="99" t="s">
        <v>508</v>
      </c>
      <c r="J1089" s="67">
        <v>1</v>
      </c>
      <c r="K1089" s="99" t="s">
        <v>10126</v>
      </c>
    </row>
    <row r="1090" spans="1:11" ht="78.75">
      <c r="A1090" s="99">
        <v>1089</v>
      </c>
      <c r="B1090" s="136">
        <v>43664</v>
      </c>
      <c r="C1090" s="99" t="s">
        <v>9674</v>
      </c>
      <c r="D1090" s="68" t="s">
        <v>9899</v>
      </c>
      <c r="E1090" s="99" t="s">
        <v>508</v>
      </c>
      <c r="F1090" s="99">
        <v>31007</v>
      </c>
      <c r="G1090" s="129" t="s">
        <v>510</v>
      </c>
      <c r="H1090" s="99" t="s">
        <v>130</v>
      </c>
      <c r="I1090" s="99" t="s">
        <v>508</v>
      </c>
      <c r="J1090" s="67">
        <v>1</v>
      </c>
      <c r="K1090" s="99" t="s">
        <v>10127</v>
      </c>
    </row>
    <row r="1091" spans="1:11" ht="78.75">
      <c r="A1091" s="99">
        <v>1090</v>
      </c>
      <c r="B1091" s="136">
        <v>43664</v>
      </c>
      <c r="C1091" s="99" t="s">
        <v>9675</v>
      </c>
      <c r="D1091" s="68" t="s">
        <v>9900</v>
      </c>
      <c r="E1091" s="99" t="s">
        <v>508</v>
      </c>
      <c r="F1091" s="99">
        <v>31008</v>
      </c>
      <c r="G1091" s="129" t="s">
        <v>510</v>
      </c>
      <c r="H1091" s="99" t="s">
        <v>130</v>
      </c>
      <c r="I1091" s="99" t="s">
        <v>508</v>
      </c>
      <c r="J1091" s="67">
        <v>1</v>
      </c>
      <c r="K1091" s="99" t="s">
        <v>10128</v>
      </c>
    </row>
    <row r="1092" spans="1:11" ht="78.75">
      <c r="A1092" s="99">
        <v>1091</v>
      </c>
      <c r="B1092" s="136">
        <v>43664</v>
      </c>
      <c r="C1092" s="99" t="s">
        <v>9676</v>
      </c>
      <c r="D1092" s="68" t="s">
        <v>9901</v>
      </c>
      <c r="E1092" s="99" t="s">
        <v>508</v>
      </c>
      <c r="F1092" s="99">
        <v>31009</v>
      </c>
      <c r="G1092" s="129" t="s">
        <v>510</v>
      </c>
      <c r="H1092" s="99" t="s">
        <v>130</v>
      </c>
      <c r="I1092" s="99" t="s">
        <v>508</v>
      </c>
      <c r="J1092" s="67">
        <v>1</v>
      </c>
      <c r="K1092" s="99" t="s">
        <v>10129</v>
      </c>
    </row>
    <row r="1093" spans="1:11" ht="78.75">
      <c r="A1093" s="99">
        <v>1092</v>
      </c>
      <c r="B1093" s="136">
        <v>43664</v>
      </c>
      <c r="C1093" s="99" t="s">
        <v>9677</v>
      </c>
      <c r="D1093" s="68" t="s">
        <v>9902</v>
      </c>
      <c r="E1093" s="99" t="s">
        <v>508</v>
      </c>
      <c r="F1093" s="99">
        <v>31010</v>
      </c>
      <c r="G1093" s="129" t="s">
        <v>510</v>
      </c>
      <c r="H1093" s="99" t="s">
        <v>130</v>
      </c>
      <c r="I1093" s="99" t="s">
        <v>508</v>
      </c>
      <c r="J1093" s="67">
        <v>1</v>
      </c>
      <c r="K1093" s="99" t="s">
        <v>10130</v>
      </c>
    </row>
    <row r="1094" spans="1:11" ht="78.75">
      <c r="A1094" s="99">
        <v>1093</v>
      </c>
      <c r="B1094" s="136">
        <v>43664</v>
      </c>
      <c r="C1094" s="99" t="s">
        <v>9678</v>
      </c>
      <c r="D1094" s="68" t="s">
        <v>9903</v>
      </c>
      <c r="E1094" s="99" t="s">
        <v>508</v>
      </c>
      <c r="F1094" s="99">
        <v>31011</v>
      </c>
      <c r="G1094" s="129" t="s">
        <v>510</v>
      </c>
      <c r="H1094" s="99" t="s">
        <v>130</v>
      </c>
      <c r="I1094" s="99" t="s">
        <v>508</v>
      </c>
      <c r="J1094" s="67">
        <v>1</v>
      </c>
      <c r="K1094" s="99" t="s">
        <v>10131</v>
      </c>
    </row>
    <row r="1095" spans="1:11" ht="78.75">
      <c r="A1095" s="99">
        <v>1094</v>
      </c>
      <c r="B1095" s="136">
        <v>43664</v>
      </c>
      <c r="C1095" s="99" t="s">
        <v>9679</v>
      </c>
      <c r="D1095" s="68" t="s">
        <v>9904</v>
      </c>
      <c r="E1095" s="99" t="s">
        <v>508</v>
      </c>
      <c r="F1095" s="99">
        <v>31012</v>
      </c>
      <c r="G1095" s="129" t="s">
        <v>510</v>
      </c>
      <c r="H1095" s="99" t="s">
        <v>130</v>
      </c>
      <c r="I1095" s="99" t="s">
        <v>508</v>
      </c>
      <c r="J1095" s="67">
        <v>1</v>
      </c>
      <c r="K1095" s="99" t="s">
        <v>10132</v>
      </c>
    </row>
    <row r="1096" spans="1:11" ht="78.75">
      <c r="A1096" s="99">
        <v>1095</v>
      </c>
      <c r="B1096" s="136">
        <v>43664</v>
      </c>
      <c r="C1096" s="99" t="s">
        <v>9680</v>
      </c>
      <c r="D1096" s="68" t="s">
        <v>9905</v>
      </c>
      <c r="E1096" s="99" t="s">
        <v>508</v>
      </c>
      <c r="F1096" s="99">
        <v>31013</v>
      </c>
      <c r="G1096" s="129" t="s">
        <v>510</v>
      </c>
      <c r="H1096" s="99" t="s">
        <v>130</v>
      </c>
      <c r="I1096" s="99" t="s">
        <v>508</v>
      </c>
      <c r="J1096" s="67">
        <v>1</v>
      </c>
      <c r="K1096" s="99" t="s">
        <v>10133</v>
      </c>
    </row>
    <row r="1097" spans="1:11" ht="78.75">
      <c r="A1097" s="99">
        <v>1096</v>
      </c>
      <c r="B1097" s="136">
        <v>43664</v>
      </c>
      <c r="C1097" s="99" t="s">
        <v>9681</v>
      </c>
      <c r="D1097" s="68" t="s">
        <v>9906</v>
      </c>
      <c r="E1097" s="99" t="s">
        <v>508</v>
      </c>
      <c r="F1097" s="99">
        <v>31014</v>
      </c>
      <c r="G1097" s="129" t="s">
        <v>510</v>
      </c>
      <c r="H1097" s="99" t="s">
        <v>130</v>
      </c>
      <c r="I1097" s="99" t="s">
        <v>508</v>
      </c>
      <c r="J1097" s="67">
        <v>1</v>
      </c>
      <c r="K1097" s="99" t="s">
        <v>10134</v>
      </c>
    </row>
    <row r="1098" spans="1:11" ht="78.75">
      <c r="A1098" s="99">
        <v>1097</v>
      </c>
      <c r="B1098" s="136">
        <v>43664</v>
      </c>
      <c r="C1098" s="99" t="s">
        <v>9682</v>
      </c>
      <c r="D1098" s="68" t="s">
        <v>9907</v>
      </c>
      <c r="E1098" s="99" t="s">
        <v>508</v>
      </c>
      <c r="F1098" s="99">
        <v>31015</v>
      </c>
      <c r="G1098" s="129" t="s">
        <v>510</v>
      </c>
      <c r="H1098" s="99" t="s">
        <v>130</v>
      </c>
      <c r="I1098" s="99" t="s">
        <v>508</v>
      </c>
      <c r="J1098" s="67">
        <v>1</v>
      </c>
      <c r="K1098" s="99" t="s">
        <v>10135</v>
      </c>
    </row>
    <row r="1099" spans="1:11" ht="78.75">
      <c r="A1099" s="99">
        <v>1098</v>
      </c>
      <c r="B1099" s="136">
        <v>43664</v>
      </c>
      <c r="C1099" s="99" t="s">
        <v>9683</v>
      </c>
      <c r="D1099" s="68" t="s">
        <v>9908</v>
      </c>
      <c r="E1099" s="99" t="s">
        <v>508</v>
      </c>
      <c r="F1099" s="99">
        <v>31016</v>
      </c>
      <c r="G1099" s="129" t="s">
        <v>510</v>
      </c>
      <c r="H1099" s="99" t="s">
        <v>130</v>
      </c>
      <c r="I1099" s="99" t="s">
        <v>508</v>
      </c>
      <c r="J1099" s="67">
        <v>1</v>
      </c>
      <c r="K1099" s="99" t="s">
        <v>10136</v>
      </c>
    </row>
    <row r="1100" spans="1:11" ht="78.75">
      <c r="A1100" s="99">
        <v>1099</v>
      </c>
      <c r="B1100" s="136">
        <v>43664</v>
      </c>
      <c r="C1100" s="99" t="s">
        <v>9684</v>
      </c>
      <c r="D1100" s="68" t="s">
        <v>9909</v>
      </c>
      <c r="E1100" s="99" t="s">
        <v>508</v>
      </c>
      <c r="F1100" s="99">
        <v>31017</v>
      </c>
      <c r="G1100" s="129" t="s">
        <v>510</v>
      </c>
      <c r="H1100" s="99" t="s">
        <v>130</v>
      </c>
      <c r="I1100" s="99" t="s">
        <v>508</v>
      </c>
      <c r="J1100" s="67">
        <v>1</v>
      </c>
      <c r="K1100" s="99" t="s">
        <v>10137</v>
      </c>
    </row>
    <row r="1101" spans="1:11" ht="78.75">
      <c r="A1101" s="99">
        <v>1100</v>
      </c>
      <c r="B1101" s="136">
        <v>43664</v>
      </c>
      <c r="C1101" s="99" t="s">
        <v>9685</v>
      </c>
      <c r="D1101" s="68" t="s">
        <v>9910</v>
      </c>
      <c r="E1101" s="99" t="s">
        <v>508</v>
      </c>
      <c r="F1101" s="99">
        <v>31018</v>
      </c>
      <c r="G1101" s="129" t="s">
        <v>510</v>
      </c>
      <c r="H1101" s="99" t="s">
        <v>130</v>
      </c>
      <c r="I1101" s="99" t="s">
        <v>508</v>
      </c>
      <c r="J1101" s="67">
        <v>1</v>
      </c>
      <c r="K1101" s="99" t="s">
        <v>10138</v>
      </c>
    </row>
    <row r="1102" spans="1:11" ht="78.75">
      <c r="A1102" s="99">
        <v>1101</v>
      </c>
      <c r="B1102" s="136">
        <v>43664</v>
      </c>
      <c r="C1102" s="99" t="s">
        <v>9686</v>
      </c>
      <c r="D1102" s="68" t="s">
        <v>9911</v>
      </c>
      <c r="E1102" s="99" t="s">
        <v>508</v>
      </c>
      <c r="F1102" s="99">
        <v>31019</v>
      </c>
      <c r="G1102" s="129" t="s">
        <v>510</v>
      </c>
      <c r="H1102" s="99" t="s">
        <v>130</v>
      </c>
      <c r="I1102" s="99" t="s">
        <v>508</v>
      </c>
      <c r="J1102" s="67">
        <v>1</v>
      </c>
      <c r="K1102" s="99" t="s">
        <v>10139</v>
      </c>
    </row>
    <row r="1103" spans="1:11" ht="78.75">
      <c r="A1103" s="99">
        <v>1102</v>
      </c>
      <c r="B1103" s="136">
        <v>43664</v>
      </c>
      <c r="C1103" s="99" t="s">
        <v>9687</v>
      </c>
      <c r="D1103" s="68" t="s">
        <v>9912</v>
      </c>
      <c r="E1103" s="99" t="s">
        <v>508</v>
      </c>
      <c r="F1103" s="99">
        <v>31020</v>
      </c>
      <c r="G1103" s="129" t="s">
        <v>510</v>
      </c>
      <c r="H1103" s="99" t="s">
        <v>130</v>
      </c>
      <c r="I1103" s="99" t="s">
        <v>508</v>
      </c>
      <c r="J1103" s="67">
        <v>1</v>
      </c>
      <c r="K1103" s="99" t="s">
        <v>10140</v>
      </c>
    </row>
    <row r="1104" spans="1:11" ht="78.75">
      <c r="A1104" s="99">
        <v>1103</v>
      </c>
      <c r="B1104" s="136">
        <v>43664</v>
      </c>
      <c r="C1104" s="99" t="s">
        <v>9688</v>
      </c>
      <c r="D1104" s="68" t="s">
        <v>9913</v>
      </c>
      <c r="E1104" s="99" t="s">
        <v>508</v>
      </c>
      <c r="F1104" s="99">
        <v>31021</v>
      </c>
      <c r="G1104" s="129" t="s">
        <v>510</v>
      </c>
      <c r="H1104" s="99" t="s">
        <v>130</v>
      </c>
      <c r="I1104" s="99" t="s">
        <v>508</v>
      </c>
      <c r="J1104" s="67">
        <v>2</v>
      </c>
      <c r="K1104" s="99" t="s">
        <v>10141</v>
      </c>
    </row>
    <row r="1105" spans="1:11" ht="78.75">
      <c r="A1105" s="99">
        <v>1104</v>
      </c>
      <c r="B1105" s="136">
        <v>43664</v>
      </c>
      <c r="C1105" s="99" t="s">
        <v>9689</v>
      </c>
      <c r="D1105" s="68" t="s">
        <v>9914</v>
      </c>
      <c r="E1105" s="99" t="s">
        <v>508</v>
      </c>
      <c r="F1105" s="99">
        <v>31022</v>
      </c>
      <c r="G1105" s="129" t="s">
        <v>510</v>
      </c>
      <c r="H1105" s="99" t="s">
        <v>130</v>
      </c>
      <c r="I1105" s="99" t="s">
        <v>508</v>
      </c>
      <c r="J1105" s="67">
        <v>1</v>
      </c>
      <c r="K1105" s="99" t="s">
        <v>10142</v>
      </c>
    </row>
    <row r="1106" spans="1:11" ht="78.75">
      <c r="A1106" s="111">
        <v>1105</v>
      </c>
      <c r="B1106" s="137">
        <v>43664</v>
      </c>
      <c r="C1106" s="111" t="s">
        <v>9690</v>
      </c>
      <c r="D1106" s="110" t="s">
        <v>9915</v>
      </c>
      <c r="E1106" s="111" t="s">
        <v>508</v>
      </c>
      <c r="F1106" s="111">
        <v>31023</v>
      </c>
      <c r="G1106" s="138" t="s">
        <v>510</v>
      </c>
      <c r="H1106" s="111" t="s">
        <v>130</v>
      </c>
      <c r="I1106" s="111" t="s">
        <v>508</v>
      </c>
      <c r="J1106" s="114">
        <v>1</v>
      </c>
      <c r="K1106" s="111" t="s">
        <v>10143</v>
      </c>
    </row>
    <row r="1107" spans="1:11" ht="78.75">
      <c r="A1107" s="99">
        <v>1106</v>
      </c>
      <c r="B1107" s="139">
        <v>43692</v>
      </c>
      <c r="C1107" s="99" t="s">
        <v>10144</v>
      </c>
      <c r="D1107" s="115" t="s">
        <v>10321</v>
      </c>
      <c r="E1107" s="99" t="s">
        <v>508</v>
      </c>
      <c r="F1107" s="99">
        <v>32281</v>
      </c>
      <c r="G1107" s="129" t="s">
        <v>510</v>
      </c>
      <c r="H1107" s="99" t="s">
        <v>130</v>
      </c>
      <c r="I1107" s="112" t="s">
        <v>508</v>
      </c>
      <c r="J1107" s="67">
        <v>1</v>
      </c>
      <c r="K1107" s="113" t="s">
        <v>10322</v>
      </c>
    </row>
    <row r="1108" spans="1:11" ht="78.75">
      <c r="A1108" s="99">
        <v>1107</v>
      </c>
      <c r="B1108" s="139">
        <v>43692</v>
      </c>
      <c r="C1108" s="99" t="s">
        <v>10145</v>
      </c>
      <c r="D1108" s="85" t="s">
        <v>10499</v>
      </c>
      <c r="E1108" s="99" t="s">
        <v>508</v>
      </c>
      <c r="F1108" s="99">
        <v>32282</v>
      </c>
      <c r="G1108" s="129" t="s">
        <v>510</v>
      </c>
      <c r="H1108" s="99" t="s">
        <v>130</v>
      </c>
      <c r="I1108" s="112" t="s">
        <v>508</v>
      </c>
      <c r="J1108" s="67">
        <v>1</v>
      </c>
      <c r="K1108" s="113" t="s">
        <v>10323</v>
      </c>
    </row>
    <row r="1109" spans="1:11" ht="78.75">
      <c r="A1109" s="99">
        <v>1108</v>
      </c>
      <c r="B1109" s="139">
        <v>43692</v>
      </c>
      <c r="C1109" s="99" t="s">
        <v>10146</v>
      </c>
      <c r="D1109" s="140" t="s">
        <v>10500</v>
      </c>
      <c r="E1109" s="99" t="s">
        <v>508</v>
      </c>
      <c r="F1109" s="99">
        <v>32283</v>
      </c>
      <c r="G1109" s="129" t="s">
        <v>510</v>
      </c>
      <c r="H1109" s="99" t="s">
        <v>130</v>
      </c>
      <c r="I1109" s="112" t="s">
        <v>508</v>
      </c>
      <c r="J1109" s="67">
        <v>1</v>
      </c>
      <c r="K1109" s="113" t="s">
        <v>10324</v>
      </c>
    </row>
    <row r="1110" spans="1:11" ht="78.75">
      <c r="A1110" s="99">
        <v>1109</v>
      </c>
      <c r="B1110" s="139">
        <v>43692</v>
      </c>
      <c r="C1110" s="99" t="s">
        <v>10147</v>
      </c>
      <c r="D1110" s="141" t="s">
        <v>10501</v>
      </c>
      <c r="E1110" s="99" t="s">
        <v>508</v>
      </c>
      <c r="F1110" s="99">
        <v>32284</v>
      </c>
      <c r="G1110" s="129" t="s">
        <v>510</v>
      </c>
      <c r="H1110" s="99" t="s">
        <v>130</v>
      </c>
      <c r="I1110" s="112" t="s">
        <v>508</v>
      </c>
      <c r="J1110" s="67">
        <v>4</v>
      </c>
      <c r="K1110" s="113" t="s">
        <v>10325</v>
      </c>
    </row>
    <row r="1111" spans="1:11" ht="78.75">
      <c r="A1111" s="99">
        <v>1110</v>
      </c>
      <c r="B1111" s="139">
        <v>43692</v>
      </c>
      <c r="C1111" s="99" t="s">
        <v>10148</v>
      </c>
      <c r="D1111" s="140" t="s">
        <v>10502</v>
      </c>
      <c r="E1111" s="99" t="s">
        <v>508</v>
      </c>
      <c r="F1111" s="99">
        <v>32285</v>
      </c>
      <c r="G1111" s="129" t="s">
        <v>510</v>
      </c>
      <c r="H1111" s="99" t="s">
        <v>130</v>
      </c>
      <c r="I1111" s="112" t="s">
        <v>508</v>
      </c>
      <c r="J1111" s="67">
        <v>2</v>
      </c>
      <c r="K1111" s="113" t="s">
        <v>10326</v>
      </c>
    </row>
    <row r="1112" spans="1:11" ht="78.75">
      <c r="A1112" s="99">
        <v>1111</v>
      </c>
      <c r="B1112" s="139">
        <v>43692</v>
      </c>
      <c r="C1112" s="99" t="s">
        <v>10149</v>
      </c>
      <c r="D1112" s="140" t="s">
        <v>10503</v>
      </c>
      <c r="E1112" s="99" t="s">
        <v>508</v>
      </c>
      <c r="F1112" s="99">
        <v>32286</v>
      </c>
      <c r="G1112" s="129" t="s">
        <v>510</v>
      </c>
      <c r="H1112" s="99" t="s">
        <v>130</v>
      </c>
      <c r="I1112" s="112" t="s">
        <v>508</v>
      </c>
      <c r="J1112" s="67">
        <v>1</v>
      </c>
      <c r="K1112" s="113" t="s">
        <v>10327</v>
      </c>
    </row>
    <row r="1113" spans="1:11" ht="78.75">
      <c r="A1113" s="99">
        <v>1112</v>
      </c>
      <c r="B1113" s="139">
        <v>43692</v>
      </c>
      <c r="C1113" s="99" t="s">
        <v>10150</v>
      </c>
      <c r="D1113" s="140" t="s">
        <v>10504</v>
      </c>
      <c r="E1113" s="99" t="s">
        <v>508</v>
      </c>
      <c r="F1113" s="99">
        <v>32287</v>
      </c>
      <c r="G1113" s="129" t="s">
        <v>510</v>
      </c>
      <c r="H1113" s="99" t="s">
        <v>130</v>
      </c>
      <c r="I1113" s="112" t="s">
        <v>508</v>
      </c>
      <c r="J1113" s="67">
        <v>1</v>
      </c>
      <c r="K1113" s="113" t="s">
        <v>10328</v>
      </c>
    </row>
    <row r="1114" spans="1:11" ht="78.75">
      <c r="A1114" s="99">
        <v>1113</v>
      </c>
      <c r="B1114" s="139">
        <v>43692</v>
      </c>
      <c r="C1114" s="99" t="s">
        <v>10151</v>
      </c>
      <c r="D1114" s="140" t="s">
        <v>10505</v>
      </c>
      <c r="E1114" s="99" t="s">
        <v>508</v>
      </c>
      <c r="F1114" s="99">
        <v>32288</v>
      </c>
      <c r="G1114" s="129" t="s">
        <v>510</v>
      </c>
      <c r="H1114" s="99" t="s">
        <v>130</v>
      </c>
      <c r="I1114" s="112" t="s">
        <v>508</v>
      </c>
      <c r="J1114" s="67">
        <v>1</v>
      </c>
      <c r="K1114" s="113" t="s">
        <v>10329</v>
      </c>
    </row>
    <row r="1115" spans="1:11" ht="78.75">
      <c r="A1115" s="99">
        <v>1114</v>
      </c>
      <c r="B1115" s="139">
        <v>43692</v>
      </c>
      <c r="C1115" s="99" t="s">
        <v>10152</v>
      </c>
      <c r="D1115" s="142" t="s">
        <v>10506</v>
      </c>
      <c r="E1115" s="99" t="s">
        <v>508</v>
      </c>
      <c r="F1115" s="99">
        <v>32289</v>
      </c>
      <c r="G1115" s="129" t="s">
        <v>510</v>
      </c>
      <c r="H1115" s="99" t="s">
        <v>130</v>
      </c>
      <c r="I1115" s="112" t="s">
        <v>508</v>
      </c>
      <c r="J1115" s="67">
        <v>1</v>
      </c>
      <c r="K1115" s="113" t="s">
        <v>10330</v>
      </c>
    </row>
    <row r="1116" spans="1:11" ht="78.75">
      <c r="A1116" s="99">
        <v>1115</v>
      </c>
      <c r="B1116" s="139">
        <v>43692</v>
      </c>
      <c r="C1116" s="99" t="s">
        <v>10153</v>
      </c>
      <c r="D1116" s="140" t="s">
        <v>10507</v>
      </c>
      <c r="E1116" s="99" t="s">
        <v>508</v>
      </c>
      <c r="F1116" s="99">
        <v>32290</v>
      </c>
      <c r="G1116" s="129" t="s">
        <v>510</v>
      </c>
      <c r="H1116" s="99" t="s">
        <v>130</v>
      </c>
      <c r="I1116" s="112" t="s">
        <v>508</v>
      </c>
      <c r="J1116" s="67">
        <v>1</v>
      </c>
      <c r="K1116" s="113" t="s">
        <v>10331</v>
      </c>
    </row>
    <row r="1117" spans="1:11" ht="78.75">
      <c r="A1117" s="99">
        <v>1116</v>
      </c>
      <c r="B1117" s="139">
        <v>43692</v>
      </c>
      <c r="C1117" s="99" t="s">
        <v>10154</v>
      </c>
      <c r="D1117" s="140" t="s">
        <v>10508</v>
      </c>
      <c r="E1117" s="99" t="s">
        <v>508</v>
      </c>
      <c r="F1117" s="99">
        <v>32291</v>
      </c>
      <c r="G1117" s="129" t="s">
        <v>510</v>
      </c>
      <c r="H1117" s="99" t="s">
        <v>130</v>
      </c>
      <c r="I1117" s="112" t="s">
        <v>508</v>
      </c>
      <c r="J1117" s="67">
        <v>1</v>
      </c>
      <c r="K1117" s="113" t="s">
        <v>10332</v>
      </c>
    </row>
    <row r="1118" spans="1:11" ht="78.75">
      <c r="A1118" s="99">
        <v>1117</v>
      </c>
      <c r="B1118" s="139">
        <v>43692</v>
      </c>
      <c r="C1118" s="99" t="s">
        <v>10155</v>
      </c>
      <c r="D1118" s="140" t="s">
        <v>10509</v>
      </c>
      <c r="E1118" s="99" t="s">
        <v>508</v>
      </c>
      <c r="F1118" s="99">
        <v>32292</v>
      </c>
      <c r="G1118" s="129" t="s">
        <v>510</v>
      </c>
      <c r="H1118" s="99" t="s">
        <v>130</v>
      </c>
      <c r="I1118" s="112" t="s">
        <v>508</v>
      </c>
      <c r="J1118" s="67">
        <v>1</v>
      </c>
      <c r="K1118" s="113" t="s">
        <v>10333</v>
      </c>
    </row>
    <row r="1119" spans="1:11" ht="78.75">
      <c r="A1119" s="99">
        <v>1118</v>
      </c>
      <c r="B1119" s="139">
        <v>43692</v>
      </c>
      <c r="C1119" s="99" t="s">
        <v>10156</v>
      </c>
      <c r="D1119" s="140" t="s">
        <v>10510</v>
      </c>
      <c r="E1119" s="99" t="s">
        <v>508</v>
      </c>
      <c r="F1119" s="99">
        <v>32293</v>
      </c>
      <c r="G1119" s="129" t="s">
        <v>510</v>
      </c>
      <c r="H1119" s="99" t="s">
        <v>130</v>
      </c>
      <c r="I1119" s="112" t="s">
        <v>508</v>
      </c>
      <c r="J1119" s="67">
        <v>1</v>
      </c>
      <c r="K1119" s="113" t="s">
        <v>10334</v>
      </c>
    </row>
    <row r="1120" spans="1:11" ht="78.75">
      <c r="A1120" s="99">
        <v>1119</v>
      </c>
      <c r="B1120" s="139">
        <v>43692</v>
      </c>
      <c r="C1120" s="99" t="s">
        <v>10157</v>
      </c>
      <c r="D1120" s="140" t="s">
        <v>10511</v>
      </c>
      <c r="E1120" s="99" t="s">
        <v>508</v>
      </c>
      <c r="F1120" s="99">
        <v>32294</v>
      </c>
      <c r="G1120" s="129" t="s">
        <v>510</v>
      </c>
      <c r="H1120" s="99" t="s">
        <v>130</v>
      </c>
      <c r="I1120" s="112" t="s">
        <v>508</v>
      </c>
      <c r="J1120" s="67">
        <v>1</v>
      </c>
      <c r="K1120" s="113" t="s">
        <v>10335</v>
      </c>
    </row>
    <row r="1121" spans="1:11" ht="78.75">
      <c r="A1121" s="99">
        <v>1120</v>
      </c>
      <c r="B1121" s="139">
        <v>43692</v>
      </c>
      <c r="C1121" s="99" t="s">
        <v>10158</v>
      </c>
      <c r="D1121" s="140" t="s">
        <v>10512</v>
      </c>
      <c r="E1121" s="99" t="s">
        <v>508</v>
      </c>
      <c r="F1121" s="99">
        <v>32295</v>
      </c>
      <c r="G1121" s="129" t="s">
        <v>510</v>
      </c>
      <c r="H1121" s="99" t="s">
        <v>130</v>
      </c>
      <c r="I1121" s="112" t="s">
        <v>508</v>
      </c>
      <c r="J1121" s="67">
        <v>1</v>
      </c>
      <c r="K1121" s="113" t="s">
        <v>10336</v>
      </c>
    </row>
    <row r="1122" spans="1:11" ht="78.75">
      <c r="A1122" s="99">
        <v>1121</v>
      </c>
      <c r="B1122" s="139">
        <v>43692</v>
      </c>
      <c r="C1122" s="99" t="s">
        <v>10159</v>
      </c>
      <c r="D1122" s="140" t="s">
        <v>10513</v>
      </c>
      <c r="E1122" s="99" t="s">
        <v>508</v>
      </c>
      <c r="F1122" s="99">
        <v>32296</v>
      </c>
      <c r="G1122" s="129" t="s">
        <v>510</v>
      </c>
      <c r="H1122" s="99" t="s">
        <v>130</v>
      </c>
      <c r="I1122" s="112" t="s">
        <v>508</v>
      </c>
      <c r="J1122" s="67">
        <v>1</v>
      </c>
      <c r="K1122" s="113" t="s">
        <v>10337</v>
      </c>
    </row>
    <row r="1123" spans="1:11" ht="78.75">
      <c r="A1123" s="99">
        <v>1122</v>
      </c>
      <c r="B1123" s="139">
        <v>43692</v>
      </c>
      <c r="C1123" s="99" t="s">
        <v>10160</v>
      </c>
      <c r="D1123" s="140" t="s">
        <v>10514</v>
      </c>
      <c r="E1123" s="99" t="s">
        <v>508</v>
      </c>
      <c r="F1123" s="99">
        <v>32297</v>
      </c>
      <c r="G1123" s="129" t="s">
        <v>510</v>
      </c>
      <c r="H1123" s="99" t="s">
        <v>130</v>
      </c>
      <c r="I1123" s="112" t="s">
        <v>508</v>
      </c>
      <c r="J1123" s="67">
        <v>1</v>
      </c>
      <c r="K1123" s="113" t="s">
        <v>10338</v>
      </c>
    </row>
    <row r="1124" spans="1:11" ht="78.75">
      <c r="A1124" s="99">
        <v>1123</v>
      </c>
      <c r="B1124" s="139">
        <v>43692</v>
      </c>
      <c r="C1124" s="99" t="s">
        <v>10161</v>
      </c>
      <c r="D1124" s="140" t="s">
        <v>10515</v>
      </c>
      <c r="E1124" s="99" t="s">
        <v>508</v>
      </c>
      <c r="F1124" s="99">
        <v>32298</v>
      </c>
      <c r="G1124" s="129" t="s">
        <v>510</v>
      </c>
      <c r="H1124" s="99" t="s">
        <v>130</v>
      </c>
      <c r="I1124" s="112" t="s">
        <v>508</v>
      </c>
      <c r="J1124" s="67">
        <v>1</v>
      </c>
      <c r="K1124" s="113" t="s">
        <v>10339</v>
      </c>
    </row>
    <row r="1125" spans="1:11" ht="78.75">
      <c r="A1125" s="99">
        <v>1124</v>
      </c>
      <c r="B1125" s="139">
        <v>43692</v>
      </c>
      <c r="C1125" s="99" t="s">
        <v>10162</v>
      </c>
      <c r="D1125" s="140" t="s">
        <v>10516</v>
      </c>
      <c r="E1125" s="99" t="s">
        <v>508</v>
      </c>
      <c r="F1125" s="99">
        <v>32299</v>
      </c>
      <c r="G1125" s="129" t="s">
        <v>510</v>
      </c>
      <c r="H1125" s="99" t="s">
        <v>130</v>
      </c>
      <c r="I1125" s="112" t="s">
        <v>508</v>
      </c>
      <c r="J1125" s="67">
        <v>1</v>
      </c>
      <c r="K1125" s="113" t="s">
        <v>10340</v>
      </c>
    </row>
    <row r="1126" spans="1:11" ht="78.75">
      <c r="A1126" s="99">
        <v>1125</v>
      </c>
      <c r="B1126" s="139">
        <v>43692</v>
      </c>
      <c r="C1126" s="99" t="s">
        <v>10163</v>
      </c>
      <c r="D1126" s="142" t="s">
        <v>10517</v>
      </c>
      <c r="E1126" s="99" t="s">
        <v>508</v>
      </c>
      <c r="F1126" s="99">
        <v>32300</v>
      </c>
      <c r="G1126" s="129" t="s">
        <v>510</v>
      </c>
      <c r="H1126" s="99" t="s">
        <v>130</v>
      </c>
      <c r="I1126" s="112" t="s">
        <v>508</v>
      </c>
      <c r="J1126" s="67">
        <v>1</v>
      </c>
      <c r="K1126" s="113" t="s">
        <v>10341</v>
      </c>
    </row>
    <row r="1127" spans="1:11" ht="78.75">
      <c r="A1127" s="99">
        <v>1126</v>
      </c>
      <c r="B1127" s="139">
        <v>43692</v>
      </c>
      <c r="C1127" s="99" t="s">
        <v>10164</v>
      </c>
      <c r="D1127" s="140" t="s">
        <v>10518</v>
      </c>
      <c r="E1127" s="99" t="s">
        <v>508</v>
      </c>
      <c r="F1127" s="99">
        <v>32301</v>
      </c>
      <c r="G1127" s="129" t="s">
        <v>510</v>
      </c>
      <c r="H1127" s="99" t="s">
        <v>130</v>
      </c>
      <c r="I1127" s="112" t="s">
        <v>508</v>
      </c>
      <c r="J1127" s="67">
        <v>1</v>
      </c>
      <c r="K1127" s="113" t="s">
        <v>10342</v>
      </c>
    </row>
    <row r="1128" spans="1:11" ht="78.75">
      <c r="A1128" s="99">
        <v>1127</v>
      </c>
      <c r="B1128" s="139">
        <v>43692</v>
      </c>
      <c r="C1128" s="99" t="s">
        <v>10165</v>
      </c>
      <c r="D1128" s="71" t="s">
        <v>10519</v>
      </c>
      <c r="E1128" s="99" t="s">
        <v>508</v>
      </c>
      <c r="F1128" s="99">
        <v>32302</v>
      </c>
      <c r="G1128" s="129" t="s">
        <v>510</v>
      </c>
      <c r="H1128" s="99" t="s">
        <v>130</v>
      </c>
      <c r="I1128" s="112" t="s">
        <v>508</v>
      </c>
      <c r="J1128" s="67">
        <v>1</v>
      </c>
      <c r="K1128" s="113" t="s">
        <v>10343</v>
      </c>
    </row>
    <row r="1129" spans="1:11" ht="78.75">
      <c r="A1129" s="99">
        <v>1128</v>
      </c>
      <c r="B1129" s="139">
        <v>43692</v>
      </c>
      <c r="C1129" s="99" t="s">
        <v>10166</v>
      </c>
      <c r="D1129" s="140" t="s">
        <v>10520</v>
      </c>
      <c r="E1129" s="99" t="s">
        <v>508</v>
      </c>
      <c r="F1129" s="99">
        <v>32303</v>
      </c>
      <c r="G1129" s="129" t="s">
        <v>510</v>
      </c>
      <c r="H1129" s="99" t="s">
        <v>130</v>
      </c>
      <c r="I1129" s="112" t="s">
        <v>508</v>
      </c>
      <c r="J1129" s="67">
        <v>1</v>
      </c>
      <c r="K1129" s="113" t="s">
        <v>10344</v>
      </c>
    </row>
    <row r="1130" spans="1:11" ht="78.75">
      <c r="A1130" s="99">
        <v>1129</v>
      </c>
      <c r="B1130" s="139">
        <v>43692</v>
      </c>
      <c r="C1130" s="99" t="s">
        <v>10167</v>
      </c>
      <c r="D1130" s="140" t="s">
        <v>10521</v>
      </c>
      <c r="E1130" s="99" t="s">
        <v>508</v>
      </c>
      <c r="F1130" s="99">
        <v>32304</v>
      </c>
      <c r="G1130" s="129" t="s">
        <v>510</v>
      </c>
      <c r="H1130" s="99" t="s">
        <v>130</v>
      </c>
      <c r="I1130" s="112" t="s">
        <v>508</v>
      </c>
      <c r="J1130" s="67">
        <v>1</v>
      </c>
      <c r="K1130" s="113" t="s">
        <v>10345</v>
      </c>
    </row>
    <row r="1131" spans="1:11" ht="78.75">
      <c r="A1131" s="99">
        <v>1130</v>
      </c>
      <c r="B1131" s="139">
        <v>43692</v>
      </c>
      <c r="C1131" s="99" t="s">
        <v>10168</v>
      </c>
      <c r="D1131" s="140" t="s">
        <v>10522</v>
      </c>
      <c r="E1131" s="99" t="s">
        <v>508</v>
      </c>
      <c r="F1131" s="99">
        <v>32305</v>
      </c>
      <c r="G1131" s="129" t="s">
        <v>510</v>
      </c>
      <c r="H1131" s="99" t="s">
        <v>130</v>
      </c>
      <c r="I1131" s="112" t="s">
        <v>508</v>
      </c>
      <c r="J1131" s="67">
        <v>1</v>
      </c>
      <c r="K1131" s="113" t="s">
        <v>10346</v>
      </c>
    </row>
    <row r="1132" spans="1:11" ht="78.75">
      <c r="A1132" s="99">
        <v>1131</v>
      </c>
      <c r="B1132" s="139">
        <v>43692</v>
      </c>
      <c r="C1132" s="99" t="s">
        <v>10169</v>
      </c>
      <c r="D1132" s="140" t="s">
        <v>10523</v>
      </c>
      <c r="E1132" s="99" t="s">
        <v>508</v>
      </c>
      <c r="F1132" s="99">
        <v>32306</v>
      </c>
      <c r="G1132" s="129" t="s">
        <v>510</v>
      </c>
      <c r="H1132" s="99" t="s">
        <v>130</v>
      </c>
      <c r="I1132" s="112" t="s">
        <v>508</v>
      </c>
      <c r="J1132" s="67">
        <v>1</v>
      </c>
      <c r="K1132" s="113" t="s">
        <v>10347</v>
      </c>
    </row>
    <row r="1133" spans="1:11" ht="78.75">
      <c r="A1133" s="99">
        <v>1132</v>
      </c>
      <c r="B1133" s="139">
        <v>43692</v>
      </c>
      <c r="C1133" s="99" t="s">
        <v>10170</v>
      </c>
      <c r="D1133" s="140" t="s">
        <v>10524</v>
      </c>
      <c r="E1133" s="99" t="s">
        <v>508</v>
      </c>
      <c r="F1133" s="99">
        <v>32307</v>
      </c>
      <c r="G1133" s="129" t="s">
        <v>510</v>
      </c>
      <c r="H1133" s="99" t="s">
        <v>130</v>
      </c>
      <c r="I1133" s="112" t="s">
        <v>508</v>
      </c>
      <c r="J1133" s="67">
        <v>1</v>
      </c>
      <c r="K1133" s="113" t="s">
        <v>10348</v>
      </c>
    </row>
    <row r="1134" spans="1:11" ht="78.75">
      <c r="A1134" s="99">
        <v>1133</v>
      </c>
      <c r="B1134" s="139">
        <v>43692</v>
      </c>
      <c r="C1134" s="99" t="s">
        <v>10171</v>
      </c>
      <c r="D1134" s="140" t="s">
        <v>10525</v>
      </c>
      <c r="E1134" s="99" t="s">
        <v>508</v>
      </c>
      <c r="F1134" s="99">
        <v>32308</v>
      </c>
      <c r="G1134" s="129" t="s">
        <v>510</v>
      </c>
      <c r="H1134" s="99" t="s">
        <v>130</v>
      </c>
      <c r="I1134" s="112" t="s">
        <v>508</v>
      </c>
      <c r="J1134" s="67">
        <v>1</v>
      </c>
      <c r="K1134" s="113" t="s">
        <v>10349</v>
      </c>
    </row>
    <row r="1135" spans="1:11" ht="78.75">
      <c r="A1135" s="99">
        <v>1134</v>
      </c>
      <c r="B1135" s="139">
        <v>43692</v>
      </c>
      <c r="C1135" s="99" t="s">
        <v>10172</v>
      </c>
      <c r="D1135" s="140" t="s">
        <v>10526</v>
      </c>
      <c r="E1135" s="99" t="s">
        <v>508</v>
      </c>
      <c r="F1135" s="99">
        <v>32309</v>
      </c>
      <c r="G1135" s="129" t="s">
        <v>510</v>
      </c>
      <c r="H1135" s="99" t="s">
        <v>130</v>
      </c>
      <c r="I1135" s="112" t="s">
        <v>508</v>
      </c>
      <c r="J1135" s="67">
        <v>1</v>
      </c>
      <c r="K1135" s="113" t="s">
        <v>10350</v>
      </c>
    </row>
    <row r="1136" spans="1:11" ht="78.75">
      <c r="A1136" s="99">
        <v>1135</v>
      </c>
      <c r="B1136" s="139">
        <v>43692</v>
      </c>
      <c r="C1136" s="99" t="s">
        <v>10173</v>
      </c>
      <c r="D1136" s="140" t="s">
        <v>10527</v>
      </c>
      <c r="E1136" s="99" t="s">
        <v>508</v>
      </c>
      <c r="F1136" s="99">
        <v>32310</v>
      </c>
      <c r="G1136" s="129" t="s">
        <v>510</v>
      </c>
      <c r="H1136" s="99" t="s">
        <v>130</v>
      </c>
      <c r="I1136" s="112" t="s">
        <v>508</v>
      </c>
      <c r="J1136" s="67">
        <v>1</v>
      </c>
      <c r="K1136" s="113" t="s">
        <v>10351</v>
      </c>
    </row>
    <row r="1137" spans="1:11" ht="78.75">
      <c r="A1137" s="99">
        <v>1136</v>
      </c>
      <c r="B1137" s="139">
        <v>43692</v>
      </c>
      <c r="C1137" s="99" t="s">
        <v>10174</v>
      </c>
      <c r="D1137" s="143" t="s">
        <v>10528</v>
      </c>
      <c r="E1137" s="99" t="s">
        <v>508</v>
      </c>
      <c r="F1137" s="99">
        <v>32311</v>
      </c>
      <c r="G1137" s="129" t="s">
        <v>510</v>
      </c>
      <c r="H1137" s="99" t="s">
        <v>130</v>
      </c>
      <c r="I1137" s="112" t="s">
        <v>508</v>
      </c>
      <c r="J1137" s="67">
        <v>1</v>
      </c>
      <c r="K1137" s="113" t="s">
        <v>10352</v>
      </c>
    </row>
    <row r="1138" spans="1:11" ht="78.75">
      <c r="A1138" s="99">
        <v>1137</v>
      </c>
      <c r="B1138" s="139">
        <v>43692</v>
      </c>
      <c r="C1138" s="99" t="s">
        <v>10175</v>
      </c>
      <c r="D1138" s="140" t="s">
        <v>10529</v>
      </c>
      <c r="E1138" s="99" t="s">
        <v>508</v>
      </c>
      <c r="F1138" s="99">
        <v>32312</v>
      </c>
      <c r="G1138" s="129" t="s">
        <v>510</v>
      </c>
      <c r="H1138" s="99" t="s">
        <v>130</v>
      </c>
      <c r="I1138" s="112" t="s">
        <v>508</v>
      </c>
      <c r="J1138" s="67">
        <v>1</v>
      </c>
      <c r="K1138" s="113" t="s">
        <v>10353</v>
      </c>
    </row>
    <row r="1139" spans="1:11" ht="78.75">
      <c r="A1139" s="99">
        <v>1138</v>
      </c>
      <c r="B1139" s="139">
        <v>43692</v>
      </c>
      <c r="C1139" s="99" t="s">
        <v>10176</v>
      </c>
      <c r="D1139" s="140" t="s">
        <v>10530</v>
      </c>
      <c r="E1139" s="99" t="s">
        <v>508</v>
      </c>
      <c r="F1139" s="99">
        <v>32313</v>
      </c>
      <c r="G1139" s="129" t="s">
        <v>510</v>
      </c>
      <c r="H1139" s="99" t="s">
        <v>130</v>
      </c>
      <c r="I1139" s="112" t="s">
        <v>508</v>
      </c>
      <c r="J1139" s="67">
        <v>1</v>
      </c>
      <c r="K1139" s="113" t="s">
        <v>10354</v>
      </c>
    </row>
    <row r="1140" spans="1:11" ht="78.75">
      <c r="A1140" s="99">
        <v>1139</v>
      </c>
      <c r="B1140" s="139">
        <v>43692</v>
      </c>
      <c r="C1140" s="99" t="s">
        <v>10177</v>
      </c>
      <c r="D1140" s="140" t="s">
        <v>10531</v>
      </c>
      <c r="E1140" s="99" t="s">
        <v>508</v>
      </c>
      <c r="F1140" s="99">
        <v>32314</v>
      </c>
      <c r="G1140" s="129" t="s">
        <v>510</v>
      </c>
      <c r="H1140" s="99" t="s">
        <v>130</v>
      </c>
      <c r="I1140" s="112" t="s">
        <v>508</v>
      </c>
      <c r="J1140" s="67">
        <v>1</v>
      </c>
      <c r="K1140" s="113" t="s">
        <v>10355</v>
      </c>
    </row>
    <row r="1141" spans="1:11" ht="78.75">
      <c r="A1141" s="99">
        <v>1140</v>
      </c>
      <c r="B1141" s="139">
        <v>43692</v>
      </c>
      <c r="C1141" s="99" t="s">
        <v>10178</v>
      </c>
      <c r="D1141" s="140" t="s">
        <v>10532</v>
      </c>
      <c r="E1141" s="99" t="s">
        <v>508</v>
      </c>
      <c r="F1141" s="99">
        <v>32315</v>
      </c>
      <c r="G1141" s="129" t="s">
        <v>510</v>
      </c>
      <c r="H1141" s="99" t="s">
        <v>130</v>
      </c>
      <c r="I1141" s="112" t="s">
        <v>508</v>
      </c>
      <c r="J1141" s="67">
        <v>1</v>
      </c>
      <c r="K1141" s="113" t="s">
        <v>10356</v>
      </c>
    </row>
    <row r="1142" spans="1:11" ht="78.75">
      <c r="A1142" s="99">
        <v>1141</v>
      </c>
      <c r="B1142" s="139">
        <v>43692</v>
      </c>
      <c r="C1142" s="99" t="s">
        <v>10179</v>
      </c>
      <c r="D1142" s="140" t="s">
        <v>10533</v>
      </c>
      <c r="E1142" s="99" t="s">
        <v>508</v>
      </c>
      <c r="F1142" s="99">
        <v>32316</v>
      </c>
      <c r="G1142" s="129" t="s">
        <v>510</v>
      </c>
      <c r="H1142" s="99" t="s">
        <v>130</v>
      </c>
      <c r="I1142" s="112" t="s">
        <v>508</v>
      </c>
      <c r="J1142" s="67">
        <v>1</v>
      </c>
      <c r="K1142" s="113" t="s">
        <v>10357</v>
      </c>
    </row>
    <row r="1143" spans="1:11" ht="78.75">
      <c r="A1143" s="99">
        <v>1142</v>
      </c>
      <c r="B1143" s="139">
        <v>43692</v>
      </c>
      <c r="C1143" s="99" t="s">
        <v>10180</v>
      </c>
      <c r="D1143" s="140" t="s">
        <v>10534</v>
      </c>
      <c r="E1143" s="99" t="s">
        <v>508</v>
      </c>
      <c r="F1143" s="99">
        <v>32317</v>
      </c>
      <c r="G1143" s="129" t="s">
        <v>510</v>
      </c>
      <c r="H1143" s="99" t="s">
        <v>130</v>
      </c>
      <c r="I1143" s="112" t="s">
        <v>508</v>
      </c>
      <c r="J1143" s="67">
        <v>1</v>
      </c>
      <c r="K1143" s="113" t="s">
        <v>10358</v>
      </c>
    </row>
    <row r="1144" spans="1:11" ht="78.75">
      <c r="A1144" s="99">
        <v>1143</v>
      </c>
      <c r="B1144" s="139">
        <v>43692</v>
      </c>
      <c r="C1144" s="99" t="s">
        <v>10181</v>
      </c>
      <c r="D1144" s="140" t="s">
        <v>10535</v>
      </c>
      <c r="E1144" s="99" t="s">
        <v>508</v>
      </c>
      <c r="F1144" s="99">
        <v>32318</v>
      </c>
      <c r="G1144" s="129" t="s">
        <v>510</v>
      </c>
      <c r="H1144" s="99" t="s">
        <v>130</v>
      </c>
      <c r="I1144" s="112" t="s">
        <v>508</v>
      </c>
      <c r="J1144" s="67">
        <v>1</v>
      </c>
      <c r="K1144" s="113" t="s">
        <v>10359</v>
      </c>
    </row>
    <row r="1145" spans="1:11" ht="78.75">
      <c r="A1145" s="99">
        <v>1144</v>
      </c>
      <c r="B1145" s="139">
        <v>43692</v>
      </c>
      <c r="C1145" s="99" t="s">
        <v>10182</v>
      </c>
      <c r="D1145" s="140" t="s">
        <v>10536</v>
      </c>
      <c r="E1145" s="99" t="s">
        <v>508</v>
      </c>
      <c r="F1145" s="99">
        <v>32319</v>
      </c>
      <c r="G1145" s="129" t="s">
        <v>510</v>
      </c>
      <c r="H1145" s="99" t="s">
        <v>130</v>
      </c>
      <c r="I1145" s="112" t="s">
        <v>508</v>
      </c>
      <c r="J1145" s="67">
        <v>1</v>
      </c>
      <c r="K1145" s="113" t="s">
        <v>10360</v>
      </c>
    </row>
    <row r="1146" spans="1:11" ht="78.75">
      <c r="A1146" s="99">
        <v>1145</v>
      </c>
      <c r="B1146" s="139">
        <v>43692</v>
      </c>
      <c r="C1146" s="99" t="s">
        <v>10183</v>
      </c>
      <c r="D1146" s="140" t="s">
        <v>10537</v>
      </c>
      <c r="E1146" s="99" t="s">
        <v>508</v>
      </c>
      <c r="F1146" s="99">
        <v>32320</v>
      </c>
      <c r="G1146" s="129" t="s">
        <v>510</v>
      </c>
      <c r="H1146" s="99" t="s">
        <v>130</v>
      </c>
      <c r="I1146" s="112" t="s">
        <v>508</v>
      </c>
      <c r="J1146" s="67">
        <v>1</v>
      </c>
      <c r="K1146" s="113" t="s">
        <v>10361</v>
      </c>
    </row>
    <row r="1147" spans="1:11" ht="78.75">
      <c r="A1147" s="99">
        <v>1146</v>
      </c>
      <c r="B1147" s="139">
        <v>43692</v>
      </c>
      <c r="C1147" s="99" t="s">
        <v>10184</v>
      </c>
      <c r="D1147" s="140" t="s">
        <v>10538</v>
      </c>
      <c r="E1147" s="99" t="s">
        <v>508</v>
      </c>
      <c r="F1147" s="99">
        <v>32321</v>
      </c>
      <c r="G1147" s="129" t="s">
        <v>510</v>
      </c>
      <c r="H1147" s="99" t="s">
        <v>130</v>
      </c>
      <c r="I1147" s="112" t="s">
        <v>508</v>
      </c>
      <c r="J1147" s="67">
        <v>1</v>
      </c>
      <c r="K1147" s="113" t="s">
        <v>10362</v>
      </c>
    </row>
    <row r="1148" spans="1:11" ht="78.75">
      <c r="A1148" s="99">
        <v>1147</v>
      </c>
      <c r="B1148" s="139">
        <v>43692</v>
      </c>
      <c r="C1148" s="99" t="s">
        <v>10185</v>
      </c>
      <c r="D1148" s="142" t="s">
        <v>10539</v>
      </c>
      <c r="E1148" s="99" t="s">
        <v>508</v>
      </c>
      <c r="F1148" s="99">
        <v>32322</v>
      </c>
      <c r="G1148" s="129" t="s">
        <v>510</v>
      </c>
      <c r="H1148" s="99" t="s">
        <v>130</v>
      </c>
      <c r="I1148" s="112" t="s">
        <v>508</v>
      </c>
      <c r="J1148" s="67">
        <v>1</v>
      </c>
      <c r="K1148" s="113" t="s">
        <v>10363</v>
      </c>
    </row>
    <row r="1149" spans="1:11" ht="78.75">
      <c r="A1149" s="99">
        <v>1148</v>
      </c>
      <c r="B1149" s="139">
        <v>43692</v>
      </c>
      <c r="C1149" s="99" t="s">
        <v>10186</v>
      </c>
      <c r="D1149" s="141" t="s">
        <v>10540</v>
      </c>
      <c r="E1149" s="99" t="s">
        <v>508</v>
      </c>
      <c r="F1149" s="99">
        <v>32323</v>
      </c>
      <c r="G1149" s="129" t="s">
        <v>510</v>
      </c>
      <c r="H1149" s="99" t="s">
        <v>130</v>
      </c>
      <c r="I1149" s="112" t="s">
        <v>508</v>
      </c>
      <c r="J1149" s="67">
        <v>1</v>
      </c>
      <c r="K1149" s="113" t="s">
        <v>10364</v>
      </c>
    </row>
    <row r="1150" spans="1:11" ht="78.75">
      <c r="A1150" s="99">
        <v>1149</v>
      </c>
      <c r="B1150" s="139">
        <v>43692</v>
      </c>
      <c r="C1150" s="99" t="s">
        <v>10187</v>
      </c>
      <c r="D1150" s="140" t="s">
        <v>10541</v>
      </c>
      <c r="E1150" s="99" t="s">
        <v>508</v>
      </c>
      <c r="F1150" s="99">
        <v>32324</v>
      </c>
      <c r="G1150" s="129" t="s">
        <v>510</v>
      </c>
      <c r="H1150" s="99" t="s">
        <v>130</v>
      </c>
      <c r="I1150" s="112" t="s">
        <v>508</v>
      </c>
      <c r="J1150" s="67">
        <v>1</v>
      </c>
      <c r="K1150" s="113" t="s">
        <v>10365</v>
      </c>
    </row>
    <row r="1151" spans="1:11" ht="78.75">
      <c r="A1151" s="99">
        <v>1150</v>
      </c>
      <c r="B1151" s="139">
        <v>43692</v>
      </c>
      <c r="C1151" s="99" t="s">
        <v>10188</v>
      </c>
      <c r="D1151" s="140" t="s">
        <v>10542</v>
      </c>
      <c r="E1151" s="99" t="s">
        <v>508</v>
      </c>
      <c r="F1151" s="99">
        <v>32325</v>
      </c>
      <c r="G1151" s="129" t="s">
        <v>510</v>
      </c>
      <c r="H1151" s="99" t="s">
        <v>130</v>
      </c>
      <c r="I1151" s="112" t="s">
        <v>508</v>
      </c>
      <c r="J1151" s="67">
        <v>1</v>
      </c>
      <c r="K1151" s="113" t="s">
        <v>10366</v>
      </c>
    </row>
    <row r="1152" spans="1:11" ht="78.75">
      <c r="A1152" s="99">
        <v>1151</v>
      </c>
      <c r="B1152" s="139">
        <v>43692</v>
      </c>
      <c r="C1152" s="99" t="s">
        <v>10189</v>
      </c>
      <c r="D1152" s="140" t="s">
        <v>10543</v>
      </c>
      <c r="E1152" s="99" t="s">
        <v>508</v>
      </c>
      <c r="F1152" s="99">
        <v>32326</v>
      </c>
      <c r="G1152" s="129" t="s">
        <v>510</v>
      </c>
      <c r="H1152" s="99" t="s">
        <v>130</v>
      </c>
      <c r="I1152" s="112" t="s">
        <v>508</v>
      </c>
      <c r="J1152" s="67">
        <v>1</v>
      </c>
      <c r="K1152" s="113" t="s">
        <v>10367</v>
      </c>
    </row>
    <row r="1153" spans="1:11" ht="78.75">
      <c r="A1153" s="99">
        <v>1152</v>
      </c>
      <c r="B1153" s="139">
        <v>43692</v>
      </c>
      <c r="C1153" s="99" t="s">
        <v>10190</v>
      </c>
      <c r="D1153" s="140" t="s">
        <v>10544</v>
      </c>
      <c r="E1153" s="99" t="s">
        <v>508</v>
      </c>
      <c r="F1153" s="99">
        <v>32327</v>
      </c>
      <c r="G1153" s="129" t="s">
        <v>510</v>
      </c>
      <c r="H1153" s="99" t="s">
        <v>130</v>
      </c>
      <c r="I1153" s="112" t="s">
        <v>508</v>
      </c>
      <c r="J1153" s="67">
        <v>1</v>
      </c>
      <c r="K1153" s="113" t="s">
        <v>10368</v>
      </c>
    </row>
    <row r="1154" spans="1:11" ht="78.75">
      <c r="A1154" s="99">
        <v>1153</v>
      </c>
      <c r="B1154" s="139">
        <v>43692</v>
      </c>
      <c r="C1154" s="99" t="s">
        <v>10191</v>
      </c>
      <c r="D1154" s="140" t="s">
        <v>10545</v>
      </c>
      <c r="E1154" s="99" t="s">
        <v>508</v>
      </c>
      <c r="F1154" s="99">
        <v>32328</v>
      </c>
      <c r="G1154" s="129" t="s">
        <v>510</v>
      </c>
      <c r="H1154" s="99" t="s">
        <v>130</v>
      </c>
      <c r="I1154" s="112" t="s">
        <v>508</v>
      </c>
      <c r="J1154" s="67">
        <v>1</v>
      </c>
      <c r="K1154" s="113" t="s">
        <v>10369</v>
      </c>
    </row>
    <row r="1155" spans="1:11" ht="78.75">
      <c r="A1155" s="99">
        <v>1154</v>
      </c>
      <c r="B1155" s="139">
        <v>43692</v>
      </c>
      <c r="C1155" s="99" t="s">
        <v>10192</v>
      </c>
      <c r="D1155" s="140" t="s">
        <v>10546</v>
      </c>
      <c r="E1155" s="99" t="s">
        <v>508</v>
      </c>
      <c r="F1155" s="99">
        <v>32329</v>
      </c>
      <c r="G1155" s="129" t="s">
        <v>510</v>
      </c>
      <c r="H1155" s="99" t="s">
        <v>130</v>
      </c>
      <c r="I1155" s="112" t="s">
        <v>508</v>
      </c>
      <c r="J1155" s="67">
        <v>1</v>
      </c>
      <c r="K1155" s="113" t="s">
        <v>10370</v>
      </c>
    </row>
    <row r="1156" spans="1:11" ht="78.75">
      <c r="A1156" s="99">
        <v>1155</v>
      </c>
      <c r="B1156" s="139">
        <v>43692</v>
      </c>
      <c r="C1156" s="99" t="s">
        <v>10193</v>
      </c>
      <c r="D1156" s="141" t="s">
        <v>10547</v>
      </c>
      <c r="E1156" s="99" t="s">
        <v>508</v>
      </c>
      <c r="F1156" s="99">
        <v>32330</v>
      </c>
      <c r="G1156" s="129" t="s">
        <v>510</v>
      </c>
      <c r="H1156" s="99" t="s">
        <v>130</v>
      </c>
      <c r="I1156" s="112" t="s">
        <v>508</v>
      </c>
      <c r="J1156" s="67">
        <v>1</v>
      </c>
      <c r="K1156" s="113" t="s">
        <v>10371</v>
      </c>
    </row>
    <row r="1157" spans="1:11" ht="78.75">
      <c r="A1157" s="99">
        <v>1156</v>
      </c>
      <c r="B1157" s="139">
        <v>43692</v>
      </c>
      <c r="C1157" s="99" t="s">
        <v>10194</v>
      </c>
      <c r="D1157" s="141" t="s">
        <v>10548</v>
      </c>
      <c r="E1157" s="99" t="s">
        <v>508</v>
      </c>
      <c r="F1157" s="99">
        <v>32331</v>
      </c>
      <c r="G1157" s="129" t="s">
        <v>510</v>
      </c>
      <c r="H1157" s="99" t="s">
        <v>130</v>
      </c>
      <c r="I1157" s="112" t="s">
        <v>508</v>
      </c>
      <c r="J1157" s="67">
        <v>1</v>
      </c>
      <c r="K1157" s="113" t="s">
        <v>10372</v>
      </c>
    </row>
    <row r="1158" spans="1:11" ht="78.75">
      <c r="A1158" s="99">
        <v>1157</v>
      </c>
      <c r="B1158" s="139">
        <v>43692</v>
      </c>
      <c r="C1158" s="99" t="s">
        <v>10195</v>
      </c>
      <c r="D1158" s="141" t="s">
        <v>10549</v>
      </c>
      <c r="E1158" s="99" t="s">
        <v>508</v>
      </c>
      <c r="F1158" s="99">
        <v>32332</v>
      </c>
      <c r="G1158" s="129" t="s">
        <v>510</v>
      </c>
      <c r="H1158" s="99" t="s">
        <v>130</v>
      </c>
      <c r="I1158" s="112" t="s">
        <v>508</v>
      </c>
      <c r="J1158" s="67">
        <v>1</v>
      </c>
      <c r="K1158" s="113" t="s">
        <v>10373</v>
      </c>
    </row>
    <row r="1159" spans="1:11" ht="78.75">
      <c r="A1159" s="99">
        <v>1158</v>
      </c>
      <c r="B1159" s="139">
        <v>43692</v>
      </c>
      <c r="C1159" s="99" t="s">
        <v>10196</v>
      </c>
      <c r="D1159" s="85" t="s">
        <v>10550</v>
      </c>
      <c r="E1159" s="99" t="s">
        <v>508</v>
      </c>
      <c r="F1159" s="99">
        <v>32333</v>
      </c>
      <c r="G1159" s="129" t="s">
        <v>510</v>
      </c>
      <c r="H1159" s="99" t="s">
        <v>130</v>
      </c>
      <c r="I1159" s="112" t="s">
        <v>508</v>
      </c>
      <c r="J1159" s="67">
        <v>2</v>
      </c>
      <c r="K1159" s="113" t="s">
        <v>10374</v>
      </c>
    </row>
    <row r="1160" spans="1:11" ht="78.75">
      <c r="A1160" s="99">
        <v>1159</v>
      </c>
      <c r="B1160" s="139">
        <v>43692</v>
      </c>
      <c r="C1160" s="99" t="s">
        <v>10197</v>
      </c>
      <c r="D1160" s="141" t="s">
        <v>10551</v>
      </c>
      <c r="E1160" s="99" t="s">
        <v>508</v>
      </c>
      <c r="F1160" s="99">
        <v>32334</v>
      </c>
      <c r="G1160" s="129" t="s">
        <v>510</v>
      </c>
      <c r="H1160" s="99" t="s">
        <v>130</v>
      </c>
      <c r="I1160" s="112" t="s">
        <v>508</v>
      </c>
      <c r="J1160" s="67">
        <v>1</v>
      </c>
      <c r="K1160" s="113" t="s">
        <v>10375</v>
      </c>
    </row>
    <row r="1161" spans="1:11" ht="78.75">
      <c r="A1161" s="99">
        <v>1160</v>
      </c>
      <c r="B1161" s="139">
        <v>43692</v>
      </c>
      <c r="C1161" s="99" t="s">
        <v>10198</v>
      </c>
      <c r="D1161" s="141" t="s">
        <v>10552</v>
      </c>
      <c r="E1161" s="99" t="s">
        <v>508</v>
      </c>
      <c r="F1161" s="99">
        <v>32335</v>
      </c>
      <c r="G1161" s="129" t="s">
        <v>510</v>
      </c>
      <c r="H1161" s="99" t="s">
        <v>130</v>
      </c>
      <c r="I1161" s="112" t="s">
        <v>508</v>
      </c>
      <c r="J1161" s="67">
        <v>1</v>
      </c>
      <c r="K1161" s="113" t="s">
        <v>10376</v>
      </c>
    </row>
    <row r="1162" spans="1:11" ht="78.75">
      <c r="A1162" s="99">
        <v>1161</v>
      </c>
      <c r="B1162" s="139">
        <v>43692</v>
      </c>
      <c r="C1162" s="99" t="s">
        <v>10199</v>
      </c>
      <c r="D1162" s="141" t="s">
        <v>10553</v>
      </c>
      <c r="E1162" s="99" t="s">
        <v>508</v>
      </c>
      <c r="F1162" s="99">
        <v>32336</v>
      </c>
      <c r="G1162" s="129" t="s">
        <v>510</v>
      </c>
      <c r="H1162" s="99" t="s">
        <v>130</v>
      </c>
      <c r="I1162" s="112" t="s">
        <v>508</v>
      </c>
      <c r="J1162" s="67">
        <v>1</v>
      </c>
      <c r="K1162" s="113" t="s">
        <v>10377</v>
      </c>
    </row>
    <row r="1163" spans="1:11" ht="78.75">
      <c r="A1163" s="99">
        <v>1162</v>
      </c>
      <c r="B1163" s="139">
        <v>43692</v>
      </c>
      <c r="C1163" s="99" t="s">
        <v>10200</v>
      </c>
      <c r="D1163" s="141" t="s">
        <v>10554</v>
      </c>
      <c r="E1163" s="99" t="s">
        <v>508</v>
      </c>
      <c r="F1163" s="99">
        <v>32337</v>
      </c>
      <c r="G1163" s="129" t="s">
        <v>510</v>
      </c>
      <c r="H1163" s="99" t="s">
        <v>130</v>
      </c>
      <c r="I1163" s="112" t="s">
        <v>508</v>
      </c>
      <c r="J1163" s="67">
        <v>1</v>
      </c>
      <c r="K1163" s="113" t="s">
        <v>10378</v>
      </c>
    </row>
    <row r="1164" spans="1:11" ht="78.75">
      <c r="A1164" s="99">
        <v>1163</v>
      </c>
      <c r="B1164" s="139">
        <v>43692</v>
      </c>
      <c r="C1164" s="99" t="s">
        <v>10201</v>
      </c>
      <c r="D1164" s="141" t="s">
        <v>10555</v>
      </c>
      <c r="E1164" s="99" t="s">
        <v>508</v>
      </c>
      <c r="F1164" s="99">
        <v>32338</v>
      </c>
      <c r="G1164" s="129" t="s">
        <v>510</v>
      </c>
      <c r="H1164" s="99" t="s">
        <v>130</v>
      </c>
      <c r="I1164" s="112" t="s">
        <v>508</v>
      </c>
      <c r="J1164" s="67">
        <v>1</v>
      </c>
      <c r="K1164" s="113" t="s">
        <v>10379</v>
      </c>
    </row>
    <row r="1165" spans="1:11" ht="78.75">
      <c r="A1165" s="99">
        <v>1164</v>
      </c>
      <c r="B1165" s="139">
        <v>43692</v>
      </c>
      <c r="C1165" s="99" t="s">
        <v>10202</v>
      </c>
      <c r="D1165" s="141" t="s">
        <v>10556</v>
      </c>
      <c r="E1165" s="99" t="s">
        <v>508</v>
      </c>
      <c r="F1165" s="99">
        <v>32339</v>
      </c>
      <c r="G1165" s="129" t="s">
        <v>510</v>
      </c>
      <c r="H1165" s="99" t="s">
        <v>130</v>
      </c>
      <c r="I1165" s="112" t="s">
        <v>508</v>
      </c>
      <c r="J1165" s="67">
        <v>1</v>
      </c>
      <c r="K1165" s="113" t="s">
        <v>10380</v>
      </c>
    </row>
    <row r="1166" spans="1:11" ht="78.75">
      <c r="A1166" s="99">
        <v>1165</v>
      </c>
      <c r="B1166" s="139">
        <v>43692</v>
      </c>
      <c r="C1166" s="99" t="s">
        <v>10203</v>
      </c>
      <c r="D1166" s="141" t="s">
        <v>10557</v>
      </c>
      <c r="E1166" s="99" t="s">
        <v>508</v>
      </c>
      <c r="F1166" s="99">
        <v>32340</v>
      </c>
      <c r="G1166" s="129" t="s">
        <v>510</v>
      </c>
      <c r="H1166" s="99" t="s">
        <v>130</v>
      </c>
      <c r="I1166" s="112" t="s">
        <v>508</v>
      </c>
      <c r="J1166" s="67">
        <v>1</v>
      </c>
      <c r="K1166" s="113" t="s">
        <v>10381</v>
      </c>
    </row>
    <row r="1167" spans="1:11" ht="78.75">
      <c r="A1167" s="99">
        <v>1166</v>
      </c>
      <c r="B1167" s="139">
        <v>43692</v>
      </c>
      <c r="C1167" s="99" t="s">
        <v>10204</v>
      </c>
      <c r="D1167" s="140" t="s">
        <v>10558</v>
      </c>
      <c r="E1167" s="99" t="s">
        <v>508</v>
      </c>
      <c r="F1167" s="99">
        <v>32341</v>
      </c>
      <c r="G1167" s="129" t="s">
        <v>510</v>
      </c>
      <c r="H1167" s="99" t="s">
        <v>130</v>
      </c>
      <c r="I1167" s="112" t="s">
        <v>508</v>
      </c>
      <c r="J1167" s="67">
        <v>1</v>
      </c>
      <c r="K1167" s="113" t="s">
        <v>10382</v>
      </c>
    </row>
    <row r="1168" spans="1:11" ht="78.75">
      <c r="A1168" s="99">
        <v>1167</v>
      </c>
      <c r="B1168" s="139">
        <v>43692</v>
      </c>
      <c r="C1168" s="99" t="s">
        <v>10205</v>
      </c>
      <c r="D1168" s="141" t="s">
        <v>9377</v>
      </c>
      <c r="E1168" s="99" t="s">
        <v>508</v>
      </c>
      <c r="F1168" s="99">
        <v>32342</v>
      </c>
      <c r="G1168" s="129" t="s">
        <v>510</v>
      </c>
      <c r="H1168" s="99" t="s">
        <v>130</v>
      </c>
      <c r="I1168" s="112" t="s">
        <v>508</v>
      </c>
      <c r="J1168" s="67">
        <v>2</v>
      </c>
      <c r="K1168" s="113" t="s">
        <v>10383</v>
      </c>
    </row>
    <row r="1169" spans="1:11" ht="78.75">
      <c r="A1169" s="99">
        <v>1168</v>
      </c>
      <c r="B1169" s="139">
        <v>43692</v>
      </c>
      <c r="C1169" s="99" t="s">
        <v>10206</v>
      </c>
      <c r="D1169" s="140" t="s">
        <v>10559</v>
      </c>
      <c r="E1169" s="99" t="s">
        <v>508</v>
      </c>
      <c r="F1169" s="99">
        <v>32343</v>
      </c>
      <c r="G1169" s="129" t="s">
        <v>510</v>
      </c>
      <c r="H1169" s="99" t="s">
        <v>130</v>
      </c>
      <c r="I1169" s="112" t="s">
        <v>508</v>
      </c>
      <c r="J1169" s="67">
        <v>1</v>
      </c>
      <c r="K1169" s="113" t="s">
        <v>10384</v>
      </c>
    </row>
    <row r="1170" spans="1:11" ht="78.75">
      <c r="A1170" s="99">
        <v>1169</v>
      </c>
      <c r="B1170" s="139">
        <v>43692</v>
      </c>
      <c r="C1170" s="99" t="s">
        <v>10207</v>
      </c>
      <c r="D1170" s="71" t="s">
        <v>10560</v>
      </c>
      <c r="E1170" s="99" t="s">
        <v>508</v>
      </c>
      <c r="F1170" s="99">
        <v>32344</v>
      </c>
      <c r="G1170" s="129" t="s">
        <v>510</v>
      </c>
      <c r="H1170" s="99" t="s">
        <v>130</v>
      </c>
      <c r="I1170" s="112" t="s">
        <v>508</v>
      </c>
      <c r="J1170" s="67">
        <v>1</v>
      </c>
      <c r="K1170" s="113" t="s">
        <v>10385</v>
      </c>
    </row>
    <row r="1171" spans="1:11" ht="78.75">
      <c r="A1171" s="99">
        <v>1170</v>
      </c>
      <c r="B1171" s="139">
        <v>43692</v>
      </c>
      <c r="C1171" s="99" t="s">
        <v>10208</v>
      </c>
      <c r="D1171" s="141" t="s">
        <v>10561</v>
      </c>
      <c r="E1171" s="99" t="s">
        <v>508</v>
      </c>
      <c r="F1171" s="99">
        <v>32345</v>
      </c>
      <c r="G1171" s="129" t="s">
        <v>510</v>
      </c>
      <c r="H1171" s="99" t="s">
        <v>130</v>
      </c>
      <c r="I1171" s="112" t="s">
        <v>508</v>
      </c>
      <c r="J1171" s="67">
        <v>1</v>
      </c>
      <c r="K1171" s="113" t="s">
        <v>10386</v>
      </c>
    </row>
    <row r="1172" spans="1:11" ht="78.75">
      <c r="A1172" s="99">
        <v>1171</v>
      </c>
      <c r="B1172" s="139">
        <v>43692</v>
      </c>
      <c r="C1172" s="99" t="s">
        <v>10209</v>
      </c>
      <c r="D1172" s="141" t="s">
        <v>10562</v>
      </c>
      <c r="E1172" s="99" t="s">
        <v>508</v>
      </c>
      <c r="F1172" s="99">
        <v>32346</v>
      </c>
      <c r="G1172" s="129" t="s">
        <v>510</v>
      </c>
      <c r="H1172" s="99" t="s">
        <v>130</v>
      </c>
      <c r="I1172" s="112" t="s">
        <v>508</v>
      </c>
      <c r="J1172" s="67">
        <v>1</v>
      </c>
      <c r="K1172" s="113" t="s">
        <v>10387</v>
      </c>
    </row>
    <row r="1173" spans="1:11" ht="78.75">
      <c r="A1173" s="99">
        <v>1172</v>
      </c>
      <c r="B1173" s="139">
        <v>43692</v>
      </c>
      <c r="C1173" s="99" t="s">
        <v>10210</v>
      </c>
      <c r="D1173" s="140" t="s">
        <v>10563</v>
      </c>
      <c r="E1173" s="99" t="s">
        <v>508</v>
      </c>
      <c r="F1173" s="99">
        <v>32347</v>
      </c>
      <c r="G1173" s="129" t="s">
        <v>510</v>
      </c>
      <c r="H1173" s="99" t="s">
        <v>130</v>
      </c>
      <c r="I1173" s="112" t="s">
        <v>508</v>
      </c>
      <c r="J1173" s="67">
        <v>1</v>
      </c>
      <c r="K1173" s="113" t="s">
        <v>10388</v>
      </c>
    </row>
    <row r="1174" spans="1:11" ht="78.75">
      <c r="A1174" s="99">
        <v>1173</v>
      </c>
      <c r="B1174" s="139">
        <v>43692</v>
      </c>
      <c r="C1174" s="99" t="s">
        <v>10211</v>
      </c>
      <c r="D1174" s="140" t="s">
        <v>10564</v>
      </c>
      <c r="E1174" s="99" t="s">
        <v>508</v>
      </c>
      <c r="F1174" s="99">
        <v>32348</v>
      </c>
      <c r="G1174" s="129" t="s">
        <v>510</v>
      </c>
      <c r="H1174" s="99" t="s">
        <v>130</v>
      </c>
      <c r="I1174" s="112" t="s">
        <v>508</v>
      </c>
      <c r="J1174" s="67">
        <v>1</v>
      </c>
      <c r="K1174" s="113" t="s">
        <v>10389</v>
      </c>
    </row>
    <row r="1175" spans="1:11" ht="78.75">
      <c r="A1175" s="99">
        <v>1174</v>
      </c>
      <c r="B1175" s="139">
        <v>43692</v>
      </c>
      <c r="C1175" s="99" t="s">
        <v>10212</v>
      </c>
      <c r="D1175" s="140" t="s">
        <v>10565</v>
      </c>
      <c r="E1175" s="99" t="s">
        <v>508</v>
      </c>
      <c r="F1175" s="99">
        <v>32349</v>
      </c>
      <c r="G1175" s="129" t="s">
        <v>510</v>
      </c>
      <c r="H1175" s="99" t="s">
        <v>130</v>
      </c>
      <c r="I1175" s="112" t="s">
        <v>508</v>
      </c>
      <c r="J1175" s="67">
        <v>1</v>
      </c>
      <c r="K1175" s="113" t="s">
        <v>10390</v>
      </c>
    </row>
    <row r="1176" spans="1:11" ht="78.75">
      <c r="A1176" s="99">
        <v>1175</v>
      </c>
      <c r="B1176" s="139">
        <v>43692</v>
      </c>
      <c r="C1176" s="99" t="s">
        <v>10213</v>
      </c>
      <c r="D1176" s="140" t="s">
        <v>10566</v>
      </c>
      <c r="E1176" s="99" t="s">
        <v>508</v>
      </c>
      <c r="F1176" s="99">
        <v>32350</v>
      </c>
      <c r="G1176" s="129" t="s">
        <v>510</v>
      </c>
      <c r="H1176" s="99" t="s">
        <v>130</v>
      </c>
      <c r="I1176" s="112" t="s">
        <v>508</v>
      </c>
      <c r="J1176" s="67">
        <v>1</v>
      </c>
      <c r="K1176" s="113" t="s">
        <v>10391</v>
      </c>
    </row>
    <row r="1177" spans="1:11" ht="78.75">
      <c r="A1177" s="99">
        <v>1176</v>
      </c>
      <c r="B1177" s="139">
        <v>43692</v>
      </c>
      <c r="C1177" s="99" t="s">
        <v>10214</v>
      </c>
      <c r="D1177" s="140" t="s">
        <v>10567</v>
      </c>
      <c r="E1177" s="99" t="s">
        <v>508</v>
      </c>
      <c r="F1177" s="99">
        <v>32351</v>
      </c>
      <c r="G1177" s="129" t="s">
        <v>510</v>
      </c>
      <c r="H1177" s="99" t="s">
        <v>130</v>
      </c>
      <c r="I1177" s="112" t="s">
        <v>508</v>
      </c>
      <c r="J1177" s="67">
        <v>1</v>
      </c>
      <c r="K1177" s="113" t="s">
        <v>10392</v>
      </c>
    </row>
    <row r="1178" spans="1:11" ht="78.75">
      <c r="A1178" s="99">
        <v>1177</v>
      </c>
      <c r="B1178" s="139">
        <v>43692</v>
      </c>
      <c r="C1178" s="99" t="s">
        <v>10215</v>
      </c>
      <c r="D1178" s="140" t="s">
        <v>10568</v>
      </c>
      <c r="E1178" s="99" t="s">
        <v>508</v>
      </c>
      <c r="F1178" s="99">
        <v>32352</v>
      </c>
      <c r="G1178" s="129" t="s">
        <v>510</v>
      </c>
      <c r="H1178" s="99" t="s">
        <v>130</v>
      </c>
      <c r="I1178" s="112" t="s">
        <v>508</v>
      </c>
      <c r="J1178" s="67">
        <v>1</v>
      </c>
      <c r="K1178" s="113" t="s">
        <v>10393</v>
      </c>
    </row>
    <row r="1179" spans="1:11" ht="78.75">
      <c r="A1179" s="99">
        <v>1178</v>
      </c>
      <c r="B1179" s="139">
        <v>43692</v>
      </c>
      <c r="C1179" s="99" t="s">
        <v>10216</v>
      </c>
      <c r="D1179" s="142" t="s">
        <v>10569</v>
      </c>
      <c r="E1179" s="99" t="s">
        <v>508</v>
      </c>
      <c r="F1179" s="99">
        <v>32353</v>
      </c>
      <c r="G1179" s="129" t="s">
        <v>510</v>
      </c>
      <c r="H1179" s="99" t="s">
        <v>130</v>
      </c>
      <c r="I1179" s="112" t="s">
        <v>508</v>
      </c>
      <c r="J1179" s="67">
        <v>1</v>
      </c>
      <c r="K1179" s="113" t="s">
        <v>10394</v>
      </c>
    </row>
    <row r="1180" spans="1:11" ht="78.75">
      <c r="A1180" s="99">
        <v>1179</v>
      </c>
      <c r="B1180" s="139">
        <v>43692</v>
      </c>
      <c r="C1180" s="99" t="s">
        <v>10217</v>
      </c>
      <c r="D1180" s="140" t="s">
        <v>10570</v>
      </c>
      <c r="E1180" s="99" t="s">
        <v>508</v>
      </c>
      <c r="F1180" s="99">
        <v>32354</v>
      </c>
      <c r="G1180" s="129" t="s">
        <v>510</v>
      </c>
      <c r="H1180" s="99" t="s">
        <v>130</v>
      </c>
      <c r="I1180" s="112" t="s">
        <v>508</v>
      </c>
      <c r="J1180" s="67">
        <v>1</v>
      </c>
      <c r="K1180" s="113" t="s">
        <v>10395</v>
      </c>
    </row>
    <row r="1181" spans="1:11" ht="78.75">
      <c r="A1181" s="99">
        <v>1180</v>
      </c>
      <c r="B1181" s="139">
        <v>43692</v>
      </c>
      <c r="C1181" s="99" t="s">
        <v>10218</v>
      </c>
      <c r="D1181" s="140" t="s">
        <v>10571</v>
      </c>
      <c r="E1181" s="99" t="s">
        <v>508</v>
      </c>
      <c r="F1181" s="99">
        <v>32355</v>
      </c>
      <c r="G1181" s="129" t="s">
        <v>510</v>
      </c>
      <c r="H1181" s="99" t="s">
        <v>130</v>
      </c>
      <c r="I1181" s="112" t="s">
        <v>508</v>
      </c>
      <c r="J1181" s="67">
        <v>1</v>
      </c>
      <c r="K1181" s="113" t="s">
        <v>10396</v>
      </c>
    </row>
    <row r="1182" spans="1:11" ht="78.75">
      <c r="A1182" s="99">
        <v>1181</v>
      </c>
      <c r="B1182" s="139">
        <v>43692</v>
      </c>
      <c r="C1182" s="99" t="s">
        <v>10219</v>
      </c>
      <c r="D1182" s="140" t="s">
        <v>10572</v>
      </c>
      <c r="E1182" s="99" t="s">
        <v>508</v>
      </c>
      <c r="F1182" s="99">
        <v>32356</v>
      </c>
      <c r="G1182" s="129" t="s">
        <v>510</v>
      </c>
      <c r="H1182" s="99" t="s">
        <v>130</v>
      </c>
      <c r="I1182" s="112" t="s">
        <v>508</v>
      </c>
      <c r="J1182" s="67">
        <v>1</v>
      </c>
      <c r="K1182" s="113" t="s">
        <v>10397</v>
      </c>
    </row>
    <row r="1183" spans="1:11" ht="78.75">
      <c r="A1183" s="99">
        <v>1182</v>
      </c>
      <c r="B1183" s="139">
        <v>43692</v>
      </c>
      <c r="C1183" s="99" t="s">
        <v>10220</v>
      </c>
      <c r="D1183" s="140" t="s">
        <v>9852</v>
      </c>
      <c r="E1183" s="99" t="s">
        <v>508</v>
      </c>
      <c r="F1183" s="99">
        <v>32357</v>
      </c>
      <c r="G1183" s="129" t="s">
        <v>510</v>
      </c>
      <c r="H1183" s="99" t="s">
        <v>130</v>
      </c>
      <c r="I1183" s="112" t="s">
        <v>508</v>
      </c>
      <c r="J1183" s="67">
        <v>1</v>
      </c>
      <c r="K1183" s="113" t="s">
        <v>10398</v>
      </c>
    </row>
    <row r="1184" spans="1:11" ht="78.75">
      <c r="A1184" s="99">
        <v>1183</v>
      </c>
      <c r="B1184" s="139">
        <v>43692</v>
      </c>
      <c r="C1184" s="99" t="s">
        <v>10221</v>
      </c>
      <c r="D1184" s="140" t="s">
        <v>10573</v>
      </c>
      <c r="E1184" s="99" t="s">
        <v>508</v>
      </c>
      <c r="F1184" s="99">
        <v>32358</v>
      </c>
      <c r="G1184" s="129" t="s">
        <v>510</v>
      </c>
      <c r="H1184" s="99" t="s">
        <v>130</v>
      </c>
      <c r="I1184" s="112" t="s">
        <v>508</v>
      </c>
      <c r="J1184" s="67">
        <v>1</v>
      </c>
      <c r="K1184" s="113" t="s">
        <v>10399</v>
      </c>
    </row>
    <row r="1185" spans="1:11" ht="78.75">
      <c r="A1185" s="99">
        <v>1184</v>
      </c>
      <c r="B1185" s="139">
        <v>43692</v>
      </c>
      <c r="C1185" s="99" t="s">
        <v>10222</v>
      </c>
      <c r="D1185" s="140" t="s">
        <v>10574</v>
      </c>
      <c r="E1185" s="99" t="s">
        <v>508</v>
      </c>
      <c r="F1185" s="99">
        <v>32359</v>
      </c>
      <c r="G1185" s="129" t="s">
        <v>510</v>
      </c>
      <c r="H1185" s="99" t="s">
        <v>130</v>
      </c>
      <c r="I1185" s="112" t="s">
        <v>508</v>
      </c>
      <c r="J1185" s="67">
        <v>1</v>
      </c>
      <c r="K1185" s="113" t="s">
        <v>10400</v>
      </c>
    </row>
    <row r="1186" spans="1:11" ht="78.75">
      <c r="A1186" s="99">
        <v>1185</v>
      </c>
      <c r="B1186" s="139">
        <v>43692</v>
      </c>
      <c r="C1186" s="99" t="s">
        <v>10223</v>
      </c>
      <c r="D1186" s="142" t="s">
        <v>10575</v>
      </c>
      <c r="E1186" s="99" t="s">
        <v>508</v>
      </c>
      <c r="F1186" s="99">
        <v>32360</v>
      </c>
      <c r="G1186" s="129" t="s">
        <v>510</v>
      </c>
      <c r="H1186" s="99" t="s">
        <v>130</v>
      </c>
      <c r="I1186" s="112" t="s">
        <v>508</v>
      </c>
      <c r="J1186" s="67">
        <v>1</v>
      </c>
      <c r="K1186" s="113" t="s">
        <v>10401</v>
      </c>
    </row>
    <row r="1187" spans="1:11" ht="78.75">
      <c r="A1187" s="99">
        <v>1186</v>
      </c>
      <c r="B1187" s="139">
        <v>43692</v>
      </c>
      <c r="C1187" s="99" t="s">
        <v>10224</v>
      </c>
      <c r="D1187" s="140" t="s">
        <v>10576</v>
      </c>
      <c r="E1187" s="99" t="s">
        <v>508</v>
      </c>
      <c r="F1187" s="99">
        <v>32361</v>
      </c>
      <c r="G1187" s="129" t="s">
        <v>510</v>
      </c>
      <c r="H1187" s="99" t="s">
        <v>130</v>
      </c>
      <c r="I1187" s="112" t="s">
        <v>508</v>
      </c>
      <c r="J1187" s="67">
        <v>1</v>
      </c>
      <c r="K1187" s="113" t="s">
        <v>10402</v>
      </c>
    </row>
    <row r="1188" spans="1:11" ht="78.75">
      <c r="A1188" s="99">
        <v>1187</v>
      </c>
      <c r="B1188" s="139">
        <v>43692</v>
      </c>
      <c r="C1188" s="99" t="s">
        <v>10225</v>
      </c>
      <c r="D1188" s="140" t="s">
        <v>10577</v>
      </c>
      <c r="E1188" s="99" t="s">
        <v>508</v>
      </c>
      <c r="F1188" s="99">
        <v>32362</v>
      </c>
      <c r="G1188" s="129" t="s">
        <v>510</v>
      </c>
      <c r="H1188" s="99" t="s">
        <v>130</v>
      </c>
      <c r="I1188" s="112" t="s">
        <v>508</v>
      </c>
      <c r="J1188" s="67">
        <v>1</v>
      </c>
      <c r="K1188" s="113" t="s">
        <v>10403</v>
      </c>
    </row>
    <row r="1189" spans="1:11" ht="78.75">
      <c r="A1189" s="99">
        <v>1188</v>
      </c>
      <c r="B1189" s="139">
        <v>43692</v>
      </c>
      <c r="C1189" s="99" t="s">
        <v>10226</v>
      </c>
      <c r="D1189" s="140" t="s">
        <v>10578</v>
      </c>
      <c r="E1189" s="99" t="s">
        <v>508</v>
      </c>
      <c r="F1189" s="99">
        <v>32363</v>
      </c>
      <c r="G1189" s="129" t="s">
        <v>510</v>
      </c>
      <c r="H1189" s="99" t="s">
        <v>130</v>
      </c>
      <c r="I1189" s="112" t="s">
        <v>508</v>
      </c>
      <c r="J1189" s="67">
        <v>1</v>
      </c>
      <c r="K1189" s="113" t="s">
        <v>10404</v>
      </c>
    </row>
    <row r="1190" spans="1:11" ht="78.75">
      <c r="A1190" s="99">
        <v>1189</v>
      </c>
      <c r="B1190" s="139">
        <v>43692</v>
      </c>
      <c r="C1190" s="99" t="s">
        <v>10227</v>
      </c>
      <c r="D1190" s="140" t="s">
        <v>10579</v>
      </c>
      <c r="E1190" s="99" t="s">
        <v>508</v>
      </c>
      <c r="F1190" s="99">
        <v>32364</v>
      </c>
      <c r="G1190" s="129" t="s">
        <v>510</v>
      </c>
      <c r="H1190" s="99" t="s">
        <v>130</v>
      </c>
      <c r="I1190" s="112" t="s">
        <v>508</v>
      </c>
      <c r="J1190" s="67">
        <v>1</v>
      </c>
      <c r="K1190" s="113" t="s">
        <v>10405</v>
      </c>
    </row>
    <row r="1191" spans="1:11" ht="78.75">
      <c r="A1191" s="99">
        <v>1190</v>
      </c>
      <c r="B1191" s="139">
        <v>43692</v>
      </c>
      <c r="C1191" s="99" t="s">
        <v>10228</v>
      </c>
      <c r="D1191" s="140" t="s">
        <v>10580</v>
      </c>
      <c r="E1191" s="99" t="s">
        <v>508</v>
      </c>
      <c r="F1191" s="99">
        <v>32365</v>
      </c>
      <c r="G1191" s="129" t="s">
        <v>510</v>
      </c>
      <c r="H1191" s="99" t="s">
        <v>130</v>
      </c>
      <c r="I1191" s="112" t="s">
        <v>508</v>
      </c>
      <c r="J1191" s="67">
        <v>1</v>
      </c>
      <c r="K1191" s="113" t="s">
        <v>10406</v>
      </c>
    </row>
    <row r="1192" spans="1:11" ht="78.75">
      <c r="A1192" s="99">
        <v>1191</v>
      </c>
      <c r="B1192" s="139">
        <v>43692</v>
      </c>
      <c r="C1192" s="99" t="s">
        <v>10229</v>
      </c>
      <c r="D1192" s="140" t="s">
        <v>10581</v>
      </c>
      <c r="E1192" s="99" t="s">
        <v>508</v>
      </c>
      <c r="F1192" s="99">
        <v>32366</v>
      </c>
      <c r="G1192" s="129" t="s">
        <v>510</v>
      </c>
      <c r="H1192" s="99" t="s">
        <v>130</v>
      </c>
      <c r="I1192" s="112" t="s">
        <v>508</v>
      </c>
      <c r="J1192" s="67">
        <v>1</v>
      </c>
      <c r="K1192" s="113" t="s">
        <v>10407</v>
      </c>
    </row>
    <row r="1193" spans="1:11" ht="78.75">
      <c r="A1193" s="99">
        <v>1192</v>
      </c>
      <c r="B1193" s="139">
        <v>43692</v>
      </c>
      <c r="C1193" s="99" t="s">
        <v>10230</v>
      </c>
      <c r="D1193" s="140" t="s">
        <v>10582</v>
      </c>
      <c r="E1193" s="99" t="s">
        <v>508</v>
      </c>
      <c r="F1193" s="99">
        <v>32367</v>
      </c>
      <c r="G1193" s="129" t="s">
        <v>510</v>
      </c>
      <c r="H1193" s="99" t="s">
        <v>130</v>
      </c>
      <c r="I1193" s="112" t="s">
        <v>508</v>
      </c>
      <c r="J1193" s="67">
        <v>1</v>
      </c>
      <c r="K1193" s="113" t="s">
        <v>10408</v>
      </c>
    </row>
    <row r="1194" spans="1:11" ht="78.75">
      <c r="A1194" s="99">
        <v>1193</v>
      </c>
      <c r="B1194" s="139">
        <v>43692</v>
      </c>
      <c r="C1194" s="99" t="s">
        <v>10231</v>
      </c>
      <c r="D1194" s="140" t="s">
        <v>10583</v>
      </c>
      <c r="E1194" s="99" t="s">
        <v>508</v>
      </c>
      <c r="F1194" s="99">
        <v>32368</v>
      </c>
      <c r="G1194" s="129" t="s">
        <v>510</v>
      </c>
      <c r="H1194" s="99" t="s">
        <v>130</v>
      </c>
      <c r="I1194" s="112" t="s">
        <v>508</v>
      </c>
      <c r="J1194" s="67">
        <v>1</v>
      </c>
      <c r="K1194" s="113" t="s">
        <v>10409</v>
      </c>
    </row>
    <row r="1195" spans="1:11" ht="78.75">
      <c r="A1195" s="99">
        <v>1194</v>
      </c>
      <c r="B1195" s="139">
        <v>43692</v>
      </c>
      <c r="C1195" s="99" t="s">
        <v>10232</v>
      </c>
      <c r="D1195" s="140" t="s">
        <v>10584</v>
      </c>
      <c r="E1195" s="99" t="s">
        <v>508</v>
      </c>
      <c r="F1195" s="99">
        <v>32369</v>
      </c>
      <c r="G1195" s="129" t="s">
        <v>510</v>
      </c>
      <c r="H1195" s="99" t="s">
        <v>130</v>
      </c>
      <c r="I1195" s="112" t="s">
        <v>508</v>
      </c>
      <c r="J1195" s="67">
        <v>1</v>
      </c>
      <c r="K1195" s="113" t="s">
        <v>10410</v>
      </c>
    </row>
    <row r="1196" spans="1:11" ht="78.75">
      <c r="A1196" s="99">
        <v>1195</v>
      </c>
      <c r="B1196" s="139">
        <v>43692</v>
      </c>
      <c r="C1196" s="99" t="s">
        <v>10233</v>
      </c>
      <c r="D1196" s="140" t="s">
        <v>10585</v>
      </c>
      <c r="E1196" s="99" t="s">
        <v>508</v>
      </c>
      <c r="F1196" s="99">
        <v>32370</v>
      </c>
      <c r="G1196" s="129" t="s">
        <v>510</v>
      </c>
      <c r="H1196" s="99" t="s">
        <v>130</v>
      </c>
      <c r="I1196" s="112" t="s">
        <v>508</v>
      </c>
      <c r="J1196" s="67">
        <v>1</v>
      </c>
      <c r="K1196" s="113" t="s">
        <v>10411</v>
      </c>
    </row>
    <row r="1197" spans="1:11" ht="78.75">
      <c r="A1197" s="99">
        <v>1196</v>
      </c>
      <c r="B1197" s="139">
        <v>43692</v>
      </c>
      <c r="C1197" s="99" t="s">
        <v>10234</v>
      </c>
      <c r="D1197" s="142" t="s">
        <v>10586</v>
      </c>
      <c r="E1197" s="99" t="s">
        <v>508</v>
      </c>
      <c r="F1197" s="99">
        <v>32371</v>
      </c>
      <c r="G1197" s="129" t="s">
        <v>510</v>
      </c>
      <c r="H1197" s="99" t="s">
        <v>130</v>
      </c>
      <c r="I1197" s="112" t="s">
        <v>508</v>
      </c>
      <c r="J1197" s="67">
        <v>1</v>
      </c>
      <c r="K1197" s="113" t="s">
        <v>10412</v>
      </c>
    </row>
    <row r="1198" spans="1:11" ht="78.75">
      <c r="A1198" s="99">
        <v>1197</v>
      </c>
      <c r="B1198" s="139">
        <v>43692</v>
      </c>
      <c r="C1198" s="99" t="s">
        <v>10235</v>
      </c>
      <c r="D1198" s="140" t="s">
        <v>10587</v>
      </c>
      <c r="E1198" s="99" t="s">
        <v>508</v>
      </c>
      <c r="F1198" s="99">
        <v>32372</v>
      </c>
      <c r="G1198" s="129" t="s">
        <v>510</v>
      </c>
      <c r="H1198" s="99" t="s">
        <v>130</v>
      </c>
      <c r="I1198" s="112" t="s">
        <v>508</v>
      </c>
      <c r="J1198" s="67">
        <v>1</v>
      </c>
      <c r="K1198" s="113" t="s">
        <v>10413</v>
      </c>
    </row>
    <row r="1199" spans="1:11" ht="78.75">
      <c r="A1199" s="99">
        <v>1198</v>
      </c>
      <c r="B1199" s="139">
        <v>43692</v>
      </c>
      <c r="C1199" s="99" t="s">
        <v>10236</v>
      </c>
      <c r="D1199" s="140" t="s">
        <v>10588</v>
      </c>
      <c r="E1199" s="99" t="s">
        <v>508</v>
      </c>
      <c r="F1199" s="99">
        <v>32373</v>
      </c>
      <c r="G1199" s="129" t="s">
        <v>510</v>
      </c>
      <c r="H1199" s="99" t="s">
        <v>130</v>
      </c>
      <c r="I1199" s="112" t="s">
        <v>508</v>
      </c>
      <c r="J1199" s="67">
        <v>1</v>
      </c>
      <c r="K1199" s="113" t="s">
        <v>10414</v>
      </c>
    </row>
    <row r="1200" spans="1:11" ht="78.75">
      <c r="A1200" s="99">
        <v>1199</v>
      </c>
      <c r="B1200" s="139">
        <v>43692</v>
      </c>
      <c r="C1200" s="99" t="s">
        <v>10237</v>
      </c>
      <c r="D1200" s="140" t="s">
        <v>10589</v>
      </c>
      <c r="E1200" s="99" t="s">
        <v>508</v>
      </c>
      <c r="F1200" s="99">
        <v>32374</v>
      </c>
      <c r="G1200" s="129" t="s">
        <v>510</v>
      </c>
      <c r="H1200" s="99" t="s">
        <v>130</v>
      </c>
      <c r="I1200" s="112" t="s">
        <v>508</v>
      </c>
      <c r="J1200" s="67">
        <v>1</v>
      </c>
      <c r="K1200" s="113" t="s">
        <v>10415</v>
      </c>
    </row>
    <row r="1201" spans="1:11" ht="78.75">
      <c r="A1201" s="99">
        <v>1200</v>
      </c>
      <c r="B1201" s="139">
        <v>43692</v>
      </c>
      <c r="C1201" s="99" t="s">
        <v>10238</v>
      </c>
      <c r="D1201" s="140" t="s">
        <v>10590</v>
      </c>
      <c r="E1201" s="99" t="s">
        <v>508</v>
      </c>
      <c r="F1201" s="99">
        <v>32375</v>
      </c>
      <c r="G1201" s="129" t="s">
        <v>510</v>
      </c>
      <c r="H1201" s="99" t="s">
        <v>130</v>
      </c>
      <c r="I1201" s="112" t="s">
        <v>508</v>
      </c>
      <c r="J1201" s="67">
        <v>1</v>
      </c>
      <c r="K1201" s="113" t="s">
        <v>10416</v>
      </c>
    </row>
    <row r="1202" spans="1:11" ht="78.75">
      <c r="A1202" s="99">
        <v>1201</v>
      </c>
      <c r="B1202" s="139">
        <v>43692</v>
      </c>
      <c r="C1202" s="99" t="s">
        <v>10239</v>
      </c>
      <c r="D1202" s="140" t="s">
        <v>10591</v>
      </c>
      <c r="E1202" s="99" t="s">
        <v>508</v>
      </c>
      <c r="F1202" s="99">
        <v>32376</v>
      </c>
      <c r="G1202" s="129" t="s">
        <v>510</v>
      </c>
      <c r="H1202" s="99" t="s">
        <v>130</v>
      </c>
      <c r="I1202" s="112" t="s">
        <v>508</v>
      </c>
      <c r="J1202" s="67">
        <v>1</v>
      </c>
      <c r="K1202" s="113" t="s">
        <v>10417</v>
      </c>
    </row>
    <row r="1203" spans="1:11" ht="78.75">
      <c r="A1203" s="99">
        <v>1202</v>
      </c>
      <c r="B1203" s="139">
        <v>43692</v>
      </c>
      <c r="C1203" s="99" t="s">
        <v>10240</v>
      </c>
      <c r="D1203" s="141" t="s">
        <v>10592</v>
      </c>
      <c r="E1203" s="99" t="s">
        <v>508</v>
      </c>
      <c r="F1203" s="99">
        <v>32377</v>
      </c>
      <c r="G1203" s="129" t="s">
        <v>510</v>
      </c>
      <c r="H1203" s="99" t="s">
        <v>130</v>
      </c>
      <c r="I1203" s="112" t="s">
        <v>508</v>
      </c>
      <c r="J1203" s="67">
        <v>1</v>
      </c>
      <c r="K1203" s="113" t="s">
        <v>10418</v>
      </c>
    </row>
    <row r="1204" spans="1:11" ht="78.75">
      <c r="A1204" s="99">
        <v>1203</v>
      </c>
      <c r="B1204" s="139">
        <v>43692</v>
      </c>
      <c r="C1204" s="99" t="s">
        <v>10241</v>
      </c>
      <c r="D1204" s="141" t="s">
        <v>10593</v>
      </c>
      <c r="E1204" s="99" t="s">
        <v>508</v>
      </c>
      <c r="F1204" s="99">
        <v>32378</v>
      </c>
      <c r="G1204" s="129" t="s">
        <v>510</v>
      </c>
      <c r="H1204" s="99" t="s">
        <v>130</v>
      </c>
      <c r="I1204" s="112" t="s">
        <v>508</v>
      </c>
      <c r="J1204" s="67">
        <v>1</v>
      </c>
      <c r="K1204" s="113" t="s">
        <v>10419</v>
      </c>
    </row>
    <row r="1205" spans="1:11" ht="78.75">
      <c r="A1205" s="99">
        <v>1204</v>
      </c>
      <c r="B1205" s="139">
        <v>43692</v>
      </c>
      <c r="C1205" s="99" t="s">
        <v>10242</v>
      </c>
      <c r="D1205" s="141" t="s">
        <v>10594</v>
      </c>
      <c r="E1205" s="99" t="s">
        <v>508</v>
      </c>
      <c r="F1205" s="99">
        <v>32379</v>
      </c>
      <c r="G1205" s="129" t="s">
        <v>510</v>
      </c>
      <c r="H1205" s="99" t="s">
        <v>130</v>
      </c>
      <c r="I1205" s="112" t="s">
        <v>508</v>
      </c>
      <c r="J1205" s="67">
        <v>1</v>
      </c>
      <c r="K1205" s="113" t="s">
        <v>10420</v>
      </c>
    </row>
    <row r="1206" spans="1:11" ht="78.75">
      <c r="A1206" s="99">
        <v>1205</v>
      </c>
      <c r="B1206" s="139">
        <v>43692</v>
      </c>
      <c r="C1206" s="99" t="s">
        <v>10243</v>
      </c>
      <c r="D1206" s="141" t="s">
        <v>10595</v>
      </c>
      <c r="E1206" s="99" t="s">
        <v>508</v>
      </c>
      <c r="F1206" s="99">
        <v>32380</v>
      </c>
      <c r="G1206" s="129" t="s">
        <v>510</v>
      </c>
      <c r="H1206" s="99" t="s">
        <v>130</v>
      </c>
      <c r="I1206" s="112" t="s">
        <v>508</v>
      </c>
      <c r="J1206" s="67">
        <v>1</v>
      </c>
      <c r="K1206" s="113" t="s">
        <v>10421</v>
      </c>
    </row>
    <row r="1207" spans="1:11" ht="78.75">
      <c r="A1207" s="99">
        <v>1206</v>
      </c>
      <c r="B1207" s="139">
        <v>43692</v>
      </c>
      <c r="C1207" s="99" t="s">
        <v>10244</v>
      </c>
      <c r="D1207" s="141" t="s">
        <v>10596</v>
      </c>
      <c r="E1207" s="99" t="s">
        <v>508</v>
      </c>
      <c r="F1207" s="99">
        <v>32381</v>
      </c>
      <c r="G1207" s="129" t="s">
        <v>510</v>
      </c>
      <c r="H1207" s="99" t="s">
        <v>130</v>
      </c>
      <c r="I1207" s="112" t="s">
        <v>508</v>
      </c>
      <c r="J1207" s="67">
        <v>1</v>
      </c>
      <c r="K1207" s="113" t="s">
        <v>10422</v>
      </c>
    </row>
    <row r="1208" spans="1:11" ht="78.75">
      <c r="A1208" s="99">
        <v>1207</v>
      </c>
      <c r="B1208" s="139">
        <v>43692</v>
      </c>
      <c r="C1208" s="99" t="s">
        <v>10245</v>
      </c>
      <c r="D1208" s="143" t="s">
        <v>10597</v>
      </c>
      <c r="E1208" s="99" t="s">
        <v>508</v>
      </c>
      <c r="F1208" s="99">
        <v>32382</v>
      </c>
      <c r="G1208" s="129" t="s">
        <v>510</v>
      </c>
      <c r="H1208" s="99" t="s">
        <v>130</v>
      </c>
      <c r="I1208" s="112" t="s">
        <v>508</v>
      </c>
      <c r="J1208" s="67">
        <v>2</v>
      </c>
      <c r="K1208" s="113" t="s">
        <v>10423</v>
      </c>
    </row>
    <row r="1209" spans="1:11" ht="78.75">
      <c r="A1209" s="99">
        <v>1208</v>
      </c>
      <c r="B1209" s="139">
        <v>43692</v>
      </c>
      <c r="C1209" s="99" t="s">
        <v>10246</v>
      </c>
      <c r="D1209" s="141" t="s">
        <v>10598</v>
      </c>
      <c r="E1209" s="99" t="s">
        <v>508</v>
      </c>
      <c r="F1209" s="99">
        <v>32383</v>
      </c>
      <c r="G1209" s="129" t="s">
        <v>510</v>
      </c>
      <c r="H1209" s="99" t="s">
        <v>130</v>
      </c>
      <c r="I1209" s="112" t="s">
        <v>508</v>
      </c>
      <c r="J1209" s="67">
        <v>1</v>
      </c>
      <c r="K1209" s="113" t="s">
        <v>10424</v>
      </c>
    </row>
    <row r="1210" spans="1:11" ht="78.75">
      <c r="A1210" s="99">
        <v>1209</v>
      </c>
      <c r="B1210" s="139">
        <v>43692</v>
      </c>
      <c r="C1210" s="99" t="s">
        <v>10247</v>
      </c>
      <c r="D1210" s="141" t="s">
        <v>10599</v>
      </c>
      <c r="E1210" s="99" t="s">
        <v>508</v>
      </c>
      <c r="F1210" s="99">
        <v>32384</v>
      </c>
      <c r="G1210" s="129" t="s">
        <v>510</v>
      </c>
      <c r="H1210" s="99" t="s">
        <v>130</v>
      </c>
      <c r="I1210" s="112" t="s">
        <v>508</v>
      </c>
      <c r="J1210" s="67">
        <v>1</v>
      </c>
      <c r="K1210" s="113" t="s">
        <v>10425</v>
      </c>
    </row>
    <row r="1211" spans="1:11" ht="78.75">
      <c r="A1211" s="99">
        <v>1210</v>
      </c>
      <c r="B1211" s="139">
        <v>43692</v>
      </c>
      <c r="C1211" s="99" t="s">
        <v>10248</v>
      </c>
      <c r="D1211" s="141" t="s">
        <v>10600</v>
      </c>
      <c r="E1211" s="99" t="s">
        <v>508</v>
      </c>
      <c r="F1211" s="99">
        <v>32385</v>
      </c>
      <c r="G1211" s="129" t="s">
        <v>510</v>
      </c>
      <c r="H1211" s="99" t="s">
        <v>130</v>
      </c>
      <c r="I1211" s="112" t="s">
        <v>508</v>
      </c>
      <c r="J1211" s="67">
        <v>1</v>
      </c>
      <c r="K1211" s="113" t="s">
        <v>10426</v>
      </c>
    </row>
    <row r="1212" spans="1:11" ht="78.75">
      <c r="A1212" s="99">
        <v>1211</v>
      </c>
      <c r="B1212" s="139">
        <v>43692</v>
      </c>
      <c r="C1212" s="99" t="s">
        <v>10249</v>
      </c>
      <c r="D1212" s="141" t="s">
        <v>10601</v>
      </c>
      <c r="E1212" s="99" t="s">
        <v>508</v>
      </c>
      <c r="F1212" s="99">
        <v>32386</v>
      </c>
      <c r="G1212" s="129" t="s">
        <v>510</v>
      </c>
      <c r="H1212" s="99" t="s">
        <v>130</v>
      </c>
      <c r="I1212" s="112" t="s">
        <v>508</v>
      </c>
      <c r="J1212" s="67">
        <v>1</v>
      </c>
      <c r="K1212" s="113" t="s">
        <v>10427</v>
      </c>
    </row>
    <row r="1213" spans="1:11" ht="78.75">
      <c r="A1213" s="99">
        <v>1212</v>
      </c>
      <c r="B1213" s="139">
        <v>43692</v>
      </c>
      <c r="C1213" s="99" t="s">
        <v>10250</v>
      </c>
      <c r="D1213" s="141" t="s">
        <v>10602</v>
      </c>
      <c r="E1213" s="99" t="s">
        <v>508</v>
      </c>
      <c r="F1213" s="99">
        <v>32387</v>
      </c>
      <c r="G1213" s="129" t="s">
        <v>510</v>
      </c>
      <c r="H1213" s="99" t="s">
        <v>130</v>
      </c>
      <c r="I1213" s="112" t="s">
        <v>508</v>
      </c>
      <c r="J1213" s="67">
        <v>1</v>
      </c>
      <c r="K1213" s="113" t="s">
        <v>10428</v>
      </c>
    </row>
    <row r="1214" spans="1:11" ht="78.75">
      <c r="A1214" s="99">
        <v>1213</v>
      </c>
      <c r="B1214" s="139">
        <v>43692</v>
      </c>
      <c r="C1214" s="99" t="s">
        <v>10251</v>
      </c>
      <c r="D1214" s="141" t="s">
        <v>10603</v>
      </c>
      <c r="E1214" s="99" t="s">
        <v>508</v>
      </c>
      <c r="F1214" s="99">
        <v>32388</v>
      </c>
      <c r="G1214" s="129" t="s">
        <v>510</v>
      </c>
      <c r="H1214" s="99" t="s">
        <v>130</v>
      </c>
      <c r="I1214" s="112" t="s">
        <v>508</v>
      </c>
      <c r="J1214" s="67">
        <v>1</v>
      </c>
      <c r="K1214" s="113" t="s">
        <v>10429</v>
      </c>
    </row>
    <row r="1215" spans="1:11" ht="78.75">
      <c r="A1215" s="99">
        <v>1214</v>
      </c>
      <c r="B1215" s="139">
        <v>43692</v>
      </c>
      <c r="C1215" s="99" t="s">
        <v>10252</v>
      </c>
      <c r="D1215" s="141" t="s">
        <v>10604</v>
      </c>
      <c r="E1215" s="99" t="s">
        <v>508</v>
      </c>
      <c r="F1215" s="99">
        <v>32389</v>
      </c>
      <c r="G1215" s="129" t="s">
        <v>510</v>
      </c>
      <c r="H1215" s="99" t="s">
        <v>130</v>
      </c>
      <c r="I1215" s="112" t="s">
        <v>508</v>
      </c>
      <c r="J1215" s="67">
        <v>1</v>
      </c>
      <c r="K1215" s="113" t="s">
        <v>10430</v>
      </c>
    </row>
    <row r="1216" spans="1:11" ht="78.75">
      <c r="A1216" s="99">
        <v>1215</v>
      </c>
      <c r="B1216" s="139">
        <v>43692</v>
      </c>
      <c r="C1216" s="99" t="s">
        <v>10253</v>
      </c>
      <c r="D1216" s="141" t="s">
        <v>10605</v>
      </c>
      <c r="E1216" s="99" t="s">
        <v>508</v>
      </c>
      <c r="F1216" s="99">
        <v>32390</v>
      </c>
      <c r="G1216" s="129" t="s">
        <v>510</v>
      </c>
      <c r="H1216" s="99" t="s">
        <v>130</v>
      </c>
      <c r="I1216" s="112" t="s">
        <v>508</v>
      </c>
      <c r="J1216" s="67">
        <v>1</v>
      </c>
      <c r="K1216" s="113" t="s">
        <v>10431</v>
      </c>
    </row>
    <row r="1217" spans="1:11" ht="78.75">
      <c r="A1217" s="99">
        <v>1216</v>
      </c>
      <c r="B1217" s="139">
        <v>43692</v>
      </c>
      <c r="C1217" s="99" t="s">
        <v>10254</v>
      </c>
      <c r="D1217" s="141" t="s">
        <v>10606</v>
      </c>
      <c r="E1217" s="99" t="s">
        <v>508</v>
      </c>
      <c r="F1217" s="99">
        <v>32391</v>
      </c>
      <c r="G1217" s="129" t="s">
        <v>510</v>
      </c>
      <c r="H1217" s="99" t="s">
        <v>130</v>
      </c>
      <c r="I1217" s="112" t="s">
        <v>508</v>
      </c>
      <c r="J1217" s="67">
        <v>1</v>
      </c>
      <c r="K1217" s="113" t="s">
        <v>10432</v>
      </c>
    </row>
    <row r="1218" spans="1:11" ht="78.75">
      <c r="A1218" s="99">
        <v>1217</v>
      </c>
      <c r="B1218" s="139">
        <v>43692</v>
      </c>
      <c r="C1218" s="99" t="s">
        <v>10255</v>
      </c>
      <c r="D1218" s="141" t="s">
        <v>10607</v>
      </c>
      <c r="E1218" s="99" t="s">
        <v>508</v>
      </c>
      <c r="F1218" s="99">
        <v>32392</v>
      </c>
      <c r="G1218" s="129" t="s">
        <v>510</v>
      </c>
      <c r="H1218" s="99" t="s">
        <v>130</v>
      </c>
      <c r="I1218" s="112" t="s">
        <v>508</v>
      </c>
      <c r="J1218" s="67">
        <v>1</v>
      </c>
      <c r="K1218" s="113" t="s">
        <v>10433</v>
      </c>
    </row>
    <row r="1219" spans="1:11" ht="78.75">
      <c r="A1219" s="99">
        <v>1218</v>
      </c>
      <c r="B1219" s="139">
        <v>43692</v>
      </c>
      <c r="C1219" s="99" t="s">
        <v>10256</v>
      </c>
      <c r="D1219" s="144" t="s">
        <v>10608</v>
      </c>
      <c r="E1219" s="99" t="s">
        <v>508</v>
      </c>
      <c r="F1219" s="99">
        <v>32393</v>
      </c>
      <c r="G1219" s="129" t="s">
        <v>510</v>
      </c>
      <c r="H1219" s="99" t="s">
        <v>130</v>
      </c>
      <c r="I1219" s="112" t="s">
        <v>508</v>
      </c>
      <c r="J1219" s="67">
        <v>1</v>
      </c>
      <c r="K1219" s="113" t="s">
        <v>10434</v>
      </c>
    </row>
    <row r="1220" spans="1:11" ht="78.75">
      <c r="A1220" s="99">
        <v>1219</v>
      </c>
      <c r="B1220" s="139">
        <v>43692</v>
      </c>
      <c r="C1220" s="99" t="s">
        <v>10257</v>
      </c>
      <c r="D1220" s="141" t="s">
        <v>10609</v>
      </c>
      <c r="E1220" s="99" t="s">
        <v>508</v>
      </c>
      <c r="F1220" s="99">
        <v>32394</v>
      </c>
      <c r="G1220" s="129" t="s">
        <v>510</v>
      </c>
      <c r="H1220" s="99" t="s">
        <v>130</v>
      </c>
      <c r="I1220" s="112" t="s">
        <v>508</v>
      </c>
      <c r="J1220" s="67">
        <v>1</v>
      </c>
      <c r="K1220" s="113" t="s">
        <v>10435</v>
      </c>
    </row>
    <row r="1221" spans="1:11" ht="78.75">
      <c r="A1221" s="99">
        <v>1220</v>
      </c>
      <c r="B1221" s="139">
        <v>43692</v>
      </c>
      <c r="C1221" s="99" t="s">
        <v>10258</v>
      </c>
      <c r="D1221" s="141" t="s">
        <v>10610</v>
      </c>
      <c r="E1221" s="99" t="s">
        <v>508</v>
      </c>
      <c r="F1221" s="99">
        <v>32395</v>
      </c>
      <c r="G1221" s="129" t="s">
        <v>510</v>
      </c>
      <c r="H1221" s="99" t="s">
        <v>130</v>
      </c>
      <c r="I1221" s="112" t="s">
        <v>508</v>
      </c>
      <c r="J1221" s="67">
        <v>1</v>
      </c>
      <c r="K1221" s="113" t="s">
        <v>10436</v>
      </c>
    </row>
    <row r="1222" spans="1:11" ht="78.75">
      <c r="A1222" s="99">
        <v>1221</v>
      </c>
      <c r="B1222" s="139">
        <v>43692</v>
      </c>
      <c r="C1222" s="99" t="s">
        <v>10259</v>
      </c>
      <c r="D1222" s="141" t="s">
        <v>10611</v>
      </c>
      <c r="E1222" s="99" t="s">
        <v>508</v>
      </c>
      <c r="F1222" s="99">
        <v>32396</v>
      </c>
      <c r="G1222" s="129" t="s">
        <v>510</v>
      </c>
      <c r="H1222" s="99" t="s">
        <v>130</v>
      </c>
      <c r="I1222" s="112" t="s">
        <v>508</v>
      </c>
      <c r="J1222" s="67">
        <v>1</v>
      </c>
      <c r="K1222" s="113" t="s">
        <v>10437</v>
      </c>
    </row>
    <row r="1223" spans="1:11" ht="78.75">
      <c r="A1223" s="99">
        <v>1222</v>
      </c>
      <c r="B1223" s="139">
        <v>43692</v>
      </c>
      <c r="C1223" s="99" t="s">
        <v>10260</v>
      </c>
      <c r="D1223" s="141" t="s">
        <v>10612</v>
      </c>
      <c r="E1223" s="99" t="s">
        <v>508</v>
      </c>
      <c r="F1223" s="99">
        <v>32397</v>
      </c>
      <c r="G1223" s="129" t="s">
        <v>510</v>
      </c>
      <c r="H1223" s="99" t="s">
        <v>130</v>
      </c>
      <c r="I1223" s="112" t="s">
        <v>508</v>
      </c>
      <c r="J1223" s="67">
        <v>1</v>
      </c>
      <c r="K1223" s="113" t="s">
        <v>10438</v>
      </c>
    </row>
    <row r="1224" spans="1:11" ht="78.75">
      <c r="A1224" s="99">
        <v>1223</v>
      </c>
      <c r="B1224" s="139">
        <v>43692</v>
      </c>
      <c r="C1224" s="99" t="s">
        <v>10261</v>
      </c>
      <c r="D1224" s="141" t="s">
        <v>10613</v>
      </c>
      <c r="E1224" s="99" t="s">
        <v>508</v>
      </c>
      <c r="F1224" s="99">
        <v>32398</v>
      </c>
      <c r="G1224" s="129" t="s">
        <v>510</v>
      </c>
      <c r="H1224" s="99" t="s">
        <v>130</v>
      </c>
      <c r="I1224" s="112" t="s">
        <v>508</v>
      </c>
      <c r="J1224" s="67">
        <v>1</v>
      </c>
      <c r="K1224" s="113" t="s">
        <v>10439</v>
      </c>
    </row>
    <row r="1225" spans="1:11" ht="78.75">
      <c r="A1225" s="99">
        <v>1224</v>
      </c>
      <c r="B1225" s="139">
        <v>43692</v>
      </c>
      <c r="C1225" s="99" t="s">
        <v>10262</v>
      </c>
      <c r="D1225" s="141" t="s">
        <v>10614</v>
      </c>
      <c r="E1225" s="99" t="s">
        <v>508</v>
      </c>
      <c r="F1225" s="99">
        <v>32399</v>
      </c>
      <c r="G1225" s="129" t="s">
        <v>510</v>
      </c>
      <c r="H1225" s="99" t="s">
        <v>130</v>
      </c>
      <c r="I1225" s="112" t="s">
        <v>508</v>
      </c>
      <c r="J1225" s="67">
        <v>1</v>
      </c>
      <c r="K1225" s="113" t="s">
        <v>10440</v>
      </c>
    </row>
    <row r="1226" spans="1:11" ht="78.75">
      <c r="A1226" s="99">
        <v>1225</v>
      </c>
      <c r="B1226" s="139">
        <v>43692</v>
      </c>
      <c r="C1226" s="99" t="s">
        <v>10263</v>
      </c>
      <c r="D1226" s="144" t="s">
        <v>10615</v>
      </c>
      <c r="E1226" s="99" t="s">
        <v>508</v>
      </c>
      <c r="F1226" s="99">
        <v>32400</v>
      </c>
      <c r="G1226" s="129" t="s">
        <v>510</v>
      </c>
      <c r="H1226" s="99" t="s">
        <v>130</v>
      </c>
      <c r="I1226" s="112" t="s">
        <v>508</v>
      </c>
      <c r="J1226" s="67">
        <v>1</v>
      </c>
      <c r="K1226" s="113" t="s">
        <v>10441</v>
      </c>
    </row>
    <row r="1227" spans="1:11" ht="78.75">
      <c r="A1227" s="99">
        <v>1226</v>
      </c>
      <c r="B1227" s="139">
        <v>43692</v>
      </c>
      <c r="C1227" s="99" t="s">
        <v>10264</v>
      </c>
      <c r="D1227" s="141" t="s">
        <v>10616</v>
      </c>
      <c r="E1227" s="99" t="s">
        <v>508</v>
      </c>
      <c r="F1227" s="99">
        <v>32401</v>
      </c>
      <c r="G1227" s="129" t="s">
        <v>510</v>
      </c>
      <c r="H1227" s="99" t="s">
        <v>130</v>
      </c>
      <c r="I1227" s="112" t="s">
        <v>508</v>
      </c>
      <c r="J1227" s="67">
        <v>1</v>
      </c>
      <c r="K1227" s="113" t="s">
        <v>10442</v>
      </c>
    </row>
    <row r="1228" spans="1:11" ht="78.75">
      <c r="A1228" s="99">
        <v>1227</v>
      </c>
      <c r="B1228" s="139">
        <v>43692</v>
      </c>
      <c r="C1228" s="99" t="s">
        <v>10265</v>
      </c>
      <c r="D1228" s="141" t="s">
        <v>10617</v>
      </c>
      <c r="E1228" s="99" t="s">
        <v>508</v>
      </c>
      <c r="F1228" s="99">
        <v>32402</v>
      </c>
      <c r="G1228" s="129" t="s">
        <v>510</v>
      </c>
      <c r="H1228" s="99" t="s">
        <v>130</v>
      </c>
      <c r="I1228" s="112" t="s">
        <v>508</v>
      </c>
      <c r="J1228" s="67">
        <v>1</v>
      </c>
      <c r="K1228" s="113" t="s">
        <v>10443</v>
      </c>
    </row>
    <row r="1229" spans="1:11" ht="78.75">
      <c r="A1229" s="99">
        <v>1228</v>
      </c>
      <c r="B1229" s="139">
        <v>43692</v>
      </c>
      <c r="C1229" s="99" t="s">
        <v>10266</v>
      </c>
      <c r="D1229" s="141" t="s">
        <v>10618</v>
      </c>
      <c r="E1229" s="99" t="s">
        <v>508</v>
      </c>
      <c r="F1229" s="99">
        <v>32403</v>
      </c>
      <c r="G1229" s="129" t="s">
        <v>510</v>
      </c>
      <c r="H1229" s="99" t="s">
        <v>130</v>
      </c>
      <c r="I1229" s="112" t="s">
        <v>508</v>
      </c>
      <c r="J1229" s="67">
        <v>1</v>
      </c>
      <c r="K1229" s="113" t="s">
        <v>10444</v>
      </c>
    </row>
    <row r="1230" spans="1:11" ht="78.75">
      <c r="A1230" s="99">
        <v>1229</v>
      </c>
      <c r="B1230" s="139">
        <v>43692</v>
      </c>
      <c r="C1230" s="99" t="s">
        <v>10267</v>
      </c>
      <c r="D1230" s="141" t="s">
        <v>10619</v>
      </c>
      <c r="E1230" s="99" t="s">
        <v>508</v>
      </c>
      <c r="F1230" s="99">
        <v>32404</v>
      </c>
      <c r="G1230" s="129" t="s">
        <v>510</v>
      </c>
      <c r="H1230" s="99" t="s">
        <v>130</v>
      </c>
      <c r="I1230" s="112" t="s">
        <v>508</v>
      </c>
      <c r="J1230" s="67">
        <v>1</v>
      </c>
      <c r="K1230" s="113" t="s">
        <v>10445</v>
      </c>
    </row>
    <row r="1231" spans="1:11" ht="78.75">
      <c r="A1231" s="99">
        <v>1230</v>
      </c>
      <c r="B1231" s="139">
        <v>43692</v>
      </c>
      <c r="C1231" s="99" t="s">
        <v>10268</v>
      </c>
      <c r="D1231" s="141" t="s">
        <v>10620</v>
      </c>
      <c r="E1231" s="99" t="s">
        <v>508</v>
      </c>
      <c r="F1231" s="99">
        <v>32405</v>
      </c>
      <c r="G1231" s="129" t="s">
        <v>510</v>
      </c>
      <c r="H1231" s="99" t="s">
        <v>130</v>
      </c>
      <c r="I1231" s="112" t="s">
        <v>508</v>
      </c>
      <c r="J1231" s="67">
        <v>1</v>
      </c>
      <c r="K1231" s="113" t="s">
        <v>10446</v>
      </c>
    </row>
    <row r="1232" spans="1:11" ht="78.75">
      <c r="A1232" s="99">
        <v>1231</v>
      </c>
      <c r="B1232" s="139">
        <v>43692</v>
      </c>
      <c r="C1232" s="99" t="s">
        <v>10269</v>
      </c>
      <c r="D1232" s="141" t="s">
        <v>10621</v>
      </c>
      <c r="E1232" s="99" t="s">
        <v>508</v>
      </c>
      <c r="F1232" s="99">
        <v>32406</v>
      </c>
      <c r="G1232" s="129" t="s">
        <v>510</v>
      </c>
      <c r="H1232" s="99" t="s">
        <v>130</v>
      </c>
      <c r="I1232" s="112" t="s">
        <v>508</v>
      </c>
      <c r="J1232" s="67">
        <v>1</v>
      </c>
      <c r="K1232" s="113" t="s">
        <v>10447</v>
      </c>
    </row>
    <row r="1233" spans="1:11" ht="78.75">
      <c r="A1233" s="99">
        <v>1232</v>
      </c>
      <c r="B1233" s="139">
        <v>43692</v>
      </c>
      <c r="C1233" s="99" t="s">
        <v>10270</v>
      </c>
      <c r="D1233" s="141" t="s">
        <v>10622</v>
      </c>
      <c r="E1233" s="99" t="s">
        <v>508</v>
      </c>
      <c r="F1233" s="99">
        <v>32407</v>
      </c>
      <c r="G1233" s="129" t="s">
        <v>510</v>
      </c>
      <c r="H1233" s="99" t="s">
        <v>130</v>
      </c>
      <c r="I1233" s="112" t="s">
        <v>508</v>
      </c>
      <c r="J1233" s="67">
        <v>1</v>
      </c>
      <c r="K1233" s="113" t="s">
        <v>10448</v>
      </c>
    </row>
    <row r="1234" spans="1:11" ht="78.75">
      <c r="A1234" s="99">
        <v>1233</v>
      </c>
      <c r="B1234" s="139">
        <v>43692</v>
      </c>
      <c r="C1234" s="99" t="s">
        <v>10271</v>
      </c>
      <c r="D1234" s="141" t="s">
        <v>10623</v>
      </c>
      <c r="E1234" s="99" t="s">
        <v>508</v>
      </c>
      <c r="F1234" s="99">
        <v>32408</v>
      </c>
      <c r="G1234" s="129" t="s">
        <v>510</v>
      </c>
      <c r="H1234" s="99" t="s">
        <v>130</v>
      </c>
      <c r="I1234" s="112" t="s">
        <v>508</v>
      </c>
      <c r="J1234" s="67">
        <v>1</v>
      </c>
      <c r="K1234" s="113" t="s">
        <v>10449</v>
      </c>
    </row>
    <row r="1235" spans="1:11" ht="78.75">
      <c r="A1235" s="99">
        <v>1234</v>
      </c>
      <c r="B1235" s="139">
        <v>43692</v>
      </c>
      <c r="C1235" s="99" t="s">
        <v>10272</v>
      </c>
      <c r="D1235" s="141" t="s">
        <v>10624</v>
      </c>
      <c r="E1235" s="99" t="s">
        <v>508</v>
      </c>
      <c r="F1235" s="99">
        <v>32409</v>
      </c>
      <c r="G1235" s="129" t="s">
        <v>510</v>
      </c>
      <c r="H1235" s="99" t="s">
        <v>130</v>
      </c>
      <c r="I1235" s="112" t="s">
        <v>508</v>
      </c>
      <c r="J1235" s="67">
        <v>1</v>
      </c>
      <c r="K1235" s="113" t="s">
        <v>10450</v>
      </c>
    </row>
    <row r="1236" spans="1:11" ht="78.75">
      <c r="A1236" s="99">
        <v>1235</v>
      </c>
      <c r="B1236" s="139">
        <v>43692</v>
      </c>
      <c r="C1236" s="99" t="s">
        <v>10273</v>
      </c>
      <c r="D1236" s="141" t="s">
        <v>10625</v>
      </c>
      <c r="E1236" s="99" t="s">
        <v>508</v>
      </c>
      <c r="F1236" s="99">
        <v>32410</v>
      </c>
      <c r="G1236" s="129" t="s">
        <v>510</v>
      </c>
      <c r="H1236" s="99" t="s">
        <v>130</v>
      </c>
      <c r="I1236" s="112" t="s">
        <v>508</v>
      </c>
      <c r="J1236" s="67">
        <v>1</v>
      </c>
      <c r="K1236" s="113" t="s">
        <v>10451</v>
      </c>
    </row>
    <row r="1237" spans="1:11" ht="78.75">
      <c r="A1237" s="99">
        <v>1236</v>
      </c>
      <c r="B1237" s="139">
        <v>43692</v>
      </c>
      <c r="C1237" s="99" t="s">
        <v>10274</v>
      </c>
      <c r="D1237" s="144" t="s">
        <v>10626</v>
      </c>
      <c r="E1237" s="99" t="s">
        <v>508</v>
      </c>
      <c r="F1237" s="99">
        <v>32411</v>
      </c>
      <c r="G1237" s="129" t="s">
        <v>510</v>
      </c>
      <c r="H1237" s="99" t="s">
        <v>130</v>
      </c>
      <c r="I1237" s="112" t="s">
        <v>508</v>
      </c>
      <c r="J1237" s="67">
        <v>1</v>
      </c>
      <c r="K1237" s="113" t="s">
        <v>10452</v>
      </c>
    </row>
    <row r="1238" spans="1:11" ht="78.75">
      <c r="A1238" s="99">
        <v>1237</v>
      </c>
      <c r="B1238" s="139">
        <v>43692</v>
      </c>
      <c r="C1238" s="99" t="s">
        <v>10275</v>
      </c>
      <c r="D1238" s="141" t="s">
        <v>10627</v>
      </c>
      <c r="E1238" s="99" t="s">
        <v>508</v>
      </c>
      <c r="F1238" s="99">
        <v>32412</v>
      </c>
      <c r="G1238" s="129" t="s">
        <v>510</v>
      </c>
      <c r="H1238" s="99" t="s">
        <v>130</v>
      </c>
      <c r="I1238" s="112" t="s">
        <v>508</v>
      </c>
      <c r="J1238" s="67">
        <v>1</v>
      </c>
      <c r="K1238" s="113" t="s">
        <v>10453</v>
      </c>
    </row>
    <row r="1239" spans="1:11" ht="78.75">
      <c r="A1239" s="99">
        <v>1238</v>
      </c>
      <c r="B1239" s="139">
        <v>43692</v>
      </c>
      <c r="C1239" s="99" t="s">
        <v>10276</v>
      </c>
      <c r="D1239" s="141" t="s">
        <v>10628</v>
      </c>
      <c r="E1239" s="99" t="s">
        <v>508</v>
      </c>
      <c r="F1239" s="99">
        <v>32413</v>
      </c>
      <c r="G1239" s="129" t="s">
        <v>510</v>
      </c>
      <c r="H1239" s="99" t="s">
        <v>130</v>
      </c>
      <c r="I1239" s="112" t="s">
        <v>508</v>
      </c>
      <c r="J1239" s="67">
        <v>1</v>
      </c>
      <c r="K1239" s="113" t="s">
        <v>10454</v>
      </c>
    </row>
    <row r="1240" spans="1:11" ht="78.75">
      <c r="A1240" s="99">
        <v>1239</v>
      </c>
      <c r="B1240" s="139">
        <v>43692</v>
      </c>
      <c r="C1240" s="99" t="s">
        <v>10277</v>
      </c>
      <c r="D1240" s="141" t="s">
        <v>10629</v>
      </c>
      <c r="E1240" s="99" t="s">
        <v>508</v>
      </c>
      <c r="F1240" s="99">
        <v>32414</v>
      </c>
      <c r="G1240" s="129" t="s">
        <v>510</v>
      </c>
      <c r="H1240" s="99" t="s">
        <v>130</v>
      </c>
      <c r="I1240" s="112" t="s">
        <v>508</v>
      </c>
      <c r="J1240" s="67">
        <v>1</v>
      </c>
      <c r="K1240" s="113" t="s">
        <v>10455</v>
      </c>
    </row>
    <row r="1241" spans="1:11" ht="78.75">
      <c r="A1241" s="99">
        <v>1240</v>
      </c>
      <c r="B1241" s="139">
        <v>43692</v>
      </c>
      <c r="C1241" s="99" t="s">
        <v>10278</v>
      </c>
      <c r="D1241" s="141" t="s">
        <v>10630</v>
      </c>
      <c r="E1241" s="99" t="s">
        <v>508</v>
      </c>
      <c r="F1241" s="99">
        <v>32415</v>
      </c>
      <c r="G1241" s="129" t="s">
        <v>510</v>
      </c>
      <c r="H1241" s="99" t="s">
        <v>130</v>
      </c>
      <c r="I1241" s="112" t="s">
        <v>508</v>
      </c>
      <c r="J1241" s="67">
        <v>1</v>
      </c>
      <c r="K1241" s="113" t="s">
        <v>10456</v>
      </c>
    </row>
    <row r="1242" spans="1:11" ht="78.75">
      <c r="A1242" s="99">
        <v>1241</v>
      </c>
      <c r="B1242" s="139">
        <v>43692</v>
      </c>
      <c r="C1242" s="99" t="s">
        <v>10279</v>
      </c>
      <c r="D1242" s="141" t="s">
        <v>10631</v>
      </c>
      <c r="E1242" s="99" t="s">
        <v>508</v>
      </c>
      <c r="F1242" s="99">
        <v>32416</v>
      </c>
      <c r="G1242" s="129" t="s">
        <v>510</v>
      </c>
      <c r="H1242" s="99" t="s">
        <v>130</v>
      </c>
      <c r="I1242" s="112" t="s">
        <v>508</v>
      </c>
      <c r="J1242" s="67">
        <v>1</v>
      </c>
      <c r="K1242" s="113" t="s">
        <v>10457</v>
      </c>
    </row>
    <row r="1243" spans="1:11" ht="78.75">
      <c r="A1243" s="99">
        <v>1242</v>
      </c>
      <c r="B1243" s="139">
        <v>43692</v>
      </c>
      <c r="C1243" s="99" t="s">
        <v>10280</v>
      </c>
      <c r="D1243" s="141" t="s">
        <v>10632</v>
      </c>
      <c r="E1243" s="99" t="s">
        <v>508</v>
      </c>
      <c r="F1243" s="99">
        <v>32417</v>
      </c>
      <c r="G1243" s="129" t="s">
        <v>510</v>
      </c>
      <c r="H1243" s="99" t="s">
        <v>130</v>
      </c>
      <c r="I1243" s="99" t="s">
        <v>508</v>
      </c>
      <c r="J1243" s="67">
        <v>1</v>
      </c>
      <c r="K1243" s="113" t="s">
        <v>10458</v>
      </c>
    </row>
    <row r="1244" spans="1:11" ht="78.75">
      <c r="A1244" s="99">
        <v>1243</v>
      </c>
      <c r="B1244" s="139">
        <v>43692</v>
      </c>
      <c r="C1244" s="99" t="s">
        <v>10281</v>
      </c>
      <c r="D1244" s="141" t="s">
        <v>10633</v>
      </c>
      <c r="E1244" s="99" t="s">
        <v>508</v>
      </c>
      <c r="F1244" s="99">
        <v>32418</v>
      </c>
      <c r="G1244" s="129" t="s">
        <v>510</v>
      </c>
      <c r="H1244" s="99" t="s">
        <v>130</v>
      </c>
      <c r="I1244" s="99" t="s">
        <v>508</v>
      </c>
      <c r="J1244" s="67">
        <v>1</v>
      </c>
      <c r="K1244" s="113" t="s">
        <v>10459</v>
      </c>
    </row>
    <row r="1245" spans="1:11" ht="78.75">
      <c r="A1245" s="99">
        <v>1244</v>
      </c>
      <c r="B1245" s="139">
        <v>43692</v>
      </c>
      <c r="C1245" s="99" t="s">
        <v>10282</v>
      </c>
      <c r="D1245" s="141" t="s">
        <v>10634</v>
      </c>
      <c r="E1245" s="99" t="s">
        <v>508</v>
      </c>
      <c r="F1245" s="99">
        <v>32419</v>
      </c>
      <c r="G1245" s="129" t="s">
        <v>510</v>
      </c>
      <c r="H1245" s="99" t="s">
        <v>130</v>
      </c>
      <c r="I1245" s="99" t="s">
        <v>508</v>
      </c>
      <c r="J1245" s="67">
        <v>1</v>
      </c>
      <c r="K1245" s="113" t="s">
        <v>10460</v>
      </c>
    </row>
    <row r="1246" spans="1:11" ht="78.75">
      <c r="A1246" s="99">
        <v>1245</v>
      </c>
      <c r="B1246" s="139">
        <v>43692</v>
      </c>
      <c r="C1246" s="99" t="s">
        <v>10283</v>
      </c>
      <c r="D1246" s="141" t="s">
        <v>10635</v>
      </c>
      <c r="E1246" s="99" t="s">
        <v>508</v>
      </c>
      <c r="F1246" s="99">
        <v>32420</v>
      </c>
      <c r="G1246" s="129" t="s">
        <v>510</v>
      </c>
      <c r="H1246" s="99" t="s">
        <v>130</v>
      </c>
      <c r="I1246" s="99" t="s">
        <v>508</v>
      </c>
      <c r="J1246" s="67">
        <v>1</v>
      </c>
      <c r="K1246" s="113" t="s">
        <v>10461</v>
      </c>
    </row>
    <row r="1247" spans="1:11" ht="78.75">
      <c r="A1247" s="99">
        <v>1246</v>
      </c>
      <c r="B1247" s="139">
        <v>43692</v>
      </c>
      <c r="C1247" s="99" t="s">
        <v>10284</v>
      </c>
      <c r="D1247" s="141" t="s">
        <v>10636</v>
      </c>
      <c r="E1247" s="99" t="s">
        <v>508</v>
      </c>
      <c r="F1247" s="99">
        <v>32421</v>
      </c>
      <c r="G1247" s="129" t="s">
        <v>510</v>
      </c>
      <c r="H1247" s="99" t="s">
        <v>130</v>
      </c>
      <c r="I1247" s="99" t="s">
        <v>508</v>
      </c>
      <c r="J1247" s="67">
        <v>1</v>
      </c>
      <c r="K1247" s="113" t="s">
        <v>10462</v>
      </c>
    </row>
    <row r="1248" spans="1:11" ht="78.75">
      <c r="A1248" s="99">
        <v>1247</v>
      </c>
      <c r="B1248" s="139">
        <v>43692</v>
      </c>
      <c r="C1248" s="99" t="s">
        <v>10285</v>
      </c>
      <c r="D1248" s="141" t="s">
        <v>10637</v>
      </c>
      <c r="E1248" s="99" t="s">
        <v>508</v>
      </c>
      <c r="F1248" s="99">
        <v>32422</v>
      </c>
      <c r="G1248" s="129" t="s">
        <v>510</v>
      </c>
      <c r="H1248" s="99" t="s">
        <v>130</v>
      </c>
      <c r="I1248" s="99" t="s">
        <v>508</v>
      </c>
      <c r="J1248" s="67">
        <v>1</v>
      </c>
      <c r="K1248" s="113" t="s">
        <v>10463</v>
      </c>
    </row>
    <row r="1249" spans="1:11" ht="78.75">
      <c r="A1249" s="99">
        <v>1248</v>
      </c>
      <c r="B1249" s="139">
        <v>43692</v>
      </c>
      <c r="C1249" s="99" t="s">
        <v>10286</v>
      </c>
      <c r="D1249" s="141" t="s">
        <v>10638</v>
      </c>
      <c r="E1249" s="99" t="s">
        <v>508</v>
      </c>
      <c r="F1249" s="99">
        <v>32423</v>
      </c>
      <c r="G1249" s="129" t="s">
        <v>510</v>
      </c>
      <c r="H1249" s="99" t="s">
        <v>130</v>
      </c>
      <c r="I1249" s="99" t="s">
        <v>508</v>
      </c>
      <c r="J1249" s="67">
        <v>1</v>
      </c>
      <c r="K1249" s="113" t="s">
        <v>10464</v>
      </c>
    </row>
    <row r="1250" spans="1:11" ht="78.75">
      <c r="A1250" s="99">
        <v>1249</v>
      </c>
      <c r="B1250" s="139">
        <v>43692</v>
      </c>
      <c r="C1250" s="99" t="s">
        <v>10287</v>
      </c>
      <c r="D1250" s="141" t="s">
        <v>10639</v>
      </c>
      <c r="E1250" s="99" t="s">
        <v>508</v>
      </c>
      <c r="F1250" s="99">
        <v>32424</v>
      </c>
      <c r="G1250" s="129" t="s">
        <v>510</v>
      </c>
      <c r="H1250" s="99" t="s">
        <v>130</v>
      </c>
      <c r="I1250" s="99" t="s">
        <v>508</v>
      </c>
      <c r="J1250" s="67">
        <v>1</v>
      </c>
      <c r="K1250" s="113" t="s">
        <v>10465</v>
      </c>
    </row>
    <row r="1251" spans="1:11" ht="78.75">
      <c r="A1251" s="99">
        <v>1250</v>
      </c>
      <c r="B1251" s="139">
        <v>43692</v>
      </c>
      <c r="C1251" s="99" t="s">
        <v>10288</v>
      </c>
      <c r="D1251" s="141" t="s">
        <v>3784</v>
      </c>
      <c r="E1251" s="99" t="s">
        <v>508</v>
      </c>
      <c r="F1251" s="99">
        <v>32425</v>
      </c>
      <c r="G1251" s="129" t="s">
        <v>510</v>
      </c>
      <c r="H1251" s="99" t="s">
        <v>130</v>
      </c>
      <c r="I1251" s="99" t="s">
        <v>508</v>
      </c>
      <c r="J1251" s="67">
        <v>1</v>
      </c>
      <c r="K1251" s="113" t="s">
        <v>10466</v>
      </c>
    </row>
    <row r="1252" spans="1:11" ht="78.75">
      <c r="A1252" s="99">
        <v>1251</v>
      </c>
      <c r="B1252" s="139">
        <v>43692</v>
      </c>
      <c r="C1252" s="99" t="s">
        <v>10289</v>
      </c>
      <c r="D1252" s="141" t="s">
        <v>10640</v>
      </c>
      <c r="E1252" s="99" t="s">
        <v>508</v>
      </c>
      <c r="F1252" s="99">
        <v>32426</v>
      </c>
      <c r="G1252" s="129" t="s">
        <v>510</v>
      </c>
      <c r="H1252" s="99" t="s">
        <v>130</v>
      </c>
      <c r="I1252" s="99" t="s">
        <v>508</v>
      </c>
      <c r="J1252" s="67">
        <v>1</v>
      </c>
      <c r="K1252" s="113" t="s">
        <v>10467</v>
      </c>
    </row>
    <row r="1253" spans="1:11" ht="78.75">
      <c r="A1253" s="99">
        <v>1252</v>
      </c>
      <c r="B1253" s="139">
        <v>43692</v>
      </c>
      <c r="C1253" s="99" t="s">
        <v>10290</v>
      </c>
      <c r="D1253" s="141" t="s">
        <v>10641</v>
      </c>
      <c r="E1253" s="99" t="s">
        <v>508</v>
      </c>
      <c r="F1253" s="99">
        <v>32427</v>
      </c>
      <c r="G1253" s="129" t="s">
        <v>510</v>
      </c>
      <c r="H1253" s="99" t="s">
        <v>130</v>
      </c>
      <c r="I1253" s="99" t="s">
        <v>508</v>
      </c>
      <c r="J1253" s="67">
        <v>1</v>
      </c>
      <c r="K1253" s="113" t="s">
        <v>10468</v>
      </c>
    </row>
    <row r="1254" spans="1:11" ht="78.75">
      <c r="A1254" s="99">
        <v>1253</v>
      </c>
      <c r="B1254" s="139">
        <v>43692</v>
      </c>
      <c r="C1254" s="99" t="s">
        <v>10291</v>
      </c>
      <c r="D1254" s="141" t="s">
        <v>10642</v>
      </c>
      <c r="E1254" s="99" t="s">
        <v>508</v>
      </c>
      <c r="F1254" s="99">
        <v>32428</v>
      </c>
      <c r="G1254" s="129" t="s">
        <v>510</v>
      </c>
      <c r="H1254" s="99" t="s">
        <v>130</v>
      </c>
      <c r="I1254" s="99" t="s">
        <v>508</v>
      </c>
      <c r="J1254" s="67">
        <v>1</v>
      </c>
      <c r="K1254" s="113" t="s">
        <v>10469</v>
      </c>
    </row>
    <row r="1255" spans="1:11" ht="78.75">
      <c r="A1255" s="99">
        <v>1254</v>
      </c>
      <c r="B1255" s="139">
        <v>43692</v>
      </c>
      <c r="C1255" s="99" t="s">
        <v>10292</v>
      </c>
      <c r="D1255" s="141" t="s">
        <v>10643</v>
      </c>
      <c r="E1255" s="99" t="s">
        <v>508</v>
      </c>
      <c r="F1255" s="99">
        <v>32429</v>
      </c>
      <c r="G1255" s="129" t="s">
        <v>510</v>
      </c>
      <c r="H1255" s="99" t="s">
        <v>130</v>
      </c>
      <c r="I1255" s="99" t="s">
        <v>508</v>
      </c>
      <c r="J1255" s="67">
        <v>1</v>
      </c>
      <c r="K1255" s="113" t="s">
        <v>10470</v>
      </c>
    </row>
    <row r="1256" spans="1:11" ht="78.75">
      <c r="A1256" s="99">
        <v>1255</v>
      </c>
      <c r="B1256" s="139">
        <v>43692</v>
      </c>
      <c r="C1256" s="99" t="s">
        <v>10293</v>
      </c>
      <c r="D1256" s="141" t="s">
        <v>10644</v>
      </c>
      <c r="E1256" s="99" t="s">
        <v>508</v>
      </c>
      <c r="F1256" s="99">
        <v>32430</v>
      </c>
      <c r="G1256" s="129" t="s">
        <v>510</v>
      </c>
      <c r="H1256" s="99" t="s">
        <v>130</v>
      </c>
      <c r="I1256" s="99" t="s">
        <v>508</v>
      </c>
      <c r="J1256" s="67">
        <v>1</v>
      </c>
      <c r="K1256" s="113" t="s">
        <v>10471</v>
      </c>
    </row>
    <row r="1257" spans="1:11" ht="78.75">
      <c r="A1257" s="99">
        <v>1256</v>
      </c>
      <c r="B1257" s="139">
        <v>43692</v>
      </c>
      <c r="C1257" s="99" t="s">
        <v>10294</v>
      </c>
      <c r="D1257" s="141" t="s">
        <v>10645</v>
      </c>
      <c r="E1257" s="99" t="s">
        <v>508</v>
      </c>
      <c r="F1257" s="99">
        <v>32431</v>
      </c>
      <c r="G1257" s="129" t="s">
        <v>510</v>
      </c>
      <c r="H1257" s="99" t="s">
        <v>130</v>
      </c>
      <c r="I1257" s="99" t="s">
        <v>508</v>
      </c>
      <c r="J1257" s="67">
        <v>1</v>
      </c>
      <c r="K1257" s="113" t="s">
        <v>10472</v>
      </c>
    </row>
    <row r="1258" spans="1:11" ht="78.75">
      <c r="A1258" s="99">
        <v>1257</v>
      </c>
      <c r="B1258" s="139">
        <v>43692</v>
      </c>
      <c r="C1258" s="99" t="s">
        <v>10295</v>
      </c>
      <c r="D1258" s="141" t="s">
        <v>10646</v>
      </c>
      <c r="E1258" s="99" t="s">
        <v>508</v>
      </c>
      <c r="F1258" s="99">
        <v>32432</v>
      </c>
      <c r="G1258" s="129" t="s">
        <v>510</v>
      </c>
      <c r="H1258" s="99" t="s">
        <v>130</v>
      </c>
      <c r="I1258" s="99" t="s">
        <v>508</v>
      </c>
      <c r="J1258" s="67">
        <v>1</v>
      </c>
      <c r="K1258" s="113" t="s">
        <v>10473</v>
      </c>
    </row>
    <row r="1259" spans="1:11" ht="78.75">
      <c r="A1259" s="99">
        <v>1258</v>
      </c>
      <c r="B1259" s="139">
        <v>43692</v>
      </c>
      <c r="C1259" s="99" t="s">
        <v>10296</v>
      </c>
      <c r="D1259" s="141" t="s">
        <v>10647</v>
      </c>
      <c r="E1259" s="99" t="s">
        <v>508</v>
      </c>
      <c r="F1259" s="99">
        <v>32433</v>
      </c>
      <c r="G1259" s="129" t="s">
        <v>510</v>
      </c>
      <c r="H1259" s="99" t="s">
        <v>130</v>
      </c>
      <c r="I1259" s="99" t="s">
        <v>508</v>
      </c>
      <c r="J1259" s="67">
        <v>1</v>
      </c>
      <c r="K1259" s="113" t="s">
        <v>10474</v>
      </c>
    </row>
    <row r="1260" spans="1:11" ht="78.75">
      <c r="A1260" s="99">
        <v>1259</v>
      </c>
      <c r="B1260" s="139">
        <v>43692</v>
      </c>
      <c r="C1260" s="99" t="s">
        <v>10297</v>
      </c>
      <c r="D1260" s="141" t="s">
        <v>10648</v>
      </c>
      <c r="E1260" s="99" t="s">
        <v>508</v>
      </c>
      <c r="F1260" s="99">
        <v>32434</v>
      </c>
      <c r="G1260" s="129" t="s">
        <v>510</v>
      </c>
      <c r="H1260" s="99" t="s">
        <v>130</v>
      </c>
      <c r="I1260" s="99" t="s">
        <v>508</v>
      </c>
      <c r="J1260" s="67">
        <v>1</v>
      </c>
      <c r="K1260" s="113" t="s">
        <v>10475</v>
      </c>
    </row>
    <row r="1261" spans="1:11" ht="78.75">
      <c r="A1261" s="99">
        <v>1260</v>
      </c>
      <c r="B1261" s="139">
        <v>43692</v>
      </c>
      <c r="C1261" s="99" t="s">
        <v>10298</v>
      </c>
      <c r="D1261" s="141" t="s">
        <v>10649</v>
      </c>
      <c r="E1261" s="99" t="s">
        <v>508</v>
      </c>
      <c r="F1261" s="99">
        <v>32435</v>
      </c>
      <c r="G1261" s="129" t="s">
        <v>510</v>
      </c>
      <c r="H1261" s="99" t="s">
        <v>130</v>
      </c>
      <c r="I1261" s="99" t="s">
        <v>508</v>
      </c>
      <c r="J1261" s="67">
        <v>1</v>
      </c>
      <c r="K1261" s="113" t="s">
        <v>10476</v>
      </c>
    </row>
    <row r="1262" spans="1:11" ht="78.75">
      <c r="A1262" s="99">
        <v>1261</v>
      </c>
      <c r="B1262" s="139">
        <v>43692</v>
      </c>
      <c r="C1262" s="99" t="s">
        <v>10299</v>
      </c>
      <c r="D1262" s="141" t="s">
        <v>10650</v>
      </c>
      <c r="E1262" s="99" t="s">
        <v>508</v>
      </c>
      <c r="F1262" s="99">
        <v>32436</v>
      </c>
      <c r="G1262" s="129" t="s">
        <v>510</v>
      </c>
      <c r="H1262" s="99" t="s">
        <v>130</v>
      </c>
      <c r="I1262" s="99" t="s">
        <v>508</v>
      </c>
      <c r="J1262" s="67">
        <v>1</v>
      </c>
      <c r="K1262" s="113" t="s">
        <v>10477</v>
      </c>
    </row>
    <row r="1263" spans="1:11" ht="78.75">
      <c r="A1263" s="99">
        <v>1262</v>
      </c>
      <c r="B1263" s="139">
        <v>43692</v>
      </c>
      <c r="C1263" s="99" t="s">
        <v>10300</v>
      </c>
      <c r="D1263" s="141" t="s">
        <v>10651</v>
      </c>
      <c r="E1263" s="99" t="s">
        <v>508</v>
      </c>
      <c r="F1263" s="99">
        <v>32437</v>
      </c>
      <c r="G1263" s="129" t="s">
        <v>510</v>
      </c>
      <c r="H1263" s="99" t="s">
        <v>130</v>
      </c>
      <c r="I1263" s="99" t="s">
        <v>508</v>
      </c>
      <c r="J1263" s="67">
        <v>1</v>
      </c>
      <c r="K1263" s="113" t="s">
        <v>10478</v>
      </c>
    </row>
    <row r="1264" spans="1:11" ht="78.75">
      <c r="A1264" s="99">
        <v>1263</v>
      </c>
      <c r="B1264" s="139">
        <v>43692</v>
      </c>
      <c r="C1264" s="99" t="s">
        <v>10301</v>
      </c>
      <c r="D1264" s="141" t="s">
        <v>10652</v>
      </c>
      <c r="E1264" s="99" t="s">
        <v>508</v>
      </c>
      <c r="F1264" s="99">
        <v>32438</v>
      </c>
      <c r="G1264" s="129" t="s">
        <v>510</v>
      </c>
      <c r="H1264" s="99" t="s">
        <v>130</v>
      </c>
      <c r="I1264" s="99" t="s">
        <v>508</v>
      </c>
      <c r="J1264" s="67">
        <v>1</v>
      </c>
      <c r="K1264" s="113" t="s">
        <v>10479</v>
      </c>
    </row>
    <row r="1265" spans="1:11" ht="78.75">
      <c r="A1265" s="99">
        <v>1264</v>
      </c>
      <c r="B1265" s="139">
        <v>43692</v>
      </c>
      <c r="C1265" s="99" t="s">
        <v>10302</v>
      </c>
      <c r="D1265" s="141" t="s">
        <v>10653</v>
      </c>
      <c r="E1265" s="99" t="s">
        <v>508</v>
      </c>
      <c r="F1265" s="99">
        <v>32439</v>
      </c>
      <c r="G1265" s="129" t="s">
        <v>510</v>
      </c>
      <c r="H1265" s="99" t="s">
        <v>130</v>
      </c>
      <c r="I1265" s="99" t="s">
        <v>508</v>
      </c>
      <c r="J1265" s="67">
        <v>49</v>
      </c>
      <c r="K1265" s="113" t="s">
        <v>10480</v>
      </c>
    </row>
    <row r="1266" spans="1:11" ht="78.75">
      <c r="A1266" s="99">
        <v>1265</v>
      </c>
      <c r="B1266" s="139">
        <v>43692</v>
      </c>
      <c r="C1266" s="99" t="s">
        <v>10303</v>
      </c>
      <c r="D1266" s="141" t="s">
        <v>10654</v>
      </c>
      <c r="E1266" s="99" t="s">
        <v>508</v>
      </c>
      <c r="F1266" s="99">
        <v>32440</v>
      </c>
      <c r="G1266" s="129" t="s">
        <v>510</v>
      </c>
      <c r="H1266" s="99" t="s">
        <v>130</v>
      </c>
      <c r="I1266" s="99" t="s">
        <v>508</v>
      </c>
      <c r="J1266" s="67">
        <v>1</v>
      </c>
      <c r="K1266" s="113" t="s">
        <v>10481</v>
      </c>
    </row>
    <row r="1267" spans="1:11" ht="78.75">
      <c r="A1267" s="99">
        <v>1266</v>
      </c>
      <c r="B1267" s="139">
        <v>43692</v>
      </c>
      <c r="C1267" s="99" t="s">
        <v>10304</v>
      </c>
      <c r="D1267" s="141" t="s">
        <v>10655</v>
      </c>
      <c r="E1267" s="99" t="s">
        <v>508</v>
      </c>
      <c r="F1267" s="99">
        <v>32441</v>
      </c>
      <c r="G1267" s="129" t="s">
        <v>510</v>
      </c>
      <c r="H1267" s="99" t="s">
        <v>130</v>
      </c>
      <c r="I1267" s="99" t="s">
        <v>508</v>
      </c>
      <c r="J1267" s="67">
        <v>1</v>
      </c>
      <c r="K1267" s="113" t="s">
        <v>10482</v>
      </c>
    </row>
    <row r="1268" spans="1:11" ht="78.75">
      <c r="A1268" s="99">
        <v>1267</v>
      </c>
      <c r="B1268" s="139">
        <v>43692</v>
      </c>
      <c r="C1268" s="99" t="s">
        <v>10305</v>
      </c>
      <c r="D1268" s="141" t="s">
        <v>10656</v>
      </c>
      <c r="E1268" s="99" t="s">
        <v>508</v>
      </c>
      <c r="F1268" s="99">
        <v>32442</v>
      </c>
      <c r="G1268" s="129" t="s">
        <v>510</v>
      </c>
      <c r="H1268" s="99" t="s">
        <v>130</v>
      </c>
      <c r="I1268" s="99" t="s">
        <v>508</v>
      </c>
      <c r="J1268" s="67">
        <v>1</v>
      </c>
      <c r="K1268" s="113" t="s">
        <v>10483</v>
      </c>
    </row>
    <row r="1269" spans="1:11" ht="78.75">
      <c r="A1269" s="99">
        <v>1268</v>
      </c>
      <c r="B1269" s="139">
        <v>43692</v>
      </c>
      <c r="C1269" s="99" t="s">
        <v>10306</v>
      </c>
      <c r="D1269" s="141" t="s">
        <v>10657</v>
      </c>
      <c r="E1269" s="99" t="s">
        <v>508</v>
      </c>
      <c r="F1269" s="99">
        <v>32443</v>
      </c>
      <c r="G1269" s="129" t="s">
        <v>510</v>
      </c>
      <c r="H1269" s="99" t="s">
        <v>130</v>
      </c>
      <c r="I1269" s="99" t="s">
        <v>508</v>
      </c>
      <c r="J1269" s="67">
        <v>1</v>
      </c>
      <c r="K1269" s="113" t="s">
        <v>10484</v>
      </c>
    </row>
    <row r="1270" spans="1:11" ht="78.75">
      <c r="A1270" s="99">
        <v>1269</v>
      </c>
      <c r="B1270" s="139">
        <v>43692</v>
      </c>
      <c r="C1270" s="99" t="s">
        <v>10307</v>
      </c>
      <c r="D1270" s="141" t="s">
        <v>10658</v>
      </c>
      <c r="E1270" s="99" t="s">
        <v>508</v>
      </c>
      <c r="F1270" s="99">
        <v>32444</v>
      </c>
      <c r="G1270" s="129" t="s">
        <v>510</v>
      </c>
      <c r="H1270" s="99" t="s">
        <v>130</v>
      </c>
      <c r="I1270" s="99" t="s">
        <v>508</v>
      </c>
      <c r="J1270" s="67">
        <v>1</v>
      </c>
      <c r="K1270" s="113" t="s">
        <v>10485</v>
      </c>
    </row>
    <row r="1271" spans="1:11" ht="78.75">
      <c r="A1271" s="99">
        <v>1270</v>
      </c>
      <c r="B1271" s="139">
        <v>43692</v>
      </c>
      <c r="C1271" s="99" t="s">
        <v>10308</v>
      </c>
      <c r="D1271" s="141" t="s">
        <v>10659</v>
      </c>
      <c r="E1271" s="99" t="s">
        <v>508</v>
      </c>
      <c r="F1271" s="99">
        <v>32445</v>
      </c>
      <c r="G1271" s="129" t="s">
        <v>510</v>
      </c>
      <c r="H1271" s="99" t="s">
        <v>130</v>
      </c>
      <c r="I1271" s="99" t="s">
        <v>508</v>
      </c>
      <c r="J1271" s="67">
        <v>1</v>
      </c>
      <c r="K1271" s="113" t="s">
        <v>10486</v>
      </c>
    </row>
    <row r="1272" spans="1:11" ht="78.75">
      <c r="A1272" s="99">
        <v>1271</v>
      </c>
      <c r="B1272" s="139">
        <v>43692</v>
      </c>
      <c r="C1272" s="99" t="s">
        <v>10309</v>
      </c>
      <c r="D1272" s="141" t="s">
        <v>10660</v>
      </c>
      <c r="E1272" s="99" t="s">
        <v>508</v>
      </c>
      <c r="F1272" s="99">
        <v>32446</v>
      </c>
      <c r="G1272" s="129" t="s">
        <v>510</v>
      </c>
      <c r="H1272" s="99" t="s">
        <v>130</v>
      </c>
      <c r="I1272" s="99" t="s">
        <v>508</v>
      </c>
      <c r="J1272" s="67">
        <v>1</v>
      </c>
      <c r="K1272" s="113" t="s">
        <v>10487</v>
      </c>
    </row>
    <row r="1273" spans="1:11" ht="78.75">
      <c r="A1273" s="99">
        <v>1272</v>
      </c>
      <c r="B1273" s="139">
        <v>43692</v>
      </c>
      <c r="C1273" s="99" t="s">
        <v>10310</v>
      </c>
      <c r="D1273" s="141" t="s">
        <v>10661</v>
      </c>
      <c r="E1273" s="99" t="s">
        <v>508</v>
      </c>
      <c r="F1273" s="99">
        <v>32447</v>
      </c>
      <c r="G1273" s="129" t="s">
        <v>510</v>
      </c>
      <c r="H1273" s="99" t="s">
        <v>130</v>
      </c>
      <c r="I1273" s="99" t="s">
        <v>508</v>
      </c>
      <c r="J1273" s="67">
        <v>1</v>
      </c>
      <c r="K1273" s="113" t="s">
        <v>10488</v>
      </c>
    </row>
    <row r="1274" spans="1:11" ht="78.75">
      <c r="A1274" s="99">
        <v>1273</v>
      </c>
      <c r="B1274" s="139">
        <v>43692</v>
      </c>
      <c r="C1274" s="99" t="s">
        <v>10311</v>
      </c>
      <c r="D1274" s="141" t="s">
        <v>10662</v>
      </c>
      <c r="E1274" s="99" t="s">
        <v>508</v>
      </c>
      <c r="F1274" s="99">
        <v>32448</v>
      </c>
      <c r="G1274" s="129" t="s">
        <v>510</v>
      </c>
      <c r="H1274" s="99" t="s">
        <v>130</v>
      </c>
      <c r="I1274" s="99" t="s">
        <v>508</v>
      </c>
      <c r="J1274" s="67">
        <v>1</v>
      </c>
      <c r="K1274" s="113" t="s">
        <v>10489</v>
      </c>
    </row>
    <row r="1275" spans="1:11" ht="78.75">
      <c r="A1275" s="99">
        <v>1274</v>
      </c>
      <c r="B1275" s="139">
        <v>43692</v>
      </c>
      <c r="C1275" s="99" t="s">
        <v>10312</v>
      </c>
      <c r="D1275" s="141" t="s">
        <v>10663</v>
      </c>
      <c r="E1275" s="99" t="s">
        <v>508</v>
      </c>
      <c r="F1275" s="99">
        <v>32449</v>
      </c>
      <c r="G1275" s="129" t="s">
        <v>510</v>
      </c>
      <c r="H1275" s="99" t="s">
        <v>130</v>
      </c>
      <c r="I1275" s="99" t="s">
        <v>508</v>
      </c>
      <c r="J1275" s="67">
        <v>1</v>
      </c>
      <c r="K1275" s="113" t="s">
        <v>10490</v>
      </c>
    </row>
    <row r="1276" spans="1:11" ht="78.75">
      <c r="A1276" s="99">
        <v>1275</v>
      </c>
      <c r="B1276" s="139">
        <v>43692</v>
      </c>
      <c r="C1276" s="99" t="s">
        <v>10313</v>
      </c>
      <c r="D1276" s="141" t="s">
        <v>10664</v>
      </c>
      <c r="E1276" s="99" t="s">
        <v>508</v>
      </c>
      <c r="F1276" s="99">
        <v>32450</v>
      </c>
      <c r="G1276" s="129" t="s">
        <v>510</v>
      </c>
      <c r="H1276" s="99" t="s">
        <v>130</v>
      </c>
      <c r="I1276" s="99" t="s">
        <v>508</v>
      </c>
      <c r="J1276" s="67">
        <v>1</v>
      </c>
      <c r="K1276" s="113" t="s">
        <v>10491</v>
      </c>
    </row>
    <row r="1277" spans="1:11" ht="78.75">
      <c r="A1277" s="99">
        <v>1276</v>
      </c>
      <c r="B1277" s="139">
        <v>43692</v>
      </c>
      <c r="C1277" s="99" t="s">
        <v>10314</v>
      </c>
      <c r="D1277" s="141" t="s">
        <v>10665</v>
      </c>
      <c r="E1277" s="99" t="s">
        <v>508</v>
      </c>
      <c r="F1277" s="99">
        <v>32451</v>
      </c>
      <c r="G1277" s="129" t="s">
        <v>510</v>
      </c>
      <c r="H1277" s="99" t="s">
        <v>130</v>
      </c>
      <c r="I1277" s="99" t="s">
        <v>508</v>
      </c>
      <c r="J1277" s="67">
        <v>1</v>
      </c>
      <c r="K1277" s="113" t="s">
        <v>10492</v>
      </c>
    </row>
    <row r="1278" spans="1:11" ht="78.75">
      <c r="A1278" s="99">
        <v>1277</v>
      </c>
      <c r="B1278" s="139">
        <v>43692</v>
      </c>
      <c r="C1278" s="99" t="s">
        <v>10315</v>
      </c>
      <c r="D1278" s="141" t="s">
        <v>10666</v>
      </c>
      <c r="E1278" s="99" t="s">
        <v>508</v>
      </c>
      <c r="F1278" s="99">
        <v>32452</v>
      </c>
      <c r="G1278" s="129" t="s">
        <v>510</v>
      </c>
      <c r="H1278" s="99" t="s">
        <v>130</v>
      </c>
      <c r="I1278" s="99" t="s">
        <v>508</v>
      </c>
      <c r="J1278" s="67">
        <v>1</v>
      </c>
      <c r="K1278" s="113" t="s">
        <v>10493</v>
      </c>
    </row>
    <row r="1279" spans="1:11" ht="78.75">
      <c r="A1279" s="99">
        <v>1278</v>
      </c>
      <c r="B1279" s="139">
        <v>43692</v>
      </c>
      <c r="C1279" s="99" t="s">
        <v>10316</v>
      </c>
      <c r="D1279" s="141" t="s">
        <v>10667</v>
      </c>
      <c r="E1279" s="99" t="s">
        <v>508</v>
      </c>
      <c r="F1279" s="99">
        <v>32453</v>
      </c>
      <c r="G1279" s="129" t="s">
        <v>510</v>
      </c>
      <c r="H1279" s="99" t="s">
        <v>130</v>
      </c>
      <c r="I1279" s="99" t="s">
        <v>508</v>
      </c>
      <c r="J1279" s="67">
        <v>1</v>
      </c>
      <c r="K1279" s="113" t="s">
        <v>10494</v>
      </c>
    </row>
    <row r="1280" spans="1:11" ht="78.75">
      <c r="A1280" s="99">
        <v>1279</v>
      </c>
      <c r="B1280" s="139">
        <v>43692</v>
      </c>
      <c r="C1280" s="99" t="s">
        <v>10317</v>
      </c>
      <c r="D1280" s="141" t="s">
        <v>10668</v>
      </c>
      <c r="E1280" s="99" t="s">
        <v>508</v>
      </c>
      <c r="F1280" s="99">
        <v>32454</v>
      </c>
      <c r="G1280" s="129" t="s">
        <v>510</v>
      </c>
      <c r="H1280" s="99" t="s">
        <v>130</v>
      </c>
      <c r="I1280" s="99" t="s">
        <v>508</v>
      </c>
      <c r="J1280" s="67">
        <v>1</v>
      </c>
      <c r="K1280" s="113" t="s">
        <v>10495</v>
      </c>
    </row>
    <row r="1281" spans="1:11" ht="78.75">
      <c r="A1281" s="99">
        <v>1280</v>
      </c>
      <c r="B1281" s="139">
        <v>43692</v>
      </c>
      <c r="C1281" s="99" t="s">
        <v>10318</v>
      </c>
      <c r="D1281" s="141" t="s">
        <v>10669</v>
      </c>
      <c r="E1281" s="99" t="str">
        <f>E1280</f>
        <v>-</v>
      </c>
      <c r="F1281" s="99">
        <v>32455</v>
      </c>
      <c r="G1281" s="129" t="s">
        <v>510</v>
      </c>
      <c r="H1281" s="99" t="s">
        <v>130</v>
      </c>
      <c r="I1281" s="99" t="s">
        <v>508</v>
      </c>
      <c r="J1281" s="67">
        <v>1</v>
      </c>
      <c r="K1281" s="113" t="s">
        <v>10496</v>
      </c>
    </row>
    <row r="1282" spans="1:11" ht="78.75">
      <c r="A1282" s="99">
        <v>1281</v>
      </c>
      <c r="B1282" s="139">
        <v>43692</v>
      </c>
      <c r="C1282" s="99" t="s">
        <v>10319</v>
      </c>
      <c r="D1282" s="141" t="s">
        <v>10670</v>
      </c>
      <c r="E1282" s="99" t="s">
        <v>508</v>
      </c>
      <c r="F1282" s="99">
        <v>32456</v>
      </c>
      <c r="G1282" s="129" t="s">
        <v>510</v>
      </c>
      <c r="H1282" s="99" t="s">
        <v>130</v>
      </c>
      <c r="I1282" s="99" t="s">
        <v>508</v>
      </c>
      <c r="J1282" s="67">
        <v>1</v>
      </c>
      <c r="K1282" s="113" t="s">
        <v>10497</v>
      </c>
    </row>
    <row r="1283" spans="1:11" ht="78.75">
      <c r="A1283" s="99">
        <v>1282</v>
      </c>
      <c r="B1283" s="139">
        <v>43692</v>
      </c>
      <c r="C1283" s="99" t="s">
        <v>10320</v>
      </c>
      <c r="D1283" s="145" t="s">
        <v>10671</v>
      </c>
      <c r="E1283" s="99" t="s">
        <v>508</v>
      </c>
      <c r="F1283" s="99">
        <v>32457</v>
      </c>
      <c r="G1283" s="129" t="s">
        <v>510</v>
      </c>
      <c r="H1283" s="99" t="s">
        <v>130</v>
      </c>
      <c r="I1283" s="99" t="s">
        <v>508</v>
      </c>
      <c r="J1283" s="67">
        <v>1</v>
      </c>
      <c r="K1283" s="113" t="s">
        <v>10498</v>
      </c>
    </row>
    <row r="1284" spans="1:11" ht="78.75">
      <c r="A1284" s="99">
        <v>1283</v>
      </c>
      <c r="B1284" s="136">
        <v>43735</v>
      </c>
      <c r="C1284" s="99" t="s">
        <v>10672</v>
      </c>
      <c r="D1284" s="71" t="s">
        <v>10674</v>
      </c>
      <c r="E1284" s="99" t="s">
        <v>508</v>
      </c>
      <c r="F1284" s="99">
        <v>33300</v>
      </c>
      <c r="G1284" s="129" t="s">
        <v>510</v>
      </c>
      <c r="H1284" s="99" t="s">
        <v>130</v>
      </c>
      <c r="I1284" s="99" t="s">
        <v>508</v>
      </c>
      <c r="J1284" s="67">
        <v>1</v>
      </c>
      <c r="K1284" s="113" t="s">
        <v>11097</v>
      </c>
    </row>
    <row r="1285" spans="1:11" ht="78.75">
      <c r="A1285" s="99">
        <v>1284</v>
      </c>
      <c r="B1285" s="136">
        <v>43735</v>
      </c>
      <c r="C1285" s="99" t="s">
        <v>10673</v>
      </c>
      <c r="D1285" s="71" t="s">
        <v>10675</v>
      </c>
      <c r="E1285" s="99" t="s">
        <v>508</v>
      </c>
      <c r="F1285" s="99">
        <v>33301</v>
      </c>
      <c r="G1285" s="129" t="s">
        <v>510</v>
      </c>
      <c r="H1285" s="99" t="s">
        <v>130</v>
      </c>
      <c r="I1285" s="99" t="s">
        <v>508</v>
      </c>
      <c r="J1285" s="67">
        <v>1</v>
      </c>
      <c r="K1285" s="113" t="s">
        <v>11098</v>
      </c>
    </row>
    <row r="1286" spans="1:11" ht="78.75">
      <c r="A1286" s="99">
        <v>1285</v>
      </c>
      <c r="B1286" s="136">
        <v>43735</v>
      </c>
      <c r="C1286" s="99" t="s">
        <v>10883</v>
      </c>
      <c r="D1286" s="71" t="s">
        <v>10676</v>
      </c>
      <c r="E1286" s="99" t="s">
        <v>508</v>
      </c>
      <c r="F1286" s="99">
        <v>33302</v>
      </c>
      <c r="G1286" s="129" t="s">
        <v>510</v>
      </c>
      <c r="H1286" s="99" t="s">
        <v>130</v>
      </c>
      <c r="I1286" s="99" t="s">
        <v>508</v>
      </c>
      <c r="J1286" s="67">
        <v>1</v>
      </c>
      <c r="K1286" s="113" t="s">
        <v>11099</v>
      </c>
    </row>
    <row r="1287" spans="1:11" ht="78.75">
      <c r="A1287" s="99">
        <v>1286</v>
      </c>
      <c r="B1287" s="136">
        <v>43735</v>
      </c>
      <c r="C1287" s="99" t="s">
        <v>10884</v>
      </c>
      <c r="D1287" s="71" t="s">
        <v>10677</v>
      </c>
      <c r="E1287" s="99" t="s">
        <v>508</v>
      </c>
      <c r="F1287" s="99">
        <v>33303</v>
      </c>
      <c r="G1287" s="129" t="s">
        <v>510</v>
      </c>
      <c r="H1287" s="99" t="s">
        <v>130</v>
      </c>
      <c r="I1287" s="99" t="s">
        <v>508</v>
      </c>
      <c r="J1287" s="67">
        <v>1</v>
      </c>
      <c r="K1287" s="113" t="s">
        <v>11100</v>
      </c>
    </row>
    <row r="1288" spans="1:11" ht="78.75">
      <c r="A1288" s="99">
        <v>1287</v>
      </c>
      <c r="B1288" s="136">
        <v>43735</v>
      </c>
      <c r="C1288" s="99" t="s">
        <v>10885</v>
      </c>
      <c r="D1288" s="71" t="s">
        <v>9241</v>
      </c>
      <c r="E1288" s="99" t="s">
        <v>508</v>
      </c>
      <c r="F1288" s="99">
        <v>33304</v>
      </c>
      <c r="G1288" s="129" t="s">
        <v>510</v>
      </c>
      <c r="H1288" s="99" t="s">
        <v>130</v>
      </c>
      <c r="I1288" s="99" t="s">
        <v>508</v>
      </c>
      <c r="J1288" s="67">
        <v>1</v>
      </c>
      <c r="K1288" s="113" t="s">
        <v>11101</v>
      </c>
    </row>
    <row r="1289" spans="1:11" ht="78.75">
      <c r="A1289" s="99">
        <v>1288</v>
      </c>
      <c r="B1289" s="136">
        <v>43735</v>
      </c>
      <c r="C1289" s="99" t="s">
        <v>10886</v>
      </c>
      <c r="D1289" s="71" t="s">
        <v>10678</v>
      </c>
      <c r="E1289" s="99" t="s">
        <v>508</v>
      </c>
      <c r="F1289" s="99">
        <v>33305</v>
      </c>
      <c r="G1289" s="129" t="s">
        <v>510</v>
      </c>
      <c r="H1289" s="99" t="s">
        <v>130</v>
      </c>
      <c r="I1289" s="99" t="s">
        <v>508</v>
      </c>
      <c r="J1289" s="67">
        <v>1</v>
      </c>
      <c r="K1289" s="113" t="s">
        <v>11102</v>
      </c>
    </row>
    <row r="1290" spans="1:11" ht="78.75">
      <c r="A1290" s="99">
        <v>1289</v>
      </c>
      <c r="B1290" s="136">
        <v>43735</v>
      </c>
      <c r="C1290" s="99" t="s">
        <v>10887</v>
      </c>
      <c r="D1290" s="141" t="s">
        <v>10679</v>
      </c>
      <c r="E1290" s="99" t="s">
        <v>508</v>
      </c>
      <c r="F1290" s="99">
        <v>33306</v>
      </c>
      <c r="G1290" s="129" t="s">
        <v>510</v>
      </c>
      <c r="H1290" s="99" t="s">
        <v>130</v>
      </c>
      <c r="I1290" s="99" t="s">
        <v>508</v>
      </c>
      <c r="J1290" s="67">
        <v>1</v>
      </c>
      <c r="K1290" s="113" t="s">
        <v>11103</v>
      </c>
    </row>
    <row r="1291" spans="1:11" ht="78.75">
      <c r="A1291" s="99">
        <v>1290</v>
      </c>
      <c r="B1291" s="136">
        <v>43735</v>
      </c>
      <c r="C1291" s="99" t="s">
        <v>10888</v>
      </c>
      <c r="D1291" s="71" t="s">
        <v>10680</v>
      </c>
      <c r="E1291" s="99" t="s">
        <v>508</v>
      </c>
      <c r="F1291" s="99">
        <v>33307</v>
      </c>
      <c r="G1291" s="129" t="s">
        <v>510</v>
      </c>
      <c r="H1291" s="99" t="s">
        <v>130</v>
      </c>
      <c r="I1291" s="99" t="s">
        <v>508</v>
      </c>
      <c r="J1291" s="67">
        <v>1</v>
      </c>
      <c r="K1291" s="113" t="s">
        <v>11104</v>
      </c>
    </row>
    <row r="1292" spans="1:11" ht="78.75">
      <c r="A1292" s="99">
        <v>1291</v>
      </c>
      <c r="B1292" s="136">
        <v>43735</v>
      </c>
      <c r="C1292" s="99" t="s">
        <v>10889</v>
      </c>
      <c r="D1292" s="71" t="s">
        <v>10681</v>
      </c>
      <c r="E1292" s="99" t="s">
        <v>508</v>
      </c>
      <c r="F1292" s="99">
        <v>33308</v>
      </c>
      <c r="G1292" s="129" t="s">
        <v>510</v>
      </c>
      <c r="H1292" s="99" t="s">
        <v>130</v>
      </c>
      <c r="I1292" s="99" t="s">
        <v>508</v>
      </c>
      <c r="J1292" s="67">
        <v>1</v>
      </c>
      <c r="K1292" s="113" t="s">
        <v>11105</v>
      </c>
    </row>
    <row r="1293" spans="1:11" ht="78.75">
      <c r="A1293" s="99">
        <v>1292</v>
      </c>
      <c r="B1293" s="136">
        <v>43735</v>
      </c>
      <c r="C1293" s="99" t="s">
        <v>10890</v>
      </c>
      <c r="D1293" s="71" t="s">
        <v>10682</v>
      </c>
      <c r="E1293" s="99" t="s">
        <v>508</v>
      </c>
      <c r="F1293" s="99">
        <v>33309</v>
      </c>
      <c r="G1293" s="129" t="s">
        <v>510</v>
      </c>
      <c r="H1293" s="99" t="s">
        <v>130</v>
      </c>
      <c r="I1293" s="99" t="s">
        <v>508</v>
      </c>
      <c r="J1293" s="67">
        <v>1</v>
      </c>
      <c r="K1293" s="113" t="s">
        <v>11106</v>
      </c>
    </row>
    <row r="1294" spans="1:11" ht="78.75">
      <c r="A1294" s="99">
        <v>1293</v>
      </c>
      <c r="B1294" s="136">
        <v>43735</v>
      </c>
      <c r="C1294" s="99" t="s">
        <v>10891</v>
      </c>
      <c r="D1294" s="71" t="s">
        <v>10683</v>
      </c>
      <c r="E1294" s="99" t="s">
        <v>508</v>
      </c>
      <c r="F1294" s="99">
        <v>33310</v>
      </c>
      <c r="G1294" s="129" t="s">
        <v>510</v>
      </c>
      <c r="H1294" s="99" t="s">
        <v>130</v>
      </c>
      <c r="I1294" s="99" t="s">
        <v>508</v>
      </c>
      <c r="J1294" s="67">
        <v>2</v>
      </c>
      <c r="K1294" s="113" t="s">
        <v>11107</v>
      </c>
    </row>
    <row r="1295" spans="1:11" ht="78.75">
      <c r="A1295" s="99">
        <v>1294</v>
      </c>
      <c r="B1295" s="136">
        <v>43735</v>
      </c>
      <c r="C1295" s="99" t="s">
        <v>10892</v>
      </c>
      <c r="D1295" s="71" t="s">
        <v>9697</v>
      </c>
      <c r="E1295" s="99" t="s">
        <v>508</v>
      </c>
      <c r="F1295" s="99">
        <v>33311</v>
      </c>
      <c r="G1295" s="129" t="s">
        <v>510</v>
      </c>
      <c r="H1295" s="99" t="s">
        <v>130</v>
      </c>
      <c r="I1295" s="99" t="s">
        <v>508</v>
      </c>
      <c r="J1295" s="67">
        <v>1</v>
      </c>
      <c r="K1295" s="113" t="s">
        <v>11108</v>
      </c>
    </row>
    <row r="1296" spans="1:11" ht="78.75">
      <c r="A1296" s="99">
        <v>1295</v>
      </c>
      <c r="B1296" s="136">
        <v>43735</v>
      </c>
      <c r="C1296" s="99" t="s">
        <v>10893</v>
      </c>
      <c r="D1296" s="71" t="s">
        <v>10684</v>
      </c>
      <c r="E1296" s="99" t="s">
        <v>508</v>
      </c>
      <c r="F1296" s="99">
        <v>33312</v>
      </c>
      <c r="G1296" s="129" t="s">
        <v>510</v>
      </c>
      <c r="H1296" s="99" t="s">
        <v>130</v>
      </c>
      <c r="I1296" s="99" t="s">
        <v>508</v>
      </c>
      <c r="J1296" s="67">
        <v>1</v>
      </c>
      <c r="K1296" s="113" t="s">
        <v>11109</v>
      </c>
    </row>
    <row r="1297" spans="1:11" ht="78.75">
      <c r="A1297" s="99">
        <v>1296</v>
      </c>
      <c r="B1297" s="136">
        <v>43735</v>
      </c>
      <c r="C1297" s="99" t="s">
        <v>10894</v>
      </c>
      <c r="D1297" s="71" t="s">
        <v>10685</v>
      </c>
      <c r="E1297" s="99" t="s">
        <v>508</v>
      </c>
      <c r="F1297" s="99">
        <v>33313</v>
      </c>
      <c r="G1297" s="129" t="s">
        <v>510</v>
      </c>
      <c r="H1297" s="99" t="s">
        <v>130</v>
      </c>
      <c r="I1297" s="99" t="s">
        <v>508</v>
      </c>
      <c r="J1297" s="67">
        <v>1</v>
      </c>
      <c r="K1297" s="113" t="s">
        <v>11110</v>
      </c>
    </row>
    <row r="1298" spans="1:11" ht="78.75">
      <c r="A1298" s="99">
        <v>1297</v>
      </c>
      <c r="B1298" s="136">
        <v>43735</v>
      </c>
      <c r="C1298" s="99" t="s">
        <v>10895</v>
      </c>
      <c r="D1298" s="71" t="s">
        <v>9245</v>
      </c>
      <c r="E1298" s="99" t="s">
        <v>508</v>
      </c>
      <c r="F1298" s="99">
        <v>33314</v>
      </c>
      <c r="G1298" s="129" t="s">
        <v>510</v>
      </c>
      <c r="H1298" s="99" t="s">
        <v>130</v>
      </c>
      <c r="I1298" s="99" t="s">
        <v>508</v>
      </c>
      <c r="J1298" s="67">
        <v>2</v>
      </c>
      <c r="K1298" s="113" t="s">
        <v>11111</v>
      </c>
    </row>
    <row r="1299" spans="1:11" ht="78.75">
      <c r="A1299" s="99">
        <v>1298</v>
      </c>
      <c r="B1299" s="136">
        <v>43735</v>
      </c>
      <c r="C1299" s="99" t="s">
        <v>10896</v>
      </c>
      <c r="D1299" s="140" t="s">
        <v>10686</v>
      </c>
      <c r="E1299" s="99" t="s">
        <v>508</v>
      </c>
      <c r="F1299" s="99">
        <v>33315</v>
      </c>
      <c r="G1299" s="129" t="s">
        <v>510</v>
      </c>
      <c r="H1299" s="99" t="s">
        <v>130</v>
      </c>
      <c r="I1299" s="99" t="s">
        <v>508</v>
      </c>
      <c r="J1299" s="67">
        <v>1</v>
      </c>
      <c r="K1299" s="113" t="s">
        <v>11112</v>
      </c>
    </row>
    <row r="1300" spans="1:11" ht="78.75">
      <c r="A1300" s="99">
        <v>1299</v>
      </c>
      <c r="B1300" s="136">
        <v>43735</v>
      </c>
      <c r="C1300" s="99" t="s">
        <v>10897</v>
      </c>
      <c r="D1300" s="71" t="s">
        <v>10687</v>
      </c>
      <c r="E1300" s="99" t="s">
        <v>508</v>
      </c>
      <c r="F1300" s="99">
        <v>33316</v>
      </c>
      <c r="G1300" s="129" t="s">
        <v>510</v>
      </c>
      <c r="H1300" s="99" t="s">
        <v>130</v>
      </c>
      <c r="I1300" s="99" t="s">
        <v>508</v>
      </c>
      <c r="J1300" s="67">
        <v>1</v>
      </c>
      <c r="K1300" s="113" t="s">
        <v>11113</v>
      </c>
    </row>
    <row r="1301" spans="1:11" ht="78.75">
      <c r="A1301" s="99">
        <v>1300</v>
      </c>
      <c r="B1301" s="136">
        <v>43735</v>
      </c>
      <c r="C1301" s="99" t="s">
        <v>10898</v>
      </c>
      <c r="D1301" s="71" t="s">
        <v>10688</v>
      </c>
      <c r="E1301" s="99" t="s">
        <v>508</v>
      </c>
      <c r="F1301" s="99">
        <v>33317</v>
      </c>
      <c r="G1301" s="129" t="s">
        <v>510</v>
      </c>
      <c r="H1301" s="99" t="s">
        <v>130</v>
      </c>
      <c r="I1301" s="99" t="s">
        <v>508</v>
      </c>
      <c r="J1301" s="67">
        <v>1</v>
      </c>
      <c r="K1301" s="113" t="s">
        <v>11114</v>
      </c>
    </row>
    <row r="1302" spans="1:11" ht="78.75">
      <c r="A1302" s="99">
        <v>1301</v>
      </c>
      <c r="B1302" s="136">
        <v>43735</v>
      </c>
      <c r="C1302" s="99" t="s">
        <v>10899</v>
      </c>
      <c r="D1302" s="71" t="s">
        <v>10689</v>
      </c>
      <c r="E1302" s="99" t="s">
        <v>508</v>
      </c>
      <c r="F1302" s="99">
        <v>33318</v>
      </c>
      <c r="G1302" s="129" t="s">
        <v>510</v>
      </c>
      <c r="H1302" s="99" t="s">
        <v>130</v>
      </c>
      <c r="I1302" s="99" t="s">
        <v>508</v>
      </c>
      <c r="J1302" s="67">
        <v>1</v>
      </c>
      <c r="K1302" s="113" t="s">
        <v>11115</v>
      </c>
    </row>
    <row r="1303" spans="1:11" ht="78.75">
      <c r="A1303" s="99">
        <v>1302</v>
      </c>
      <c r="B1303" s="136">
        <v>43735</v>
      </c>
      <c r="C1303" s="99" t="s">
        <v>10900</v>
      </c>
      <c r="D1303" s="71" t="s">
        <v>10690</v>
      </c>
      <c r="E1303" s="99" t="s">
        <v>508</v>
      </c>
      <c r="F1303" s="99">
        <v>33319</v>
      </c>
      <c r="G1303" s="129" t="s">
        <v>510</v>
      </c>
      <c r="H1303" s="99" t="s">
        <v>130</v>
      </c>
      <c r="I1303" s="99" t="s">
        <v>508</v>
      </c>
      <c r="J1303" s="67">
        <v>1</v>
      </c>
      <c r="K1303" s="113" t="s">
        <v>11116</v>
      </c>
    </row>
    <row r="1304" spans="1:11" ht="78.75">
      <c r="A1304" s="99">
        <v>1303</v>
      </c>
      <c r="B1304" s="136">
        <v>43735</v>
      </c>
      <c r="C1304" s="99" t="s">
        <v>10901</v>
      </c>
      <c r="D1304" s="71" t="s">
        <v>10691</v>
      </c>
      <c r="E1304" s="99" t="s">
        <v>508</v>
      </c>
      <c r="F1304" s="99">
        <v>33320</v>
      </c>
      <c r="G1304" s="129" t="s">
        <v>510</v>
      </c>
      <c r="H1304" s="99" t="s">
        <v>130</v>
      </c>
      <c r="I1304" s="99" t="s">
        <v>508</v>
      </c>
      <c r="J1304" s="67">
        <v>1</v>
      </c>
      <c r="K1304" s="113" t="s">
        <v>11117</v>
      </c>
    </row>
    <row r="1305" spans="1:11" ht="78.75">
      <c r="A1305" s="99">
        <v>1304</v>
      </c>
      <c r="B1305" s="136">
        <v>43735</v>
      </c>
      <c r="C1305" s="99" t="s">
        <v>10902</v>
      </c>
      <c r="D1305" s="71" t="s">
        <v>10692</v>
      </c>
      <c r="E1305" s="99" t="s">
        <v>508</v>
      </c>
      <c r="F1305" s="99">
        <v>33321</v>
      </c>
      <c r="G1305" s="129" t="s">
        <v>510</v>
      </c>
      <c r="H1305" s="99" t="s">
        <v>130</v>
      </c>
      <c r="I1305" s="99" t="s">
        <v>508</v>
      </c>
      <c r="J1305" s="67">
        <v>1</v>
      </c>
      <c r="K1305" s="113" t="s">
        <v>11118</v>
      </c>
    </row>
    <row r="1306" spans="1:11" ht="78.75">
      <c r="A1306" s="99">
        <v>1305</v>
      </c>
      <c r="B1306" s="136">
        <v>43735</v>
      </c>
      <c r="C1306" s="99" t="s">
        <v>10903</v>
      </c>
      <c r="D1306" s="71" t="s">
        <v>10693</v>
      </c>
      <c r="E1306" s="99" t="s">
        <v>508</v>
      </c>
      <c r="F1306" s="99">
        <v>33322</v>
      </c>
      <c r="G1306" s="129" t="s">
        <v>510</v>
      </c>
      <c r="H1306" s="99" t="s">
        <v>130</v>
      </c>
      <c r="I1306" s="99" t="s">
        <v>508</v>
      </c>
      <c r="J1306" s="67">
        <v>1</v>
      </c>
      <c r="K1306" s="113" t="s">
        <v>11119</v>
      </c>
    </row>
    <row r="1307" spans="1:11" ht="78.75">
      <c r="A1307" s="99">
        <v>1306</v>
      </c>
      <c r="B1307" s="136">
        <v>43735</v>
      </c>
      <c r="C1307" s="99" t="s">
        <v>10904</v>
      </c>
      <c r="D1307" s="71" t="s">
        <v>10694</v>
      </c>
      <c r="E1307" s="99" t="s">
        <v>508</v>
      </c>
      <c r="F1307" s="99">
        <v>33323</v>
      </c>
      <c r="G1307" s="129" t="s">
        <v>510</v>
      </c>
      <c r="H1307" s="99" t="s">
        <v>130</v>
      </c>
      <c r="I1307" s="99" t="s">
        <v>508</v>
      </c>
      <c r="J1307" s="67">
        <v>1</v>
      </c>
      <c r="K1307" s="113" t="s">
        <v>11120</v>
      </c>
    </row>
    <row r="1308" spans="1:11" ht="78.75">
      <c r="A1308" s="99">
        <v>1307</v>
      </c>
      <c r="B1308" s="136">
        <v>43735</v>
      </c>
      <c r="C1308" s="99" t="s">
        <v>10905</v>
      </c>
      <c r="D1308" s="71" t="s">
        <v>10695</v>
      </c>
      <c r="E1308" s="99" t="s">
        <v>508</v>
      </c>
      <c r="F1308" s="99">
        <v>33324</v>
      </c>
      <c r="G1308" s="129" t="s">
        <v>510</v>
      </c>
      <c r="H1308" s="99" t="s">
        <v>130</v>
      </c>
      <c r="I1308" s="99" t="s">
        <v>508</v>
      </c>
      <c r="J1308" s="67">
        <v>1</v>
      </c>
      <c r="K1308" s="113" t="s">
        <v>11121</v>
      </c>
    </row>
    <row r="1309" spans="1:11" ht="78.75">
      <c r="A1309" s="99">
        <v>1308</v>
      </c>
      <c r="B1309" s="136">
        <v>43735</v>
      </c>
      <c r="C1309" s="99" t="s">
        <v>10906</v>
      </c>
      <c r="D1309" s="71" t="s">
        <v>10696</v>
      </c>
      <c r="E1309" s="99" t="s">
        <v>508</v>
      </c>
      <c r="F1309" s="99">
        <v>33325</v>
      </c>
      <c r="G1309" s="129" t="s">
        <v>510</v>
      </c>
      <c r="H1309" s="99" t="s">
        <v>130</v>
      </c>
      <c r="I1309" s="99" t="s">
        <v>508</v>
      </c>
      <c r="J1309" s="67">
        <v>1</v>
      </c>
      <c r="K1309" s="113" t="s">
        <v>11122</v>
      </c>
    </row>
    <row r="1310" spans="1:11" ht="78.75">
      <c r="A1310" s="99">
        <v>1309</v>
      </c>
      <c r="B1310" s="136">
        <v>43735</v>
      </c>
      <c r="C1310" s="99" t="s">
        <v>10907</v>
      </c>
      <c r="D1310" s="71" t="s">
        <v>10697</v>
      </c>
      <c r="E1310" s="99" t="s">
        <v>508</v>
      </c>
      <c r="F1310" s="99">
        <v>33326</v>
      </c>
      <c r="G1310" s="129" t="s">
        <v>510</v>
      </c>
      <c r="H1310" s="99" t="s">
        <v>130</v>
      </c>
      <c r="I1310" s="99" t="s">
        <v>508</v>
      </c>
      <c r="J1310" s="67">
        <v>1</v>
      </c>
      <c r="K1310" s="113" t="s">
        <v>11123</v>
      </c>
    </row>
    <row r="1311" spans="1:11" ht="78.75">
      <c r="A1311" s="99">
        <v>1310</v>
      </c>
      <c r="B1311" s="136">
        <v>43735</v>
      </c>
      <c r="C1311" s="99" t="s">
        <v>10908</v>
      </c>
      <c r="D1311" s="71" t="s">
        <v>10698</v>
      </c>
      <c r="E1311" s="99" t="s">
        <v>508</v>
      </c>
      <c r="F1311" s="99">
        <v>33327</v>
      </c>
      <c r="G1311" s="129" t="s">
        <v>510</v>
      </c>
      <c r="H1311" s="99" t="s">
        <v>130</v>
      </c>
      <c r="I1311" s="99" t="s">
        <v>508</v>
      </c>
      <c r="J1311" s="67">
        <v>1</v>
      </c>
      <c r="K1311" s="113" t="s">
        <v>11124</v>
      </c>
    </row>
    <row r="1312" spans="1:11" ht="78.75">
      <c r="A1312" s="99">
        <v>1311</v>
      </c>
      <c r="B1312" s="136">
        <v>43735</v>
      </c>
      <c r="C1312" s="99" t="s">
        <v>10909</v>
      </c>
      <c r="D1312" s="71" t="s">
        <v>10699</v>
      </c>
      <c r="E1312" s="99" t="s">
        <v>508</v>
      </c>
      <c r="F1312" s="99">
        <v>33328</v>
      </c>
      <c r="G1312" s="129" t="s">
        <v>510</v>
      </c>
      <c r="H1312" s="99" t="s">
        <v>130</v>
      </c>
      <c r="I1312" s="99" t="s">
        <v>508</v>
      </c>
      <c r="J1312" s="67">
        <v>1</v>
      </c>
      <c r="K1312" s="113" t="s">
        <v>11125</v>
      </c>
    </row>
    <row r="1313" spans="1:11" ht="78.75">
      <c r="A1313" s="99">
        <v>1312</v>
      </c>
      <c r="B1313" s="136">
        <v>43735</v>
      </c>
      <c r="C1313" s="99" t="s">
        <v>10910</v>
      </c>
      <c r="D1313" s="71" t="s">
        <v>10700</v>
      </c>
      <c r="E1313" s="99" t="s">
        <v>508</v>
      </c>
      <c r="F1313" s="99">
        <v>33329</v>
      </c>
      <c r="G1313" s="129" t="s">
        <v>510</v>
      </c>
      <c r="H1313" s="99" t="s">
        <v>130</v>
      </c>
      <c r="I1313" s="99" t="s">
        <v>508</v>
      </c>
      <c r="J1313" s="67">
        <v>1</v>
      </c>
      <c r="K1313" s="113" t="s">
        <v>11126</v>
      </c>
    </row>
    <row r="1314" spans="1:11" ht="78.75">
      <c r="A1314" s="99">
        <v>1313</v>
      </c>
      <c r="B1314" s="136">
        <v>43735</v>
      </c>
      <c r="C1314" s="99" t="s">
        <v>10911</v>
      </c>
      <c r="D1314" s="71" t="s">
        <v>10701</v>
      </c>
      <c r="E1314" s="99" t="s">
        <v>508</v>
      </c>
      <c r="F1314" s="99">
        <v>33330</v>
      </c>
      <c r="G1314" s="129" t="s">
        <v>510</v>
      </c>
      <c r="H1314" s="99" t="s">
        <v>130</v>
      </c>
      <c r="I1314" s="99" t="s">
        <v>508</v>
      </c>
      <c r="J1314" s="67">
        <v>1</v>
      </c>
      <c r="K1314" s="113" t="s">
        <v>11127</v>
      </c>
    </row>
    <row r="1315" spans="1:11" ht="78.75">
      <c r="A1315" s="99">
        <v>1314</v>
      </c>
      <c r="B1315" s="136">
        <v>43735</v>
      </c>
      <c r="C1315" s="99" t="s">
        <v>10912</v>
      </c>
      <c r="D1315" s="71" t="s">
        <v>10702</v>
      </c>
      <c r="E1315" s="99" t="s">
        <v>508</v>
      </c>
      <c r="F1315" s="99">
        <v>33331</v>
      </c>
      <c r="G1315" s="129" t="s">
        <v>510</v>
      </c>
      <c r="H1315" s="99" t="s">
        <v>130</v>
      </c>
      <c r="I1315" s="99" t="s">
        <v>508</v>
      </c>
      <c r="J1315" s="67">
        <v>1</v>
      </c>
      <c r="K1315" s="113" t="s">
        <v>11128</v>
      </c>
    </row>
    <row r="1316" spans="1:11" ht="78.75">
      <c r="A1316" s="99">
        <v>1315</v>
      </c>
      <c r="B1316" s="136">
        <v>43735</v>
      </c>
      <c r="C1316" s="99" t="s">
        <v>10913</v>
      </c>
      <c r="D1316" s="71" t="s">
        <v>10703</v>
      </c>
      <c r="E1316" s="99" t="s">
        <v>508</v>
      </c>
      <c r="F1316" s="99">
        <v>33332</v>
      </c>
      <c r="G1316" s="129" t="s">
        <v>510</v>
      </c>
      <c r="H1316" s="99" t="s">
        <v>130</v>
      </c>
      <c r="I1316" s="99" t="s">
        <v>508</v>
      </c>
      <c r="J1316" s="67">
        <v>1</v>
      </c>
      <c r="K1316" s="113" t="s">
        <v>11129</v>
      </c>
    </row>
    <row r="1317" spans="1:11" ht="78.75">
      <c r="A1317" s="99">
        <v>1316</v>
      </c>
      <c r="B1317" s="136">
        <v>43735</v>
      </c>
      <c r="C1317" s="99" t="s">
        <v>10914</v>
      </c>
      <c r="D1317" s="71" t="s">
        <v>10704</v>
      </c>
      <c r="E1317" s="99" t="s">
        <v>508</v>
      </c>
      <c r="F1317" s="99">
        <v>33333</v>
      </c>
      <c r="G1317" s="129" t="s">
        <v>510</v>
      </c>
      <c r="H1317" s="99" t="s">
        <v>130</v>
      </c>
      <c r="I1317" s="99" t="s">
        <v>508</v>
      </c>
      <c r="J1317" s="67">
        <v>1</v>
      </c>
      <c r="K1317" s="113" t="s">
        <v>11130</v>
      </c>
    </row>
    <row r="1318" spans="1:11" ht="78.75">
      <c r="A1318" s="99">
        <v>1317</v>
      </c>
      <c r="B1318" s="136">
        <v>43735</v>
      </c>
      <c r="C1318" s="99" t="s">
        <v>10915</v>
      </c>
      <c r="D1318" s="71" t="s">
        <v>10705</v>
      </c>
      <c r="E1318" s="99" t="s">
        <v>508</v>
      </c>
      <c r="F1318" s="99">
        <v>33334</v>
      </c>
      <c r="G1318" s="129" t="s">
        <v>510</v>
      </c>
      <c r="H1318" s="99" t="s">
        <v>130</v>
      </c>
      <c r="I1318" s="99" t="s">
        <v>508</v>
      </c>
      <c r="J1318" s="67">
        <v>1</v>
      </c>
      <c r="K1318" s="113" t="s">
        <v>11131</v>
      </c>
    </row>
    <row r="1319" spans="1:11" ht="78.75">
      <c r="A1319" s="99">
        <v>1318</v>
      </c>
      <c r="B1319" s="136">
        <v>43735</v>
      </c>
      <c r="C1319" s="99" t="s">
        <v>10916</v>
      </c>
      <c r="D1319" s="71" t="s">
        <v>10706</v>
      </c>
      <c r="E1319" s="99" t="s">
        <v>508</v>
      </c>
      <c r="F1319" s="99">
        <v>33335</v>
      </c>
      <c r="G1319" s="129" t="s">
        <v>510</v>
      </c>
      <c r="H1319" s="99" t="s">
        <v>130</v>
      </c>
      <c r="I1319" s="99" t="s">
        <v>508</v>
      </c>
      <c r="J1319" s="67">
        <v>1</v>
      </c>
      <c r="K1319" s="113" t="s">
        <v>11132</v>
      </c>
    </row>
    <row r="1320" spans="1:11" ht="78.75">
      <c r="A1320" s="99">
        <v>1319</v>
      </c>
      <c r="B1320" s="136">
        <v>43735</v>
      </c>
      <c r="C1320" s="99" t="s">
        <v>10917</v>
      </c>
      <c r="D1320" s="71" t="s">
        <v>10707</v>
      </c>
      <c r="E1320" s="99" t="s">
        <v>508</v>
      </c>
      <c r="F1320" s="99">
        <v>33336</v>
      </c>
      <c r="G1320" s="129" t="s">
        <v>510</v>
      </c>
      <c r="H1320" s="99" t="s">
        <v>130</v>
      </c>
      <c r="I1320" s="99" t="s">
        <v>508</v>
      </c>
      <c r="J1320" s="67">
        <v>1</v>
      </c>
      <c r="K1320" s="113" t="s">
        <v>11133</v>
      </c>
    </row>
    <row r="1321" spans="1:11" ht="78.75">
      <c r="A1321" s="99">
        <v>1320</v>
      </c>
      <c r="B1321" s="136">
        <v>43735</v>
      </c>
      <c r="C1321" s="99" t="s">
        <v>10918</v>
      </c>
      <c r="D1321" s="71" t="s">
        <v>10708</v>
      </c>
      <c r="E1321" s="99" t="s">
        <v>508</v>
      </c>
      <c r="F1321" s="99">
        <v>33337</v>
      </c>
      <c r="G1321" s="129" t="s">
        <v>510</v>
      </c>
      <c r="H1321" s="99" t="s">
        <v>130</v>
      </c>
      <c r="I1321" s="99" t="s">
        <v>508</v>
      </c>
      <c r="J1321" s="67">
        <v>1</v>
      </c>
      <c r="K1321" s="113" t="s">
        <v>11134</v>
      </c>
    </row>
    <row r="1322" spans="1:11" ht="78.75">
      <c r="A1322" s="99">
        <v>1321</v>
      </c>
      <c r="B1322" s="136">
        <v>43735</v>
      </c>
      <c r="C1322" s="99" t="s">
        <v>10919</v>
      </c>
      <c r="D1322" s="71" t="s">
        <v>10709</v>
      </c>
      <c r="E1322" s="99" t="s">
        <v>508</v>
      </c>
      <c r="F1322" s="99">
        <v>33338</v>
      </c>
      <c r="G1322" s="129" t="s">
        <v>510</v>
      </c>
      <c r="H1322" s="99" t="s">
        <v>130</v>
      </c>
      <c r="I1322" s="99" t="s">
        <v>508</v>
      </c>
      <c r="J1322" s="67">
        <v>1</v>
      </c>
      <c r="K1322" s="113" t="s">
        <v>11135</v>
      </c>
    </row>
    <row r="1323" spans="1:11" ht="78.75">
      <c r="A1323" s="99">
        <v>1322</v>
      </c>
      <c r="B1323" s="136">
        <v>43735</v>
      </c>
      <c r="C1323" s="99" t="s">
        <v>10920</v>
      </c>
      <c r="D1323" s="71" t="s">
        <v>10710</v>
      </c>
      <c r="E1323" s="99" t="s">
        <v>508</v>
      </c>
      <c r="F1323" s="99">
        <v>33339</v>
      </c>
      <c r="G1323" s="129" t="s">
        <v>510</v>
      </c>
      <c r="H1323" s="99" t="s">
        <v>130</v>
      </c>
      <c r="I1323" s="99" t="s">
        <v>508</v>
      </c>
      <c r="J1323" s="67">
        <v>2</v>
      </c>
      <c r="K1323" s="113" t="s">
        <v>11136</v>
      </c>
    </row>
    <row r="1324" spans="1:11" ht="78.75">
      <c r="A1324" s="99">
        <v>1323</v>
      </c>
      <c r="B1324" s="136">
        <v>43735</v>
      </c>
      <c r="C1324" s="99" t="s">
        <v>10921</v>
      </c>
      <c r="D1324" s="71" t="s">
        <v>10711</v>
      </c>
      <c r="E1324" s="99" t="s">
        <v>508</v>
      </c>
      <c r="F1324" s="99">
        <v>33340</v>
      </c>
      <c r="G1324" s="129" t="s">
        <v>510</v>
      </c>
      <c r="H1324" s="99" t="s">
        <v>130</v>
      </c>
      <c r="I1324" s="99" t="s">
        <v>508</v>
      </c>
      <c r="J1324" s="67">
        <v>1</v>
      </c>
      <c r="K1324" s="113" t="s">
        <v>11137</v>
      </c>
    </row>
    <row r="1325" spans="1:11" ht="78.75">
      <c r="A1325" s="99">
        <v>1324</v>
      </c>
      <c r="B1325" s="136">
        <v>43735</v>
      </c>
      <c r="C1325" s="99" t="s">
        <v>10922</v>
      </c>
      <c r="D1325" s="71" t="s">
        <v>10712</v>
      </c>
      <c r="E1325" s="99" t="s">
        <v>508</v>
      </c>
      <c r="F1325" s="99">
        <v>33341</v>
      </c>
      <c r="G1325" s="129" t="s">
        <v>510</v>
      </c>
      <c r="H1325" s="99" t="s">
        <v>130</v>
      </c>
      <c r="I1325" s="99" t="s">
        <v>508</v>
      </c>
      <c r="J1325" s="67">
        <v>1</v>
      </c>
      <c r="K1325" s="113" t="s">
        <v>11138</v>
      </c>
    </row>
    <row r="1326" spans="1:11" ht="78.75">
      <c r="A1326" s="99">
        <v>1325</v>
      </c>
      <c r="B1326" s="136">
        <v>43735</v>
      </c>
      <c r="C1326" s="99" t="s">
        <v>10923</v>
      </c>
      <c r="D1326" s="71" t="s">
        <v>10713</v>
      </c>
      <c r="E1326" s="99" t="s">
        <v>508</v>
      </c>
      <c r="F1326" s="99">
        <v>33342</v>
      </c>
      <c r="G1326" s="129" t="s">
        <v>510</v>
      </c>
      <c r="H1326" s="99" t="s">
        <v>130</v>
      </c>
      <c r="I1326" s="99" t="s">
        <v>508</v>
      </c>
      <c r="J1326" s="67">
        <v>1</v>
      </c>
      <c r="K1326" s="113" t="s">
        <v>11139</v>
      </c>
    </row>
    <row r="1327" spans="1:11" ht="78.75">
      <c r="A1327" s="99">
        <v>1326</v>
      </c>
      <c r="B1327" s="136">
        <v>43735</v>
      </c>
      <c r="C1327" s="99" t="s">
        <v>10924</v>
      </c>
      <c r="D1327" s="71" t="s">
        <v>10714</v>
      </c>
      <c r="E1327" s="99" t="s">
        <v>508</v>
      </c>
      <c r="F1327" s="99">
        <v>33343</v>
      </c>
      <c r="G1327" s="129" t="s">
        <v>510</v>
      </c>
      <c r="H1327" s="99" t="s">
        <v>130</v>
      </c>
      <c r="I1327" s="99" t="s">
        <v>508</v>
      </c>
      <c r="J1327" s="67">
        <v>1</v>
      </c>
      <c r="K1327" s="113" t="s">
        <v>11140</v>
      </c>
    </row>
    <row r="1328" spans="1:11" ht="78.75">
      <c r="A1328" s="99">
        <v>1327</v>
      </c>
      <c r="B1328" s="136">
        <v>43735</v>
      </c>
      <c r="C1328" s="99" t="s">
        <v>10925</v>
      </c>
      <c r="D1328" s="71" t="s">
        <v>10715</v>
      </c>
      <c r="E1328" s="99" t="s">
        <v>508</v>
      </c>
      <c r="F1328" s="99">
        <v>33344</v>
      </c>
      <c r="G1328" s="129" t="s">
        <v>510</v>
      </c>
      <c r="H1328" s="99" t="s">
        <v>130</v>
      </c>
      <c r="I1328" s="99" t="s">
        <v>508</v>
      </c>
      <c r="J1328" s="67">
        <v>1</v>
      </c>
      <c r="K1328" s="113" t="s">
        <v>11141</v>
      </c>
    </row>
    <row r="1329" spans="1:11" ht="78.75">
      <c r="A1329" s="99">
        <v>1328</v>
      </c>
      <c r="B1329" s="136">
        <v>43735</v>
      </c>
      <c r="C1329" s="99" t="s">
        <v>10926</v>
      </c>
      <c r="D1329" s="71" t="s">
        <v>10716</v>
      </c>
      <c r="E1329" s="99" t="s">
        <v>508</v>
      </c>
      <c r="F1329" s="99">
        <v>33345</v>
      </c>
      <c r="G1329" s="129" t="s">
        <v>510</v>
      </c>
      <c r="H1329" s="99" t="s">
        <v>130</v>
      </c>
      <c r="I1329" s="99" t="s">
        <v>508</v>
      </c>
      <c r="J1329" s="67">
        <v>1</v>
      </c>
      <c r="K1329" s="113" t="s">
        <v>11142</v>
      </c>
    </row>
    <row r="1330" spans="1:11" ht="78.75">
      <c r="A1330" s="99">
        <v>1329</v>
      </c>
      <c r="B1330" s="136">
        <v>43735</v>
      </c>
      <c r="C1330" s="99" t="s">
        <v>10927</v>
      </c>
      <c r="D1330" s="71" t="s">
        <v>10717</v>
      </c>
      <c r="E1330" s="99" t="s">
        <v>508</v>
      </c>
      <c r="F1330" s="99">
        <v>33346</v>
      </c>
      <c r="G1330" s="129" t="s">
        <v>510</v>
      </c>
      <c r="H1330" s="99" t="s">
        <v>130</v>
      </c>
      <c r="I1330" s="99" t="s">
        <v>508</v>
      </c>
      <c r="J1330" s="67">
        <v>1</v>
      </c>
      <c r="K1330" s="113" t="s">
        <v>11143</v>
      </c>
    </row>
    <row r="1331" spans="1:11" ht="78.75">
      <c r="A1331" s="99">
        <v>1330</v>
      </c>
      <c r="B1331" s="136">
        <v>43735</v>
      </c>
      <c r="C1331" s="99" t="s">
        <v>10928</v>
      </c>
      <c r="D1331" s="71" t="s">
        <v>11313</v>
      </c>
      <c r="E1331" s="99" t="s">
        <v>508</v>
      </c>
      <c r="F1331" s="99">
        <v>33347</v>
      </c>
      <c r="G1331" s="129" t="s">
        <v>510</v>
      </c>
      <c r="H1331" s="99" t="s">
        <v>130</v>
      </c>
      <c r="I1331" s="99" t="s">
        <v>508</v>
      </c>
      <c r="J1331" s="67">
        <v>1</v>
      </c>
      <c r="K1331" s="113" t="s">
        <v>11144</v>
      </c>
    </row>
    <row r="1332" spans="1:11" ht="78.75">
      <c r="A1332" s="99">
        <v>1331</v>
      </c>
      <c r="B1332" s="136">
        <v>43735</v>
      </c>
      <c r="C1332" s="99" t="s">
        <v>10929</v>
      </c>
      <c r="D1332" s="71" t="s">
        <v>10718</v>
      </c>
      <c r="E1332" s="99" t="s">
        <v>508</v>
      </c>
      <c r="F1332" s="99">
        <v>33348</v>
      </c>
      <c r="G1332" s="129" t="s">
        <v>510</v>
      </c>
      <c r="H1332" s="99" t="s">
        <v>130</v>
      </c>
      <c r="I1332" s="99" t="s">
        <v>508</v>
      </c>
      <c r="J1332" s="67">
        <v>1</v>
      </c>
      <c r="K1332" s="113" t="s">
        <v>11145</v>
      </c>
    </row>
    <row r="1333" spans="1:11" ht="78.75">
      <c r="A1333" s="99">
        <v>1332</v>
      </c>
      <c r="B1333" s="136">
        <v>43735</v>
      </c>
      <c r="C1333" s="99" t="s">
        <v>10930</v>
      </c>
      <c r="D1333" s="71" t="s">
        <v>10719</v>
      </c>
      <c r="E1333" s="99" t="s">
        <v>508</v>
      </c>
      <c r="F1333" s="99">
        <v>33349</v>
      </c>
      <c r="G1333" s="129" t="s">
        <v>510</v>
      </c>
      <c r="H1333" s="99" t="s">
        <v>130</v>
      </c>
      <c r="I1333" s="99" t="s">
        <v>508</v>
      </c>
      <c r="J1333" s="67">
        <v>1</v>
      </c>
      <c r="K1333" s="113" t="s">
        <v>11146</v>
      </c>
    </row>
    <row r="1334" spans="1:11" ht="78.75">
      <c r="A1334" s="99">
        <v>1333</v>
      </c>
      <c r="B1334" s="136">
        <v>43735</v>
      </c>
      <c r="C1334" s="99" t="s">
        <v>10931</v>
      </c>
      <c r="D1334" s="71" t="s">
        <v>10720</v>
      </c>
      <c r="E1334" s="99" t="s">
        <v>508</v>
      </c>
      <c r="F1334" s="99">
        <v>33350</v>
      </c>
      <c r="G1334" s="129" t="s">
        <v>510</v>
      </c>
      <c r="H1334" s="99" t="s">
        <v>130</v>
      </c>
      <c r="I1334" s="99" t="s">
        <v>508</v>
      </c>
      <c r="J1334" s="67">
        <v>1</v>
      </c>
      <c r="K1334" s="113" t="s">
        <v>11147</v>
      </c>
    </row>
    <row r="1335" spans="1:11" ht="78.75">
      <c r="A1335" s="99">
        <v>1334</v>
      </c>
      <c r="B1335" s="136">
        <v>43735</v>
      </c>
      <c r="C1335" s="99" t="s">
        <v>10932</v>
      </c>
      <c r="D1335" s="71" t="s">
        <v>10721</v>
      </c>
      <c r="E1335" s="99" t="s">
        <v>508</v>
      </c>
      <c r="F1335" s="99">
        <v>33351</v>
      </c>
      <c r="G1335" s="129" t="s">
        <v>510</v>
      </c>
      <c r="H1335" s="99" t="s">
        <v>130</v>
      </c>
      <c r="I1335" s="99" t="s">
        <v>508</v>
      </c>
      <c r="J1335" s="67">
        <v>1</v>
      </c>
      <c r="K1335" s="113" t="s">
        <v>11148</v>
      </c>
    </row>
    <row r="1336" spans="1:11" ht="78.75">
      <c r="A1336" s="99">
        <v>1335</v>
      </c>
      <c r="B1336" s="136">
        <v>43735</v>
      </c>
      <c r="C1336" s="99" t="s">
        <v>10933</v>
      </c>
      <c r="D1336" s="71" t="s">
        <v>10722</v>
      </c>
      <c r="E1336" s="99" t="s">
        <v>508</v>
      </c>
      <c r="F1336" s="99">
        <v>33352</v>
      </c>
      <c r="G1336" s="129" t="s">
        <v>510</v>
      </c>
      <c r="H1336" s="99" t="s">
        <v>130</v>
      </c>
      <c r="I1336" s="99" t="s">
        <v>508</v>
      </c>
      <c r="J1336" s="67">
        <v>1</v>
      </c>
      <c r="K1336" s="113" t="s">
        <v>11149</v>
      </c>
    </row>
    <row r="1337" spans="1:11" ht="78.75">
      <c r="A1337" s="99">
        <v>1336</v>
      </c>
      <c r="B1337" s="136">
        <v>43735</v>
      </c>
      <c r="C1337" s="99" t="s">
        <v>10934</v>
      </c>
      <c r="D1337" s="71" t="s">
        <v>10723</v>
      </c>
      <c r="E1337" s="99" t="s">
        <v>508</v>
      </c>
      <c r="F1337" s="99">
        <v>33353</v>
      </c>
      <c r="G1337" s="129" t="s">
        <v>510</v>
      </c>
      <c r="H1337" s="99" t="s">
        <v>130</v>
      </c>
      <c r="I1337" s="99" t="s">
        <v>508</v>
      </c>
      <c r="J1337" s="67">
        <v>1</v>
      </c>
      <c r="K1337" s="113" t="s">
        <v>11150</v>
      </c>
    </row>
    <row r="1338" spans="1:11" ht="78.75">
      <c r="A1338" s="99">
        <v>1337</v>
      </c>
      <c r="B1338" s="136">
        <v>43735</v>
      </c>
      <c r="C1338" s="99" t="s">
        <v>10935</v>
      </c>
      <c r="D1338" s="71" t="s">
        <v>10724</v>
      </c>
      <c r="E1338" s="99" t="s">
        <v>508</v>
      </c>
      <c r="F1338" s="99">
        <v>33354</v>
      </c>
      <c r="G1338" s="129" t="s">
        <v>510</v>
      </c>
      <c r="H1338" s="99" t="s">
        <v>130</v>
      </c>
      <c r="I1338" s="99" t="s">
        <v>508</v>
      </c>
      <c r="J1338" s="67">
        <v>1</v>
      </c>
      <c r="K1338" s="113" t="s">
        <v>11151</v>
      </c>
    </row>
    <row r="1339" spans="1:11" ht="78.75">
      <c r="A1339" s="99">
        <v>1338</v>
      </c>
      <c r="B1339" s="136">
        <v>43735</v>
      </c>
      <c r="C1339" s="99" t="s">
        <v>10936</v>
      </c>
      <c r="D1339" s="71" t="s">
        <v>10725</v>
      </c>
      <c r="E1339" s="99" t="s">
        <v>508</v>
      </c>
      <c r="F1339" s="99">
        <v>33355</v>
      </c>
      <c r="G1339" s="129" t="s">
        <v>510</v>
      </c>
      <c r="H1339" s="99" t="s">
        <v>130</v>
      </c>
      <c r="I1339" s="99" t="s">
        <v>508</v>
      </c>
      <c r="J1339" s="67">
        <v>1</v>
      </c>
      <c r="K1339" s="113" t="s">
        <v>11152</v>
      </c>
    </row>
    <row r="1340" spans="1:11" ht="78.75">
      <c r="A1340" s="99">
        <v>1339</v>
      </c>
      <c r="B1340" s="136">
        <v>43735</v>
      </c>
      <c r="C1340" s="99" t="s">
        <v>10937</v>
      </c>
      <c r="D1340" s="71" t="s">
        <v>10726</v>
      </c>
      <c r="E1340" s="99" t="s">
        <v>508</v>
      </c>
      <c r="F1340" s="99">
        <v>33356</v>
      </c>
      <c r="G1340" s="129" t="s">
        <v>510</v>
      </c>
      <c r="H1340" s="99" t="s">
        <v>130</v>
      </c>
      <c r="I1340" s="99" t="s">
        <v>508</v>
      </c>
      <c r="J1340" s="67">
        <v>1</v>
      </c>
      <c r="K1340" s="113" t="s">
        <v>11153</v>
      </c>
    </row>
    <row r="1341" spans="1:11" ht="78.75">
      <c r="A1341" s="99">
        <v>1340</v>
      </c>
      <c r="B1341" s="136">
        <v>43735</v>
      </c>
      <c r="C1341" s="99" t="s">
        <v>10938</v>
      </c>
      <c r="D1341" s="71" t="s">
        <v>10727</v>
      </c>
      <c r="E1341" s="99" t="s">
        <v>508</v>
      </c>
      <c r="F1341" s="99">
        <v>33357</v>
      </c>
      <c r="G1341" s="129" t="s">
        <v>510</v>
      </c>
      <c r="H1341" s="99" t="s">
        <v>130</v>
      </c>
      <c r="I1341" s="99" t="s">
        <v>508</v>
      </c>
      <c r="J1341" s="67">
        <v>1</v>
      </c>
      <c r="K1341" s="113" t="s">
        <v>11154</v>
      </c>
    </row>
    <row r="1342" spans="1:11" ht="78.75">
      <c r="A1342" s="99">
        <v>1341</v>
      </c>
      <c r="B1342" s="136">
        <v>43735</v>
      </c>
      <c r="C1342" s="99" t="s">
        <v>10939</v>
      </c>
      <c r="D1342" s="140" t="s">
        <v>10728</v>
      </c>
      <c r="E1342" s="99" t="s">
        <v>508</v>
      </c>
      <c r="F1342" s="99">
        <v>33358</v>
      </c>
      <c r="G1342" s="129" t="s">
        <v>510</v>
      </c>
      <c r="H1342" s="99" t="s">
        <v>130</v>
      </c>
      <c r="I1342" s="99" t="s">
        <v>508</v>
      </c>
      <c r="J1342" s="67">
        <v>1</v>
      </c>
      <c r="K1342" s="113" t="s">
        <v>11155</v>
      </c>
    </row>
    <row r="1343" spans="1:11" ht="78.75">
      <c r="A1343" s="99">
        <v>1342</v>
      </c>
      <c r="B1343" s="136">
        <v>43735</v>
      </c>
      <c r="C1343" s="99" t="s">
        <v>10940</v>
      </c>
      <c r="D1343" s="141" t="s">
        <v>10729</v>
      </c>
      <c r="E1343" s="99" t="s">
        <v>508</v>
      </c>
      <c r="F1343" s="99">
        <v>33359</v>
      </c>
      <c r="G1343" s="129" t="s">
        <v>510</v>
      </c>
      <c r="H1343" s="99" t="s">
        <v>130</v>
      </c>
      <c r="I1343" s="99" t="s">
        <v>508</v>
      </c>
      <c r="J1343" s="67">
        <v>1</v>
      </c>
      <c r="K1343" s="113" t="s">
        <v>11156</v>
      </c>
    </row>
    <row r="1344" spans="1:11" ht="78.75">
      <c r="A1344" s="99">
        <v>1343</v>
      </c>
      <c r="B1344" s="136">
        <v>43735</v>
      </c>
      <c r="C1344" s="99" t="s">
        <v>10941</v>
      </c>
      <c r="D1344" s="140" t="s">
        <v>10730</v>
      </c>
      <c r="E1344" s="99" t="s">
        <v>508</v>
      </c>
      <c r="F1344" s="99">
        <v>33360</v>
      </c>
      <c r="G1344" s="129" t="s">
        <v>510</v>
      </c>
      <c r="H1344" s="99" t="s">
        <v>130</v>
      </c>
      <c r="I1344" s="99" t="s">
        <v>508</v>
      </c>
      <c r="J1344" s="67">
        <v>1</v>
      </c>
      <c r="K1344" s="113" t="s">
        <v>11157</v>
      </c>
    </row>
    <row r="1345" spans="1:11" ht="78.75">
      <c r="A1345" s="99">
        <v>1344</v>
      </c>
      <c r="B1345" s="136">
        <v>43735</v>
      </c>
      <c r="C1345" s="99" t="s">
        <v>10942</v>
      </c>
      <c r="D1345" s="71" t="s">
        <v>10731</v>
      </c>
      <c r="E1345" s="99" t="s">
        <v>508</v>
      </c>
      <c r="F1345" s="99">
        <v>33361</v>
      </c>
      <c r="G1345" s="129" t="s">
        <v>510</v>
      </c>
      <c r="H1345" s="99" t="s">
        <v>130</v>
      </c>
      <c r="I1345" s="99" t="s">
        <v>508</v>
      </c>
      <c r="J1345" s="67">
        <v>1</v>
      </c>
      <c r="K1345" s="113" t="s">
        <v>11158</v>
      </c>
    </row>
    <row r="1346" spans="1:11" ht="78.75">
      <c r="A1346" s="99">
        <v>1345</v>
      </c>
      <c r="B1346" s="136">
        <v>43735</v>
      </c>
      <c r="C1346" s="99" t="s">
        <v>10943</v>
      </c>
      <c r="D1346" s="141" t="s">
        <v>10732</v>
      </c>
      <c r="E1346" s="99" t="s">
        <v>508</v>
      </c>
      <c r="F1346" s="99">
        <v>33362</v>
      </c>
      <c r="G1346" s="129" t="s">
        <v>510</v>
      </c>
      <c r="H1346" s="99" t="s">
        <v>130</v>
      </c>
      <c r="I1346" s="99" t="s">
        <v>508</v>
      </c>
      <c r="J1346" s="67">
        <v>1</v>
      </c>
      <c r="K1346" s="113" t="s">
        <v>11159</v>
      </c>
    </row>
    <row r="1347" spans="1:11" ht="78.75">
      <c r="A1347" s="99">
        <v>1346</v>
      </c>
      <c r="B1347" s="136">
        <v>43735</v>
      </c>
      <c r="C1347" s="99" t="s">
        <v>10944</v>
      </c>
      <c r="D1347" s="141" t="s">
        <v>10733</v>
      </c>
      <c r="E1347" s="99" t="s">
        <v>508</v>
      </c>
      <c r="F1347" s="99">
        <v>33363</v>
      </c>
      <c r="G1347" s="129" t="s">
        <v>510</v>
      </c>
      <c r="H1347" s="99" t="s">
        <v>130</v>
      </c>
      <c r="I1347" s="99" t="s">
        <v>508</v>
      </c>
      <c r="J1347" s="67">
        <v>1</v>
      </c>
      <c r="K1347" s="113" t="s">
        <v>11160</v>
      </c>
    </row>
    <row r="1348" spans="1:11" ht="78.75">
      <c r="A1348" s="99">
        <v>1347</v>
      </c>
      <c r="B1348" s="136">
        <v>43735</v>
      </c>
      <c r="C1348" s="99" t="s">
        <v>10945</v>
      </c>
      <c r="D1348" s="140" t="s">
        <v>10734</v>
      </c>
      <c r="E1348" s="99" t="s">
        <v>508</v>
      </c>
      <c r="F1348" s="99">
        <v>33364</v>
      </c>
      <c r="G1348" s="129" t="s">
        <v>510</v>
      </c>
      <c r="H1348" s="99" t="s">
        <v>130</v>
      </c>
      <c r="I1348" s="99" t="s">
        <v>508</v>
      </c>
      <c r="J1348" s="67">
        <v>1</v>
      </c>
      <c r="K1348" s="113" t="s">
        <v>11161</v>
      </c>
    </row>
    <row r="1349" spans="1:11" ht="78.75">
      <c r="A1349" s="99">
        <v>1348</v>
      </c>
      <c r="B1349" s="136">
        <v>43735</v>
      </c>
      <c r="C1349" s="99" t="s">
        <v>10946</v>
      </c>
      <c r="D1349" s="140" t="s">
        <v>10735</v>
      </c>
      <c r="E1349" s="99" t="s">
        <v>508</v>
      </c>
      <c r="F1349" s="99">
        <v>33365</v>
      </c>
      <c r="G1349" s="129" t="s">
        <v>510</v>
      </c>
      <c r="H1349" s="99" t="s">
        <v>130</v>
      </c>
      <c r="I1349" s="99" t="s">
        <v>508</v>
      </c>
      <c r="J1349" s="67">
        <v>1</v>
      </c>
      <c r="K1349" s="113" t="s">
        <v>11162</v>
      </c>
    </row>
    <row r="1350" spans="1:11" ht="78.75">
      <c r="A1350" s="99">
        <v>1349</v>
      </c>
      <c r="B1350" s="136">
        <v>43735</v>
      </c>
      <c r="C1350" s="99" t="s">
        <v>10947</v>
      </c>
      <c r="D1350" s="140" t="s">
        <v>10736</v>
      </c>
      <c r="E1350" s="99" t="s">
        <v>508</v>
      </c>
      <c r="F1350" s="99">
        <v>33366</v>
      </c>
      <c r="G1350" s="129" t="s">
        <v>510</v>
      </c>
      <c r="H1350" s="99" t="s">
        <v>130</v>
      </c>
      <c r="I1350" s="99" t="s">
        <v>508</v>
      </c>
      <c r="J1350" s="67">
        <v>1</v>
      </c>
      <c r="K1350" s="113" t="s">
        <v>11163</v>
      </c>
    </row>
    <row r="1351" spans="1:11" ht="78.75">
      <c r="A1351" s="99">
        <v>1350</v>
      </c>
      <c r="B1351" s="136">
        <v>43735</v>
      </c>
      <c r="C1351" s="99" t="s">
        <v>10948</v>
      </c>
      <c r="D1351" s="140" t="s">
        <v>10737</v>
      </c>
      <c r="E1351" s="99" t="s">
        <v>508</v>
      </c>
      <c r="F1351" s="99">
        <v>33367</v>
      </c>
      <c r="G1351" s="129" t="s">
        <v>510</v>
      </c>
      <c r="H1351" s="99" t="s">
        <v>130</v>
      </c>
      <c r="I1351" s="99" t="s">
        <v>508</v>
      </c>
      <c r="J1351" s="67">
        <v>1</v>
      </c>
      <c r="K1351" s="113" t="s">
        <v>11164</v>
      </c>
    </row>
    <row r="1352" spans="1:11" ht="78.75">
      <c r="A1352" s="99">
        <v>1351</v>
      </c>
      <c r="B1352" s="136">
        <v>43735</v>
      </c>
      <c r="C1352" s="99" t="s">
        <v>10949</v>
      </c>
      <c r="D1352" s="140" t="s">
        <v>10738</v>
      </c>
      <c r="E1352" s="99" t="s">
        <v>508</v>
      </c>
      <c r="F1352" s="99">
        <v>33368</v>
      </c>
      <c r="G1352" s="129" t="s">
        <v>510</v>
      </c>
      <c r="H1352" s="99" t="s">
        <v>130</v>
      </c>
      <c r="I1352" s="99" t="s">
        <v>508</v>
      </c>
      <c r="J1352" s="67">
        <v>1</v>
      </c>
      <c r="K1352" s="113" t="s">
        <v>11165</v>
      </c>
    </row>
    <row r="1353" spans="1:11" ht="78.75">
      <c r="A1353" s="99">
        <v>1352</v>
      </c>
      <c r="B1353" s="136">
        <v>43735</v>
      </c>
      <c r="C1353" s="99" t="s">
        <v>10950</v>
      </c>
      <c r="D1353" s="140" t="s">
        <v>10739</v>
      </c>
      <c r="E1353" s="99" t="s">
        <v>508</v>
      </c>
      <c r="F1353" s="99">
        <v>33369</v>
      </c>
      <c r="G1353" s="129" t="s">
        <v>510</v>
      </c>
      <c r="H1353" s="99" t="s">
        <v>130</v>
      </c>
      <c r="I1353" s="99" t="s">
        <v>508</v>
      </c>
      <c r="J1353" s="67">
        <v>1</v>
      </c>
      <c r="K1353" s="113" t="s">
        <v>11166</v>
      </c>
    </row>
    <row r="1354" spans="1:11" ht="78.75">
      <c r="A1354" s="99">
        <v>1353</v>
      </c>
      <c r="B1354" s="136">
        <v>43735</v>
      </c>
      <c r="C1354" s="99" t="s">
        <v>10951</v>
      </c>
      <c r="D1354" s="140" t="s">
        <v>10740</v>
      </c>
      <c r="E1354" s="99" t="s">
        <v>508</v>
      </c>
      <c r="F1354" s="99">
        <v>33370</v>
      </c>
      <c r="G1354" s="129" t="s">
        <v>510</v>
      </c>
      <c r="H1354" s="99" t="s">
        <v>130</v>
      </c>
      <c r="I1354" s="99" t="s">
        <v>508</v>
      </c>
      <c r="J1354" s="67">
        <v>1</v>
      </c>
      <c r="K1354" s="113" t="s">
        <v>11167</v>
      </c>
    </row>
    <row r="1355" spans="1:11" ht="78.75">
      <c r="A1355" s="99">
        <v>1354</v>
      </c>
      <c r="B1355" s="136">
        <v>43735</v>
      </c>
      <c r="C1355" s="99" t="s">
        <v>10952</v>
      </c>
      <c r="D1355" s="140" t="s">
        <v>10741</v>
      </c>
      <c r="E1355" s="99" t="s">
        <v>508</v>
      </c>
      <c r="F1355" s="99">
        <v>33371</v>
      </c>
      <c r="G1355" s="129" t="s">
        <v>510</v>
      </c>
      <c r="H1355" s="99" t="s">
        <v>130</v>
      </c>
      <c r="I1355" s="99" t="s">
        <v>508</v>
      </c>
      <c r="J1355" s="67">
        <v>1</v>
      </c>
      <c r="K1355" s="113" t="s">
        <v>11168</v>
      </c>
    </row>
    <row r="1356" spans="1:11" ht="78.75">
      <c r="A1356" s="99">
        <v>1355</v>
      </c>
      <c r="B1356" s="136">
        <v>43735</v>
      </c>
      <c r="C1356" s="99" t="s">
        <v>10953</v>
      </c>
      <c r="D1356" s="140" t="s">
        <v>10742</v>
      </c>
      <c r="E1356" s="99" t="s">
        <v>508</v>
      </c>
      <c r="F1356" s="99">
        <v>33372</v>
      </c>
      <c r="G1356" s="129" t="s">
        <v>510</v>
      </c>
      <c r="H1356" s="99" t="s">
        <v>130</v>
      </c>
      <c r="I1356" s="99" t="s">
        <v>508</v>
      </c>
      <c r="J1356" s="67">
        <v>1</v>
      </c>
      <c r="K1356" s="113" t="s">
        <v>11169</v>
      </c>
    </row>
    <row r="1357" spans="1:11" ht="78.75">
      <c r="A1357" s="99">
        <v>1356</v>
      </c>
      <c r="B1357" s="136">
        <v>43735</v>
      </c>
      <c r="C1357" s="99" t="s">
        <v>10954</v>
      </c>
      <c r="D1357" s="140" t="s">
        <v>10743</v>
      </c>
      <c r="E1357" s="99" t="s">
        <v>508</v>
      </c>
      <c r="F1357" s="99">
        <v>33373</v>
      </c>
      <c r="G1357" s="129" t="s">
        <v>510</v>
      </c>
      <c r="H1357" s="99" t="s">
        <v>130</v>
      </c>
      <c r="I1357" s="99" t="s">
        <v>508</v>
      </c>
      <c r="J1357" s="67">
        <v>1</v>
      </c>
      <c r="K1357" s="113" t="s">
        <v>11170</v>
      </c>
    </row>
    <row r="1358" spans="1:11" ht="78.75">
      <c r="A1358" s="99">
        <v>1357</v>
      </c>
      <c r="B1358" s="136">
        <v>43735</v>
      </c>
      <c r="C1358" s="99" t="s">
        <v>10955</v>
      </c>
      <c r="D1358" s="140" t="s">
        <v>10744</v>
      </c>
      <c r="E1358" s="99" t="s">
        <v>508</v>
      </c>
      <c r="F1358" s="99">
        <v>33374</v>
      </c>
      <c r="G1358" s="129" t="s">
        <v>510</v>
      </c>
      <c r="H1358" s="99" t="s">
        <v>130</v>
      </c>
      <c r="I1358" s="99" t="s">
        <v>508</v>
      </c>
      <c r="J1358" s="67">
        <v>1</v>
      </c>
      <c r="K1358" s="113" t="s">
        <v>11171</v>
      </c>
    </row>
    <row r="1359" spans="1:11" ht="78.75">
      <c r="A1359" s="99">
        <v>1358</v>
      </c>
      <c r="B1359" s="136">
        <v>43735</v>
      </c>
      <c r="C1359" s="99" t="s">
        <v>10956</v>
      </c>
      <c r="D1359" s="140" t="s">
        <v>10745</v>
      </c>
      <c r="E1359" s="99" t="s">
        <v>508</v>
      </c>
      <c r="F1359" s="99">
        <v>33375</v>
      </c>
      <c r="G1359" s="129" t="s">
        <v>510</v>
      </c>
      <c r="H1359" s="99" t="s">
        <v>130</v>
      </c>
      <c r="I1359" s="99" t="s">
        <v>508</v>
      </c>
      <c r="J1359" s="67">
        <v>1</v>
      </c>
      <c r="K1359" s="113" t="s">
        <v>11172</v>
      </c>
    </row>
    <row r="1360" spans="1:11" ht="78.75">
      <c r="A1360" s="99">
        <v>1359</v>
      </c>
      <c r="B1360" s="136">
        <v>43735</v>
      </c>
      <c r="C1360" s="99" t="s">
        <v>10957</v>
      </c>
      <c r="D1360" s="140" t="s">
        <v>10746</v>
      </c>
      <c r="E1360" s="99" t="s">
        <v>508</v>
      </c>
      <c r="F1360" s="99">
        <v>33376</v>
      </c>
      <c r="G1360" s="129" t="s">
        <v>510</v>
      </c>
      <c r="H1360" s="99" t="s">
        <v>130</v>
      </c>
      <c r="I1360" s="99" t="s">
        <v>508</v>
      </c>
      <c r="J1360" s="67">
        <v>1</v>
      </c>
      <c r="K1360" s="113" t="s">
        <v>11173</v>
      </c>
    </row>
    <row r="1361" spans="1:11" ht="78.75">
      <c r="A1361" s="99">
        <v>1360</v>
      </c>
      <c r="B1361" s="136">
        <v>43735</v>
      </c>
      <c r="C1361" s="99" t="s">
        <v>10958</v>
      </c>
      <c r="D1361" s="140" t="s">
        <v>10747</v>
      </c>
      <c r="E1361" s="99" t="s">
        <v>508</v>
      </c>
      <c r="F1361" s="99">
        <v>33377</v>
      </c>
      <c r="G1361" s="129" t="s">
        <v>510</v>
      </c>
      <c r="H1361" s="99" t="s">
        <v>130</v>
      </c>
      <c r="I1361" s="99" t="s">
        <v>508</v>
      </c>
      <c r="J1361" s="67">
        <v>1</v>
      </c>
      <c r="K1361" s="113" t="s">
        <v>11174</v>
      </c>
    </row>
    <row r="1362" spans="1:11" ht="78.75">
      <c r="A1362" s="99">
        <v>1361</v>
      </c>
      <c r="B1362" s="136">
        <v>43735</v>
      </c>
      <c r="C1362" s="99" t="s">
        <v>10959</v>
      </c>
      <c r="D1362" s="140" t="s">
        <v>10748</v>
      </c>
      <c r="E1362" s="99" t="s">
        <v>508</v>
      </c>
      <c r="F1362" s="99">
        <v>33378</v>
      </c>
      <c r="G1362" s="129" t="s">
        <v>510</v>
      </c>
      <c r="H1362" s="99" t="s">
        <v>130</v>
      </c>
      <c r="I1362" s="99" t="s">
        <v>508</v>
      </c>
      <c r="J1362" s="67">
        <v>1</v>
      </c>
      <c r="K1362" s="113" t="s">
        <v>11175</v>
      </c>
    </row>
    <row r="1363" spans="1:11" ht="78.75">
      <c r="A1363" s="99">
        <v>1362</v>
      </c>
      <c r="B1363" s="136">
        <v>43735</v>
      </c>
      <c r="C1363" s="99" t="s">
        <v>10960</v>
      </c>
      <c r="D1363" s="140" t="s">
        <v>10749</v>
      </c>
      <c r="E1363" s="99" t="s">
        <v>508</v>
      </c>
      <c r="F1363" s="99">
        <v>33379</v>
      </c>
      <c r="G1363" s="129" t="s">
        <v>510</v>
      </c>
      <c r="H1363" s="99" t="s">
        <v>130</v>
      </c>
      <c r="I1363" s="99" t="s">
        <v>508</v>
      </c>
      <c r="J1363" s="67">
        <v>1</v>
      </c>
      <c r="K1363" s="113" t="s">
        <v>11176</v>
      </c>
    </row>
    <row r="1364" spans="1:11" ht="78.75">
      <c r="A1364" s="99">
        <v>1363</v>
      </c>
      <c r="B1364" s="136">
        <v>43735</v>
      </c>
      <c r="C1364" s="99" t="s">
        <v>10961</v>
      </c>
      <c r="D1364" s="140" t="s">
        <v>10750</v>
      </c>
      <c r="E1364" s="99" t="s">
        <v>508</v>
      </c>
      <c r="F1364" s="99">
        <v>33380</v>
      </c>
      <c r="G1364" s="129" t="s">
        <v>510</v>
      </c>
      <c r="H1364" s="99" t="s">
        <v>130</v>
      </c>
      <c r="I1364" s="99" t="s">
        <v>508</v>
      </c>
      <c r="J1364" s="67">
        <v>1</v>
      </c>
      <c r="K1364" s="113" t="s">
        <v>11177</v>
      </c>
    </row>
    <row r="1365" spans="1:11" ht="78.75">
      <c r="A1365" s="99">
        <v>1364</v>
      </c>
      <c r="B1365" s="136">
        <v>43735</v>
      </c>
      <c r="C1365" s="99" t="s">
        <v>10962</v>
      </c>
      <c r="D1365" s="140" t="s">
        <v>10751</v>
      </c>
      <c r="E1365" s="99" t="s">
        <v>508</v>
      </c>
      <c r="F1365" s="99">
        <v>33381</v>
      </c>
      <c r="G1365" s="129" t="s">
        <v>510</v>
      </c>
      <c r="H1365" s="99" t="s">
        <v>130</v>
      </c>
      <c r="I1365" s="99" t="s">
        <v>508</v>
      </c>
      <c r="J1365" s="67">
        <v>1</v>
      </c>
      <c r="K1365" s="113" t="s">
        <v>11178</v>
      </c>
    </row>
    <row r="1366" spans="1:11" ht="78.75">
      <c r="A1366" s="99">
        <v>1365</v>
      </c>
      <c r="B1366" s="136">
        <v>43735</v>
      </c>
      <c r="C1366" s="99" t="s">
        <v>10963</v>
      </c>
      <c r="D1366" s="140" t="s">
        <v>10752</v>
      </c>
      <c r="E1366" s="99" t="s">
        <v>508</v>
      </c>
      <c r="F1366" s="99">
        <v>33382</v>
      </c>
      <c r="G1366" s="129" t="s">
        <v>510</v>
      </c>
      <c r="H1366" s="99" t="s">
        <v>130</v>
      </c>
      <c r="I1366" s="99" t="s">
        <v>508</v>
      </c>
      <c r="J1366" s="67">
        <v>1</v>
      </c>
      <c r="K1366" s="113" t="s">
        <v>11179</v>
      </c>
    </row>
    <row r="1367" spans="1:11" ht="78.75">
      <c r="A1367" s="99">
        <v>1366</v>
      </c>
      <c r="B1367" s="136">
        <v>43735</v>
      </c>
      <c r="C1367" s="99" t="s">
        <v>10964</v>
      </c>
      <c r="D1367" s="140" t="s">
        <v>10753</v>
      </c>
      <c r="E1367" s="99" t="s">
        <v>508</v>
      </c>
      <c r="F1367" s="99">
        <v>33383</v>
      </c>
      <c r="G1367" s="129" t="s">
        <v>510</v>
      </c>
      <c r="H1367" s="99" t="s">
        <v>130</v>
      </c>
      <c r="I1367" s="99" t="s">
        <v>508</v>
      </c>
      <c r="J1367" s="67">
        <v>1</v>
      </c>
      <c r="K1367" s="113" t="s">
        <v>11180</v>
      </c>
    </row>
    <row r="1368" spans="1:11" ht="78.75">
      <c r="A1368" s="99">
        <v>1367</v>
      </c>
      <c r="B1368" s="136">
        <v>43735</v>
      </c>
      <c r="C1368" s="99" t="s">
        <v>10965</v>
      </c>
      <c r="D1368" s="140" t="s">
        <v>10754</v>
      </c>
      <c r="E1368" s="99" t="s">
        <v>508</v>
      </c>
      <c r="F1368" s="99">
        <v>33384</v>
      </c>
      <c r="G1368" s="129" t="s">
        <v>510</v>
      </c>
      <c r="H1368" s="99" t="s">
        <v>130</v>
      </c>
      <c r="I1368" s="99" t="s">
        <v>508</v>
      </c>
      <c r="J1368" s="67">
        <v>1</v>
      </c>
      <c r="K1368" s="113" t="s">
        <v>11181</v>
      </c>
    </row>
    <row r="1369" spans="1:11" ht="78.75">
      <c r="A1369" s="99">
        <v>1368</v>
      </c>
      <c r="B1369" s="136">
        <v>43735</v>
      </c>
      <c r="C1369" s="99" t="s">
        <v>10966</v>
      </c>
      <c r="D1369" s="140" t="s">
        <v>10755</v>
      </c>
      <c r="E1369" s="99" t="s">
        <v>508</v>
      </c>
      <c r="F1369" s="99">
        <v>33385</v>
      </c>
      <c r="G1369" s="129" t="s">
        <v>510</v>
      </c>
      <c r="H1369" s="99" t="s">
        <v>130</v>
      </c>
      <c r="I1369" s="99" t="s">
        <v>508</v>
      </c>
      <c r="J1369" s="67">
        <v>1</v>
      </c>
      <c r="K1369" s="113" t="s">
        <v>11182</v>
      </c>
    </row>
    <row r="1370" spans="1:11" ht="78.75">
      <c r="A1370" s="99">
        <v>1369</v>
      </c>
      <c r="B1370" s="136">
        <v>43735</v>
      </c>
      <c r="C1370" s="99" t="s">
        <v>10967</v>
      </c>
      <c r="D1370" s="140" t="s">
        <v>10756</v>
      </c>
      <c r="E1370" s="99" t="s">
        <v>508</v>
      </c>
      <c r="F1370" s="99">
        <v>33386</v>
      </c>
      <c r="G1370" s="129" t="s">
        <v>510</v>
      </c>
      <c r="H1370" s="99" t="s">
        <v>130</v>
      </c>
      <c r="I1370" s="99" t="s">
        <v>508</v>
      </c>
      <c r="J1370" s="67">
        <v>1</v>
      </c>
      <c r="K1370" s="113" t="s">
        <v>11183</v>
      </c>
    </row>
    <row r="1371" spans="1:11" ht="78.75">
      <c r="A1371" s="99">
        <v>1370</v>
      </c>
      <c r="B1371" s="136">
        <v>43735</v>
      </c>
      <c r="C1371" s="99" t="s">
        <v>10968</v>
      </c>
      <c r="D1371" s="140" t="s">
        <v>10757</v>
      </c>
      <c r="E1371" s="99" t="s">
        <v>508</v>
      </c>
      <c r="F1371" s="99">
        <v>33387</v>
      </c>
      <c r="G1371" s="129" t="s">
        <v>510</v>
      </c>
      <c r="H1371" s="99" t="s">
        <v>130</v>
      </c>
      <c r="I1371" s="99" t="s">
        <v>508</v>
      </c>
      <c r="J1371" s="67">
        <v>1</v>
      </c>
      <c r="K1371" s="113" t="s">
        <v>11184</v>
      </c>
    </row>
    <row r="1372" spans="1:11" ht="78.75">
      <c r="A1372" s="99">
        <v>1371</v>
      </c>
      <c r="B1372" s="136">
        <v>43735</v>
      </c>
      <c r="C1372" s="99" t="s">
        <v>10969</v>
      </c>
      <c r="D1372" s="140" t="s">
        <v>10758</v>
      </c>
      <c r="E1372" s="99" t="s">
        <v>508</v>
      </c>
      <c r="F1372" s="99">
        <v>33388</v>
      </c>
      <c r="G1372" s="129" t="s">
        <v>510</v>
      </c>
      <c r="H1372" s="99" t="s">
        <v>130</v>
      </c>
      <c r="I1372" s="99" t="s">
        <v>508</v>
      </c>
      <c r="J1372" s="67">
        <v>2</v>
      </c>
      <c r="K1372" s="113" t="s">
        <v>11185</v>
      </c>
    </row>
    <row r="1373" spans="1:11" ht="78.75">
      <c r="A1373" s="99">
        <v>1372</v>
      </c>
      <c r="B1373" s="136">
        <v>43735</v>
      </c>
      <c r="C1373" s="99" t="s">
        <v>10970</v>
      </c>
      <c r="D1373" s="140" t="s">
        <v>10759</v>
      </c>
      <c r="E1373" s="99" t="s">
        <v>508</v>
      </c>
      <c r="F1373" s="99">
        <v>33389</v>
      </c>
      <c r="G1373" s="129" t="s">
        <v>510</v>
      </c>
      <c r="H1373" s="99" t="s">
        <v>130</v>
      </c>
      <c r="I1373" s="99" t="s">
        <v>508</v>
      </c>
      <c r="J1373" s="67">
        <v>1</v>
      </c>
      <c r="K1373" s="113" t="s">
        <v>11186</v>
      </c>
    </row>
    <row r="1374" spans="1:11" ht="78.75">
      <c r="A1374" s="99">
        <v>1373</v>
      </c>
      <c r="B1374" s="136">
        <v>43735</v>
      </c>
      <c r="C1374" s="99" t="s">
        <v>10971</v>
      </c>
      <c r="D1374" s="140" t="s">
        <v>10760</v>
      </c>
      <c r="E1374" s="99" t="s">
        <v>508</v>
      </c>
      <c r="F1374" s="99">
        <v>33390</v>
      </c>
      <c r="G1374" s="129" t="s">
        <v>510</v>
      </c>
      <c r="H1374" s="99" t="s">
        <v>130</v>
      </c>
      <c r="I1374" s="99" t="s">
        <v>508</v>
      </c>
      <c r="J1374" s="67">
        <v>1</v>
      </c>
      <c r="K1374" s="113" t="s">
        <v>11187</v>
      </c>
    </row>
    <row r="1375" spans="1:11" ht="78.75">
      <c r="A1375" s="99">
        <v>1374</v>
      </c>
      <c r="B1375" s="136">
        <v>43735</v>
      </c>
      <c r="C1375" s="99" t="s">
        <v>10972</v>
      </c>
      <c r="D1375" s="140" t="s">
        <v>10761</v>
      </c>
      <c r="E1375" s="99" t="s">
        <v>508</v>
      </c>
      <c r="F1375" s="99">
        <v>33391</v>
      </c>
      <c r="G1375" s="129" t="s">
        <v>510</v>
      </c>
      <c r="H1375" s="99" t="s">
        <v>130</v>
      </c>
      <c r="I1375" s="99" t="s">
        <v>508</v>
      </c>
      <c r="J1375" s="67">
        <v>1</v>
      </c>
      <c r="K1375" s="113" t="s">
        <v>11188</v>
      </c>
    </row>
    <row r="1376" spans="1:11" ht="78.75">
      <c r="A1376" s="99">
        <v>1375</v>
      </c>
      <c r="B1376" s="136">
        <v>43735</v>
      </c>
      <c r="C1376" s="99" t="s">
        <v>10973</v>
      </c>
      <c r="D1376" s="140" t="s">
        <v>10762</v>
      </c>
      <c r="E1376" s="99" t="s">
        <v>508</v>
      </c>
      <c r="F1376" s="99">
        <v>33392</v>
      </c>
      <c r="G1376" s="129" t="s">
        <v>510</v>
      </c>
      <c r="H1376" s="99" t="s">
        <v>130</v>
      </c>
      <c r="I1376" s="99" t="s">
        <v>508</v>
      </c>
      <c r="J1376" s="67">
        <v>1</v>
      </c>
      <c r="K1376" s="113" t="s">
        <v>11189</v>
      </c>
    </row>
    <row r="1377" spans="1:11" ht="78.75">
      <c r="A1377" s="99">
        <v>1376</v>
      </c>
      <c r="B1377" s="136">
        <v>43735</v>
      </c>
      <c r="C1377" s="99" t="s">
        <v>10974</v>
      </c>
      <c r="D1377" s="140" t="s">
        <v>10763</v>
      </c>
      <c r="E1377" s="99" t="s">
        <v>508</v>
      </c>
      <c r="F1377" s="99">
        <v>33393</v>
      </c>
      <c r="G1377" s="129" t="s">
        <v>510</v>
      </c>
      <c r="H1377" s="99" t="s">
        <v>130</v>
      </c>
      <c r="I1377" s="99" t="s">
        <v>508</v>
      </c>
      <c r="J1377" s="67">
        <v>1</v>
      </c>
      <c r="K1377" s="113" t="s">
        <v>11190</v>
      </c>
    </row>
    <row r="1378" spans="1:11" ht="78.75">
      <c r="A1378" s="99">
        <v>1377</v>
      </c>
      <c r="B1378" s="136">
        <v>43735</v>
      </c>
      <c r="C1378" s="99" t="s">
        <v>10975</v>
      </c>
      <c r="D1378" s="141" t="s">
        <v>10764</v>
      </c>
      <c r="E1378" s="99" t="s">
        <v>508</v>
      </c>
      <c r="F1378" s="99">
        <v>33394</v>
      </c>
      <c r="G1378" s="129" t="s">
        <v>510</v>
      </c>
      <c r="H1378" s="99" t="s">
        <v>130</v>
      </c>
      <c r="I1378" s="99" t="s">
        <v>508</v>
      </c>
      <c r="J1378" s="67">
        <v>2</v>
      </c>
      <c r="K1378" s="113" t="s">
        <v>11191</v>
      </c>
    </row>
    <row r="1379" spans="1:11" ht="78.75">
      <c r="A1379" s="99">
        <v>1378</v>
      </c>
      <c r="B1379" s="136">
        <v>43735</v>
      </c>
      <c r="C1379" s="99" t="s">
        <v>10976</v>
      </c>
      <c r="D1379" s="141" t="s">
        <v>10765</v>
      </c>
      <c r="E1379" s="99" t="s">
        <v>508</v>
      </c>
      <c r="F1379" s="99">
        <v>33395</v>
      </c>
      <c r="G1379" s="129" t="s">
        <v>510</v>
      </c>
      <c r="H1379" s="99" t="s">
        <v>130</v>
      </c>
      <c r="I1379" s="99" t="s">
        <v>508</v>
      </c>
      <c r="J1379" s="67">
        <v>1</v>
      </c>
      <c r="K1379" s="113" t="s">
        <v>11192</v>
      </c>
    </row>
    <row r="1380" spans="1:11" ht="78.75">
      <c r="A1380" s="99">
        <v>1379</v>
      </c>
      <c r="B1380" s="136">
        <v>43735</v>
      </c>
      <c r="C1380" s="99" t="s">
        <v>10977</v>
      </c>
      <c r="D1380" s="141" t="s">
        <v>10766</v>
      </c>
      <c r="E1380" s="99" t="s">
        <v>508</v>
      </c>
      <c r="F1380" s="99">
        <v>33396</v>
      </c>
      <c r="G1380" s="129" t="s">
        <v>510</v>
      </c>
      <c r="H1380" s="99" t="s">
        <v>130</v>
      </c>
      <c r="I1380" s="99" t="s">
        <v>508</v>
      </c>
      <c r="J1380" s="67">
        <v>1</v>
      </c>
      <c r="K1380" s="113" t="s">
        <v>11193</v>
      </c>
    </row>
    <row r="1381" spans="1:11" ht="78.75">
      <c r="A1381" s="99">
        <v>1380</v>
      </c>
      <c r="B1381" s="136">
        <v>43735</v>
      </c>
      <c r="C1381" s="99" t="s">
        <v>10978</v>
      </c>
      <c r="D1381" s="141" t="s">
        <v>10767</v>
      </c>
      <c r="E1381" s="99" t="s">
        <v>508</v>
      </c>
      <c r="F1381" s="99">
        <v>33397</v>
      </c>
      <c r="G1381" s="129" t="s">
        <v>510</v>
      </c>
      <c r="H1381" s="99" t="s">
        <v>130</v>
      </c>
      <c r="I1381" s="99" t="s">
        <v>508</v>
      </c>
      <c r="J1381" s="67">
        <v>1</v>
      </c>
      <c r="K1381" s="113" t="s">
        <v>11194</v>
      </c>
    </row>
    <row r="1382" spans="1:11" ht="78.75">
      <c r="A1382" s="99">
        <v>1381</v>
      </c>
      <c r="B1382" s="136">
        <v>43735</v>
      </c>
      <c r="C1382" s="99" t="s">
        <v>10979</v>
      </c>
      <c r="D1382" s="141" t="s">
        <v>10768</v>
      </c>
      <c r="E1382" s="99" t="s">
        <v>508</v>
      </c>
      <c r="F1382" s="99">
        <v>33398</v>
      </c>
      <c r="G1382" s="129" t="s">
        <v>510</v>
      </c>
      <c r="H1382" s="99" t="s">
        <v>130</v>
      </c>
      <c r="I1382" s="99" t="s">
        <v>508</v>
      </c>
      <c r="J1382" s="67">
        <v>1</v>
      </c>
      <c r="K1382" s="113" t="s">
        <v>11195</v>
      </c>
    </row>
    <row r="1383" spans="1:11" ht="78.75">
      <c r="A1383" s="99">
        <v>1382</v>
      </c>
      <c r="B1383" s="136">
        <v>43735</v>
      </c>
      <c r="C1383" s="99" t="s">
        <v>10980</v>
      </c>
      <c r="D1383" s="141" t="s">
        <v>10769</v>
      </c>
      <c r="E1383" s="99" t="s">
        <v>508</v>
      </c>
      <c r="F1383" s="99">
        <v>33399</v>
      </c>
      <c r="G1383" s="129" t="s">
        <v>510</v>
      </c>
      <c r="H1383" s="99" t="s">
        <v>130</v>
      </c>
      <c r="I1383" s="99" t="s">
        <v>508</v>
      </c>
      <c r="J1383" s="67">
        <v>1</v>
      </c>
      <c r="K1383" s="113" t="s">
        <v>11196</v>
      </c>
    </row>
    <row r="1384" spans="1:11" ht="78.75">
      <c r="A1384" s="99">
        <v>1383</v>
      </c>
      <c r="B1384" s="136">
        <v>43735</v>
      </c>
      <c r="C1384" s="99" t="s">
        <v>10981</v>
      </c>
      <c r="D1384" s="141" t="s">
        <v>10770</v>
      </c>
      <c r="E1384" s="99" t="s">
        <v>508</v>
      </c>
      <c r="F1384" s="99">
        <v>33400</v>
      </c>
      <c r="G1384" s="129" t="s">
        <v>510</v>
      </c>
      <c r="H1384" s="99" t="s">
        <v>130</v>
      </c>
      <c r="I1384" s="99" t="s">
        <v>508</v>
      </c>
      <c r="J1384" s="67">
        <v>1</v>
      </c>
      <c r="K1384" s="113" t="s">
        <v>11197</v>
      </c>
    </row>
    <row r="1385" spans="1:11" ht="78.75">
      <c r="A1385" s="99">
        <v>1384</v>
      </c>
      <c r="B1385" s="136">
        <v>43735</v>
      </c>
      <c r="C1385" s="99" t="s">
        <v>10982</v>
      </c>
      <c r="D1385" s="141" t="s">
        <v>10771</v>
      </c>
      <c r="E1385" s="99" t="s">
        <v>508</v>
      </c>
      <c r="F1385" s="99">
        <v>33401</v>
      </c>
      <c r="G1385" s="129" t="s">
        <v>510</v>
      </c>
      <c r="H1385" s="99" t="s">
        <v>130</v>
      </c>
      <c r="I1385" s="99" t="s">
        <v>508</v>
      </c>
      <c r="J1385" s="67">
        <v>1</v>
      </c>
      <c r="K1385" s="113" t="s">
        <v>11198</v>
      </c>
    </row>
    <row r="1386" spans="1:11" ht="78.75">
      <c r="A1386" s="99">
        <v>1385</v>
      </c>
      <c r="B1386" s="136">
        <v>43735</v>
      </c>
      <c r="C1386" s="99" t="s">
        <v>10983</v>
      </c>
      <c r="D1386" s="141" t="s">
        <v>10772</v>
      </c>
      <c r="E1386" s="99" t="s">
        <v>508</v>
      </c>
      <c r="F1386" s="99">
        <v>33402</v>
      </c>
      <c r="G1386" s="129" t="s">
        <v>510</v>
      </c>
      <c r="H1386" s="99" t="s">
        <v>130</v>
      </c>
      <c r="I1386" s="99" t="s">
        <v>508</v>
      </c>
      <c r="J1386" s="67">
        <v>1</v>
      </c>
      <c r="K1386" s="113" t="s">
        <v>11199</v>
      </c>
    </row>
    <row r="1387" spans="1:11" ht="78.75">
      <c r="A1387" s="99">
        <v>1386</v>
      </c>
      <c r="B1387" s="136">
        <v>43735</v>
      </c>
      <c r="C1387" s="99" t="s">
        <v>10984</v>
      </c>
      <c r="D1387" s="141" t="s">
        <v>10773</v>
      </c>
      <c r="E1387" s="99" t="s">
        <v>508</v>
      </c>
      <c r="F1387" s="99">
        <v>33403</v>
      </c>
      <c r="G1387" s="129" t="s">
        <v>510</v>
      </c>
      <c r="H1387" s="99" t="s">
        <v>130</v>
      </c>
      <c r="I1387" s="99" t="s">
        <v>508</v>
      </c>
      <c r="J1387" s="67">
        <v>1</v>
      </c>
      <c r="K1387" s="113" t="s">
        <v>11200</v>
      </c>
    </row>
    <row r="1388" spans="1:11" ht="78.75">
      <c r="A1388" s="99">
        <v>1387</v>
      </c>
      <c r="B1388" s="136">
        <v>43735</v>
      </c>
      <c r="C1388" s="99" t="s">
        <v>10985</v>
      </c>
      <c r="D1388" s="141" t="s">
        <v>10774</v>
      </c>
      <c r="E1388" s="99" t="s">
        <v>508</v>
      </c>
      <c r="F1388" s="99">
        <v>33404</v>
      </c>
      <c r="G1388" s="129" t="s">
        <v>510</v>
      </c>
      <c r="H1388" s="99" t="s">
        <v>130</v>
      </c>
      <c r="I1388" s="99" t="s">
        <v>508</v>
      </c>
      <c r="J1388" s="67">
        <v>1</v>
      </c>
      <c r="K1388" s="113" t="s">
        <v>11201</v>
      </c>
    </row>
    <row r="1389" spans="1:11" ht="78.75">
      <c r="A1389" s="99">
        <v>1388</v>
      </c>
      <c r="B1389" s="136">
        <v>43735</v>
      </c>
      <c r="C1389" s="99" t="s">
        <v>10986</v>
      </c>
      <c r="D1389" s="141" t="s">
        <v>10775</v>
      </c>
      <c r="E1389" s="99" t="s">
        <v>508</v>
      </c>
      <c r="F1389" s="99">
        <v>33405</v>
      </c>
      <c r="G1389" s="129" t="s">
        <v>510</v>
      </c>
      <c r="H1389" s="99" t="s">
        <v>130</v>
      </c>
      <c r="I1389" s="99" t="s">
        <v>508</v>
      </c>
      <c r="J1389" s="67">
        <v>1</v>
      </c>
      <c r="K1389" s="113" t="s">
        <v>11202</v>
      </c>
    </row>
    <row r="1390" spans="1:11" ht="78.75">
      <c r="A1390" s="99">
        <v>1389</v>
      </c>
      <c r="B1390" s="136">
        <v>43735</v>
      </c>
      <c r="C1390" s="99" t="s">
        <v>10987</v>
      </c>
      <c r="D1390" s="141" t="s">
        <v>10776</v>
      </c>
      <c r="E1390" s="99" t="s">
        <v>508</v>
      </c>
      <c r="F1390" s="99">
        <v>33406</v>
      </c>
      <c r="G1390" s="129" t="s">
        <v>510</v>
      </c>
      <c r="H1390" s="99" t="s">
        <v>130</v>
      </c>
      <c r="I1390" s="99" t="s">
        <v>508</v>
      </c>
      <c r="J1390" s="67">
        <v>1</v>
      </c>
      <c r="K1390" s="113" t="s">
        <v>11203</v>
      </c>
    </row>
    <row r="1391" spans="1:11" ht="78.75">
      <c r="A1391" s="99">
        <v>1390</v>
      </c>
      <c r="B1391" s="136">
        <v>43735</v>
      </c>
      <c r="C1391" s="99" t="s">
        <v>10988</v>
      </c>
      <c r="D1391" s="141" t="s">
        <v>10777</v>
      </c>
      <c r="E1391" s="99" t="s">
        <v>508</v>
      </c>
      <c r="F1391" s="99">
        <v>33407</v>
      </c>
      <c r="G1391" s="129" t="s">
        <v>510</v>
      </c>
      <c r="H1391" s="99" t="s">
        <v>130</v>
      </c>
      <c r="I1391" s="99" t="s">
        <v>508</v>
      </c>
      <c r="J1391" s="67">
        <v>1</v>
      </c>
      <c r="K1391" s="113" t="s">
        <v>11204</v>
      </c>
    </row>
    <row r="1392" spans="1:11" ht="78.75">
      <c r="A1392" s="99">
        <v>1391</v>
      </c>
      <c r="B1392" s="136">
        <v>43735</v>
      </c>
      <c r="C1392" s="99" t="s">
        <v>10989</v>
      </c>
      <c r="D1392" s="141" t="s">
        <v>10778</v>
      </c>
      <c r="E1392" s="99" t="s">
        <v>508</v>
      </c>
      <c r="F1392" s="99">
        <v>33408</v>
      </c>
      <c r="G1392" s="129" t="s">
        <v>510</v>
      </c>
      <c r="H1392" s="99" t="s">
        <v>130</v>
      </c>
      <c r="I1392" s="99" t="s">
        <v>508</v>
      </c>
      <c r="J1392" s="67">
        <v>1</v>
      </c>
      <c r="K1392" s="113" t="s">
        <v>11205</v>
      </c>
    </row>
    <row r="1393" spans="1:11" ht="78.75">
      <c r="A1393" s="99">
        <v>1392</v>
      </c>
      <c r="B1393" s="136">
        <v>43735</v>
      </c>
      <c r="C1393" s="99" t="s">
        <v>10990</v>
      </c>
      <c r="D1393" s="141" t="s">
        <v>10779</v>
      </c>
      <c r="E1393" s="99" t="s">
        <v>508</v>
      </c>
      <c r="F1393" s="99">
        <v>33409</v>
      </c>
      <c r="G1393" s="129" t="s">
        <v>510</v>
      </c>
      <c r="H1393" s="99" t="s">
        <v>130</v>
      </c>
      <c r="I1393" s="99" t="s">
        <v>508</v>
      </c>
      <c r="J1393" s="67">
        <v>1</v>
      </c>
      <c r="K1393" s="113" t="s">
        <v>11206</v>
      </c>
    </row>
    <row r="1394" spans="1:11" ht="78.75">
      <c r="A1394" s="99">
        <v>1393</v>
      </c>
      <c r="B1394" s="136">
        <v>43735</v>
      </c>
      <c r="C1394" s="99" t="s">
        <v>10991</v>
      </c>
      <c r="D1394" s="141" t="s">
        <v>10780</v>
      </c>
      <c r="E1394" s="99" t="s">
        <v>508</v>
      </c>
      <c r="F1394" s="99">
        <v>33410</v>
      </c>
      <c r="G1394" s="129" t="s">
        <v>510</v>
      </c>
      <c r="H1394" s="99" t="s">
        <v>130</v>
      </c>
      <c r="I1394" s="99" t="s">
        <v>508</v>
      </c>
      <c r="J1394" s="67">
        <v>1</v>
      </c>
      <c r="K1394" s="113" t="s">
        <v>11207</v>
      </c>
    </row>
    <row r="1395" spans="1:11" ht="78.75">
      <c r="A1395" s="99">
        <v>1394</v>
      </c>
      <c r="B1395" s="136">
        <v>43735</v>
      </c>
      <c r="C1395" s="99" t="s">
        <v>10992</v>
      </c>
      <c r="D1395" s="141" t="s">
        <v>10781</v>
      </c>
      <c r="E1395" s="99" t="s">
        <v>508</v>
      </c>
      <c r="F1395" s="99">
        <v>33411</v>
      </c>
      <c r="G1395" s="129" t="s">
        <v>510</v>
      </c>
      <c r="H1395" s="99" t="s">
        <v>130</v>
      </c>
      <c r="I1395" s="99" t="s">
        <v>508</v>
      </c>
      <c r="J1395" s="67">
        <v>1</v>
      </c>
      <c r="K1395" s="113" t="s">
        <v>11208</v>
      </c>
    </row>
    <row r="1396" spans="1:11" ht="78.75">
      <c r="A1396" s="99">
        <v>1395</v>
      </c>
      <c r="B1396" s="136">
        <v>43735</v>
      </c>
      <c r="C1396" s="99" t="s">
        <v>10993</v>
      </c>
      <c r="D1396" s="141" t="s">
        <v>10782</v>
      </c>
      <c r="E1396" s="99" t="s">
        <v>508</v>
      </c>
      <c r="F1396" s="99">
        <v>33412</v>
      </c>
      <c r="G1396" s="129" t="s">
        <v>510</v>
      </c>
      <c r="H1396" s="99" t="s">
        <v>130</v>
      </c>
      <c r="I1396" s="99" t="s">
        <v>508</v>
      </c>
      <c r="J1396" s="67">
        <v>1</v>
      </c>
      <c r="K1396" s="113" t="s">
        <v>11209</v>
      </c>
    </row>
    <row r="1397" spans="1:11" ht="78.75">
      <c r="A1397" s="99">
        <v>1396</v>
      </c>
      <c r="B1397" s="136">
        <v>43735</v>
      </c>
      <c r="C1397" s="99" t="s">
        <v>10994</v>
      </c>
      <c r="D1397" s="141" t="s">
        <v>10783</v>
      </c>
      <c r="E1397" s="99" t="s">
        <v>508</v>
      </c>
      <c r="F1397" s="99">
        <v>33413</v>
      </c>
      <c r="G1397" s="129" t="s">
        <v>510</v>
      </c>
      <c r="H1397" s="99" t="s">
        <v>130</v>
      </c>
      <c r="I1397" s="99" t="s">
        <v>508</v>
      </c>
      <c r="J1397" s="67">
        <v>1</v>
      </c>
      <c r="K1397" s="113" t="s">
        <v>11210</v>
      </c>
    </row>
    <row r="1398" spans="1:11" ht="78.75">
      <c r="A1398" s="99">
        <v>1397</v>
      </c>
      <c r="B1398" s="136">
        <v>43735</v>
      </c>
      <c r="C1398" s="99" t="s">
        <v>10995</v>
      </c>
      <c r="D1398" s="141" t="s">
        <v>10784</v>
      </c>
      <c r="E1398" s="99" t="s">
        <v>508</v>
      </c>
      <c r="F1398" s="99">
        <v>33414</v>
      </c>
      <c r="G1398" s="129" t="s">
        <v>510</v>
      </c>
      <c r="H1398" s="99" t="s">
        <v>130</v>
      </c>
      <c r="I1398" s="99" t="s">
        <v>508</v>
      </c>
      <c r="J1398" s="67">
        <v>1</v>
      </c>
      <c r="K1398" s="113" t="s">
        <v>11211</v>
      </c>
    </row>
    <row r="1399" spans="1:11" ht="78.75">
      <c r="A1399" s="99">
        <v>1398</v>
      </c>
      <c r="B1399" s="136">
        <v>43735</v>
      </c>
      <c r="C1399" s="99" t="s">
        <v>10996</v>
      </c>
      <c r="D1399" s="141" t="s">
        <v>10785</v>
      </c>
      <c r="E1399" s="99" t="s">
        <v>508</v>
      </c>
      <c r="F1399" s="99">
        <v>33415</v>
      </c>
      <c r="G1399" s="129" t="s">
        <v>510</v>
      </c>
      <c r="H1399" s="99" t="s">
        <v>130</v>
      </c>
      <c r="I1399" s="99" t="s">
        <v>508</v>
      </c>
      <c r="J1399" s="67">
        <v>1</v>
      </c>
      <c r="K1399" s="113" t="s">
        <v>11212</v>
      </c>
    </row>
    <row r="1400" spans="1:11" ht="78.75">
      <c r="A1400" s="99">
        <v>1399</v>
      </c>
      <c r="B1400" s="136">
        <v>43735</v>
      </c>
      <c r="C1400" s="99" t="s">
        <v>10997</v>
      </c>
      <c r="D1400" s="141" t="s">
        <v>10786</v>
      </c>
      <c r="E1400" s="99" t="s">
        <v>508</v>
      </c>
      <c r="F1400" s="99">
        <v>33416</v>
      </c>
      <c r="G1400" s="129" t="s">
        <v>510</v>
      </c>
      <c r="H1400" s="99" t="s">
        <v>130</v>
      </c>
      <c r="I1400" s="99" t="s">
        <v>508</v>
      </c>
      <c r="J1400" s="67">
        <v>1</v>
      </c>
      <c r="K1400" s="113" t="s">
        <v>11213</v>
      </c>
    </row>
    <row r="1401" spans="1:11" ht="78.75">
      <c r="A1401" s="99">
        <v>1400</v>
      </c>
      <c r="B1401" s="136">
        <v>43735</v>
      </c>
      <c r="C1401" s="99" t="s">
        <v>10998</v>
      </c>
      <c r="D1401" s="141" t="s">
        <v>10787</v>
      </c>
      <c r="E1401" s="99" t="s">
        <v>508</v>
      </c>
      <c r="F1401" s="99">
        <v>33417</v>
      </c>
      <c r="G1401" s="129" t="s">
        <v>510</v>
      </c>
      <c r="H1401" s="99" t="s">
        <v>130</v>
      </c>
      <c r="I1401" s="99" t="s">
        <v>508</v>
      </c>
      <c r="J1401" s="67">
        <v>2</v>
      </c>
      <c r="K1401" s="113" t="s">
        <v>11214</v>
      </c>
    </row>
    <row r="1402" spans="1:11" ht="78.75">
      <c r="A1402" s="99">
        <v>1401</v>
      </c>
      <c r="B1402" s="136">
        <v>43735</v>
      </c>
      <c r="C1402" s="99" t="s">
        <v>10999</v>
      </c>
      <c r="D1402" s="141" t="s">
        <v>10788</v>
      </c>
      <c r="E1402" s="99" t="s">
        <v>508</v>
      </c>
      <c r="F1402" s="99">
        <v>33418</v>
      </c>
      <c r="G1402" s="129" t="s">
        <v>510</v>
      </c>
      <c r="H1402" s="99" t="s">
        <v>130</v>
      </c>
      <c r="I1402" s="99" t="s">
        <v>508</v>
      </c>
      <c r="J1402" s="67">
        <v>1</v>
      </c>
      <c r="K1402" s="113" t="s">
        <v>11215</v>
      </c>
    </row>
    <row r="1403" spans="1:11" ht="78.75">
      <c r="A1403" s="99">
        <v>1402</v>
      </c>
      <c r="B1403" s="136">
        <v>43735</v>
      </c>
      <c r="C1403" s="99" t="s">
        <v>11000</v>
      </c>
      <c r="D1403" s="141" t="s">
        <v>10789</v>
      </c>
      <c r="E1403" s="99" t="s">
        <v>508</v>
      </c>
      <c r="F1403" s="99">
        <v>33419</v>
      </c>
      <c r="G1403" s="129" t="s">
        <v>510</v>
      </c>
      <c r="H1403" s="99" t="s">
        <v>130</v>
      </c>
      <c r="I1403" s="99" t="s">
        <v>508</v>
      </c>
      <c r="J1403" s="67">
        <v>1</v>
      </c>
      <c r="K1403" s="113" t="s">
        <v>11216</v>
      </c>
    </row>
    <row r="1404" spans="1:11" ht="78.75">
      <c r="A1404" s="99">
        <v>1403</v>
      </c>
      <c r="B1404" s="136">
        <v>43735</v>
      </c>
      <c r="C1404" s="99" t="s">
        <v>11001</v>
      </c>
      <c r="D1404" s="141" t="s">
        <v>10790</v>
      </c>
      <c r="E1404" s="99" t="s">
        <v>508</v>
      </c>
      <c r="F1404" s="99">
        <v>33420</v>
      </c>
      <c r="G1404" s="129" t="s">
        <v>510</v>
      </c>
      <c r="H1404" s="99" t="s">
        <v>130</v>
      </c>
      <c r="I1404" s="99" t="s">
        <v>508</v>
      </c>
      <c r="J1404" s="67">
        <v>1</v>
      </c>
      <c r="K1404" s="113" t="s">
        <v>11217</v>
      </c>
    </row>
    <row r="1405" spans="1:11" ht="78.75">
      <c r="A1405" s="99">
        <v>1404</v>
      </c>
      <c r="B1405" s="136">
        <v>43735</v>
      </c>
      <c r="C1405" s="99" t="s">
        <v>11002</v>
      </c>
      <c r="D1405" s="141" t="s">
        <v>10791</v>
      </c>
      <c r="E1405" s="99" t="s">
        <v>508</v>
      </c>
      <c r="F1405" s="99">
        <v>33421</v>
      </c>
      <c r="G1405" s="129" t="s">
        <v>510</v>
      </c>
      <c r="H1405" s="99" t="s">
        <v>130</v>
      </c>
      <c r="I1405" s="99" t="s">
        <v>508</v>
      </c>
      <c r="J1405" s="67">
        <v>1</v>
      </c>
      <c r="K1405" s="113" t="s">
        <v>11218</v>
      </c>
    </row>
    <row r="1406" spans="1:11" ht="78.75">
      <c r="A1406" s="99">
        <v>1405</v>
      </c>
      <c r="B1406" s="136">
        <v>43735</v>
      </c>
      <c r="C1406" s="99" t="s">
        <v>11003</v>
      </c>
      <c r="D1406" s="141" t="s">
        <v>10792</v>
      </c>
      <c r="E1406" s="99" t="s">
        <v>508</v>
      </c>
      <c r="F1406" s="99">
        <v>33422</v>
      </c>
      <c r="G1406" s="129" t="s">
        <v>510</v>
      </c>
      <c r="H1406" s="99" t="s">
        <v>130</v>
      </c>
      <c r="I1406" s="99" t="s">
        <v>508</v>
      </c>
      <c r="J1406" s="67">
        <v>1</v>
      </c>
      <c r="K1406" s="113" t="s">
        <v>11219</v>
      </c>
    </row>
    <row r="1407" spans="1:11" ht="78.75">
      <c r="A1407" s="99">
        <v>1406</v>
      </c>
      <c r="B1407" s="136">
        <v>43735</v>
      </c>
      <c r="C1407" s="99" t="s">
        <v>11004</v>
      </c>
      <c r="D1407" s="141" t="s">
        <v>10793</v>
      </c>
      <c r="E1407" s="99" t="s">
        <v>508</v>
      </c>
      <c r="F1407" s="99">
        <v>33423</v>
      </c>
      <c r="G1407" s="129" t="s">
        <v>510</v>
      </c>
      <c r="H1407" s="99" t="s">
        <v>130</v>
      </c>
      <c r="I1407" s="99" t="s">
        <v>508</v>
      </c>
      <c r="J1407" s="67">
        <v>5</v>
      </c>
      <c r="K1407" s="113" t="s">
        <v>11220</v>
      </c>
    </row>
    <row r="1408" spans="1:11" ht="78.75">
      <c r="A1408" s="99">
        <v>1407</v>
      </c>
      <c r="B1408" s="136">
        <v>43735</v>
      </c>
      <c r="C1408" s="99" t="s">
        <v>11005</v>
      </c>
      <c r="D1408" s="141" t="s">
        <v>10794</v>
      </c>
      <c r="E1408" s="99" t="s">
        <v>508</v>
      </c>
      <c r="F1408" s="99">
        <v>33424</v>
      </c>
      <c r="G1408" s="129" t="s">
        <v>510</v>
      </c>
      <c r="H1408" s="99" t="s">
        <v>130</v>
      </c>
      <c r="I1408" s="99" t="s">
        <v>508</v>
      </c>
      <c r="J1408" s="67">
        <v>1</v>
      </c>
      <c r="K1408" s="113" t="s">
        <v>11221</v>
      </c>
    </row>
    <row r="1409" spans="1:11" ht="78.75">
      <c r="A1409" s="99">
        <v>1408</v>
      </c>
      <c r="B1409" s="136">
        <v>43735</v>
      </c>
      <c r="C1409" s="99" t="s">
        <v>11006</v>
      </c>
      <c r="D1409" s="141" t="s">
        <v>10795</v>
      </c>
      <c r="E1409" s="99" t="s">
        <v>508</v>
      </c>
      <c r="F1409" s="99">
        <v>33425</v>
      </c>
      <c r="G1409" s="129" t="s">
        <v>510</v>
      </c>
      <c r="H1409" s="99" t="s">
        <v>130</v>
      </c>
      <c r="I1409" s="99" t="s">
        <v>508</v>
      </c>
      <c r="J1409" s="67">
        <v>1</v>
      </c>
      <c r="K1409" s="113" t="s">
        <v>11222</v>
      </c>
    </row>
    <row r="1410" spans="1:11" ht="78.75">
      <c r="A1410" s="99">
        <v>1409</v>
      </c>
      <c r="B1410" s="136">
        <v>43735</v>
      </c>
      <c r="C1410" s="99" t="s">
        <v>11007</v>
      </c>
      <c r="D1410" s="141" t="s">
        <v>10796</v>
      </c>
      <c r="E1410" s="99" t="s">
        <v>508</v>
      </c>
      <c r="F1410" s="99">
        <v>33426</v>
      </c>
      <c r="G1410" s="129" t="s">
        <v>510</v>
      </c>
      <c r="H1410" s="99" t="s">
        <v>130</v>
      </c>
      <c r="I1410" s="99" t="s">
        <v>508</v>
      </c>
      <c r="J1410" s="67">
        <v>1</v>
      </c>
      <c r="K1410" s="113" t="s">
        <v>11223</v>
      </c>
    </row>
    <row r="1411" spans="1:11" ht="78.75">
      <c r="A1411" s="99">
        <v>1410</v>
      </c>
      <c r="B1411" s="136">
        <v>43735</v>
      </c>
      <c r="C1411" s="99" t="s">
        <v>11008</v>
      </c>
      <c r="D1411" s="141" t="s">
        <v>10797</v>
      </c>
      <c r="E1411" s="99" t="s">
        <v>508</v>
      </c>
      <c r="F1411" s="99">
        <v>33427</v>
      </c>
      <c r="G1411" s="129" t="s">
        <v>510</v>
      </c>
      <c r="H1411" s="99" t="s">
        <v>130</v>
      </c>
      <c r="I1411" s="99" t="s">
        <v>508</v>
      </c>
      <c r="J1411" s="67">
        <v>1</v>
      </c>
      <c r="K1411" s="113" t="s">
        <v>11224</v>
      </c>
    </row>
    <row r="1412" spans="1:11" ht="78.75">
      <c r="A1412" s="99">
        <v>1411</v>
      </c>
      <c r="B1412" s="136">
        <v>43735</v>
      </c>
      <c r="C1412" s="99" t="s">
        <v>11009</v>
      </c>
      <c r="D1412" s="141" t="s">
        <v>10798</v>
      </c>
      <c r="E1412" s="99" t="s">
        <v>508</v>
      </c>
      <c r="F1412" s="99">
        <v>33428</v>
      </c>
      <c r="G1412" s="129" t="s">
        <v>510</v>
      </c>
      <c r="H1412" s="99" t="s">
        <v>130</v>
      </c>
      <c r="I1412" s="99" t="s">
        <v>508</v>
      </c>
      <c r="J1412" s="67">
        <v>1</v>
      </c>
      <c r="K1412" s="113" t="s">
        <v>11225</v>
      </c>
    </row>
    <row r="1413" spans="1:11" ht="78.75">
      <c r="A1413" s="99">
        <v>1412</v>
      </c>
      <c r="B1413" s="136">
        <v>43735</v>
      </c>
      <c r="C1413" s="99" t="s">
        <v>11010</v>
      </c>
      <c r="D1413" s="141" t="s">
        <v>10799</v>
      </c>
      <c r="E1413" s="99" t="s">
        <v>508</v>
      </c>
      <c r="F1413" s="99">
        <v>33429</v>
      </c>
      <c r="G1413" s="129" t="s">
        <v>510</v>
      </c>
      <c r="H1413" s="99" t="s">
        <v>130</v>
      </c>
      <c r="I1413" s="99" t="s">
        <v>508</v>
      </c>
      <c r="J1413" s="67">
        <v>1</v>
      </c>
      <c r="K1413" s="113" t="s">
        <v>11226</v>
      </c>
    </row>
    <row r="1414" spans="1:11" ht="78.75">
      <c r="A1414" s="99">
        <v>1413</v>
      </c>
      <c r="B1414" s="136">
        <v>43735</v>
      </c>
      <c r="C1414" s="99" t="s">
        <v>11011</v>
      </c>
      <c r="D1414" s="141" t="s">
        <v>10800</v>
      </c>
      <c r="E1414" s="99" t="s">
        <v>508</v>
      </c>
      <c r="F1414" s="99">
        <v>33430</v>
      </c>
      <c r="G1414" s="129" t="s">
        <v>510</v>
      </c>
      <c r="H1414" s="99" t="s">
        <v>130</v>
      </c>
      <c r="I1414" s="99" t="s">
        <v>508</v>
      </c>
      <c r="J1414" s="67">
        <v>1</v>
      </c>
      <c r="K1414" s="113" t="s">
        <v>11227</v>
      </c>
    </row>
    <row r="1415" spans="1:11" ht="78.75">
      <c r="A1415" s="99">
        <v>1414</v>
      </c>
      <c r="B1415" s="136">
        <v>43735</v>
      </c>
      <c r="C1415" s="99" t="s">
        <v>11012</v>
      </c>
      <c r="D1415" s="141" t="s">
        <v>10801</v>
      </c>
      <c r="E1415" s="99" t="s">
        <v>508</v>
      </c>
      <c r="F1415" s="99">
        <v>33431</v>
      </c>
      <c r="G1415" s="129" t="s">
        <v>510</v>
      </c>
      <c r="H1415" s="99" t="s">
        <v>130</v>
      </c>
      <c r="I1415" s="99" t="s">
        <v>508</v>
      </c>
      <c r="J1415" s="67">
        <v>1</v>
      </c>
      <c r="K1415" s="113" t="s">
        <v>11228</v>
      </c>
    </row>
    <row r="1416" spans="1:11" ht="78.75">
      <c r="A1416" s="99">
        <v>1415</v>
      </c>
      <c r="B1416" s="136">
        <v>43735</v>
      </c>
      <c r="C1416" s="99" t="s">
        <v>11013</v>
      </c>
      <c r="D1416" s="141" t="s">
        <v>10802</v>
      </c>
      <c r="E1416" s="99" t="s">
        <v>508</v>
      </c>
      <c r="F1416" s="99">
        <v>33432</v>
      </c>
      <c r="G1416" s="129" t="s">
        <v>510</v>
      </c>
      <c r="H1416" s="99" t="s">
        <v>130</v>
      </c>
      <c r="I1416" s="99" t="s">
        <v>508</v>
      </c>
      <c r="J1416" s="67">
        <v>1</v>
      </c>
      <c r="K1416" s="113" t="s">
        <v>11229</v>
      </c>
    </row>
    <row r="1417" spans="1:11" ht="78.75">
      <c r="A1417" s="99">
        <v>1416</v>
      </c>
      <c r="B1417" s="136">
        <v>43735</v>
      </c>
      <c r="C1417" s="99" t="s">
        <v>11014</v>
      </c>
      <c r="D1417" s="141" t="s">
        <v>10803</v>
      </c>
      <c r="E1417" s="99" t="s">
        <v>508</v>
      </c>
      <c r="F1417" s="99">
        <v>33433</v>
      </c>
      <c r="G1417" s="129" t="s">
        <v>510</v>
      </c>
      <c r="H1417" s="99" t="s">
        <v>130</v>
      </c>
      <c r="I1417" s="99" t="s">
        <v>508</v>
      </c>
      <c r="J1417" s="67">
        <v>1</v>
      </c>
      <c r="K1417" s="113" t="s">
        <v>11230</v>
      </c>
    </row>
    <row r="1418" spans="1:11" ht="78.75">
      <c r="A1418" s="99">
        <v>1417</v>
      </c>
      <c r="B1418" s="136">
        <v>43735</v>
      </c>
      <c r="C1418" s="99" t="s">
        <v>11015</v>
      </c>
      <c r="D1418" s="141" t="s">
        <v>10804</v>
      </c>
      <c r="E1418" s="99" t="s">
        <v>508</v>
      </c>
      <c r="F1418" s="99">
        <v>33434</v>
      </c>
      <c r="G1418" s="129" t="s">
        <v>510</v>
      </c>
      <c r="H1418" s="99" t="s">
        <v>130</v>
      </c>
      <c r="I1418" s="99" t="s">
        <v>508</v>
      </c>
      <c r="J1418" s="67">
        <v>1</v>
      </c>
      <c r="K1418" s="113" t="s">
        <v>11231</v>
      </c>
    </row>
    <row r="1419" spans="1:11" ht="78.75">
      <c r="A1419" s="99">
        <v>1418</v>
      </c>
      <c r="B1419" s="136">
        <v>43735</v>
      </c>
      <c r="C1419" s="99" t="s">
        <v>11016</v>
      </c>
      <c r="D1419" s="141" t="s">
        <v>10805</v>
      </c>
      <c r="E1419" s="99" t="s">
        <v>508</v>
      </c>
      <c r="F1419" s="99">
        <v>33435</v>
      </c>
      <c r="G1419" s="129" t="s">
        <v>510</v>
      </c>
      <c r="H1419" s="99" t="s">
        <v>130</v>
      </c>
      <c r="I1419" s="99" t="s">
        <v>508</v>
      </c>
      <c r="J1419" s="67">
        <v>1</v>
      </c>
      <c r="K1419" s="113" t="s">
        <v>11232</v>
      </c>
    </row>
    <row r="1420" spans="1:11" ht="78.75">
      <c r="A1420" s="99">
        <v>1419</v>
      </c>
      <c r="B1420" s="136">
        <v>43735</v>
      </c>
      <c r="C1420" s="99" t="s">
        <v>11017</v>
      </c>
      <c r="D1420" s="141" t="s">
        <v>10806</v>
      </c>
      <c r="E1420" s="99" t="s">
        <v>508</v>
      </c>
      <c r="F1420" s="99">
        <v>33436</v>
      </c>
      <c r="G1420" s="129" t="s">
        <v>510</v>
      </c>
      <c r="H1420" s="99" t="s">
        <v>130</v>
      </c>
      <c r="I1420" s="99" t="s">
        <v>508</v>
      </c>
      <c r="J1420" s="67">
        <v>1</v>
      </c>
      <c r="K1420" s="113" t="s">
        <v>11233</v>
      </c>
    </row>
    <row r="1421" spans="1:11" ht="78.75">
      <c r="A1421" s="99">
        <v>1420</v>
      </c>
      <c r="B1421" s="136">
        <v>43735</v>
      </c>
      <c r="C1421" s="99" t="s">
        <v>11018</v>
      </c>
      <c r="D1421" s="141" t="s">
        <v>10807</v>
      </c>
      <c r="E1421" s="99" t="s">
        <v>508</v>
      </c>
      <c r="F1421" s="99">
        <v>33437</v>
      </c>
      <c r="G1421" s="129" t="s">
        <v>510</v>
      </c>
      <c r="H1421" s="99" t="s">
        <v>130</v>
      </c>
      <c r="I1421" s="99" t="s">
        <v>508</v>
      </c>
      <c r="J1421" s="67">
        <v>1</v>
      </c>
      <c r="K1421" s="113" t="s">
        <v>11234</v>
      </c>
    </row>
    <row r="1422" spans="1:11" ht="78.75">
      <c r="A1422" s="99">
        <v>1421</v>
      </c>
      <c r="B1422" s="136">
        <v>43735</v>
      </c>
      <c r="C1422" s="99" t="s">
        <v>11019</v>
      </c>
      <c r="D1422" s="141" t="s">
        <v>10808</v>
      </c>
      <c r="E1422" s="99" t="s">
        <v>508</v>
      </c>
      <c r="F1422" s="99">
        <v>33438</v>
      </c>
      <c r="G1422" s="129" t="s">
        <v>510</v>
      </c>
      <c r="H1422" s="99" t="s">
        <v>130</v>
      </c>
      <c r="I1422" s="99" t="s">
        <v>508</v>
      </c>
      <c r="J1422" s="67">
        <v>1</v>
      </c>
      <c r="K1422" s="113" t="s">
        <v>11235</v>
      </c>
    </row>
    <row r="1423" spans="1:11" ht="78.75">
      <c r="A1423" s="99">
        <v>1422</v>
      </c>
      <c r="B1423" s="136">
        <v>43735</v>
      </c>
      <c r="C1423" s="99" t="s">
        <v>11020</v>
      </c>
      <c r="D1423" s="141" t="s">
        <v>10809</v>
      </c>
      <c r="E1423" s="99" t="s">
        <v>508</v>
      </c>
      <c r="F1423" s="99">
        <v>33439</v>
      </c>
      <c r="G1423" s="129" t="s">
        <v>510</v>
      </c>
      <c r="H1423" s="99" t="s">
        <v>130</v>
      </c>
      <c r="I1423" s="99" t="s">
        <v>508</v>
      </c>
      <c r="J1423" s="67">
        <v>1</v>
      </c>
      <c r="K1423" s="113" t="s">
        <v>11236</v>
      </c>
    </row>
    <row r="1424" spans="1:11" ht="78.75">
      <c r="A1424" s="99">
        <v>1423</v>
      </c>
      <c r="B1424" s="136">
        <v>43735</v>
      </c>
      <c r="C1424" s="99" t="s">
        <v>11021</v>
      </c>
      <c r="D1424" s="141" t="s">
        <v>10810</v>
      </c>
      <c r="E1424" s="99" t="s">
        <v>508</v>
      </c>
      <c r="F1424" s="99">
        <v>33440</v>
      </c>
      <c r="G1424" s="129" t="s">
        <v>510</v>
      </c>
      <c r="H1424" s="99" t="s">
        <v>130</v>
      </c>
      <c r="I1424" s="99" t="s">
        <v>508</v>
      </c>
      <c r="J1424" s="67">
        <v>1</v>
      </c>
      <c r="K1424" s="113" t="s">
        <v>11237</v>
      </c>
    </row>
    <row r="1425" spans="1:11" ht="78.75">
      <c r="A1425" s="99">
        <v>1424</v>
      </c>
      <c r="B1425" s="136">
        <v>43735</v>
      </c>
      <c r="C1425" s="99" t="s">
        <v>11022</v>
      </c>
      <c r="D1425" s="141" t="s">
        <v>10811</v>
      </c>
      <c r="E1425" s="99" t="s">
        <v>508</v>
      </c>
      <c r="F1425" s="99">
        <v>33441</v>
      </c>
      <c r="G1425" s="129" t="s">
        <v>510</v>
      </c>
      <c r="H1425" s="99" t="s">
        <v>130</v>
      </c>
      <c r="I1425" s="99" t="s">
        <v>508</v>
      </c>
      <c r="J1425" s="67">
        <v>1</v>
      </c>
      <c r="K1425" s="113" t="s">
        <v>11238</v>
      </c>
    </row>
    <row r="1426" spans="1:11" ht="78.75">
      <c r="A1426" s="99">
        <v>1425</v>
      </c>
      <c r="B1426" s="136">
        <v>43735</v>
      </c>
      <c r="C1426" s="99" t="s">
        <v>11023</v>
      </c>
      <c r="D1426" s="141" t="s">
        <v>10870</v>
      </c>
      <c r="E1426" s="99" t="s">
        <v>508</v>
      </c>
      <c r="F1426" s="99">
        <v>33442</v>
      </c>
      <c r="G1426" s="129" t="s">
        <v>510</v>
      </c>
      <c r="H1426" s="99" t="s">
        <v>130</v>
      </c>
      <c r="I1426" s="99" t="s">
        <v>508</v>
      </c>
      <c r="J1426" s="67">
        <v>1</v>
      </c>
      <c r="K1426" s="113" t="s">
        <v>11239</v>
      </c>
    </row>
    <row r="1427" spans="1:11" ht="78.75">
      <c r="A1427" s="99">
        <v>1426</v>
      </c>
      <c r="B1427" s="136">
        <v>43735</v>
      </c>
      <c r="C1427" s="99" t="s">
        <v>11024</v>
      </c>
      <c r="D1427" s="141" t="s">
        <v>10812</v>
      </c>
      <c r="E1427" s="99" t="s">
        <v>508</v>
      </c>
      <c r="F1427" s="99">
        <v>33443</v>
      </c>
      <c r="G1427" s="129" t="s">
        <v>510</v>
      </c>
      <c r="H1427" s="99" t="s">
        <v>130</v>
      </c>
      <c r="I1427" s="99" t="s">
        <v>508</v>
      </c>
      <c r="J1427" s="67">
        <v>1</v>
      </c>
      <c r="K1427" s="113" t="s">
        <v>11240</v>
      </c>
    </row>
    <row r="1428" spans="1:11" ht="78.75">
      <c r="A1428" s="99">
        <v>1427</v>
      </c>
      <c r="B1428" s="136">
        <v>43735</v>
      </c>
      <c r="C1428" s="99" t="s">
        <v>11025</v>
      </c>
      <c r="D1428" s="141" t="s">
        <v>10813</v>
      </c>
      <c r="E1428" s="99" t="s">
        <v>508</v>
      </c>
      <c r="F1428" s="99">
        <v>33444</v>
      </c>
      <c r="G1428" s="129" t="s">
        <v>510</v>
      </c>
      <c r="H1428" s="99" t="s">
        <v>130</v>
      </c>
      <c r="I1428" s="99" t="s">
        <v>508</v>
      </c>
      <c r="J1428" s="67">
        <v>1</v>
      </c>
      <c r="K1428" s="113" t="s">
        <v>11241</v>
      </c>
    </row>
    <row r="1429" spans="1:11" ht="78.75">
      <c r="A1429" s="99">
        <v>1428</v>
      </c>
      <c r="B1429" s="136">
        <v>43735</v>
      </c>
      <c r="C1429" s="99" t="s">
        <v>11026</v>
      </c>
      <c r="D1429" s="141" t="s">
        <v>10814</v>
      </c>
      <c r="E1429" s="99" t="s">
        <v>508</v>
      </c>
      <c r="F1429" s="99">
        <v>33445</v>
      </c>
      <c r="G1429" s="129" t="s">
        <v>510</v>
      </c>
      <c r="H1429" s="99" t="s">
        <v>130</v>
      </c>
      <c r="I1429" s="99" t="s">
        <v>508</v>
      </c>
      <c r="J1429" s="67">
        <v>1</v>
      </c>
      <c r="K1429" s="113" t="s">
        <v>11242</v>
      </c>
    </row>
    <row r="1430" spans="1:11" ht="78.75">
      <c r="A1430" s="99">
        <v>1429</v>
      </c>
      <c r="B1430" s="136">
        <v>43735</v>
      </c>
      <c r="C1430" s="99" t="s">
        <v>11027</v>
      </c>
      <c r="D1430" s="141" t="s">
        <v>10815</v>
      </c>
      <c r="E1430" s="99" t="s">
        <v>508</v>
      </c>
      <c r="F1430" s="99">
        <v>33446</v>
      </c>
      <c r="G1430" s="129" t="s">
        <v>510</v>
      </c>
      <c r="H1430" s="99" t="s">
        <v>130</v>
      </c>
      <c r="I1430" s="99" t="s">
        <v>508</v>
      </c>
      <c r="J1430" s="67">
        <v>1</v>
      </c>
      <c r="K1430" s="113" t="s">
        <v>11243</v>
      </c>
    </row>
    <row r="1431" spans="1:11" ht="78.75">
      <c r="A1431" s="99">
        <v>1430</v>
      </c>
      <c r="B1431" s="136">
        <v>43735</v>
      </c>
      <c r="C1431" s="99" t="s">
        <v>11028</v>
      </c>
      <c r="D1431" s="141" t="s">
        <v>10816</v>
      </c>
      <c r="E1431" s="99" t="s">
        <v>508</v>
      </c>
      <c r="F1431" s="99">
        <v>33447</v>
      </c>
      <c r="G1431" s="129" t="s">
        <v>510</v>
      </c>
      <c r="H1431" s="99" t="s">
        <v>130</v>
      </c>
      <c r="I1431" s="99" t="s">
        <v>508</v>
      </c>
      <c r="J1431" s="67">
        <v>1</v>
      </c>
      <c r="K1431" s="113" t="s">
        <v>11244</v>
      </c>
    </row>
    <row r="1432" spans="1:11" ht="78.75">
      <c r="A1432" s="99">
        <v>1431</v>
      </c>
      <c r="B1432" s="136">
        <v>43735</v>
      </c>
      <c r="C1432" s="99" t="s">
        <v>11029</v>
      </c>
      <c r="D1432" s="141" t="s">
        <v>10817</v>
      </c>
      <c r="E1432" s="99" t="s">
        <v>508</v>
      </c>
      <c r="F1432" s="99">
        <v>33448</v>
      </c>
      <c r="G1432" s="129" t="s">
        <v>510</v>
      </c>
      <c r="H1432" s="99" t="s">
        <v>130</v>
      </c>
      <c r="I1432" s="99" t="s">
        <v>508</v>
      </c>
      <c r="J1432" s="67">
        <v>1</v>
      </c>
      <c r="K1432" s="113" t="s">
        <v>11245</v>
      </c>
    </row>
    <row r="1433" spans="1:11" ht="78.75">
      <c r="A1433" s="99">
        <v>1432</v>
      </c>
      <c r="B1433" s="136">
        <v>43735</v>
      </c>
      <c r="C1433" s="99" t="s">
        <v>11030</v>
      </c>
      <c r="D1433" s="141" t="s">
        <v>10818</v>
      </c>
      <c r="E1433" s="99" t="s">
        <v>508</v>
      </c>
      <c r="F1433" s="99">
        <v>33449</v>
      </c>
      <c r="G1433" s="129" t="s">
        <v>510</v>
      </c>
      <c r="H1433" s="99" t="s">
        <v>130</v>
      </c>
      <c r="I1433" s="99" t="s">
        <v>508</v>
      </c>
      <c r="J1433" s="67">
        <v>1</v>
      </c>
      <c r="K1433" s="113" t="s">
        <v>11246</v>
      </c>
    </row>
    <row r="1434" spans="1:11" ht="78.75">
      <c r="A1434" s="99">
        <v>1433</v>
      </c>
      <c r="B1434" s="136">
        <v>43735</v>
      </c>
      <c r="C1434" s="99" t="s">
        <v>11031</v>
      </c>
      <c r="D1434" s="71" t="s">
        <v>10819</v>
      </c>
      <c r="E1434" s="99" t="s">
        <v>508</v>
      </c>
      <c r="F1434" s="99">
        <v>33450</v>
      </c>
      <c r="G1434" s="129" t="s">
        <v>510</v>
      </c>
      <c r="H1434" s="99" t="s">
        <v>130</v>
      </c>
      <c r="I1434" s="99" t="s">
        <v>508</v>
      </c>
      <c r="J1434" s="67">
        <v>1</v>
      </c>
      <c r="K1434" s="113" t="s">
        <v>11247</v>
      </c>
    </row>
    <row r="1435" spans="1:11" ht="78.75">
      <c r="A1435" s="99">
        <v>1434</v>
      </c>
      <c r="B1435" s="136">
        <v>43735</v>
      </c>
      <c r="C1435" s="99" t="s">
        <v>11032</v>
      </c>
      <c r="D1435" s="71" t="s">
        <v>10871</v>
      </c>
      <c r="E1435" s="99" t="s">
        <v>508</v>
      </c>
      <c r="F1435" s="99">
        <v>33451</v>
      </c>
      <c r="G1435" s="129" t="s">
        <v>510</v>
      </c>
      <c r="H1435" s="99" t="s">
        <v>130</v>
      </c>
      <c r="I1435" s="99" t="s">
        <v>508</v>
      </c>
      <c r="J1435" s="67">
        <v>1</v>
      </c>
      <c r="K1435" s="113" t="s">
        <v>11248</v>
      </c>
    </row>
    <row r="1436" spans="1:11" ht="78.75">
      <c r="A1436" s="99">
        <v>1435</v>
      </c>
      <c r="B1436" s="136">
        <v>43735</v>
      </c>
      <c r="C1436" s="99" t="s">
        <v>11033</v>
      </c>
      <c r="D1436" s="141" t="s">
        <v>10820</v>
      </c>
      <c r="E1436" s="99" t="s">
        <v>508</v>
      </c>
      <c r="F1436" s="99">
        <v>33452</v>
      </c>
      <c r="G1436" s="129" t="s">
        <v>510</v>
      </c>
      <c r="H1436" s="99" t="s">
        <v>130</v>
      </c>
      <c r="I1436" s="99" t="s">
        <v>508</v>
      </c>
      <c r="J1436" s="67">
        <v>1</v>
      </c>
      <c r="K1436" s="113" t="s">
        <v>11249</v>
      </c>
    </row>
    <row r="1437" spans="1:11" ht="78.75">
      <c r="A1437" s="99">
        <v>1436</v>
      </c>
      <c r="B1437" s="136">
        <v>43735</v>
      </c>
      <c r="C1437" s="99" t="s">
        <v>11034</v>
      </c>
      <c r="D1437" s="141" t="s">
        <v>10821</v>
      </c>
      <c r="E1437" s="99" t="s">
        <v>508</v>
      </c>
      <c r="F1437" s="99">
        <v>33453</v>
      </c>
      <c r="G1437" s="129" t="s">
        <v>510</v>
      </c>
      <c r="H1437" s="99" t="s">
        <v>130</v>
      </c>
      <c r="I1437" s="99" t="s">
        <v>508</v>
      </c>
      <c r="J1437" s="67">
        <v>1</v>
      </c>
      <c r="K1437" s="113" t="s">
        <v>11250</v>
      </c>
    </row>
    <row r="1438" spans="1:11" ht="78.75">
      <c r="A1438" s="99">
        <v>1437</v>
      </c>
      <c r="B1438" s="136">
        <v>43735</v>
      </c>
      <c r="C1438" s="99" t="s">
        <v>11035</v>
      </c>
      <c r="D1438" s="141" t="s">
        <v>10822</v>
      </c>
      <c r="E1438" s="99" t="s">
        <v>508</v>
      </c>
      <c r="F1438" s="99">
        <v>33454</v>
      </c>
      <c r="G1438" s="129" t="s">
        <v>510</v>
      </c>
      <c r="H1438" s="99" t="s">
        <v>130</v>
      </c>
      <c r="I1438" s="99" t="s">
        <v>508</v>
      </c>
      <c r="J1438" s="67">
        <v>1</v>
      </c>
      <c r="K1438" s="113" t="s">
        <v>11251</v>
      </c>
    </row>
    <row r="1439" spans="1:11" ht="78.75">
      <c r="A1439" s="99">
        <v>1438</v>
      </c>
      <c r="B1439" s="136">
        <v>43735</v>
      </c>
      <c r="C1439" s="99" t="s">
        <v>11036</v>
      </c>
      <c r="D1439" s="141" t="s">
        <v>10823</v>
      </c>
      <c r="E1439" s="99" t="s">
        <v>508</v>
      </c>
      <c r="F1439" s="99">
        <v>33455</v>
      </c>
      <c r="G1439" s="129" t="s">
        <v>510</v>
      </c>
      <c r="H1439" s="99" t="s">
        <v>130</v>
      </c>
      <c r="I1439" s="99" t="s">
        <v>508</v>
      </c>
      <c r="J1439" s="67">
        <v>1</v>
      </c>
      <c r="K1439" s="113" t="s">
        <v>11252</v>
      </c>
    </row>
    <row r="1440" spans="1:11" ht="78.75">
      <c r="A1440" s="99">
        <v>1439</v>
      </c>
      <c r="B1440" s="136">
        <v>43735</v>
      </c>
      <c r="C1440" s="99" t="s">
        <v>11037</v>
      </c>
      <c r="D1440" s="141" t="s">
        <v>10824</v>
      </c>
      <c r="E1440" s="99" t="s">
        <v>508</v>
      </c>
      <c r="F1440" s="99">
        <v>33456</v>
      </c>
      <c r="G1440" s="129" t="s">
        <v>510</v>
      </c>
      <c r="H1440" s="99" t="s">
        <v>130</v>
      </c>
      <c r="I1440" s="99" t="s">
        <v>508</v>
      </c>
      <c r="J1440" s="67">
        <v>1</v>
      </c>
      <c r="K1440" s="113" t="s">
        <v>11253</v>
      </c>
    </row>
    <row r="1441" spans="1:11" ht="78.75">
      <c r="A1441" s="99">
        <v>1440</v>
      </c>
      <c r="B1441" s="136">
        <v>43735</v>
      </c>
      <c r="C1441" s="99" t="s">
        <v>11038</v>
      </c>
      <c r="D1441" s="141" t="s">
        <v>10825</v>
      </c>
      <c r="E1441" s="99" t="s">
        <v>508</v>
      </c>
      <c r="F1441" s="99">
        <v>33457</v>
      </c>
      <c r="G1441" s="129" t="s">
        <v>510</v>
      </c>
      <c r="H1441" s="99" t="s">
        <v>130</v>
      </c>
      <c r="I1441" s="99" t="s">
        <v>508</v>
      </c>
      <c r="J1441" s="67">
        <v>1</v>
      </c>
      <c r="K1441" s="113" t="s">
        <v>11254</v>
      </c>
    </row>
    <row r="1442" spans="1:11" ht="78.75">
      <c r="A1442" s="99">
        <v>1441</v>
      </c>
      <c r="B1442" s="136">
        <v>43735</v>
      </c>
      <c r="C1442" s="99" t="s">
        <v>11039</v>
      </c>
      <c r="D1442" s="141" t="s">
        <v>10826</v>
      </c>
      <c r="E1442" s="99" t="s">
        <v>508</v>
      </c>
      <c r="F1442" s="99">
        <v>33458</v>
      </c>
      <c r="G1442" s="129" t="s">
        <v>510</v>
      </c>
      <c r="H1442" s="99" t="s">
        <v>130</v>
      </c>
      <c r="I1442" s="99" t="s">
        <v>508</v>
      </c>
      <c r="J1442" s="67">
        <v>1</v>
      </c>
      <c r="K1442" s="113" t="s">
        <v>11255</v>
      </c>
    </row>
    <row r="1443" spans="1:11" ht="78.75">
      <c r="A1443" s="99">
        <v>1442</v>
      </c>
      <c r="B1443" s="136">
        <v>43735</v>
      </c>
      <c r="C1443" s="99" t="s">
        <v>11040</v>
      </c>
      <c r="D1443" s="141" t="s">
        <v>10827</v>
      </c>
      <c r="E1443" s="99" t="s">
        <v>508</v>
      </c>
      <c r="F1443" s="99">
        <v>33459</v>
      </c>
      <c r="G1443" s="129" t="s">
        <v>510</v>
      </c>
      <c r="H1443" s="99" t="s">
        <v>130</v>
      </c>
      <c r="I1443" s="99" t="s">
        <v>508</v>
      </c>
      <c r="J1443" s="67">
        <v>1</v>
      </c>
      <c r="K1443" s="113" t="s">
        <v>11256</v>
      </c>
    </row>
    <row r="1444" spans="1:11" ht="78.75">
      <c r="A1444" s="99">
        <v>1443</v>
      </c>
      <c r="B1444" s="136">
        <v>43735</v>
      </c>
      <c r="C1444" s="99" t="s">
        <v>11041</v>
      </c>
      <c r="D1444" s="141" t="s">
        <v>10828</v>
      </c>
      <c r="E1444" s="99" t="s">
        <v>508</v>
      </c>
      <c r="F1444" s="99">
        <v>33460</v>
      </c>
      <c r="G1444" s="129" t="s">
        <v>510</v>
      </c>
      <c r="H1444" s="99" t="s">
        <v>130</v>
      </c>
      <c r="I1444" s="99" t="s">
        <v>508</v>
      </c>
      <c r="J1444" s="67">
        <v>1</v>
      </c>
      <c r="K1444" s="113" t="s">
        <v>11257</v>
      </c>
    </row>
    <row r="1445" spans="1:11" ht="78.75">
      <c r="A1445" s="99">
        <v>1444</v>
      </c>
      <c r="B1445" s="136">
        <v>43735</v>
      </c>
      <c r="C1445" s="99" t="s">
        <v>11042</v>
      </c>
      <c r="D1445" s="141" t="s">
        <v>10829</v>
      </c>
      <c r="E1445" s="99" t="s">
        <v>508</v>
      </c>
      <c r="F1445" s="99">
        <v>33461</v>
      </c>
      <c r="G1445" s="129" t="s">
        <v>510</v>
      </c>
      <c r="H1445" s="99" t="s">
        <v>130</v>
      </c>
      <c r="I1445" s="99" t="s">
        <v>508</v>
      </c>
      <c r="J1445" s="67">
        <v>1</v>
      </c>
      <c r="K1445" s="113" t="s">
        <v>11258</v>
      </c>
    </row>
    <row r="1446" spans="1:11" ht="78.75">
      <c r="A1446" s="99">
        <v>1445</v>
      </c>
      <c r="B1446" s="136">
        <v>43735</v>
      </c>
      <c r="C1446" s="99" t="s">
        <v>11043</v>
      </c>
      <c r="D1446" s="141" t="s">
        <v>10830</v>
      </c>
      <c r="E1446" s="99" t="s">
        <v>508</v>
      </c>
      <c r="F1446" s="99">
        <v>33462</v>
      </c>
      <c r="G1446" s="129" t="s">
        <v>510</v>
      </c>
      <c r="H1446" s="99" t="s">
        <v>130</v>
      </c>
      <c r="I1446" s="99" t="s">
        <v>508</v>
      </c>
      <c r="J1446" s="67">
        <v>1</v>
      </c>
      <c r="K1446" s="113" t="s">
        <v>11259</v>
      </c>
    </row>
    <row r="1447" spans="1:11" ht="78.75">
      <c r="A1447" s="99">
        <v>1446</v>
      </c>
      <c r="B1447" s="136">
        <v>43735</v>
      </c>
      <c r="C1447" s="99" t="s">
        <v>11044</v>
      </c>
      <c r="D1447" s="141" t="s">
        <v>10831</v>
      </c>
      <c r="E1447" s="99" t="s">
        <v>508</v>
      </c>
      <c r="F1447" s="99">
        <v>33463</v>
      </c>
      <c r="G1447" s="129" t="s">
        <v>510</v>
      </c>
      <c r="H1447" s="99" t="s">
        <v>130</v>
      </c>
      <c r="I1447" s="99" t="s">
        <v>508</v>
      </c>
      <c r="J1447" s="67">
        <v>1</v>
      </c>
      <c r="K1447" s="113" t="s">
        <v>11260</v>
      </c>
    </row>
    <row r="1448" spans="1:11" ht="78.75">
      <c r="A1448" s="99">
        <v>1447</v>
      </c>
      <c r="B1448" s="136">
        <v>43735</v>
      </c>
      <c r="C1448" s="99" t="s">
        <v>11045</v>
      </c>
      <c r="D1448" s="141" t="s">
        <v>10832</v>
      </c>
      <c r="E1448" s="99" t="s">
        <v>508</v>
      </c>
      <c r="F1448" s="99">
        <v>33464</v>
      </c>
      <c r="G1448" s="129" t="s">
        <v>510</v>
      </c>
      <c r="H1448" s="99" t="s">
        <v>130</v>
      </c>
      <c r="I1448" s="99" t="s">
        <v>508</v>
      </c>
      <c r="J1448" s="67">
        <v>1</v>
      </c>
      <c r="K1448" s="113" t="s">
        <v>11261</v>
      </c>
    </row>
    <row r="1449" spans="1:11" ht="78.75">
      <c r="A1449" s="99">
        <v>1448</v>
      </c>
      <c r="B1449" s="136">
        <v>43735</v>
      </c>
      <c r="C1449" s="99" t="s">
        <v>11046</v>
      </c>
      <c r="D1449" s="141" t="s">
        <v>10833</v>
      </c>
      <c r="E1449" s="99" t="s">
        <v>508</v>
      </c>
      <c r="F1449" s="99">
        <v>33465</v>
      </c>
      <c r="G1449" s="129" t="s">
        <v>510</v>
      </c>
      <c r="H1449" s="99" t="s">
        <v>130</v>
      </c>
      <c r="I1449" s="99" t="s">
        <v>508</v>
      </c>
      <c r="J1449" s="67">
        <v>1</v>
      </c>
      <c r="K1449" s="113" t="s">
        <v>11262</v>
      </c>
    </row>
    <row r="1450" spans="1:11" ht="78.75">
      <c r="A1450" s="99">
        <v>1449</v>
      </c>
      <c r="B1450" s="136">
        <v>43735</v>
      </c>
      <c r="C1450" s="99" t="s">
        <v>11047</v>
      </c>
      <c r="D1450" s="141" t="s">
        <v>10834</v>
      </c>
      <c r="E1450" s="99" t="s">
        <v>508</v>
      </c>
      <c r="F1450" s="99">
        <v>33466</v>
      </c>
      <c r="G1450" s="129" t="s">
        <v>510</v>
      </c>
      <c r="H1450" s="99" t="s">
        <v>130</v>
      </c>
      <c r="I1450" s="99" t="s">
        <v>508</v>
      </c>
      <c r="J1450" s="67">
        <v>1</v>
      </c>
      <c r="K1450" s="113" t="s">
        <v>11263</v>
      </c>
    </row>
    <row r="1451" spans="1:11" ht="78.75">
      <c r="A1451" s="99">
        <v>1450</v>
      </c>
      <c r="B1451" s="136">
        <v>43735</v>
      </c>
      <c r="C1451" s="99" t="s">
        <v>11048</v>
      </c>
      <c r="D1451" s="141" t="s">
        <v>10835</v>
      </c>
      <c r="E1451" s="99" t="s">
        <v>508</v>
      </c>
      <c r="F1451" s="99">
        <v>33467</v>
      </c>
      <c r="G1451" s="129" t="s">
        <v>510</v>
      </c>
      <c r="H1451" s="99" t="s">
        <v>130</v>
      </c>
      <c r="I1451" s="99" t="s">
        <v>508</v>
      </c>
      <c r="J1451" s="67">
        <v>1</v>
      </c>
      <c r="K1451" s="113" t="s">
        <v>11264</v>
      </c>
    </row>
    <row r="1452" spans="1:11" ht="78.75">
      <c r="A1452" s="99">
        <v>1451</v>
      </c>
      <c r="B1452" s="136">
        <v>43735</v>
      </c>
      <c r="C1452" s="99" t="s">
        <v>11049</v>
      </c>
      <c r="D1452" s="141" t="s">
        <v>10836</v>
      </c>
      <c r="E1452" s="99" t="s">
        <v>508</v>
      </c>
      <c r="F1452" s="99">
        <v>33468</v>
      </c>
      <c r="G1452" s="129" t="s">
        <v>510</v>
      </c>
      <c r="H1452" s="99" t="s">
        <v>130</v>
      </c>
      <c r="I1452" s="99" t="s">
        <v>508</v>
      </c>
      <c r="J1452" s="67">
        <v>1</v>
      </c>
      <c r="K1452" s="113" t="s">
        <v>11265</v>
      </c>
    </row>
    <row r="1453" spans="1:11" ht="78.75">
      <c r="A1453" s="99">
        <v>1452</v>
      </c>
      <c r="B1453" s="136">
        <v>43735</v>
      </c>
      <c r="C1453" s="99" t="s">
        <v>11050</v>
      </c>
      <c r="D1453" s="141" t="s">
        <v>10837</v>
      </c>
      <c r="E1453" s="99" t="s">
        <v>508</v>
      </c>
      <c r="F1453" s="99">
        <v>33469</v>
      </c>
      <c r="G1453" s="129" t="s">
        <v>510</v>
      </c>
      <c r="H1453" s="99" t="s">
        <v>130</v>
      </c>
      <c r="I1453" s="99" t="s">
        <v>508</v>
      </c>
      <c r="J1453" s="67">
        <v>1</v>
      </c>
      <c r="K1453" s="113" t="s">
        <v>11266</v>
      </c>
    </row>
    <row r="1454" spans="1:11" ht="78.75">
      <c r="A1454" s="99">
        <v>1453</v>
      </c>
      <c r="B1454" s="136">
        <v>43735</v>
      </c>
      <c r="C1454" s="99" t="s">
        <v>11051</v>
      </c>
      <c r="D1454" s="141" t="s">
        <v>10838</v>
      </c>
      <c r="E1454" s="99" t="s">
        <v>508</v>
      </c>
      <c r="F1454" s="99">
        <v>33470</v>
      </c>
      <c r="G1454" s="129" t="s">
        <v>510</v>
      </c>
      <c r="H1454" s="99" t="s">
        <v>130</v>
      </c>
      <c r="I1454" s="99" t="s">
        <v>508</v>
      </c>
      <c r="J1454" s="67">
        <v>1</v>
      </c>
      <c r="K1454" s="113" t="s">
        <v>11267</v>
      </c>
    </row>
    <row r="1455" spans="1:11" ht="78.75">
      <c r="A1455" s="99">
        <v>1454</v>
      </c>
      <c r="B1455" s="136">
        <v>43735</v>
      </c>
      <c r="C1455" s="99" t="s">
        <v>11052</v>
      </c>
      <c r="D1455" s="141" t="s">
        <v>10839</v>
      </c>
      <c r="E1455" s="99" t="s">
        <v>508</v>
      </c>
      <c r="F1455" s="99">
        <v>33471</v>
      </c>
      <c r="G1455" s="129" t="s">
        <v>510</v>
      </c>
      <c r="H1455" s="99" t="s">
        <v>130</v>
      </c>
      <c r="I1455" s="99" t="s">
        <v>508</v>
      </c>
      <c r="J1455" s="67">
        <v>1</v>
      </c>
      <c r="K1455" s="113" t="s">
        <v>11268</v>
      </c>
    </row>
    <row r="1456" spans="1:11" ht="78.75">
      <c r="A1456" s="99">
        <v>1455</v>
      </c>
      <c r="B1456" s="136">
        <v>43735</v>
      </c>
      <c r="C1456" s="99" t="s">
        <v>11053</v>
      </c>
      <c r="D1456" s="141" t="s">
        <v>10840</v>
      </c>
      <c r="E1456" s="99" t="s">
        <v>508</v>
      </c>
      <c r="F1456" s="99">
        <v>33472</v>
      </c>
      <c r="G1456" s="129" t="s">
        <v>510</v>
      </c>
      <c r="H1456" s="99" t="s">
        <v>130</v>
      </c>
      <c r="I1456" s="99" t="s">
        <v>508</v>
      </c>
      <c r="J1456" s="67">
        <v>1</v>
      </c>
      <c r="K1456" s="113" t="s">
        <v>11269</v>
      </c>
    </row>
    <row r="1457" spans="1:11" ht="78.75">
      <c r="A1457" s="99">
        <v>1456</v>
      </c>
      <c r="B1457" s="136">
        <v>43735</v>
      </c>
      <c r="C1457" s="99" t="s">
        <v>11054</v>
      </c>
      <c r="D1457" s="141" t="s">
        <v>10841</v>
      </c>
      <c r="E1457" s="99" t="s">
        <v>508</v>
      </c>
      <c r="F1457" s="99">
        <v>33473</v>
      </c>
      <c r="G1457" s="129" t="s">
        <v>510</v>
      </c>
      <c r="H1457" s="99" t="s">
        <v>130</v>
      </c>
      <c r="I1457" s="99" t="s">
        <v>508</v>
      </c>
      <c r="J1457" s="67">
        <v>1</v>
      </c>
      <c r="K1457" s="113" t="s">
        <v>11270</v>
      </c>
    </row>
    <row r="1458" spans="1:11" ht="78.75">
      <c r="A1458" s="99">
        <v>1457</v>
      </c>
      <c r="B1458" s="136">
        <v>43735</v>
      </c>
      <c r="C1458" s="99" t="s">
        <v>11055</v>
      </c>
      <c r="D1458" s="141" t="s">
        <v>10842</v>
      </c>
      <c r="E1458" s="99" t="s">
        <v>508</v>
      </c>
      <c r="F1458" s="99">
        <v>33474</v>
      </c>
      <c r="G1458" s="129" t="s">
        <v>510</v>
      </c>
      <c r="H1458" s="99" t="s">
        <v>130</v>
      </c>
      <c r="I1458" s="99" t="s">
        <v>508</v>
      </c>
      <c r="J1458" s="67">
        <v>1</v>
      </c>
      <c r="K1458" s="113" t="s">
        <v>11271</v>
      </c>
    </row>
    <row r="1459" spans="1:11" ht="78.75">
      <c r="A1459" s="99">
        <v>1458</v>
      </c>
      <c r="B1459" s="136">
        <v>43735</v>
      </c>
      <c r="C1459" s="99" t="s">
        <v>11056</v>
      </c>
      <c r="D1459" s="141" t="s">
        <v>10843</v>
      </c>
      <c r="E1459" s="99" t="s">
        <v>508</v>
      </c>
      <c r="F1459" s="99">
        <v>33475</v>
      </c>
      <c r="G1459" s="129" t="s">
        <v>510</v>
      </c>
      <c r="H1459" s="99" t="s">
        <v>130</v>
      </c>
      <c r="I1459" s="99" t="s">
        <v>508</v>
      </c>
      <c r="J1459" s="67">
        <v>1</v>
      </c>
      <c r="K1459" s="113" t="s">
        <v>11272</v>
      </c>
    </row>
    <row r="1460" spans="1:11" ht="78.75">
      <c r="A1460" s="99">
        <v>1459</v>
      </c>
      <c r="B1460" s="136">
        <v>43735</v>
      </c>
      <c r="C1460" s="99" t="s">
        <v>11057</v>
      </c>
      <c r="D1460" s="141" t="s">
        <v>10844</v>
      </c>
      <c r="E1460" s="99" t="s">
        <v>508</v>
      </c>
      <c r="F1460" s="99">
        <v>33476</v>
      </c>
      <c r="G1460" s="129" t="s">
        <v>510</v>
      </c>
      <c r="H1460" s="99" t="s">
        <v>130</v>
      </c>
      <c r="I1460" s="99" t="s">
        <v>508</v>
      </c>
      <c r="J1460" s="67">
        <v>1</v>
      </c>
      <c r="K1460" s="113" t="s">
        <v>11273</v>
      </c>
    </row>
    <row r="1461" spans="1:11" ht="78.75">
      <c r="A1461" s="99">
        <v>1460</v>
      </c>
      <c r="B1461" s="136">
        <v>43735</v>
      </c>
      <c r="C1461" s="99" t="s">
        <v>11058</v>
      </c>
      <c r="D1461" s="141" t="s">
        <v>10845</v>
      </c>
      <c r="E1461" s="99" t="s">
        <v>508</v>
      </c>
      <c r="F1461" s="99">
        <v>33477</v>
      </c>
      <c r="G1461" s="129" t="s">
        <v>510</v>
      </c>
      <c r="H1461" s="99" t="s">
        <v>130</v>
      </c>
      <c r="I1461" s="99" t="s">
        <v>508</v>
      </c>
      <c r="J1461" s="67">
        <v>1</v>
      </c>
      <c r="K1461" s="113" t="s">
        <v>11274</v>
      </c>
    </row>
    <row r="1462" spans="1:11" ht="78.75">
      <c r="A1462" s="99">
        <v>1461</v>
      </c>
      <c r="B1462" s="136">
        <v>43735</v>
      </c>
      <c r="C1462" s="99" t="s">
        <v>11059</v>
      </c>
      <c r="D1462" s="141" t="s">
        <v>10846</v>
      </c>
      <c r="E1462" s="99" t="s">
        <v>508</v>
      </c>
      <c r="F1462" s="99">
        <v>33478</v>
      </c>
      <c r="G1462" s="129" t="s">
        <v>510</v>
      </c>
      <c r="H1462" s="99" t="s">
        <v>130</v>
      </c>
      <c r="I1462" s="99" t="s">
        <v>508</v>
      </c>
      <c r="J1462" s="67">
        <v>1</v>
      </c>
      <c r="K1462" s="113" t="s">
        <v>11275</v>
      </c>
    </row>
    <row r="1463" spans="1:11" ht="78.75">
      <c r="A1463" s="99">
        <v>1462</v>
      </c>
      <c r="B1463" s="136">
        <v>43735</v>
      </c>
      <c r="C1463" s="99" t="s">
        <v>11060</v>
      </c>
      <c r="D1463" s="141" t="s">
        <v>10847</v>
      </c>
      <c r="E1463" s="99" t="s">
        <v>508</v>
      </c>
      <c r="F1463" s="99">
        <v>33479</v>
      </c>
      <c r="G1463" s="129" t="s">
        <v>510</v>
      </c>
      <c r="H1463" s="99" t="s">
        <v>130</v>
      </c>
      <c r="I1463" s="99" t="s">
        <v>508</v>
      </c>
      <c r="J1463" s="67">
        <v>1</v>
      </c>
      <c r="K1463" s="113" t="s">
        <v>11276</v>
      </c>
    </row>
    <row r="1464" spans="1:11" ht="78.75">
      <c r="A1464" s="99">
        <v>1463</v>
      </c>
      <c r="B1464" s="136">
        <v>43735</v>
      </c>
      <c r="C1464" s="99" t="s">
        <v>11061</v>
      </c>
      <c r="D1464" s="141" t="s">
        <v>9427</v>
      </c>
      <c r="E1464" s="99" t="s">
        <v>508</v>
      </c>
      <c r="F1464" s="99">
        <v>33480</v>
      </c>
      <c r="G1464" s="129" t="s">
        <v>510</v>
      </c>
      <c r="H1464" s="99" t="s">
        <v>130</v>
      </c>
      <c r="I1464" s="99" t="s">
        <v>508</v>
      </c>
      <c r="J1464" s="67">
        <v>1</v>
      </c>
      <c r="K1464" s="113" t="s">
        <v>11277</v>
      </c>
    </row>
    <row r="1465" spans="1:11" ht="78.75">
      <c r="A1465" s="99">
        <v>1464</v>
      </c>
      <c r="B1465" s="136">
        <v>43735</v>
      </c>
      <c r="C1465" s="99" t="s">
        <v>11062</v>
      </c>
      <c r="D1465" s="141" t="s">
        <v>10848</v>
      </c>
      <c r="E1465" s="99" t="s">
        <v>508</v>
      </c>
      <c r="F1465" s="99">
        <v>33481</v>
      </c>
      <c r="G1465" s="129" t="s">
        <v>510</v>
      </c>
      <c r="H1465" s="99" t="s">
        <v>130</v>
      </c>
      <c r="I1465" s="99" t="s">
        <v>508</v>
      </c>
      <c r="J1465" s="67">
        <v>1</v>
      </c>
      <c r="K1465" s="113" t="s">
        <v>11278</v>
      </c>
    </row>
    <row r="1466" spans="1:11" ht="78.75">
      <c r="A1466" s="99">
        <v>1465</v>
      </c>
      <c r="B1466" s="136">
        <v>43735</v>
      </c>
      <c r="C1466" s="99" t="s">
        <v>11063</v>
      </c>
      <c r="D1466" s="141" t="s">
        <v>10849</v>
      </c>
      <c r="E1466" s="99" t="s">
        <v>508</v>
      </c>
      <c r="F1466" s="99">
        <v>33482</v>
      </c>
      <c r="G1466" s="129" t="s">
        <v>510</v>
      </c>
      <c r="H1466" s="99" t="s">
        <v>130</v>
      </c>
      <c r="I1466" s="99" t="s">
        <v>508</v>
      </c>
      <c r="J1466" s="67">
        <v>1</v>
      </c>
      <c r="K1466" s="113" t="s">
        <v>11279</v>
      </c>
    </row>
    <row r="1467" spans="1:11" ht="78.75">
      <c r="A1467" s="99">
        <v>1466</v>
      </c>
      <c r="B1467" s="136">
        <v>43735</v>
      </c>
      <c r="C1467" s="99" t="s">
        <v>11064</v>
      </c>
      <c r="D1467" s="141" t="s">
        <v>10850</v>
      </c>
      <c r="E1467" s="99" t="s">
        <v>508</v>
      </c>
      <c r="F1467" s="99">
        <v>33483</v>
      </c>
      <c r="G1467" s="129" t="s">
        <v>510</v>
      </c>
      <c r="H1467" s="99" t="s">
        <v>130</v>
      </c>
      <c r="I1467" s="99" t="s">
        <v>508</v>
      </c>
      <c r="J1467" s="67">
        <v>1</v>
      </c>
      <c r="K1467" s="113" t="s">
        <v>11280</v>
      </c>
    </row>
    <row r="1468" spans="1:11" ht="78.75">
      <c r="A1468" s="99">
        <v>1467</v>
      </c>
      <c r="B1468" s="136">
        <v>43735</v>
      </c>
      <c r="C1468" s="99" t="s">
        <v>11065</v>
      </c>
      <c r="D1468" s="141" t="s">
        <v>10851</v>
      </c>
      <c r="E1468" s="99" t="s">
        <v>508</v>
      </c>
      <c r="F1468" s="99">
        <v>33484</v>
      </c>
      <c r="G1468" s="129" t="s">
        <v>510</v>
      </c>
      <c r="H1468" s="99" t="s">
        <v>130</v>
      </c>
      <c r="I1468" s="99" t="s">
        <v>508</v>
      </c>
      <c r="J1468" s="67">
        <v>1</v>
      </c>
      <c r="K1468" s="113" t="s">
        <v>11281</v>
      </c>
    </row>
    <row r="1469" spans="1:11" ht="78.75">
      <c r="A1469" s="99">
        <v>1468</v>
      </c>
      <c r="B1469" s="136">
        <v>43735</v>
      </c>
      <c r="C1469" s="99" t="s">
        <v>11066</v>
      </c>
      <c r="D1469" s="141" t="s">
        <v>10852</v>
      </c>
      <c r="E1469" s="99" t="s">
        <v>508</v>
      </c>
      <c r="F1469" s="99">
        <v>33485</v>
      </c>
      <c r="G1469" s="129" t="s">
        <v>510</v>
      </c>
      <c r="H1469" s="99" t="s">
        <v>130</v>
      </c>
      <c r="I1469" s="99" t="s">
        <v>508</v>
      </c>
      <c r="J1469" s="67">
        <v>1</v>
      </c>
      <c r="K1469" s="113" t="s">
        <v>11282</v>
      </c>
    </row>
    <row r="1470" spans="1:11" ht="78.75">
      <c r="A1470" s="99">
        <v>1469</v>
      </c>
      <c r="B1470" s="136">
        <v>43735</v>
      </c>
      <c r="C1470" s="99" t="s">
        <v>11067</v>
      </c>
      <c r="D1470" s="141" t="s">
        <v>10853</v>
      </c>
      <c r="E1470" s="99" t="s">
        <v>508</v>
      </c>
      <c r="F1470" s="99">
        <v>33486</v>
      </c>
      <c r="G1470" s="129" t="s">
        <v>510</v>
      </c>
      <c r="H1470" s="99" t="s">
        <v>130</v>
      </c>
      <c r="I1470" s="99" t="s">
        <v>508</v>
      </c>
      <c r="J1470" s="67">
        <v>1</v>
      </c>
      <c r="K1470" s="113" t="s">
        <v>11283</v>
      </c>
    </row>
    <row r="1471" spans="1:11" ht="78.75">
      <c r="A1471" s="99">
        <v>1470</v>
      </c>
      <c r="B1471" s="136">
        <v>43735</v>
      </c>
      <c r="C1471" s="99" t="s">
        <v>11068</v>
      </c>
      <c r="D1471" s="141" t="s">
        <v>10854</v>
      </c>
      <c r="E1471" s="99" t="s">
        <v>508</v>
      </c>
      <c r="F1471" s="99">
        <v>33487</v>
      </c>
      <c r="G1471" s="129" t="s">
        <v>510</v>
      </c>
      <c r="H1471" s="99" t="s">
        <v>130</v>
      </c>
      <c r="I1471" s="99" t="s">
        <v>508</v>
      </c>
      <c r="J1471" s="67">
        <v>1</v>
      </c>
      <c r="K1471" s="113" t="s">
        <v>11284</v>
      </c>
    </row>
    <row r="1472" spans="1:11" ht="78.75">
      <c r="A1472" s="99">
        <v>1471</v>
      </c>
      <c r="B1472" s="136">
        <v>43735</v>
      </c>
      <c r="C1472" s="99" t="s">
        <v>11069</v>
      </c>
      <c r="D1472" s="141" t="s">
        <v>10855</v>
      </c>
      <c r="E1472" s="99" t="s">
        <v>508</v>
      </c>
      <c r="F1472" s="99">
        <v>33488</v>
      </c>
      <c r="G1472" s="129" t="s">
        <v>510</v>
      </c>
      <c r="H1472" s="99" t="s">
        <v>130</v>
      </c>
      <c r="I1472" s="99" t="s">
        <v>508</v>
      </c>
      <c r="J1472" s="67">
        <v>2</v>
      </c>
      <c r="K1472" s="113" t="s">
        <v>11285</v>
      </c>
    </row>
    <row r="1473" spans="1:11" ht="78.75">
      <c r="A1473" s="99">
        <v>1472</v>
      </c>
      <c r="B1473" s="136">
        <v>43735</v>
      </c>
      <c r="C1473" s="99" t="s">
        <v>11070</v>
      </c>
      <c r="D1473" s="141" t="s">
        <v>10856</v>
      </c>
      <c r="E1473" s="99" t="s">
        <v>508</v>
      </c>
      <c r="F1473" s="99">
        <v>33489</v>
      </c>
      <c r="G1473" s="129" t="s">
        <v>510</v>
      </c>
      <c r="H1473" s="99" t="s">
        <v>130</v>
      </c>
      <c r="I1473" s="99" t="s">
        <v>508</v>
      </c>
      <c r="J1473" s="67">
        <v>2</v>
      </c>
      <c r="K1473" s="113" t="s">
        <v>11286</v>
      </c>
    </row>
    <row r="1474" spans="1:11" ht="78.75">
      <c r="A1474" s="99">
        <v>1473</v>
      </c>
      <c r="B1474" s="136">
        <v>43735</v>
      </c>
      <c r="C1474" s="99" t="s">
        <v>11071</v>
      </c>
      <c r="D1474" s="141" t="s">
        <v>10857</v>
      </c>
      <c r="E1474" s="99" t="s">
        <v>508</v>
      </c>
      <c r="F1474" s="99">
        <v>33490</v>
      </c>
      <c r="G1474" s="129" t="s">
        <v>510</v>
      </c>
      <c r="H1474" s="99" t="s">
        <v>130</v>
      </c>
      <c r="I1474" s="99" t="s">
        <v>508</v>
      </c>
      <c r="J1474" s="67">
        <v>1</v>
      </c>
      <c r="K1474" s="113" t="s">
        <v>11287</v>
      </c>
    </row>
    <row r="1475" spans="1:11" ht="78.75">
      <c r="A1475" s="99">
        <v>1474</v>
      </c>
      <c r="B1475" s="136">
        <v>43735</v>
      </c>
      <c r="C1475" s="99" t="s">
        <v>11072</v>
      </c>
      <c r="D1475" s="141" t="s">
        <v>10858</v>
      </c>
      <c r="E1475" s="99" t="s">
        <v>508</v>
      </c>
      <c r="F1475" s="99">
        <v>33491</v>
      </c>
      <c r="G1475" s="129" t="s">
        <v>510</v>
      </c>
      <c r="H1475" s="99" t="s">
        <v>130</v>
      </c>
      <c r="I1475" s="99" t="s">
        <v>508</v>
      </c>
      <c r="J1475" s="67">
        <v>3</v>
      </c>
      <c r="K1475" s="113" t="s">
        <v>11288</v>
      </c>
    </row>
    <row r="1476" spans="1:11" ht="78.75">
      <c r="A1476" s="99">
        <v>1475</v>
      </c>
      <c r="B1476" s="136">
        <v>43735</v>
      </c>
      <c r="C1476" s="99" t="s">
        <v>11073</v>
      </c>
      <c r="D1476" s="141" t="s">
        <v>10859</v>
      </c>
      <c r="E1476" s="99" t="s">
        <v>508</v>
      </c>
      <c r="F1476" s="99">
        <v>33492</v>
      </c>
      <c r="G1476" s="129" t="s">
        <v>510</v>
      </c>
      <c r="H1476" s="99" t="s">
        <v>130</v>
      </c>
      <c r="I1476" s="99" t="s">
        <v>508</v>
      </c>
      <c r="J1476" s="67">
        <v>1</v>
      </c>
      <c r="K1476" s="113" t="s">
        <v>11289</v>
      </c>
    </row>
    <row r="1477" spans="1:11" ht="78.75">
      <c r="A1477" s="99">
        <v>1476</v>
      </c>
      <c r="B1477" s="136">
        <v>43735</v>
      </c>
      <c r="C1477" s="99" t="s">
        <v>11074</v>
      </c>
      <c r="D1477" s="141" t="s">
        <v>10860</v>
      </c>
      <c r="E1477" s="99" t="s">
        <v>508</v>
      </c>
      <c r="F1477" s="99">
        <v>33493</v>
      </c>
      <c r="G1477" s="129" t="s">
        <v>510</v>
      </c>
      <c r="H1477" s="99" t="s">
        <v>130</v>
      </c>
      <c r="I1477" s="99" t="s">
        <v>508</v>
      </c>
      <c r="J1477" s="67">
        <v>1</v>
      </c>
      <c r="K1477" s="113" t="s">
        <v>11290</v>
      </c>
    </row>
    <row r="1478" spans="1:11" ht="78.75">
      <c r="A1478" s="99">
        <v>1477</v>
      </c>
      <c r="B1478" s="136">
        <v>43735</v>
      </c>
      <c r="C1478" s="99" t="s">
        <v>11075</v>
      </c>
      <c r="D1478" s="141" t="s">
        <v>10861</v>
      </c>
      <c r="E1478" s="99" t="s">
        <v>508</v>
      </c>
      <c r="F1478" s="99">
        <v>33494</v>
      </c>
      <c r="G1478" s="129" t="s">
        <v>510</v>
      </c>
      <c r="H1478" s="99" t="s">
        <v>130</v>
      </c>
      <c r="I1478" s="99" t="s">
        <v>508</v>
      </c>
      <c r="J1478" s="67">
        <v>1</v>
      </c>
      <c r="K1478" s="113" t="s">
        <v>11291</v>
      </c>
    </row>
    <row r="1479" spans="1:11" ht="78.75">
      <c r="A1479" s="99">
        <v>1478</v>
      </c>
      <c r="B1479" s="136">
        <v>43735</v>
      </c>
      <c r="C1479" s="99" t="s">
        <v>11076</v>
      </c>
      <c r="D1479" s="141" t="s">
        <v>10862</v>
      </c>
      <c r="E1479" s="99" t="s">
        <v>508</v>
      </c>
      <c r="F1479" s="99">
        <v>33495</v>
      </c>
      <c r="G1479" s="129" t="s">
        <v>510</v>
      </c>
      <c r="H1479" s="99" t="s">
        <v>130</v>
      </c>
      <c r="I1479" s="99" t="s">
        <v>508</v>
      </c>
      <c r="J1479" s="67">
        <v>1</v>
      </c>
      <c r="K1479" s="113" t="s">
        <v>11292</v>
      </c>
    </row>
    <row r="1480" spans="1:11" ht="78.75">
      <c r="A1480" s="99">
        <v>1479</v>
      </c>
      <c r="B1480" s="136">
        <v>43735</v>
      </c>
      <c r="C1480" s="99" t="s">
        <v>11077</v>
      </c>
      <c r="D1480" s="141" t="s">
        <v>9447</v>
      </c>
      <c r="E1480" s="99" t="s">
        <v>508</v>
      </c>
      <c r="F1480" s="99">
        <v>33496</v>
      </c>
      <c r="G1480" s="129" t="s">
        <v>510</v>
      </c>
      <c r="H1480" s="99" t="s">
        <v>130</v>
      </c>
      <c r="I1480" s="99" t="s">
        <v>508</v>
      </c>
      <c r="J1480" s="67">
        <v>1</v>
      </c>
      <c r="K1480" s="113" t="s">
        <v>11293</v>
      </c>
    </row>
    <row r="1481" spans="1:11" ht="78.75">
      <c r="A1481" s="99">
        <v>1480</v>
      </c>
      <c r="B1481" s="136">
        <v>43735</v>
      </c>
      <c r="C1481" s="99" t="s">
        <v>11078</v>
      </c>
      <c r="D1481" s="141" t="s">
        <v>11314</v>
      </c>
      <c r="E1481" s="99" t="s">
        <v>508</v>
      </c>
      <c r="F1481" s="99">
        <v>33497</v>
      </c>
      <c r="G1481" s="129" t="s">
        <v>510</v>
      </c>
      <c r="H1481" s="99" t="s">
        <v>130</v>
      </c>
      <c r="I1481" s="99" t="s">
        <v>508</v>
      </c>
      <c r="J1481" s="67">
        <v>1</v>
      </c>
      <c r="K1481" s="113" t="s">
        <v>11294</v>
      </c>
    </row>
    <row r="1482" spans="1:11" ht="78.75">
      <c r="A1482" s="99">
        <v>1481</v>
      </c>
      <c r="B1482" s="136">
        <v>43735</v>
      </c>
      <c r="C1482" s="99" t="s">
        <v>11079</v>
      </c>
      <c r="D1482" s="141" t="s">
        <v>10863</v>
      </c>
      <c r="E1482" s="99" t="s">
        <v>508</v>
      </c>
      <c r="F1482" s="99">
        <v>33498</v>
      </c>
      <c r="G1482" s="129" t="s">
        <v>510</v>
      </c>
      <c r="H1482" s="99" t="s">
        <v>130</v>
      </c>
      <c r="I1482" s="99" t="s">
        <v>508</v>
      </c>
      <c r="J1482" s="67">
        <v>1</v>
      </c>
      <c r="K1482" s="113" t="s">
        <v>11295</v>
      </c>
    </row>
    <row r="1483" spans="1:11" ht="78.75">
      <c r="A1483" s="99">
        <v>1482</v>
      </c>
      <c r="B1483" s="136">
        <v>43735</v>
      </c>
      <c r="C1483" s="99" t="s">
        <v>11080</v>
      </c>
      <c r="D1483" s="141" t="s">
        <v>10864</v>
      </c>
      <c r="E1483" s="99" t="s">
        <v>508</v>
      </c>
      <c r="F1483" s="99">
        <v>33499</v>
      </c>
      <c r="G1483" s="129" t="s">
        <v>510</v>
      </c>
      <c r="H1483" s="99" t="s">
        <v>130</v>
      </c>
      <c r="I1483" s="99" t="s">
        <v>508</v>
      </c>
      <c r="J1483" s="67">
        <v>1</v>
      </c>
      <c r="K1483" s="113" t="s">
        <v>11296</v>
      </c>
    </row>
    <row r="1484" spans="1:11" ht="78.75">
      <c r="A1484" s="99">
        <v>1483</v>
      </c>
      <c r="B1484" s="136">
        <v>43735</v>
      </c>
      <c r="C1484" s="99" t="s">
        <v>11081</v>
      </c>
      <c r="D1484" s="141" t="s">
        <v>10865</v>
      </c>
      <c r="E1484" s="99" t="s">
        <v>508</v>
      </c>
      <c r="F1484" s="99">
        <v>33500</v>
      </c>
      <c r="G1484" s="129" t="s">
        <v>510</v>
      </c>
      <c r="H1484" s="99" t="s">
        <v>130</v>
      </c>
      <c r="I1484" s="99" t="s">
        <v>508</v>
      </c>
      <c r="J1484" s="67">
        <v>1</v>
      </c>
      <c r="K1484" s="113" t="s">
        <v>11297</v>
      </c>
    </row>
    <row r="1485" spans="1:11" ht="78.75">
      <c r="A1485" s="99">
        <v>1484</v>
      </c>
      <c r="B1485" s="136">
        <v>43735</v>
      </c>
      <c r="C1485" s="99" t="s">
        <v>11082</v>
      </c>
      <c r="D1485" s="141" t="s">
        <v>10866</v>
      </c>
      <c r="E1485" s="99" t="s">
        <v>508</v>
      </c>
      <c r="F1485" s="99">
        <v>33501</v>
      </c>
      <c r="G1485" s="129" t="s">
        <v>510</v>
      </c>
      <c r="H1485" s="99" t="s">
        <v>130</v>
      </c>
      <c r="I1485" s="99" t="s">
        <v>508</v>
      </c>
      <c r="J1485" s="67">
        <v>1</v>
      </c>
      <c r="K1485" s="113" t="s">
        <v>11298</v>
      </c>
    </row>
    <row r="1486" spans="1:11" ht="78.75">
      <c r="A1486" s="99">
        <v>1485</v>
      </c>
      <c r="B1486" s="136">
        <v>43735</v>
      </c>
      <c r="C1486" s="99" t="s">
        <v>11083</v>
      </c>
      <c r="D1486" s="141" t="s">
        <v>10867</v>
      </c>
      <c r="E1486" s="99" t="s">
        <v>508</v>
      </c>
      <c r="F1486" s="99">
        <v>33502</v>
      </c>
      <c r="G1486" s="129" t="s">
        <v>510</v>
      </c>
      <c r="H1486" s="99" t="s">
        <v>130</v>
      </c>
      <c r="I1486" s="99" t="s">
        <v>508</v>
      </c>
      <c r="J1486" s="67">
        <v>3</v>
      </c>
      <c r="K1486" s="113" t="s">
        <v>11299</v>
      </c>
    </row>
    <row r="1487" spans="1:11" ht="78.75">
      <c r="A1487" s="99">
        <v>1486</v>
      </c>
      <c r="B1487" s="136">
        <v>43735</v>
      </c>
      <c r="C1487" s="99" t="s">
        <v>11084</v>
      </c>
      <c r="D1487" s="141" t="s">
        <v>10868</v>
      </c>
      <c r="E1487" s="99" t="s">
        <v>508</v>
      </c>
      <c r="F1487" s="99">
        <v>33503</v>
      </c>
      <c r="G1487" s="129" t="s">
        <v>510</v>
      </c>
      <c r="H1487" s="99" t="s">
        <v>130</v>
      </c>
      <c r="I1487" s="99" t="s">
        <v>508</v>
      </c>
      <c r="J1487" s="67">
        <v>1</v>
      </c>
      <c r="K1487" s="113" t="s">
        <v>11300</v>
      </c>
    </row>
    <row r="1488" spans="1:11" ht="78.75">
      <c r="A1488" s="99">
        <v>1487</v>
      </c>
      <c r="B1488" s="136">
        <v>43735</v>
      </c>
      <c r="C1488" s="99" t="s">
        <v>11085</v>
      </c>
      <c r="D1488" s="141" t="s">
        <v>10869</v>
      </c>
      <c r="E1488" s="99" t="s">
        <v>508</v>
      </c>
      <c r="F1488" s="99">
        <v>33504</v>
      </c>
      <c r="G1488" s="129" t="s">
        <v>510</v>
      </c>
      <c r="H1488" s="99" t="s">
        <v>130</v>
      </c>
      <c r="I1488" s="99" t="s">
        <v>508</v>
      </c>
      <c r="J1488" s="67">
        <v>1</v>
      </c>
      <c r="K1488" s="113" t="s">
        <v>11301</v>
      </c>
    </row>
    <row r="1489" spans="1:11" ht="78.75">
      <c r="A1489" s="99">
        <v>1488</v>
      </c>
      <c r="B1489" s="136">
        <v>43735</v>
      </c>
      <c r="C1489" s="99" t="s">
        <v>11086</v>
      </c>
      <c r="D1489" s="141" t="s">
        <v>10872</v>
      </c>
      <c r="E1489" s="99" t="s">
        <v>508</v>
      </c>
      <c r="F1489" s="99">
        <v>33505</v>
      </c>
      <c r="G1489" s="129" t="s">
        <v>510</v>
      </c>
      <c r="H1489" s="99" t="s">
        <v>130</v>
      </c>
      <c r="I1489" s="99" t="s">
        <v>508</v>
      </c>
      <c r="J1489" s="67">
        <v>1</v>
      </c>
      <c r="K1489" s="113" t="s">
        <v>11302</v>
      </c>
    </row>
    <row r="1490" spans="1:11" ht="78.75">
      <c r="A1490" s="99">
        <v>1489</v>
      </c>
      <c r="B1490" s="136">
        <v>43735</v>
      </c>
      <c r="C1490" s="99" t="s">
        <v>11087</v>
      </c>
      <c r="D1490" s="141" t="s">
        <v>10873</v>
      </c>
      <c r="E1490" s="99" t="s">
        <v>508</v>
      </c>
      <c r="F1490" s="99">
        <v>33506</v>
      </c>
      <c r="G1490" s="129" t="s">
        <v>510</v>
      </c>
      <c r="H1490" s="99" t="s">
        <v>130</v>
      </c>
      <c r="I1490" s="99" t="s">
        <v>508</v>
      </c>
      <c r="J1490" s="67">
        <v>1</v>
      </c>
      <c r="K1490" s="113" t="s">
        <v>11303</v>
      </c>
    </row>
    <row r="1491" spans="1:11" ht="78.75">
      <c r="A1491" s="99">
        <v>1490</v>
      </c>
      <c r="B1491" s="136">
        <v>43735</v>
      </c>
      <c r="C1491" s="99" t="s">
        <v>11088</v>
      </c>
      <c r="D1491" s="141" t="s">
        <v>10874</v>
      </c>
      <c r="E1491" s="99" t="s">
        <v>508</v>
      </c>
      <c r="F1491" s="99">
        <v>33507</v>
      </c>
      <c r="G1491" s="129" t="s">
        <v>510</v>
      </c>
      <c r="H1491" s="99" t="s">
        <v>130</v>
      </c>
      <c r="I1491" s="99" t="s">
        <v>508</v>
      </c>
      <c r="J1491" s="67">
        <v>1</v>
      </c>
      <c r="K1491" s="113" t="s">
        <v>11304</v>
      </c>
    </row>
    <row r="1492" spans="1:11" ht="78.75">
      <c r="A1492" s="99">
        <v>1491</v>
      </c>
      <c r="B1492" s="136">
        <v>43735</v>
      </c>
      <c r="C1492" s="99" t="s">
        <v>11089</v>
      </c>
      <c r="D1492" s="141" t="s">
        <v>10875</v>
      </c>
      <c r="E1492" s="99" t="s">
        <v>508</v>
      </c>
      <c r="F1492" s="99">
        <v>33508</v>
      </c>
      <c r="G1492" s="129" t="s">
        <v>510</v>
      </c>
      <c r="H1492" s="99" t="s">
        <v>130</v>
      </c>
      <c r="I1492" s="99" t="s">
        <v>508</v>
      </c>
      <c r="J1492" s="67">
        <v>1</v>
      </c>
      <c r="K1492" s="113" t="s">
        <v>11305</v>
      </c>
    </row>
    <row r="1493" spans="1:11" ht="78.75">
      <c r="A1493" s="99">
        <v>1492</v>
      </c>
      <c r="B1493" s="136">
        <v>43735</v>
      </c>
      <c r="C1493" s="99" t="s">
        <v>11090</v>
      </c>
      <c r="D1493" s="141" t="s">
        <v>10876</v>
      </c>
      <c r="E1493" s="99" t="s">
        <v>508</v>
      </c>
      <c r="F1493" s="99">
        <v>33509</v>
      </c>
      <c r="G1493" s="129" t="s">
        <v>510</v>
      </c>
      <c r="H1493" s="99" t="s">
        <v>130</v>
      </c>
      <c r="I1493" s="99" t="s">
        <v>508</v>
      </c>
      <c r="J1493" s="67">
        <v>1</v>
      </c>
      <c r="K1493" s="113" t="s">
        <v>11306</v>
      </c>
    </row>
    <row r="1494" spans="1:11" ht="78.75">
      <c r="A1494" s="99">
        <v>1493</v>
      </c>
      <c r="B1494" s="136">
        <v>43735</v>
      </c>
      <c r="C1494" s="99" t="s">
        <v>11091</v>
      </c>
      <c r="D1494" s="141" t="s">
        <v>10877</v>
      </c>
      <c r="E1494" s="99" t="s">
        <v>508</v>
      </c>
      <c r="F1494" s="99">
        <v>33510</v>
      </c>
      <c r="G1494" s="129" t="s">
        <v>510</v>
      </c>
      <c r="H1494" s="99" t="s">
        <v>130</v>
      </c>
      <c r="I1494" s="99" t="s">
        <v>508</v>
      </c>
      <c r="J1494" s="67">
        <v>1</v>
      </c>
      <c r="K1494" s="113" t="s">
        <v>11307</v>
      </c>
    </row>
    <row r="1495" spans="1:11" ht="78.75">
      <c r="A1495" s="99">
        <v>1494</v>
      </c>
      <c r="B1495" s="136">
        <v>43735</v>
      </c>
      <c r="C1495" s="99" t="s">
        <v>11092</v>
      </c>
      <c r="D1495" s="141" t="s">
        <v>10878</v>
      </c>
      <c r="E1495" s="99" t="s">
        <v>508</v>
      </c>
      <c r="F1495" s="99">
        <v>33511</v>
      </c>
      <c r="G1495" s="129" t="s">
        <v>510</v>
      </c>
      <c r="H1495" s="99" t="s">
        <v>130</v>
      </c>
      <c r="I1495" s="99" t="s">
        <v>508</v>
      </c>
      <c r="J1495" s="67">
        <v>1</v>
      </c>
      <c r="K1495" s="113" t="s">
        <v>11308</v>
      </c>
    </row>
    <row r="1496" spans="1:11" ht="78.75">
      <c r="A1496" s="99">
        <v>1495</v>
      </c>
      <c r="B1496" s="136">
        <v>43735</v>
      </c>
      <c r="C1496" s="99" t="s">
        <v>11093</v>
      </c>
      <c r="D1496" s="141" t="s">
        <v>10879</v>
      </c>
      <c r="E1496" s="99" t="s">
        <v>508</v>
      </c>
      <c r="F1496" s="99">
        <v>33512</v>
      </c>
      <c r="G1496" s="129" t="s">
        <v>510</v>
      </c>
      <c r="H1496" s="99" t="s">
        <v>130</v>
      </c>
      <c r="I1496" s="99" t="s">
        <v>508</v>
      </c>
      <c r="J1496" s="67">
        <v>1</v>
      </c>
      <c r="K1496" s="113" t="s">
        <v>11309</v>
      </c>
    </row>
    <row r="1497" spans="1:11" ht="78.75">
      <c r="A1497" s="99">
        <v>1496</v>
      </c>
      <c r="B1497" s="136">
        <v>43735</v>
      </c>
      <c r="C1497" s="99" t="s">
        <v>11094</v>
      </c>
      <c r="D1497" s="141" t="s">
        <v>10880</v>
      </c>
      <c r="E1497" s="99" t="s">
        <v>508</v>
      </c>
      <c r="F1497" s="99">
        <v>33513</v>
      </c>
      <c r="G1497" s="129" t="s">
        <v>510</v>
      </c>
      <c r="H1497" s="99" t="s">
        <v>130</v>
      </c>
      <c r="I1497" s="99" t="s">
        <v>508</v>
      </c>
      <c r="J1497" s="67">
        <v>1</v>
      </c>
      <c r="K1497" s="113" t="s">
        <v>11310</v>
      </c>
    </row>
    <row r="1498" spans="1:11" ht="78.75">
      <c r="A1498" s="99">
        <v>1497</v>
      </c>
      <c r="B1498" s="136">
        <v>43735</v>
      </c>
      <c r="C1498" s="99" t="s">
        <v>11095</v>
      </c>
      <c r="D1498" s="141" t="s">
        <v>10881</v>
      </c>
      <c r="E1498" s="99" t="s">
        <v>508</v>
      </c>
      <c r="F1498" s="99">
        <v>33514</v>
      </c>
      <c r="G1498" s="129" t="s">
        <v>510</v>
      </c>
      <c r="H1498" s="99" t="s">
        <v>130</v>
      </c>
      <c r="I1498" s="99" t="s">
        <v>508</v>
      </c>
      <c r="J1498" s="67">
        <v>1</v>
      </c>
      <c r="K1498" s="113" t="s">
        <v>11311</v>
      </c>
    </row>
    <row r="1499" spans="1:11" ht="78.75">
      <c r="A1499" s="99">
        <v>1498</v>
      </c>
      <c r="B1499" s="136">
        <v>43735</v>
      </c>
      <c r="C1499" s="99" t="s">
        <v>11096</v>
      </c>
      <c r="D1499" s="144" t="s">
        <v>10882</v>
      </c>
      <c r="E1499" s="99" t="s">
        <v>508</v>
      </c>
      <c r="F1499" s="99">
        <v>33515</v>
      </c>
      <c r="G1499" s="129" t="s">
        <v>510</v>
      </c>
      <c r="H1499" s="99" t="s">
        <v>130</v>
      </c>
      <c r="I1499" s="99" t="s">
        <v>508</v>
      </c>
      <c r="J1499" s="80">
        <v>1</v>
      </c>
      <c r="K1499" s="113" t="s">
        <v>11312</v>
      </c>
    </row>
    <row r="1500" spans="1:11" ht="78.75">
      <c r="A1500" s="99">
        <v>1499</v>
      </c>
      <c r="B1500" s="136">
        <v>43766</v>
      </c>
      <c r="C1500" s="99" t="s">
        <v>11349</v>
      </c>
      <c r="D1500" s="140" t="s">
        <v>11315</v>
      </c>
      <c r="E1500" s="99" t="s">
        <v>508</v>
      </c>
      <c r="F1500" s="146">
        <v>34314</v>
      </c>
      <c r="G1500" s="129" t="s">
        <v>510</v>
      </c>
      <c r="H1500" s="99" t="s">
        <v>130</v>
      </c>
      <c r="I1500" s="112" t="s">
        <v>508</v>
      </c>
      <c r="J1500" s="67">
        <v>1</v>
      </c>
      <c r="K1500" s="113" t="s">
        <v>11383</v>
      </c>
    </row>
    <row r="1501" spans="1:11" ht="78.75">
      <c r="A1501" s="99">
        <v>1500</v>
      </c>
      <c r="B1501" s="136">
        <v>43766</v>
      </c>
      <c r="C1501" s="99" t="s">
        <v>11350</v>
      </c>
      <c r="D1501" s="140" t="s">
        <v>11316</v>
      </c>
      <c r="E1501" s="99" t="s">
        <v>508</v>
      </c>
      <c r="F1501" s="146">
        <v>34315</v>
      </c>
      <c r="G1501" s="129" t="s">
        <v>510</v>
      </c>
      <c r="H1501" s="99" t="s">
        <v>130</v>
      </c>
      <c r="I1501" s="112" t="s">
        <v>508</v>
      </c>
      <c r="J1501" s="67">
        <v>1</v>
      </c>
      <c r="K1501" s="113" t="s">
        <v>11384</v>
      </c>
    </row>
    <row r="1502" spans="1:11" ht="78.75">
      <c r="A1502" s="99">
        <v>1501</v>
      </c>
      <c r="B1502" s="136">
        <v>43766</v>
      </c>
      <c r="C1502" s="99" t="s">
        <v>11351</v>
      </c>
      <c r="D1502" s="140" t="s">
        <v>11317</v>
      </c>
      <c r="E1502" s="99" t="s">
        <v>508</v>
      </c>
      <c r="F1502" s="146">
        <v>34316</v>
      </c>
      <c r="G1502" s="129" t="s">
        <v>510</v>
      </c>
      <c r="H1502" s="99" t="s">
        <v>130</v>
      </c>
      <c r="I1502" s="112" t="s">
        <v>508</v>
      </c>
      <c r="J1502" s="67">
        <v>2</v>
      </c>
      <c r="K1502" s="113" t="s">
        <v>11385</v>
      </c>
    </row>
    <row r="1503" spans="1:11" ht="78.75">
      <c r="A1503" s="99">
        <v>1502</v>
      </c>
      <c r="B1503" s="136">
        <v>43766</v>
      </c>
      <c r="C1503" s="99" t="s">
        <v>11352</v>
      </c>
      <c r="D1503" s="141" t="s">
        <v>11318</v>
      </c>
      <c r="E1503" s="99" t="s">
        <v>508</v>
      </c>
      <c r="F1503" s="146">
        <v>34317</v>
      </c>
      <c r="G1503" s="129" t="s">
        <v>510</v>
      </c>
      <c r="H1503" s="99" t="s">
        <v>130</v>
      </c>
      <c r="I1503" s="112" t="s">
        <v>508</v>
      </c>
      <c r="J1503" s="67">
        <v>1</v>
      </c>
      <c r="K1503" s="113" t="s">
        <v>11386</v>
      </c>
    </row>
    <row r="1504" spans="1:11" ht="78.75">
      <c r="A1504" s="99">
        <v>1503</v>
      </c>
      <c r="B1504" s="136">
        <v>43766</v>
      </c>
      <c r="C1504" s="99" t="s">
        <v>11353</v>
      </c>
      <c r="D1504" s="140" t="s">
        <v>11319</v>
      </c>
      <c r="E1504" s="99" t="s">
        <v>508</v>
      </c>
      <c r="F1504" s="146">
        <v>34318</v>
      </c>
      <c r="G1504" s="129" t="s">
        <v>510</v>
      </c>
      <c r="H1504" s="99" t="s">
        <v>130</v>
      </c>
      <c r="I1504" s="112" t="s">
        <v>508</v>
      </c>
      <c r="J1504" s="67">
        <v>1</v>
      </c>
      <c r="K1504" s="113" t="s">
        <v>11387</v>
      </c>
    </row>
    <row r="1505" spans="1:11" ht="78.75">
      <c r="A1505" s="99">
        <v>1504</v>
      </c>
      <c r="B1505" s="136">
        <v>43766</v>
      </c>
      <c r="C1505" s="99" t="s">
        <v>11354</v>
      </c>
      <c r="D1505" s="140" t="s">
        <v>11320</v>
      </c>
      <c r="E1505" s="99" t="s">
        <v>508</v>
      </c>
      <c r="F1505" s="146">
        <v>34319</v>
      </c>
      <c r="G1505" s="129" t="s">
        <v>510</v>
      </c>
      <c r="H1505" s="99" t="s">
        <v>130</v>
      </c>
      <c r="I1505" s="112" t="s">
        <v>508</v>
      </c>
      <c r="J1505" s="67">
        <v>1</v>
      </c>
      <c r="K1505" s="113" t="s">
        <v>11388</v>
      </c>
    </row>
    <row r="1506" spans="1:11" ht="78.75">
      <c r="A1506" s="99">
        <v>1505</v>
      </c>
      <c r="B1506" s="136">
        <v>43766</v>
      </c>
      <c r="C1506" s="99" t="s">
        <v>11355</v>
      </c>
      <c r="D1506" s="140" t="s">
        <v>11321</v>
      </c>
      <c r="E1506" s="99" t="s">
        <v>508</v>
      </c>
      <c r="F1506" s="146">
        <v>34320</v>
      </c>
      <c r="G1506" s="129" t="s">
        <v>510</v>
      </c>
      <c r="H1506" s="99" t="s">
        <v>130</v>
      </c>
      <c r="I1506" s="112" t="s">
        <v>508</v>
      </c>
      <c r="J1506" s="67">
        <v>1</v>
      </c>
      <c r="K1506" s="113" t="s">
        <v>11389</v>
      </c>
    </row>
    <row r="1507" spans="1:11" ht="78.75">
      <c r="A1507" s="99">
        <v>1506</v>
      </c>
      <c r="B1507" s="136">
        <v>43766</v>
      </c>
      <c r="C1507" s="99" t="s">
        <v>11356</v>
      </c>
      <c r="D1507" s="140" t="s">
        <v>11322</v>
      </c>
      <c r="E1507" s="99" t="s">
        <v>508</v>
      </c>
      <c r="F1507" s="146">
        <v>34321</v>
      </c>
      <c r="G1507" s="129" t="s">
        <v>510</v>
      </c>
      <c r="H1507" s="99" t="s">
        <v>130</v>
      </c>
      <c r="I1507" s="112" t="s">
        <v>508</v>
      </c>
      <c r="J1507" s="67">
        <v>1</v>
      </c>
      <c r="K1507" s="113" t="s">
        <v>11390</v>
      </c>
    </row>
    <row r="1508" spans="1:11" ht="78.75">
      <c r="A1508" s="99">
        <v>1507</v>
      </c>
      <c r="B1508" s="136">
        <v>43766</v>
      </c>
      <c r="C1508" s="99" t="s">
        <v>11357</v>
      </c>
      <c r="D1508" s="140" t="s">
        <v>11323</v>
      </c>
      <c r="E1508" s="99" t="s">
        <v>508</v>
      </c>
      <c r="F1508" s="146">
        <v>34322</v>
      </c>
      <c r="G1508" s="129" t="s">
        <v>510</v>
      </c>
      <c r="H1508" s="99" t="s">
        <v>130</v>
      </c>
      <c r="I1508" s="112" t="s">
        <v>508</v>
      </c>
      <c r="J1508" s="67">
        <v>1</v>
      </c>
      <c r="K1508" s="113" t="s">
        <v>11391</v>
      </c>
    </row>
    <row r="1509" spans="1:11" ht="78.75">
      <c r="A1509" s="99">
        <v>1508</v>
      </c>
      <c r="B1509" s="136">
        <v>43766</v>
      </c>
      <c r="C1509" s="99" t="s">
        <v>11358</v>
      </c>
      <c r="D1509" s="140" t="s">
        <v>11324</v>
      </c>
      <c r="E1509" s="99" t="s">
        <v>508</v>
      </c>
      <c r="F1509" s="146">
        <v>34323</v>
      </c>
      <c r="G1509" s="129" t="s">
        <v>510</v>
      </c>
      <c r="H1509" s="99" t="s">
        <v>130</v>
      </c>
      <c r="I1509" s="112" t="s">
        <v>508</v>
      </c>
      <c r="J1509" s="67">
        <v>1</v>
      </c>
      <c r="K1509" s="113" t="s">
        <v>11392</v>
      </c>
    </row>
    <row r="1510" spans="1:11" ht="78.75">
      <c r="A1510" s="99">
        <v>1509</v>
      </c>
      <c r="B1510" s="136">
        <v>43766</v>
      </c>
      <c r="C1510" s="99" t="s">
        <v>11359</v>
      </c>
      <c r="D1510" s="140" t="s">
        <v>11325</v>
      </c>
      <c r="E1510" s="99" t="s">
        <v>508</v>
      </c>
      <c r="F1510" s="146">
        <v>34324</v>
      </c>
      <c r="G1510" s="129" t="s">
        <v>510</v>
      </c>
      <c r="H1510" s="99" t="s">
        <v>130</v>
      </c>
      <c r="I1510" s="112" t="s">
        <v>508</v>
      </c>
      <c r="J1510" s="67">
        <v>1</v>
      </c>
      <c r="K1510" s="113" t="s">
        <v>11393</v>
      </c>
    </row>
    <row r="1511" spans="1:11" ht="78.75">
      <c r="A1511" s="99">
        <v>1510</v>
      </c>
      <c r="B1511" s="136">
        <v>43766</v>
      </c>
      <c r="C1511" s="99" t="s">
        <v>11360</v>
      </c>
      <c r="D1511" s="140" t="s">
        <v>11326</v>
      </c>
      <c r="E1511" s="99" t="s">
        <v>508</v>
      </c>
      <c r="F1511" s="146">
        <v>34325</v>
      </c>
      <c r="G1511" s="129" t="s">
        <v>510</v>
      </c>
      <c r="H1511" s="99" t="s">
        <v>130</v>
      </c>
      <c r="I1511" s="112" t="s">
        <v>508</v>
      </c>
      <c r="J1511" s="67">
        <v>1</v>
      </c>
      <c r="K1511" s="113" t="s">
        <v>11394</v>
      </c>
    </row>
    <row r="1512" spans="1:11" ht="78.75">
      <c r="A1512" s="99">
        <v>1511</v>
      </c>
      <c r="B1512" s="136">
        <v>43766</v>
      </c>
      <c r="C1512" s="99" t="s">
        <v>11361</v>
      </c>
      <c r="D1512" s="140" t="s">
        <v>11327</v>
      </c>
      <c r="E1512" s="99" t="s">
        <v>508</v>
      </c>
      <c r="F1512" s="146">
        <v>34326</v>
      </c>
      <c r="G1512" s="129" t="s">
        <v>510</v>
      </c>
      <c r="H1512" s="99" t="s">
        <v>130</v>
      </c>
      <c r="I1512" s="112" t="s">
        <v>508</v>
      </c>
      <c r="J1512" s="67">
        <v>1</v>
      </c>
      <c r="K1512" s="113" t="s">
        <v>11395</v>
      </c>
    </row>
    <row r="1513" spans="1:11" ht="78.75">
      <c r="A1513" s="99">
        <v>1512</v>
      </c>
      <c r="B1513" s="136">
        <v>43766</v>
      </c>
      <c r="C1513" s="99" t="s">
        <v>11362</v>
      </c>
      <c r="D1513" s="140" t="s">
        <v>11328</v>
      </c>
      <c r="E1513" s="99" t="s">
        <v>508</v>
      </c>
      <c r="F1513" s="146">
        <v>34327</v>
      </c>
      <c r="G1513" s="129" t="s">
        <v>510</v>
      </c>
      <c r="H1513" s="99" t="s">
        <v>130</v>
      </c>
      <c r="I1513" s="112" t="s">
        <v>508</v>
      </c>
      <c r="J1513" s="67">
        <v>1</v>
      </c>
      <c r="K1513" s="113" t="s">
        <v>11396</v>
      </c>
    </row>
    <row r="1514" spans="1:11" ht="78.75">
      <c r="A1514" s="99">
        <v>1513</v>
      </c>
      <c r="B1514" s="136">
        <v>43766</v>
      </c>
      <c r="C1514" s="99" t="s">
        <v>11363</v>
      </c>
      <c r="D1514" s="140" t="s">
        <v>11329</v>
      </c>
      <c r="E1514" s="99" t="s">
        <v>508</v>
      </c>
      <c r="F1514" s="146">
        <v>34328</v>
      </c>
      <c r="G1514" s="129" t="s">
        <v>510</v>
      </c>
      <c r="H1514" s="99" t="s">
        <v>130</v>
      </c>
      <c r="I1514" s="112" t="s">
        <v>508</v>
      </c>
      <c r="J1514" s="67">
        <v>2</v>
      </c>
      <c r="K1514" s="113" t="s">
        <v>11397</v>
      </c>
    </row>
    <row r="1515" spans="1:11" ht="78.75">
      <c r="A1515" s="99">
        <v>1514</v>
      </c>
      <c r="B1515" s="136">
        <v>43766</v>
      </c>
      <c r="C1515" s="99" t="s">
        <v>11364</v>
      </c>
      <c r="D1515" s="140" t="s">
        <v>11330</v>
      </c>
      <c r="E1515" s="99" t="s">
        <v>508</v>
      </c>
      <c r="F1515" s="146">
        <v>34329</v>
      </c>
      <c r="G1515" s="129" t="s">
        <v>510</v>
      </c>
      <c r="H1515" s="99" t="s">
        <v>130</v>
      </c>
      <c r="I1515" s="112" t="s">
        <v>508</v>
      </c>
      <c r="J1515" s="67">
        <v>1</v>
      </c>
      <c r="K1515" s="113" t="s">
        <v>11398</v>
      </c>
    </row>
    <row r="1516" spans="1:11" ht="78.75">
      <c r="A1516" s="99">
        <v>1515</v>
      </c>
      <c r="B1516" s="136">
        <v>43766</v>
      </c>
      <c r="C1516" s="99" t="s">
        <v>11365</v>
      </c>
      <c r="D1516" s="140" t="s">
        <v>11331</v>
      </c>
      <c r="E1516" s="99" t="s">
        <v>508</v>
      </c>
      <c r="F1516" s="146">
        <v>34330</v>
      </c>
      <c r="G1516" s="129" t="s">
        <v>510</v>
      </c>
      <c r="H1516" s="99" t="s">
        <v>130</v>
      </c>
      <c r="I1516" s="112" t="s">
        <v>508</v>
      </c>
      <c r="J1516" s="67">
        <v>1</v>
      </c>
      <c r="K1516" s="113" t="s">
        <v>11399</v>
      </c>
    </row>
    <row r="1517" spans="1:11" ht="78.75">
      <c r="A1517" s="99">
        <v>1516</v>
      </c>
      <c r="B1517" s="136">
        <v>43766</v>
      </c>
      <c r="C1517" s="99" t="s">
        <v>11366</v>
      </c>
      <c r="D1517" s="140" t="s">
        <v>11332</v>
      </c>
      <c r="E1517" s="99" t="s">
        <v>508</v>
      </c>
      <c r="F1517" s="146">
        <v>34331</v>
      </c>
      <c r="G1517" s="129" t="s">
        <v>510</v>
      </c>
      <c r="H1517" s="99" t="s">
        <v>130</v>
      </c>
      <c r="I1517" s="112" t="s">
        <v>508</v>
      </c>
      <c r="J1517" s="67">
        <v>1</v>
      </c>
      <c r="K1517" s="113" t="s">
        <v>11400</v>
      </c>
    </row>
    <row r="1518" spans="1:11" ht="78.75">
      <c r="A1518" s="99">
        <v>1517</v>
      </c>
      <c r="B1518" s="136">
        <v>43766</v>
      </c>
      <c r="C1518" s="99" t="s">
        <v>11367</v>
      </c>
      <c r="D1518" s="140" t="s">
        <v>11333</v>
      </c>
      <c r="E1518" s="99" t="s">
        <v>508</v>
      </c>
      <c r="F1518" s="146">
        <v>34332</v>
      </c>
      <c r="G1518" s="129" t="s">
        <v>510</v>
      </c>
      <c r="H1518" s="99" t="s">
        <v>130</v>
      </c>
      <c r="I1518" s="112" t="s">
        <v>508</v>
      </c>
      <c r="J1518" s="67">
        <v>1</v>
      </c>
      <c r="K1518" s="113" t="s">
        <v>11401</v>
      </c>
    </row>
    <row r="1519" spans="1:11" ht="78.75">
      <c r="A1519" s="99">
        <v>1518</v>
      </c>
      <c r="B1519" s="136">
        <v>43766</v>
      </c>
      <c r="C1519" s="99" t="s">
        <v>11368</v>
      </c>
      <c r="D1519" s="140" t="s">
        <v>11334</v>
      </c>
      <c r="E1519" s="99" t="s">
        <v>508</v>
      </c>
      <c r="F1519" s="146">
        <v>34333</v>
      </c>
      <c r="G1519" s="129" t="s">
        <v>510</v>
      </c>
      <c r="H1519" s="99" t="s">
        <v>130</v>
      </c>
      <c r="I1519" s="112" t="s">
        <v>508</v>
      </c>
      <c r="J1519" s="67">
        <v>1</v>
      </c>
      <c r="K1519" s="113" t="s">
        <v>11402</v>
      </c>
    </row>
    <row r="1520" spans="1:11" ht="78.75">
      <c r="A1520" s="99">
        <v>1519</v>
      </c>
      <c r="B1520" s="136">
        <v>43766</v>
      </c>
      <c r="C1520" s="99" t="s">
        <v>11369</v>
      </c>
      <c r="D1520" s="140" t="s">
        <v>11335</v>
      </c>
      <c r="E1520" s="99" t="s">
        <v>508</v>
      </c>
      <c r="F1520" s="146">
        <v>34334</v>
      </c>
      <c r="G1520" s="129" t="s">
        <v>510</v>
      </c>
      <c r="H1520" s="99" t="s">
        <v>130</v>
      </c>
      <c r="I1520" s="112" t="s">
        <v>508</v>
      </c>
      <c r="J1520" s="67">
        <v>1</v>
      </c>
      <c r="K1520" s="113" t="s">
        <v>11403</v>
      </c>
    </row>
    <row r="1521" spans="1:11" ht="78.75">
      <c r="A1521" s="99">
        <v>1520</v>
      </c>
      <c r="B1521" s="136">
        <v>43766</v>
      </c>
      <c r="C1521" s="99" t="s">
        <v>11370</v>
      </c>
      <c r="D1521" s="140" t="s">
        <v>11336</v>
      </c>
      <c r="E1521" s="99" t="s">
        <v>508</v>
      </c>
      <c r="F1521" s="146">
        <v>34335</v>
      </c>
      <c r="G1521" s="129" t="s">
        <v>510</v>
      </c>
      <c r="H1521" s="99" t="s">
        <v>130</v>
      </c>
      <c r="I1521" s="112" t="s">
        <v>508</v>
      </c>
      <c r="J1521" s="67">
        <v>1</v>
      </c>
      <c r="K1521" s="113" t="s">
        <v>11404</v>
      </c>
    </row>
    <row r="1522" spans="1:11" ht="78.75">
      <c r="A1522" s="99">
        <v>1521</v>
      </c>
      <c r="B1522" s="136">
        <v>43766</v>
      </c>
      <c r="C1522" s="99" t="s">
        <v>11371</v>
      </c>
      <c r="D1522" s="140" t="s">
        <v>11337</v>
      </c>
      <c r="E1522" s="99" t="s">
        <v>508</v>
      </c>
      <c r="F1522" s="146">
        <v>34336</v>
      </c>
      <c r="G1522" s="129" t="s">
        <v>510</v>
      </c>
      <c r="H1522" s="99" t="s">
        <v>130</v>
      </c>
      <c r="I1522" s="112" t="s">
        <v>508</v>
      </c>
      <c r="J1522" s="67">
        <v>1</v>
      </c>
      <c r="K1522" s="113" t="s">
        <v>11405</v>
      </c>
    </row>
    <row r="1523" spans="1:11" ht="78.75">
      <c r="A1523" s="99">
        <v>1522</v>
      </c>
      <c r="B1523" s="136">
        <v>43766</v>
      </c>
      <c r="C1523" s="99" t="s">
        <v>11372</v>
      </c>
      <c r="D1523" s="140" t="s">
        <v>11338</v>
      </c>
      <c r="E1523" s="99" t="s">
        <v>508</v>
      </c>
      <c r="F1523" s="146">
        <v>34337</v>
      </c>
      <c r="G1523" s="129" t="s">
        <v>510</v>
      </c>
      <c r="H1523" s="99" t="s">
        <v>130</v>
      </c>
      <c r="I1523" s="112" t="s">
        <v>508</v>
      </c>
      <c r="J1523" s="67">
        <v>1</v>
      </c>
      <c r="K1523" s="113" t="s">
        <v>11406</v>
      </c>
    </row>
    <row r="1524" spans="1:11" ht="78.75">
      <c r="A1524" s="99">
        <v>1523</v>
      </c>
      <c r="B1524" s="136">
        <v>43766</v>
      </c>
      <c r="C1524" s="99" t="s">
        <v>11373</v>
      </c>
      <c r="D1524" s="140" t="s">
        <v>11339</v>
      </c>
      <c r="E1524" s="99" t="s">
        <v>508</v>
      </c>
      <c r="F1524" s="146">
        <v>34338</v>
      </c>
      <c r="G1524" s="129" t="s">
        <v>510</v>
      </c>
      <c r="H1524" s="99" t="s">
        <v>130</v>
      </c>
      <c r="I1524" s="112" t="s">
        <v>508</v>
      </c>
      <c r="J1524" s="67">
        <v>1</v>
      </c>
      <c r="K1524" s="113" t="s">
        <v>11407</v>
      </c>
    </row>
    <row r="1525" spans="1:11" ht="78.75">
      <c r="A1525" s="99">
        <v>1524</v>
      </c>
      <c r="B1525" s="136">
        <v>43766</v>
      </c>
      <c r="C1525" s="99" t="s">
        <v>11374</v>
      </c>
      <c r="D1525" s="140" t="s">
        <v>11340</v>
      </c>
      <c r="E1525" s="99" t="s">
        <v>508</v>
      </c>
      <c r="F1525" s="146">
        <v>34339</v>
      </c>
      <c r="G1525" s="129" t="s">
        <v>510</v>
      </c>
      <c r="H1525" s="99" t="s">
        <v>130</v>
      </c>
      <c r="I1525" s="112" t="s">
        <v>508</v>
      </c>
      <c r="J1525" s="67">
        <v>1</v>
      </c>
      <c r="K1525" s="113" t="s">
        <v>11408</v>
      </c>
    </row>
    <row r="1526" spans="1:11" ht="78.75">
      <c r="A1526" s="99">
        <v>1525</v>
      </c>
      <c r="B1526" s="136">
        <v>43766</v>
      </c>
      <c r="C1526" s="99" t="s">
        <v>11375</v>
      </c>
      <c r="D1526" s="140" t="s">
        <v>11341</v>
      </c>
      <c r="E1526" s="99" t="s">
        <v>508</v>
      </c>
      <c r="F1526" s="146">
        <v>34340</v>
      </c>
      <c r="G1526" s="129" t="s">
        <v>510</v>
      </c>
      <c r="H1526" s="99" t="s">
        <v>130</v>
      </c>
      <c r="I1526" s="112" t="s">
        <v>508</v>
      </c>
      <c r="J1526" s="67">
        <v>1</v>
      </c>
      <c r="K1526" s="113" t="s">
        <v>11409</v>
      </c>
    </row>
    <row r="1527" spans="1:11" ht="78.75">
      <c r="A1527" s="99">
        <v>1526</v>
      </c>
      <c r="B1527" s="136">
        <v>43766</v>
      </c>
      <c r="C1527" s="99" t="s">
        <v>11376</v>
      </c>
      <c r="D1527" s="140" t="s">
        <v>11342</v>
      </c>
      <c r="E1527" s="99" t="s">
        <v>508</v>
      </c>
      <c r="F1527" s="146">
        <v>34341</v>
      </c>
      <c r="G1527" s="129" t="s">
        <v>510</v>
      </c>
      <c r="H1527" s="99" t="s">
        <v>130</v>
      </c>
      <c r="I1527" s="112" t="s">
        <v>508</v>
      </c>
      <c r="J1527" s="67">
        <v>1</v>
      </c>
      <c r="K1527" s="113" t="s">
        <v>11410</v>
      </c>
    </row>
    <row r="1528" spans="1:11" ht="78.75">
      <c r="A1528" s="99">
        <v>1527</v>
      </c>
      <c r="B1528" s="136">
        <v>43766</v>
      </c>
      <c r="C1528" s="99" t="s">
        <v>11377</v>
      </c>
      <c r="D1528" s="140" t="s">
        <v>11343</v>
      </c>
      <c r="E1528" s="99" t="s">
        <v>508</v>
      </c>
      <c r="F1528" s="146">
        <v>34342</v>
      </c>
      <c r="G1528" s="129" t="s">
        <v>510</v>
      </c>
      <c r="H1528" s="99" t="s">
        <v>130</v>
      </c>
      <c r="I1528" s="112" t="s">
        <v>508</v>
      </c>
      <c r="J1528" s="67">
        <v>1</v>
      </c>
      <c r="K1528" s="113" t="s">
        <v>11411</v>
      </c>
    </row>
    <row r="1529" spans="1:11" ht="78.75">
      <c r="A1529" s="99">
        <v>1528</v>
      </c>
      <c r="B1529" s="136">
        <v>43766</v>
      </c>
      <c r="C1529" s="99" t="s">
        <v>11378</v>
      </c>
      <c r="D1529" s="140" t="s">
        <v>11344</v>
      </c>
      <c r="E1529" s="99" t="s">
        <v>508</v>
      </c>
      <c r="F1529" s="146">
        <v>34343</v>
      </c>
      <c r="G1529" s="129" t="s">
        <v>510</v>
      </c>
      <c r="H1529" s="99" t="s">
        <v>130</v>
      </c>
      <c r="I1529" s="112" t="s">
        <v>508</v>
      </c>
      <c r="J1529" s="67">
        <v>1</v>
      </c>
      <c r="K1529" s="113" t="s">
        <v>11412</v>
      </c>
    </row>
    <row r="1530" spans="1:11" ht="78.75">
      <c r="A1530" s="99">
        <v>1529</v>
      </c>
      <c r="B1530" s="136">
        <v>43766</v>
      </c>
      <c r="C1530" s="99" t="s">
        <v>11379</v>
      </c>
      <c r="D1530" s="140" t="s">
        <v>11345</v>
      </c>
      <c r="E1530" s="99" t="s">
        <v>508</v>
      </c>
      <c r="F1530" s="146">
        <v>34344</v>
      </c>
      <c r="G1530" s="129" t="s">
        <v>510</v>
      </c>
      <c r="H1530" s="99" t="s">
        <v>130</v>
      </c>
      <c r="I1530" s="112" t="s">
        <v>508</v>
      </c>
      <c r="J1530" s="67">
        <v>1</v>
      </c>
      <c r="K1530" s="113" t="s">
        <v>11413</v>
      </c>
    </row>
    <row r="1531" spans="1:11" ht="78.75">
      <c r="A1531" s="99">
        <v>1530</v>
      </c>
      <c r="B1531" s="136">
        <v>43766</v>
      </c>
      <c r="C1531" s="99" t="s">
        <v>11380</v>
      </c>
      <c r="D1531" s="140" t="s">
        <v>11346</v>
      </c>
      <c r="E1531" s="99" t="s">
        <v>508</v>
      </c>
      <c r="F1531" s="146">
        <v>34345</v>
      </c>
      <c r="G1531" s="129" t="s">
        <v>510</v>
      </c>
      <c r="H1531" s="99" t="s">
        <v>130</v>
      </c>
      <c r="I1531" s="112" t="s">
        <v>508</v>
      </c>
      <c r="J1531" s="67">
        <v>1</v>
      </c>
      <c r="K1531" s="113" t="s">
        <v>11414</v>
      </c>
    </row>
    <row r="1532" spans="1:11" ht="78.75">
      <c r="A1532" s="99">
        <v>1531</v>
      </c>
      <c r="B1532" s="136">
        <v>43766</v>
      </c>
      <c r="C1532" s="99" t="s">
        <v>11381</v>
      </c>
      <c r="D1532" s="140" t="s">
        <v>11347</v>
      </c>
      <c r="E1532" s="99" t="s">
        <v>508</v>
      </c>
      <c r="F1532" s="146">
        <v>34346</v>
      </c>
      <c r="G1532" s="129" t="s">
        <v>510</v>
      </c>
      <c r="H1532" s="99" t="s">
        <v>130</v>
      </c>
      <c r="I1532" s="112" t="s">
        <v>508</v>
      </c>
      <c r="J1532" s="67">
        <v>1</v>
      </c>
      <c r="K1532" s="113" t="s">
        <v>11415</v>
      </c>
    </row>
    <row r="1533" spans="1:11" ht="78.75">
      <c r="A1533" s="99">
        <v>1532</v>
      </c>
      <c r="B1533" s="136">
        <v>43766</v>
      </c>
      <c r="C1533" s="99" t="s">
        <v>11382</v>
      </c>
      <c r="D1533" s="142" t="s">
        <v>11348</v>
      </c>
      <c r="E1533" s="99" t="s">
        <v>508</v>
      </c>
      <c r="F1533" s="146">
        <v>34347</v>
      </c>
      <c r="G1533" s="129" t="s">
        <v>510</v>
      </c>
      <c r="H1533" s="99" t="s">
        <v>130</v>
      </c>
      <c r="I1533" s="112" t="s">
        <v>508</v>
      </c>
      <c r="J1533" s="67">
        <v>1</v>
      </c>
      <c r="K1533" s="113" t="s">
        <v>11416</v>
      </c>
    </row>
    <row r="1534" spans="1:11" ht="78.75">
      <c r="A1534" s="99">
        <v>1533</v>
      </c>
      <c r="B1534" s="136">
        <v>43766</v>
      </c>
      <c r="C1534" s="112" t="s">
        <v>11461</v>
      </c>
      <c r="D1534" s="140" t="s">
        <v>11417</v>
      </c>
      <c r="E1534" s="113" t="s">
        <v>508</v>
      </c>
      <c r="F1534" s="146">
        <v>34348</v>
      </c>
      <c r="G1534" s="129" t="s">
        <v>510</v>
      </c>
      <c r="H1534" s="99" t="s">
        <v>130</v>
      </c>
      <c r="I1534" s="112" t="s">
        <v>508</v>
      </c>
      <c r="J1534" s="67">
        <v>1</v>
      </c>
      <c r="K1534" s="113" t="s">
        <v>11506</v>
      </c>
    </row>
    <row r="1535" spans="1:11" ht="78.75">
      <c r="A1535" s="99">
        <v>1534</v>
      </c>
      <c r="B1535" s="136">
        <v>43766</v>
      </c>
      <c r="C1535" s="112" t="s">
        <v>11462</v>
      </c>
      <c r="D1535" s="140" t="s">
        <v>11418</v>
      </c>
      <c r="E1535" s="113" t="s">
        <v>508</v>
      </c>
      <c r="F1535" s="146">
        <v>34349</v>
      </c>
      <c r="G1535" s="129" t="s">
        <v>510</v>
      </c>
      <c r="H1535" s="99" t="s">
        <v>130</v>
      </c>
      <c r="I1535" s="112" t="s">
        <v>508</v>
      </c>
      <c r="J1535" s="67">
        <v>1</v>
      </c>
      <c r="K1535" s="113" t="s">
        <v>11507</v>
      </c>
    </row>
    <row r="1536" spans="1:11" ht="78.75">
      <c r="A1536" s="99">
        <v>1535</v>
      </c>
      <c r="B1536" s="136">
        <v>43766</v>
      </c>
      <c r="C1536" s="112" t="s">
        <v>11463</v>
      </c>
      <c r="D1536" s="140" t="s">
        <v>11419</v>
      </c>
      <c r="E1536" s="113" t="s">
        <v>508</v>
      </c>
      <c r="F1536" s="146">
        <v>34350</v>
      </c>
      <c r="G1536" s="129" t="s">
        <v>510</v>
      </c>
      <c r="H1536" s="99" t="s">
        <v>130</v>
      </c>
      <c r="I1536" s="112" t="s">
        <v>508</v>
      </c>
      <c r="J1536" s="67">
        <v>1</v>
      </c>
      <c r="K1536" s="113" t="s">
        <v>11508</v>
      </c>
    </row>
    <row r="1537" spans="1:11" ht="78.75">
      <c r="A1537" s="99">
        <v>1536</v>
      </c>
      <c r="B1537" s="136">
        <v>43766</v>
      </c>
      <c r="C1537" s="112" t="s">
        <v>11464</v>
      </c>
      <c r="D1537" s="140" t="s">
        <v>11420</v>
      </c>
      <c r="E1537" s="113" t="s">
        <v>508</v>
      </c>
      <c r="F1537" s="146">
        <v>34351</v>
      </c>
      <c r="G1537" s="129" t="s">
        <v>510</v>
      </c>
      <c r="H1537" s="99" t="s">
        <v>130</v>
      </c>
      <c r="I1537" s="112" t="s">
        <v>508</v>
      </c>
      <c r="J1537" s="67">
        <v>1</v>
      </c>
      <c r="K1537" s="113" t="s">
        <v>11509</v>
      </c>
    </row>
    <row r="1538" spans="1:11" ht="78.75">
      <c r="A1538" s="99">
        <v>1537</v>
      </c>
      <c r="B1538" s="136">
        <v>43766</v>
      </c>
      <c r="C1538" s="112" t="s">
        <v>11465</v>
      </c>
      <c r="D1538" s="140" t="s">
        <v>11421</v>
      </c>
      <c r="E1538" s="113" t="s">
        <v>508</v>
      </c>
      <c r="F1538" s="146">
        <v>34352</v>
      </c>
      <c r="G1538" s="129" t="s">
        <v>510</v>
      </c>
      <c r="H1538" s="99" t="s">
        <v>130</v>
      </c>
      <c r="I1538" s="112" t="s">
        <v>508</v>
      </c>
      <c r="J1538" s="67">
        <v>1</v>
      </c>
      <c r="K1538" s="113" t="s">
        <v>11510</v>
      </c>
    </row>
    <row r="1539" spans="1:11" ht="78.75">
      <c r="A1539" s="99">
        <v>1538</v>
      </c>
      <c r="B1539" s="136">
        <v>43766</v>
      </c>
      <c r="C1539" s="112" t="s">
        <v>11466</v>
      </c>
      <c r="D1539" s="140" t="s">
        <v>11422</v>
      </c>
      <c r="E1539" s="113" t="s">
        <v>508</v>
      </c>
      <c r="F1539" s="146">
        <v>34353</v>
      </c>
      <c r="G1539" s="129" t="s">
        <v>510</v>
      </c>
      <c r="H1539" s="99" t="s">
        <v>130</v>
      </c>
      <c r="I1539" s="112" t="s">
        <v>508</v>
      </c>
      <c r="J1539" s="67">
        <v>1</v>
      </c>
      <c r="K1539" s="113" t="s">
        <v>11511</v>
      </c>
    </row>
    <row r="1540" spans="1:11" ht="78.75">
      <c r="A1540" s="99">
        <v>1539</v>
      </c>
      <c r="B1540" s="136">
        <v>43766</v>
      </c>
      <c r="C1540" s="112" t="s">
        <v>11467</v>
      </c>
      <c r="D1540" s="140" t="s">
        <v>11423</v>
      </c>
      <c r="E1540" s="113" t="s">
        <v>508</v>
      </c>
      <c r="F1540" s="146">
        <v>34354</v>
      </c>
      <c r="G1540" s="129" t="s">
        <v>510</v>
      </c>
      <c r="H1540" s="99" t="s">
        <v>130</v>
      </c>
      <c r="I1540" s="112" t="s">
        <v>508</v>
      </c>
      <c r="J1540" s="67">
        <v>1</v>
      </c>
      <c r="K1540" s="113" t="s">
        <v>11512</v>
      </c>
    </row>
    <row r="1541" spans="1:11" ht="78.75">
      <c r="A1541" s="99">
        <v>1540</v>
      </c>
      <c r="B1541" s="136">
        <v>43766</v>
      </c>
      <c r="C1541" s="112" t="s">
        <v>11468</v>
      </c>
      <c r="D1541" s="140" t="s">
        <v>11424</v>
      </c>
      <c r="E1541" s="113" t="s">
        <v>508</v>
      </c>
      <c r="F1541" s="146">
        <v>34355</v>
      </c>
      <c r="G1541" s="129" t="s">
        <v>510</v>
      </c>
      <c r="H1541" s="99" t="s">
        <v>130</v>
      </c>
      <c r="I1541" s="112" t="s">
        <v>508</v>
      </c>
      <c r="J1541" s="67">
        <v>1</v>
      </c>
      <c r="K1541" s="113" t="s">
        <v>11513</v>
      </c>
    </row>
    <row r="1542" spans="1:11" ht="78.75">
      <c r="A1542" s="99">
        <v>1541</v>
      </c>
      <c r="B1542" s="136">
        <v>43766</v>
      </c>
      <c r="C1542" s="112" t="s">
        <v>11469</v>
      </c>
      <c r="D1542" s="141" t="s">
        <v>11425</v>
      </c>
      <c r="E1542" s="113" t="s">
        <v>508</v>
      </c>
      <c r="F1542" s="146">
        <v>34356</v>
      </c>
      <c r="G1542" s="129" t="s">
        <v>510</v>
      </c>
      <c r="H1542" s="99" t="s">
        <v>130</v>
      </c>
      <c r="I1542" s="112" t="s">
        <v>508</v>
      </c>
      <c r="J1542" s="67">
        <v>8</v>
      </c>
      <c r="K1542" s="113" t="s">
        <v>11514</v>
      </c>
    </row>
    <row r="1543" spans="1:11" ht="78.75">
      <c r="A1543" s="99">
        <v>1542</v>
      </c>
      <c r="B1543" s="136">
        <v>43766</v>
      </c>
      <c r="C1543" s="112" t="s">
        <v>11470</v>
      </c>
      <c r="D1543" s="140" t="s">
        <v>11426</v>
      </c>
      <c r="E1543" s="113" t="s">
        <v>508</v>
      </c>
      <c r="F1543" s="146">
        <v>34357</v>
      </c>
      <c r="G1543" s="129" t="s">
        <v>510</v>
      </c>
      <c r="H1543" s="99" t="s">
        <v>130</v>
      </c>
      <c r="I1543" s="112" t="s">
        <v>508</v>
      </c>
      <c r="J1543" s="67">
        <v>1</v>
      </c>
      <c r="K1543" s="113" t="s">
        <v>11515</v>
      </c>
    </row>
    <row r="1544" spans="1:11" ht="78.75">
      <c r="A1544" s="99">
        <v>1543</v>
      </c>
      <c r="B1544" s="136">
        <v>43766</v>
      </c>
      <c r="C1544" s="112" t="s">
        <v>11471</v>
      </c>
      <c r="D1544" s="140" t="s">
        <v>11427</v>
      </c>
      <c r="E1544" s="113" t="s">
        <v>508</v>
      </c>
      <c r="F1544" s="146">
        <v>34358</v>
      </c>
      <c r="G1544" s="129" t="s">
        <v>510</v>
      </c>
      <c r="H1544" s="99" t="s">
        <v>130</v>
      </c>
      <c r="I1544" s="112" t="s">
        <v>508</v>
      </c>
      <c r="J1544" s="67">
        <v>1</v>
      </c>
      <c r="K1544" s="113" t="s">
        <v>11516</v>
      </c>
    </row>
    <row r="1545" spans="1:11" ht="78.75">
      <c r="A1545" s="99">
        <v>1544</v>
      </c>
      <c r="B1545" s="136">
        <v>43766</v>
      </c>
      <c r="C1545" s="112" t="s">
        <v>11472</v>
      </c>
      <c r="D1545" s="140" t="s">
        <v>11428</v>
      </c>
      <c r="E1545" s="113" t="s">
        <v>508</v>
      </c>
      <c r="F1545" s="146">
        <v>34359</v>
      </c>
      <c r="G1545" s="129" t="s">
        <v>510</v>
      </c>
      <c r="H1545" s="99" t="s">
        <v>130</v>
      </c>
      <c r="I1545" s="112" t="s">
        <v>508</v>
      </c>
      <c r="J1545" s="67">
        <v>1</v>
      </c>
      <c r="K1545" s="113" t="s">
        <v>11517</v>
      </c>
    </row>
    <row r="1546" spans="1:11" ht="78.75">
      <c r="A1546" s="99">
        <v>1545</v>
      </c>
      <c r="B1546" s="136">
        <v>43766</v>
      </c>
      <c r="C1546" s="112" t="s">
        <v>11473</v>
      </c>
      <c r="D1546" s="140" t="s">
        <v>11429</v>
      </c>
      <c r="E1546" s="113" t="s">
        <v>508</v>
      </c>
      <c r="F1546" s="146">
        <v>34360</v>
      </c>
      <c r="G1546" s="129" t="s">
        <v>510</v>
      </c>
      <c r="H1546" s="99" t="s">
        <v>130</v>
      </c>
      <c r="I1546" s="112" t="s">
        <v>508</v>
      </c>
      <c r="J1546" s="67">
        <v>1</v>
      </c>
      <c r="K1546" s="113" t="s">
        <v>11518</v>
      </c>
    </row>
    <row r="1547" spans="1:11" ht="78.75">
      <c r="A1547" s="99">
        <v>1546</v>
      </c>
      <c r="B1547" s="136">
        <v>43766</v>
      </c>
      <c r="C1547" s="112" t="s">
        <v>11474</v>
      </c>
      <c r="D1547" s="140" t="s">
        <v>11430</v>
      </c>
      <c r="E1547" s="113" t="s">
        <v>508</v>
      </c>
      <c r="F1547" s="146">
        <v>34361</v>
      </c>
      <c r="G1547" s="129" t="s">
        <v>510</v>
      </c>
      <c r="H1547" s="99" t="s">
        <v>130</v>
      </c>
      <c r="I1547" s="112" t="s">
        <v>508</v>
      </c>
      <c r="J1547" s="67">
        <v>1</v>
      </c>
      <c r="K1547" s="113" t="s">
        <v>11519</v>
      </c>
    </row>
    <row r="1548" spans="1:11" ht="78.75">
      <c r="A1548" s="99">
        <v>1547</v>
      </c>
      <c r="B1548" s="136">
        <v>43766</v>
      </c>
      <c r="C1548" s="112" t="s">
        <v>11475</v>
      </c>
      <c r="D1548" s="140" t="s">
        <v>11431</v>
      </c>
      <c r="E1548" s="113" t="s">
        <v>508</v>
      </c>
      <c r="F1548" s="146">
        <v>34362</v>
      </c>
      <c r="G1548" s="129" t="s">
        <v>510</v>
      </c>
      <c r="H1548" s="99" t="s">
        <v>130</v>
      </c>
      <c r="I1548" s="112" t="s">
        <v>508</v>
      </c>
      <c r="J1548" s="67">
        <v>1</v>
      </c>
      <c r="K1548" s="113" t="s">
        <v>11520</v>
      </c>
    </row>
    <row r="1549" spans="1:11" ht="78.75">
      <c r="A1549" s="99">
        <v>1548</v>
      </c>
      <c r="B1549" s="136">
        <v>43766</v>
      </c>
      <c r="C1549" s="112" t="s">
        <v>11476</v>
      </c>
      <c r="D1549" s="141" t="s">
        <v>11432</v>
      </c>
      <c r="E1549" s="113" t="s">
        <v>508</v>
      </c>
      <c r="F1549" s="146">
        <v>34363</v>
      </c>
      <c r="G1549" s="129" t="s">
        <v>510</v>
      </c>
      <c r="H1549" s="99" t="s">
        <v>130</v>
      </c>
      <c r="I1549" s="112" t="s">
        <v>508</v>
      </c>
      <c r="J1549" s="67">
        <v>1</v>
      </c>
      <c r="K1549" s="113" t="s">
        <v>11521</v>
      </c>
    </row>
    <row r="1550" spans="1:11" ht="78.75">
      <c r="A1550" s="99">
        <v>1549</v>
      </c>
      <c r="B1550" s="136">
        <v>43766</v>
      </c>
      <c r="C1550" s="112" t="s">
        <v>11477</v>
      </c>
      <c r="D1550" s="141" t="s">
        <v>11433</v>
      </c>
      <c r="E1550" s="113" t="s">
        <v>508</v>
      </c>
      <c r="F1550" s="146">
        <v>34364</v>
      </c>
      <c r="G1550" s="129" t="s">
        <v>510</v>
      </c>
      <c r="H1550" s="99" t="s">
        <v>130</v>
      </c>
      <c r="I1550" s="112" t="s">
        <v>508</v>
      </c>
      <c r="J1550" s="67">
        <v>1</v>
      </c>
      <c r="K1550" s="113" t="s">
        <v>11522</v>
      </c>
    </row>
    <row r="1551" spans="1:11" ht="78.75">
      <c r="A1551" s="99">
        <v>1550</v>
      </c>
      <c r="B1551" s="136">
        <v>43766</v>
      </c>
      <c r="C1551" s="112" t="s">
        <v>11478</v>
      </c>
      <c r="D1551" s="141" t="s">
        <v>11434</v>
      </c>
      <c r="E1551" s="113" t="s">
        <v>508</v>
      </c>
      <c r="F1551" s="146">
        <v>34365</v>
      </c>
      <c r="G1551" s="129" t="s">
        <v>510</v>
      </c>
      <c r="H1551" s="99" t="s">
        <v>130</v>
      </c>
      <c r="I1551" s="112" t="s">
        <v>508</v>
      </c>
      <c r="J1551" s="67">
        <v>1</v>
      </c>
      <c r="K1551" s="113" t="s">
        <v>11523</v>
      </c>
    </row>
    <row r="1552" spans="1:11" ht="78.75">
      <c r="A1552" s="99">
        <v>1551</v>
      </c>
      <c r="B1552" s="136">
        <v>43766</v>
      </c>
      <c r="C1552" s="112" t="s">
        <v>11479</v>
      </c>
      <c r="D1552" s="141" t="s">
        <v>11435</v>
      </c>
      <c r="E1552" s="113" t="s">
        <v>508</v>
      </c>
      <c r="F1552" s="146">
        <v>34366</v>
      </c>
      <c r="G1552" s="129" t="s">
        <v>510</v>
      </c>
      <c r="H1552" s="99" t="s">
        <v>130</v>
      </c>
      <c r="I1552" s="112" t="s">
        <v>508</v>
      </c>
      <c r="J1552" s="67">
        <v>1</v>
      </c>
      <c r="K1552" s="113" t="s">
        <v>11524</v>
      </c>
    </row>
    <row r="1553" spans="1:11" ht="78.75">
      <c r="A1553" s="99">
        <v>1552</v>
      </c>
      <c r="B1553" s="136">
        <v>43766</v>
      </c>
      <c r="C1553" s="112" t="s">
        <v>11480</v>
      </c>
      <c r="D1553" s="141" t="s">
        <v>11436</v>
      </c>
      <c r="E1553" s="113" t="s">
        <v>508</v>
      </c>
      <c r="F1553" s="146">
        <v>34367</v>
      </c>
      <c r="G1553" s="129" t="s">
        <v>510</v>
      </c>
      <c r="H1553" s="99" t="s">
        <v>130</v>
      </c>
      <c r="I1553" s="112" t="s">
        <v>508</v>
      </c>
      <c r="J1553" s="67">
        <v>1</v>
      </c>
      <c r="K1553" s="113" t="s">
        <v>11525</v>
      </c>
    </row>
    <row r="1554" spans="1:11" ht="78.75">
      <c r="A1554" s="99">
        <v>1553</v>
      </c>
      <c r="B1554" s="136">
        <v>43766</v>
      </c>
      <c r="C1554" s="112" t="s">
        <v>11481</v>
      </c>
      <c r="D1554" s="141" t="s">
        <v>11437</v>
      </c>
      <c r="E1554" s="113" t="s">
        <v>508</v>
      </c>
      <c r="F1554" s="146">
        <v>34368</v>
      </c>
      <c r="G1554" s="129" t="s">
        <v>510</v>
      </c>
      <c r="H1554" s="99" t="s">
        <v>130</v>
      </c>
      <c r="I1554" s="112" t="s">
        <v>508</v>
      </c>
      <c r="J1554" s="67">
        <v>1</v>
      </c>
      <c r="K1554" s="113" t="s">
        <v>11526</v>
      </c>
    </row>
    <row r="1555" spans="1:11" ht="78.75">
      <c r="A1555" s="99">
        <v>1554</v>
      </c>
      <c r="B1555" s="136">
        <v>43766</v>
      </c>
      <c r="C1555" s="112" t="s">
        <v>11482</v>
      </c>
      <c r="D1555" s="141" t="s">
        <v>11438</v>
      </c>
      <c r="E1555" s="113" t="s">
        <v>508</v>
      </c>
      <c r="F1555" s="146">
        <v>34369</v>
      </c>
      <c r="G1555" s="129" t="s">
        <v>510</v>
      </c>
      <c r="H1555" s="99" t="s">
        <v>130</v>
      </c>
      <c r="I1555" s="112" t="s">
        <v>508</v>
      </c>
      <c r="J1555" s="67">
        <v>1</v>
      </c>
      <c r="K1555" s="113" t="s">
        <v>11527</v>
      </c>
    </row>
    <row r="1556" spans="1:11" ht="78.75">
      <c r="A1556" s="99">
        <v>1555</v>
      </c>
      <c r="B1556" s="136">
        <v>43766</v>
      </c>
      <c r="C1556" s="112" t="s">
        <v>11483</v>
      </c>
      <c r="D1556" s="141" t="s">
        <v>11439</v>
      </c>
      <c r="E1556" s="113" t="s">
        <v>508</v>
      </c>
      <c r="F1556" s="146">
        <v>34370</v>
      </c>
      <c r="G1556" s="129" t="s">
        <v>510</v>
      </c>
      <c r="H1556" s="99" t="s">
        <v>130</v>
      </c>
      <c r="I1556" s="112" t="s">
        <v>508</v>
      </c>
      <c r="J1556" s="67">
        <v>1</v>
      </c>
      <c r="K1556" s="113" t="s">
        <v>11528</v>
      </c>
    </row>
    <row r="1557" spans="1:11" ht="78.75">
      <c r="A1557" s="99">
        <v>1556</v>
      </c>
      <c r="B1557" s="136">
        <v>43766</v>
      </c>
      <c r="C1557" s="112" t="s">
        <v>11484</v>
      </c>
      <c r="D1557" s="141" t="s">
        <v>11440</v>
      </c>
      <c r="E1557" s="113" t="s">
        <v>508</v>
      </c>
      <c r="F1557" s="146">
        <v>34371</v>
      </c>
      <c r="G1557" s="129" t="s">
        <v>510</v>
      </c>
      <c r="H1557" s="99" t="s">
        <v>130</v>
      </c>
      <c r="I1557" s="112" t="s">
        <v>508</v>
      </c>
      <c r="J1557" s="67">
        <v>1</v>
      </c>
      <c r="K1557" s="113" t="s">
        <v>11529</v>
      </c>
    </row>
    <row r="1558" spans="1:11" ht="78.75">
      <c r="A1558" s="99">
        <v>1557</v>
      </c>
      <c r="B1558" s="136">
        <v>43766</v>
      </c>
      <c r="C1558" s="112" t="s">
        <v>11485</v>
      </c>
      <c r="D1558" s="141" t="s">
        <v>11441</v>
      </c>
      <c r="E1558" s="113" t="s">
        <v>508</v>
      </c>
      <c r="F1558" s="146">
        <v>34372</v>
      </c>
      <c r="G1558" s="129" t="s">
        <v>510</v>
      </c>
      <c r="H1558" s="99" t="s">
        <v>130</v>
      </c>
      <c r="I1558" s="112" t="s">
        <v>508</v>
      </c>
      <c r="J1558" s="67">
        <v>1</v>
      </c>
      <c r="K1558" s="113" t="s">
        <v>11530</v>
      </c>
    </row>
    <row r="1559" spans="1:11" ht="78.75">
      <c r="A1559" s="99">
        <v>1558</v>
      </c>
      <c r="B1559" s="136">
        <v>43766</v>
      </c>
      <c r="C1559" s="112" t="s">
        <v>11486</v>
      </c>
      <c r="D1559" s="141" t="s">
        <v>11442</v>
      </c>
      <c r="E1559" s="113" t="s">
        <v>508</v>
      </c>
      <c r="F1559" s="146">
        <v>34373</v>
      </c>
      <c r="G1559" s="129" t="s">
        <v>510</v>
      </c>
      <c r="H1559" s="99" t="s">
        <v>130</v>
      </c>
      <c r="I1559" s="112" t="s">
        <v>508</v>
      </c>
      <c r="J1559" s="67">
        <v>1</v>
      </c>
      <c r="K1559" s="113" t="s">
        <v>11531</v>
      </c>
    </row>
    <row r="1560" spans="1:11" ht="78.75">
      <c r="A1560" s="99">
        <v>1559</v>
      </c>
      <c r="B1560" s="136">
        <v>43766</v>
      </c>
      <c r="C1560" s="112" t="s">
        <v>11487</v>
      </c>
      <c r="D1560" s="140" t="s">
        <v>11443</v>
      </c>
      <c r="E1560" s="113" t="s">
        <v>508</v>
      </c>
      <c r="F1560" s="146">
        <v>34374</v>
      </c>
      <c r="G1560" s="129" t="s">
        <v>510</v>
      </c>
      <c r="H1560" s="99" t="s">
        <v>130</v>
      </c>
      <c r="I1560" s="112" t="s">
        <v>508</v>
      </c>
      <c r="J1560" s="67">
        <v>1</v>
      </c>
      <c r="K1560" s="113" t="s">
        <v>11532</v>
      </c>
    </row>
    <row r="1561" spans="1:11" ht="78.75">
      <c r="A1561" s="99">
        <v>1560</v>
      </c>
      <c r="B1561" s="136">
        <v>43766</v>
      </c>
      <c r="C1561" s="112" t="s">
        <v>11488</v>
      </c>
      <c r="D1561" s="141" t="s">
        <v>11444</v>
      </c>
      <c r="E1561" s="113" t="s">
        <v>508</v>
      </c>
      <c r="F1561" s="146">
        <v>34375</v>
      </c>
      <c r="G1561" s="129" t="s">
        <v>510</v>
      </c>
      <c r="H1561" s="99" t="s">
        <v>130</v>
      </c>
      <c r="I1561" s="112" t="s">
        <v>508</v>
      </c>
      <c r="J1561" s="67">
        <v>1</v>
      </c>
      <c r="K1561" s="113" t="s">
        <v>11533</v>
      </c>
    </row>
    <row r="1562" spans="1:11" ht="78.75">
      <c r="A1562" s="99">
        <v>1561</v>
      </c>
      <c r="B1562" s="136">
        <v>43766</v>
      </c>
      <c r="C1562" s="112" t="s">
        <v>11489</v>
      </c>
      <c r="D1562" s="140" t="s">
        <v>11445</v>
      </c>
      <c r="E1562" s="113" t="s">
        <v>508</v>
      </c>
      <c r="F1562" s="146">
        <v>34376</v>
      </c>
      <c r="G1562" s="129" t="s">
        <v>510</v>
      </c>
      <c r="H1562" s="99" t="s">
        <v>130</v>
      </c>
      <c r="I1562" s="112" t="s">
        <v>508</v>
      </c>
      <c r="J1562" s="67">
        <v>1</v>
      </c>
      <c r="K1562" s="113" t="s">
        <v>11534</v>
      </c>
    </row>
    <row r="1563" spans="1:11" ht="78.75">
      <c r="A1563" s="99">
        <v>1562</v>
      </c>
      <c r="B1563" s="136">
        <v>43766</v>
      </c>
      <c r="C1563" s="112" t="s">
        <v>11490</v>
      </c>
      <c r="D1563" s="71" t="s">
        <v>11446</v>
      </c>
      <c r="E1563" s="113" t="s">
        <v>508</v>
      </c>
      <c r="F1563" s="146">
        <v>34377</v>
      </c>
      <c r="G1563" s="129" t="s">
        <v>510</v>
      </c>
      <c r="H1563" s="99" t="s">
        <v>130</v>
      </c>
      <c r="I1563" s="112" t="s">
        <v>508</v>
      </c>
      <c r="J1563" s="67">
        <v>1</v>
      </c>
      <c r="K1563" s="113" t="s">
        <v>11535</v>
      </c>
    </row>
    <row r="1564" spans="1:11" ht="78.75">
      <c r="A1564" s="99">
        <v>1563</v>
      </c>
      <c r="B1564" s="136">
        <v>43766</v>
      </c>
      <c r="C1564" s="112" t="s">
        <v>11491</v>
      </c>
      <c r="D1564" s="141" t="s">
        <v>11447</v>
      </c>
      <c r="E1564" s="113" t="s">
        <v>508</v>
      </c>
      <c r="F1564" s="146">
        <v>34378</v>
      </c>
      <c r="G1564" s="129" t="s">
        <v>510</v>
      </c>
      <c r="H1564" s="99" t="s">
        <v>130</v>
      </c>
      <c r="I1564" s="112" t="s">
        <v>508</v>
      </c>
      <c r="J1564" s="67">
        <v>1</v>
      </c>
      <c r="K1564" s="113" t="s">
        <v>11536</v>
      </c>
    </row>
    <row r="1565" spans="1:11" ht="78.75">
      <c r="A1565" s="99">
        <v>1564</v>
      </c>
      <c r="B1565" s="136">
        <v>43766</v>
      </c>
      <c r="C1565" s="112" t="s">
        <v>11492</v>
      </c>
      <c r="D1565" s="141" t="s">
        <v>11448</v>
      </c>
      <c r="E1565" s="113" t="s">
        <v>508</v>
      </c>
      <c r="F1565" s="146">
        <v>34379</v>
      </c>
      <c r="G1565" s="129" t="s">
        <v>510</v>
      </c>
      <c r="H1565" s="99" t="s">
        <v>130</v>
      </c>
      <c r="I1565" s="112" t="s">
        <v>508</v>
      </c>
      <c r="J1565" s="67">
        <v>1</v>
      </c>
      <c r="K1565" s="113" t="s">
        <v>11537</v>
      </c>
    </row>
    <row r="1566" spans="1:11" ht="78.75">
      <c r="A1566" s="99">
        <v>1565</v>
      </c>
      <c r="B1566" s="136">
        <v>43766</v>
      </c>
      <c r="C1566" s="112" t="s">
        <v>11493</v>
      </c>
      <c r="D1566" s="140" t="s">
        <v>9447</v>
      </c>
      <c r="E1566" s="113" t="s">
        <v>508</v>
      </c>
      <c r="F1566" s="146">
        <v>34380</v>
      </c>
      <c r="G1566" s="129" t="s">
        <v>510</v>
      </c>
      <c r="H1566" s="99" t="s">
        <v>130</v>
      </c>
      <c r="I1566" s="112" t="s">
        <v>508</v>
      </c>
      <c r="J1566" s="67">
        <v>1</v>
      </c>
      <c r="K1566" s="113" t="s">
        <v>11538</v>
      </c>
    </row>
    <row r="1567" spans="1:11" ht="78.75">
      <c r="A1567" s="99">
        <v>1566</v>
      </c>
      <c r="B1567" s="136">
        <v>43766</v>
      </c>
      <c r="C1567" s="112" t="s">
        <v>11494</v>
      </c>
      <c r="D1567" s="140" t="s">
        <v>11449</v>
      </c>
      <c r="E1567" s="113" t="s">
        <v>508</v>
      </c>
      <c r="F1567" s="146">
        <v>34381</v>
      </c>
      <c r="G1567" s="129" t="s">
        <v>510</v>
      </c>
      <c r="H1567" s="99" t="s">
        <v>130</v>
      </c>
      <c r="I1567" s="112" t="s">
        <v>508</v>
      </c>
      <c r="J1567" s="67">
        <v>1</v>
      </c>
      <c r="K1567" s="113" t="s">
        <v>11539</v>
      </c>
    </row>
    <row r="1568" spans="1:11" ht="78.75">
      <c r="A1568" s="99">
        <v>1567</v>
      </c>
      <c r="B1568" s="136">
        <v>43766</v>
      </c>
      <c r="C1568" s="112" t="s">
        <v>11495</v>
      </c>
      <c r="D1568" s="140" t="s">
        <v>11450</v>
      </c>
      <c r="E1568" s="113" t="s">
        <v>508</v>
      </c>
      <c r="F1568" s="146">
        <v>34382</v>
      </c>
      <c r="G1568" s="129" t="s">
        <v>510</v>
      </c>
      <c r="H1568" s="99" t="s">
        <v>130</v>
      </c>
      <c r="I1568" s="112" t="s">
        <v>508</v>
      </c>
      <c r="J1568" s="67">
        <v>1</v>
      </c>
      <c r="K1568" s="113" t="s">
        <v>11540</v>
      </c>
    </row>
    <row r="1569" spans="1:11" ht="78.75">
      <c r="A1569" s="99">
        <v>1568</v>
      </c>
      <c r="B1569" s="136">
        <v>43766</v>
      </c>
      <c r="C1569" s="112" t="s">
        <v>11496</v>
      </c>
      <c r="D1569" s="140" t="s">
        <v>11451</v>
      </c>
      <c r="E1569" s="113" t="s">
        <v>508</v>
      </c>
      <c r="F1569" s="146">
        <v>34383</v>
      </c>
      <c r="G1569" s="129" t="s">
        <v>510</v>
      </c>
      <c r="H1569" s="99" t="s">
        <v>130</v>
      </c>
      <c r="I1569" s="112" t="s">
        <v>508</v>
      </c>
      <c r="J1569" s="67">
        <v>1</v>
      </c>
      <c r="K1569" s="113" t="s">
        <v>11541</v>
      </c>
    </row>
    <row r="1570" spans="1:11" ht="78.75">
      <c r="A1570" s="99">
        <v>1569</v>
      </c>
      <c r="B1570" s="136">
        <v>43766</v>
      </c>
      <c r="C1570" s="112" t="s">
        <v>11497</v>
      </c>
      <c r="D1570" s="140" t="s">
        <v>11452</v>
      </c>
      <c r="E1570" s="113" t="s">
        <v>508</v>
      </c>
      <c r="F1570" s="146">
        <v>34384</v>
      </c>
      <c r="G1570" s="129" t="s">
        <v>510</v>
      </c>
      <c r="H1570" s="99" t="s">
        <v>130</v>
      </c>
      <c r="I1570" s="112" t="s">
        <v>508</v>
      </c>
      <c r="J1570" s="67">
        <v>1</v>
      </c>
      <c r="K1570" s="113" t="s">
        <v>11542</v>
      </c>
    </row>
    <row r="1571" spans="1:11" ht="78.75">
      <c r="A1571" s="99">
        <v>1570</v>
      </c>
      <c r="B1571" s="136">
        <v>43766</v>
      </c>
      <c r="C1571" s="112" t="s">
        <v>11498</v>
      </c>
      <c r="D1571" s="140" t="s">
        <v>11453</v>
      </c>
      <c r="E1571" s="113" t="s">
        <v>508</v>
      </c>
      <c r="F1571" s="146">
        <v>34385</v>
      </c>
      <c r="G1571" s="129" t="s">
        <v>510</v>
      </c>
      <c r="H1571" s="99" t="s">
        <v>130</v>
      </c>
      <c r="I1571" s="112" t="s">
        <v>508</v>
      </c>
      <c r="J1571" s="67">
        <v>1</v>
      </c>
      <c r="K1571" s="113" t="s">
        <v>11543</v>
      </c>
    </row>
    <row r="1572" spans="1:11" ht="78.75">
      <c r="A1572" s="99">
        <v>1571</v>
      </c>
      <c r="B1572" s="136">
        <v>43766</v>
      </c>
      <c r="C1572" s="112" t="s">
        <v>11499</v>
      </c>
      <c r="D1572" s="140" t="s">
        <v>11454</v>
      </c>
      <c r="E1572" s="113" t="s">
        <v>508</v>
      </c>
      <c r="F1572" s="146">
        <v>34386</v>
      </c>
      <c r="G1572" s="129" t="s">
        <v>510</v>
      </c>
      <c r="H1572" s="99" t="s">
        <v>130</v>
      </c>
      <c r="I1572" s="112" t="s">
        <v>508</v>
      </c>
      <c r="J1572" s="67">
        <v>1</v>
      </c>
      <c r="K1572" s="113" t="s">
        <v>11544</v>
      </c>
    </row>
    <row r="1573" spans="1:11" ht="78.75">
      <c r="A1573" s="99">
        <v>1572</v>
      </c>
      <c r="B1573" s="136">
        <v>43766</v>
      </c>
      <c r="C1573" s="112" t="s">
        <v>11500</v>
      </c>
      <c r="D1573" s="140" t="s">
        <v>11455</v>
      </c>
      <c r="E1573" s="113" t="s">
        <v>508</v>
      </c>
      <c r="F1573" s="146">
        <v>34387</v>
      </c>
      <c r="G1573" s="129" t="s">
        <v>510</v>
      </c>
      <c r="H1573" s="99" t="s">
        <v>130</v>
      </c>
      <c r="I1573" s="112" t="s">
        <v>508</v>
      </c>
      <c r="J1573" s="67">
        <v>1</v>
      </c>
      <c r="K1573" s="113" t="s">
        <v>11545</v>
      </c>
    </row>
    <row r="1574" spans="1:11" ht="78.75">
      <c r="A1574" s="99">
        <v>1573</v>
      </c>
      <c r="B1574" s="136">
        <v>43766</v>
      </c>
      <c r="C1574" s="112" t="s">
        <v>11501</v>
      </c>
      <c r="D1574" s="140" t="s">
        <v>11456</v>
      </c>
      <c r="E1574" s="113" t="s">
        <v>508</v>
      </c>
      <c r="F1574" s="146">
        <v>34388</v>
      </c>
      <c r="G1574" s="129" t="s">
        <v>510</v>
      </c>
      <c r="H1574" s="99" t="s">
        <v>130</v>
      </c>
      <c r="I1574" s="112" t="s">
        <v>508</v>
      </c>
      <c r="J1574" s="67">
        <v>1</v>
      </c>
      <c r="K1574" s="113" t="s">
        <v>11546</v>
      </c>
    </row>
    <row r="1575" spans="1:11" ht="78.75">
      <c r="A1575" s="99">
        <v>1574</v>
      </c>
      <c r="B1575" s="136">
        <v>43766</v>
      </c>
      <c r="C1575" s="112" t="s">
        <v>11502</v>
      </c>
      <c r="D1575" s="140" t="s">
        <v>11457</v>
      </c>
      <c r="E1575" s="113" t="s">
        <v>508</v>
      </c>
      <c r="F1575" s="146">
        <v>34389</v>
      </c>
      <c r="G1575" s="129" t="s">
        <v>510</v>
      </c>
      <c r="H1575" s="99" t="s">
        <v>130</v>
      </c>
      <c r="I1575" s="112" t="s">
        <v>508</v>
      </c>
      <c r="J1575" s="67">
        <v>1</v>
      </c>
      <c r="K1575" s="113" t="s">
        <v>11547</v>
      </c>
    </row>
    <row r="1576" spans="1:11" ht="78.75">
      <c r="A1576" s="99">
        <v>1575</v>
      </c>
      <c r="B1576" s="136">
        <v>43766</v>
      </c>
      <c r="C1576" s="112" t="s">
        <v>11503</v>
      </c>
      <c r="D1576" s="140" t="s">
        <v>11458</v>
      </c>
      <c r="E1576" s="113" t="s">
        <v>508</v>
      </c>
      <c r="F1576" s="146">
        <v>34390</v>
      </c>
      <c r="G1576" s="129" t="s">
        <v>510</v>
      </c>
      <c r="H1576" s="99" t="s">
        <v>130</v>
      </c>
      <c r="I1576" s="112" t="s">
        <v>508</v>
      </c>
      <c r="J1576" s="67">
        <v>1</v>
      </c>
      <c r="K1576" s="113" t="s">
        <v>11548</v>
      </c>
    </row>
    <row r="1577" spans="1:11" ht="78.75">
      <c r="A1577" s="99">
        <v>1576</v>
      </c>
      <c r="B1577" s="136">
        <v>43766</v>
      </c>
      <c r="C1577" s="112" t="s">
        <v>11504</v>
      </c>
      <c r="D1577" s="140" t="s">
        <v>11459</v>
      </c>
      <c r="E1577" s="113" t="s">
        <v>508</v>
      </c>
      <c r="F1577" s="146">
        <v>34391</v>
      </c>
      <c r="G1577" s="129" t="s">
        <v>510</v>
      </c>
      <c r="H1577" s="99" t="s">
        <v>130</v>
      </c>
      <c r="I1577" s="112" t="s">
        <v>508</v>
      </c>
      <c r="J1577" s="67">
        <v>1</v>
      </c>
      <c r="K1577" s="113" t="s">
        <v>11549</v>
      </c>
    </row>
    <row r="1578" spans="1:11" ht="78.75">
      <c r="A1578" s="99">
        <v>1577</v>
      </c>
      <c r="B1578" s="136">
        <v>43766</v>
      </c>
      <c r="C1578" s="112" t="s">
        <v>11505</v>
      </c>
      <c r="D1578" s="142" t="s">
        <v>11460</v>
      </c>
      <c r="E1578" s="113" t="s">
        <v>508</v>
      </c>
      <c r="F1578" s="146">
        <v>34392</v>
      </c>
      <c r="G1578" s="129" t="s">
        <v>510</v>
      </c>
      <c r="H1578" s="99" t="s">
        <v>130</v>
      </c>
      <c r="I1578" s="112" t="s">
        <v>508</v>
      </c>
      <c r="J1578" s="67">
        <v>1</v>
      </c>
      <c r="K1578" s="113" t="s">
        <v>11550</v>
      </c>
    </row>
    <row r="1579" spans="1:11" ht="78.75">
      <c r="A1579" s="99">
        <v>1578</v>
      </c>
      <c r="B1579" s="136">
        <v>43766</v>
      </c>
      <c r="C1579" s="112" t="s">
        <v>11598</v>
      </c>
      <c r="D1579" s="140" t="s">
        <v>11551</v>
      </c>
      <c r="E1579" s="113" t="s">
        <v>508</v>
      </c>
      <c r="F1579" s="146">
        <v>34393</v>
      </c>
      <c r="G1579" s="129" t="s">
        <v>510</v>
      </c>
      <c r="H1579" s="99" t="s">
        <v>130</v>
      </c>
      <c r="I1579" s="112" t="s">
        <v>508</v>
      </c>
      <c r="J1579" s="67">
        <v>1</v>
      </c>
      <c r="K1579" s="113" t="s">
        <v>11645</v>
      </c>
    </row>
    <row r="1580" spans="1:11" ht="78.75">
      <c r="A1580" s="99">
        <v>1579</v>
      </c>
      <c r="B1580" s="136">
        <v>43766</v>
      </c>
      <c r="C1580" s="112" t="s">
        <v>11599</v>
      </c>
      <c r="D1580" s="140" t="s">
        <v>11552</v>
      </c>
      <c r="E1580" s="113" t="s">
        <v>508</v>
      </c>
      <c r="F1580" s="146">
        <v>34394</v>
      </c>
      <c r="G1580" s="129" t="s">
        <v>510</v>
      </c>
      <c r="H1580" s="99" t="s">
        <v>130</v>
      </c>
      <c r="I1580" s="112" t="s">
        <v>508</v>
      </c>
      <c r="J1580" s="67">
        <v>13</v>
      </c>
      <c r="K1580" s="113" t="s">
        <v>11646</v>
      </c>
    </row>
    <row r="1581" spans="1:11" ht="78.75">
      <c r="A1581" s="99">
        <v>1580</v>
      </c>
      <c r="B1581" s="136">
        <v>43766</v>
      </c>
      <c r="C1581" s="112" t="s">
        <v>11600</v>
      </c>
      <c r="D1581" s="140" t="s">
        <v>11553</v>
      </c>
      <c r="E1581" s="113" t="s">
        <v>508</v>
      </c>
      <c r="F1581" s="146">
        <v>34395</v>
      </c>
      <c r="G1581" s="129" t="s">
        <v>510</v>
      </c>
      <c r="H1581" s="99" t="s">
        <v>130</v>
      </c>
      <c r="I1581" s="112" t="s">
        <v>508</v>
      </c>
      <c r="J1581" s="67">
        <v>1</v>
      </c>
      <c r="K1581" s="113" t="s">
        <v>11647</v>
      </c>
    </row>
    <row r="1582" spans="1:11" ht="78.75">
      <c r="A1582" s="99">
        <v>1581</v>
      </c>
      <c r="B1582" s="136">
        <v>43766</v>
      </c>
      <c r="C1582" s="112" t="s">
        <v>11601</v>
      </c>
      <c r="D1582" s="140" t="s">
        <v>11554</v>
      </c>
      <c r="E1582" s="113" t="s">
        <v>508</v>
      </c>
      <c r="F1582" s="146">
        <v>34396</v>
      </c>
      <c r="G1582" s="129" t="s">
        <v>510</v>
      </c>
      <c r="H1582" s="99" t="s">
        <v>130</v>
      </c>
      <c r="I1582" s="112" t="s">
        <v>508</v>
      </c>
      <c r="J1582" s="67">
        <v>1</v>
      </c>
      <c r="K1582" s="113" t="s">
        <v>11648</v>
      </c>
    </row>
    <row r="1583" spans="1:11" ht="78.75">
      <c r="A1583" s="99">
        <v>1582</v>
      </c>
      <c r="B1583" s="136">
        <v>43766</v>
      </c>
      <c r="C1583" s="112" t="s">
        <v>11602</v>
      </c>
      <c r="D1583" s="140" t="s">
        <v>11555</v>
      </c>
      <c r="E1583" s="113" t="s">
        <v>508</v>
      </c>
      <c r="F1583" s="146">
        <v>34397</v>
      </c>
      <c r="G1583" s="129" t="s">
        <v>510</v>
      </c>
      <c r="H1583" s="99" t="s">
        <v>130</v>
      </c>
      <c r="I1583" s="112" t="s">
        <v>508</v>
      </c>
      <c r="J1583" s="67">
        <v>1</v>
      </c>
      <c r="K1583" s="113" t="s">
        <v>11649</v>
      </c>
    </row>
    <row r="1584" spans="1:11" ht="78.75">
      <c r="A1584" s="99">
        <v>1583</v>
      </c>
      <c r="B1584" s="136">
        <v>43766</v>
      </c>
      <c r="C1584" s="112" t="s">
        <v>11603</v>
      </c>
      <c r="D1584" s="140" t="s">
        <v>11556</v>
      </c>
      <c r="E1584" s="113" t="s">
        <v>508</v>
      </c>
      <c r="F1584" s="146">
        <v>34398</v>
      </c>
      <c r="G1584" s="129" t="s">
        <v>510</v>
      </c>
      <c r="H1584" s="99" t="s">
        <v>130</v>
      </c>
      <c r="I1584" s="112" t="s">
        <v>508</v>
      </c>
      <c r="J1584" s="67">
        <v>1</v>
      </c>
      <c r="K1584" s="113" t="s">
        <v>11650</v>
      </c>
    </row>
    <row r="1585" spans="1:11" ht="78.75">
      <c r="A1585" s="99">
        <v>1584</v>
      </c>
      <c r="B1585" s="136">
        <v>43766</v>
      </c>
      <c r="C1585" s="112" t="s">
        <v>11604</v>
      </c>
      <c r="D1585" s="140" t="s">
        <v>11557</v>
      </c>
      <c r="E1585" s="113" t="s">
        <v>508</v>
      </c>
      <c r="F1585" s="146">
        <v>34399</v>
      </c>
      <c r="G1585" s="129" t="s">
        <v>510</v>
      </c>
      <c r="H1585" s="99" t="s">
        <v>130</v>
      </c>
      <c r="I1585" s="112" t="s">
        <v>508</v>
      </c>
      <c r="J1585" s="67">
        <v>1</v>
      </c>
      <c r="K1585" s="113" t="s">
        <v>11651</v>
      </c>
    </row>
    <row r="1586" spans="1:11" ht="78.75">
      <c r="A1586" s="99">
        <v>1585</v>
      </c>
      <c r="B1586" s="136">
        <v>43766</v>
      </c>
      <c r="C1586" s="112" t="s">
        <v>11605</v>
      </c>
      <c r="D1586" s="140" t="s">
        <v>11558</v>
      </c>
      <c r="E1586" s="113" t="s">
        <v>508</v>
      </c>
      <c r="F1586" s="146">
        <v>34400</v>
      </c>
      <c r="G1586" s="129" t="s">
        <v>510</v>
      </c>
      <c r="H1586" s="99" t="s">
        <v>130</v>
      </c>
      <c r="I1586" s="112" t="s">
        <v>508</v>
      </c>
      <c r="J1586" s="67">
        <v>1</v>
      </c>
      <c r="K1586" s="113" t="s">
        <v>11652</v>
      </c>
    </row>
    <row r="1587" spans="1:11" ht="78.75">
      <c r="A1587" s="99">
        <v>1586</v>
      </c>
      <c r="B1587" s="136">
        <v>43766</v>
      </c>
      <c r="C1587" s="112" t="s">
        <v>11606</v>
      </c>
      <c r="D1587" s="140" t="s">
        <v>11559</v>
      </c>
      <c r="E1587" s="113" t="s">
        <v>508</v>
      </c>
      <c r="F1587" s="146">
        <v>34401</v>
      </c>
      <c r="G1587" s="129" t="s">
        <v>510</v>
      </c>
      <c r="H1587" s="99" t="s">
        <v>130</v>
      </c>
      <c r="I1587" s="112" t="s">
        <v>508</v>
      </c>
      <c r="J1587" s="67">
        <v>1</v>
      </c>
      <c r="K1587" s="113" t="s">
        <v>11653</v>
      </c>
    </row>
    <row r="1588" spans="1:11" ht="78.75">
      <c r="A1588" s="99">
        <v>1587</v>
      </c>
      <c r="B1588" s="136">
        <v>43766</v>
      </c>
      <c r="C1588" s="112" t="s">
        <v>11607</v>
      </c>
      <c r="D1588" s="140" t="s">
        <v>11560</v>
      </c>
      <c r="E1588" s="113" t="s">
        <v>508</v>
      </c>
      <c r="F1588" s="146">
        <v>34402</v>
      </c>
      <c r="G1588" s="129" t="s">
        <v>510</v>
      </c>
      <c r="H1588" s="99" t="s">
        <v>130</v>
      </c>
      <c r="I1588" s="112" t="s">
        <v>508</v>
      </c>
      <c r="J1588" s="67">
        <v>1</v>
      </c>
      <c r="K1588" s="113" t="s">
        <v>11654</v>
      </c>
    </row>
    <row r="1589" spans="1:11" ht="78.75">
      <c r="A1589" s="99">
        <v>1588</v>
      </c>
      <c r="B1589" s="136">
        <v>43766</v>
      </c>
      <c r="C1589" s="112" t="s">
        <v>11608</v>
      </c>
      <c r="D1589" s="140" t="s">
        <v>11561</v>
      </c>
      <c r="E1589" s="113" t="s">
        <v>508</v>
      </c>
      <c r="F1589" s="146">
        <v>34403</v>
      </c>
      <c r="G1589" s="129" t="s">
        <v>510</v>
      </c>
      <c r="H1589" s="99" t="s">
        <v>130</v>
      </c>
      <c r="I1589" s="112" t="s">
        <v>508</v>
      </c>
      <c r="J1589" s="67">
        <v>1</v>
      </c>
      <c r="K1589" s="113" t="s">
        <v>11655</v>
      </c>
    </row>
    <row r="1590" spans="1:11" ht="78.75">
      <c r="A1590" s="99">
        <v>1589</v>
      </c>
      <c r="B1590" s="136">
        <v>43766</v>
      </c>
      <c r="C1590" s="112" t="s">
        <v>11609</v>
      </c>
      <c r="D1590" s="140" t="s">
        <v>11562</v>
      </c>
      <c r="E1590" s="113" t="s">
        <v>508</v>
      </c>
      <c r="F1590" s="146">
        <v>34404</v>
      </c>
      <c r="G1590" s="129" t="s">
        <v>510</v>
      </c>
      <c r="H1590" s="99" t="s">
        <v>130</v>
      </c>
      <c r="I1590" s="112" t="s">
        <v>508</v>
      </c>
      <c r="J1590" s="67">
        <v>1</v>
      </c>
      <c r="K1590" s="113" t="s">
        <v>11656</v>
      </c>
    </row>
    <row r="1591" spans="1:11" ht="78.75">
      <c r="A1591" s="99">
        <v>1590</v>
      </c>
      <c r="B1591" s="136">
        <v>43766</v>
      </c>
      <c r="C1591" s="112" t="s">
        <v>11610</v>
      </c>
      <c r="D1591" s="140" t="s">
        <v>11563</v>
      </c>
      <c r="E1591" s="113" t="s">
        <v>508</v>
      </c>
      <c r="F1591" s="146">
        <v>34405</v>
      </c>
      <c r="G1591" s="129" t="s">
        <v>510</v>
      </c>
      <c r="H1591" s="99" t="s">
        <v>130</v>
      </c>
      <c r="I1591" s="112" t="s">
        <v>508</v>
      </c>
      <c r="J1591" s="67">
        <v>1</v>
      </c>
      <c r="K1591" s="113" t="s">
        <v>11657</v>
      </c>
    </row>
    <row r="1592" spans="1:11" ht="78.75">
      <c r="A1592" s="99">
        <v>1591</v>
      </c>
      <c r="B1592" s="136">
        <v>43766</v>
      </c>
      <c r="C1592" s="112" t="s">
        <v>11611</v>
      </c>
      <c r="D1592" s="140" t="s">
        <v>11564</v>
      </c>
      <c r="E1592" s="113" t="s">
        <v>508</v>
      </c>
      <c r="F1592" s="146">
        <v>34406</v>
      </c>
      <c r="G1592" s="129" t="s">
        <v>510</v>
      </c>
      <c r="H1592" s="99" t="s">
        <v>130</v>
      </c>
      <c r="I1592" s="112" t="s">
        <v>508</v>
      </c>
      <c r="J1592" s="67">
        <v>1</v>
      </c>
      <c r="K1592" s="113" t="s">
        <v>11658</v>
      </c>
    </row>
    <row r="1593" spans="1:11" ht="78.75">
      <c r="A1593" s="99">
        <v>1592</v>
      </c>
      <c r="B1593" s="136">
        <v>43766</v>
      </c>
      <c r="C1593" s="112" t="s">
        <v>11612</v>
      </c>
      <c r="D1593" s="140" t="s">
        <v>11565</v>
      </c>
      <c r="E1593" s="113" t="s">
        <v>508</v>
      </c>
      <c r="F1593" s="146">
        <v>34407</v>
      </c>
      <c r="G1593" s="129" t="s">
        <v>510</v>
      </c>
      <c r="H1593" s="99" t="s">
        <v>130</v>
      </c>
      <c r="I1593" s="112" t="s">
        <v>508</v>
      </c>
      <c r="J1593" s="67">
        <v>1</v>
      </c>
      <c r="K1593" s="113" t="s">
        <v>11659</v>
      </c>
    </row>
    <row r="1594" spans="1:11" ht="78.75">
      <c r="A1594" s="99">
        <v>1593</v>
      </c>
      <c r="B1594" s="136">
        <v>43766</v>
      </c>
      <c r="C1594" s="112" t="s">
        <v>11613</v>
      </c>
      <c r="D1594" s="140" t="s">
        <v>11566</v>
      </c>
      <c r="E1594" s="113" t="s">
        <v>508</v>
      </c>
      <c r="F1594" s="146">
        <v>34408</v>
      </c>
      <c r="G1594" s="129" t="s">
        <v>510</v>
      </c>
      <c r="H1594" s="99" t="s">
        <v>130</v>
      </c>
      <c r="I1594" s="112" t="s">
        <v>508</v>
      </c>
      <c r="J1594" s="67">
        <v>1</v>
      </c>
      <c r="K1594" s="113" t="s">
        <v>11660</v>
      </c>
    </row>
    <row r="1595" spans="1:11" ht="78.75">
      <c r="A1595" s="99">
        <v>1594</v>
      </c>
      <c r="B1595" s="136">
        <v>43766</v>
      </c>
      <c r="C1595" s="112" t="s">
        <v>11614</v>
      </c>
      <c r="D1595" s="140" t="s">
        <v>11567</v>
      </c>
      <c r="E1595" s="113" t="s">
        <v>508</v>
      </c>
      <c r="F1595" s="146">
        <v>34409</v>
      </c>
      <c r="G1595" s="129" t="s">
        <v>510</v>
      </c>
      <c r="H1595" s="99" t="s">
        <v>130</v>
      </c>
      <c r="I1595" s="112" t="s">
        <v>508</v>
      </c>
      <c r="J1595" s="67">
        <v>1</v>
      </c>
      <c r="K1595" s="113" t="s">
        <v>11661</v>
      </c>
    </row>
    <row r="1596" spans="1:11" ht="78.75">
      <c r="A1596" s="99">
        <v>1595</v>
      </c>
      <c r="B1596" s="136">
        <v>43766</v>
      </c>
      <c r="C1596" s="112" t="s">
        <v>11615</v>
      </c>
      <c r="D1596" s="141" t="s">
        <v>11568</v>
      </c>
      <c r="E1596" s="113" t="s">
        <v>508</v>
      </c>
      <c r="F1596" s="146">
        <v>34410</v>
      </c>
      <c r="G1596" s="129" t="s">
        <v>510</v>
      </c>
      <c r="H1596" s="99" t="s">
        <v>130</v>
      </c>
      <c r="I1596" s="112" t="s">
        <v>508</v>
      </c>
      <c r="J1596" s="67">
        <v>1</v>
      </c>
      <c r="K1596" s="113" t="s">
        <v>11662</v>
      </c>
    </row>
    <row r="1597" spans="1:11" ht="78.75">
      <c r="A1597" s="99">
        <v>1596</v>
      </c>
      <c r="B1597" s="136">
        <v>43766</v>
      </c>
      <c r="C1597" s="112" t="s">
        <v>11616</v>
      </c>
      <c r="D1597" s="141" t="s">
        <v>11569</v>
      </c>
      <c r="E1597" s="113" t="s">
        <v>508</v>
      </c>
      <c r="F1597" s="146">
        <v>34411</v>
      </c>
      <c r="G1597" s="129" t="s">
        <v>510</v>
      </c>
      <c r="H1597" s="99" t="s">
        <v>130</v>
      </c>
      <c r="I1597" s="112" t="s">
        <v>508</v>
      </c>
      <c r="J1597" s="67">
        <v>1</v>
      </c>
      <c r="K1597" s="113" t="s">
        <v>11663</v>
      </c>
    </row>
    <row r="1598" spans="1:11" ht="78.75">
      <c r="A1598" s="99">
        <v>1597</v>
      </c>
      <c r="B1598" s="136">
        <v>43766</v>
      </c>
      <c r="C1598" s="112" t="s">
        <v>11617</v>
      </c>
      <c r="D1598" s="141" t="s">
        <v>11570</v>
      </c>
      <c r="E1598" s="113" t="s">
        <v>508</v>
      </c>
      <c r="F1598" s="146">
        <v>34412</v>
      </c>
      <c r="G1598" s="129" t="s">
        <v>510</v>
      </c>
      <c r="H1598" s="99" t="s">
        <v>130</v>
      </c>
      <c r="I1598" s="112" t="s">
        <v>508</v>
      </c>
      <c r="J1598" s="67">
        <v>1</v>
      </c>
      <c r="K1598" s="113" t="s">
        <v>11664</v>
      </c>
    </row>
    <row r="1599" spans="1:11" ht="78.75">
      <c r="A1599" s="99">
        <v>1598</v>
      </c>
      <c r="B1599" s="136">
        <v>43766</v>
      </c>
      <c r="C1599" s="112" t="s">
        <v>11618</v>
      </c>
      <c r="D1599" s="141" t="s">
        <v>11571</v>
      </c>
      <c r="E1599" s="113" t="s">
        <v>508</v>
      </c>
      <c r="F1599" s="146">
        <v>34413</v>
      </c>
      <c r="G1599" s="129" t="s">
        <v>510</v>
      </c>
      <c r="H1599" s="99" t="s">
        <v>130</v>
      </c>
      <c r="I1599" s="112" t="s">
        <v>508</v>
      </c>
      <c r="J1599" s="67">
        <v>1</v>
      </c>
      <c r="K1599" s="113" t="s">
        <v>11665</v>
      </c>
    </row>
    <row r="1600" spans="1:11" ht="78.75">
      <c r="A1600" s="99">
        <v>1599</v>
      </c>
      <c r="B1600" s="136">
        <v>43766</v>
      </c>
      <c r="C1600" s="112" t="s">
        <v>11619</v>
      </c>
      <c r="D1600" s="141" t="s">
        <v>11572</v>
      </c>
      <c r="E1600" s="113" t="s">
        <v>508</v>
      </c>
      <c r="F1600" s="146">
        <v>34414</v>
      </c>
      <c r="G1600" s="129" t="s">
        <v>510</v>
      </c>
      <c r="H1600" s="99" t="s">
        <v>130</v>
      </c>
      <c r="I1600" s="112" t="s">
        <v>508</v>
      </c>
      <c r="J1600" s="67">
        <v>1</v>
      </c>
      <c r="K1600" s="113" t="s">
        <v>11666</v>
      </c>
    </row>
    <row r="1601" spans="1:11" ht="78.75">
      <c r="A1601" s="99">
        <v>1600</v>
      </c>
      <c r="B1601" s="136">
        <v>43766</v>
      </c>
      <c r="C1601" s="112" t="s">
        <v>11620</v>
      </c>
      <c r="D1601" s="141" t="s">
        <v>11573</v>
      </c>
      <c r="E1601" s="113" t="s">
        <v>508</v>
      </c>
      <c r="F1601" s="146">
        <v>34415</v>
      </c>
      <c r="G1601" s="129" t="s">
        <v>510</v>
      </c>
      <c r="H1601" s="99" t="s">
        <v>130</v>
      </c>
      <c r="I1601" s="112" t="s">
        <v>508</v>
      </c>
      <c r="J1601" s="67">
        <v>1</v>
      </c>
      <c r="K1601" s="113" t="s">
        <v>11667</v>
      </c>
    </row>
    <row r="1602" spans="1:11" ht="78.75">
      <c r="A1602" s="99">
        <v>1601</v>
      </c>
      <c r="B1602" s="136">
        <v>43766</v>
      </c>
      <c r="C1602" s="112" t="s">
        <v>11621</v>
      </c>
      <c r="D1602" s="141" t="s">
        <v>11574</v>
      </c>
      <c r="E1602" s="113" t="s">
        <v>508</v>
      </c>
      <c r="F1602" s="146">
        <v>34416</v>
      </c>
      <c r="G1602" s="129" t="s">
        <v>510</v>
      </c>
      <c r="H1602" s="99" t="s">
        <v>130</v>
      </c>
      <c r="I1602" s="112" t="s">
        <v>508</v>
      </c>
      <c r="J1602" s="67">
        <v>1</v>
      </c>
      <c r="K1602" s="113" t="s">
        <v>11668</v>
      </c>
    </row>
    <row r="1603" spans="1:11" ht="78.75">
      <c r="A1603" s="99">
        <v>1602</v>
      </c>
      <c r="B1603" s="136">
        <v>43766</v>
      </c>
      <c r="C1603" s="112" t="s">
        <v>11622</v>
      </c>
      <c r="D1603" s="141" t="s">
        <v>11575</v>
      </c>
      <c r="E1603" s="113" t="s">
        <v>508</v>
      </c>
      <c r="F1603" s="146">
        <v>34417</v>
      </c>
      <c r="G1603" s="129" t="s">
        <v>510</v>
      </c>
      <c r="H1603" s="99" t="s">
        <v>130</v>
      </c>
      <c r="I1603" s="112" t="s">
        <v>508</v>
      </c>
      <c r="J1603" s="67">
        <v>1</v>
      </c>
      <c r="K1603" s="113" t="s">
        <v>11669</v>
      </c>
    </row>
    <row r="1604" spans="1:11" ht="78.75">
      <c r="A1604" s="99">
        <v>1603</v>
      </c>
      <c r="B1604" s="136">
        <v>43766</v>
      </c>
      <c r="C1604" s="112" t="s">
        <v>11623</v>
      </c>
      <c r="D1604" s="141" t="s">
        <v>11576</v>
      </c>
      <c r="E1604" s="113" t="s">
        <v>508</v>
      </c>
      <c r="F1604" s="146">
        <v>34418</v>
      </c>
      <c r="G1604" s="129" t="s">
        <v>510</v>
      </c>
      <c r="H1604" s="99" t="s">
        <v>130</v>
      </c>
      <c r="I1604" s="112" t="s">
        <v>508</v>
      </c>
      <c r="J1604" s="67">
        <v>1</v>
      </c>
      <c r="K1604" s="113" t="s">
        <v>11670</v>
      </c>
    </row>
    <row r="1605" spans="1:11" ht="78.75">
      <c r="A1605" s="99">
        <v>1604</v>
      </c>
      <c r="B1605" s="136">
        <v>43766</v>
      </c>
      <c r="C1605" s="112" t="s">
        <v>11624</v>
      </c>
      <c r="D1605" s="141" t="s">
        <v>11577</v>
      </c>
      <c r="E1605" s="113" t="s">
        <v>508</v>
      </c>
      <c r="F1605" s="146">
        <v>34419</v>
      </c>
      <c r="G1605" s="129" t="s">
        <v>510</v>
      </c>
      <c r="H1605" s="99" t="s">
        <v>130</v>
      </c>
      <c r="I1605" s="112" t="s">
        <v>508</v>
      </c>
      <c r="J1605" s="67">
        <v>1</v>
      </c>
      <c r="K1605" s="113" t="s">
        <v>11671</v>
      </c>
    </row>
    <row r="1606" spans="1:11" ht="78.75">
      <c r="A1606" s="99">
        <v>1605</v>
      </c>
      <c r="B1606" s="136">
        <v>43766</v>
      </c>
      <c r="C1606" s="112" t="s">
        <v>11625</v>
      </c>
      <c r="D1606" s="141" t="s">
        <v>11578</v>
      </c>
      <c r="E1606" s="113" t="s">
        <v>508</v>
      </c>
      <c r="F1606" s="146">
        <v>34420</v>
      </c>
      <c r="G1606" s="129" t="s">
        <v>510</v>
      </c>
      <c r="H1606" s="99" t="s">
        <v>130</v>
      </c>
      <c r="I1606" s="112" t="s">
        <v>508</v>
      </c>
      <c r="J1606" s="67">
        <v>1</v>
      </c>
      <c r="K1606" s="113" t="s">
        <v>11672</v>
      </c>
    </row>
    <row r="1607" spans="1:11" ht="78.75">
      <c r="A1607" s="99">
        <v>1606</v>
      </c>
      <c r="B1607" s="136">
        <v>43766</v>
      </c>
      <c r="C1607" s="112" t="s">
        <v>11626</v>
      </c>
      <c r="D1607" s="141" t="s">
        <v>11579</v>
      </c>
      <c r="E1607" s="113" t="s">
        <v>508</v>
      </c>
      <c r="F1607" s="146">
        <v>34421</v>
      </c>
      <c r="G1607" s="129" t="s">
        <v>510</v>
      </c>
      <c r="H1607" s="99" t="s">
        <v>130</v>
      </c>
      <c r="I1607" s="112" t="s">
        <v>508</v>
      </c>
      <c r="J1607" s="67">
        <v>1</v>
      </c>
      <c r="K1607" s="113" t="s">
        <v>11673</v>
      </c>
    </row>
    <row r="1608" spans="1:11" ht="78.75">
      <c r="A1608" s="99">
        <v>1607</v>
      </c>
      <c r="B1608" s="136">
        <v>43766</v>
      </c>
      <c r="C1608" s="112" t="s">
        <v>11627</v>
      </c>
      <c r="D1608" s="141" t="s">
        <v>11580</v>
      </c>
      <c r="E1608" s="113" t="s">
        <v>508</v>
      </c>
      <c r="F1608" s="146">
        <v>34422</v>
      </c>
      <c r="G1608" s="129" t="s">
        <v>510</v>
      </c>
      <c r="H1608" s="99" t="s">
        <v>130</v>
      </c>
      <c r="I1608" s="112" t="s">
        <v>508</v>
      </c>
      <c r="J1608" s="67">
        <v>1</v>
      </c>
      <c r="K1608" s="113" t="s">
        <v>11674</v>
      </c>
    </row>
    <row r="1609" spans="1:11" ht="78.75">
      <c r="A1609" s="99">
        <v>1608</v>
      </c>
      <c r="B1609" s="136">
        <v>43766</v>
      </c>
      <c r="C1609" s="112" t="s">
        <v>11628</v>
      </c>
      <c r="D1609" s="141" t="s">
        <v>11581</v>
      </c>
      <c r="E1609" s="113" t="s">
        <v>508</v>
      </c>
      <c r="F1609" s="146">
        <v>34423</v>
      </c>
      <c r="G1609" s="129" t="s">
        <v>510</v>
      </c>
      <c r="H1609" s="99" t="s">
        <v>130</v>
      </c>
      <c r="I1609" s="112" t="s">
        <v>508</v>
      </c>
      <c r="J1609" s="67">
        <v>1</v>
      </c>
      <c r="K1609" s="113" t="s">
        <v>11675</v>
      </c>
    </row>
    <row r="1610" spans="1:11" ht="78.75">
      <c r="A1610" s="99">
        <v>1609</v>
      </c>
      <c r="B1610" s="136">
        <v>43766</v>
      </c>
      <c r="C1610" s="112" t="s">
        <v>11629</v>
      </c>
      <c r="D1610" s="141" t="s">
        <v>11582</v>
      </c>
      <c r="E1610" s="113" t="s">
        <v>508</v>
      </c>
      <c r="F1610" s="146">
        <v>34424</v>
      </c>
      <c r="G1610" s="129" t="s">
        <v>510</v>
      </c>
      <c r="H1610" s="99" t="s">
        <v>130</v>
      </c>
      <c r="I1610" s="112" t="s">
        <v>508</v>
      </c>
      <c r="J1610" s="67">
        <v>1</v>
      </c>
      <c r="K1610" s="113" t="s">
        <v>11676</v>
      </c>
    </row>
    <row r="1611" spans="1:11" ht="78.75">
      <c r="A1611" s="99">
        <v>1610</v>
      </c>
      <c r="B1611" s="136">
        <v>43766</v>
      </c>
      <c r="C1611" s="112" t="s">
        <v>11630</v>
      </c>
      <c r="D1611" s="141" t="s">
        <v>11583</v>
      </c>
      <c r="E1611" s="113" t="s">
        <v>508</v>
      </c>
      <c r="F1611" s="146">
        <v>34425</v>
      </c>
      <c r="G1611" s="129" t="s">
        <v>510</v>
      </c>
      <c r="H1611" s="99" t="s">
        <v>130</v>
      </c>
      <c r="I1611" s="112" t="s">
        <v>508</v>
      </c>
      <c r="J1611" s="67">
        <v>1</v>
      </c>
      <c r="K1611" s="113" t="s">
        <v>11677</v>
      </c>
    </row>
    <row r="1612" spans="1:11" ht="78.75">
      <c r="A1612" s="99">
        <v>1611</v>
      </c>
      <c r="B1612" s="136">
        <v>43766</v>
      </c>
      <c r="C1612" s="112" t="s">
        <v>11631</v>
      </c>
      <c r="D1612" s="141" t="s">
        <v>11584</v>
      </c>
      <c r="E1612" s="113" t="s">
        <v>508</v>
      </c>
      <c r="F1612" s="146">
        <v>34426</v>
      </c>
      <c r="G1612" s="129" t="s">
        <v>510</v>
      </c>
      <c r="H1612" s="99" t="s">
        <v>130</v>
      </c>
      <c r="I1612" s="112" t="s">
        <v>508</v>
      </c>
      <c r="J1612" s="67">
        <v>1</v>
      </c>
      <c r="K1612" s="113" t="s">
        <v>11678</v>
      </c>
    </row>
    <row r="1613" spans="1:11" ht="78.75">
      <c r="A1613" s="99">
        <v>1612</v>
      </c>
      <c r="B1613" s="136">
        <v>43766</v>
      </c>
      <c r="C1613" s="112" t="s">
        <v>11632</v>
      </c>
      <c r="D1613" s="141" t="s">
        <v>11585</v>
      </c>
      <c r="E1613" s="113" t="s">
        <v>508</v>
      </c>
      <c r="F1613" s="146">
        <v>34427</v>
      </c>
      <c r="G1613" s="129" t="s">
        <v>510</v>
      </c>
      <c r="H1613" s="99" t="s">
        <v>130</v>
      </c>
      <c r="I1613" s="112" t="s">
        <v>508</v>
      </c>
      <c r="J1613" s="67">
        <v>1</v>
      </c>
      <c r="K1613" s="113" t="s">
        <v>11679</v>
      </c>
    </row>
    <row r="1614" spans="1:11" ht="78.75">
      <c r="A1614" s="99">
        <v>1613</v>
      </c>
      <c r="B1614" s="136">
        <v>43766</v>
      </c>
      <c r="C1614" s="112" t="s">
        <v>11633</v>
      </c>
      <c r="D1614" s="141" t="s">
        <v>11586</v>
      </c>
      <c r="E1614" s="113" t="s">
        <v>508</v>
      </c>
      <c r="F1614" s="146">
        <v>34428</v>
      </c>
      <c r="G1614" s="129" t="s">
        <v>510</v>
      </c>
      <c r="H1614" s="99" t="s">
        <v>130</v>
      </c>
      <c r="I1614" s="112" t="s">
        <v>508</v>
      </c>
      <c r="J1614" s="67">
        <v>1</v>
      </c>
      <c r="K1614" s="113" t="s">
        <v>11680</v>
      </c>
    </row>
    <row r="1615" spans="1:11" ht="78.75">
      <c r="A1615" s="99">
        <v>1614</v>
      </c>
      <c r="B1615" s="136">
        <v>43766</v>
      </c>
      <c r="C1615" s="112" t="s">
        <v>11634</v>
      </c>
      <c r="D1615" s="141" t="s">
        <v>11587</v>
      </c>
      <c r="E1615" s="113" t="s">
        <v>508</v>
      </c>
      <c r="F1615" s="146">
        <v>34429</v>
      </c>
      <c r="G1615" s="129" t="s">
        <v>510</v>
      </c>
      <c r="H1615" s="99" t="s">
        <v>130</v>
      </c>
      <c r="I1615" s="112" t="s">
        <v>508</v>
      </c>
      <c r="J1615" s="67">
        <v>2</v>
      </c>
      <c r="K1615" s="113" t="s">
        <v>11681</v>
      </c>
    </row>
    <row r="1616" spans="1:11" ht="78.75">
      <c r="A1616" s="99">
        <v>1615</v>
      </c>
      <c r="B1616" s="136">
        <v>43766</v>
      </c>
      <c r="C1616" s="112" t="s">
        <v>11635</v>
      </c>
      <c r="D1616" s="141" t="s">
        <v>11588</v>
      </c>
      <c r="E1616" s="113" t="s">
        <v>508</v>
      </c>
      <c r="F1616" s="146">
        <v>34430</v>
      </c>
      <c r="G1616" s="129" t="s">
        <v>510</v>
      </c>
      <c r="H1616" s="99" t="s">
        <v>130</v>
      </c>
      <c r="I1616" s="112" t="s">
        <v>508</v>
      </c>
      <c r="J1616" s="67">
        <v>1</v>
      </c>
      <c r="K1616" s="113" t="s">
        <v>11682</v>
      </c>
    </row>
    <row r="1617" spans="1:11" ht="78.75">
      <c r="A1617" s="99">
        <v>1616</v>
      </c>
      <c r="B1617" s="136">
        <v>43766</v>
      </c>
      <c r="C1617" s="112" t="s">
        <v>11636</v>
      </c>
      <c r="D1617" s="141" t="s">
        <v>11589</v>
      </c>
      <c r="E1617" s="113" t="s">
        <v>508</v>
      </c>
      <c r="F1617" s="146">
        <v>34431</v>
      </c>
      <c r="G1617" s="129" t="s">
        <v>510</v>
      </c>
      <c r="H1617" s="99" t="s">
        <v>130</v>
      </c>
      <c r="I1617" s="112" t="s">
        <v>508</v>
      </c>
      <c r="J1617" s="67">
        <v>1</v>
      </c>
      <c r="K1617" s="113" t="s">
        <v>11683</v>
      </c>
    </row>
    <row r="1618" spans="1:11" ht="78.75">
      <c r="A1618" s="99">
        <v>1617</v>
      </c>
      <c r="B1618" s="136">
        <v>43766</v>
      </c>
      <c r="C1618" s="112" t="s">
        <v>11637</v>
      </c>
      <c r="D1618" s="141" t="s">
        <v>11590</v>
      </c>
      <c r="E1618" s="113" t="s">
        <v>508</v>
      </c>
      <c r="F1618" s="146">
        <v>34432</v>
      </c>
      <c r="G1618" s="129" t="s">
        <v>510</v>
      </c>
      <c r="H1618" s="99" t="s">
        <v>130</v>
      </c>
      <c r="I1618" s="112" t="s">
        <v>508</v>
      </c>
      <c r="J1618" s="67">
        <v>1</v>
      </c>
      <c r="K1618" s="113" t="s">
        <v>11684</v>
      </c>
    </row>
    <row r="1619" spans="1:11" ht="78.75">
      <c r="A1619" s="99">
        <v>1618</v>
      </c>
      <c r="B1619" s="136">
        <v>43766</v>
      </c>
      <c r="C1619" s="112" t="s">
        <v>11638</v>
      </c>
      <c r="D1619" s="141" t="s">
        <v>11591</v>
      </c>
      <c r="E1619" s="113" t="s">
        <v>508</v>
      </c>
      <c r="F1619" s="146">
        <v>34433</v>
      </c>
      <c r="G1619" s="129" t="s">
        <v>510</v>
      </c>
      <c r="H1619" s="99" t="s">
        <v>130</v>
      </c>
      <c r="I1619" s="112" t="s">
        <v>508</v>
      </c>
      <c r="J1619" s="67">
        <v>1</v>
      </c>
      <c r="K1619" s="113" t="s">
        <v>11685</v>
      </c>
    </row>
    <row r="1620" spans="1:11" ht="78.75">
      <c r="A1620" s="99">
        <v>1619</v>
      </c>
      <c r="B1620" s="136">
        <v>43766</v>
      </c>
      <c r="C1620" s="112" t="s">
        <v>11639</v>
      </c>
      <c r="D1620" s="141" t="s">
        <v>11592</v>
      </c>
      <c r="E1620" s="113" t="s">
        <v>508</v>
      </c>
      <c r="F1620" s="146">
        <v>34434</v>
      </c>
      <c r="G1620" s="129" t="s">
        <v>510</v>
      </c>
      <c r="H1620" s="99" t="s">
        <v>130</v>
      </c>
      <c r="I1620" s="112" t="s">
        <v>508</v>
      </c>
      <c r="J1620" s="67">
        <v>1</v>
      </c>
      <c r="K1620" s="113" t="s">
        <v>11686</v>
      </c>
    </row>
    <row r="1621" spans="1:11" ht="78.75">
      <c r="A1621" s="99">
        <v>1620</v>
      </c>
      <c r="B1621" s="136">
        <v>43766</v>
      </c>
      <c r="C1621" s="112" t="s">
        <v>11640</v>
      </c>
      <c r="D1621" s="141" t="s">
        <v>11593</v>
      </c>
      <c r="E1621" s="113" t="s">
        <v>508</v>
      </c>
      <c r="F1621" s="146">
        <v>34435</v>
      </c>
      <c r="G1621" s="129" t="s">
        <v>510</v>
      </c>
      <c r="H1621" s="99" t="s">
        <v>130</v>
      </c>
      <c r="I1621" s="112" t="s">
        <v>508</v>
      </c>
      <c r="J1621" s="67">
        <v>1</v>
      </c>
      <c r="K1621" s="113" t="s">
        <v>11687</v>
      </c>
    </row>
    <row r="1622" spans="1:11" ht="78.75">
      <c r="A1622" s="99">
        <v>1621</v>
      </c>
      <c r="B1622" s="136">
        <v>43766</v>
      </c>
      <c r="C1622" s="112" t="s">
        <v>11641</v>
      </c>
      <c r="D1622" s="141" t="s">
        <v>11594</v>
      </c>
      <c r="E1622" s="113" t="s">
        <v>508</v>
      </c>
      <c r="F1622" s="146">
        <v>34436</v>
      </c>
      <c r="G1622" s="129" t="s">
        <v>510</v>
      </c>
      <c r="H1622" s="99" t="s">
        <v>130</v>
      </c>
      <c r="I1622" s="112" t="s">
        <v>508</v>
      </c>
      <c r="J1622" s="67">
        <v>1</v>
      </c>
      <c r="K1622" s="113" t="s">
        <v>11688</v>
      </c>
    </row>
    <row r="1623" spans="1:11" ht="78.75">
      <c r="A1623" s="99">
        <v>1622</v>
      </c>
      <c r="B1623" s="136">
        <v>43766</v>
      </c>
      <c r="C1623" s="112" t="s">
        <v>11642</v>
      </c>
      <c r="D1623" s="141" t="s">
        <v>11595</v>
      </c>
      <c r="E1623" s="113" t="s">
        <v>508</v>
      </c>
      <c r="F1623" s="146">
        <v>34437</v>
      </c>
      <c r="G1623" s="129" t="s">
        <v>510</v>
      </c>
      <c r="H1623" s="99" t="s">
        <v>130</v>
      </c>
      <c r="I1623" s="112" t="s">
        <v>508</v>
      </c>
      <c r="J1623" s="67">
        <v>1</v>
      </c>
      <c r="K1623" s="113" t="s">
        <v>11689</v>
      </c>
    </row>
    <row r="1624" spans="1:11" ht="78.75">
      <c r="A1624" s="99">
        <v>1623</v>
      </c>
      <c r="B1624" s="136">
        <v>43766</v>
      </c>
      <c r="C1624" s="112" t="s">
        <v>11643</v>
      </c>
      <c r="D1624" s="141" t="s">
        <v>11596</v>
      </c>
      <c r="E1624" s="113" t="s">
        <v>508</v>
      </c>
      <c r="F1624" s="146">
        <v>34438</v>
      </c>
      <c r="G1624" s="129" t="s">
        <v>510</v>
      </c>
      <c r="H1624" s="99" t="s">
        <v>130</v>
      </c>
      <c r="I1624" s="112" t="s">
        <v>508</v>
      </c>
      <c r="J1624" s="67">
        <v>1</v>
      </c>
      <c r="K1624" s="113" t="s">
        <v>11690</v>
      </c>
    </row>
    <row r="1625" spans="1:11" ht="78.75">
      <c r="A1625" s="99">
        <v>1624</v>
      </c>
      <c r="B1625" s="136">
        <v>43766</v>
      </c>
      <c r="C1625" s="112" t="s">
        <v>11644</v>
      </c>
      <c r="D1625" s="141" t="s">
        <v>11597</v>
      </c>
      <c r="E1625" s="113" t="s">
        <v>508</v>
      </c>
      <c r="F1625" s="146">
        <v>34439</v>
      </c>
      <c r="G1625" s="129" t="s">
        <v>510</v>
      </c>
      <c r="H1625" s="99" t="s">
        <v>130</v>
      </c>
      <c r="I1625" s="112" t="s">
        <v>508</v>
      </c>
      <c r="J1625" s="67">
        <v>1</v>
      </c>
      <c r="K1625" s="113" t="s">
        <v>11691</v>
      </c>
    </row>
    <row r="1626" spans="1:11" ht="78.75">
      <c r="A1626" s="99">
        <v>1625</v>
      </c>
      <c r="B1626" s="136">
        <v>43766</v>
      </c>
      <c r="C1626" s="112" t="s">
        <v>11693</v>
      </c>
      <c r="D1626" s="141" t="s">
        <v>11692</v>
      </c>
      <c r="E1626" s="113" t="s">
        <v>508</v>
      </c>
      <c r="F1626" s="146">
        <v>34440</v>
      </c>
      <c r="G1626" s="129" t="s">
        <v>510</v>
      </c>
      <c r="H1626" s="99" t="s">
        <v>130</v>
      </c>
      <c r="I1626" s="112" t="s">
        <v>508</v>
      </c>
      <c r="J1626" s="67">
        <v>1</v>
      </c>
      <c r="K1626" s="113" t="s">
        <v>11694</v>
      </c>
    </row>
    <row r="1627" spans="1:11" ht="78.75">
      <c r="A1627" s="99">
        <v>1626</v>
      </c>
      <c r="B1627" s="136">
        <v>43766</v>
      </c>
      <c r="C1627" s="112" t="s">
        <v>11737</v>
      </c>
      <c r="D1627" s="141" t="s">
        <v>11695</v>
      </c>
      <c r="E1627" s="113" t="s">
        <v>508</v>
      </c>
      <c r="F1627" s="146">
        <v>34441</v>
      </c>
      <c r="G1627" s="129" t="s">
        <v>510</v>
      </c>
      <c r="H1627" s="99" t="s">
        <v>130</v>
      </c>
      <c r="I1627" s="112" t="s">
        <v>508</v>
      </c>
      <c r="J1627" s="67">
        <v>1</v>
      </c>
      <c r="K1627" s="113" t="s">
        <v>11779</v>
      </c>
    </row>
    <row r="1628" spans="1:11" ht="78.75">
      <c r="A1628" s="99">
        <v>1627</v>
      </c>
      <c r="B1628" s="136">
        <v>43766</v>
      </c>
      <c r="C1628" s="112" t="s">
        <v>11738</v>
      </c>
      <c r="D1628" s="141" t="s">
        <v>11696</v>
      </c>
      <c r="E1628" s="113" t="s">
        <v>508</v>
      </c>
      <c r="F1628" s="146">
        <v>34442</v>
      </c>
      <c r="G1628" s="129" t="s">
        <v>510</v>
      </c>
      <c r="H1628" s="99" t="s">
        <v>130</v>
      </c>
      <c r="I1628" s="112" t="s">
        <v>508</v>
      </c>
      <c r="J1628" s="67">
        <v>1</v>
      </c>
      <c r="K1628" s="113" t="s">
        <v>11780</v>
      </c>
    </row>
    <row r="1629" spans="1:11" ht="78.75">
      <c r="A1629" s="99">
        <v>1628</v>
      </c>
      <c r="B1629" s="136">
        <v>43766</v>
      </c>
      <c r="C1629" s="112" t="s">
        <v>11739</v>
      </c>
      <c r="D1629" s="141" t="s">
        <v>11697</v>
      </c>
      <c r="E1629" s="113" t="s">
        <v>508</v>
      </c>
      <c r="F1629" s="146">
        <v>34443</v>
      </c>
      <c r="G1629" s="129" t="s">
        <v>510</v>
      </c>
      <c r="H1629" s="99" t="s">
        <v>130</v>
      </c>
      <c r="I1629" s="112" t="s">
        <v>508</v>
      </c>
      <c r="J1629" s="67">
        <v>1</v>
      </c>
      <c r="K1629" s="113" t="s">
        <v>11781</v>
      </c>
    </row>
    <row r="1630" spans="1:11" ht="78.75">
      <c r="A1630" s="99">
        <v>1629</v>
      </c>
      <c r="B1630" s="136">
        <v>43766</v>
      </c>
      <c r="C1630" s="112" t="s">
        <v>11740</v>
      </c>
      <c r="D1630" s="141" t="s">
        <v>11698</v>
      </c>
      <c r="E1630" s="113" t="s">
        <v>508</v>
      </c>
      <c r="F1630" s="146">
        <v>34444</v>
      </c>
      <c r="G1630" s="129" t="s">
        <v>510</v>
      </c>
      <c r="H1630" s="99" t="s">
        <v>130</v>
      </c>
      <c r="I1630" s="112" t="s">
        <v>508</v>
      </c>
      <c r="J1630" s="67">
        <v>1</v>
      </c>
      <c r="K1630" s="113" t="s">
        <v>11782</v>
      </c>
    </row>
    <row r="1631" spans="1:11" ht="78.75">
      <c r="A1631" s="99">
        <v>1630</v>
      </c>
      <c r="B1631" s="136">
        <v>43766</v>
      </c>
      <c r="C1631" s="112" t="s">
        <v>11741</v>
      </c>
      <c r="D1631" s="141" t="s">
        <v>11699</v>
      </c>
      <c r="E1631" s="113" t="s">
        <v>508</v>
      </c>
      <c r="F1631" s="146">
        <v>34445</v>
      </c>
      <c r="G1631" s="129" t="s">
        <v>510</v>
      </c>
      <c r="H1631" s="99" t="s">
        <v>130</v>
      </c>
      <c r="I1631" s="112" t="s">
        <v>508</v>
      </c>
      <c r="J1631" s="67">
        <v>1</v>
      </c>
      <c r="K1631" s="113" t="s">
        <v>11783</v>
      </c>
    </row>
    <row r="1632" spans="1:11" ht="78.75">
      <c r="A1632" s="99">
        <v>1631</v>
      </c>
      <c r="B1632" s="136">
        <v>43766</v>
      </c>
      <c r="C1632" s="112" t="s">
        <v>11742</v>
      </c>
      <c r="D1632" s="141" t="s">
        <v>11700</v>
      </c>
      <c r="E1632" s="113" t="s">
        <v>508</v>
      </c>
      <c r="F1632" s="146">
        <v>34446</v>
      </c>
      <c r="G1632" s="129" t="s">
        <v>510</v>
      </c>
      <c r="H1632" s="99" t="s">
        <v>130</v>
      </c>
      <c r="I1632" s="112" t="s">
        <v>508</v>
      </c>
      <c r="J1632" s="67">
        <v>1</v>
      </c>
      <c r="K1632" s="113" t="s">
        <v>11784</v>
      </c>
    </row>
    <row r="1633" spans="1:11" ht="78.75">
      <c r="A1633" s="99">
        <v>1632</v>
      </c>
      <c r="B1633" s="136">
        <v>43766</v>
      </c>
      <c r="C1633" s="112" t="s">
        <v>11743</v>
      </c>
      <c r="D1633" s="141" t="s">
        <v>11701</v>
      </c>
      <c r="E1633" s="113" t="s">
        <v>508</v>
      </c>
      <c r="F1633" s="146">
        <v>34447</v>
      </c>
      <c r="G1633" s="129" t="s">
        <v>510</v>
      </c>
      <c r="H1633" s="99" t="s">
        <v>130</v>
      </c>
      <c r="I1633" s="112" t="s">
        <v>508</v>
      </c>
      <c r="J1633" s="67">
        <v>1</v>
      </c>
      <c r="K1633" s="113" t="s">
        <v>11785</v>
      </c>
    </row>
    <row r="1634" spans="1:11" ht="78.75">
      <c r="A1634" s="99">
        <v>1633</v>
      </c>
      <c r="B1634" s="136">
        <v>43766</v>
      </c>
      <c r="C1634" s="112" t="s">
        <v>11744</v>
      </c>
      <c r="D1634" s="141" t="s">
        <v>11702</v>
      </c>
      <c r="E1634" s="113" t="s">
        <v>508</v>
      </c>
      <c r="F1634" s="146">
        <v>34448</v>
      </c>
      <c r="G1634" s="129" t="s">
        <v>510</v>
      </c>
      <c r="H1634" s="99" t="s">
        <v>130</v>
      </c>
      <c r="I1634" s="112" t="s">
        <v>508</v>
      </c>
      <c r="J1634" s="67">
        <v>1</v>
      </c>
      <c r="K1634" s="113" t="s">
        <v>11786</v>
      </c>
    </row>
    <row r="1635" spans="1:11" ht="78.75">
      <c r="A1635" s="99">
        <v>1634</v>
      </c>
      <c r="B1635" s="136">
        <v>43766</v>
      </c>
      <c r="C1635" s="112" t="s">
        <v>11745</v>
      </c>
      <c r="D1635" s="141" t="s">
        <v>11703</v>
      </c>
      <c r="E1635" s="113" t="s">
        <v>508</v>
      </c>
      <c r="F1635" s="146">
        <v>34449</v>
      </c>
      <c r="G1635" s="129" t="s">
        <v>510</v>
      </c>
      <c r="H1635" s="99" t="s">
        <v>130</v>
      </c>
      <c r="I1635" s="112" t="s">
        <v>508</v>
      </c>
      <c r="J1635" s="67">
        <v>1</v>
      </c>
      <c r="K1635" s="113" t="s">
        <v>11787</v>
      </c>
    </row>
    <row r="1636" spans="1:11" ht="78.75">
      <c r="A1636" s="99">
        <v>1635</v>
      </c>
      <c r="B1636" s="136">
        <v>43766</v>
      </c>
      <c r="C1636" s="112" t="s">
        <v>11746</v>
      </c>
      <c r="D1636" s="141" t="s">
        <v>11704</v>
      </c>
      <c r="E1636" s="113" t="s">
        <v>508</v>
      </c>
      <c r="F1636" s="146">
        <v>34450</v>
      </c>
      <c r="G1636" s="129" t="s">
        <v>510</v>
      </c>
      <c r="H1636" s="99" t="s">
        <v>130</v>
      </c>
      <c r="I1636" s="112" t="s">
        <v>508</v>
      </c>
      <c r="J1636" s="67">
        <v>1</v>
      </c>
      <c r="K1636" s="113" t="s">
        <v>11788</v>
      </c>
    </row>
    <row r="1637" spans="1:11" ht="78.75">
      <c r="A1637" s="99">
        <v>1636</v>
      </c>
      <c r="B1637" s="136">
        <v>43766</v>
      </c>
      <c r="C1637" s="112" t="s">
        <v>11747</v>
      </c>
      <c r="D1637" s="141" t="s">
        <v>11705</v>
      </c>
      <c r="E1637" s="113" t="s">
        <v>508</v>
      </c>
      <c r="F1637" s="146">
        <v>34451</v>
      </c>
      <c r="G1637" s="129" t="s">
        <v>510</v>
      </c>
      <c r="H1637" s="99" t="s">
        <v>130</v>
      </c>
      <c r="I1637" s="112" t="s">
        <v>508</v>
      </c>
      <c r="J1637" s="67">
        <v>1</v>
      </c>
      <c r="K1637" s="113" t="s">
        <v>11789</v>
      </c>
    </row>
    <row r="1638" spans="1:11" ht="78.75">
      <c r="A1638" s="99">
        <v>1637</v>
      </c>
      <c r="B1638" s="136">
        <v>43766</v>
      </c>
      <c r="C1638" s="112" t="s">
        <v>11748</v>
      </c>
      <c r="D1638" s="141" t="s">
        <v>11706</v>
      </c>
      <c r="E1638" s="113" t="s">
        <v>508</v>
      </c>
      <c r="F1638" s="146">
        <v>34452</v>
      </c>
      <c r="G1638" s="129" t="s">
        <v>510</v>
      </c>
      <c r="H1638" s="99" t="s">
        <v>130</v>
      </c>
      <c r="I1638" s="112" t="s">
        <v>508</v>
      </c>
      <c r="J1638" s="67">
        <v>1</v>
      </c>
      <c r="K1638" s="113" t="s">
        <v>11790</v>
      </c>
    </row>
    <row r="1639" spans="1:11" ht="78.75">
      <c r="A1639" s="99">
        <v>1638</v>
      </c>
      <c r="B1639" s="136">
        <v>43766</v>
      </c>
      <c r="C1639" s="112" t="s">
        <v>11749</v>
      </c>
      <c r="D1639" s="141" t="s">
        <v>11707</v>
      </c>
      <c r="E1639" s="113" t="s">
        <v>508</v>
      </c>
      <c r="F1639" s="146">
        <v>34453</v>
      </c>
      <c r="G1639" s="129" t="s">
        <v>510</v>
      </c>
      <c r="H1639" s="99" t="s">
        <v>130</v>
      </c>
      <c r="I1639" s="112" t="s">
        <v>508</v>
      </c>
      <c r="J1639" s="67">
        <v>1</v>
      </c>
      <c r="K1639" s="113" t="s">
        <v>11791</v>
      </c>
    </row>
    <row r="1640" spans="1:11" ht="78.75">
      <c r="A1640" s="99">
        <v>1639</v>
      </c>
      <c r="B1640" s="136">
        <v>43766</v>
      </c>
      <c r="C1640" s="112" t="s">
        <v>11750</v>
      </c>
      <c r="D1640" s="141" t="s">
        <v>11708</v>
      </c>
      <c r="E1640" s="113" t="s">
        <v>508</v>
      </c>
      <c r="F1640" s="146">
        <v>34454</v>
      </c>
      <c r="G1640" s="129" t="s">
        <v>510</v>
      </c>
      <c r="H1640" s="99" t="s">
        <v>130</v>
      </c>
      <c r="I1640" s="112" t="s">
        <v>508</v>
      </c>
      <c r="J1640" s="67">
        <v>1</v>
      </c>
      <c r="K1640" s="113" t="s">
        <v>11792</v>
      </c>
    </row>
    <row r="1641" spans="1:11" ht="78.75">
      <c r="A1641" s="99">
        <v>1640</v>
      </c>
      <c r="B1641" s="136">
        <v>43766</v>
      </c>
      <c r="C1641" s="112" t="s">
        <v>11751</v>
      </c>
      <c r="D1641" s="141" t="s">
        <v>11709</v>
      </c>
      <c r="E1641" s="113" t="s">
        <v>508</v>
      </c>
      <c r="F1641" s="146">
        <v>34455</v>
      </c>
      <c r="G1641" s="129" t="s">
        <v>510</v>
      </c>
      <c r="H1641" s="99" t="s">
        <v>130</v>
      </c>
      <c r="I1641" s="112" t="s">
        <v>508</v>
      </c>
      <c r="J1641" s="67">
        <v>1</v>
      </c>
      <c r="K1641" s="113" t="s">
        <v>11793</v>
      </c>
    </row>
    <row r="1642" spans="1:11" ht="78.75">
      <c r="A1642" s="99">
        <v>1641</v>
      </c>
      <c r="B1642" s="136">
        <v>43766</v>
      </c>
      <c r="C1642" s="112" t="s">
        <v>11752</v>
      </c>
      <c r="D1642" s="141" t="s">
        <v>11710</v>
      </c>
      <c r="E1642" s="113" t="s">
        <v>508</v>
      </c>
      <c r="F1642" s="146">
        <v>34456</v>
      </c>
      <c r="G1642" s="129" t="s">
        <v>510</v>
      </c>
      <c r="H1642" s="99" t="s">
        <v>130</v>
      </c>
      <c r="I1642" s="112" t="s">
        <v>508</v>
      </c>
      <c r="J1642" s="67">
        <v>7</v>
      </c>
      <c r="K1642" s="113" t="s">
        <v>11794</v>
      </c>
    </row>
    <row r="1643" spans="1:11" ht="78.75">
      <c r="A1643" s="99">
        <v>1642</v>
      </c>
      <c r="B1643" s="136">
        <v>43766</v>
      </c>
      <c r="C1643" s="112" t="s">
        <v>11753</v>
      </c>
      <c r="D1643" s="141" t="s">
        <v>11711</v>
      </c>
      <c r="E1643" s="113" t="s">
        <v>508</v>
      </c>
      <c r="F1643" s="146">
        <v>34457</v>
      </c>
      <c r="G1643" s="129" t="s">
        <v>510</v>
      </c>
      <c r="H1643" s="99" t="s">
        <v>130</v>
      </c>
      <c r="I1643" s="112" t="s">
        <v>508</v>
      </c>
      <c r="J1643" s="67">
        <v>1</v>
      </c>
      <c r="K1643" s="113" t="s">
        <v>11795</v>
      </c>
    </row>
    <row r="1644" spans="1:11" ht="78.75">
      <c r="A1644" s="99">
        <v>1643</v>
      </c>
      <c r="B1644" s="136">
        <v>43766</v>
      </c>
      <c r="C1644" s="112" t="s">
        <v>11754</v>
      </c>
      <c r="D1644" s="141" t="s">
        <v>11712</v>
      </c>
      <c r="E1644" s="113" t="s">
        <v>508</v>
      </c>
      <c r="F1644" s="146">
        <v>34458</v>
      </c>
      <c r="G1644" s="129" t="s">
        <v>510</v>
      </c>
      <c r="H1644" s="99" t="s">
        <v>130</v>
      </c>
      <c r="I1644" s="112" t="s">
        <v>508</v>
      </c>
      <c r="J1644" s="67">
        <v>1</v>
      </c>
      <c r="K1644" s="113" t="s">
        <v>11796</v>
      </c>
    </row>
    <row r="1645" spans="1:11" ht="78.75">
      <c r="A1645" s="99">
        <v>1644</v>
      </c>
      <c r="B1645" s="136">
        <v>43766</v>
      </c>
      <c r="C1645" s="112" t="s">
        <v>11755</v>
      </c>
      <c r="D1645" s="141" t="s">
        <v>11713</v>
      </c>
      <c r="E1645" s="113" t="s">
        <v>508</v>
      </c>
      <c r="F1645" s="146">
        <v>34459</v>
      </c>
      <c r="G1645" s="129" t="s">
        <v>510</v>
      </c>
      <c r="H1645" s="99" t="s">
        <v>130</v>
      </c>
      <c r="I1645" s="112" t="s">
        <v>508</v>
      </c>
      <c r="J1645" s="67">
        <v>1</v>
      </c>
      <c r="K1645" s="113" t="s">
        <v>11797</v>
      </c>
    </row>
    <row r="1646" spans="1:11" ht="78.75">
      <c r="A1646" s="99">
        <v>1645</v>
      </c>
      <c r="B1646" s="136">
        <v>43766</v>
      </c>
      <c r="C1646" s="112" t="s">
        <v>11756</v>
      </c>
      <c r="D1646" s="141" t="s">
        <v>11714</v>
      </c>
      <c r="E1646" s="113" t="s">
        <v>508</v>
      </c>
      <c r="F1646" s="146">
        <v>34460</v>
      </c>
      <c r="G1646" s="129" t="s">
        <v>510</v>
      </c>
      <c r="H1646" s="99" t="s">
        <v>130</v>
      </c>
      <c r="I1646" s="112" t="s">
        <v>508</v>
      </c>
      <c r="J1646" s="67">
        <v>1</v>
      </c>
      <c r="K1646" s="113" t="s">
        <v>11798</v>
      </c>
    </row>
    <row r="1647" spans="1:11" ht="78.75">
      <c r="A1647" s="99">
        <v>1646</v>
      </c>
      <c r="B1647" s="136">
        <v>43766</v>
      </c>
      <c r="C1647" s="112" t="s">
        <v>11757</v>
      </c>
      <c r="D1647" s="141" t="s">
        <v>11715</v>
      </c>
      <c r="E1647" s="113" t="s">
        <v>508</v>
      </c>
      <c r="F1647" s="146">
        <v>34461</v>
      </c>
      <c r="G1647" s="129" t="s">
        <v>510</v>
      </c>
      <c r="H1647" s="99" t="s">
        <v>130</v>
      </c>
      <c r="I1647" s="112" t="s">
        <v>508</v>
      </c>
      <c r="J1647" s="67">
        <v>1</v>
      </c>
      <c r="K1647" s="113" t="s">
        <v>11799</v>
      </c>
    </row>
    <row r="1648" spans="1:11" ht="78.75">
      <c r="A1648" s="99">
        <v>1647</v>
      </c>
      <c r="B1648" s="136">
        <v>43766</v>
      </c>
      <c r="C1648" s="112" t="s">
        <v>11758</v>
      </c>
      <c r="D1648" s="141" t="s">
        <v>11716</v>
      </c>
      <c r="E1648" s="113" t="s">
        <v>508</v>
      </c>
      <c r="F1648" s="146">
        <v>34462</v>
      </c>
      <c r="G1648" s="129" t="s">
        <v>510</v>
      </c>
      <c r="H1648" s="99" t="s">
        <v>130</v>
      </c>
      <c r="I1648" s="112" t="s">
        <v>508</v>
      </c>
      <c r="J1648" s="67">
        <v>1</v>
      </c>
      <c r="K1648" s="113" t="s">
        <v>11800</v>
      </c>
    </row>
    <row r="1649" spans="1:11" ht="78.75">
      <c r="A1649" s="99">
        <v>1648</v>
      </c>
      <c r="B1649" s="136">
        <v>43766</v>
      </c>
      <c r="C1649" s="112" t="s">
        <v>11759</v>
      </c>
      <c r="D1649" s="141" t="s">
        <v>11717</v>
      </c>
      <c r="E1649" s="113" t="s">
        <v>508</v>
      </c>
      <c r="F1649" s="146">
        <v>34463</v>
      </c>
      <c r="G1649" s="129" t="s">
        <v>510</v>
      </c>
      <c r="H1649" s="99" t="s">
        <v>130</v>
      </c>
      <c r="I1649" s="112" t="s">
        <v>508</v>
      </c>
      <c r="J1649" s="67">
        <v>1</v>
      </c>
      <c r="K1649" s="113" t="s">
        <v>11801</v>
      </c>
    </row>
    <row r="1650" spans="1:11" ht="78.75">
      <c r="A1650" s="99">
        <v>1649</v>
      </c>
      <c r="B1650" s="136">
        <v>43766</v>
      </c>
      <c r="C1650" s="112" t="s">
        <v>11760</v>
      </c>
      <c r="D1650" s="141" t="s">
        <v>11718</v>
      </c>
      <c r="E1650" s="113" t="s">
        <v>508</v>
      </c>
      <c r="F1650" s="146">
        <v>34464</v>
      </c>
      <c r="G1650" s="129" t="s">
        <v>510</v>
      </c>
      <c r="H1650" s="99" t="s">
        <v>130</v>
      </c>
      <c r="I1650" s="112" t="s">
        <v>508</v>
      </c>
      <c r="J1650" s="67">
        <v>1</v>
      </c>
      <c r="K1650" s="113" t="s">
        <v>11802</v>
      </c>
    </row>
    <row r="1651" spans="1:11" ht="78.75">
      <c r="A1651" s="99">
        <v>1650</v>
      </c>
      <c r="B1651" s="136">
        <v>43766</v>
      </c>
      <c r="C1651" s="112" t="s">
        <v>11761</v>
      </c>
      <c r="D1651" s="141" t="s">
        <v>11719</v>
      </c>
      <c r="E1651" s="113" t="s">
        <v>508</v>
      </c>
      <c r="F1651" s="146">
        <v>34465</v>
      </c>
      <c r="G1651" s="129" t="s">
        <v>510</v>
      </c>
      <c r="H1651" s="99" t="s">
        <v>130</v>
      </c>
      <c r="I1651" s="112" t="s">
        <v>508</v>
      </c>
      <c r="J1651" s="67">
        <v>1</v>
      </c>
      <c r="K1651" s="113" t="s">
        <v>11803</v>
      </c>
    </row>
    <row r="1652" spans="1:11" ht="78.75">
      <c r="A1652" s="99">
        <v>1651</v>
      </c>
      <c r="B1652" s="136">
        <v>43766</v>
      </c>
      <c r="C1652" s="112" t="s">
        <v>11762</v>
      </c>
      <c r="D1652" s="141" t="s">
        <v>11720</v>
      </c>
      <c r="E1652" s="113" t="s">
        <v>508</v>
      </c>
      <c r="F1652" s="146">
        <v>34466</v>
      </c>
      <c r="G1652" s="129" t="s">
        <v>510</v>
      </c>
      <c r="H1652" s="99" t="s">
        <v>130</v>
      </c>
      <c r="I1652" s="112" t="s">
        <v>508</v>
      </c>
      <c r="J1652" s="67">
        <v>1</v>
      </c>
      <c r="K1652" s="113" t="s">
        <v>11804</v>
      </c>
    </row>
    <row r="1653" spans="1:11" ht="78.75">
      <c r="A1653" s="99">
        <v>1652</v>
      </c>
      <c r="B1653" s="136">
        <v>43766</v>
      </c>
      <c r="C1653" s="112" t="s">
        <v>11763</v>
      </c>
      <c r="D1653" s="141" t="s">
        <v>11721</v>
      </c>
      <c r="E1653" s="113" t="s">
        <v>508</v>
      </c>
      <c r="F1653" s="146">
        <v>34467</v>
      </c>
      <c r="G1653" s="129" t="s">
        <v>510</v>
      </c>
      <c r="H1653" s="99" t="s">
        <v>130</v>
      </c>
      <c r="I1653" s="112" t="s">
        <v>508</v>
      </c>
      <c r="J1653" s="67">
        <v>1</v>
      </c>
      <c r="K1653" s="113" t="s">
        <v>11805</v>
      </c>
    </row>
    <row r="1654" spans="1:11" ht="78.75">
      <c r="A1654" s="99">
        <v>1653</v>
      </c>
      <c r="B1654" s="136">
        <v>43766</v>
      </c>
      <c r="C1654" s="112" t="s">
        <v>11764</v>
      </c>
      <c r="D1654" s="141" t="s">
        <v>11722</v>
      </c>
      <c r="E1654" s="113" t="s">
        <v>508</v>
      </c>
      <c r="F1654" s="146">
        <v>34468</v>
      </c>
      <c r="G1654" s="129" t="s">
        <v>510</v>
      </c>
      <c r="H1654" s="99" t="s">
        <v>130</v>
      </c>
      <c r="I1654" s="112" t="s">
        <v>508</v>
      </c>
      <c r="J1654" s="67">
        <v>1</v>
      </c>
      <c r="K1654" s="113" t="s">
        <v>11806</v>
      </c>
    </row>
    <row r="1655" spans="1:11" ht="78.75">
      <c r="A1655" s="99">
        <v>1654</v>
      </c>
      <c r="B1655" s="136">
        <v>43766</v>
      </c>
      <c r="C1655" s="112" t="s">
        <v>11765</v>
      </c>
      <c r="D1655" s="141" t="s">
        <v>11723</v>
      </c>
      <c r="E1655" s="113" t="s">
        <v>508</v>
      </c>
      <c r="F1655" s="146">
        <v>34469</v>
      </c>
      <c r="G1655" s="129" t="s">
        <v>510</v>
      </c>
      <c r="H1655" s="99" t="s">
        <v>130</v>
      </c>
      <c r="I1655" s="112" t="s">
        <v>508</v>
      </c>
      <c r="J1655" s="67">
        <v>1</v>
      </c>
      <c r="K1655" s="113" t="s">
        <v>11807</v>
      </c>
    </row>
    <row r="1656" spans="1:11" ht="78.75">
      <c r="A1656" s="99">
        <v>1655</v>
      </c>
      <c r="B1656" s="136">
        <v>43766</v>
      </c>
      <c r="C1656" s="112" t="s">
        <v>11766</v>
      </c>
      <c r="D1656" s="141" t="s">
        <v>11724</v>
      </c>
      <c r="E1656" s="113" t="s">
        <v>508</v>
      </c>
      <c r="F1656" s="146">
        <v>34470</v>
      </c>
      <c r="G1656" s="129" t="s">
        <v>510</v>
      </c>
      <c r="H1656" s="99" t="s">
        <v>130</v>
      </c>
      <c r="I1656" s="112" t="s">
        <v>508</v>
      </c>
      <c r="J1656" s="67">
        <v>1</v>
      </c>
      <c r="K1656" s="113" t="s">
        <v>11808</v>
      </c>
    </row>
    <row r="1657" spans="1:11" ht="78.75">
      <c r="A1657" s="99">
        <v>1656</v>
      </c>
      <c r="B1657" s="136">
        <v>43766</v>
      </c>
      <c r="C1657" s="112" t="s">
        <v>11767</v>
      </c>
      <c r="D1657" s="141" t="s">
        <v>11725</v>
      </c>
      <c r="E1657" s="113" t="s">
        <v>508</v>
      </c>
      <c r="F1657" s="146">
        <v>34471</v>
      </c>
      <c r="G1657" s="129" t="s">
        <v>510</v>
      </c>
      <c r="H1657" s="99" t="s">
        <v>130</v>
      </c>
      <c r="I1657" s="112" t="s">
        <v>508</v>
      </c>
      <c r="J1657" s="67">
        <v>1</v>
      </c>
      <c r="K1657" s="113" t="s">
        <v>11809</v>
      </c>
    </row>
    <row r="1658" spans="1:11" ht="78.75">
      <c r="A1658" s="99">
        <v>1657</v>
      </c>
      <c r="B1658" s="136">
        <v>43766</v>
      </c>
      <c r="C1658" s="112" t="s">
        <v>11768</v>
      </c>
      <c r="D1658" s="141" t="s">
        <v>11726</v>
      </c>
      <c r="E1658" s="113" t="s">
        <v>508</v>
      </c>
      <c r="F1658" s="146">
        <v>34472</v>
      </c>
      <c r="G1658" s="129" t="s">
        <v>510</v>
      </c>
      <c r="H1658" s="99" t="s">
        <v>130</v>
      </c>
      <c r="I1658" s="112" t="s">
        <v>508</v>
      </c>
      <c r="J1658" s="67">
        <v>1</v>
      </c>
      <c r="K1658" s="113" t="s">
        <v>11810</v>
      </c>
    </row>
    <row r="1659" spans="1:11" ht="78.75">
      <c r="A1659" s="99">
        <v>1658</v>
      </c>
      <c r="B1659" s="136">
        <v>43766</v>
      </c>
      <c r="C1659" s="112" t="s">
        <v>11769</v>
      </c>
      <c r="D1659" s="141" t="s">
        <v>11727</v>
      </c>
      <c r="E1659" s="113" t="s">
        <v>508</v>
      </c>
      <c r="F1659" s="146">
        <v>34473</v>
      </c>
      <c r="G1659" s="129" t="s">
        <v>510</v>
      </c>
      <c r="H1659" s="99" t="s">
        <v>130</v>
      </c>
      <c r="I1659" s="112" t="s">
        <v>508</v>
      </c>
      <c r="J1659" s="67">
        <v>1</v>
      </c>
      <c r="K1659" s="113" t="s">
        <v>11811</v>
      </c>
    </row>
    <row r="1660" spans="1:11" ht="78.75">
      <c r="A1660" s="99">
        <v>1659</v>
      </c>
      <c r="B1660" s="136">
        <v>43766</v>
      </c>
      <c r="C1660" s="112" t="s">
        <v>11770</v>
      </c>
      <c r="D1660" s="141" t="s">
        <v>11728</v>
      </c>
      <c r="E1660" s="113" t="s">
        <v>508</v>
      </c>
      <c r="F1660" s="146">
        <v>34474</v>
      </c>
      <c r="G1660" s="129" t="s">
        <v>510</v>
      </c>
      <c r="H1660" s="99" t="s">
        <v>130</v>
      </c>
      <c r="I1660" s="112" t="s">
        <v>508</v>
      </c>
      <c r="J1660" s="67">
        <v>1</v>
      </c>
      <c r="K1660" s="113" t="s">
        <v>11812</v>
      </c>
    </row>
    <row r="1661" spans="1:11" ht="78.75">
      <c r="A1661" s="99">
        <v>1660</v>
      </c>
      <c r="B1661" s="136">
        <v>43766</v>
      </c>
      <c r="C1661" s="112" t="s">
        <v>11771</v>
      </c>
      <c r="D1661" s="141" t="s">
        <v>11729</v>
      </c>
      <c r="E1661" s="113" t="s">
        <v>508</v>
      </c>
      <c r="F1661" s="146">
        <v>34475</v>
      </c>
      <c r="G1661" s="129" t="s">
        <v>510</v>
      </c>
      <c r="H1661" s="99" t="s">
        <v>130</v>
      </c>
      <c r="I1661" s="112" t="s">
        <v>508</v>
      </c>
      <c r="J1661" s="67">
        <v>1</v>
      </c>
      <c r="K1661" s="113" t="s">
        <v>11813</v>
      </c>
    </row>
    <row r="1662" spans="1:11" ht="78.75">
      <c r="A1662" s="99">
        <v>1661</v>
      </c>
      <c r="B1662" s="136">
        <v>43766</v>
      </c>
      <c r="C1662" s="112" t="s">
        <v>11772</v>
      </c>
      <c r="D1662" s="141" t="s">
        <v>11730</v>
      </c>
      <c r="E1662" s="113" t="s">
        <v>508</v>
      </c>
      <c r="F1662" s="146">
        <v>34476</v>
      </c>
      <c r="G1662" s="129" t="s">
        <v>510</v>
      </c>
      <c r="H1662" s="99" t="s">
        <v>130</v>
      </c>
      <c r="I1662" s="112" t="s">
        <v>508</v>
      </c>
      <c r="J1662" s="67">
        <v>1</v>
      </c>
      <c r="K1662" s="113" t="s">
        <v>11814</v>
      </c>
    </row>
    <row r="1663" spans="1:11" ht="78.75">
      <c r="A1663" s="99">
        <v>1662</v>
      </c>
      <c r="B1663" s="136">
        <v>43766</v>
      </c>
      <c r="C1663" s="112" t="s">
        <v>11773</v>
      </c>
      <c r="D1663" s="141" t="s">
        <v>11731</v>
      </c>
      <c r="E1663" s="113" t="s">
        <v>508</v>
      </c>
      <c r="F1663" s="146">
        <v>34477</v>
      </c>
      <c r="G1663" s="129" t="s">
        <v>510</v>
      </c>
      <c r="H1663" s="99" t="s">
        <v>130</v>
      </c>
      <c r="I1663" s="112" t="s">
        <v>508</v>
      </c>
      <c r="J1663" s="67">
        <v>1</v>
      </c>
      <c r="K1663" s="113" t="s">
        <v>11815</v>
      </c>
    </row>
    <row r="1664" spans="1:11" ht="78.75">
      <c r="A1664" s="99">
        <v>1663</v>
      </c>
      <c r="B1664" s="136">
        <v>43766</v>
      </c>
      <c r="C1664" s="112" t="s">
        <v>11774</v>
      </c>
      <c r="D1664" s="141" t="s">
        <v>11732</v>
      </c>
      <c r="E1664" s="113" t="s">
        <v>508</v>
      </c>
      <c r="F1664" s="146">
        <v>34478</v>
      </c>
      <c r="G1664" s="129" t="s">
        <v>510</v>
      </c>
      <c r="H1664" s="99" t="s">
        <v>130</v>
      </c>
      <c r="I1664" s="112" t="s">
        <v>508</v>
      </c>
      <c r="J1664" s="67">
        <v>1</v>
      </c>
      <c r="K1664" s="113" t="s">
        <v>11816</v>
      </c>
    </row>
    <row r="1665" spans="1:11" ht="78.75">
      <c r="A1665" s="99">
        <v>1664</v>
      </c>
      <c r="B1665" s="136">
        <v>43766</v>
      </c>
      <c r="C1665" s="112" t="s">
        <v>11775</v>
      </c>
      <c r="D1665" s="141" t="s">
        <v>11733</v>
      </c>
      <c r="E1665" s="113" t="s">
        <v>508</v>
      </c>
      <c r="F1665" s="146">
        <v>34479</v>
      </c>
      <c r="G1665" s="129" t="s">
        <v>510</v>
      </c>
      <c r="H1665" s="99" t="s">
        <v>130</v>
      </c>
      <c r="I1665" s="112" t="s">
        <v>508</v>
      </c>
      <c r="J1665" s="67">
        <v>1</v>
      </c>
      <c r="K1665" s="113" t="s">
        <v>11817</v>
      </c>
    </row>
    <row r="1666" spans="1:11" ht="78.75">
      <c r="A1666" s="99">
        <v>1665</v>
      </c>
      <c r="B1666" s="136">
        <v>43766</v>
      </c>
      <c r="C1666" s="112" t="s">
        <v>11776</v>
      </c>
      <c r="D1666" s="141" t="s">
        <v>11734</v>
      </c>
      <c r="E1666" s="113" t="s">
        <v>508</v>
      </c>
      <c r="F1666" s="146">
        <v>34480</v>
      </c>
      <c r="G1666" s="129" t="s">
        <v>510</v>
      </c>
      <c r="H1666" s="99" t="s">
        <v>130</v>
      </c>
      <c r="I1666" s="112" t="s">
        <v>508</v>
      </c>
      <c r="J1666" s="67">
        <v>1</v>
      </c>
      <c r="K1666" s="113" t="s">
        <v>11818</v>
      </c>
    </row>
    <row r="1667" spans="1:11" ht="78.75">
      <c r="A1667" s="99">
        <v>1666</v>
      </c>
      <c r="B1667" s="136">
        <v>43766</v>
      </c>
      <c r="C1667" s="112" t="s">
        <v>11777</v>
      </c>
      <c r="D1667" s="141" t="s">
        <v>11735</v>
      </c>
      <c r="E1667" s="113" t="s">
        <v>508</v>
      </c>
      <c r="F1667" s="146">
        <v>34481</v>
      </c>
      <c r="G1667" s="129" t="s">
        <v>510</v>
      </c>
      <c r="H1667" s="99" t="s">
        <v>130</v>
      </c>
      <c r="I1667" s="112" t="s">
        <v>508</v>
      </c>
      <c r="J1667" s="67">
        <v>1</v>
      </c>
      <c r="K1667" s="113" t="s">
        <v>11819</v>
      </c>
    </row>
    <row r="1668" spans="1:11" ht="78.75">
      <c r="A1668" s="99">
        <v>1667</v>
      </c>
      <c r="B1668" s="136">
        <v>43766</v>
      </c>
      <c r="C1668" s="112" t="s">
        <v>11778</v>
      </c>
      <c r="D1668" s="141" t="s">
        <v>11736</v>
      </c>
      <c r="E1668" s="113" t="s">
        <v>508</v>
      </c>
      <c r="F1668" s="146">
        <v>34482</v>
      </c>
      <c r="G1668" s="129" t="s">
        <v>510</v>
      </c>
      <c r="H1668" s="99" t="s">
        <v>130</v>
      </c>
      <c r="I1668" s="112" t="s">
        <v>508</v>
      </c>
      <c r="J1668" s="67">
        <v>1</v>
      </c>
      <c r="K1668" s="113" t="s">
        <v>11820</v>
      </c>
    </row>
    <row r="1669" spans="1:11" ht="78.75">
      <c r="A1669" s="99">
        <v>1668</v>
      </c>
      <c r="B1669" s="136">
        <v>43766</v>
      </c>
      <c r="C1669" s="112" t="s">
        <v>11856</v>
      </c>
      <c r="D1669" s="141" t="s">
        <v>11821</v>
      </c>
      <c r="E1669" s="113" t="s">
        <v>508</v>
      </c>
      <c r="F1669" s="146">
        <v>34483</v>
      </c>
      <c r="G1669" s="129" t="s">
        <v>510</v>
      </c>
      <c r="H1669" s="99" t="s">
        <v>130</v>
      </c>
      <c r="I1669" s="112" t="s">
        <v>508</v>
      </c>
      <c r="J1669" s="67">
        <v>1</v>
      </c>
      <c r="K1669" s="113" t="s">
        <v>11891</v>
      </c>
    </row>
    <row r="1670" spans="1:11" ht="78.75">
      <c r="A1670" s="99">
        <v>1669</v>
      </c>
      <c r="B1670" s="136">
        <v>43766</v>
      </c>
      <c r="C1670" s="112" t="s">
        <v>11857</v>
      </c>
      <c r="D1670" s="141" t="s">
        <v>11822</v>
      </c>
      <c r="E1670" s="113" t="s">
        <v>508</v>
      </c>
      <c r="F1670" s="146">
        <v>34484</v>
      </c>
      <c r="G1670" s="129" t="s">
        <v>510</v>
      </c>
      <c r="H1670" s="99" t="s">
        <v>130</v>
      </c>
      <c r="I1670" s="112" t="s">
        <v>508</v>
      </c>
      <c r="J1670" s="67">
        <v>1</v>
      </c>
      <c r="K1670" s="113" t="s">
        <v>11892</v>
      </c>
    </row>
    <row r="1671" spans="1:11" ht="78.75">
      <c r="A1671" s="99">
        <v>1670</v>
      </c>
      <c r="B1671" s="136">
        <v>43766</v>
      </c>
      <c r="C1671" s="112" t="s">
        <v>11858</v>
      </c>
      <c r="D1671" s="141" t="s">
        <v>11823</v>
      </c>
      <c r="E1671" s="113" t="s">
        <v>508</v>
      </c>
      <c r="F1671" s="146">
        <v>34485</v>
      </c>
      <c r="G1671" s="129" t="s">
        <v>510</v>
      </c>
      <c r="H1671" s="99" t="s">
        <v>130</v>
      </c>
      <c r="I1671" s="112" t="s">
        <v>508</v>
      </c>
      <c r="J1671" s="67">
        <v>1</v>
      </c>
      <c r="K1671" s="113" t="s">
        <v>11893</v>
      </c>
    </row>
    <row r="1672" spans="1:11" ht="78.75">
      <c r="A1672" s="99">
        <v>1671</v>
      </c>
      <c r="B1672" s="136">
        <v>43766</v>
      </c>
      <c r="C1672" s="112" t="s">
        <v>11859</v>
      </c>
      <c r="D1672" s="141" t="s">
        <v>11824</v>
      </c>
      <c r="E1672" s="113" t="s">
        <v>508</v>
      </c>
      <c r="F1672" s="146">
        <v>34486</v>
      </c>
      <c r="G1672" s="129" t="s">
        <v>510</v>
      </c>
      <c r="H1672" s="99" t="s">
        <v>130</v>
      </c>
      <c r="I1672" s="112" t="s">
        <v>508</v>
      </c>
      <c r="J1672" s="67">
        <v>1</v>
      </c>
      <c r="K1672" s="113" t="s">
        <v>11894</v>
      </c>
    </row>
    <row r="1673" spans="1:11" ht="78.75">
      <c r="A1673" s="99">
        <v>1672</v>
      </c>
      <c r="B1673" s="136">
        <v>43766</v>
      </c>
      <c r="C1673" s="112" t="s">
        <v>11860</v>
      </c>
      <c r="D1673" s="141" t="s">
        <v>11825</v>
      </c>
      <c r="E1673" s="113" t="s">
        <v>508</v>
      </c>
      <c r="F1673" s="146">
        <v>34487</v>
      </c>
      <c r="G1673" s="129" t="s">
        <v>510</v>
      </c>
      <c r="H1673" s="99" t="s">
        <v>130</v>
      </c>
      <c r="I1673" s="112" t="s">
        <v>508</v>
      </c>
      <c r="J1673" s="67">
        <v>1</v>
      </c>
      <c r="K1673" s="113" t="s">
        <v>11895</v>
      </c>
    </row>
    <row r="1674" spans="1:11" ht="78.75">
      <c r="A1674" s="99">
        <v>1673</v>
      </c>
      <c r="B1674" s="136">
        <v>43766</v>
      </c>
      <c r="C1674" s="112" t="s">
        <v>11861</v>
      </c>
      <c r="D1674" s="141" t="s">
        <v>11826</v>
      </c>
      <c r="E1674" s="113" t="s">
        <v>508</v>
      </c>
      <c r="F1674" s="146">
        <v>34488</v>
      </c>
      <c r="G1674" s="129" t="s">
        <v>510</v>
      </c>
      <c r="H1674" s="99" t="s">
        <v>130</v>
      </c>
      <c r="I1674" s="112" t="s">
        <v>508</v>
      </c>
      <c r="J1674" s="67">
        <v>1</v>
      </c>
      <c r="K1674" s="113" t="s">
        <v>11896</v>
      </c>
    </row>
    <row r="1675" spans="1:11" ht="78.75">
      <c r="A1675" s="99">
        <v>1674</v>
      </c>
      <c r="B1675" s="136">
        <v>43766</v>
      </c>
      <c r="C1675" s="112" t="s">
        <v>11862</v>
      </c>
      <c r="D1675" s="141" t="s">
        <v>11827</v>
      </c>
      <c r="E1675" s="113" t="s">
        <v>508</v>
      </c>
      <c r="F1675" s="146">
        <v>34489</v>
      </c>
      <c r="G1675" s="129" t="s">
        <v>510</v>
      </c>
      <c r="H1675" s="99" t="s">
        <v>130</v>
      </c>
      <c r="I1675" s="112" t="s">
        <v>508</v>
      </c>
      <c r="J1675" s="67">
        <v>1</v>
      </c>
      <c r="K1675" s="113" t="s">
        <v>11897</v>
      </c>
    </row>
    <row r="1676" spans="1:11" ht="78.75">
      <c r="A1676" s="99">
        <v>1675</v>
      </c>
      <c r="B1676" s="136">
        <v>43766</v>
      </c>
      <c r="C1676" s="112" t="s">
        <v>11863</v>
      </c>
      <c r="D1676" s="141" t="s">
        <v>11828</v>
      </c>
      <c r="E1676" s="113" t="s">
        <v>508</v>
      </c>
      <c r="F1676" s="146">
        <v>34490</v>
      </c>
      <c r="G1676" s="129" t="s">
        <v>510</v>
      </c>
      <c r="H1676" s="99" t="s">
        <v>130</v>
      </c>
      <c r="I1676" s="112" t="s">
        <v>508</v>
      </c>
      <c r="J1676" s="67">
        <v>1</v>
      </c>
      <c r="K1676" s="113" t="s">
        <v>11898</v>
      </c>
    </row>
    <row r="1677" spans="1:11" ht="78.75">
      <c r="A1677" s="99">
        <v>1676</v>
      </c>
      <c r="B1677" s="136">
        <v>43766</v>
      </c>
      <c r="C1677" s="112" t="s">
        <v>11864</v>
      </c>
      <c r="D1677" s="141" t="s">
        <v>11829</v>
      </c>
      <c r="E1677" s="113" t="s">
        <v>508</v>
      </c>
      <c r="F1677" s="146">
        <v>34491</v>
      </c>
      <c r="G1677" s="129" t="s">
        <v>510</v>
      </c>
      <c r="H1677" s="99" t="s">
        <v>130</v>
      </c>
      <c r="I1677" s="112" t="s">
        <v>508</v>
      </c>
      <c r="J1677" s="67">
        <v>1</v>
      </c>
      <c r="K1677" s="113" t="s">
        <v>11899</v>
      </c>
    </row>
    <row r="1678" spans="1:11" ht="78.75">
      <c r="A1678" s="99">
        <v>1677</v>
      </c>
      <c r="B1678" s="136">
        <v>43766</v>
      </c>
      <c r="C1678" s="112" t="s">
        <v>11865</v>
      </c>
      <c r="D1678" s="141" t="s">
        <v>11830</v>
      </c>
      <c r="E1678" s="113" t="s">
        <v>508</v>
      </c>
      <c r="F1678" s="146">
        <v>34492</v>
      </c>
      <c r="G1678" s="129" t="s">
        <v>510</v>
      </c>
      <c r="H1678" s="99" t="s">
        <v>130</v>
      </c>
      <c r="I1678" s="112" t="s">
        <v>508</v>
      </c>
      <c r="J1678" s="67">
        <v>1</v>
      </c>
      <c r="K1678" s="113" t="s">
        <v>11900</v>
      </c>
    </row>
    <row r="1679" spans="1:11" ht="78.75">
      <c r="A1679" s="99">
        <v>1678</v>
      </c>
      <c r="B1679" s="136">
        <v>43766</v>
      </c>
      <c r="C1679" s="112" t="s">
        <v>11866</v>
      </c>
      <c r="D1679" s="141" t="s">
        <v>11831</v>
      </c>
      <c r="E1679" s="113" t="s">
        <v>508</v>
      </c>
      <c r="F1679" s="146">
        <v>34493</v>
      </c>
      <c r="G1679" s="129" t="s">
        <v>510</v>
      </c>
      <c r="H1679" s="99" t="s">
        <v>130</v>
      </c>
      <c r="I1679" s="112" t="s">
        <v>508</v>
      </c>
      <c r="J1679" s="67">
        <v>1</v>
      </c>
      <c r="K1679" s="113" t="s">
        <v>11901</v>
      </c>
    </row>
    <row r="1680" spans="1:11" ht="78.75">
      <c r="A1680" s="99">
        <v>1679</v>
      </c>
      <c r="B1680" s="136">
        <v>43766</v>
      </c>
      <c r="C1680" s="112" t="s">
        <v>11867</v>
      </c>
      <c r="D1680" s="141" t="s">
        <v>11832</v>
      </c>
      <c r="E1680" s="113" t="s">
        <v>508</v>
      </c>
      <c r="F1680" s="146">
        <v>34494</v>
      </c>
      <c r="G1680" s="129" t="s">
        <v>510</v>
      </c>
      <c r="H1680" s="99" t="s">
        <v>130</v>
      </c>
      <c r="I1680" s="112" t="s">
        <v>508</v>
      </c>
      <c r="J1680" s="67">
        <v>1</v>
      </c>
      <c r="K1680" s="113" t="s">
        <v>11902</v>
      </c>
    </row>
    <row r="1681" spans="1:11" ht="78.75">
      <c r="A1681" s="99">
        <v>1680</v>
      </c>
      <c r="B1681" s="136">
        <v>43766</v>
      </c>
      <c r="C1681" s="112" t="s">
        <v>11868</v>
      </c>
      <c r="D1681" s="141" t="s">
        <v>11833</v>
      </c>
      <c r="E1681" s="113" t="s">
        <v>508</v>
      </c>
      <c r="F1681" s="146">
        <v>34495</v>
      </c>
      <c r="G1681" s="129" t="s">
        <v>510</v>
      </c>
      <c r="H1681" s="99" t="s">
        <v>130</v>
      </c>
      <c r="I1681" s="112" t="s">
        <v>508</v>
      </c>
      <c r="J1681" s="67">
        <v>1</v>
      </c>
      <c r="K1681" s="113" t="s">
        <v>11903</v>
      </c>
    </row>
    <row r="1682" spans="1:11" ht="78.75">
      <c r="A1682" s="99">
        <v>1681</v>
      </c>
      <c r="B1682" s="136">
        <v>43766</v>
      </c>
      <c r="C1682" s="112" t="s">
        <v>11869</v>
      </c>
      <c r="D1682" s="141" t="s">
        <v>11834</v>
      </c>
      <c r="E1682" s="113" t="s">
        <v>508</v>
      </c>
      <c r="F1682" s="146">
        <v>34496</v>
      </c>
      <c r="G1682" s="129" t="s">
        <v>510</v>
      </c>
      <c r="H1682" s="99" t="s">
        <v>130</v>
      </c>
      <c r="I1682" s="112" t="s">
        <v>508</v>
      </c>
      <c r="J1682" s="67">
        <v>1</v>
      </c>
      <c r="K1682" s="113" t="s">
        <v>11904</v>
      </c>
    </row>
    <row r="1683" spans="1:11" ht="78.75">
      <c r="A1683" s="99">
        <v>1682</v>
      </c>
      <c r="B1683" s="136">
        <v>43766</v>
      </c>
      <c r="C1683" s="112" t="s">
        <v>11870</v>
      </c>
      <c r="D1683" s="141" t="s">
        <v>11835</v>
      </c>
      <c r="E1683" s="113" t="s">
        <v>508</v>
      </c>
      <c r="F1683" s="146">
        <v>34497</v>
      </c>
      <c r="G1683" s="129" t="s">
        <v>510</v>
      </c>
      <c r="H1683" s="99" t="s">
        <v>130</v>
      </c>
      <c r="I1683" s="112" t="s">
        <v>508</v>
      </c>
      <c r="J1683" s="67">
        <v>1</v>
      </c>
      <c r="K1683" s="113" t="s">
        <v>11905</v>
      </c>
    </row>
    <row r="1684" spans="1:11" ht="78.75">
      <c r="A1684" s="99">
        <v>1683</v>
      </c>
      <c r="B1684" s="136">
        <v>43766</v>
      </c>
      <c r="C1684" s="112" t="s">
        <v>11871</v>
      </c>
      <c r="D1684" s="141" t="s">
        <v>11836</v>
      </c>
      <c r="E1684" s="113" t="s">
        <v>508</v>
      </c>
      <c r="F1684" s="146">
        <v>34498</v>
      </c>
      <c r="G1684" s="129" t="s">
        <v>510</v>
      </c>
      <c r="H1684" s="99" t="s">
        <v>130</v>
      </c>
      <c r="I1684" s="112" t="s">
        <v>508</v>
      </c>
      <c r="J1684" s="67">
        <v>1</v>
      </c>
      <c r="K1684" s="113" t="s">
        <v>11906</v>
      </c>
    </row>
    <row r="1685" spans="1:11" ht="78.75">
      <c r="A1685" s="99">
        <v>1684</v>
      </c>
      <c r="B1685" s="136">
        <v>43766</v>
      </c>
      <c r="C1685" s="112" t="s">
        <v>11872</v>
      </c>
      <c r="D1685" s="141" t="s">
        <v>11837</v>
      </c>
      <c r="E1685" s="113" t="s">
        <v>508</v>
      </c>
      <c r="F1685" s="146">
        <v>34499</v>
      </c>
      <c r="G1685" s="129" t="s">
        <v>510</v>
      </c>
      <c r="H1685" s="99" t="s">
        <v>130</v>
      </c>
      <c r="I1685" s="112" t="s">
        <v>508</v>
      </c>
      <c r="J1685" s="67">
        <v>1</v>
      </c>
      <c r="K1685" s="113" t="s">
        <v>11907</v>
      </c>
    </row>
    <row r="1686" spans="1:11" ht="78.75">
      <c r="A1686" s="99">
        <v>1685</v>
      </c>
      <c r="B1686" s="136">
        <v>43766</v>
      </c>
      <c r="C1686" s="112" t="s">
        <v>11873</v>
      </c>
      <c r="D1686" s="141" t="s">
        <v>11838</v>
      </c>
      <c r="E1686" s="113" t="s">
        <v>508</v>
      </c>
      <c r="F1686" s="146">
        <v>34500</v>
      </c>
      <c r="G1686" s="129" t="s">
        <v>510</v>
      </c>
      <c r="H1686" s="99" t="s">
        <v>130</v>
      </c>
      <c r="I1686" s="112" t="s">
        <v>508</v>
      </c>
      <c r="J1686" s="67">
        <v>1</v>
      </c>
      <c r="K1686" s="113" t="s">
        <v>11908</v>
      </c>
    </row>
    <row r="1687" spans="1:11" ht="78.75">
      <c r="A1687" s="99">
        <v>1686</v>
      </c>
      <c r="B1687" s="136">
        <v>43766</v>
      </c>
      <c r="C1687" s="112" t="s">
        <v>11874</v>
      </c>
      <c r="D1687" s="141" t="s">
        <v>11839</v>
      </c>
      <c r="E1687" s="113" t="s">
        <v>508</v>
      </c>
      <c r="F1687" s="146">
        <v>34501</v>
      </c>
      <c r="G1687" s="129" t="s">
        <v>510</v>
      </c>
      <c r="H1687" s="99" t="s">
        <v>130</v>
      </c>
      <c r="I1687" s="112" t="s">
        <v>508</v>
      </c>
      <c r="J1687" s="67">
        <v>1</v>
      </c>
      <c r="K1687" s="113" t="s">
        <v>11909</v>
      </c>
    </row>
    <row r="1688" spans="1:11" ht="78.75">
      <c r="A1688" s="99">
        <v>1687</v>
      </c>
      <c r="B1688" s="136">
        <v>43766</v>
      </c>
      <c r="C1688" s="112" t="s">
        <v>11875</v>
      </c>
      <c r="D1688" s="141" t="s">
        <v>11840</v>
      </c>
      <c r="E1688" s="113" t="s">
        <v>508</v>
      </c>
      <c r="F1688" s="146">
        <v>34502</v>
      </c>
      <c r="G1688" s="129" t="s">
        <v>510</v>
      </c>
      <c r="H1688" s="99" t="s">
        <v>130</v>
      </c>
      <c r="I1688" s="112" t="s">
        <v>508</v>
      </c>
      <c r="J1688" s="67">
        <v>1</v>
      </c>
      <c r="K1688" s="113" t="s">
        <v>11910</v>
      </c>
    </row>
    <row r="1689" spans="1:11" ht="78.75">
      <c r="A1689" s="99">
        <v>1688</v>
      </c>
      <c r="B1689" s="136">
        <v>43766</v>
      </c>
      <c r="C1689" s="112" t="s">
        <v>11876</v>
      </c>
      <c r="D1689" s="141" t="s">
        <v>11841</v>
      </c>
      <c r="E1689" s="113" t="s">
        <v>508</v>
      </c>
      <c r="F1689" s="146">
        <v>34503</v>
      </c>
      <c r="G1689" s="129" t="s">
        <v>510</v>
      </c>
      <c r="H1689" s="99" t="s">
        <v>130</v>
      </c>
      <c r="I1689" s="112" t="s">
        <v>508</v>
      </c>
      <c r="J1689" s="67">
        <v>1</v>
      </c>
      <c r="K1689" s="113" t="s">
        <v>11911</v>
      </c>
    </row>
    <row r="1690" spans="1:11" ht="78.75">
      <c r="A1690" s="99">
        <v>1689</v>
      </c>
      <c r="B1690" s="136">
        <v>43766</v>
      </c>
      <c r="C1690" s="112" t="s">
        <v>11877</v>
      </c>
      <c r="D1690" s="141" t="s">
        <v>11842</v>
      </c>
      <c r="E1690" s="113" t="s">
        <v>508</v>
      </c>
      <c r="F1690" s="146">
        <v>34504</v>
      </c>
      <c r="G1690" s="129" t="s">
        <v>510</v>
      </c>
      <c r="H1690" s="99" t="s">
        <v>130</v>
      </c>
      <c r="I1690" s="112" t="s">
        <v>508</v>
      </c>
      <c r="J1690" s="67">
        <v>1</v>
      </c>
      <c r="K1690" s="113" t="s">
        <v>11912</v>
      </c>
    </row>
    <row r="1691" spans="1:11" ht="78.75">
      <c r="A1691" s="99">
        <v>1690</v>
      </c>
      <c r="B1691" s="136">
        <v>43766</v>
      </c>
      <c r="C1691" s="112" t="s">
        <v>11878</v>
      </c>
      <c r="D1691" s="141" t="s">
        <v>11843</v>
      </c>
      <c r="E1691" s="113" t="s">
        <v>508</v>
      </c>
      <c r="F1691" s="146">
        <v>34505</v>
      </c>
      <c r="G1691" s="129" t="s">
        <v>510</v>
      </c>
      <c r="H1691" s="99" t="s">
        <v>130</v>
      </c>
      <c r="I1691" s="112" t="s">
        <v>508</v>
      </c>
      <c r="J1691" s="67">
        <v>1</v>
      </c>
      <c r="K1691" s="113" t="s">
        <v>11913</v>
      </c>
    </row>
    <row r="1692" spans="1:11" ht="78.75">
      <c r="A1692" s="99">
        <v>1691</v>
      </c>
      <c r="B1692" s="136">
        <v>43766</v>
      </c>
      <c r="C1692" s="112" t="s">
        <v>11879</v>
      </c>
      <c r="D1692" s="141" t="s">
        <v>11844</v>
      </c>
      <c r="E1692" s="113" t="s">
        <v>508</v>
      </c>
      <c r="F1692" s="146">
        <v>34506</v>
      </c>
      <c r="G1692" s="129" t="s">
        <v>510</v>
      </c>
      <c r="H1692" s="99" t="s">
        <v>130</v>
      </c>
      <c r="I1692" s="112" t="s">
        <v>508</v>
      </c>
      <c r="J1692" s="67">
        <v>1</v>
      </c>
      <c r="K1692" s="113" t="s">
        <v>11914</v>
      </c>
    </row>
    <row r="1693" spans="1:11" ht="78.75">
      <c r="A1693" s="99">
        <v>1692</v>
      </c>
      <c r="B1693" s="136">
        <v>43766</v>
      </c>
      <c r="C1693" s="112" t="s">
        <v>11880</v>
      </c>
      <c r="D1693" s="141" t="s">
        <v>11845</v>
      </c>
      <c r="E1693" s="113" t="s">
        <v>508</v>
      </c>
      <c r="F1693" s="146">
        <v>34507</v>
      </c>
      <c r="G1693" s="129" t="s">
        <v>510</v>
      </c>
      <c r="H1693" s="99" t="s">
        <v>130</v>
      </c>
      <c r="I1693" s="112" t="s">
        <v>508</v>
      </c>
      <c r="J1693" s="67">
        <v>1</v>
      </c>
      <c r="K1693" s="113" t="s">
        <v>11915</v>
      </c>
    </row>
    <row r="1694" spans="1:11" ht="78.75">
      <c r="A1694" s="99">
        <v>1693</v>
      </c>
      <c r="B1694" s="136">
        <v>43766</v>
      </c>
      <c r="C1694" s="112" t="s">
        <v>11881</v>
      </c>
      <c r="D1694" s="141" t="s">
        <v>11846</v>
      </c>
      <c r="E1694" s="113" t="s">
        <v>508</v>
      </c>
      <c r="F1694" s="146">
        <v>34508</v>
      </c>
      <c r="G1694" s="129" t="s">
        <v>510</v>
      </c>
      <c r="H1694" s="99" t="s">
        <v>130</v>
      </c>
      <c r="I1694" s="112" t="s">
        <v>508</v>
      </c>
      <c r="J1694" s="67">
        <v>1</v>
      </c>
      <c r="K1694" s="113" t="s">
        <v>11916</v>
      </c>
    </row>
    <row r="1695" spans="1:11" ht="78.75">
      <c r="A1695" s="99">
        <v>1694</v>
      </c>
      <c r="B1695" s="136">
        <v>43766</v>
      </c>
      <c r="C1695" s="112" t="s">
        <v>11882</v>
      </c>
      <c r="D1695" s="141" t="s">
        <v>11847</v>
      </c>
      <c r="E1695" s="113" t="s">
        <v>508</v>
      </c>
      <c r="F1695" s="146">
        <v>34509</v>
      </c>
      <c r="G1695" s="129" t="s">
        <v>510</v>
      </c>
      <c r="H1695" s="99" t="s">
        <v>130</v>
      </c>
      <c r="I1695" s="112" t="s">
        <v>508</v>
      </c>
      <c r="J1695" s="67">
        <v>1</v>
      </c>
      <c r="K1695" s="113" t="s">
        <v>11917</v>
      </c>
    </row>
    <row r="1696" spans="1:11" ht="78.75">
      <c r="A1696" s="99">
        <v>1695</v>
      </c>
      <c r="B1696" s="136">
        <v>43766</v>
      </c>
      <c r="C1696" s="112" t="s">
        <v>11883</v>
      </c>
      <c r="D1696" s="141" t="s">
        <v>11848</v>
      </c>
      <c r="E1696" s="113" t="s">
        <v>508</v>
      </c>
      <c r="F1696" s="146">
        <v>34510</v>
      </c>
      <c r="G1696" s="129" t="s">
        <v>510</v>
      </c>
      <c r="H1696" s="99" t="s">
        <v>130</v>
      </c>
      <c r="I1696" s="112" t="s">
        <v>508</v>
      </c>
      <c r="J1696" s="67">
        <v>1</v>
      </c>
      <c r="K1696" s="113" t="s">
        <v>11918</v>
      </c>
    </row>
    <row r="1697" spans="1:11" ht="78.75">
      <c r="A1697" s="99">
        <v>1696</v>
      </c>
      <c r="B1697" s="136">
        <v>43766</v>
      </c>
      <c r="C1697" s="112" t="s">
        <v>11884</v>
      </c>
      <c r="D1697" s="141" t="s">
        <v>11849</v>
      </c>
      <c r="E1697" s="113" t="s">
        <v>508</v>
      </c>
      <c r="F1697" s="146">
        <v>34511</v>
      </c>
      <c r="G1697" s="129" t="s">
        <v>510</v>
      </c>
      <c r="H1697" s="99" t="s">
        <v>130</v>
      </c>
      <c r="I1697" s="112" t="s">
        <v>508</v>
      </c>
      <c r="J1697" s="67">
        <v>1</v>
      </c>
      <c r="K1697" s="113" t="s">
        <v>11919</v>
      </c>
    </row>
    <row r="1698" spans="1:11" ht="78.75">
      <c r="A1698" s="99">
        <v>1697</v>
      </c>
      <c r="B1698" s="136">
        <v>43766</v>
      </c>
      <c r="C1698" s="112" t="s">
        <v>11885</v>
      </c>
      <c r="D1698" s="141" t="s">
        <v>11850</v>
      </c>
      <c r="E1698" s="113" t="s">
        <v>508</v>
      </c>
      <c r="F1698" s="146">
        <v>34512</v>
      </c>
      <c r="G1698" s="129" t="s">
        <v>510</v>
      </c>
      <c r="H1698" s="99" t="s">
        <v>130</v>
      </c>
      <c r="I1698" s="112" t="s">
        <v>508</v>
      </c>
      <c r="J1698" s="67">
        <v>1</v>
      </c>
      <c r="K1698" s="113" t="s">
        <v>11920</v>
      </c>
    </row>
    <row r="1699" spans="1:11" ht="78.75">
      <c r="A1699" s="99">
        <v>1698</v>
      </c>
      <c r="B1699" s="136">
        <v>43766</v>
      </c>
      <c r="C1699" s="112" t="s">
        <v>11886</v>
      </c>
      <c r="D1699" s="141" t="s">
        <v>11851</v>
      </c>
      <c r="E1699" s="113" t="s">
        <v>508</v>
      </c>
      <c r="F1699" s="146">
        <v>34513</v>
      </c>
      <c r="G1699" s="129" t="s">
        <v>510</v>
      </c>
      <c r="H1699" s="99" t="s">
        <v>130</v>
      </c>
      <c r="I1699" s="112" t="s">
        <v>508</v>
      </c>
      <c r="J1699" s="67">
        <v>1</v>
      </c>
      <c r="K1699" s="113" t="s">
        <v>11921</v>
      </c>
    </row>
    <row r="1700" spans="1:11" ht="78.75">
      <c r="A1700" s="99">
        <v>1699</v>
      </c>
      <c r="B1700" s="136">
        <v>43766</v>
      </c>
      <c r="C1700" s="112" t="s">
        <v>11887</v>
      </c>
      <c r="D1700" s="141" t="s">
        <v>11852</v>
      </c>
      <c r="E1700" s="113" t="s">
        <v>508</v>
      </c>
      <c r="F1700" s="146">
        <v>34514</v>
      </c>
      <c r="G1700" s="129" t="s">
        <v>510</v>
      </c>
      <c r="H1700" s="99" t="s">
        <v>130</v>
      </c>
      <c r="I1700" s="112" t="s">
        <v>508</v>
      </c>
      <c r="J1700" s="67">
        <v>1</v>
      </c>
      <c r="K1700" s="113" t="s">
        <v>11922</v>
      </c>
    </row>
    <row r="1701" spans="1:11" ht="78.75">
      <c r="A1701" s="99">
        <v>1700</v>
      </c>
      <c r="B1701" s="136">
        <v>43766</v>
      </c>
      <c r="C1701" s="112" t="s">
        <v>11888</v>
      </c>
      <c r="D1701" s="141" t="s">
        <v>11853</v>
      </c>
      <c r="E1701" s="113" t="s">
        <v>508</v>
      </c>
      <c r="F1701" s="146">
        <v>34515</v>
      </c>
      <c r="G1701" s="129" t="s">
        <v>510</v>
      </c>
      <c r="H1701" s="99" t="s">
        <v>130</v>
      </c>
      <c r="I1701" s="112" t="s">
        <v>508</v>
      </c>
      <c r="J1701" s="67">
        <v>1</v>
      </c>
      <c r="K1701" s="113" t="s">
        <v>11923</v>
      </c>
    </row>
    <row r="1702" spans="1:11" ht="78.75">
      <c r="A1702" s="99">
        <v>1701</v>
      </c>
      <c r="B1702" s="136">
        <v>43766</v>
      </c>
      <c r="C1702" s="112" t="s">
        <v>11889</v>
      </c>
      <c r="D1702" s="141" t="s">
        <v>11854</v>
      </c>
      <c r="E1702" s="113" t="s">
        <v>508</v>
      </c>
      <c r="F1702" s="146">
        <v>34516</v>
      </c>
      <c r="G1702" s="129" t="s">
        <v>510</v>
      </c>
      <c r="H1702" s="99" t="s">
        <v>130</v>
      </c>
      <c r="I1702" s="112" t="s">
        <v>508</v>
      </c>
      <c r="J1702" s="67">
        <v>1</v>
      </c>
      <c r="K1702" s="113" t="s">
        <v>11924</v>
      </c>
    </row>
    <row r="1703" spans="1:11" ht="78.75">
      <c r="A1703" s="99">
        <v>1702</v>
      </c>
      <c r="B1703" s="136">
        <v>43766</v>
      </c>
      <c r="C1703" s="112" t="s">
        <v>11890</v>
      </c>
      <c r="D1703" s="141" t="s">
        <v>11855</v>
      </c>
      <c r="E1703" s="113" t="s">
        <v>508</v>
      </c>
      <c r="F1703" s="146">
        <v>34517</v>
      </c>
      <c r="G1703" s="129" t="s">
        <v>510</v>
      </c>
      <c r="H1703" s="99" t="s">
        <v>130</v>
      </c>
      <c r="I1703" s="112" t="s">
        <v>508</v>
      </c>
      <c r="J1703" s="67">
        <v>1</v>
      </c>
      <c r="K1703" s="113" t="s">
        <v>11925</v>
      </c>
    </row>
    <row r="1704" spans="1:11" ht="78.75">
      <c r="A1704" s="99">
        <v>1703</v>
      </c>
      <c r="B1704" s="136">
        <v>43766</v>
      </c>
      <c r="C1704" s="112" t="s">
        <v>11957</v>
      </c>
      <c r="D1704" s="141" t="s">
        <v>11926</v>
      </c>
      <c r="E1704" s="113" t="s">
        <v>508</v>
      </c>
      <c r="F1704" s="146">
        <v>34518</v>
      </c>
      <c r="G1704" s="129" t="s">
        <v>510</v>
      </c>
      <c r="H1704" s="99" t="s">
        <v>130</v>
      </c>
      <c r="I1704" s="112" t="s">
        <v>508</v>
      </c>
      <c r="J1704" s="67">
        <v>1</v>
      </c>
      <c r="K1704" s="113" t="s">
        <v>11988</v>
      </c>
    </row>
    <row r="1705" spans="1:11" ht="78.75">
      <c r="A1705" s="99">
        <v>1704</v>
      </c>
      <c r="B1705" s="136">
        <v>43766</v>
      </c>
      <c r="C1705" s="112" t="s">
        <v>11958</v>
      </c>
      <c r="D1705" s="141" t="s">
        <v>11927</v>
      </c>
      <c r="E1705" s="113" t="s">
        <v>508</v>
      </c>
      <c r="F1705" s="146">
        <v>34519</v>
      </c>
      <c r="G1705" s="129" t="s">
        <v>510</v>
      </c>
      <c r="H1705" s="99" t="s">
        <v>130</v>
      </c>
      <c r="I1705" s="112" t="s">
        <v>508</v>
      </c>
      <c r="J1705" s="67">
        <v>1</v>
      </c>
      <c r="K1705" s="113" t="s">
        <v>11989</v>
      </c>
    </row>
    <row r="1706" spans="1:11" ht="78.75">
      <c r="A1706" s="99">
        <v>1705</v>
      </c>
      <c r="B1706" s="136">
        <v>43766</v>
      </c>
      <c r="C1706" s="112" t="s">
        <v>11959</v>
      </c>
      <c r="D1706" s="141" t="s">
        <v>11928</v>
      </c>
      <c r="E1706" s="113" t="s">
        <v>508</v>
      </c>
      <c r="F1706" s="146">
        <v>34520</v>
      </c>
      <c r="G1706" s="129" t="s">
        <v>510</v>
      </c>
      <c r="H1706" s="99" t="s">
        <v>130</v>
      </c>
      <c r="I1706" s="112" t="s">
        <v>508</v>
      </c>
      <c r="J1706" s="67">
        <v>1</v>
      </c>
      <c r="K1706" s="113" t="s">
        <v>11990</v>
      </c>
    </row>
    <row r="1707" spans="1:11" ht="78.75">
      <c r="A1707" s="99">
        <v>1706</v>
      </c>
      <c r="B1707" s="136">
        <v>43766</v>
      </c>
      <c r="C1707" s="112" t="s">
        <v>11960</v>
      </c>
      <c r="D1707" s="141" t="s">
        <v>11929</v>
      </c>
      <c r="E1707" s="113" t="s">
        <v>508</v>
      </c>
      <c r="F1707" s="146">
        <v>34521</v>
      </c>
      <c r="G1707" s="129" t="s">
        <v>510</v>
      </c>
      <c r="H1707" s="99" t="s">
        <v>130</v>
      </c>
      <c r="I1707" s="112" t="s">
        <v>508</v>
      </c>
      <c r="J1707" s="67">
        <v>1</v>
      </c>
      <c r="K1707" s="113" t="s">
        <v>11991</v>
      </c>
    </row>
    <row r="1708" spans="1:11" ht="78.75">
      <c r="A1708" s="99">
        <v>1707</v>
      </c>
      <c r="B1708" s="136">
        <v>43766</v>
      </c>
      <c r="C1708" s="112" t="s">
        <v>11961</v>
      </c>
      <c r="D1708" s="141" t="s">
        <v>11930</v>
      </c>
      <c r="E1708" s="113" t="s">
        <v>508</v>
      </c>
      <c r="F1708" s="146">
        <v>34522</v>
      </c>
      <c r="G1708" s="129" t="s">
        <v>510</v>
      </c>
      <c r="H1708" s="99" t="s">
        <v>130</v>
      </c>
      <c r="I1708" s="112" t="s">
        <v>508</v>
      </c>
      <c r="J1708" s="67">
        <v>1</v>
      </c>
      <c r="K1708" s="113" t="s">
        <v>11992</v>
      </c>
    </row>
    <row r="1709" spans="1:11" ht="78.75">
      <c r="A1709" s="99">
        <v>1708</v>
      </c>
      <c r="B1709" s="136">
        <v>43766</v>
      </c>
      <c r="C1709" s="112" t="s">
        <v>11962</v>
      </c>
      <c r="D1709" s="141" t="s">
        <v>11931</v>
      </c>
      <c r="E1709" s="113" t="s">
        <v>508</v>
      </c>
      <c r="F1709" s="146">
        <v>34523</v>
      </c>
      <c r="G1709" s="129" t="s">
        <v>510</v>
      </c>
      <c r="H1709" s="99" t="s">
        <v>130</v>
      </c>
      <c r="I1709" s="112" t="s">
        <v>508</v>
      </c>
      <c r="J1709" s="67">
        <v>1</v>
      </c>
      <c r="K1709" s="113" t="s">
        <v>11993</v>
      </c>
    </row>
    <row r="1710" spans="1:11" ht="78.75">
      <c r="A1710" s="99">
        <v>1709</v>
      </c>
      <c r="B1710" s="136">
        <v>43766</v>
      </c>
      <c r="C1710" s="112" t="s">
        <v>11963</v>
      </c>
      <c r="D1710" s="141" t="s">
        <v>11932</v>
      </c>
      <c r="E1710" s="113" t="s">
        <v>508</v>
      </c>
      <c r="F1710" s="146">
        <v>34524</v>
      </c>
      <c r="G1710" s="129" t="s">
        <v>510</v>
      </c>
      <c r="H1710" s="99" t="s">
        <v>130</v>
      </c>
      <c r="I1710" s="112" t="s">
        <v>508</v>
      </c>
      <c r="J1710" s="67">
        <v>1</v>
      </c>
      <c r="K1710" s="113" t="s">
        <v>11994</v>
      </c>
    </row>
    <row r="1711" spans="1:11" ht="78.75">
      <c r="A1711" s="99">
        <v>1710</v>
      </c>
      <c r="B1711" s="136">
        <v>43766</v>
      </c>
      <c r="C1711" s="112" t="s">
        <v>11964</v>
      </c>
      <c r="D1711" s="141" t="s">
        <v>11933</v>
      </c>
      <c r="E1711" s="113" t="s">
        <v>508</v>
      </c>
      <c r="F1711" s="146">
        <v>34525</v>
      </c>
      <c r="G1711" s="129" t="s">
        <v>510</v>
      </c>
      <c r="H1711" s="99" t="s">
        <v>130</v>
      </c>
      <c r="I1711" s="112" t="s">
        <v>508</v>
      </c>
      <c r="J1711" s="67">
        <v>3</v>
      </c>
      <c r="K1711" s="113" t="s">
        <v>11995</v>
      </c>
    </row>
    <row r="1712" spans="1:11" ht="78.75">
      <c r="A1712" s="99">
        <v>1711</v>
      </c>
      <c r="B1712" s="136">
        <v>43766</v>
      </c>
      <c r="C1712" s="112" t="s">
        <v>11965</v>
      </c>
      <c r="D1712" s="141" t="s">
        <v>11934</v>
      </c>
      <c r="E1712" s="113" t="s">
        <v>508</v>
      </c>
      <c r="F1712" s="146">
        <v>34526</v>
      </c>
      <c r="G1712" s="129" t="s">
        <v>510</v>
      </c>
      <c r="H1712" s="99" t="s">
        <v>130</v>
      </c>
      <c r="I1712" s="112" t="s">
        <v>508</v>
      </c>
      <c r="J1712" s="67">
        <v>1</v>
      </c>
      <c r="K1712" s="113" t="s">
        <v>11996</v>
      </c>
    </row>
    <row r="1713" spans="1:11" ht="78.75">
      <c r="A1713" s="99">
        <v>1712</v>
      </c>
      <c r="B1713" s="136">
        <v>43766</v>
      </c>
      <c r="C1713" s="112" t="s">
        <v>11966</v>
      </c>
      <c r="D1713" s="141" t="s">
        <v>11935</v>
      </c>
      <c r="E1713" s="113" t="s">
        <v>508</v>
      </c>
      <c r="F1713" s="146">
        <v>34527</v>
      </c>
      <c r="G1713" s="129" t="s">
        <v>510</v>
      </c>
      <c r="H1713" s="99" t="s">
        <v>130</v>
      </c>
      <c r="I1713" s="112" t="s">
        <v>508</v>
      </c>
      <c r="J1713" s="67">
        <v>1</v>
      </c>
      <c r="K1713" s="113" t="s">
        <v>11997</v>
      </c>
    </row>
    <row r="1714" spans="1:11" ht="78.75">
      <c r="A1714" s="99">
        <v>1713</v>
      </c>
      <c r="B1714" s="136">
        <v>43766</v>
      </c>
      <c r="C1714" s="112" t="s">
        <v>11967</v>
      </c>
      <c r="D1714" s="141" t="s">
        <v>11936</v>
      </c>
      <c r="E1714" s="113" t="s">
        <v>508</v>
      </c>
      <c r="F1714" s="146">
        <v>34528</v>
      </c>
      <c r="G1714" s="129" t="s">
        <v>510</v>
      </c>
      <c r="H1714" s="99" t="s">
        <v>130</v>
      </c>
      <c r="I1714" s="112" t="s">
        <v>508</v>
      </c>
      <c r="J1714" s="67">
        <v>1</v>
      </c>
      <c r="K1714" s="113" t="s">
        <v>11998</v>
      </c>
    </row>
    <row r="1715" spans="1:11" ht="78.75">
      <c r="A1715" s="99">
        <v>1714</v>
      </c>
      <c r="B1715" s="136">
        <v>43766</v>
      </c>
      <c r="C1715" s="112" t="s">
        <v>11968</v>
      </c>
      <c r="D1715" s="141" t="s">
        <v>11937</v>
      </c>
      <c r="E1715" s="113" t="s">
        <v>508</v>
      </c>
      <c r="F1715" s="146">
        <v>34529</v>
      </c>
      <c r="G1715" s="129" t="s">
        <v>510</v>
      </c>
      <c r="H1715" s="99" t="s">
        <v>130</v>
      </c>
      <c r="I1715" s="112" t="s">
        <v>508</v>
      </c>
      <c r="J1715" s="67">
        <v>1</v>
      </c>
      <c r="K1715" s="113" t="s">
        <v>11999</v>
      </c>
    </row>
    <row r="1716" spans="1:11" ht="78.75">
      <c r="A1716" s="99">
        <v>1715</v>
      </c>
      <c r="B1716" s="136">
        <v>43766</v>
      </c>
      <c r="C1716" s="112" t="s">
        <v>11969</v>
      </c>
      <c r="D1716" s="141" t="s">
        <v>11938</v>
      </c>
      <c r="E1716" s="113" t="s">
        <v>508</v>
      </c>
      <c r="F1716" s="146">
        <v>34530</v>
      </c>
      <c r="G1716" s="129" t="s">
        <v>510</v>
      </c>
      <c r="H1716" s="99" t="s">
        <v>130</v>
      </c>
      <c r="I1716" s="112" t="s">
        <v>508</v>
      </c>
      <c r="J1716" s="67">
        <v>1</v>
      </c>
      <c r="K1716" s="113" t="s">
        <v>12000</v>
      </c>
    </row>
    <row r="1717" spans="1:11" ht="78.75">
      <c r="A1717" s="99">
        <v>1716</v>
      </c>
      <c r="B1717" s="136">
        <v>43766</v>
      </c>
      <c r="C1717" s="112" t="s">
        <v>11970</v>
      </c>
      <c r="D1717" s="141" t="s">
        <v>11939</v>
      </c>
      <c r="E1717" s="113" t="s">
        <v>508</v>
      </c>
      <c r="F1717" s="146">
        <v>34531</v>
      </c>
      <c r="G1717" s="129" t="s">
        <v>510</v>
      </c>
      <c r="H1717" s="99" t="s">
        <v>130</v>
      </c>
      <c r="I1717" s="112" t="s">
        <v>508</v>
      </c>
      <c r="J1717" s="67">
        <v>1</v>
      </c>
      <c r="K1717" s="113" t="s">
        <v>12001</v>
      </c>
    </row>
    <row r="1718" spans="1:11" ht="78.75">
      <c r="A1718" s="99">
        <v>1717</v>
      </c>
      <c r="B1718" s="136">
        <v>43766</v>
      </c>
      <c r="C1718" s="112" t="s">
        <v>11971</v>
      </c>
      <c r="D1718" s="141" t="s">
        <v>11940</v>
      </c>
      <c r="E1718" s="113" t="s">
        <v>508</v>
      </c>
      <c r="F1718" s="146">
        <v>34532</v>
      </c>
      <c r="G1718" s="129" t="s">
        <v>510</v>
      </c>
      <c r="H1718" s="99" t="s">
        <v>130</v>
      </c>
      <c r="I1718" s="112" t="s">
        <v>508</v>
      </c>
      <c r="J1718" s="67">
        <v>1</v>
      </c>
      <c r="K1718" s="113" t="s">
        <v>12002</v>
      </c>
    </row>
    <row r="1719" spans="1:11" ht="78.75">
      <c r="A1719" s="99">
        <v>1718</v>
      </c>
      <c r="B1719" s="136">
        <v>43766</v>
      </c>
      <c r="C1719" s="112" t="s">
        <v>11972</v>
      </c>
      <c r="D1719" s="141" t="s">
        <v>11941</v>
      </c>
      <c r="E1719" s="113" t="s">
        <v>508</v>
      </c>
      <c r="F1719" s="146">
        <v>34533</v>
      </c>
      <c r="G1719" s="129" t="s">
        <v>510</v>
      </c>
      <c r="H1719" s="99" t="s">
        <v>130</v>
      </c>
      <c r="I1719" s="112" t="s">
        <v>508</v>
      </c>
      <c r="J1719" s="67">
        <v>1</v>
      </c>
      <c r="K1719" s="113" t="s">
        <v>12003</v>
      </c>
    </row>
    <row r="1720" spans="1:11" ht="78.75">
      <c r="A1720" s="99">
        <v>1719</v>
      </c>
      <c r="B1720" s="136">
        <v>43766</v>
      </c>
      <c r="C1720" s="112" t="s">
        <v>11973</v>
      </c>
      <c r="D1720" s="141" t="s">
        <v>11942</v>
      </c>
      <c r="E1720" s="113" t="s">
        <v>508</v>
      </c>
      <c r="F1720" s="146">
        <v>34534</v>
      </c>
      <c r="G1720" s="129" t="s">
        <v>510</v>
      </c>
      <c r="H1720" s="99" t="s">
        <v>130</v>
      </c>
      <c r="I1720" s="112" t="s">
        <v>508</v>
      </c>
      <c r="J1720" s="67">
        <v>1</v>
      </c>
      <c r="K1720" s="113" t="s">
        <v>12004</v>
      </c>
    </row>
    <row r="1721" spans="1:11" ht="78.75">
      <c r="A1721" s="99">
        <v>1720</v>
      </c>
      <c r="B1721" s="136">
        <v>43766</v>
      </c>
      <c r="C1721" s="112" t="s">
        <v>11974</v>
      </c>
      <c r="D1721" s="141" t="s">
        <v>11943</v>
      </c>
      <c r="E1721" s="113" t="s">
        <v>508</v>
      </c>
      <c r="F1721" s="146">
        <v>34535</v>
      </c>
      <c r="G1721" s="129" t="s">
        <v>510</v>
      </c>
      <c r="H1721" s="99" t="s">
        <v>130</v>
      </c>
      <c r="I1721" s="112" t="s">
        <v>508</v>
      </c>
      <c r="J1721" s="67">
        <v>1</v>
      </c>
      <c r="K1721" s="113" t="s">
        <v>12005</v>
      </c>
    </row>
    <row r="1722" spans="1:11" ht="78.75">
      <c r="A1722" s="99">
        <v>1721</v>
      </c>
      <c r="B1722" s="136">
        <v>43766</v>
      </c>
      <c r="C1722" s="112" t="s">
        <v>11975</v>
      </c>
      <c r="D1722" s="141" t="s">
        <v>11944</v>
      </c>
      <c r="E1722" s="113" t="s">
        <v>508</v>
      </c>
      <c r="F1722" s="146">
        <v>34536</v>
      </c>
      <c r="G1722" s="129" t="s">
        <v>510</v>
      </c>
      <c r="H1722" s="99" t="s">
        <v>130</v>
      </c>
      <c r="I1722" s="112" t="s">
        <v>508</v>
      </c>
      <c r="J1722" s="67">
        <v>1</v>
      </c>
      <c r="K1722" s="113" t="s">
        <v>12006</v>
      </c>
    </row>
    <row r="1723" spans="1:11" ht="78.75">
      <c r="A1723" s="99">
        <v>1722</v>
      </c>
      <c r="B1723" s="136">
        <v>43766</v>
      </c>
      <c r="C1723" s="112" t="s">
        <v>11976</v>
      </c>
      <c r="D1723" s="141" t="s">
        <v>11945</v>
      </c>
      <c r="E1723" s="113" t="s">
        <v>508</v>
      </c>
      <c r="F1723" s="146">
        <v>34537</v>
      </c>
      <c r="G1723" s="129" t="s">
        <v>510</v>
      </c>
      <c r="H1723" s="99" t="s">
        <v>130</v>
      </c>
      <c r="I1723" s="112" t="s">
        <v>508</v>
      </c>
      <c r="J1723" s="67">
        <v>1</v>
      </c>
      <c r="K1723" s="113" t="s">
        <v>12007</v>
      </c>
    </row>
    <row r="1724" spans="1:11" ht="78.75">
      <c r="A1724" s="99">
        <v>1723</v>
      </c>
      <c r="B1724" s="136">
        <v>43766</v>
      </c>
      <c r="C1724" s="112" t="s">
        <v>11977</v>
      </c>
      <c r="D1724" s="141" t="s">
        <v>11946</v>
      </c>
      <c r="E1724" s="113" t="s">
        <v>508</v>
      </c>
      <c r="F1724" s="146">
        <v>34538</v>
      </c>
      <c r="G1724" s="129" t="s">
        <v>510</v>
      </c>
      <c r="H1724" s="99" t="s">
        <v>130</v>
      </c>
      <c r="I1724" s="112" t="s">
        <v>508</v>
      </c>
      <c r="J1724" s="67">
        <v>1</v>
      </c>
      <c r="K1724" s="113" t="s">
        <v>12008</v>
      </c>
    </row>
    <row r="1725" spans="1:11" ht="78.75">
      <c r="A1725" s="99">
        <v>1724</v>
      </c>
      <c r="B1725" s="136">
        <v>43766</v>
      </c>
      <c r="C1725" s="112" t="s">
        <v>11978</v>
      </c>
      <c r="D1725" s="141" t="s">
        <v>11947</v>
      </c>
      <c r="E1725" s="113" t="s">
        <v>508</v>
      </c>
      <c r="F1725" s="146">
        <v>34539</v>
      </c>
      <c r="G1725" s="129" t="s">
        <v>510</v>
      </c>
      <c r="H1725" s="99" t="s">
        <v>130</v>
      </c>
      <c r="I1725" s="112" t="s">
        <v>508</v>
      </c>
      <c r="J1725" s="67">
        <v>1</v>
      </c>
      <c r="K1725" s="113" t="s">
        <v>12009</v>
      </c>
    </row>
    <row r="1726" spans="1:11" ht="78.75">
      <c r="A1726" s="99">
        <v>1725</v>
      </c>
      <c r="B1726" s="136">
        <v>43766</v>
      </c>
      <c r="C1726" s="112" t="s">
        <v>11979</v>
      </c>
      <c r="D1726" s="141" t="s">
        <v>11948</v>
      </c>
      <c r="E1726" s="113" t="s">
        <v>508</v>
      </c>
      <c r="F1726" s="146">
        <v>34540</v>
      </c>
      <c r="G1726" s="129" t="s">
        <v>510</v>
      </c>
      <c r="H1726" s="99" t="s">
        <v>130</v>
      </c>
      <c r="I1726" s="112" t="s">
        <v>508</v>
      </c>
      <c r="J1726" s="67">
        <v>1</v>
      </c>
      <c r="K1726" s="113" t="s">
        <v>12010</v>
      </c>
    </row>
    <row r="1727" spans="1:11" ht="78.75">
      <c r="A1727" s="99">
        <v>1726</v>
      </c>
      <c r="B1727" s="136">
        <v>43766</v>
      </c>
      <c r="C1727" s="112" t="s">
        <v>11980</v>
      </c>
      <c r="D1727" s="141" t="s">
        <v>11949</v>
      </c>
      <c r="E1727" s="113" t="s">
        <v>508</v>
      </c>
      <c r="F1727" s="146">
        <v>34541</v>
      </c>
      <c r="G1727" s="129" t="s">
        <v>510</v>
      </c>
      <c r="H1727" s="99" t="s">
        <v>130</v>
      </c>
      <c r="I1727" s="112" t="s">
        <v>508</v>
      </c>
      <c r="J1727" s="67">
        <v>1</v>
      </c>
      <c r="K1727" s="113" t="s">
        <v>12011</v>
      </c>
    </row>
    <row r="1728" spans="1:11" ht="78.75">
      <c r="A1728" s="99">
        <v>1727</v>
      </c>
      <c r="B1728" s="136">
        <v>43766</v>
      </c>
      <c r="C1728" s="112" t="s">
        <v>11981</v>
      </c>
      <c r="D1728" s="141" t="s">
        <v>11950</v>
      </c>
      <c r="E1728" s="113" t="s">
        <v>508</v>
      </c>
      <c r="F1728" s="146">
        <v>34542</v>
      </c>
      <c r="G1728" s="129" t="s">
        <v>510</v>
      </c>
      <c r="H1728" s="99" t="s">
        <v>130</v>
      </c>
      <c r="I1728" s="112" t="s">
        <v>508</v>
      </c>
      <c r="J1728" s="67">
        <v>1</v>
      </c>
      <c r="K1728" s="113" t="s">
        <v>12012</v>
      </c>
    </row>
    <row r="1729" spans="1:11" ht="78.75">
      <c r="A1729" s="99">
        <v>1728</v>
      </c>
      <c r="B1729" s="136">
        <v>43766</v>
      </c>
      <c r="C1729" s="112" t="s">
        <v>11982</v>
      </c>
      <c r="D1729" s="141" t="s">
        <v>11951</v>
      </c>
      <c r="E1729" s="113" t="s">
        <v>508</v>
      </c>
      <c r="F1729" s="146">
        <v>34543</v>
      </c>
      <c r="G1729" s="129" t="s">
        <v>510</v>
      </c>
      <c r="H1729" s="99" t="s">
        <v>130</v>
      </c>
      <c r="I1729" s="112" t="s">
        <v>508</v>
      </c>
      <c r="J1729" s="67">
        <v>1</v>
      </c>
      <c r="K1729" s="113" t="s">
        <v>12013</v>
      </c>
    </row>
    <row r="1730" spans="1:11" ht="78.75">
      <c r="A1730" s="99">
        <v>1729</v>
      </c>
      <c r="B1730" s="136">
        <v>43766</v>
      </c>
      <c r="C1730" s="112" t="s">
        <v>11983</v>
      </c>
      <c r="D1730" s="141" t="s">
        <v>11952</v>
      </c>
      <c r="E1730" s="113" t="s">
        <v>508</v>
      </c>
      <c r="F1730" s="146">
        <v>34544</v>
      </c>
      <c r="G1730" s="129" t="s">
        <v>510</v>
      </c>
      <c r="H1730" s="99" t="s">
        <v>130</v>
      </c>
      <c r="I1730" s="112" t="s">
        <v>508</v>
      </c>
      <c r="J1730" s="67">
        <v>1</v>
      </c>
      <c r="K1730" s="113" t="s">
        <v>12014</v>
      </c>
    </row>
    <row r="1731" spans="1:11" ht="78.75">
      <c r="A1731" s="99">
        <v>1730</v>
      </c>
      <c r="B1731" s="136">
        <v>43766</v>
      </c>
      <c r="C1731" s="112" t="s">
        <v>11984</v>
      </c>
      <c r="D1731" s="141" t="s">
        <v>11953</v>
      </c>
      <c r="E1731" s="113" t="s">
        <v>508</v>
      </c>
      <c r="F1731" s="146">
        <v>34545</v>
      </c>
      <c r="G1731" s="129" t="s">
        <v>510</v>
      </c>
      <c r="H1731" s="99" t="s">
        <v>130</v>
      </c>
      <c r="I1731" s="112" t="s">
        <v>508</v>
      </c>
      <c r="J1731" s="67">
        <v>1</v>
      </c>
      <c r="K1731" s="113" t="s">
        <v>12015</v>
      </c>
    </row>
    <row r="1732" spans="1:11" ht="78.75">
      <c r="A1732" s="99">
        <v>1731</v>
      </c>
      <c r="B1732" s="136">
        <v>43766</v>
      </c>
      <c r="C1732" s="112" t="s">
        <v>11985</v>
      </c>
      <c r="D1732" s="141" t="s">
        <v>11954</v>
      </c>
      <c r="E1732" s="113" t="s">
        <v>508</v>
      </c>
      <c r="F1732" s="146">
        <v>34546</v>
      </c>
      <c r="G1732" s="129" t="s">
        <v>510</v>
      </c>
      <c r="H1732" s="99" t="s">
        <v>130</v>
      </c>
      <c r="I1732" s="112" t="s">
        <v>508</v>
      </c>
      <c r="J1732" s="67">
        <v>1</v>
      </c>
      <c r="K1732" s="113" t="s">
        <v>12016</v>
      </c>
    </row>
    <row r="1733" spans="1:11" ht="78.75">
      <c r="A1733" s="99">
        <v>1732</v>
      </c>
      <c r="B1733" s="136">
        <v>43766</v>
      </c>
      <c r="C1733" s="112" t="s">
        <v>11986</v>
      </c>
      <c r="D1733" s="141" t="s">
        <v>11955</v>
      </c>
      <c r="E1733" s="113" t="s">
        <v>508</v>
      </c>
      <c r="F1733" s="146">
        <v>34547</v>
      </c>
      <c r="G1733" s="129" t="s">
        <v>510</v>
      </c>
      <c r="H1733" s="99" t="s">
        <v>130</v>
      </c>
      <c r="I1733" s="112" t="s">
        <v>508</v>
      </c>
      <c r="J1733" s="67">
        <v>1</v>
      </c>
      <c r="K1733" s="113" t="s">
        <v>12017</v>
      </c>
    </row>
    <row r="1734" spans="1:11" ht="78.75">
      <c r="A1734" s="99">
        <v>1733</v>
      </c>
      <c r="B1734" s="136">
        <v>43766</v>
      </c>
      <c r="C1734" s="112" t="s">
        <v>11987</v>
      </c>
      <c r="D1734" s="141" t="s">
        <v>11956</v>
      </c>
      <c r="E1734" s="113" t="s">
        <v>508</v>
      </c>
      <c r="F1734" s="146">
        <v>34548</v>
      </c>
      <c r="G1734" s="129" t="s">
        <v>510</v>
      </c>
      <c r="H1734" s="99" t="s">
        <v>130</v>
      </c>
      <c r="I1734" s="112" t="s">
        <v>508</v>
      </c>
      <c r="J1734" s="67">
        <v>1</v>
      </c>
      <c r="K1734" s="113" t="s">
        <v>12018</v>
      </c>
    </row>
    <row r="1735" spans="1:11" ht="78.75">
      <c r="A1735" s="99">
        <v>1734</v>
      </c>
      <c r="B1735" s="136">
        <v>43766</v>
      </c>
      <c r="C1735" s="112" t="s">
        <v>12055</v>
      </c>
      <c r="D1735" s="141" t="s">
        <v>12019</v>
      </c>
      <c r="E1735" s="113" t="s">
        <v>508</v>
      </c>
      <c r="F1735" s="146">
        <v>34549</v>
      </c>
      <c r="G1735" s="129" t="s">
        <v>510</v>
      </c>
      <c r="H1735" s="99" t="s">
        <v>130</v>
      </c>
      <c r="I1735" s="112" t="s">
        <v>508</v>
      </c>
      <c r="J1735" s="67">
        <v>1</v>
      </c>
      <c r="K1735" s="113" t="s">
        <v>12095</v>
      </c>
    </row>
    <row r="1736" spans="1:11" ht="78.75">
      <c r="A1736" s="99">
        <v>1735</v>
      </c>
      <c r="B1736" s="136">
        <v>43766</v>
      </c>
      <c r="C1736" s="112" t="s">
        <v>12056</v>
      </c>
      <c r="D1736" s="141" t="s">
        <v>12020</v>
      </c>
      <c r="E1736" s="113" t="s">
        <v>508</v>
      </c>
      <c r="F1736" s="146">
        <v>34550</v>
      </c>
      <c r="G1736" s="129" t="s">
        <v>510</v>
      </c>
      <c r="H1736" s="99" t="s">
        <v>130</v>
      </c>
      <c r="I1736" s="112" t="s">
        <v>508</v>
      </c>
      <c r="J1736" s="67">
        <v>1</v>
      </c>
      <c r="K1736" s="113" t="s">
        <v>12096</v>
      </c>
    </row>
    <row r="1737" spans="1:11" ht="78.75">
      <c r="A1737" s="99">
        <v>1736</v>
      </c>
      <c r="B1737" s="136">
        <v>43766</v>
      </c>
      <c r="C1737" s="112" t="s">
        <v>12057</v>
      </c>
      <c r="D1737" s="141" t="s">
        <v>12021</v>
      </c>
      <c r="E1737" s="113" t="s">
        <v>508</v>
      </c>
      <c r="F1737" s="146">
        <v>34551</v>
      </c>
      <c r="G1737" s="129" t="s">
        <v>510</v>
      </c>
      <c r="H1737" s="99" t="s">
        <v>130</v>
      </c>
      <c r="I1737" s="112" t="s">
        <v>508</v>
      </c>
      <c r="J1737" s="67">
        <v>1</v>
      </c>
      <c r="K1737" s="113" t="s">
        <v>12097</v>
      </c>
    </row>
    <row r="1738" spans="1:11" ht="78.75">
      <c r="A1738" s="99">
        <v>1737</v>
      </c>
      <c r="B1738" s="136">
        <v>43766</v>
      </c>
      <c r="C1738" s="112" t="s">
        <v>12058</v>
      </c>
      <c r="D1738" s="141" t="s">
        <v>12022</v>
      </c>
      <c r="E1738" s="113" t="s">
        <v>508</v>
      </c>
      <c r="F1738" s="146">
        <v>34552</v>
      </c>
      <c r="G1738" s="129" t="s">
        <v>510</v>
      </c>
      <c r="H1738" s="99" t="s">
        <v>130</v>
      </c>
      <c r="I1738" s="112" t="s">
        <v>508</v>
      </c>
      <c r="J1738" s="67">
        <v>1</v>
      </c>
      <c r="K1738" s="113" t="s">
        <v>12098</v>
      </c>
    </row>
    <row r="1739" spans="1:11" ht="78.75">
      <c r="A1739" s="99">
        <v>1738</v>
      </c>
      <c r="B1739" s="136">
        <v>43766</v>
      </c>
      <c r="C1739" s="112" t="s">
        <v>12059</v>
      </c>
      <c r="D1739" s="141" t="s">
        <v>12023</v>
      </c>
      <c r="E1739" s="113" t="s">
        <v>508</v>
      </c>
      <c r="F1739" s="146">
        <v>34553</v>
      </c>
      <c r="G1739" s="129" t="s">
        <v>510</v>
      </c>
      <c r="H1739" s="99" t="s">
        <v>130</v>
      </c>
      <c r="I1739" s="112" t="s">
        <v>508</v>
      </c>
      <c r="J1739" s="67">
        <v>1</v>
      </c>
      <c r="K1739" s="113" t="s">
        <v>12099</v>
      </c>
    </row>
    <row r="1740" spans="1:11" ht="78.75">
      <c r="A1740" s="99">
        <v>1739</v>
      </c>
      <c r="B1740" s="136">
        <v>43766</v>
      </c>
      <c r="C1740" s="112" t="s">
        <v>12060</v>
      </c>
      <c r="D1740" s="141" t="s">
        <v>12024</v>
      </c>
      <c r="E1740" s="113" t="s">
        <v>508</v>
      </c>
      <c r="F1740" s="146">
        <v>34554</v>
      </c>
      <c r="G1740" s="129" t="s">
        <v>510</v>
      </c>
      <c r="H1740" s="99" t="s">
        <v>130</v>
      </c>
      <c r="I1740" s="112" t="s">
        <v>508</v>
      </c>
      <c r="J1740" s="67">
        <v>1</v>
      </c>
      <c r="K1740" s="113" t="s">
        <v>12100</v>
      </c>
    </row>
    <row r="1741" spans="1:11" ht="78.75">
      <c r="A1741" s="99">
        <v>1740</v>
      </c>
      <c r="B1741" s="136">
        <v>43766</v>
      </c>
      <c r="C1741" s="112" t="s">
        <v>12061</v>
      </c>
      <c r="D1741" s="141" t="s">
        <v>12025</v>
      </c>
      <c r="E1741" s="113" t="s">
        <v>508</v>
      </c>
      <c r="F1741" s="146">
        <v>34555</v>
      </c>
      <c r="G1741" s="129" t="s">
        <v>510</v>
      </c>
      <c r="H1741" s="99" t="s">
        <v>130</v>
      </c>
      <c r="I1741" s="112" t="s">
        <v>508</v>
      </c>
      <c r="J1741" s="67">
        <v>1</v>
      </c>
      <c r="K1741" s="113" t="s">
        <v>12101</v>
      </c>
    </row>
    <row r="1742" spans="1:11" ht="78.75">
      <c r="A1742" s="99">
        <v>1741</v>
      </c>
      <c r="B1742" s="136">
        <v>43766</v>
      </c>
      <c r="C1742" s="112" t="s">
        <v>12062</v>
      </c>
      <c r="D1742" s="141" t="s">
        <v>12026</v>
      </c>
      <c r="E1742" s="113" t="s">
        <v>508</v>
      </c>
      <c r="F1742" s="146">
        <v>34556</v>
      </c>
      <c r="G1742" s="129" t="s">
        <v>510</v>
      </c>
      <c r="H1742" s="99" t="s">
        <v>130</v>
      </c>
      <c r="I1742" s="112" t="s">
        <v>508</v>
      </c>
      <c r="J1742" s="67">
        <v>1</v>
      </c>
      <c r="K1742" s="113" t="s">
        <v>12102</v>
      </c>
    </row>
    <row r="1743" spans="1:11" ht="78.75">
      <c r="A1743" s="99">
        <v>1742</v>
      </c>
      <c r="B1743" s="136">
        <v>43766</v>
      </c>
      <c r="C1743" s="112" t="s">
        <v>12063</v>
      </c>
      <c r="D1743" s="141" t="s">
        <v>7165</v>
      </c>
      <c r="E1743" s="113" t="s">
        <v>508</v>
      </c>
      <c r="F1743" s="146">
        <v>34557</v>
      </c>
      <c r="G1743" s="129" t="s">
        <v>510</v>
      </c>
      <c r="H1743" s="99" t="s">
        <v>130</v>
      </c>
      <c r="I1743" s="112" t="s">
        <v>508</v>
      </c>
      <c r="J1743" s="67">
        <v>1</v>
      </c>
      <c r="K1743" s="113" t="s">
        <v>12103</v>
      </c>
    </row>
    <row r="1744" spans="1:11" ht="78.75">
      <c r="A1744" s="99">
        <v>1743</v>
      </c>
      <c r="B1744" s="136">
        <v>43766</v>
      </c>
      <c r="C1744" s="112" t="s">
        <v>12064</v>
      </c>
      <c r="D1744" s="141" t="s">
        <v>12027</v>
      </c>
      <c r="E1744" s="113" t="s">
        <v>508</v>
      </c>
      <c r="F1744" s="146">
        <v>34558</v>
      </c>
      <c r="G1744" s="129" t="s">
        <v>510</v>
      </c>
      <c r="H1744" s="99" t="s">
        <v>130</v>
      </c>
      <c r="I1744" s="112" t="s">
        <v>508</v>
      </c>
      <c r="J1744" s="67">
        <v>1</v>
      </c>
      <c r="K1744" s="113" t="s">
        <v>12104</v>
      </c>
    </row>
    <row r="1745" spans="1:11" ht="78.75">
      <c r="A1745" s="99">
        <v>1744</v>
      </c>
      <c r="B1745" s="136">
        <v>43766</v>
      </c>
      <c r="C1745" s="112" t="s">
        <v>12065</v>
      </c>
      <c r="D1745" s="141" t="s">
        <v>12028</v>
      </c>
      <c r="E1745" s="113" t="s">
        <v>508</v>
      </c>
      <c r="F1745" s="146">
        <v>34559</v>
      </c>
      <c r="G1745" s="129" t="s">
        <v>510</v>
      </c>
      <c r="H1745" s="99" t="s">
        <v>130</v>
      </c>
      <c r="I1745" s="112" t="s">
        <v>508</v>
      </c>
      <c r="J1745" s="67">
        <v>1</v>
      </c>
      <c r="K1745" s="113" t="s">
        <v>12105</v>
      </c>
    </row>
    <row r="1746" spans="1:11" ht="78.75">
      <c r="A1746" s="99">
        <v>1745</v>
      </c>
      <c r="B1746" s="136">
        <v>43766</v>
      </c>
      <c r="C1746" s="112" t="s">
        <v>12066</v>
      </c>
      <c r="D1746" s="141" t="s">
        <v>12029</v>
      </c>
      <c r="E1746" s="113" t="s">
        <v>508</v>
      </c>
      <c r="F1746" s="146">
        <v>34560</v>
      </c>
      <c r="G1746" s="129" t="s">
        <v>510</v>
      </c>
      <c r="H1746" s="99" t="s">
        <v>130</v>
      </c>
      <c r="I1746" s="112" t="s">
        <v>508</v>
      </c>
      <c r="J1746" s="67">
        <v>1</v>
      </c>
      <c r="K1746" s="113" t="s">
        <v>12106</v>
      </c>
    </row>
    <row r="1747" spans="1:11" ht="78.75">
      <c r="A1747" s="99">
        <v>1746</v>
      </c>
      <c r="B1747" s="136">
        <v>43766</v>
      </c>
      <c r="C1747" s="112" t="s">
        <v>12067</v>
      </c>
      <c r="D1747" s="141" t="s">
        <v>12030</v>
      </c>
      <c r="E1747" s="113" t="s">
        <v>508</v>
      </c>
      <c r="F1747" s="146">
        <v>34561</v>
      </c>
      <c r="G1747" s="129" t="s">
        <v>510</v>
      </c>
      <c r="H1747" s="99" t="s">
        <v>130</v>
      </c>
      <c r="I1747" s="112" t="s">
        <v>508</v>
      </c>
      <c r="J1747" s="67">
        <v>1</v>
      </c>
      <c r="K1747" s="113" t="s">
        <v>12107</v>
      </c>
    </row>
    <row r="1748" spans="1:11" ht="78.75">
      <c r="A1748" s="99">
        <v>1747</v>
      </c>
      <c r="B1748" s="136">
        <v>43766</v>
      </c>
      <c r="C1748" s="112" t="s">
        <v>12068</v>
      </c>
      <c r="D1748" s="141" t="s">
        <v>12031</v>
      </c>
      <c r="E1748" s="113" t="s">
        <v>508</v>
      </c>
      <c r="F1748" s="146">
        <v>34562</v>
      </c>
      <c r="G1748" s="129" t="s">
        <v>510</v>
      </c>
      <c r="H1748" s="99" t="s">
        <v>130</v>
      </c>
      <c r="I1748" s="112" t="s">
        <v>508</v>
      </c>
      <c r="J1748" s="67">
        <v>1</v>
      </c>
      <c r="K1748" s="113" t="s">
        <v>12108</v>
      </c>
    </row>
    <row r="1749" spans="1:11" ht="78.75">
      <c r="A1749" s="99">
        <v>1748</v>
      </c>
      <c r="B1749" s="136">
        <v>43766</v>
      </c>
      <c r="C1749" s="112" t="s">
        <v>12069</v>
      </c>
      <c r="D1749" s="141" t="s">
        <v>12032</v>
      </c>
      <c r="E1749" s="113" t="s">
        <v>508</v>
      </c>
      <c r="F1749" s="146">
        <v>34563</v>
      </c>
      <c r="G1749" s="129" t="s">
        <v>510</v>
      </c>
      <c r="H1749" s="99" t="s">
        <v>130</v>
      </c>
      <c r="I1749" s="112" t="s">
        <v>508</v>
      </c>
      <c r="J1749" s="67">
        <v>1</v>
      </c>
      <c r="K1749" s="113" t="s">
        <v>12109</v>
      </c>
    </row>
    <row r="1750" spans="1:11" ht="78.75">
      <c r="A1750" s="99">
        <v>1749</v>
      </c>
      <c r="B1750" s="136">
        <v>43766</v>
      </c>
      <c r="C1750" s="112" t="s">
        <v>12070</v>
      </c>
      <c r="D1750" s="141" t="s">
        <v>12033</v>
      </c>
      <c r="E1750" s="113" t="s">
        <v>508</v>
      </c>
      <c r="F1750" s="146">
        <v>34564</v>
      </c>
      <c r="G1750" s="129" t="s">
        <v>510</v>
      </c>
      <c r="H1750" s="99" t="s">
        <v>130</v>
      </c>
      <c r="I1750" s="112" t="s">
        <v>508</v>
      </c>
      <c r="J1750" s="67">
        <v>1</v>
      </c>
      <c r="K1750" s="113" t="s">
        <v>12110</v>
      </c>
    </row>
    <row r="1751" spans="1:11" ht="78.75">
      <c r="A1751" s="99">
        <v>1750</v>
      </c>
      <c r="B1751" s="136">
        <v>43766</v>
      </c>
      <c r="C1751" s="112" t="s">
        <v>12071</v>
      </c>
      <c r="D1751" s="141" t="s">
        <v>12034</v>
      </c>
      <c r="E1751" s="113" t="s">
        <v>508</v>
      </c>
      <c r="F1751" s="146">
        <v>34565</v>
      </c>
      <c r="G1751" s="129" t="s">
        <v>510</v>
      </c>
      <c r="H1751" s="99" t="s">
        <v>130</v>
      </c>
      <c r="I1751" s="112" t="s">
        <v>508</v>
      </c>
      <c r="J1751" s="67">
        <v>1</v>
      </c>
      <c r="K1751" s="113" t="s">
        <v>12111</v>
      </c>
    </row>
    <row r="1752" spans="1:11" ht="78.75">
      <c r="A1752" s="99">
        <v>1751</v>
      </c>
      <c r="B1752" s="136">
        <v>43766</v>
      </c>
      <c r="C1752" s="112" t="s">
        <v>12072</v>
      </c>
      <c r="D1752" s="141" t="s">
        <v>12035</v>
      </c>
      <c r="E1752" s="113" t="s">
        <v>508</v>
      </c>
      <c r="F1752" s="146">
        <v>34566</v>
      </c>
      <c r="G1752" s="129" t="s">
        <v>510</v>
      </c>
      <c r="H1752" s="99" t="s">
        <v>130</v>
      </c>
      <c r="I1752" s="112" t="s">
        <v>508</v>
      </c>
      <c r="J1752" s="67">
        <v>2</v>
      </c>
      <c r="K1752" s="113" t="s">
        <v>12112</v>
      </c>
    </row>
    <row r="1753" spans="1:11" ht="78.75">
      <c r="A1753" s="99">
        <v>1752</v>
      </c>
      <c r="B1753" s="136">
        <v>43766</v>
      </c>
      <c r="C1753" s="112" t="s">
        <v>12073</v>
      </c>
      <c r="D1753" s="141" t="s">
        <v>12036</v>
      </c>
      <c r="E1753" s="113" t="s">
        <v>508</v>
      </c>
      <c r="F1753" s="146">
        <v>34567</v>
      </c>
      <c r="G1753" s="129" t="s">
        <v>510</v>
      </c>
      <c r="H1753" s="99" t="s">
        <v>130</v>
      </c>
      <c r="I1753" s="112" t="s">
        <v>508</v>
      </c>
      <c r="J1753" s="67">
        <v>3</v>
      </c>
      <c r="K1753" s="113" t="s">
        <v>12113</v>
      </c>
    </row>
    <row r="1754" spans="1:11" ht="78.75">
      <c r="A1754" s="99">
        <v>1753</v>
      </c>
      <c r="B1754" s="136">
        <v>43766</v>
      </c>
      <c r="C1754" s="112" t="s">
        <v>12074</v>
      </c>
      <c r="D1754" s="141" t="s">
        <v>12037</v>
      </c>
      <c r="E1754" s="113" t="s">
        <v>508</v>
      </c>
      <c r="F1754" s="146">
        <v>34568</v>
      </c>
      <c r="G1754" s="129" t="s">
        <v>510</v>
      </c>
      <c r="H1754" s="99" t="s">
        <v>130</v>
      </c>
      <c r="I1754" s="112" t="s">
        <v>508</v>
      </c>
      <c r="J1754" s="67">
        <v>2</v>
      </c>
      <c r="K1754" s="113" t="s">
        <v>12114</v>
      </c>
    </row>
    <row r="1755" spans="1:11" ht="78.75">
      <c r="A1755" s="99">
        <v>1754</v>
      </c>
      <c r="B1755" s="136">
        <v>43766</v>
      </c>
      <c r="C1755" s="112" t="s">
        <v>12075</v>
      </c>
      <c r="D1755" s="141" t="s">
        <v>9697</v>
      </c>
      <c r="E1755" s="113" t="s">
        <v>508</v>
      </c>
      <c r="F1755" s="146">
        <v>34569</v>
      </c>
      <c r="G1755" s="129" t="s">
        <v>510</v>
      </c>
      <c r="H1755" s="99" t="s">
        <v>130</v>
      </c>
      <c r="I1755" s="112" t="s">
        <v>508</v>
      </c>
      <c r="J1755" s="67">
        <v>1</v>
      </c>
      <c r="K1755" s="113" t="s">
        <v>12115</v>
      </c>
    </row>
    <row r="1756" spans="1:11" ht="78.75">
      <c r="A1756" s="99">
        <v>1755</v>
      </c>
      <c r="B1756" s="136">
        <v>43766</v>
      </c>
      <c r="C1756" s="112" t="s">
        <v>12076</v>
      </c>
      <c r="D1756" s="141" t="s">
        <v>12038</v>
      </c>
      <c r="E1756" s="113" t="s">
        <v>508</v>
      </c>
      <c r="F1756" s="146">
        <v>34570</v>
      </c>
      <c r="G1756" s="129" t="s">
        <v>510</v>
      </c>
      <c r="H1756" s="99" t="s">
        <v>130</v>
      </c>
      <c r="I1756" s="112" t="s">
        <v>508</v>
      </c>
      <c r="J1756" s="67">
        <v>1</v>
      </c>
      <c r="K1756" s="113" t="s">
        <v>12116</v>
      </c>
    </row>
    <row r="1757" spans="1:11" ht="78.75">
      <c r="A1757" s="99">
        <v>1756</v>
      </c>
      <c r="B1757" s="136">
        <v>43766</v>
      </c>
      <c r="C1757" s="112" t="s">
        <v>12077</v>
      </c>
      <c r="D1757" s="141" t="s">
        <v>12039</v>
      </c>
      <c r="E1757" s="113" t="s">
        <v>508</v>
      </c>
      <c r="F1757" s="146">
        <v>34571</v>
      </c>
      <c r="G1757" s="129" t="s">
        <v>510</v>
      </c>
      <c r="H1757" s="99" t="s">
        <v>130</v>
      </c>
      <c r="I1757" s="112" t="s">
        <v>508</v>
      </c>
      <c r="J1757" s="67">
        <v>1</v>
      </c>
      <c r="K1757" s="113" t="s">
        <v>12117</v>
      </c>
    </row>
    <row r="1758" spans="1:11" ht="78.75">
      <c r="A1758" s="99">
        <v>1757</v>
      </c>
      <c r="B1758" s="136">
        <v>43766</v>
      </c>
      <c r="C1758" s="112" t="s">
        <v>12078</v>
      </c>
      <c r="D1758" s="141" t="s">
        <v>12040</v>
      </c>
      <c r="E1758" s="113" t="s">
        <v>508</v>
      </c>
      <c r="F1758" s="146">
        <v>34572</v>
      </c>
      <c r="G1758" s="129" t="s">
        <v>510</v>
      </c>
      <c r="H1758" s="99" t="s">
        <v>130</v>
      </c>
      <c r="I1758" s="112" t="s">
        <v>508</v>
      </c>
      <c r="J1758" s="67">
        <v>1</v>
      </c>
      <c r="K1758" s="113" t="s">
        <v>12118</v>
      </c>
    </row>
    <row r="1759" spans="1:11" ht="78.75">
      <c r="A1759" s="99">
        <v>1758</v>
      </c>
      <c r="B1759" s="136">
        <v>43766</v>
      </c>
      <c r="C1759" s="112" t="s">
        <v>12079</v>
      </c>
      <c r="D1759" s="141" t="s">
        <v>12041</v>
      </c>
      <c r="E1759" s="113" t="s">
        <v>508</v>
      </c>
      <c r="F1759" s="146">
        <v>34573</v>
      </c>
      <c r="G1759" s="129" t="s">
        <v>510</v>
      </c>
      <c r="H1759" s="99" t="s">
        <v>130</v>
      </c>
      <c r="I1759" s="112" t="s">
        <v>508</v>
      </c>
      <c r="J1759" s="67">
        <v>1</v>
      </c>
      <c r="K1759" s="113" t="s">
        <v>12119</v>
      </c>
    </row>
    <row r="1760" spans="1:11" ht="78.75">
      <c r="A1760" s="99">
        <v>1759</v>
      </c>
      <c r="B1760" s="136">
        <v>43766</v>
      </c>
      <c r="C1760" s="112" t="s">
        <v>12080</v>
      </c>
      <c r="D1760" s="141" t="s">
        <v>12042</v>
      </c>
      <c r="E1760" s="113" t="s">
        <v>508</v>
      </c>
      <c r="F1760" s="146">
        <v>34574</v>
      </c>
      <c r="G1760" s="129" t="s">
        <v>510</v>
      </c>
      <c r="H1760" s="99" t="s">
        <v>130</v>
      </c>
      <c r="I1760" s="112" t="s">
        <v>508</v>
      </c>
      <c r="J1760" s="67">
        <v>1</v>
      </c>
      <c r="K1760" s="113" t="s">
        <v>12120</v>
      </c>
    </row>
    <row r="1761" spans="1:11" ht="78.75">
      <c r="A1761" s="99">
        <v>1760</v>
      </c>
      <c r="B1761" s="136">
        <v>43766</v>
      </c>
      <c r="C1761" s="112" t="s">
        <v>12081</v>
      </c>
      <c r="D1761" s="141" t="s">
        <v>12043</v>
      </c>
      <c r="E1761" s="113" t="s">
        <v>508</v>
      </c>
      <c r="F1761" s="146">
        <v>34575</v>
      </c>
      <c r="G1761" s="129" t="s">
        <v>510</v>
      </c>
      <c r="H1761" s="99" t="s">
        <v>130</v>
      </c>
      <c r="I1761" s="112" t="s">
        <v>508</v>
      </c>
      <c r="J1761" s="67">
        <v>1</v>
      </c>
      <c r="K1761" s="113" t="s">
        <v>12121</v>
      </c>
    </row>
    <row r="1762" spans="1:11" ht="78.75">
      <c r="A1762" s="99">
        <v>1761</v>
      </c>
      <c r="B1762" s="136">
        <v>43766</v>
      </c>
      <c r="C1762" s="112" t="s">
        <v>12082</v>
      </c>
      <c r="D1762" s="141" t="s">
        <v>9694</v>
      </c>
      <c r="E1762" s="113" t="s">
        <v>508</v>
      </c>
      <c r="F1762" s="146">
        <v>34576</v>
      </c>
      <c r="G1762" s="129" t="s">
        <v>510</v>
      </c>
      <c r="H1762" s="99" t="s">
        <v>130</v>
      </c>
      <c r="I1762" s="112" t="s">
        <v>508</v>
      </c>
      <c r="J1762" s="67">
        <v>1</v>
      </c>
      <c r="K1762" s="113" t="s">
        <v>12122</v>
      </c>
    </row>
    <row r="1763" spans="1:11" ht="78.75">
      <c r="A1763" s="99">
        <v>1762</v>
      </c>
      <c r="B1763" s="136">
        <v>43766</v>
      </c>
      <c r="C1763" s="112" t="s">
        <v>12083</v>
      </c>
      <c r="D1763" s="141" t="s">
        <v>12044</v>
      </c>
      <c r="E1763" s="113" t="s">
        <v>508</v>
      </c>
      <c r="F1763" s="146">
        <v>34577</v>
      </c>
      <c r="G1763" s="129" t="s">
        <v>510</v>
      </c>
      <c r="H1763" s="99" t="s">
        <v>130</v>
      </c>
      <c r="I1763" s="112" t="s">
        <v>508</v>
      </c>
      <c r="J1763" s="67">
        <v>1</v>
      </c>
      <c r="K1763" s="113" t="s">
        <v>12123</v>
      </c>
    </row>
    <row r="1764" spans="1:11" ht="78.75">
      <c r="A1764" s="99">
        <v>1763</v>
      </c>
      <c r="B1764" s="136">
        <v>43766</v>
      </c>
      <c r="C1764" s="112" t="s">
        <v>12084</v>
      </c>
      <c r="D1764" s="141" t="s">
        <v>9241</v>
      </c>
      <c r="E1764" s="113" t="s">
        <v>508</v>
      </c>
      <c r="F1764" s="146">
        <v>34578</v>
      </c>
      <c r="G1764" s="129" t="s">
        <v>510</v>
      </c>
      <c r="H1764" s="99" t="s">
        <v>130</v>
      </c>
      <c r="I1764" s="112" t="s">
        <v>508</v>
      </c>
      <c r="J1764" s="67">
        <v>1</v>
      </c>
      <c r="K1764" s="113" t="s">
        <v>12124</v>
      </c>
    </row>
    <row r="1765" spans="1:11" ht="78.75">
      <c r="A1765" s="99">
        <v>1764</v>
      </c>
      <c r="B1765" s="136">
        <v>43766</v>
      </c>
      <c r="C1765" s="112" t="s">
        <v>12085</v>
      </c>
      <c r="D1765" s="141" t="s">
        <v>12045</v>
      </c>
      <c r="E1765" s="113" t="s">
        <v>508</v>
      </c>
      <c r="F1765" s="146">
        <v>34579</v>
      </c>
      <c r="G1765" s="129" t="s">
        <v>510</v>
      </c>
      <c r="H1765" s="99" t="s">
        <v>130</v>
      </c>
      <c r="I1765" s="112" t="s">
        <v>508</v>
      </c>
      <c r="J1765" s="67">
        <v>1</v>
      </c>
      <c r="K1765" s="113" t="s">
        <v>12125</v>
      </c>
    </row>
    <row r="1766" spans="1:11" ht="78.75">
      <c r="A1766" s="99">
        <v>1765</v>
      </c>
      <c r="B1766" s="136">
        <v>43766</v>
      </c>
      <c r="C1766" s="112" t="s">
        <v>12086</v>
      </c>
      <c r="D1766" s="141" t="s">
        <v>12046</v>
      </c>
      <c r="E1766" s="113" t="s">
        <v>508</v>
      </c>
      <c r="F1766" s="146">
        <v>34580</v>
      </c>
      <c r="G1766" s="129" t="s">
        <v>510</v>
      </c>
      <c r="H1766" s="99" t="s">
        <v>130</v>
      </c>
      <c r="I1766" s="112" t="s">
        <v>508</v>
      </c>
      <c r="J1766" s="67">
        <v>1</v>
      </c>
      <c r="K1766" s="113" t="s">
        <v>12126</v>
      </c>
    </row>
    <row r="1767" spans="1:11" ht="78.75">
      <c r="A1767" s="99">
        <v>1766</v>
      </c>
      <c r="B1767" s="136">
        <v>43766</v>
      </c>
      <c r="C1767" s="112" t="s">
        <v>12087</v>
      </c>
      <c r="D1767" s="141" t="s">
        <v>12047</v>
      </c>
      <c r="E1767" s="113" t="s">
        <v>508</v>
      </c>
      <c r="F1767" s="146">
        <v>34581</v>
      </c>
      <c r="G1767" s="129" t="s">
        <v>510</v>
      </c>
      <c r="H1767" s="99" t="s">
        <v>130</v>
      </c>
      <c r="I1767" s="112" t="s">
        <v>508</v>
      </c>
      <c r="J1767" s="67">
        <v>1</v>
      </c>
      <c r="K1767" s="113" t="s">
        <v>12127</v>
      </c>
    </row>
    <row r="1768" spans="1:11" ht="78.75">
      <c r="A1768" s="99">
        <v>1767</v>
      </c>
      <c r="B1768" s="136">
        <v>43766</v>
      </c>
      <c r="C1768" s="112" t="s">
        <v>12088</v>
      </c>
      <c r="D1768" s="141" t="s">
        <v>12048</v>
      </c>
      <c r="E1768" s="113" t="s">
        <v>508</v>
      </c>
      <c r="F1768" s="146">
        <v>34582</v>
      </c>
      <c r="G1768" s="129" t="s">
        <v>510</v>
      </c>
      <c r="H1768" s="99" t="s">
        <v>130</v>
      </c>
      <c r="I1768" s="112" t="s">
        <v>508</v>
      </c>
      <c r="J1768" s="67">
        <v>1</v>
      </c>
      <c r="K1768" s="113" t="s">
        <v>12128</v>
      </c>
    </row>
    <row r="1769" spans="1:11" ht="78.75">
      <c r="A1769" s="99">
        <v>1768</v>
      </c>
      <c r="B1769" s="136">
        <v>43766</v>
      </c>
      <c r="C1769" s="112" t="s">
        <v>12089</v>
      </c>
      <c r="D1769" s="141" t="s">
        <v>12049</v>
      </c>
      <c r="E1769" s="113" t="s">
        <v>508</v>
      </c>
      <c r="F1769" s="146">
        <v>34583</v>
      </c>
      <c r="G1769" s="129" t="s">
        <v>510</v>
      </c>
      <c r="H1769" s="99" t="s">
        <v>130</v>
      </c>
      <c r="I1769" s="112" t="s">
        <v>508</v>
      </c>
      <c r="J1769" s="67">
        <v>2</v>
      </c>
      <c r="K1769" s="113" t="s">
        <v>12129</v>
      </c>
    </row>
    <row r="1770" spans="1:11" ht="78.75">
      <c r="A1770" s="99">
        <v>1769</v>
      </c>
      <c r="B1770" s="136">
        <v>43766</v>
      </c>
      <c r="C1770" s="112" t="s">
        <v>12090</v>
      </c>
      <c r="D1770" s="141" t="s">
        <v>12050</v>
      </c>
      <c r="E1770" s="113" t="s">
        <v>508</v>
      </c>
      <c r="F1770" s="146">
        <v>34584</v>
      </c>
      <c r="G1770" s="129" t="s">
        <v>510</v>
      </c>
      <c r="H1770" s="99" t="s">
        <v>130</v>
      </c>
      <c r="I1770" s="112" t="s">
        <v>508</v>
      </c>
      <c r="J1770" s="67">
        <v>4</v>
      </c>
      <c r="K1770" s="113" t="s">
        <v>12130</v>
      </c>
    </row>
    <row r="1771" spans="1:11" ht="78.75">
      <c r="A1771" s="99">
        <v>1770</v>
      </c>
      <c r="B1771" s="136">
        <v>43766</v>
      </c>
      <c r="C1771" s="112" t="s">
        <v>12091</v>
      </c>
      <c r="D1771" s="141" t="s">
        <v>12051</v>
      </c>
      <c r="E1771" s="113" t="s">
        <v>508</v>
      </c>
      <c r="F1771" s="146">
        <v>34585</v>
      </c>
      <c r="G1771" s="129" t="s">
        <v>510</v>
      </c>
      <c r="H1771" s="99" t="s">
        <v>130</v>
      </c>
      <c r="I1771" s="112" t="s">
        <v>508</v>
      </c>
      <c r="J1771" s="67">
        <v>1</v>
      </c>
      <c r="K1771" s="113" t="s">
        <v>12131</v>
      </c>
    </row>
    <row r="1772" spans="1:11" ht="78.75">
      <c r="A1772" s="99">
        <v>1771</v>
      </c>
      <c r="B1772" s="136">
        <v>43766</v>
      </c>
      <c r="C1772" s="112" t="s">
        <v>12092</v>
      </c>
      <c r="D1772" s="141" t="s">
        <v>12052</v>
      </c>
      <c r="E1772" s="113" t="s">
        <v>508</v>
      </c>
      <c r="F1772" s="146">
        <v>34586</v>
      </c>
      <c r="G1772" s="129" t="s">
        <v>510</v>
      </c>
      <c r="H1772" s="99" t="s">
        <v>130</v>
      </c>
      <c r="I1772" s="112" t="s">
        <v>508</v>
      </c>
      <c r="J1772" s="67">
        <v>1</v>
      </c>
      <c r="K1772" s="113" t="s">
        <v>12132</v>
      </c>
    </row>
    <row r="1773" spans="1:11" ht="78.75">
      <c r="A1773" s="147">
        <v>1772</v>
      </c>
      <c r="B1773" s="148">
        <v>43766</v>
      </c>
      <c r="C1773" s="149" t="s">
        <v>12093</v>
      </c>
      <c r="D1773" s="141" t="s">
        <v>12053</v>
      </c>
      <c r="E1773" s="113" t="s">
        <v>508</v>
      </c>
      <c r="F1773" s="146">
        <v>34587</v>
      </c>
      <c r="G1773" s="129" t="s">
        <v>510</v>
      </c>
      <c r="H1773" s="99" t="s">
        <v>130</v>
      </c>
      <c r="I1773" s="112" t="s">
        <v>508</v>
      </c>
      <c r="J1773" s="67">
        <v>1</v>
      </c>
      <c r="K1773" s="113" t="s">
        <v>12133</v>
      </c>
    </row>
    <row r="1774" spans="1:11" ht="78.75">
      <c r="A1774" s="147">
        <v>1773</v>
      </c>
      <c r="B1774" s="148">
        <v>43766</v>
      </c>
      <c r="C1774" s="149" t="s">
        <v>12094</v>
      </c>
      <c r="D1774" s="144" t="s">
        <v>12054</v>
      </c>
      <c r="E1774" s="113" t="s">
        <v>508</v>
      </c>
      <c r="F1774" s="146">
        <v>34588</v>
      </c>
      <c r="G1774" s="129" t="s">
        <v>510</v>
      </c>
      <c r="H1774" s="99" t="s">
        <v>130</v>
      </c>
      <c r="I1774" s="112" t="s">
        <v>508</v>
      </c>
      <c r="J1774" s="80">
        <v>1</v>
      </c>
      <c r="K1774" s="113" t="s">
        <v>12134</v>
      </c>
    </row>
    <row r="1775" spans="1:11" ht="78.75">
      <c r="A1775" s="150">
        <v>1774</v>
      </c>
      <c r="B1775" s="151">
        <v>43787</v>
      </c>
      <c r="C1775" s="152" t="s">
        <v>12141</v>
      </c>
      <c r="D1775" s="75" t="s">
        <v>12135</v>
      </c>
      <c r="E1775" s="156" t="s">
        <v>508</v>
      </c>
      <c r="F1775" s="153">
        <v>35060</v>
      </c>
      <c r="G1775" s="138" t="s">
        <v>510</v>
      </c>
      <c r="H1775" s="111" t="s">
        <v>130</v>
      </c>
      <c r="I1775" s="154" t="s">
        <v>508</v>
      </c>
      <c r="J1775" s="155">
        <v>1</v>
      </c>
      <c r="K1775" s="156" t="s">
        <v>12201</v>
      </c>
    </row>
    <row r="1776" spans="1:11" ht="78.75">
      <c r="A1776" s="147">
        <v>1775</v>
      </c>
      <c r="B1776" s="148">
        <v>43787</v>
      </c>
      <c r="C1776" s="149" t="s">
        <v>12142</v>
      </c>
      <c r="D1776" s="71" t="s">
        <v>12136</v>
      </c>
      <c r="E1776" s="113" t="s">
        <v>508</v>
      </c>
      <c r="F1776" s="146">
        <v>35061</v>
      </c>
      <c r="G1776" s="129" t="s">
        <v>510</v>
      </c>
      <c r="H1776" s="99" t="s">
        <v>130</v>
      </c>
      <c r="I1776" s="112" t="s">
        <v>508</v>
      </c>
      <c r="J1776" s="67">
        <v>1</v>
      </c>
      <c r="K1776" s="113" t="s">
        <v>12202</v>
      </c>
    </row>
    <row r="1777" spans="1:11" ht="78.75">
      <c r="A1777" s="147">
        <v>1776</v>
      </c>
      <c r="B1777" s="148">
        <v>43787</v>
      </c>
      <c r="C1777" s="149" t="s">
        <v>12143</v>
      </c>
      <c r="D1777" s="71" t="s">
        <v>12137</v>
      </c>
      <c r="E1777" s="113" t="s">
        <v>508</v>
      </c>
      <c r="F1777" s="146">
        <v>35062</v>
      </c>
      <c r="G1777" s="129" t="s">
        <v>510</v>
      </c>
      <c r="H1777" s="99" t="s">
        <v>130</v>
      </c>
      <c r="I1777" s="112" t="s">
        <v>508</v>
      </c>
      <c r="J1777" s="67">
        <v>1</v>
      </c>
      <c r="K1777" s="113" t="s">
        <v>12203</v>
      </c>
    </row>
    <row r="1778" spans="1:11" ht="78.75">
      <c r="A1778" s="147">
        <v>1777</v>
      </c>
      <c r="B1778" s="148">
        <v>43787</v>
      </c>
      <c r="C1778" s="149" t="s">
        <v>12144</v>
      </c>
      <c r="D1778" s="71" t="s">
        <v>12138</v>
      </c>
      <c r="E1778" s="113" t="s">
        <v>508</v>
      </c>
      <c r="F1778" s="146">
        <v>35063</v>
      </c>
      <c r="G1778" s="129" t="s">
        <v>510</v>
      </c>
      <c r="H1778" s="99" t="s">
        <v>130</v>
      </c>
      <c r="I1778" s="112" t="s">
        <v>508</v>
      </c>
      <c r="J1778" s="67">
        <v>1</v>
      </c>
      <c r="K1778" s="113" t="s">
        <v>12204</v>
      </c>
    </row>
    <row r="1779" spans="1:11" ht="78.75">
      <c r="A1779" s="147">
        <v>1778</v>
      </c>
      <c r="B1779" s="148">
        <v>43787</v>
      </c>
      <c r="C1779" s="149" t="s">
        <v>12145</v>
      </c>
      <c r="D1779" s="71" t="s">
        <v>12139</v>
      </c>
      <c r="E1779" s="113" t="s">
        <v>508</v>
      </c>
      <c r="F1779" s="146">
        <v>35064</v>
      </c>
      <c r="G1779" s="129" t="s">
        <v>510</v>
      </c>
      <c r="H1779" s="99" t="s">
        <v>130</v>
      </c>
      <c r="I1779" s="112" t="s">
        <v>508</v>
      </c>
      <c r="J1779" s="67">
        <v>1</v>
      </c>
      <c r="K1779" s="113" t="s">
        <v>12205</v>
      </c>
    </row>
    <row r="1780" spans="1:11" ht="78.75">
      <c r="A1780" s="147">
        <v>1779</v>
      </c>
      <c r="B1780" s="148">
        <v>43787</v>
      </c>
      <c r="C1780" s="149" t="s">
        <v>12146</v>
      </c>
      <c r="D1780" s="71" t="s">
        <v>12140</v>
      </c>
      <c r="E1780" s="113" t="s">
        <v>508</v>
      </c>
      <c r="F1780" s="146">
        <v>35065</v>
      </c>
      <c r="G1780" s="129" t="s">
        <v>510</v>
      </c>
      <c r="H1780" s="99" t="s">
        <v>130</v>
      </c>
      <c r="I1780" s="112" t="s">
        <v>508</v>
      </c>
      <c r="J1780" s="80">
        <v>1</v>
      </c>
      <c r="K1780" s="113" t="s">
        <v>12206</v>
      </c>
    </row>
    <row r="1781" spans="1:11" ht="78.75">
      <c r="A1781" s="147">
        <v>1780</v>
      </c>
      <c r="B1781" s="148">
        <v>43787</v>
      </c>
      <c r="C1781" s="149" t="s">
        <v>12173</v>
      </c>
      <c r="D1781" s="141" t="s">
        <v>12147</v>
      </c>
      <c r="E1781" s="113" t="s">
        <v>508</v>
      </c>
      <c r="F1781" s="146">
        <v>35066</v>
      </c>
      <c r="G1781" s="129" t="s">
        <v>510</v>
      </c>
      <c r="H1781" s="99" t="s">
        <v>130</v>
      </c>
      <c r="I1781" s="112" t="s">
        <v>508</v>
      </c>
      <c r="J1781" s="67">
        <v>1</v>
      </c>
      <c r="K1781" s="113" t="s">
        <v>12207</v>
      </c>
    </row>
    <row r="1782" spans="1:11" ht="78.75">
      <c r="A1782" s="147">
        <v>1781</v>
      </c>
      <c r="B1782" s="148">
        <v>43787</v>
      </c>
      <c r="C1782" s="149" t="s">
        <v>12174</v>
      </c>
      <c r="D1782" s="71" t="s">
        <v>9697</v>
      </c>
      <c r="E1782" s="113" t="s">
        <v>508</v>
      </c>
      <c r="F1782" s="146">
        <v>35067</v>
      </c>
      <c r="G1782" s="129" t="s">
        <v>510</v>
      </c>
      <c r="H1782" s="99" t="s">
        <v>130</v>
      </c>
      <c r="I1782" s="112" t="s">
        <v>508</v>
      </c>
      <c r="J1782" s="67">
        <v>2</v>
      </c>
      <c r="K1782" s="113" t="s">
        <v>12208</v>
      </c>
    </row>
    <row r="1783" spans="1:11" ht="78.75">
      <c r="A1783" s="147">
        <v>1782</v>
      </c>
      <c r="B1783" s="148">
        <v>43787</v>
      </c>
      <c r="C1783" s="149" t="s">
        <v>12175</v>
      </c>
      <c r="D1783" s="71" t="s">
        <v>12148</v>
      </c>
      <c r="E1783" s="113" t="s">
        <v>508</v>
      </c>
      <c r="F1783" s="146">
        <v>35068</v>
      </c>
      <c r="G1783" s="129" t="s">
        <v>510</v>
      </c>
      <c r="H1783" s="99" t="s">
        <v>130</v>
      </c>
      <c r="I1783" s="112" t="s">
        <v>508</v>
      </c>
      <c r="J1783" s="67">
        <v>1</v>
      </c>
      <c r="K1783" s="113" t="s">
        <v>12209</v>
      </c>
    </row>
    <row r="1784" spans="1:11" ht="78.75">
      <c r="A1784" s="147">
        <v>1783</v>
      </c>
      <c r="B1784" s="148">
        <v>43787</v>
      </c>
      <c r="C1784" s="149" t="s">
        <v>12176</v>
      </c>
      <c r="D1784" s="71" t="s">
        <v>12149</v>
      </c>
      <c r="E1784" s="113" t="s">
        <v>508</v>
      </c>
      <c r="F1784" s="146">
        <v>35069</v>
      </c>
      <c r="G1784" s="129" t="s">
        <v>510</v>
      </c>
      <c r="H1784" s="99" t="s">
        <v>130</v>
      </c>
      <c r="I1784" s="112" t="s">
        <v>508</v>
      </c>
      <c r="J1784" s="67">
        <v>1</v>
      </c>
      <c r="K1784" s="113" t="s">
        <v>12210</v>
      </c>
    </row>
    <row r="1785" spans="1:11" ht="78.75">
      <c r="A1785" s="147">
        <v>1784</v>
      </c>
      <c r="B1785" s="148">
        <v>43787</v>
      </c>
      <c r="C1785" s="149" t="s">
        <v>12177</v>
      </c>
      <c r="D1785" s="141" t="s">
        <v>12150</v>
      </c>
      <c r="E1785" s="113" t="s">
        <v>508</v>
      </c>
      <c r="F1785" s="146">
        <v>35070</v>
      </c>
      <c r="G1785" s="129" t="s">
        <v>510</v>
      </c>
      <c r="H1785" s="99" t="s">
        <v>130</v>
      </c>
      <c r="I1785" s="112" t="s">
        <v>508</v>
      </c>
      <c r="J1785" s="67">
        <v>1</v>
      </c>
      <c r="K1785" s="113" t="s">
        <v>12211</v>
      </c>
    </row>
    <row r="1786" spans="1:11" ht="78.75">
      <c r="A1786" s="147">
        <v>1785</v>
      </c>
      <c r="B1786" s="148">
        <v>43787</v>
      </c>
      <c r="C1786" s="149" t="s">
        <v>12178</v>
      </c>
      <c r="D1786" s="141" t="s">
        <v>12151</v>
      </c>
      <c r="E1786" s="113" t="s">
        <v>508</v>
      </c>
      <c r="F1786" s="146">
        <v>35071</v>
      </c>
      <c r="G1786" s="129" t="s">
        <v>510</v>
      </c>
      <c r="H1786" s="99" t="s">
        <v>130</v>
      </c>
      <c r="I1786" s="112" t="s">
        <v>508</v>
      </c>
      <c r="J1786" s="67">
        <v>1</v>
      </c>
      <c r="K1786" s="113" t="s">
        <v>12212</v>
      </c>
    </row>
    <row r="1787" spans="1:11" ht="78.75">
      <c r="A1787" s="147">
        <v>1786</v>
      </c>
      <c r="B1787" s="148">
        <v>43787</v>
      </c>
      <c r="C1787" s="149" t="s">
        <v>12179</v>
      </c>
      <c r="D1787" s="141" t="s">
        <v>12036</v>
      </c>
      <c r="E1787" s="113" t="s">
        <v>508</v>
      </c>
      <c r="F1787" s="146">
        <v>35072</v>
      </c>
      <c r="G1787" s="129" t="s">
        <v>510</v>
      </c>
      <c r="H1787" s="99" t="s">
        <v>130</v>
      </c>
      <c r="I1787" s="112" t="s">
        <v>508</v>
      </c>
      <c r="J1787" s="67">
        <v>3</v>
      </c>
      <c r="K1787" s="113" t="s">
        <v>12213</v>
      </c>
    </row>
    <row r="1788" spans="1:11" ht="78.75">
      <c r="A1788" s="147">
        <v>1787</v>
      </c>
      <c r="B1788" s="148">
        <v>43787</v>
      </c>
      <c r="C1788" s="149" t="s">
        <v>12180</v>
      </c>
      <c r="D1788" s="141" t="s">
        <v>12152</v>
      </c>
      <c r="E1788" s="113" t="s">
        <v>508</v>
      </c>
      <c r="F1788" s="146">
        <v>35073</v>
      </c>
      <c r="G1788" s="129" t="s">
        <v>510</v>
      </c>
      <c r="H1788" s="99" t="s">
        <v>130</v>
      </c>
      <c r="I1788" s="112" t="s">
        <v>508</v>
      </c>
      <c r="J1788" s="67">
        <v>1</v>
      </c>
      <c r="K1788" s="113" t="s">
        <v>12214</v>
      </c>
    </row>
    <row r="1789" spans="1:11" ht="78.75">
      <c r="A1789" s="147">
        <v>1788</v>
      </c>
      <c r="B1789" s="148">
        <v>43787</v>
      </c>
      <c r="C1789" s="149" t="s">
        <v>12181</v>
      </c>
      <c r="D1789" s="141" t="s">
        <v>12153</v>
      </c>
      <c r="E1789" s="113" t="s">
        <v>508</v>
      </c>
      <c r="F1789" s="146">
        <v>35074</v>
      </c>
      <c r="G1789" s="129" t="s">
        <v>510</v>
      </c>
      <c r="H1789" s="99" t="s">
        <v>130</v>
      </c>
      <c r="I1789" s="112" t="s">
        <v>508</v>
      </c>
      <c r="J1789" s="67">
        <v>1</v>
      </c>
      <c r="K1789" s="113" t="s">
        <v>12215</v>
      </c>
    </row>
    <row r="1790" spans="1:11" ht="78.75">
      <c r="A1790" s="147">
        <v>1789</v>
      </c>
      <c r="B1790" s="148">
        <v>43787</v>
      </c>
      <c r="C1790" s="149" t="s">
        <v>12182</v>
      </c>
      <c r="D1790" s="141" t="s">
        <v>12154</v>
      </c>
      <c r="E1790" s="113" t="s">
        <v>508</v>
      </c>
      <c r="F1790" s="146">
        <v>35075</v>
      </c>
      <c r="G1790" s="129" t="s">
        <v>510</v>
      </c>
      <c r="H1790" s="99" t="s">
        <v>130</v>
      </c>
      <c r="I1790" s="112" t="s">
        <v>508</v>
      </c>
      <c r="J1790" s="67">
        <v>1</v>
      </c>
      <c r="K1790" s="113" t="s">
        <v>12216</v>
      </c>
    </row>
    <row r="1791" spans="1:11" ht="78.75">
      <c r="A1791" s="147">
        <v>1790</v>
      </c>
      <c r="B1791" s="148">
        <v>43787</v>
      </c>
      <c r="C1791" s="149" t="s">
        <v>12183</v>
      </c>
      <c r="D1791" s="141" t="s">
        <v>12155</v>
      </c>
      <c r="E1791" s="113" t="s">
        <v>508</v>
      </c>
      <c r="F1791" s="146">
        <v>35076</v>
      </c>
      <c r="G1791" s="129" t="s">
        <v>510</v>
      </c>
      <c r="H1791" s="99" t="s">
        <v>130</v>
      </c>
      <c r="I1791" s="112" t="s">
        <v>508</v>
      </c>
      <c r="J1791" s="67">
        <v>1</v>
      </c>
      <c r="K1791" s="113" t="s">
        <v>12217</v>
      </c>
    </row>
    <row r="1792" spans="1:11" ht="78.75">
      <c r="A1792" s="147">
        <v>1791</v>
      </c>
      <c r="B1792" s="148">
        <v>43787</v>
      </c>
      <c r="C1792" s="149" t="s">
        <v>12184</v>
      </c>
      <c r="D1792" s="141" t="s">
        <v>12156</v>
      </c>
      <c r="E1792" s="113" t="s">
        <v>508</v>
      </c>
      <c r="F1792" s="146">
        <v>35077</v>
      </c>
      <c r="G1792" s="129" t="s">
        <v>510</v>
      </c>
      <c r="H1792" s="99" t="s">
        <v>130</v>
      </c>
      <c r="I1792" s="112" t="s">
        <v>508</v>
      </c>
      <c r="J1792" s="67">
        <v>1</v>
      </c>
      <c r="K1792" s="113" t="s">
        <v>12218</v>
      </c>
    </row>
    <row r="1793" spans="1:11" ht="78.75">
      <c r="A1793" s="147">
        <v>1792</v>
      </c>
      <c r="B1793" s="148">
        <v>43787</v>
      </c>
      <c r="C1793" s="149" t="s">
        <v>12185</v>
      </c>
      <c r="D1793" s="71" t="s">
        <v>12157</v>
      </c>
      <c r="E1793" s="113" t="s">
        <v>508</v>
      </c>
      <c r="F1793" s="146">
        <v>35078</v>
      </c>
      <c r="G1793" s="129" t="s">
        <v>510</v>
      </c>
      <c r="H1793" s="99" t="s">
        <v>130</v>
      </c>
      <c r="I1793" s="112" t="s">
        <v>508</v>
      </c>
      <c r="J1793" s="67">
        <v>1</v>
      </c>
      <c r="K1793" s="113" t="s">
        <v>12219</v>
      </c>
    </row>
    <row r="1794" spans="1:11" ht="78.75">
      <c r="A1794" s="147">
        <v>1793</v>
      </c>
      <c r="B1794" s="148">
        <v>43787</v>
      </c>
      <c r="C1794" s="149" t="s">
        <v>12186</v>
      </c>
      <c r="D1794" s="71" t="s">
        <v>12158</v>
      </c>
      <c r="E1794" s="113" t="s">
        <v>508</v>
      </c>
      <c r="F1794" s="146">
        <v>35079</v>
      </c>
      <c r="G1794" s="129" t="s">
        <v>510</v>
      </c>
      <c r="H1794" s="99" t="s">
        <v>130</v>
      </c>
      <c r="I1794" s="112" t="s">
        <v>508</v>
      </c>
      <c r="J1794" s="67">
        <v>1</v>
      </c>
      <c r="K1794" s="113" t="s">
        <v>12220</v>
      </c>
    </row>
    <row r="1795" spans="1:11" ht="78.75">
      <c r="A1795" s="147">
        <v>1794</v>
      </c>
      <c r="B1795" s="148">
        <v>43787</v>
      </c>
      <c r="C1795" s="149" t="s">
        <v>12187</v>
      </c>
      <c r="D1795" s="71" t="s">
        <v>12159</v>
      </c>
      <c r="E1795" s="113" t="s">
        <v>508</v>
      </c>
      <c r="F1795" s="146">
        <v>35080</v>
      </c>
      <c r="G1795" s="129" t="s">
        <v>510</v>
      </c>
      <c r="H1795" s="99" t="s">
        <v>130</v>
      </c>
      <c r="I1795" s="112" t="s">
        <v>508</v>
      </c>
      <c r="J1795" s="67">
        <v>1</v>
      </c>
      <c r="K1795" s="113" t="s">
        <v>12221</v>
      </c>
    </row>
    <row r="1796" spans="1:11" ht="78.75">
      <c r="A1796" s="147">
        <v>1795</v>
      </c>
      <c r="B1796" s="148">
        <v>43787</v>
      </c>
      <c r="C1796" s="149" t="s">
        <v>12188</v>
      </c>
      <c r="D1796" s="141" t="s">
        <v>12160</v>
      </c>
      <c r="E1796" s="113" t="s">
        <v>508</v>
      </c>
      <c r="F1796" s="146">
        <v>35081</v>
      </c>
      <c r="G1796" s="129" t="s">
        <v>510</v>
      </c>
      <c r="H1796" s="99" t="s">
        <v>130</v>
      </c>
      <c r="I1796" s="112" t="s">
        <v>508</v>
      </c>
      <c r="J1796" s="67">
        <v>1</v>
      </c>
      <c r="K1796" s="113" t="s">
        <v>12222</v>
      </c>
    </row>
    <row r="1797" spans="1:11" ht="78.75">
      <c r="A1797" s="147">
        <v>1796</v>
      </c>
      <c r="B1797" s="148">
        <v>43787</v>
      </c>
      <c r="C1797" s="149" t="s">
        <v>12189</v>
      </c>
      <c r="D1797" s="141" t="s">
        <v>12161</v>
      </c>
      <c r="E1797" s="113" t="s">
        <v>508</v>
      </c>
      <c r="F1797" s="146">
        <v>35082</v>
      </c>
      <c r="G1797" s="129" t="s">
        <v>510</v>
      </c>
      <c r="H1797" s="99" t="s">
        <v>130</v>
      </c>
      <c r="I1797" s="112" t="s">
        <v>508</v>
      </c>
      <c r="J1797" s="67">
        <v>1</v>
      </c>
      <c r="K1797" s="113" t="s">
        <v>12223</v>
      </c>
    </row>
    <row r="1798" spans="1:11" ht="78.75">
      <c r="A1798" s="147">
        <v>1797</v>
      </c>
      <c r="B1798" s="148">
        <v>43787</v>
      </c>
      <c r="C1798" s="149" t="s">
        <v>12190</v>
      </c>
      <c r="D1798" s="71" t="s">
        <v>12162</v>
      </c>
      <c r="E1798" s="113" t="s">
        <v>508</v>
      </c>
      <c r="F1798" s="146">
        <v>35083</v>
      </c>
      <c r="G1798" s="129" t="s">
        <v>510</v>
      </c>
      <c r="H1798" s="99" t="s">
        <v>130</v>
      </c>
      <c r="I1798" s="112" t="s">
        <v>508</v>
      </c>
      <c r="J1798" s="67">
        <v>1</v>
      </c>
      <c r="K1798" s="113" t="s">
        <v>12224</v>
      </c>
    </row>
    <row r="1799" spans="1:11" ht="78.75">
      <c r="A1799" s="147">
        <v>1798</v>
      </c>
      <c r="B1799" s="148">
        <v>43787</v>
      </c>
      <c r="C1799" s="149" t="s">
        <v>12191</v>
      </c>
      <c r="D1799" s="141" t="s">
        <v>12163</v>
      </c>
      <c r="E1799" s="113" t="s">
        <v>508</v>
      </c>
      <c r="F1799" s="146">
        <v>35084</v>
      </c>
      <c r="G1799" s="129" t="s">
        <v>510</v>
      </c>
      <c r="H1799" s="99" t="s">
        <v>130</v>
      </c>
      <c r="I1799" s="112" t="s">
        <v>508</v>
      </c>
      <c r="J1799" s="67">
        <v>1</v>
      </c>
      <c r="K1799" s="113" t="s">
        <v>12225</v>
      </c>
    </row>
    <row r="1800" spans="1:11" ht="78.75">
      <c r="A1800" s="147">
        <v>1799</v>
      </c>
      <c r="B1800" s="148">
        <v>43787</v>
      </c>
      <c r="C1800" s="149" t="s">
        <v>12192</v>
      </c>
      <c r="D1800" s="141" t="s">
        <v>12164</v>
      </c>
      <c r="E1800" s="113" t="s">
        <v>508</v>
      </c>
      <c r="F1800" s="146">
        <v>35085</v>
      </c>
      <c r="G1800" s="129" t="s">
        <v>510</v>
      </c>
      <c r="H1800" s="99" t="s">
        <v>130</v>
      </c>
      <c r="I1800" s="112" t="s">
        <v>508</v>
      </c>
      <c r="J1800" s="67">
        <v>1</v>
      </c>
      <c r="K1800" s="113" t="s">
        <v>12226</v>
      </c>
    </row>
    <row r="1801" spans="1:11" ht="78.75">
      <c r="A1801" s="147">
        <v>1800</v>
      </c>
      <c r="B1801" s="148">
        <v>43787</v>
      </c>
      <c r="C1801" s="149" t="s">
        <v>12193</v>
      </c>
      <c r="D1801" s="141" t="s">
        <v>12165</v>
      </c>
      <c r="E1801" s="113" t="s">
        <v>508</v>
      </c>
      <c r="F1801" s="146">
        <v>35086</v>
      </c>
      <c r="G1801" s="129" t="s">
        <v>510</v>
      </c>
      <c r="H1801" s="99" t="s">
        <v>130</v>
      </c>
      <c r="I1801" s="112" t="s">
        <v>508</v>
      </c>
      <c r="J1801" s="67">
        <v>1</v>
      </c>
      <c r="K1801" s="113" t="s">
        <v>12227</v>
      </c>
    </row>
    <row r="1802" spans="1:11" ht="78.75">
      <c r="A1802" s="147">
        <v>1801</v>
      </c>
      <c r="B1802" s="148">
        <v>43787</v>
      </c>
      <c r="C1802" s="149" t="s">
        <v>12194</v>
      </c>
      <c r="D1802" s="141" t="s">
        <v>12166</v>
      </c>
      <c r="E1802" s="113" t="s">
        <v>508</v>
      </c>
      <c r="F1802" s="146">
        <v>35087</v>
      </c>
      <c r="G1802" s="129" t="s">
        <v>510</v>
      </c>
      <c r="H1802" s="99" t="s">
        <v>130</v>
      </c>
      <c r="I1802" s="112" t="s">
        <v>508</v>
      </c>
      <c r="J1802" s="67">
        <v>1</v>
      </c>
      <c r="K1802" s="113" t="s">
        <v>12228</v>
      </c>
    </row>
    <row r="1803" spans="1:11" ht="78.75">
      <c r="A1803" s="147">
        <v>1802</v>
      </c>
      <c r="B1803" s="148">
        <v>43787</v>
      </c>
      <c r="C1803" s="149" t="s">
        <v>12195</v>
      </c>
      <c r="D1803" s="141" t="s">
        <v>12167</v>
      </c>
      <c r="E1803" s="113" t="s">
        <v>508</v>
      </c>
      <c r="F1803" s="146">
        <v>35088</v>
      </c>
      <c r="G1803" s="129" t="s">
        <v>510</v>
      </c>
      <c r="H1803" s="99" t="s">
        <v>130</v>
      </c>
      <c r="I1803" s="112" t="s">
        <v>508</v>
      </c>
      <c r="J1803" s="67">
        <v>1</v>
      </c>
      <c r="K1803" s="113" t="s">
        <v>12229</v>
      </c>
    </row>
    <row r="1804" spans="1:11" ht="78.75">
      <c r="A1804" s="147">
        <v>1803</v>
      </c>
      <c r="B1804" s="148">
        <v>43787</v>
      </c>
      <c r="C1804" s="149" t="s">
        <v>12196</v>
      </c>
      <c r="D1804" s="141" t="s">
        <v>12168</v>
      </c>
      <c r="E1804" s="113" t="s">
        <v>508</v>
      </c>
      <c r="F1804" s="146">
        <v>35089</v>
      </c>
      <c r="G1804" s="129" t="s">
        <v>510</v>
      </c>
      <c r="H1804" s="99" t="s">
        <v>130</v>
      </c>
      <c r="I1804" s="112" t="s">
        <v>508</v>
      </c>
      <c r="J1804" s="67">
        <v>1</v>
      </c>
      <c r="K1804" s="113" t="s">
        <v>12230</v>
      </c>
    </row>
    <row r="1805" spans="1:11" ht="78.75">
      <c r="A1805" s="147">
        <v>1804</v>
      </c>
      <c r="B1805" s="148">
        <v>43787</v>
      </c>
      <c r="C1805" s="149" t="s">
        <v>12197</v>
      </c>
      <c r="D1805" s="141" t="s">
        <v>12169</v>
      </c>
      <c r="E1805" s="113" t="s">
        <v>508</v>
      </c>
      <c r="F1805" s="146">
        <v>35090</v>
      </c>
      <c r="G1805" s="129" t="s">
        <v>510</v>
      </c>
      <c r="H1805" s="99" t="s">
        <v>130</v>
      </c>
      <c r="I1805" s="112" t="s">
        <v>508</v>
      </c>
      <c r="J1805" s="67">
        <v>1</v>
      </c>
      <c r="K1805" s="113" t="s">
        <v>12231</v>
      </c>
    </row>
    <row r="1806" spans="1:11" ht="78.75">
      <c r="A1806" s="147">
        <v>1805</v>
      </c>
      <c r="B1806" s="148">
        <v>43787</v>
      </c>
      <c r="C1806" s="149" t="s">
        <v>12198</v>
      </c>
      <c r="D1806" s="71" t="s">
        <v>12170</v>
      </c>
      <c r="E1806" s="113" t="s">
        <v>508</v>
      </c>
      <c r="F1806" s="146">
        <v>35091</v>
      </c>
      <c r="G1806" s="129" t="s">
        <v>510</v>
      </c>
      <c r="H1806" s="99" t="s">
        <v>130</v>
      </c>
      <c r="I1806" s="112" t="s">
        <v>508</v>
      </c>
      <c r="J1806" s="67">
        <v>1</v>
      </c>
      <c r="K1806" s="113" t="s">
        <v>12232</v>
      </c>
    </row>
    <row r="1807" spans="1:11" ht="78.75">
      <c r="A1807" s="147">
        <v>1806</v>
      </c>
      <c r="B1807" s="148">
        <v>43787</v>
      </c>
      <c r="C1807" s="149" t="s">
        <v>12199</v>
      </c>
      <c r="D1807" s="141" t="s">
        <v>12171</v>
      </c>
      <c r="E1807" s="113" t="s">
        <v>508</v>
      </c>
      <c r="F1807" s="146">
        <v>35092</v>
      </c>
      <c r="G1807" s="129" t="s">
        <v>510</v>
      </c>
      <c r="H1807" s="99" t="s">
        <v>130</v>
      </c>
      <c r="I1807" s="112" t="s">
        <v>508</v>
      </c>
      <c r="J1807" s="67">
        <v>1</v>
      </c>
      <c r="K1807" s="113" t="s">
        <v>12233</v>
      </c>
    </row>
    <row r="1808" spans="1:11" ht="78.75">
      <c r="A1808" s="147">
        <v>1807</v>
      </c>
      <c r="B1808" s="148">
        <v>43787</v>
      </c>
      <c r="C1808" s="149" t="s">
        <v>12200</v>
      </c>
      <c r="D1808" s="144" t="s">
        <v>12172</v>
      </c>
      <c r="E1808" s="113" t="s">
        <v>508</v>
      </c>
      <c r="F1808" s="146">
        <v>35093</v>
      </c>
      <c r="G1808" s="129" t="s">
        <v>510</v>
      </c>
      <c r="H1808" s="99" t="s">
        <v>130</v>
      </c>
      <c r="I1808" s="112" t="s">
        <v>508</v>
      </c>
      <c r="J1808" s="67">
        <v>1</v>
      </c>
      <c r="K1808" s="113" t="s">
        <v>12234</v>
      </c>
    </row>
    <row r="1809" spans="1:11" ht="78.75">
      <c r="A1809" s="147">
        <v>1808</v>
      </c>
      <c r="B1809" s="148">
        <v>43787</v>
      </c>
      <c r="C1809" s="149" t="s">
        <v>12260</v>
      </c>
      <c r="D1809" s="141" t="s">
        <v>12235</v>
      </c>
      <c r="E1809" s="113" t="s">
        <v>508</v>
      </c>
      <c r="F1809" s="146">
        <v>35094</v>
      </c>
      <c r="G1809" s="129" t="s">
        <v>510</v>
      </c>
      <c r="H1809" s="99" t="s">
        <v>130</v>
      </c>
      <c r="I1809" s="112" t="s">
        <v>508</v>
      </c>
      <c r="J1809" s="67">
        <v>1</v>
      </c>
      <c r="K1809" s="113" t="s">
        <v>12285</v>
      </c>
    </row>
    <row r="1810" spans="1:11" ht="78.75">
      <c r="A1810" s="147">
        <v>1809</v>
      </c>
      <c r="B1810" s="148">
        <v>43787</v>
      </c>
      <c r="C1810" s="149" t="s">
        <v>12261</v>
      </c>
      <c r="D1810" s="141" t="s">
        <v>12236</v>
      </c>
      <c r="E1810" s="113" t="s">
        <v>508</v>
      </c>
      <c r="F1810" s="146">
        <v>35095</v>
      </c>
      <c r="G1810" s="129" t="s">
        <v>510</v>
      </c>
      <c r="H1810" s="99" t="s">
        <v>130</v>
      </c>
      <c r="I1810" s="112" t="s">
        <v>508</v>
      </c>
      <c r="J1810" s="67">
        <v>1</v>
      </c>
      <c r="K1810" s="113" t="s">
        <v>12286</v>
      </c>
    </row>
    <row r="1811" spans="1:11" ht="78.75">
      <c r="A1811" s="147">
        <v>1810</v>
      </c>
      <c r="B1811" s="148">
        <v>43787</v>
      </c>
      <c r="C1811" s="149" t="s">
        <v>12262</v>
      </c>
      <c r="D1811" s="141" t="s">
        <v>12237</v>
      </c>
      <c r="E1811" s="113" t="s">
        <v>508</v>
      </c>
      <c r="F1811" s="146">
        <v>35096</v>
      </c>
      <c r="G1811" s="129" t="s">
        <v>510</v>
      </c>
      <c r="H1811" s="99" t="s">
        <v>130</v>
      </c>
      <c r="I1811" s="112" t="s">
        <v>508</v>
      </c>
      <c r="J1811" s="67">
        <v>1</v>
      </c>
      <c r="K1811" s="113" t="s">
        <v>12287</v>
      </c>
    </row>
    <row r="1812" spans="1:11" ht="78.75">
      <c r="A1812" s="147">
        <v>1811</v>
      </c>
      <c r="B1812" s="148">
        <v>43787</v>
      </c>
      <c r="C1812" s="149" t="s">
        <v>12263</v>
      </c>
      <c r="D1812" s="141" t="s">
        <v>12238</v>
      </c>
      <c r="E1812" s="113" t="s">
        <v>508</v>
      </c>
      <c r="F1812" s="146">
        <v>35097</v>
      </c>
      <c r="G1812" s="129" t="s">
        <v>510</v>
      </c>
      <c r="H1812" s="99" t="s">
        <v>130</v>
      </c>
      <c r="I1812" s="112" t="s">
        <v>508</v>
      </c>
      <c r="J1812" s="67">
        <v>1</v>
      </c>
      <c r="K1812" s="113" t="s">
        <v>12288</v>
      </c>
    </row>
    <row r="1813" spans="1:11" ht="78.75">
      <c r="A1813" s="147">
        <v>1812</v>
      </c>
      <c r="B1813" s="148">
        <v>43787</v>
      </c>
      <c r="C1813" s="149" t="s">
        <v>12264</v>
      </c>
      <c r="D1813" s="141" t="s">
        <v>12239</v>
      </c>
      <c r="E1813" s="113" t="s">
        <v>508</v>
      </c>
      <c r="F1813" s="146">
        <v>35098</v>
      </c>
      <c r="G1813" s="129" t="s">
        <v>510</v>
      </c>
      <c r="H1813" s="99" t="s">
        <v>130</v>
      </c>
      <c r="I1813" s="112" t="s">
        <v>508</v>
      </c>
      <c r="J1813" s="67">
        <v>1</v>
      </c>
      <c r="K1813" s="113" t="s">
        <v>12289</v>
      </c>
    </row>
    <row r="1814" spans="1:11" ht="78.75">
      <c r="A1814" s="147">
        <v>1813</v>
      </c>
      <c r="B1814" s="148">
        <v>43787</v>
      </c>
      <c r="C1814" s="149" t="s">
        <v>12265</v>
      </c>
      <c r="D1814" s="141" t="s">
        <v>12240</v>
      </c>
      <c r="E1814" s="113" t="s">
        <v>508</v>
      </c>
      <c r="F1814" s="146">
        <v>35099</v>
      </c>
      <c r="G1814" s="129" t="s">
        <v>510</v>
      </c>
      <c r="H1814" s="99" t="s">
        <v>130</v>
      </c>
      <c r="I1814" s="112" t="s">
        <v>508</v>
      </c>
      <c r="J1814" s="67">
        <v>1</v>
      </c>
      <c r="K1814" s="113" t="s">
        <v>12290</v>
      </c>
    </row>
    <row r="1815" spans="1:11" ht="78.75">
      <c r="A1815" s="147">
        <v>1814</v>
      </c>
      <c r="B1815" s="148">
        <v>43787</v>
      </c>
      <c r="C1815" s="149" t="s">
        <v>12266</v>
      </c>
      <c r="D1815" s="141" t="s">
        <v>12241</v>
      </c>
      <c r="E1815" s="113" t="s">
        <v>508</v>
      </c>
      <c r="F1815" s="146">
        <v>35100</v>
      </c>
      <c r="G1815" s="129" t="s">
        <v>510</v>
      </c>
      <c r="H1815" s="99" t="s">
        <v>130</v>
      </c>
      <c r="I1815" s="112" t="s">
        <v>508</v>
      </c>
      <c r="J1815" s="67">
        <v>1</v>
      </c>
      <c r="K1815" s="113" t="s">
        <v>12291</v>
      </c>
    </row>
    <row r="1816" spans="1:11" ht="78.75">
      <c r="A1816" s="147">
        <v>1815</v>
      </c>
      <c r="B1816" s="148">
        <v>43787</v>
      </c>
      <c r="C1816" s="149" t="s">
        <v>12267</v>
      </c>
      <c r="D1816" s="141" t="s">
        <v>12242</v>
      </c>
      <c r="E1816" s="113" t="s">
        <v>508</v>
      </c>
      <c r="F1816" s="146">
        <v>35101</v>
      </c>
      <c r="G1816" s="129" t="s">
        <v>510</v>
      </c>
      <c r="H1816" s="99" t="s">
        <v>130</v>
      </c>
      <c r="I1816" s="112" t="s">
        <v>508</v>
      </c>
      <c r="J1816" s="67">
        <v>1</v>
      </c>
      <c r="K1816" s="113" t="s">
        <v>12292</v>
      </c>
    </row>
    <row r="1817" spans="1:11" ht="78.75">
      <c r="A1817" s="147">
        <v>1816</v>
      </c>
      <c r="B1817" s="148">
        <v>43787</v>
      </c>
      <c r="C1817" s="149" t="s">
        <v>12268</v>
      </c>
      <c r="D1817" s="71" t="s">
        <v>12243</v>
      </c>
      <c r="E1817" s="113" t="s">
        <v>508</v>
      </c>
      <c r="F1817" s="146">
        <v>35102</v>
      </c>
      <c r="G1817" s="129" t="s">
        <v>510</v>
      </c>
      <c r="H1817" s="99" t="s">
        <v>130</v>
      </c>
      <c r="I1817" s="112" t="s">
        <v>508</v>
      </c>
      <c r="J1817" s="67">
        <v>1</v>
      </c>
      <c r="K1817" s="113" t="s">
        <v>12293</v>
      </c>
    </row>
    <row r="1818" spans="1:11" ht="78.75">
      <c r="A1818" s="147">
        <v>1817</v>
      </c>
      <c r="B1818" s="148">
        <v>43787</v>
      </c>
      <c r="C1818" s="149" t="s">
        <v>12269</v>
      </c>
      <c r="D1818" s="141" t="s">
        <v>12244</v>
      </c>
      <c r="E1818" s="113" t="s">
        <v>508</v>
      </c>
      <c r="F1818" s="146">
        <v>35103</v>
      </c>
      <c r="G1818" s="129" t="s">
        <v>510</v>
      </c>
      <c r="H1818" s="99" t="s">
        <v>130</v>
      </c>
      <c r="I1818" s="112" t="s">
        <v>508</v>
      </c>
      <c r="J1818" s="67">
        <v>1</v>
      </c>
      <c r="K1818" s="113" t="s">
        <v>12294</v>
      </c>
    </row>
    <row r="1819" spans="1:11" ht="78.75">
      <c r="A1819" s="147">
        <v>1818</v>
      </c>
      <c r="B1819" s="148">
        <v>43787</v>
      </c>
      <c r="C1819" s="149" t="s">
        <v>12270</v>
      </c>
      <c r="D1819" s="141" t="s">
        <v>12245</v>
      </c>
      <c r="E1819" s="113" t="s">
        <v>508</v>
      </c>
      <c r="F1819" s="146">
        <v>35104</v>
      </c>
      <c r="G1819" s="129" t="s">
        <v>510</v>
      </c>
      <c r="H1819" s="99" t="s">
        <v>130</v>
      </c>
      <c r="I1819" s="112" t="s">
        <v>508</v>
      </c>
      <c r="J1819" s="67">
        <v>1</v>
      </c>
      <c r="K1819" s="113" t="s">
        <v>12295</v>
      </c>
    </row>
    <row r="1820" spans="1:11" ht="78.75">
      <c r="A1820" s="147">
        <v>1819</v>
      </c>
      <c r="B1820" s="148">
        <v>43787</v>
      </c>
      <c r="C1820" s="149" t="s">
        <v>12271</v>
      </c>
      <c r="D1820" s="71" t="s">
        <v>12246</v>
      </c>
      <c r="E1820" s="113" t="s">
        <v>508</v>
      </c>
      <c r="F1820" s="146">
        <v>35105</v>
      </c>
      <c r="G1820" s="129" t="s">
        <v>510</v>
      </c>
      <c r="H1820" s="99" t="s">
        <v>130</v>
      </c>
      <c r="I1820" s="112" t="s">
        <v>508</v>
      </c>
      <c r="J1820" s="67">
        <v>1</v>
      </c>
      <c r="K1820" s="113" t="s">
        <v>12296</v>
      </c>
    </row>
    <row r="1821" spans="1:11" ht="78.75">
      <c r="A1821" s="147">
        <v>1820</v>
      </c>
      <c r="B1821" s="148">
        <v>43787</v>
      </c>
      <c r="C1821" s="149" t="s">
        <v>12272</v>
      </c>
      <c r="D1821" s="141" t="s">
        <v>12247</v>
      </c>
      <c r="E1821" s="113" t="s">
        <v>508</v>
      </c>
      <c r="F1821" s="146">
        <v>35106</v>
      </c>
      <c r="G1821" s="129" t="s">
        <v>510</v>
      </c>
      <c r="H1821" s="99" t="s">
        <v>130</v>
      </c>
      <c r="I1821" s="112" t="s">
        <v>508</v>
      </c>
      <c r="J1821" s="67">
        <v>1</v>
      </c>
      <c r="K1821" s="113" t="s">
        <v>12297</v>
      </c>
    </row>
    <row r="1822" spans="1:11" ht="78.75">
      <c r="A1822" s="147">
        <v>1821</v>
      </c>
      <c r="B1822" s="148">
        <v>43787</v>
      </c>
      <c r="C1822" s="149" t="s">
        <v>12273</v>
      </c>
      <c r="D1822" s="141" t="s">
        <v>12248</v>
      </c>
      <c r="E1822" s="113" t="s">
        <v>508</v>
      </c>
      <c r="F1822" s="146">
        <v>35107</v>
      </c>
      <c r="G1822" s="129" t="s">
        <v>510</v>
      </c>
      <c r="H1822" s="99" t="s">
        <v>130</v>
      </c>
      <c r="I1822" s="112" t="s">
        <v>508</v>
      </c>
      <c r="J1822" s="67">
        <v>1</v>
      </c>
      <c r="K1822" s="113" t="s">
        <v>12298</v>
      </c>
    </row>
    <row r="1823" spans="1:11" ht="78.75">
      <c r="A1823" s="147">
        <v>1822</v>
      </c>
      <c r="B1823" s="148">
        <v>43787</v>
      </c>
      <c r="C1823" s="149" t="s">
        <v>12274</v>
      </c>
      <c r="D1823" s="141" t="s">
        <v>12249</v>
      </c>
      <c r="E1823" s="113" t="s">
        <v>508</v>
      </c>
      <c r="F1823" s="146">
        <v>35108</v>
      </c>
      <c r="G1823" s="129" t="s">
        <v>510</v>
      </c>
      <c r="H1823" s="99" t="s">
        <v>130</v>
      </c>
      <c r="I1823" s="112" t="s">
        <v>508</v>
      </c>
      <c r="J1823" s="67">
        <v>1</v>
      </c>
      <c r="K1823" s="113" t="s">
        <v>12299</v>
      </c>
    </row>
    <row r="1824" spans="1:11" ht="78.75">
      <c r="A1824" s="147">
        <v>1823</v>
      </c>
      <c r="B1824" s="148">
        <v>43787</v>
      </c>
      <c r="C1824" s="149" t="s">
        <v>12275</v>
      </c>
      <c r="D1824" s="71" t="s">
        <v>12250</v>
      </c>
      <c r="E1824" s="113" t="s">
        <v>508</v>
      </c>
      <c r="F1824" s="146">
        <v>35109</v>
      </c>
      <c r="G1824" s="129" t="s">
        <v>510</v>
      </c>
      <c r="H1824" s="99" t="s">
        <v>130</v>
      </c>
      <c r="I1824" s="112" t="s">
        <v>508</v>
      </c>
      <c r="J1824" s="67">
        <v>1</v>
      </c>
      <c r="K1824" s="113" t="s">
        <v>12300</v>
      </c>
    </row>
    <row r="1825" spans="1:11" ht="78.75">
      <c r="A1825" s="147">
        <v>1824</v>
      </c>
      <c r="B1825" s="148">
        <v>43787</v>
      </c>
      <c r="C1825" s="149" t="s">
        <v>12276</v>
      </c>
      <c r="D1825" s="141" t="s">
        <v>12251</v>
      </c>
      <c r="E1825" s="113" t="s">
        <v>508</v>
      </c>
      <c r="F1825" s="146">
        <v>35110</v>
      </c>
      <c r="G1825" s="129" t="s">
        <v>510</v>
      </c>
      <c r="H1825" s="99" t="s">
        <v>130</v>
      </c>
      <c r="I1825" s="112" t="s">
        <v>508</v>
      </c>
      <c r="J1825" s="67">
        <v>1</v>
      </c>
      <c r="K1825" s="113" t="s">
        <v>12301</v>
      </c>
    </row>
    <row r="1826" spans="1:11" ht="78.75">
      <c r="A1826" s="147">
        <v>1825</v>
      </c>
      <c r="B1826" s="148">
        <v>43787</v>
      </c>
      <c r="C1826" s="149" t="s">
        <v>12277</v>
      </c>
      <c r="D1826" s="71" t="s">
        <v>12252</v>
      </c>
      <c r="E1826" s="113" t="s">
        <v>508</v>
      </c>
      <c r="F1826" s="146">
        <v>35111</v>
      </c>
      <c r="G1826" s="129" t="s">
        <v>510</v>
      </c>
      <c r="H1826" s="99" t="s">
        <v>130</v>
      </c>
      <c r="I1826" s="112" t="s">
        <v>508</v>
      </c>
      <c r="J1826" s="67">
        <v>1</v>
      </c>
      <c r="K1826" s="113" t="s">
        <v>12302</v>
      </c>
    </row>
    <row r="1827" spans="1:11" ht="78.75">
      <c r="A1827" s="147">
        <v>1826</v>
      </c>
      <c r="B1827" s="148">
        <v>43787</v>
      </c>
      <c r="C1827" s="149" t="s">
        <v>12278</v>
      </c>
      <c r="D1827" s="71" t="s">
        <v>12253</v>
      </c>
      <c r="E1827" s="113" t="s">
        <v>508</v>
      </c>
      <c r="F1827" s="146">
        <v>35112</v>
      </c>
      <c r="G1827" s="129" t="s">
        <v>510</v>
      </c>
      <c r="H1827" s="99" t="s">
        <v>130</v>
      </c>
      <c r="I1827" s="112" t="s">
        <v>508</v>
      </c>
      <c r="J1827" s="67">
        <v>1</v>
      </c>
      <c r="K1827" s="113" t="s">
        <v>12303</v>
      </c>
    </row>
    <row r="1828" spans="1:11" ht="78.75">
      <c r="A1828" s="147">
        <v>1827</v>
      </c>
      <c r="B1828" s="148">
        <v>43787</v>
      </c>
      <c r="C1828" s="149" t="s">
        <v>12279</v>
      </c>
      <c r="D1828" s="71" t="s">
        <v>12254</v>
      </c>
      <c r="E1828" s="113" t="s">
        <v>508</v>
      </c>
      <c r="F1828" s="146">
        <v>35113</v>
      </c>
      <c r="G1828" s="129" t="s">
        <v>510</v>
      </c>
      <c r="H1828" s="99" t="s">
        <v>130</v>
      </c>
      <c r="I1828" s="112" t="s">
        <v>508</v>
      </c>
      <c r="J1828" s="67">
        <v>1</v>
      </c>
      <c r="K1828" s="113" t="s">
        <v>12304</v>
      </c>
    </row>
    <row r="1829" spans="1:11" ht="78.75">
      <c r="A1829" s="147">
        <v>1828</v>
      </c>
      <c r="B1829" s="148">
        <v>43787</v>
      </c>
      <c r="C1829" s="149" t="s">
        <v>12280</v>
      </c>
      <c r="D1829" s="141" t="s">
        <v>12255</v>
      </c>
      <c r="E1829" s="113" t="s">
        <v>508</v>
      </c>
      <c r="F1829" s="146">
        <v>35114</v>
      </c>
      <c r="G1829" s="129" t="s">
        <v>510</v>
      </c>
      <c r="H1829" s="99" t="s">
        <v>130</v>
      </c>
      <c r="I1829" s="112" t="s">
        <v>508</v>
      </c>
      <c r="J1829" s="67">
        <v>1</v>
      </c>
      <c r="K1829" s="113" t="s">
        <v>12305</v>
      </c>
    </row>
    <row r="1830" spans="1:11" ht="78.75">
      <c r="A1830" s="147">
        <v>1829</v>
      </c>
      <c r="B1830" s="148">
        <v>43787</v>
      </c>
      <c r="C1830" s="149" t="s">
        <v>12281</v>
      </c>
      <c r="D1830" s="71" t="s">
        <v>12256</v>
      </c>
      <c r="E1830" s="113" t="s">
        <v>508</v>
      </c>
      <c r="F1830" s="146">
        <v>35115</v>
      </c>
      <c r="G1830" s="129" t="s">
        <v>510</v>
      </c>
      <c r="H1830" s="99" t="s">
        <v>130</v>
      </c>
      <c r="I1830" s="112" t="s">
        <v>508</v>
      </c>
      <c r="J1830" s="67">
        <v>1</v>
      </c>
      <c r="K1830" s="113" t="s">
        <v>12306</v>
      </c>
    </row>
    <row r="1831" spans="1:11" ht="78.75">
      <c r="A1831" s="147">
        <v>1830</v>
      </c>
      <c r="B1831" s="148">
        <v>43787</v>
      </c>
      <c r="C1831" s="149" t="s">
        <v>12282</v>
      </c>
      <c r="D1831" s="141" t="s">
        <v>12257</v>
      </c>
      <c r="E1831" s="113" t="s">
        <v>508</v>
      </c>
      <c r="F1831" s="146">
        <v>35116</v>
      </c>
      <c r="G1831" s="129" t="s">
        <v>510</v>
      </c>
      <c r="H1831" s="99" t="s">
        <v>130</v>
      </c>
      <c r="I1831" s="112" t="s">
        <v>508</v>
      </c>
      <c r="J1831" s="67">
        <v>1</v>
      </c>
      <c r="K1831" s="113" t="s">
        <v>12307</v>
      </c>
    </row>
    <row r="1832" spans="1:11" ht="78.75">
      <c r="A1832" s="147">
        <v>1831</v>
      </c>
      <c r="B1832" s="148">
        <v>43787</v>
      </c>
      <c r="C1832" s="149" t="s">
        <v>12283</v>
      </c>
      <c r="D1832" s="71" t="s">
        <v>12258</v>
      </c>
      <c r="E1832" s="113" t="s">
        <v>508</v>
      </c>
      <c r="F1832" s="146">
        <v>35117</v>
      </c>
      <c r="G1832" s="129" t="s">
        <v>510</v>
      </c>
      <c r="H1832" s="99" t="s">
        <v>130</v>
      </c>
      <c r="I1832" s="112" t="s">
        <v>508</v>
      </c>
      <c r="J1832" s="67">
        <v>1</v>
      </c>
      <c r="K1832" s="113" t="s">
        <v>12308</v>
      </c>
    </row>
    <row r="1833" spans="1:11" ht="78.75">
      <c r="A1833" s="147">
        <v>1832</v>
      </c>
      <c r="B1833" s="148">
        <v>43787</v>
      </c>
      <c r="C1833" s="149" t="s">
        <v>12284</v>
      </c>
      <c r="D1833" s="72" t="s">
        <v>12259</v>
      </c>
      <c r="E1833" s="113" t="s">
        <v>508</v>
      </c>
      <c r="F1833" s="146">
        <v>35118</v>
      </c>
      <c r="G1833" s="129" t="s">
        <v>510</v>
      </c>
      <c r="H1833" s="99" t="s">
        <v>130</v>
      </c>
      <c r="I1833" s="112" t="s">
        <v>508</v>
      </c>
      <c r="J1833" s="80">
        <v>1</v>
      </c>
      <c r="K1833" s="113" t="s">
        <v>12309</v>
      </c>
    </row>
    <row r="1834" spans="1:11" ht="78.75">
      <c r="A1834" s="147">
        <v>1833</v>
      </c>
      <c r="B1834" s="148">
        <v>43787</v>
      </c>
      <c r="C1834" s="149" t="s">
        <v>12342</v>
      </c>
      <c r="D1834" s="71" t="s">
        <v>12310</v>
      </c>
      <c r="E1834" s="113" t="s">
        <v>508</v>
      </c>
      <c r="F1834" s="146">
        <v>35119</v>
      </c>
      <c r="G1834" s="129" t="s">
        <v>510</v>
      </c>
      <c r="H1834" s="99" t="s">
        <v>130</v>
      </c>
      <c r="I1834" s="112" t="s">
        <v>508</v>
      </c>
      <c r="J1834" s="67">
        <v>1</v>
      </c>
      <c r="K1834" s="113" t="s">
        <v>12374</v>
      </c>
    </row>
    <row r="1835" spans="1:11" ht="78.75">
      <c r="A1835" s="147">
        <v>1834</v>
      </c>
      <c r="B1835" s="148">
        <v>43787</v>
      </c>
      <c r="C1835" s="149" t="s">
        <v>12343</v>
      </c>
      <c r="D1835" s="71" t="s">
        <v>12311</v>
      </c>
      <c r="E1835" s="113" t="s">
        <v>508</v>
      </c>
      <c r="F1835" s="146">
        <v>35120</v>
      </c>
      <c r="G1835" s="129" t="s">
        <v>510</v>
      </c>
      <c r="H1835" s="99" t="s">
        <v>130</v>
      </c>
      <c r="I1835" s="112" t="s">
        <v>508</v>
      </c>
      <c r="J1835" s="67">
        <v>1</v>
      </c>
      <c r="K1835" s="113" t="s">
        <v>12375</v>
      </c>
    </row>
    <row r="1836" spans="1:11" ht="78.75">
      <c r="A1836" s="147">
        <v>1835</v>
      </c>
      <c r="B1836" s="148">
        <v>43787</v>
      </c>
      <c r="C1836" s="149" t="s">
        <v>12344</v>
      </c>
      <c r="D1836" s="71" t="s">
        <v>12312</v>
      </c>
      <c r="E1836" s="113" t="s">
        <v>508</v>
      </c>
      <c r="F1836" s="146">
        <v>35121</v>
      </c>
      <c r="G1836" s="129" t="s">
        <v>510</v>
      </c>
      <c r="H1836" s="99" t="s">
        <v>130</v>
      </c>
      <c r="I1836" s="112" t="s">
        <v>508</v>
      </c>
      <c r="J1836" s="67">
        <v>1</v>
      </c>
      <c r="K1836" s="113" t="s">
        <v>12376</v>
      </c>
    </row>
    <row r="1837" spans="1:11" ht="78.75">
      <c r="A1837" s="147">
        <v>1836</v>
      </c>
      <c r="B1837" s="148">
        <v>43787</v>
      </c>
      <c r="C1837" s="149" t="s">
        <v>12345</v>
      </c>
      <c r="D1837" s="71" t="s">
        <v>12313</v>
      </c>
      <c r="E1837" s="113" t="s">
        <v>508</v>
      </c>
      <c r="F1837" s="146">
        <v>35122</v>
      </c>
      <c r="G1837" s="129" t="s">
        <v>510</v>
      </c>
      <c r="H1837" s="99" t="s">
        <v>130</v>
      </c>
      <c r="I1837" s="112" t="s">
        <v>508</v>
      </c>
      <c r="J1837" s="67">
        <v>1</v>
      </c>
      <c r="K1837" s="113" t="s">
        <v>12377</v>
      </c>
    </row>
    <row r="1838" spans="1:11" ht="78.75">
      <c r="A1838" s="147">
        <v>1837</v>
      </c>
      <c r="B1838" s="148">
        <v>43787</v>
      </c>
      <c r="C1838" s="149" t="s">
        <v>12346</v>
      </c>
      <c r="D1838" s="71" t="s">
        <v>12314</v>
      </c>
      <c r="E1838" s="113" t="s">
        <v>508</v>
      </c>
      <c r="F1838" s="146">
        <v>35123</v>
      </c>
      <c r="G1838" s="129" t="s">
        <v>510</v>
      </c>
      <c r="H1838" s="99" t="s">
        <v>130</v>
      </c>
      <c r="I1838" s="112" t="s">
        <v>508</v>
      </c>
      <c r="J1838" s="67">
        <v>1</v>
      </c>
      <c r="K1838" s="113" t="s">
        <v>12378</v>
      </c>
    </row>
    <row r="1839" spans="1:11" ht="78.75">
      <c r="A1839" s="147">
        <v>1838</v>
      </c>
      <c r="B1839" s="148">
        <v>43787</v>
      </c>
      <c r="C1839" s="149" t="s">
        <v>12347</v>
      </c>
      <c r="D1839" s="71" t="s">
        <v>12315</v>
      </c>
      <c r="E1839" s="113" t="s">
        <v>508</v>
      </c>
      <c r="F1839" s="146">
        <v>35124</v>
      </c>
      <c r="G1839" s="129" t="s">
        <v>510</v>
      </c>
      <c r="H1839" s="99" t="s">
        <v>130</v>
      </c>
      <c r="I1839" s="112" t="s">
        <v>508</v>
      </c>
      <c r="J1839" s="67">
        <v>1</v>
      </c>
      <c r="K1839" s="113" t="s">
        <v>12379</v>
      </c>
    </row>
    <row r="1840" spans="1:11" ht="78.75">
      <c r="A1840" s="147">
        <v>1839</v>
      </c>
      <c r="B1840" s="148">
        <v>43787</v>
      </c>
      <c r="C1840" s="149" t="s">
        <v>12348</v>
      </c>
      <c r="D1840" s="71" t="s">
        <v>12316</v>
      </c>
      <c r="E1840" s="113" t="s">
        <v>508</v>
      </c>
      <c r="F1840" s="146">
        <v>35125</v>
      </c>
      <c r="G1840" s="129" t="s">
        <v>510</v>
      </c>
      <c r="H1840" s="99" t="s">
        <v>130</v>
      </c>
      <c r="I1840" s="112" t="s">
        <v>508</v>
      </c>
      <c r="J1840" s="67">
        <v>1</v>
      </c>
      <c r="K1840" s="113" t="s">
        <v>12380</v>
      </c>
    </row>
    <row r="1841" spans="1:11" ht="78.75">
      <c r="A1841" s="147">
        <v>1840</v>
      </c>
      <c r="B1841" s="148">
        <v>43787</v>
      </c>
      <c r="C1841" s="149" t="s">
        <v>12349</v>
      </c>
      <c r="D1841" s="71" t="s">
        <v>12317</v>
      </c>
      <c r="E1841" s="113" t="s">
        <v>508</v>
      </c>
      <c r="F1841" s="146">
        <v>35126</v>
      </c>
      <c r="G1841" s="129" t="s">
        <v>510</v>
      </c>
      <c r="H1841" s="99" t="s">
        <v>130</v>
      </c>
      <c r="I1841" s="112" t="s">
        <v>508</v>
      </c>
      <c r="J1841" s="67">
        <v>1</v>
      </c>
      <c r="K1841" s="113" t="s">
        <v>12381</v>
      </c>
    </row>
    <row r="1842" spans="1:11" ht="78.75">
      <c r="A1842" s="147">
        <v>1841</v>
      </c>
      <c r="B1842" s="148">
        <v>43787</v>
      </c>
      <c r="C1842" s="149" t="s">
        <v>12350</v>
      </c>
      <c r="D1842" s="71" t="s">
        <v>12318</v>
      </c>
      <c r="E1842" s="113" t="s">
        <v>508</v>
      </c>
      <c r="F1842" s="146">
        <v>35127</v>
      </c>
      <c r="G1842" s="129" t="s">
        <v>510</v>
      </c>
      <c r="H1842" s="99" t="s">
        <v>130</v>
      </c>
      <c r="I1842" s="112" t="s">
        <v>508</v>
      </c>
      <c r="J1842" s="67">
        <v>1</v>
      </c>
      <c r="K1842" s="113" t="s">
        <v>12382</v>
      </c>
    </row>
    <row r="1843" spans="1:11" ht="78.75">
      <c r="A1843" s="147">
        <v>1842</v>
      </c>
      <c r="B1843" s="148">
        <v>43787</v>
      </c>
      <c r="C1843" s="149" t="s">
        <v>12351</v>
      </c>
      <c r="D1843" s="71" t="s">
        <v>12319</v>
      </c>
      <c r="E1843" s="113" t="s">
        <v>508</v>
      </c>
      <c r="F1843" s="146">
        <v>35128</v>
      </c>
      <c r="G1843" s="129" t="s">
        <v>510</v>
      </c>
      <c r="H1843" s="99" t="s">
        <v>130</v>
      </c>
      <c r="I1843" s="112" t="s">
        <v>508</v>
      </c>
      <c r="J1843" s="67">
        <v>1</v>
      </c>
      <c r="K1843" s="113" t="s">
        <v>12383</v>
      </c>
    </row>
    <row r="1844" spans="1:11" ht="78.75">
      <c r="A1844" s="147">
        <v>1843</v>
      </c>
      <c r="B1844" s="148">
        <v>43787</v>
      </c>
      <c r="C1844" s="149" t="s">
        <v>12352</v>
      </c>
      <c r="D1844" s="71" t="s">
        <v>12320</v>
      </c>
      <c r="E1844" s="113" t="s">
        <v>508</v>
      </c>
      <c r="F1844" s="146">
        <v>35129</v>
      </c>
      <c r="G1844" s="129" t="s">
        <v>510</v>
      </c>
      <c r="H1844" s="99" t="s">
        <v>130</v>
      </c>
      <c r="I1844" s="112" t="s">
        <v>508</v>
      </c>
      <c r="J1844" s="67">
        <v>1</v>
      </c>
      <c r="K1844" s="113" t="s">
        <v>12384</v>
      </c>
    </row>
    <row r="1845" spans="1:11" ht="78.75">
      <c r="A1845" s="147">
        <v>1844</v>
      </c>
      <c r="B1845" s="148">
        <v>43787</v>
      </c>
      <c r="C1845" s="149" t="s">
        <v>12353</v>
      </c>
      <c r="D1845" s="71" t="s">
        <v>12321</v>
      </c>
      <c r="E1845" s="113" t="s">
        <v>508</v>
      </c>
      <c r="F1845" s="146">
        <v>35130</v>
      </c>
      <c r="G1845" s="129" t="s">
        <v>510</v>
      </c>
      <c r="H1845" s="99" t="s">
        <v>130</v>
      </c>
      <c r="I1845" s="112" t="s">
        <v>508</v>
      </c>
      <c r="J1845" s="67">
        <v>1</v>
      </c>
      <c r="K1845" s="113" t="s">
        <v>12385</v>
      </c>
    </row>
    <row r="1846" spans="1:11" ht="78.75">
      <c r="A1846" s="147">
        <v>1845</v>
      </c>
      <c r="B1846" s="148">
        <v>43787</v>
      </c>
      <c r="C1846" s="149" t="s">
        <v>12354</v>
      </c>
      <c r="D1846" s="71" t="s">
        <v>12322</v>
      </c>
      <c r="E1846" s="113" t="s">
        <v>508</v>
      </c>
      <c r="F1846" s="146">
        <v>35131</v>
      </c>
      <c r="G1846" s="129" t="s">
        <v>510</v>
      </c>
      <c r="H1846" s="99" t="s">
        <v>130</v>
      </c>
      <c r="I1846" s="112" t="s">
        <v>508</v>
      </c>
      <c r="J1846" s="67">
        <v>1</v>
      </c>
      <c r="K1846" s="113" t="s">
        <v>12386</v>
      </c>
    </row>
    <row r="1847" spans="1:11" ht="78.75">
      <c r="A1847" s="147">
        <v>1846</v>
      </c>
      <c r="B1847" s="148">
        <v>43787</v>
      </c>
      <c r="C1847" s="149" t="s">
        <v>12355</v>
      </c>
      <c r="D1847" s="71" t="s">
        <v>12323</v>
      </c>
      <c r="E1847" s="113" t="s">
        <v>508</v>
      </c>
      <c r="F1847" s="146">
        <v>35132</v>
      </c>
      <c r="G1847" s="129" t="s">
        <v>510</v>
      </c>
      <c r="H1847" s="99" t="s">
        <v>130</v>
      </c>
      <c r="I1847" s="112" t="s">
        <v>508</v>
      </c>
      <c r="J1847" s="67">
        <v>1</v>
      </c>
      <c r="K1847" s="113" t="s">
        <v>12387</v>
      </c>
    </row>
    <row r="1848" spans="1:11" ht="78.75">
      <c r="A1848" s="147">
        <v>1847</v>
      </c>
      <c r="B1848" s="148">
        <v>43787</v>
      </c>
      <c r="C1848" s="149" t="s">
        <v>12356</v>
      </c>
      <c r="D1848" s="71" t="s">
        <v>12324</v>
      </c>
      <c r="E1848" s="113" t="s">
        <v>508</v>
      </c>
      <c r="F1848" s="146">
        <v>35133</v>
      </c>
      <c r="G1848" s="129" t="s">
        <v>510</v>
      </c>
      <c r="H1848" s="99" t="s">
        <v>130</v>
      </c>
      <c r="I1848" s="112" t="s">
        <v>508</v>
      </c>
      <c r="J1848" s="67">
        <v>1</v>
      </c>
      <c r="K1848" s="113" t="s">
        <v>12388</v>
      </c>
    </row>
    <row r="1849" spans="1:11" ht="78.75">
      <c r="A1849" s="147">
        <v>1848</v>
      </c>
      <c r="B1849" s="148">
        <v>43787</v>
      </c>
      <c r="C1849" s="149" t="s">
        <v>12357</v>
      </c>
      <c r="D1849" s="71" t="s">
        <v>12325</v>
      </c>
      <c r="E1849" s="113" t="s">
        <v>508</v>
      </c>
      <c r="F1849" s="146">
        <v>35134</v>
      </c>
      <c r="G1849" s="129" t="s">
        <v>510</v>
      </c>
      <c r="H1849" s="99" t="s">
        <v>130</v>
      </c>
      <c r="I1849" s="112" t="s">
        <v>508</v>
      </c>
      <c r="J1849" s="67">
        <v>1</v>
      </c>
      <c r="K1849" s="113" t="s">
        <v>12389</v>
      </c>
    </row>
    <row r="1850" spans="1:11" ht="78.75">
      <c r="A1850" s="147">
        <v>1849</v>
      </c>
      <c r="B1850" s="148">
        <v>43787</v>
      </c>
      <c r="C1850" s="149" t="s">
        <v>12358</v>
      </c>
      <c r="D1850" s="141" t="s">
        <v>12326</v>
      </c>
      <c r="E1850" s="113" t="s">
        <v>508</v>
      </c>
      <c r="F1850" s="146">
        <v>35135</v>
      </c>
      <c r="G1850" s="129" t="s">
        <v>510</v>
      </c>
      <c r="H1850" s="99" t="s">
        <v>130</v>
      </c>
      <c r="I1850" s="112" t="s">
        <v>508</v>
      </c>
      <c r="J1850" s="67">
        <v>1</v>
      </c>
      <c r="K1850" s="113" t="s">
        <v>12390</v>
      </c>
    </row>
    <row r="1851" spans="1:11" ht="78.75">
      <c r="A1851" s="147">
        <v>1850</v>
      </c>
      <c r="B1851" s="148">
        <v>43787</v>
      </c>
      <c r="C1851" s="149" t="s">
        <v>12359</v>
      </c>
      <c r="D1851" s="141" t="s">
        <v>12327</v>
      </c>
      <c r="E1851" s="113" t="s">
        <v>508</v>
      </c>
      <c r="F1851" s="146">
        <v>35136</v>
      </c>
      <c r="G1851" s="129" t="s">
        <v>510</v>
      </c>
      <c r="H1851" s="99" t="s">
        <v>130</v>
      </c>
      <c r="I1851" s="112" t="s">
        <v>508</v>
      </c>
      <c r="J1851" s="67">
        <v>1</v>
      </c>
      <c r="K1851" s="113" t="s">
        <v>12391</v>
      </c>
    </row>
    <row r="1852" spans="1:11" ht="78.75">
      <c r="A1852" s="147">
        <v>1851</v>
      </c>
      <c r="B1852" s="148">
        <v>43787</v>
      </c>
      <c r="C1852" s="149" t="s">
        <v>12360</v>
      </c>
      <c r="D1852" s="141" t="s">
        <v>12328</v>
      </c>
      <c r="E1852" s="113" t="s">
        <v>508</v>
      </c>
      <c r="F1852" s="146">
        <v>35137</v>
      </c>
      <c r="G1852" s="129" t="s">
        <v>510</v>
      </c>
      <c r="H1852" s="99" t="s">
        <v>130</v>
      </c>
      <c r="I1852" s="112" t="s">
        <v>508</v>
      </c>
      <c r="J1852" s="67">
        <v>1</v>
      </c>
      <c r="K1852" s="113" t="s">
        <v>12392</v>
      </c>
    </row>
    <row r="1853" spans="1:11" ht="78.75">
      <c r="A1853" s="147">
        <v>1852</v>
      </c>
      <c r="B1853" s="148">
        <v>43787</v>
      </c>
      <c r="C1853" s="149" t="s">
        <v>12361</v>
      </c>
      <c r="D1853" s="141" t="s">
        <v>12329</v>
      </c>
      <c r="E1853" s="113" t="s">
        <v>508</v>
      </c>
      <c r="F1853" s="146">
        <v>35138</v>
      </c>
      <c r="G1853" s="129" t="s">
        <v>510</v>
      </c>
      <c r="H1853" s="99" t="s">
        <v>130</v>
      </c>
      <c r="I1853" s="112" t="s">
        <v>508</v>
      </c>
      <c r="J1853" s="67">
        <v>1</v>
      </c>
      <c r="K1853" s="113" t="s">
        <v>12393</v>
      </c>
    </row>
    <row r="1854" spans="1:11" ht="78.75">
      <c r="A1854" s="147">
        <v>1853</v>
      </c>
      <c r="B1854" s="148">
        <v>43787</v>
      </c>
      <c r="C1854" s="149" t="s">
        <v>12362</v>
      </c>
      <c r="D1854" s="141" t="s">
        <v>12330</v>
      </c>
      <c r="E1854" s="113" t="s">
        <v>508</v>
      </c>
      <c r="F1854" s="146">
        <v>35139</v>
      </c>
      <c r="G1854" s="129" t="s">
        <v>510</v>
      </c>
      <c r="H1854" s="99" t="s">
        <v>130</v>
      </c>
      <c r="I1854" s="112" t="s">
        <v>508</v>
      </c>
      <c r="J1854" s="67">
        <v>1</v>
      </c>
      <c r="K1854" s="113" t="s">
        <v>12394</v>
      </c>
    </row>
    <row r="1855" spans="1:11" ht="78.75">
      <c r="A1855" s="147">
        <v>1854</v>
      </c>
      <c r="B1855" s="148">
        <v>43787</v>
      </c>
      <c r="C1855" s="149" t="s">
        <v>12363</v>
      </c>
      <c r="D1855" s="141" t="s">
        <v>12331</v>
      </c>
      <c r="E1855" s="113" t="s">
        <v>508</v>
      </c>
      <c r="F1855" s="146">
        <v>35140</v>
      </c>
      <c r="G1855" s="129" t="s">
        <v>510</v>
      </c>
      <c r="H1855" s="99" t="s">
        <v>130</v>
      </c>
      <c r="I1855" s="112" t="s">
        <v>508</v>
      </c>
      <c r="J1855" s="67">
        <v>1</v>
      </c>
      <c r="K1855" s="113" t="s">
        <v>12395</v>
      </c>
    </row>
    <row r="1856" spans="1:11" ht="78.75">
      <c r="A1856" s="147">
        <v>1855</v>
      </c>
      <c r="B1856" s="148">
        <v>43787</v>
      </c>
      <c r="C1856" s="149" t="s">
        <v>12364</v>
      </c>
      <c r="D1856" s="141" t="s">
        <v>12332</v>
      </c>
      <c r="E1856" s="113" t="s">
        <v>508</v>
      </c>
      <c r="F1856" s="146">
        <v>35141</v>
      </c>
      <c r="G1856" s="129" t="s">
        <v>510</v>
      </c>
      <c r="H1856" s="99" t="s">
        <v>130</v>
      </c>
      <c r="I1856" s="112" t="s">
        <v>508</v>
      </c>
      <c r="J1856" s="67">
        <v>1</v>
      </c>
      <c r="K1856" s="113" t="s">
        <v>12396</v>
      </c>
    </row>
    <row r="1857" spans="1:11" ht="78.75">
      <c r="A1857" s="147">
        <v>1856</v>
      </c>
      <c r="B1857" s="148">
        <v>43787</v>
      </c>
      <c r="C1857" s="149" t="s">
        <v>12365</v>
      </c>
      <c r="D1857" s="141" t="s">
        <v>12333</v>
      </c>
      <c r="E1857" s="113" t="s">
        <v>508</v>
      </c>
      <c r="F1857" s="146">
        <v>35142</v>
      </c>
      <c r="G1857" s="129" t="s">
        <v>510</v>
      </c>
      <c r="H1857" s="99" t="s">
        <v>130</v>
      </c>
      <c r="I1857" s="112" t="s">
        <v>508</v>
      </c>
      <c r="J1857" s="67">
        <v>1</v>
      </c>
      <c r="K1857" s="113" t="s">
        <v>12397</v>
      </c>
    </row>
    <row r="1858" spans="1:11" ht="78.75">
      <c r="A1858" s="147">
        <v>1857</v>
      </c>
      <c r="B1858" s="148">
        <v>43787</v>
      </c>
      <c r="C1858" s="149" t="s">
        <v>12366</v>
      </c>
      <c r="D1858" s="141" t="s">
        <v>12334</v>
      </c>
      <c r="E1858" s="113" t="s">
        <v>508</v>
      </c>
      <c r="F1858" s="146">
        <v>35143</v>
      </c>
      <c r="G1858" s="129" t="s">
        <v>510</v>
      </c>
      <c r="H1858" s="99" t="s">
        <v>130</v>
      </c>
      <c r="I1858" s="112" t="s">
        <v>508</v>
      </c>
      <c r="J1858" s="67">
        <v>5</v>
      </c>
      <c r="K1858" s="113" t="s">
        <v>12398</v>
      </c>
    </row>
    <row r="1859" spans="1:11" ht="78.75">
      <c r="A1859" s="147">
        <v>1858</v>
      </c>
      <c r="B1859" s="148">
        <v>43787</v>
      </c>
      <c r="C1859" s="149" t="s">
        <v>12367</v>
      </c>
      <c r="D1859" s="141" t="s">
        <v>12335</v>
      </c>
      <c r="E1859" s="113" t="s">
        <v>508</v>
      </c>
      <c r="F1859" s="146">
        <v>35144</v>
      </c>
      <c r="G1859" s="129" t="s">
        <v>510</v>
      </c>
      <c r="H1859" s="99" t="s">
        <v>130</v>
      </c>
      <c r="I1859" s="112" t="s">
        <v>508</v>
      </c>
      <c r="J1859" s="67">
        <v>1</v>
      </c>
      <c r="K1859" s="113" t="s">
        <v>12399</v>
      </c>
    </row>
    <row r="1860" spans="1:11" ht="78.75">
      <c r="A1860" s="147">
        <v>1859</v>
      </c>
      <c r="B1860" s="148">
        <v>43787</v>
      </c>
      <c r="C1860" s="149" t="s">
        <v>12368</v>
      </c>
      <c r="D1860" s="141" t="s">
        <v>12336</v>
      </c>
      <c r="E1860" s="113" t="s">
        <v>508</v>
      </c>
      <c r="F1860" s="146">
        <v>35145</v>
      </c>
      <c r="G1860" s="129" t="s">
        <v>510</v>
      </c>
      <c r="H1860" s="99" t="s">
        <v>130</v>
      </c>
      <c r="I1860" s="112" t="s">
        <v>508</v>
      </c>
      <c r="J1860" s="67">
        <v>1</v>
      </c>
      <c r="K1860" s="113" t="s">
        <v>12400</v>
      </c>
    </row>
    <row r="1861" spans="1:11" ht="78.75">
      <c r="A1861" s="147">
        <v>1860</v>
      </c>
      <c r="B1861" s="148">
        <v>43787</v>
      </c>
      <c r="C1861" s="149" t="s">
        <v>12369</v>
      </c>
      <c r="D1861" s="141" t="s">
        <v>12337</v>
      </c>
      <c r="E1861" s="113" t="s">
        <v>508</v>
      </c>
      <c r="F1861" s="146">
        <v>35146</v>
      </c>
      <c r="G1861" s="129" t="s">
        <v>510</v>
      </c>
      <c r="H1861" s="99" t="s">
        <v>130</v>
      </c>
      <c r="I1861" s="112" t="s">
        <v>508</v>
      </c>
      <c r="J1861" s="67">
        <v>1</v>
      </c>
      <c r="K1861" s="113" t="s">
        <v>12401</v>
      </c>
    </row>
    <row r="1862" spans="1:11" ht="78.75">
      <c r="A1862" s="147">
        <v>1861</v>
      </c>
      <c r="B1862" s="148">
        <v>43787</v>
      </c>
      <c r="C1862" s="149" t="s">
        <v>12370</v>
      </c>
      <c r="D1862" s="71" t="s">
        <v>12338</v>
      </c>
      <c r="E1862" s="113" t="s">
        <v>508</v>
      </c>
      <c r="F1862" s="146">
        <v>35147</v>
      </c>
      <c r="G1862" s="129" t="s">
        <v>510</v>
      </c>
      <c r="H1862" s="99" t="s">
        <v>130</v>
      </c>
      <c r="I1862" s="112" t="s">
        <v>508</v>
      </c>
      <c r="J1862" s="67">
        <v>1</v>
      </c>
      <c r="K1862" s="113" t="s">
        <v>12402</v>
      </c>
    </row>
    <row r="1863" spans="1:11" ht="78.75">
      <c r="A1863" s="147">
        <v>1862</v>
      </c>
      <c r="B1863" s="148">
        <v>43787</v>
      </c>
      <c r="C1863" s="149" t="s">
        <v>12371</v>
      </c>
      <c r="D1863" s="141" t="s">
        <v>12339</v>
      </c>
      <c r="E1863" s="113" t="s">
        <v>508</v>
      </c>
      <c r="F1863" s="146">
        <v>35148</v>
      </c>
      <c r="G1863" s="129" t="s">
        <v>510</v>
      </c>
      <c r="H1863" s="99" t="s">
        <v>130</v>
      </c>
      <c r="I1863" s="112" t="s">
        <v>508</v>
      </c>
      <c r="J1863" s="67">
        <v>1</v>
      </c>
      <c r="K1863" s="113" t="s">
        <v>12403</v>
      </c>
    </row>
    <row r="1864" spans="1:11" ht="78.75">
      <c r="A1864" s="147">
        <v>1863</v>
      </c>
      <c r="B1864" s="148">
        <v>43787</v>
      </c>
      <c r="C1864" s="149" t="s">
        <v>12372</v>
      </c>
      <c r="D1864" s="141" t="s">
        <v>12340</v>
      </c>
      <c r="E1864" s="113" t="s">
        <v>508</v>
      </c>
      <c r="F1864" s="146">
        <v>35149</v>
      </c>
      <c r="G1864" s="129" t="s">
        <v>510</v>
      </c>
      <c r="H1864" s="99" t="s">
        <v>130</v>
      </c>
      <c r="I1864" s="112" t="s">
        <v>508</v>
      </c>
      <c r="J1864" s="67">
        <v>1</v>
      </c>
      <c r="K1864" s="113" t="s">
        <v>12404</v>
      </c>
    </row>
    <row r="1865" spans="1:11" ht="78.75">
      <c r="A1865" s="147">
        <v>1864</v>
      </c>
      <c r="B1865" s="148">
        <v>43787</v>
      </c>
      <c r="C1865" s="149" t="s">
        <v>12373</v>
      </c>
      <c r="D1865" s="72" t="s">
        <v>12341</v>
      </c>
      <c r="E1865" s="113" t="s">
        <v>508</v>
      </c>
      <c r="F1865" s="146">
        <v>35150</v>
      </c>
      <c r="G1865" s="129" t="s">
        <v>510</v>
      </c>
      <c r="H1865" s="99" t="s">
        <v>130</v>
      </c>
      <c r="I1865" s="112" t="s">
        <v>508</v>
      </c>
      <c r="J1865" s="80">
        <v>1</v>
      </c>
      <c r="K1865" s="113" t="s">
        <v>12405</v>
      </c>
    </row>
    <row r="1866" spans="1:11" ht="78.75">
      <c r="A1866" s="147">
        <v>1865</v>
      </c>
      <c r="B1866" s="148">
        <v>43787</v>
      </c>
      <c r="C1866" s="149" t="s">
        <v>12441</v>
      </c>
      <c r="D1866" s="71" t="s">
        <v>12406</v>
      </c>
      <c r="E1866" s="113" t="s">
        <v>508</v>
      </c>
      <c r="F1866" s="146">
        <v>35151</v>
      </c>
      <c r="G1866" s="129" t="s">
        <v>510</v>
      </c>
      <c r="H1866" s="99" t="s">
        <v>130</v>
      </c>
      <c r="I1866" s="112" t="s">
        <v>508</v>
      </c>
      <c r="J1866" s="67">
        <v>1</v>
      </c>
      <c r="K1866" s="113" t="s">
        <v>12476</v>
      </c>
    </row>
    <row r="1867" spans="1:11" ht="78.75">
      <c r="A1867" s="147">
        <v>1866</v>
      </c>
      <c r="B1867" s="148">
        <v>43787</v>
      </c>
      <c r="C1867" s="149" t="s">
        <v>12442</v>
      </c>
      <c r="D1867" s="71" t="s">
        <v>12407</v>
      </c>
      <c r="E1867" s="113" t="s">
        <v>508</v>
      </c>
      <c r="F1867" s="146">
        <v>35152</v>
      </c>
      <c r="G1867" s="129" t="s">
        <v>510</v>
      </c>
      <c r="H1867" s="99" t="s">
        <v>130</v>
      </c>
      <c r="I1867" s="112" t="s">
        <v>508</v>
      </c>
      <c r="J1867" s="67">
        <v>1</v>
      </c>
      <c r="K1867" s="113" t="s">
        <v>12477</v>
      </c>
    </row>
    <row r="1868" spans="1:11" ht="78.75">
      <c r="A1868" s="147">
        <v>1867</v>
      </c>
      <c r="B1868" s="148">
        <v>43787</v>
      </c>
      <c r="C1868" s="149" t="s">
        <v>12443</v>
      </c>
      <c r="D1868" s="71" t="s">
        <v>12408</v>
      </c>
      <c r="E1868" s="113" t="s">
        <v>508</v>
      </c>
      <c r="F1868" s="146">
        <v>35153</v>
      </c>
      <c r="G1868" s="129" t="s">
        <v>510</v>
      </c>
      <c r="H1868" s="99" t="s">
        <v>130</v>
      </c>
      <c r="I1868" s="112" t="s">
        <v>508</v>
      </c>
      <c r="J1868" s="67">
        <v>1</v>
      </c>
      <c r="K1868" s="113" t="s">
        <v>12478</v>
      </c>
    </row>
    <row r="1869" spans="1:11" ht="78.75">
      <c r="A1869" s="147">
        <v>1868</v>
      </c>
      <c r="B1869" s="148">
        <v>43787</v>
      </c>
      <c r="C1869" s="149" t="s">
        <v>12444</v>
      </c>
      <c r="D1869" s="71" t="s">
        <v>12409</v>
      </c>
      <c r="E1869" s="113" t="s">
        <v>508</v>
      </c>
      <c r="F1869" s="146">
        <v>35154</v>
      </c>
      <c r="G1869" s="129" t="s">
        <v>510</v>
      </c>
      <c r="H1869" s="99" t="s">
        <v>130</v>
      </c>
      <c r="I1869" s="112" t="s">
        <v>508</v>
      </c>
      <c r="J1869" s="67">
        <v>1</v>
      </c>
      <c r="K1869" s="113" t="s">
        <v>12479</v>
      </c>
    </row>
    <row r="1870" spans="1:11" ht="78.75">
      <c r="A1870" s="147">
        <v>1869</v>
      </c>
      <c r="B1870" s="148">
        <v>43787</v>
      </c>
      <c r="C1870" s="149" t="s">
        <v>12445</v>
      </c>
      <c r="D1870" s="71" t="s">
        <v>12410</v>
      </c>
      <c r="E1870" s="113" t="s">
        <v>508</v>
      </c>
      <c r="F1870" s="146">
        <v>35155</v>
      </c>
      <c r="G1870" s="129" t="s">
        <v>510</v>
      </c>
      <c r="H1870" s="99" t="s">
        <v>130</v>
      </c>
      <c r="I1870" s="112" t="s">
        <v>508</v>
      </c>
      <c r="J1870" s="67">
        <v>1</v>
      </c>
      <c r="K1870" s="113" t="s">
        <v>12480</v>
      </c>
    </row>
    <row r="1871" spans="1:11" ht="78.75">
      <c r="A1871" s="147">
        <v>1870</v>
      </c>
      <c r="B1871" s="148">
        <v>43787</v>
      </c>
      <c r="C1871" s="149" t="s">
        <v>12446</v>
      </c>
      <c r="D1871" s="71" t="s">
        <v>12411</v>
      </c>
      <c r="E1871" s="113" t="s">
        <v>508</v>
      </c>
      <c r="F1871" s="146">
        <v>35156</v>
      </c>
      <c r="G1871" s="129" t="s">
        <v>510</v>
      </c>
      <c r="H1871" s="99" t="s">
        <v>130</v>
      </c>
      <c r="I1871" s="112" t="s">
        <v>508</v>
      </c>
      <c r="J1871" s="67">
        <v>1</v>
      </c>
      <c r="K1871" s="113" t="s">
        <v>12481</v>
      </c>
    </row>
    <row r="1872" spans="1:11" ht="78.75">
      <c r="A1872" s="147">
        <v>1871</v>
      </c>
      <c r="B1872" s="148">
        <v>43787</v>
      </c>
      <c r="C1872" s="149" t="s">
        <v>12447</v>
      </c>
      <c r="D1872" s="71" t="s">
        <v>12412</v>
      </c>
      <c r="E1872" s="113" t="s">
        <v>508</v>
      </c>
      <c r="F1872" s="146">
        <v>35157</v>
      </c>
      <c r="G1872" s="129" t="s">
        <v>510</v>
      </c>
      <c r="H1872" s="99" t="s">
        <v>130</v>
      </c>
      <c r="I1872" s="112" t="s">
        <v>508</v>
      </c>
      <c r="J1872" s="67">
        <v>1</v>
      </c>
      <c r="K1872" s="113" t="s">
        <v>12482</v>
      </c>
    </row>
    <row r="1873" spans="1:11" ht="78.75">
      <c r="A1873" s="147">
        <v>1872</v>
      </c>
      <c r="B1873" s="148">
        <v>43787</v>
      </c>
      <c r="C1873" s="149" t="s">
        <v>12448</v>
      </c>
      <c r="D1873" s="71" t="s">
        <v>12413</v>
      </c>
      <c r="E1873" s="113" t="s">
        <v>508</v>
      </c>
      <c r="F1873" s="146">
        <v>35158</v>
      </c>
      <c r="G1873" s="129" t="s">
        <v>510</v>
      </c>
      <c r="H1873" s="99" t="s">
        <v>130</v>
      </c>
      <c r="I1873" s="112" t="s">
        <v>508</v>
      </c>
      <c r="J1873" s="67">
        <v>1</v>
      </c>
      <c r="K1873" s="113" t="s">
        <v>12483</v>
      </c>
    </row>
    <row r="1874" spans="1:11" ht="78.75">
      <c r="A1874" s="147">
        <v>1873</v>
      </c>
      <c r="B1874" s="148">
        <v>43787</v>
      </c>
      <c r="C1874" s="149" t="s">
        <v>12449</v>
      </c>
      <c r="D1874" s="71" t="s">
        <v>12414</v>
      </c>
      <c r="E1874" s="113" t="s">
        <v>508</v>
      </c>
      <c r="F1874" s="146">
        <v>35159</v>
      </c>
      <c r="G1874" s="129" t="s">
        <v>510</v>
      </c>
      <c r="H1874" s="99" t="s">
        <v>130</v>
      </c>
      <c r="I1874" s="112" t="s">
        <v>508</v>
      </c>
      <c r="J1874" s="67">
        <v>1</v>
      </c>
      <c r="K1874" s="113" t="s">
        <v>12484</v>
      </c>
    </row>
    <row r="1875" spans="1:11" ht="78.75">
      <c r="A1875" s="147">
        <v>1874</v>
      </c>
      <c r="B1875" s="148">
        <v>43787</v>
      </c>
      <c r="C1875" s="149" t="s">
        <v>12450</v>
      </c>
      <c r="D1875" s="141" t="s">
        <v>12415</v>
      </c>
      <c r="E1875" s="113" t="s">
        <v>508</v>
      </c>
      <c r="F1875" s="146">
        <v>35160</v>
      </c>
      <c r="G1875" s="129" t="s">
        <v>510</v>
      </c>
      <c r="H1875" s="99" t="s">
        <v>130</v>
      </c>
      <c r="I1875" s="112" t="s">
        <v>508</v>
      </c>
      <c r="J1875" s="67">
        <v>1</v>
      </c>
      <c r="K1875" s="113" t="s">
        <v>12485</v>
      </c>
    </row>
    <row r="1876" spans="1:11" ht="78.75">
      <c r="A1876" s="147">
        <v>1875</v>
      </c>
      <c r="B1876" s="148">
        <v>43787</v>
      </c>
      <c r="C1876" s="149" t="s">
        <v>12451</v>
      </c>
      <c r="D1876" s="144" t="s">
        <v>12416</v>
      </c>
      <c r="E1876" s="113" t="s">
        <v>508</v>
      </c>
      <c r="F1876" s="146">
        <v>35161</v>
      </c>
      <c r="G1876" s="129" t="s">
        <v>510</v>
      </c>
      <c r="H1876" s="99" t="s">
        <v>130</v>
      </c>
      <c r="I1876" s="112" t="s">
        <v>508</v>
      </c>
      <c r="J1876" s="67">
        <v>1</v>
      </c>
      <c r="K1876" s="113" t="s">
        <v>12486</v>
      </c>
    </row>
    <row r="1877" spans="1:11" ht="78.75">
      <c r="A1877" s="147">
        <v>1876</v>
      </c>
      <c r="B1877" s="148">
        <v>43787</v>
      </c>
      <c r="C1877" s="149" t="s">
        <v>12452</v>
      </c>
      <c r="D1877" s="141" t="s">
        <v>12417</v>
      </c>
      <c r="E1877" s="113" t="s">
        <v>508</v>
      </c>
      <c r="F1877" s="146">
        <v>35162</v>
      </c>
      <c r="G1877" s="129" t="s">
        <v>510</v>
      </c>
      <c r="H1877" s="99" t="s">
        <v>130</v>
      </c>
      <c r="I1877" s="112" t="s">
        <v>508</v>
      </c>
      <c r="J1877" s="67">
        <v>1</v>
      </c>
      <c r="K1877" s="113" t="s">
        <v>12487</v>
      </c>
    </row>
    <row r="1878" spans="1:11" ht="78.75">
      <c r="A1878" s="147">
        <v>1877</v>
      </c>
      <c r="B1878" s="148">
        <v>43787</v>
      </c>
      <c r="C1878" s="149" t="s">
        <v>12453</v>
      </c>
      <c r="D1878" s="71" t="s">
        <v>12418</v>
      </c>
      <c r="E1878" s="113" t="s">
        <v>508</v>
      </c>
      <c r="F1878" s="146">
        <v>35163</v>
      </c>
      <c r="G1878" s="129" t="s">
        <v>510</v>
      </c>
      <c r="H1878" s="99" t="s">
        <v>130</v>
      </c>
      <c r="I1878" s="112" t="s">
        <v>508</v>
      </c>
      <c r="J1878" s="67">
        <v>1</v>
      </c>
      <c r="K1878" s="113" t="s">
        <v>12488</v>
      </c>
    </row>
    <row r="1879" spans="1:11" ht="78.75">
      <c r="A1879" s="147">
        <v>1878</v>
      </c>
      <c r="B1879" s="148">
        <v>43787</v>
      </c>
      <c r="C1879" s="149" t="s">
        <v>12454</v>
      </c>
      <c r="D1879" s="71" t="s">
        <v>12419</v>
      </c>
      <c r="E1879" s="113" t="s">
        <v>508</v>
      </c>
      <c r="F1879" s="146">
        <v>35164</v>
      </c>
      <c r="G1879" s="129" t="s">
        <v>510</v>
      </c>
      <c r="H1879" s="99" t="s">
        <v>130</v>
      </c>
      <c r="I1879" s="112" t="s">
        <v>508</v>
      </c>
      <c r="J1879" s="67">
        <v>1</v>
      </c>
      <c r="K1879" s="113" t="s">
        <v>12489</v>
      </c>
    </row>
    <row r="1880" spans="1:11" ht="78.75">
      <c r="A1880" s="147">
        <v>1879</v>
      </c>
      <c r="B1880" s="148">
        <v>43787</v>
      </c>
      <c r="C1880" s="149" t="s">
        <v>12455</v>
      </c>
      <c r="D1880" s="71" t="s">
        <v>12420</v>
      </c>
      <c r="E1880" s="113" t="s">
        <v>508</v>
      </c>
      <c r="F1880" s="146">
        <v>35165</v>
      </c>
      <c r="G1880" s="129" t="s">
        <v>510</v>
      </c>
      <c r="H1880" s="99" t="s">
        <v>130</v>
      </c>
      <c r="I1880" s="112" t="s">
        <v>508</v>
      </c>
      <c r="J1880" s="67">
        <v>1</v>
      </c>
      <c r="K1880" s="113" t="s">
        <v>12490</v>
      </c>
    </row>
    <row r="1881" spans="1:11" ht="78.75">
      <c r="A1881" s="147">
        <v>1880</v>
      </c>
      <c r="B1881" s="148">
        <v>43787</v>
      </c>
      <c r="C1881" s="149" t="s">
        <v>12456</v>
      </c>
      <c r="D1881" s="71" t="s">
        <v>12421</v>
      </c>
      <c r="E1881" s="113" t="s">
        <v>508</v>
      </c>
      <c r="F1881" s="146">
        <v>35166</v>
      </c>
      <c r="G1881" s="129" t="s">
        <v>510</v>
      </c>
      <c r="H1881" s="99" t="s">
        <v>130</v>
      </c>
      <c r="I1881" s="112" t="s">
        <v>508</v>
      </c>
      <c r="J1881" s="67">
        <v>1</v>
      </c>
      <c r="K1881" s="113" t="s">
        <v>12491</v>
      </c>
    </row>
    <row r="1882" spans="1:11" ht="78.75">
      <c r="A1882" s="147">
        <v>1881</v>
      </c>
      <c r="B1882" s="148">
        <v>43787</v>
      </c>
      <c r="C1882" s="149" t="s">
        <v>12457</v>
      </c>
      <c r="D1882" s="71" t="s">
        <v>12422</v>
      </c>
      <c r="E1882" s="113" t="s">
        <v>508</v>
      </c>
      <c r="F1882" s="146">
        <v>35167</v>
      </c>
      <c r="G1882" s="129" t="s">
        <v>510</v>
      </c>
      <c r="H1882" s="99" t="s">
        <v>130</v>
      </c>
      <c r="I1882" s="112" t="s">
        <v>508</v>
      </c>
      <c r="J1882" s="67">
        <v>1</v>
      </c>
      <c r="K1882" s="113" t="s">
        <v>12492</v>
      </c>
    </row>
    <row r="1883" spans="1:11" ht="78.75">
      <c r="A1883" s="147">
        <v>1882</v>
      </c>
      <c r="B1883" s="148">
        <v>43787</v>
      </c>
      <c r="C1883" s="149" t="s">
        <v>12458</v>
      </c>
      <c r="D1883" s="71" t="s">
        <v>12423</v>
      </c>
      <c r="E1883" s="113" t="s">
        <v>508</v>
      </c>
      <c r="F1883" s="146">
        <v>35168</v>
      </c>
      <c r="G1883" s="129" t="s">
        <v>510</v>
      </c>
      <c r="H1883" s="99" t="s">
        <v>130</v>
      </c>
      <c r="I1883" s="112" t="s">
        <v>508</v>
      </c>
      <c r="J1883" s="67">
        <v>1</v>
      </c>
      <c r="K1883" s="113" t="s">
        <v>12493</v>
      </c>
    </row>
    <row r="1884" spans="1:11" ht="78.75">
      <c r="A1884" s="147">
        <v>1883</v>
      </c>
      <c r="B1884" s="148">
        <v>43787</v>
      </c>
      <c r="C1884" s="149" t="s">
        <v>12459</v>
      </c>
      <c r="D1884" s="141" t="s">
        <v>12424</v>
      </c>
      <c r="E1884" s="113" t="s">
        <v>508</v>
      </c>
      <c r="F1884" s="146">
        <v>35169</v>
      </c>
      <c r="G1884" s="129" t="s">
        <v>510</v>
      </c>
      <c r="H1884" s="99" t="s">
        <v>130</v>
      </c>
      <c r="I1884" s="112" t="s">
        <v>508</v>
      </c>
      <c r="J1884" s="67">
        <v>1</v>
      </c>
      <c r="K1884" s="113" t="s">
        <v>12494</v>
      </c>
    </row>
    <row r="1885" spans="1:11" ht="78.75">
      <c r="A1885" s="147">
        <v>1884</v>
      </c>
      <c r="B1885" s="148">
        <v>43787</v>
      </c>
      <c r="C1885" s="149" t="s">
        <v>12460</v>
      </c>
      <c r="D1885" s="71" t="s">
        <v>12425</v>
      </c>
      <c r="E1885" s="113" t="s">
        <v>508</v>
      </c>
      <c r="F1885" s="146">
        <v>35170</v>
      </c>
      <c r="G1885" s="129" t="s">
        <v>510</v>
      </c>
      <c r="H1885" s="99" t="s">
        <v>130</v>
      </c>
      <c r="I1885" s="112" t="s">
        <v>508</v>
      </c>
      <c r="J1885" s="67">
        <v>1</v>
      </c>
      <c r="K1885" s="113" t="s">
        <v>12495</v>
      </c>
    </row>
    <row r="1886" spans="1:11" ht="78.75">
      <c r="A1886" s="147">
        <v>1885</v>
      </c>
      <c r="B1886" s="148">
        <v>43787</v>
      </c>
      <c r="C1886" s="149" t="s">
        <v>12461</v>
      </c>
      <c r="D1886" s="71" t="s">
        <v>12426</v>
      </c>
      <c r="E1886" s="113" t="s">
        <v>508</v>
      </c>
      <c r="F1886" s="146">
        <v>35171</v>
      </c>
      <c r="G1886" s="129" t="s">
        <v>510</v>
      </c>
      <c r="H1886" s="99" t="s">
        <v>130</v>
      </c>
      <c r="I1886" s="112" t="s">
        <v>508</v>
      </c>
      <c r="J1886" s="67">
        <v>1</v>
      </c>
      <c r="K1886" s="113" t="s">
        <v>12496</v>
      </c>
    </row>
    <row r="1887" spans="1:11" ht="78.75">
      <c r="A1887" s="147">
        <v>1886</v>
      </c>
      <c r="B1887" s="148">
        <v>43787</v>
      </c>
      <c r="C1887" s="149" t="s">
        <v>12462</v>
      </c>
      <c r="D1887" s="71" t="s">
        <v>12427</v>
      </c>
      <c r="E1887" s="113" t="s">
        <v>508</v>
      </c>
      <c r="F1887" s="146">
        <v>35172</v>
      </c>
      <c r="G1887" s="129" t="s">
        <v>510</v>
      </c>
      <c r="H1887" s="99" t="s">
        <v>130</v>
      </c>
      <c r="I1887" s="112" t="s">
        <v>508</v>
      </c>
      <c r="J1887" s="67">
        <v>1</v>
      </c>
      <c r="K1887" s="113" t="s">
        <v>12497</v>
      </c>
    </row>
    <row r="1888" spans="1:11" ht="78.75">
      <c r="A1888" s="147">
        <v>1887</v>
      </c>
      <c r="B1888" s="148">
        <v>43787</v>
      </c>
      <c r="C1888" s="149" t="s">
        <v>12463</v>
      </c>
      <c r="D1888" s="71" t="s">
        <v>12428</v>
      </c>
      <c r="E1888" s="113" t="s">
        <v>508</v>
      </c>
      <c r="F1888" s="146">
        <v>35173</v>
      </c>
      <c r="G1888" s="129" t="s">
        <v>510</v>
      </c>
      <c r="H1888" s="99" t="s">
        <v>130</v>
      </c>
      <c r="I1888" s="112" t="s">
        <v>508</v>
      </c>
      <c r="J1888" s="67">
        <v>1</v>
      </c>
      <c r="K1888" s="113" t="s">
        <v>12498</v>
      </c>
    </row>
    <row r="1889" spans="1:11" ht="78.75">
      <c r="A1889" s="147">
        <v>1888</v>
      </c>
      <c r="B1889" s="148">
        <v>43787</v>
      </c>
      <c r="C1889" s="149" t="s">
        <v>12464</v>
      </c>
      <c r="D1889" s="141" t="s">
        <v>12429</v>
      </c>
      <c r="E1889" s="113" t="s">
        <v>508</v>
      </c>
      <c r="F1889" s="146">
        <v>35174</v>
      </c>
      <c r="G1889" s="129" t="s">
        <v>510</v>
      </c>
      <c r="H1889" s="99" t="s">
        <v>130</v>
      </c>
      <c r="I1889" s="112" t="s">
        <v>508</v>
      </c>
      <c r="J1889" s="67">
        <v>1</v>
      </c>
      <c r="K1889" s="113" t="s">
        <v>12499</v>
      </c>
    </row>
    <row r="1890" spans="1:11" ht="78.75">
      <c r="A1890" s="147">
        <v>1889</v>
      </c>
      <c r="B1890" s="148">
        <v>43787</v>
      </c>
      <c r="C1890" s="149" t="s">
        <v>12465</v>
      </c>
      <c r="D1890" s="71" t="s">
        <v>12430</v>
      </c>
      <c r="E1890" s="113" t="s">
        <v>508</v>
      </c>
      <c r="F1890" s="146">
        <v>35175</v>
      </c>
      <c r="G1890" s="129" t="s">
        <v>510</v>
      </c>
      <c r="H1890" s="99" t="s">
        <v>130</v>
      </c>
      <c r="I1890" s="112" t="s">
        <v>508</v>
      </c>
      <c r="J1890" s="67">
        <v>1</v>
      </c>
      <c r="K1890" s="113" t="s">
        <v>12500</v>
      </c>
    </row>
    <row r="1891" spans="1:11" ht="78.75">
      <c r="A1891" s="147">
        <v>1890</v>
      </c>
      <c r="B1891" s="148">
        <v>43787</v>
      </c>
      <c r="C1891" s="149" t="s">
        <v>12466</v>
      </c>
      <c r="D1891" s="141" t="s">
        <v>12431</v>
      </c>
      <c r="E1891" s="113" t="s">
        <v>508</v>
      </c>
      <c r="F1891" s="146">
        <v>35176</v>
      </c>
      <c r="G1891" s="129" t="s">
        <v>510</v>
      </c>
      <c r="H1891" s="99" t="s">
        <v>130</v>
      </c>
      <c r="I1891" s="112" t="s">
        <v>508</v>
      </c>
      <c r="J1891" s="67">
        <v>1</v>
      </c>
      <c r="K1891" s="113" t="s">
        <v>12501</v>
      </c>
    </row>
    <row r="1892" spans="1:11" ht="78.75">
      <c r="A1892" s="147">
        <v>1891</v>
      </c>
      <c r="B1892" s="148">
        <v>43787</v>
      </c>
      <c r="C1892" s="149" t="s">
        <v>12467</v>
      </c>
      <c r="D1892" s="141" t="s">
        <v>12432</v>
      </c>
      <c r="E1892" s="113" t="s">
        <v>508</v>
      </c>
      <c r="F1892" s="146">
        <v>35177</v>
      </c>
      <c r="G1892" s="129" t="s">
        <v>510</v>
      </c>
      <c r="H1892" s="99" t="s">
        <v>130</v>
      </c>
      <c r="I1892" s="112" t="s">
        <v>508</v>
      </c>
      <c r="J1892" s="67">
        <v>1</v>
      </c>
      <c r="K1892" s="113" t="s">
        <v>12502</v>
      </c>
    </row>
    <row r="1893" spans="1:11" ht="78.75">
      <c r="A1893" s="147">
        <v>1892</v>
      </c>
      <c r="B1893" s="148">
        <v>43787</v>
      </c>
      <c r="C1893" s="149" t="s">
        <v>12468</v>
      </c>
      <c r="D1893" s="141" t="s">
        <v>12433</v>
      </c>
      <c r="E1893" s="113" t="s">
        <v>508</v>
      </c>
      <c r="F1893" s="146">
        <v>35178</v>
      </c>
      <c r="G1893" s="129" t="s">
        <v>510</v>
      </c>
      <c r="H1893" s="99" t="s">
        <v>130</v>
      </c>
      <c r="I1893" s="112" t="s">
        <v>508</v>
      </c>
      <c r="J1893" s="67">
        <v>1</v>
      </c>
      <c r="K1893" s="113" t="s">
        <v>12503</v>
      </c>
    </row>
    <row r="1894" spans="1:11" ht="78.75">
      <c r="A1894" s="147">
        <v>1893</v>
      </c>
      <c r="B1894" s="148">
        <v>43787</v>
      </c>
      <c r="C1894" s="149" t="s">
        <v>12469</v>
      </c>
      <c r="D1894" s="141" t="s">
        <v>12434</v>
      </c>
      <c r="E1894" s="113" t="s">
        <v>508</v>
      </c>
      <c r="F1894" s="146">
        <v>35179</v>
      </c>
      <c r="G1894" s="129" t="s">
        <v>510</v>
      </c>
      <c r="H1894" s="99" t="s">
        <v>130</v>
      </c>
      <c r="I1894" s="112" t="s">
        <v>508</v>
      </c>
      <c r="J1894" s="67">
        <v>1</v>
      </c>
      <c r="K1894" s="113" t="s">
        <v>12504</v>
      </c>
    </row>
    <row r="1895" spans="1:11" ht="78.75">
      <c r="A1895" s="147">
        <v>1894</v>
      </c>
      <c r="B1895" s="148">
        <v>43787</v>
      </c>
      <c r="C1895" s="149" t="s">
        <v>12470</v>
      </c>
      <c r="D1895" s="141" t="s">
        <v>12435</v>
      </c>
      <c r="E1895" s="113" t="s">
        <v>508</v>
      </c>
      <c r="F1895" s="146">
        <v>35180</v>
      </c>
      <c r="G1895" s="129" t="s">
        <v>510</v>
      </c>
      <c r="H1895" s="99" t="s">
        <v>130</v>
      </c>
      <c r="I1895" s="112" t="s">
        <v>508</v>
      </c>
      <c r="J1895" s="67">
        <v>1</v>
      </c>
      <c r="K1895" s="113" t="s">
        <v>12505</v>
      </c>
    </row>
    <row r="1896" spans="1:11" ht="78.75">
      <c r="A1896" s="147">
        <v>1895</v>
      </c>
      <c r="B1896" s="148">
        <v>43787</v>
      </c>
      <c r="C1896" s="149" t="s">
        <v>12471</v>
      </c>
      <c r="D1896" s="71" t="s">
        <v>12436</v>
      </c>
      <c r="E1896" s="113" t="s">
        <v>508</v>
      </c>
      <c r="F1896" s="146">
        <v>35181</v>
      </c>
      <c r="G1896" s="129" t="s">
        <v>510</v>
      </c>
      <c r="H1896" s="99" t="s">
        <v>130</v>
      </c>
      <c r="I1896" s="112" t="s">
        <v>508</v>
      </c>
      <c r="J1896" s="67">
        <v>1</v>
      </c>
      <c r="K1896" s="113" t="s">
        <v>12506</v>
      </c>
    </row>
    <row r="1897" spans="1:11" ht="78.75">
      <c r="A1897" s="147">
        <v>1896</v>
      </c>
      <c r="B1897" s="148">
        <v>43787</v>
      </c>
      <c r="C1897" s="149" t="s">
        <v>12472</v>
      </c>
      <c r="D1897" s="71" t="s">
        <v>12437</v>
      </c>
      <c r="E1897" s="113" t="s">
        <v>508</v>
      </c>
      <c r="F1897" s="146">
        <v>35182</v>
      </c>
      <c r="G1897" s="129" t="s">
        <v>510</v>
      </c>
      <c r="H1897" s="99" t="s">
        <v>130</v>
      </c>
      <c r="I1897" s="112" t="s">
        <v>508</v>
      </c>
      <c r="J1897" s="67">
        <v>1</v>
      </c>
      <c r="K1897" s="113" t="s">
        <v>12507</v>
      </c>
    </row>
    <row r="1898" spans="1:11" ht="78.75">
      <c r="A1898" s="147">
        <v>1897</v>
      </c>
      <c r="B1898" s="148">
        <v>43787</v>
      </c>
      <c r="C1898" s="149" t="s">
        <v>12473</v>
      </c>
      <c r="D1898" s="141" t="s">
        <v>12438</v>
      </c>
      <c r="E1898" s="113" t="s">
        <v>508</v>
      </c>
      <c r="F1898" s="146">
        <v>35183</v>
      </c>
      <c r="G1898" s="129" t="s">
        <v>510</v>
      </c>
      <c r="H1898" s="99" t="s">
        <v>130</v>
      </c>
      <c r="I1898" s="112" t="s">
        <v>508</v>
      </c>
      <c r="J1898" s="67">
        <v>1</v>
      </c>
      <c r="K1898" s="113" t="s">
        <v>12508</v>
      </c>
    </row>
    <row r="1899" spans="1:11" ht="78.75">
      <c r="A1899" s="147">
        <v>1898</v>
      </c>
      <c r="B1899" s="148">
        <v>43787</v>
      </c>
      <c r="C1899" s="149" t="s">
        <v>12474</v>
      </c>
      <c r="D1899" s="71" t="s">
        <v>12439</v>
      </c>
      <c r="E1899" s="113" t="s">
        <v>508</v>
      </c>
      <c r="F1899" s="146">
        <v>35184</v>
      </c>
      <c r="G1899" s="129" t="s">
        <v>510</v>
      </c>
      <c r="H1899" s="99" t="s">
        <v>130</v>
      </c>
      <c r="I1899" s="112" t="s">
        <v>508</v>
      </c>
      <c r="J1899" s="67">
        <v>1</v>
      </c>
      <c r="K1899" s="113" t="s">
        <v>12509</v>
      </c>
    </row>
    <row r="1900" spans="1:11" ht="78.75">
      <c r="A1900" s="147">
        <v>1899</v>
      </c>
      <c r="B1900" s="148">
        <v>43787</v>
      </c>
      <c r="C1900" s="149" t="s">
        <v>12475</v>
      </c>
      <c r="D1900" s="72" t="s">
        <v>12440</v>
      </c>
      <c r="E1900" s="113" t="s">
        <v>508</v>
      </c>
      <c r="F1900" s="146">
        <v>35185</v>
      </c>
      <c r="G1900" s="129" t="s">
        <v>510</v>
      </c>
      <c r="H1900" s="99" t="s">
        <v>130</v>
      </c>
      <c r="I1900" s="112" t="s">
        <v>508</v>
      </c>
      <c r="J1900" s="80">
        <v>1</v>
      </c>
      <c r="K1900" s="113" t="s">
        <v>12510</v>
      </c>
    </row>
    <row r="1901" spans="1:11" ht="78.75">
      <c r="A1901" s="147">
        <v>1900</v>
      </c>
      <c r="B1901" s="148">
        <v>43787</v>
      </c>
      <c r="C1901" s="149" t="s">
        <v>12558</v>
      </c>
      <c r="D1901" s="71" t="s">
        <v>12511</v>
      </c>
      <c r="E1901" s="113" t="s">
        <v>508</v>
      </c>
      <c r="F1901" s="146">
        <v>35186</v>
      </c>
      <c r="G1901" s="129" t="s">
        <v>510</v>
      </c>
      <c r="H1901" s="99" t="s">
        <v>130</v>
      </c>
      <c r="I1901" s="112" t="s">
        <v>508</v>
      </c>
      <c r="J1901" s="67">
        <v>1</v>
      </c>
      <c r="K1901" s="113" t="s">
        <v>12829</v>
      </c>
    </row>
    <row r="1902" spans="1:11" ht="78.75">
      <c r="A1902" s="147">
        <v>1901</v>
      </c>
      <c r="B1902" s="148">
        <v>43787</v>
      </c>
      <c r="C1902" s="149" t="s">
        <v>12559</v>
      </c>
      <c r="D1902" s="71" t="s">
        <v>12512</v>
      </c>
      <c r="E1902" s="113" t="s">
        <v>508</v>
      </c>
      <c r="F1902" s="146">
        <v>35187</v>
      </c>
      <c r="G1902" s="129" t="s">
        <v>510</v>
      </c>
      <c r="H1902" s="99" t="s">
        <v>130</v>
      </c>
      <c r="I1902" s="112" t="s">
        <v>508</v>
      </c>
      <c r="J1902" s="67">
        <v>1</v>
      </c>
      <c r="K1902" s="113" t="s">
        <v>12830</v>
      </c>
    </row>
    <row r="1903" spans="1:11" ht="78.75">
      <c r="A1903" s="147">
        <v>1902</v>
      </c>
      <c r="B1903" s="148">
        <v>43787</v>
      </c>
      <c r="C1903" s="149" t="s">
        <v>12560</v>
      </c>
      <c r="D1903" s="71" t="s">
        <v>12513</v>
      </c>
      <c r="E1903" s="113" t="s">
        <v>508</v>
      </c>
      <c r="F1903" s="146">
        <v>35188</v>
      </c>
      <c r="G1903" s="129" t="s">
        <v>510</v>
      </c>
      <c r="H1903" s="99" t="s">
        <v>130</v>
      </c>
      <c r="I1903" s="112" t="s">
        <v>508</v>
      </c>
      <c r="J1903" s="67">
        <v>1</v>
      </c>
      <c r="K1903" s="113" t="s">
        <v>12831</v>
      </c>
    </row>
    <row r="1904" spans="1:11" ht="78.75">
      <c r="A1904" s="147">
        <v>1903</v>
      </c>
      <c r="B1904" s="148">
        <v>43787</v>
      </c>
      <c r="C1904" s="149" t="s">
        <v>12561</v>
      </c>
      <c r="D1904" s="71" t="s">
        <v>12514</v>
      </c>
      <c r="E1904" s="113" t="s">
        <v>508</v>
      </c>
      <c r="F1904" s="146">
        <v>35189</v>
      </c>
      <c r="G1904" s="129" t="s">
        <v>510</v>
      </c>
      <c r="H1904" s="99" t="s">
        <v>130</v>
      </c>
      <c r="I1904" s="112" t="s">
        <v>508</v>
      </c>
      <c r="J1904" s="67">
        <v>1</v>
      </c>
      <c r="K1904" s="113" t="s">
        <v>12832</v>
      </c>
    </row>
    <row r="1905" spans="1:11" ht="78.75">
      <c r="A1905" s="147">
        <v>1904</v>
      </c>
      <c r="B1905" s="148">
        <v>43787</v>
      </c>
      <c r="C1905" s="149" t="s">
        <v>12562</v>
      </c>
      <c r="D1905" s="71" t="s">
        <v>12515</v>
      </c>
      <c r="E1905" s="113" t="s">
        <v>508</v>
      </c>
      <c r="F1905" s="146">
        <v>35190</v>
      </c>
      <c r="G1905" s="129" t="s">
        <v>510</v>
      </c>
      <c r="H1905" s="99" t="s">
        <v>130</v>
      </c>
      <c r="I1905" s="112" t="s">
        <v>508</v>
      </c>
      <c r="J1905" s="67">
        <v>1</v>
      </c>
      <c r="K1905" s="113" t="s">
        <v>12833</v>
      </c>
    </row>
    <row r="1906" spans="1:11" ht="78.75">
      <c r="A1906" s="147">
        <v>1905</v>
      </c>
      <c r="B1906" s="148">
        <v>43787</v>
      </c>
      <c r="C1906" s="149" t="s">
        <v>12563</v>
      </c>
      <c r="D1906" s="71" t="s">
        <v>12516</v>
      </c>
      <c r="E1906" s="113" t="s">
        <v>508</v>
      </c>
      <c r="F1906" s="146">
        <v>35191</v>
      </c>
      <c r="G1906" s="129" t="s">
        <v>510</v>
      </c>
      <c r="H1906" s="99" t="s">
        <v>130</v>
      </c>
      <c r="I1906" s="112" t="s">
        <v>508</v>
      </c>
      <c r="J1906" s="67">
        <v>2</v>
      </c>
      <c r="K1906" s="113" t="s">
        <v>12834</v>
      </c>
    </row>
    <row r="1907" spans="1:11" ht="78.75">
      <c r="A1907" s="147">
        <v>1906</v>
      </c>
      <c r="B1907" s="148">
        <v>43787</v>
      </c>
      <c r="C1907" s="149" t="s">
        <v>12564</v>
      </c>
      <c r="D1907" s="71" t="s">
        <v>12517</v>
      </c>
      <c r="E1907" s="113" t="s">
        <v>508</v>
      </c>
      <c r="F1907" s="146">
        <v>35192</v>
      </c>
      <c r="G1907" s="129" t="s">
        <v>510</v>
      </c>
      <c r="H1907" s="99" t="s">
        <v>130</v>
      </c>
      <c r="I1907" s="112" t="s">
        <v>508</v>
      </c>
      <c r="J1907" s="67">
        <v>1</v>
      </c>
      <c r="K1907" s="113" t="s">
        <v>12835</v>
      </c>
    </row>
    <row r="1908" spans="1:11" ht="78.75">
      <c r="A1908" s="147">
        <v>1907</v>
      </c>
      <c r="B1908" s="148">
        <v>43787</v>
      </c>
      <c r="C1908" s="149" t="s">
        <v>12565</v>
      </c>
      <c r="D1908" s="71" t="s">
        <v>12518</v>
      </c>
      <c r="E1908" s="113" t="s">
        <v>508</v>
      </c>
      <c r="F1908" s="146">
        <v>35193</v>
      </c>
      <c r="G1908" s="129" t="s">
        <v>510</v>
      </c>
      <c r="H1908" s="99" t="s">
        <v>130</v>
      </c>
      <c r="I1908" s="112" t="s">
        <v>508</v>
      </c>
      <c r="J1908" s="67">
        <v>1</v>
      </c>
      <c r="K1908" s="113" t="s">
        <v>12836</v>
      </c>
    </row>
    <row r="1909" spans="1:11" ht="78.75">
      <c r="A1909" s="147">
        <v>1908</v>
      </c>
      <c r="B1909" s="148">
        <v>43787</v>
      </c>
      <c r="C1909" s="149" t="s">
        <v>12566</v>
      </c>
      <c r="D1909" s="71" t="s">
        <v>12519</v>
      </c>
      <c r="E1909" s="113" t="s">
        <v>508</v>
      </c>
      <c r="F1909" s="146">
        <v>35194</v>
      </c>
      <c r="G1909" s="129" t="s">
        <v>510</v>
      </c>
      <c r="H1909" s="99" t="s">
        <v>130</v>
      </c>
      <c r="I1909" s="112" t="s">
        <v>508</v>
      </c>
      <c r="J1909" s="67">
        <v>1</v>
      </c>
      <c r="K1909" s="113" t="s">
        <v>12837</v>
      </c>
    </row>
    <row r="1910" spans="1:11" ht="78.75">
      <c r="A1910" s="147">
        <v>1909</v>
      </c>
      <c r="B1910" s="148">
        <v>43787</v>
      </c>
      <c r="C1910" s="149" t="s">
        <v>12567</v>
      </c>
      <c r="D1910" s="71" t="s">
        <v>12520</v>
      </c>
      <c r="E1910" s="113" t="s">
        <v>508</v>
      </c>
      <c r="F1910" s="146">
        <v>35195</v>
      </c>
      <c r="G1910" s="129" t="s">
        <v>510</v>
      </c>
      <c r="H1910" s="99" t="s">
        <v>130</v>
      </c>
      <c r="I1910" s="112" t="s">
        <v>508</v>
      </c>
      <c r="J1910" s="67">
        <v>1</v>
      </c>
      <c r="K1910" s="113" t="s">
        <v>12838</v>
      </c>
    </row>
    <row r="1911" spans="1:11" ht="78.75">
      <c r="A1911" s="147">
        <v>1910</v>
      </c>
      <c r="B1911" s="148">
        <v>43787</v>
      </c>
      <c r="C1911" s="149" t="s">
        <v>12568</v>
      </c>
      <c r="D1911" s="71" t="s">
        <v>12521</v>
      </c>
      <c r="E1911" s="113" t="s">
        <v>508</v>
      </c>
      <c r="F1911" s="146">
        <v>35196</v>
      </c>
      <c r="G1911" s="129" t="s">
        <v>510</v>
      </c>
      <c r="H1911" s="99" t="s">
        <v>130</v>
      </c>
      <c r="I1911" s="112" t="s">
        <v>508</v>
      </c>
      <c r="J1911" s="67">
        <v>1</v>
      </c>
      <c r="K1911" s="113" t="s">
        <v>12839</v>
      </c>
    </row>
    <row r="1912" spans="1:11" ht="78.75">
      <c r="A1912" s="147">
        <v>1911</v>
      </c>
      <c r="B1912" s="148">
        <v>43787</v>
      </c>
      <c r="C1912" s="149" t="s">
        <v>12569</v>
      </c>
      <c r="D1912" s="71" t="s">
        <v>12522</v>
      </c>
      <c r="E1912" s="113" t="s">
        <v>508</v>
      </c>
      <c r="F1912" s="146">
        <v>35197</v>
      </c>
      <c r="G1912" s="129" t="s">
        <v>510</v>
      </c>
      <c r="H1912" s="99" t="s">
        <v>130</v>
      </c>
      <c r="I1912" s="112" t="s">
        <v>508</v>
      </c>
      <c r="J1912" s="67">
        <v>1</v>
      </c>
      <c r="K1912" s="113" t="s">
        <v>12840</v>
      </c>
    </row>
    <row r="1913" spans="1:11" ht="78.75">
      <c r="A1913" s="147">
        <v>1912</v>
      </c>
      <c r="B1913" s="148">
        <v>43787</v>
      </c>
      <c r="C1913" s="149" t="s">
        <v>12570</v>
      </c>
      <c r="D1913" s="71" t="s">
        <v>12523</v>
      </c>
      <c r="E1913" s="113" t="s">
        <v>508</v>
      </c>
      <c r="F1913" s="146">
        <v>35198</v>
      </c>
      <c r="G1913" s="129" t="s">
        <v>510</v>
      </c>
      <c r="H1913" s="99" t="s">
        <v>130</v>
      </c>
      <c r="I1913" s="112" t="s">
        <v>508</v>
      </c>
      <c r="J1913" s="67">
        <v>1</v>
      </c>
      <c r="K1913" s="113" t="s">
        <v>12841</v>
      </c>
    </row>
    <row r="1914" spans="1:11" ht="78.75">
      <c r="A1914" s="147">
        <v>1913</v>
      </c>
      <c r="B1914" s="148">
        <v>43787</v>
      </c>
      <c r="C1914" s="149" t="s">
        <v>12571</v>
      </c>
      <c r="D1914" s="71" t="s">
        <v>12524</v>
      </c>
      <c r="E1914" s="113" t="s">
        <v>508</v>
      </c>
      <c r="F1914" s="146">
        <v>35199</v>
      </c>
      <c r="G1914" s="129" t="s">
        <v>510</v>
      </c>
      <c r="H1914" s="99" t="s">
        <v>130</v>
      </c>
      <c r="I1914" s="112" t="s">
        <v>508</v>
      </c>
      <c r="J1914" s="67">
        <v>1</v>
      </c>
      <c r="K1914" s="113" t="s">
        <v>12842</v>
      </c>
    </row>
    <row r="1915" spans="1:11" ht="78.75">
      <c r="A1915" s="147">
        <v>1914</v>
      </c>
      <c r="B1915" s="148">
        <v>43787</v>
      </c>
      <c r="C1915" s="149" t="s">
        <v>12572</v>
      </c>
      <c r="D1915" s="71" t="s">
        <v>12525</v>
      </c>
      <c r="E1915" s="113" t="s">
        <v>508</v>
      </c>
      <c r="F1915" s="146">
        <v>35200</v>
      </c>
      <c r="G1915" s="129" t="s">
        <v>510</v>
      </c>
      <c r="H1915" s="99" t="s">
        <v>130</v>
      </c>
      <c r="I1915" s="112" t="s">
        <v>508</v>
      </c>
      <c r="J1915" s="67">
        <v>9</v>
      </c>
      <c r="K1915" s="113" t="s">
        <v>12843</v>
      </c>
    </row>
    <row r="1916" spans="1:11" ht="78.75">
      <c r="A1916" s="147">
        <v>1915</v>
      </c>
      <c r="B1916" s="148">
        <v>43787</v>
      </c>
      <c r="C1916" s="149" t="s">
        <v>12573</v>
      </c>
      <c r="D1916" s="71" t="s">
        <v>12526</v>
      </c>
      <c r="E1916" s="113" t="s">
        <v>508</v>
      </c>
      <c r="F1916" s="146">
        <v>35201</v>
      </c>
      <c r="G1916" s="129" t="s">
        <v>510</v>
      </c>
      <c r="H1916" s="99" t="s">
        <v>130</v>
      </c>
      <c r="I1916" s="112" t="s">
        <v>508</v>
      </c>
      <c r="J1916" s="67">
        <v>1</v>
      </c>
      <c r="K1916" s="113" t="s">
        <v>12844</v>
      </c>
    </row>
    <row r="1917" spans="1:11" ht="78.75">
      <c r="A1917" s="147">
        <v>1916</v>
      </c>
      <c r="B1917" s="148">
        <v>43787</v>
      </c>
      <c r="C1917" s="149" t="s">
        <v>12574</v>
      </c>
      <c r="D1917" s="71" t="s">
        <v>12527</v>
      </c>
      <c r="E1917" s="113" t="s">
        <v>508</v>
      </c>
      <c r="F1917" s="146">
        <v>35202</v>
      </c>
      <c r="G1917" s="129" t="s">
        <v>510</v>
      </c>
      <c r="H1917" s="99" t="s">
        <v>130</v>
      </c>
      <c r="I1917" s="112" t="s">
        <v>508</v>
      </c>
      <c r="J1917" s="67">
        <v>1</v>
      </c>
      <c r="K1917" s="113" t="s">
        <v>12845</v>
      </c>
    </row>
    <row r="1918" spans="1:11" ht="78.75">
      <c r="A1918" s="147">
        <v>1917</v>
      </c>
      <c r="B1918" s="148">
        <v>43787</v>
      </c>
      <c r="C1918" s="149" t="s">
        <v>12575</v>
      </c>
      <c r="D1918" s="71" t="s">
        <v>12528</v>
      </c>
      <c r="E1918" s="113" t="s">
        <v>508</v>
      </c>
      <c r="F1918" s="146">
        <v>35203</v>
      </c>
      <c r="G1918" s="129" t="s">
        <v>510</v>
      </c>
      <c r="H1918" s="99" t="s">
        <v>130</v>
      </c>
      <c r="I1918" s="112" t="s">
        <v>508</v>
      </c>
      <c r="J1918" s="67">
        <v>2</v>
      </c>
      <c r="K1918" s="113" t="s">
        <v>12846</v>
      </c>
    </row>
    <row r="1919" spans="1:11" ht="78.75">
      <c r="A1919" s="147">
        <v>1918</v>
      </c>
      <c r="B1919" s="148">
        <v>43787</v>
      </c>
      <c r="C1919" s="149" t="s">
        <v>12576</v>
      </c>
      <c r="D1919" s="71" t="s">
        <v>12529</v>
      </c>
      <c r="E1919" s="113" t="s">
        <v>508</v>
      </c>
      <c r="F1919" s="146">
        <v>35204</v>
      </c>
      <c r="G1919" s="129" t="s">
        <v>510</v>
      </c>
      <c r="H1919" s="99" t="s">
        <v>130</v>
      </c>
      <c r="I1919" s="112" t="s">
        <v>508</v>
      </c>
      <c r="J1919" s="67">
        <v>1</v>
      </c>
      <c r="K1919" s="113" t="s">
        <v>12847</v>
      </c>
    </row>
    <row r="1920" spans="1:11" ht="78.75">
      <c r="A1920" s="147">
        <v>1919</v>
      </c>
      <c r="B1920" s="148">
        <v>43787</v>
      </c>
      <c r="C1920" s="149" t="s">
        <v>12577</v>
      </c>
      <c r="D1920" s="71" t="s">
        <v>12530</v>
      </c>
      <c r="E1920" s="113" t="s">
        <v>508</v>
      </c>
      <c r="F1920" s="146">
        <v>35205</v>
      </c>
      <c r="G1920" s="129" t="s">
        <v>510</v>
      </c>
      <c r="H1920" s="99" t="s">
        <v>130</v>
      </c>
      <c r="I1920" s="112" t="s">
        <v>508</v>
      </c>
      <c r="J1920" s="67">
        <v>1</v>
      </c>
      <c r="K1920" s="113" t="s">
        <v>12848</v>
      </c>
    </row>
    <row r="1921" spans="1:11" ht="78.75">
      <c r="A1921" s="147">
        <v>1920</v>
      </c>
      <c r="B1921" s="148">
        <v>43787</v>
      </c>
      <c r="C1921" s="149" t="s">
        <v>12578</v>
      </c>
      <c r="D1921" s="71" t="s">
        <v>12531</v>
      </c>
      <c r="E1921" s="113" t="s">
        <v>508</v>
      </c>
      <c r="F1921" s="146">
        <v>35206</v>
      </c>
      <c r="G1921" s="129" t="s">
        <v>510</v>
      </c>
      <c r="H1921" s="99" t="s">
        <v>130</v>
      </c>
      <c r="I1921" s="112" t="s">
        <v>508</v>
      </c>
      <c r="J1921" s="67">
        <v>1</v>
      </c>
      <c r="K1921" s="113" t="s">
        <v>12849</v>
      </c>
    </row>
    <row r="1922" spans="1:11" ht="78.75">
      <c r="A1922" s="147">
        <v>1921</v>
      </c>
      <c r="B1922" s="148">
        <v>43787</v>
      </c>
      <c r="C1922" s="149" t="s">
        <v>12579</v>
      </c>
      <c r="D1922" s="71" t="s">
        <v>12532</v>
      </c>
      <c r="E1922" s="113" t="s">
        <v>508</v>
      </c>
      <c r="F1922" s="146">
        <v>35207</v>
      </c>
      <c r="G1922" s="129" t="s">
        <v>510</v>
      </c>
      <c r="H1922" s="99" t="s">
        <v>130</v>
      </c>
      <c r="I1922" s="112" t="s">
        <v>508</v>
      </c>
      <c r="J1922" s="67">
        <v>1</v>
      </c>
      <c r="K1922" s="113" t="s">
        <v>12850</v>
      </c>
    </row>
    <row r="1923" spans="1:11" ht="78.75">
      <c r="A1923" s="147">
        <v>1922</v>
      </c>
      <c r="B1923" s="148">
        <v>43787</v>
      </c>
      <c r="C1923" s="149" t="s">
        <v>12580</v>
      </c>
      <c r="D1923" s="71" t="s">
        <v>12533</v>
      </c>
      <c r="E1923" s="113" t="s">
        <v>508</v>
      </c>
      <c r="F1923" s="146">
        <v>35208</v>
      </c>
      <c r="G1923" s="129" t="s">
        <v>510</v>
      </c>
      <c r="H1923" s="99" t="s">
        <v>130</v>
      </c>
      <c r="I1923" s="112" t="s">
        <v>508</v>
      </c>
      <c r="J1923" s="67">
        <v>1</v>
      </c>
      <c r="K1923" s="113" t="s">
        <v>12851</v>
      </c>
    </row>
    <row r="1924" spans="1:11" ht="78.75">
      <c r="A1924" s="147">
        <v>1923</v>
      </c>
      <c r="B1924" s="148">
        <v>43787</v>
      </c>
      <c r="C1924" s="149" t="s">
        <v>12581</v>
      </c>
      <c r="D1924" s="71" t="s">
        <v>12534</v>
      </c>
      <c r="E1924" s="113" t="s">
        <v>508</v>
      </c>
      <c r="F1924" s="146">
        <v>35209</v>
      </c>
      <c r="G1924" s="129" t="s">
        <v>510</v>
      </c>
      <c r="H1924" s="99" t="s">
        <v>130</v>
      </c>
      <c r="I1924" s="112" t="s">
        <v>508</v>
      </c>
      <c r="J1924" s="67">
        <v>1</v>
      </c>
      <c r="K1924" s="113" t="s">
        <v>12852</v>
      </c>
    </row>
    <row r="1925" spans="1:11" ht="78.75">
      <c r="A1925" s="147">
        <v>1924</v>
      </c>
      <c r="B1925" s="148">
        <v>43787</v>
      </c>
      <c r="C1925" s="149" t="s">
        <v>12582</v>
      </c>
      <c r="D1925" s="71" t="s">
        <v>12535</v>
      </c>
      <c r="E1925" s="113" t="s">
        <v>508</v>
      </c>
      <c r="F1925" s="146">
        <v>35210</v>
      </c>
      <c r="G1925" s="129" t="s">
        <v>510</v>
      </c>
      <c r="H1925" s="99" t="s">
        <v>130</v>
      </c>
      <c r="I1925" s="112" t="s">
        <v>508</v>
      </c>
      <c r="J1925" s="67">
        <v>1</v>
      </c>
      <c r="K1925" s="113" t="s">
        <v>12853</v>
      </c>
    </row>
    <row r="1926" spans="1:11" ht="78.75">
      <c r="A1926" s="147">
        <v>1925</v>
      </c>
      <c r="B1926" s="148">
        <v>43787</v>
      </c>
      <c r="C1926" s="149" t="s">
        <v>12583</v>
      </c>
      <c r="D1926" s="71" t="s">
        <v>12536</v>
      </c>
      <c r="E1926" s="113" t="s">
        <v>508</v>
      </c>
      <c r="F1926" s="146">
        <v>35211</v>
      </c>
      <c r="G1926" s="129" t="s">
        <v>510</v>
      </c>
      <c r="H1926" s="99" t="s">
        <v>130</v>
      </c>
      <c r="I1926" s="112" t="s">
        <v>508</v>
      </c>
      <c r="J1926" s="67">
        <v>1</v>
      </c>
      <c r="K1926" s="113" t="s">
        <v>12854</v>
      </c>
    </row>
    <row r="1927" spans="1:11" ht="78.75">
      <c r="A1927" s="147">
        <v>1926</v>
      </c>
      <c r="B1927" s="148">
        <v>43787</v>
      </c>
      <c r="C1927" s="149" t="s">
        <v>12584</v>
      </c>
      <c r="D1927" s="71" t="s">
        <v>12537</v>
      </c>
      <c r="E1927" s="113" t="s">
        <v>508</v>
      </c>
      <c r="F1927" s="146">
        <v>35212</v>
      </c>
      <c r="G1927" s="129" t="s">
        <v>510</v>
      </c>
      <c r="H1927" s="99" t="s">
        <v>130</v>
      </c>
      <c r="I1927" s="112" t="s">
        <v>508</v>
      </c>
      <c r="J1927" s="67">
        <v>1</v>
      </c>
      <c r="K1927" s="113" t="s">
        <v>12855</v>
      </c>
    </row>
    <row r="1928" spans="1:11" ht="78.75">
      <c r="A1928" s="147">
        <v>1927</v>
      </c>
      <c r="B1928" s="148">
        <v>43787</v>
      </c>
      <c r="C1928" s="149" t="s">
        <v>12585</v>
      </c>
      <c r="D1928" s="71" t="s">
        <v>12538</v>
      </c>
      <c r="E1928" s="113" t="s">
        <v>508</v>
      </c>
      <c r="F1928" s="146">
        <v>35213</v>
      </c>
      <c r="G1928" s="129" t="s">
        <v>510</v>
      </c>
      <c r="H1928" s="99" t="s">
        <v>130</v>
      </c>
      <c r="I1928" s="112" t="s">
        <v>508</v>
      </c>
      <c r="J1928" s="67">
        <v>1</v>
      </c>
      <c r="K1928" s="113" t="s">
        <v>12856</v>
      </c>
    </row>
    <row r="1929" spans="1:11" ht="78.75">
      <c r="A1929" s="147">
        <v>1928</v>
      </c>
      <c r="B1929" s="148">
        <v>43787</v>
      </c>
      <c r="C1929" s="149" t="s">
        <v>12586</v>
      </c>
      <c r="D1929" s="71" t="s">
        <v>12539</v>
      </c>
      <c r="E1929" s="113" t="s">
        <v>508</v>
      </c>
      <c r="F1929" s="146">
        <v>35214</v>
      </c>
      <c r="G1929" s="129" t="s">
        <v>510</v>
      </c>
      <c r="H1929" s="99" t="s">
        <v>130</v>
      </c>
      <c r="I1929" s="112" t="s">
        <v>508</v>
      </c>
      <c r="J1929" s="67">
        <v>1</v>
      </c>
      <c r="K1929" s="113" t="s">
        <v>12857</v>
      </c>
    </row>
    <row r="1930" spans="1:11" ht="78.75">
      <c r="A1930" s="147">
        <v>1929</v>
      </c>
      <c r="B1930" s="148">
        <v>43787</v>
      </c>
      <c r="C1930" s="149" t="s">
        <v>12587</v>
      </c>
      <c r="D1930" s="71" t="s">
        <v>12540</v>
      </c>
      <c r="E1930" s="113" t="s">
        <v>508</v>
      </c>
      <c r="F1930" s="146">
        <v>35215</v>
      </c>
      <c r="G1930" s="129" t="s">
        <v>510</v>
      </c>
      <c r="H1930" s="99" t="s">
        <v>130</v>
      </c>
      <c r="I1930" s="112" t="s">
        <v>508</v>
      </c>
      <c r="J1930" s="67">
        <v>1</v>
      </c>
      <c r="K1930" s="113" t="s">
        <v>12858</v>
      </c>
    </row>
    <row r="1931" spans="1:11" ht="78.75">
      <c r="A1931" s="147">
        <v>1930</v>
      </c>
      <c r="B1931" s="148">
        <v>43787</v>
      </c>
      <c r="C1931" s="149" t="s">
        <v>12588</v>
      </c>
      <c r="D1931" s="71" t="s">
        <v>12541</v>
      </c>
      <c r="E1931" s="113" t="s">
        <v>508</v>
      </c>
      <c r="F1931" s="146">
        <v>35216</v>
      </c>
      <c r="G1931" s="129" t="s">
        <v>510</v>
      </c>
      <c r="H1931" s="99" t="s">
        <v>130</v>
      </c>
      <c r="I1931" s="112" t="s">
        <v>508</v>
      </c>
      <c r="J1931" s="67">
        <v>1</v>
      </c>
      <c r="K1931" s="113" t="s">
        <v>12859</v>
      </c>
    </row>
    <row r="1932" spans="1:11" ht="78.75">
      <c r="A1932" s="147">
        <v>1931</v>
      </c>
      <c r="B1932" s="148">
        <v>43787</v>
      </c>
      <c r="C1932" s="149" t="s">
        <v>12589</v>
      </c>
      <c r="D1932" s="71" t="s">
        <v>12542</v>
      </c>
      <c r="E1932" s="113" t="s">
        <v>508</v>
      </c>
      <c r="F1932" s="146">
        <v>35217</v>
      </c>
      <c r="G1932" s="129" t="s">
        <v>510</v>
      </c>
      <c r="H1932" s="99" t="s">
        <v>130</v>
      </c>
      <c r="I1932" s="112" t="s">
        <v>508</v>
      </c>
      <c r="J1932" s="67">
        <v>1</v>
      </c>
      <c r="K1932" s="113" t="s">
        <v>12860</v>
      </c>
    </row>
    <row r="1933" spans="1:11" ht="78.75">
      <c r="A1933" s="147">
        <v>1932</v>
      </c>
      <c r="B1933" s="148">
        <v>43787</v>
      </c>
      <c r="C1933" s="149" t="s">
        <v>12590</v>
      </c>
      <c r="D1933" s="71" t="s">
        <v>12543</v>
      </c>
      <c r="E1933" s="113" t="s">
        <v>508</v>
      </c>
      <c r="F1933" s="146">
        <v>35218</v>
      </c>
      <c r="G1933" s="129" t="s">
        <v>510</v>
      </c>
      <c r="H1933" s="99" t="s">
        <v>130</v>
      </c>
      <c r="I1933" s="112" t="s">
        <v>508</v>
      </c>
      <c r="J1933" s="67">
        <v>1</v>
      </c>
      <c r="K1933" s="113" t="s">
        <v>12861</v>
      </c>
    </row>
    <row r="1934" spans="1:11" ht="78.75">
      <c r="A1934" s="147">
        <v>1933</v>
      </c>
      <c r="B1934" s="148">
        <v>43787</v>
      </c>
      <c r="C1934" s="149" t="s">
        <v>12591</v>
      </c>
      <c r="D1934" s="71" t="s">
        <v>12544</v>
      </c>
      <c r="E1934" s="113" t="s">
        <v>508</v>
      </c>
      <c r="F1934" s="146">
        <v>35219</v>
      </c>
      <c r="G1934" s="129" t="s">
        <v>510</v>
      </c>
      <c r="H1934" s="99" t="s">
        <v>130</v>
      </c>
      <c r="I1934" s="112" t="s">
        <v>508</v>
      </c>
      <c r="J1934" s="67">
        <v>1</v>
      </c>
      <c r="K1934" s="113" t="s">
        <v>12862</v>
      </c>
    </row>
    <row r="1935" spans="1:11" ht="78.75">
      <c r="A1935" s="147">
        <v>1934</v>
      </c>
      <c r="B1935" s="148">
        <v>43787</v>
      </c>
      <c r="C1935" s="149" t="s">
        <v>12592</v>
      </c>
      <c r="D1935" s="71" t="s">
        <v>12545</v>
      </c>
      <c r="E1935" s="113" t="s">
        <v>508</v>
      </c>
      <c r="F1935" s="146">
        <v>35220</v>
      </c>
      <c r="G1935" s="129" t="s">
        <v>510</v>
      </c>
      <c r="H1935" s="99" t="s">
        <v>130</v>
      </c>
      <c r="I1935" s="112" t="s">
        <v>508</v>
      </c>
      <c r="J1935" s="67">
        <v>1</v>
      </c>
      <c r="K1935" s="113" t="s">
        <v>12863</v>
      </c>
    </row>
    <row r="1936" spans="1:11" ht="78.75">
      <c r="A1936" s="147">
        <v>1935</v>
      </c>
      <c r="B1936" s="148">
        <v>43787</v>
      </c>
      <c r="C1936" s="149" t="s">
        <v>12593</v>
      </c>
      <c r="D1936" s="71" t="s">
        <v>12546</v>
      </c>
      <c r="E1936" s="113" t="s">
        <v>508</v>
      </c>
      <c r="F1936" s="146">
        <v>35221</v>
      </c>
      <c r="G1936" s="129" t="s">
        <v>510</v>
      </c>
      <c r="H1936" s="99" t="s">
        <v>130</v>
      </c>
      <c r="I1936" s="112" t="s">
        <v>508</v>
      </c>
      <c r="J1936" s="67">
        <v>1</v>
      </c>
      <c r="K1936" s="113" t="s">
        <v>12864</v>
      </c>
    </row>
    <row r="1937" spans="1:11" ht="78.75">
      <c r="A1937" s="147">
        <v>1936</v>
      </c>
      <c r="B1937" s="148">
        <v>43787</v>
      </c>
      <c r="C1937" s="149" t="s">
        <v>12594</v>
      </c>
      <c r="D1937" s="71" t="s">
        <v>12547</v>
      </c>
      <c r="E1937" s="113" t="s">
        <v>508</v>
      </c>
      <c r="F1937" s="146">
        <v>35222</v>
      </c>
      <c r="G1937" s="129" t="s">
        <v>510</v>
      </c>
      <c r="H1937" s="99" t="s">
        <v>130</v>
      </c>
      <c r="I1937" s="112" t="s">
        <v>508</v>
      </c>
      <c r="J1937" s="67">
        <v>1</v>
      </c>
      <c r="K1937" s="113" t="s">
        <v>12865</v>
      </c>
    </row>
    <row r="1938" spans="1:11" ht="78.75">
      <c r="A1938" s="147">
        <v>1937</v>
      </c>
      <c r="B1938" s="148">
        <v>43787</v>
      </c>
      <c r="C1938" s="149" t="s">
        <v>12595</v>
      </c>
      <c r="D1938" s="71" t="s">
        <v>12548</v>
      </c>
      <c r="E1938" s="113" t="s">
        <v>508</v>
      </c>
      <c r="F1938" s="146">
        <v>35223</v>
      </c>
      <c r="G1938" s="129" t="s">
        <v>510</v>
      </c>
      <c r="H1938" s="99" t="s">
        <v>130</v>
      </c>
      <c r="I1938" s="112" t="s">
        <v>508</v>
      </c>
      <c r="J1938" s="67">
        <v>1</v>
      </c>
      <c r="K1938" s="113" t="s">
        <v>12866</v>
      </c>
    </row>
    <row r="1939" spans="1:11" ht="78.75">
      <c r="A1939" s="147">
        <v>1938</v>
      </c>
      <c r="B1939" s="148">
        <v>43787</v>
      </c>
      <c r="C1939" s="149" t="s">
        <v>12596</v>
      </c>
      <c r="D1939" s="71" t="s">
        <v>12549</v>
      </c>
      <c r="E1939" s="113" t="s">
        <v>508</v>
      </c>
      <c r="F1939" s="146">
        <v>35224</v>
      </c>
      <c r="G1939" s="129" t="s">
        <v>510</v>
      </c>
      <c r="H1939" s="99" t="s">
        <v>130</v>
      </c>
      <c r="I1939" s="112" t="s">
        <v>508</v>
      </c>
      <c r="J1939" s="67">
        <v>1</v>
      </c>
      <c r="K1939" s="113" t="s">
        <v>12867</v>
      </c>
    </row>
    <row r="1940" spans="1:11" ht="78.75">
      <c r="A1940" s="147">
        <v>1939</v>
      </c>
      <c r="B1940" s="148">
        <v>43787</v>
      </c>
      <c r="C1940" s="149" t="s">
        <v>12597</v>
      </c>
      <c r="D1940" s="71" t="s">
        <v>12550</v>
      </c>
      <c r="E1940" s="113" t="s">
        <v>508</v>
      </c>
      <c r="F1940" s="146">
        <v>35225</v>
      </c>
      <c r="G1940" s="129" t="s">
        <v>510</v>
      </c>
      <c r="H1940" s="99" t="s">
        <v>130</v>
      </c>
      <c r="I1940" s="112" t="s">
        <v>508</v>
      </c>
      <c r="J1940" s="67">
        <v>1</v>
      </c>
      <c r="K1940" s="113" t="s">
        <v>12868</v>
      </c>
    </row>
    <row r="1941" spans="1:11" ht="78.75">
      <c r="A1941" s="147">
        <v>1940</v>
      </c>
      <c r="B1941" s="148">
        <v>43787</v>
      </c>
      <c r="C1941" s="149" t="s">
        <v>12598</v>
      </c>
      <c r="D1941" s="71" t="s">
        <v>12551</v>
      </c>
      <c r="E1941" s="113" t="s">
        <v>508</v>
      </c>
      <c r="F1941" s="146">
        <v>35226</v>
      </c>
      <c r="G1941" s="129" t="s">
        <v>510</v>
      </c>
      <c r="H1941" s="99" t="s">
        <v>130</v>
      </c>
      <c r="I1941" s="112" t="s">
        <v>508</v>
      </c>
      <c r="J1941" s="67">
        <v>1</v>
      </c>
      <c r="K1941" s="113" t="s">
        <v>12869</v>
      </c>
    </row>
    <row r="1942" spans="1:11" ht="78.75">
      <c r="A1942" s="147">
        <v>1941</v>
      </c>
      <c r="B1942" s="148">
        <v>43787</v>
      </c>
      <c r="C1942" s="149" t="s">
        <v>12599</v>
      </c>
      <c r="D1942" s="71" t="s">
        <v>12552</v>
      </c>
      <c r="E1942" s="113" t="s">
        <v>508</v>
      </c>
      <c r="F1942" s="146">
        <v>35227</v>
      </c>
      <c r="G1942" s="129" t="s">
        <v>510</v>
      </c>
      <c r="H1942" s="99" t="s">
        <v>130</v>
      </c>
      <c r="I1942" s="112" t="s">
        <v>508</v>
      </c>
      <c r="J1942" s="67">
        <v>1</v>
      </c>
      <c r="K1942" s="113" t="s">
        <v>12870</v>
      </c>
    </row>
    <row r="1943" spans="1:11" ht="78.75">
      <c r="A1943" s="147">
        <v>1942</v>
      </c>
      <c r="B1943" s="148">
        <v>43787</v>
      </c>
      <c r="C1943" s="149" t="s">
        <v>12600</v>
      </c>
      <c r="D1943" s="71" t="s">
        <v>12553</v>
      </c>
      <c r="E1943" s="113" t="s">
        <v>508</v>
      </c>
      <c r="F1943" s="146">
        <v>35228</v>
      </c>
      <c r="G1943" s="129" t="s">
        <v>510</v>
      </c>
      <c r="H1943" s="99" t="s">
        <v>130</v>
      </c>
      <c r="I1943" s="112" t="s">
        <v>508</v>
      </c>
      <c r="J1943" s="67">
        <v>1</v>
      </c>
      <c r="K1943" s="113" t="s">
        <v>12871</v>
      </c>
    </row>
    <row r="1944" spans="1:11" ht="78.75">
      <c r="A1944" s="147">
        <v>1943</v>
      </c>
      <c r="B1944" s="148">
        <v>43787</v>
      </c>
      <c r="C1944" s="149" t="s">
        <v>12601</v>
      </c>
      <c r="D1944" s="71" t="s">
        <v>12554</v>
      </c>
      <c r="E1944" s="113" t="s">
        <v>508</v>
      </c>
      <c r="F1944" s="146">
        <v>35229</v>
      </c>
      <c r="G1944" s="129" t="s">
        <v>510</v>
      </c>
      <c r="H1944" s="99" t="s">
        <v>130</v>
      </c>
      <c r="I1944" s="112" t="s">
        <v>508</v>
      </c>
      <c r="J1944" s="67">
        <v>1</v>
      </c>
      <c r="K1944" s="113" t="s">
        <v>12872</v>
      </c>
    </row>
    <row r="1945" spans="1:11" ht="78.75">
      <c r="A1945" s="147">
        <v>1944</v>
      </c>
      <c r="B1945" s="148">
        <v>43787</v>
      </c>
      <c r="C1945" s="149" t="s">
        <v>12602</v>
      </c>
      <c r="D1945" s="71" t="s">
        <v>12555</v>
      </c>
      <c r="E1945" s="113" t="s">
        <v>508</v>
      </c>
      <c r="F1945" s="146">
        <v>35230</v>
      </c>
      <c r="G1945" s="129" t="s">
        <v>510</v>
      </c>
      <c r="H1945" s="99" t="s">
        <v>130</v>
      </c>
      <c r="I1945" s="112" t="s">
        <v>508</v>
      </c>
      <c r="J1945" s="67">
        <v>1</v>
      </c>
      <c r="K1945" s="113" t="s">
        <v>12873</v>
      </c>
    </row>
    <row r="1946" spans="1:11" ht="78.75">
      <c r="A1946" s="147">
        <v>1945</v>
      </c>
      <c r="B1946" s="148">
        <v>43787</v>
      </c>
      <c r="C1946" s="149" t="s">
        <v>12603</v>
      </c>
      <c r="D1946" s="71" t="s">
        <v>12556</v>
      </c>
      <c r="E1946" s="113" t="s">
        <v>508</v>
      </c>
      <c r="F1946" s="146">
        <v>35231</v>
      </c>
      <c r="G1946" s="129" t="s">
        <v>510</v>
      </c>
      <c r="H1946" s="99" t="s">
        <v>130</v>
      </c>
      <c r="I1946" s="112" t="s">
        <v>508</v>
      </c>
      <c r="J1946" s="67">
        <v>1</v>
      </c>
      <c r="K1946" s="113" t="s">
        <v>12874</v>
      </c>
    </row>
    <row r="1947" spans="1:11" ht="78.75">
      <c r="A1947" s="147">
        <v>1946</v>
      </c>
      <c r="B1947" s="148">
        <v>43787</v>
      </c>
      <c r="C1947" s="149" t="s">
        <v>12604</v>
      </c>
      <c r="D1947" s="72" t="s">
        <v>12557</v>
      </c>
      <c r="E1947" s="113" t="s">
        <v>508</v>
      </c>
      <c r="F1947" s="146">
        <v>35232</v>
      </c>
      <c r="G1947" s="129" t="s">
        <v>510</v>
      </c>
      <c r="H1947" s="99" t="s">
        <v>130</v>
      </c>
      <c r="I1947" s="112" t="s">
        <v>508</v>
      </c>
      <c r="J1947" s="80">
        <v>1</v>
      </c>
      <c r="K1947" s="113" t="s">
        <v>12875</v>
      </c>
    </row>
    <row r="1948" spans="1:11" ht="173.25">
      <c r="A1948" s="147">
        <v>1947</v>
      </c>
      <c r="B1948" s="148">
        <v>43787</v>
      </c>
      <c r="C1948" s="149" t="s">
        <v>12659</v>
      </c>
      <c r="D1948" s="71" t="s">
        <v>12605</v>
      </c>
      <c r="E1948" s="113" t="s">
        <v>508</v>
      </c>
      <c r="F1948" s="146">
        <v>35233</v>
      </c>
      <c r="G1948" s="129" t="s">
        <v>510</v>
      </c>
      <c r="H1948" s="99" t="s">
        <v>130</v>
      </c>
      <c r="I1948" s="112" t="s">
        <v>508</v>
      </c>
      <c r="J1948" s="67">
        <v>1</v>
      </c>
      <c r="K1948" s="113" t="s">
        <v>12876</v>
      </c>
    </row>
    <row r="1949" spans="1:11" ht="78.75">
      <c r="A1949" s="147">
        <v>1948</v>
      </c>
      <c r="B1949" s="148">
        <v>43787</v>
      </c>
      <c r="C1949" s="149" t="s">
        <v>12660</v>
      </c>
      <c r="D1949" s="71" t="s">
        <v>12606</v>
      </c>
      <c r="E1949" s="113" t="s">
        <v>508</v>
      </c>
      <c r="F1949" s="146">
        <v>35234</v>
      </c>
      <c r="G1949" s="129" t="s">
        <v>510</v>
      </c>
      <c r="H1949" s="99" t="s">
        <v>130</v>
      </c>
      <c r="I1949" s="112" t="s">
        <v>508</v>
      </c>
      <c r="J1949" s="67">
        <v>1</v>
      </c>
      <c r="K1949" s="113" t="s">
        <v>12877</v>
      </c>
    </row>
    <row r="1950" spans="1:11" ht="78.75">
      <c r="A1950" s="147">
        <v>1949</v>
      </c>
      <c r="B1950" s="148">
        <v>43787</v>
      </c>
      <c r="C1950" s="149" t="s">
        <v>12661</v>
      </c>
      <c r="D1950" s="71" t="s">
        <v>12607</v>
      </c>
      <c r="E1950" s="113" t="s">
        <v>508</v>
      </c>
      <c r="F1950" s="146">
        <v>35235</v>
      </c>
      <c r="G1950" s="129" t="s">
        <v>510</v>
      </c>
      <c r="H1950" s="99" t="s">
        <v>130</v>
      </c>
      <c r="I1950" s="112" t="s">
        <v>508</v>
      </c>
      <c r="J1950" s="67">
        <v>1</v>
      </c>
      <c r="K1950" s="113" t="s">
        <v>12878</v>
      </c>
    </row>
    <row r="1951" spans="1:11" ht="78.75">
      <c r="A1951" s="147">
        <v>1950</v>
      </c>
      <c r="B1951" s="148">
        <v>43787</v>
      </c>
      <c r="C1951" s="149" t="s">
        <v>12662</v>
      </c>
      <c r="D1951" s="71" t="s">
        <v>12608</v>
      </c>
      <c r="E1951" s="113" t="s">
        <v>508</v>
      </c>
      <c r="F1951" s="146">
        <v>35236</v>
      </c>
      <c r="G1951" s="129" t="s">
        <v>510</v>
      </c>
      <c r="H1951" s="99" t="s">
        <v>130</v>
      </c>
      <c r="I1951" s="112" t="s">
        <v>508</v>
      </c>
      <c r="J1951" s="67">
        <v>1</v>
      </c>
      <c r="K1951" s="113" t="s">
        <v>12879</v>
      </c>
    </row>
    <row r="1952" spans="1:11" ht="78.75">
      <c r="A1952" s="147">
        <v>1951</v>
      </c>
      <c r="B1952" s="148">
        <v>43787</v>
      </c>
      <c r="C1952" s="149" t="s">
        <v>12663</v>
      </c>
      <c r="D1952" s="71" t="s">
        <v>12609</v>
      </c>
      <c r="E1952" s="113" t="s">
        <v>508</v>
      </c>
      <c r="F1952" s="146">
        <v>35237</v>
      </c>
      <c r="G1952" s="129" t="s">
        <v>510</v>
      </c>
      <c r="H1952" s="99" t="s">
        <v>130</v>
      </c>
      <c r="I1952" s="112" t="s">
        <v>508</v>
      </c>
      <c r="J1952" s="67">
        <v>1</v>
      </c>
      <c r="K1952" s="113" t="s">
        <v>12880</v>
      </c>
    </row>
    <row r="1953" spans="1:11" ht="78.75">
      <c r="A1953" s="147">
        <v>1952</v>
      </c>
      <c r="B1953" s="148">
        <v>43787</v>
      </c>
      <c r="C1953" s="149" t="s">
        <v>12664</v>
      </c>
      <c r="D1953" s="71" t="s">
        <v>12610</v>
      </c>
      <c r="E1953" s="113" t="s">
        <v>508</v>
      </c>
      <c r="F1953" s="146">
        <v>35238</v>
      </c>
      <c r="G1953" s="129" t="s">
        <v>510</v>
      </c>
      <c r="H1953" s="99" t="s">
        <v>130</v>
      </c>
      <c r="I1953" s="112" t="s">
        <v>508</v>
      </c>
      <c r="J1953" s="67">
        <v>1</v>
      </c>
      <c r="K1953" s="113" t="s">
        <v>12881</v>
      </c>
    </row>
    <row r="1954" spans="1:11" ht="78.75">
      <c r="A1954" s="147">
        <v>1953</v>
      </c>
      <c r="B1954" s="148">
        <v>43787</v>
      </c>
      <c r="C1954" s="149" t="s">
        <v>12665</v>
      </c>
      <c r="D1954" s="71" t="s">
        <v>12611</v>
      </c>
      <c r="E1954" s="113" t="s">
        <v>508</v>
      </c>
      <c r="F1954" s="146">
        <v>35239</v>
      </c>
      <c r="G1954" s="129" t="s">
        <v>510</v>
      </c>
      <c r="H1954" s="99" t="s">
        <v>130</v>
      </c>
      <c r="I1954" s="112" t="s">
        <v>508</v>
      </c>
      <c r="J1954" s="67">
        <v>1</v>
      </c>
      <c r="K1954" s="113" t="s">
        <v>12882</v>
      </c>
    </row>
    <row r="1955" spans="1:11" ht="78.75">
      <c r="A1955" s="147">
        <v>1954</v>
      </c>
      <c r="B1955" s="148">
        <v>43787</v>
      </c>
      <c r="C1955" s="149" t="s">
        <v>12666</v>
      </c>
      <c r="D1955" s="71" t="s">
        <v>12612</v>
      </c>
      <c r="E1955" s="113" t="s">
        <v>508</v>
      </c>
      <c r="F1955" s="146">
        <v>35240</v>
      </c>
      <c r="G1955" s="129" t="s">
        <v>510</v>
      </c>
      <c r="H1955" s="99" t="s">
        <v>130</v>
      </c>
      <c r="I1955" s="112" t="s">
        <v>508</v>
      </c>
      <c r="J1955" s="67">
        <v>1</v>
      </c>
      <c r="K1955" s="113" t="s">
        <v>12883</v>
      </c>
    </row>
    <row r="1956" spans="1:11" ht="78.75">
      <c r="A1956" s="147">
        <v>1955</v>
      </c>
      <c r="B1956" s="148">
        <v>43787</v>
      </c>
      <c r="C1956" s="149" t="s">
        <v>12667</v>
      </c>
      <c r="D1956" s="71" t="s">
        <v>12613</v>
      </c>
      <c r="E1956" s="113" t="s">
        <v>508</v>
      </c>
      <c r="F1956" s="146">
        <v>35241</v>
      </c>
      <c r="G1956" s="129" t="s">
        <v>510</v>
      </c>
      <c r="H1956" s="99" t="s">
        <v>130</v>
      </c>
      <c r="I1956" s="112" t="s">
        <v>508</v>
      </c>
      <c r="J1956" s="67">
        <v>1</v>
      </c>
      <c r="K1956" s="113" t="s">
        <v>12884</v>
      </c>
    </row>
    <row r="1957" spans="1:11" ht="78.75">
      <c r="A1957" s="147">
        <v>1956</v>
      </c>
      <c r="B1957" s="148">
        <v>43787</v>
      </c>
      <c r="C1957" s="149" t="s">
        <v>12668</v>
      </c>
      <c r="D1957" s="71" t="s">
        <v>12614</v>
      </c>
      <c r="E1957" s="113" t="s">
        <v>508</v>
      </c>
      <c r="F1957" s="146">
        <v>35242</v>
      </c>
      <c r="G1957" s="129" t="s">
        <v>510</v>
      </c>
      <c r="H1957" s="99" t="s">
        <v>130</v>
      </c>
      <c r="I1957" s="112" t="s">
        <v>508</v>
      </c>
      <c r="J1957" s="67">
        <v>1</v>
      </c>
      <c r="K1957" s="113" t="s">
        <v>12885</v>
      </c>
    </row>
    <row r="1958" spans="1:11" ht="78.75">
      <c r="A1958" s="147">
        <v>1957</v>
      </c>
      <c r="B1958" s="148">
        <v>43787</v>
      </c>
      <c r="C1958" s="149" t="s">
        <v>12669</v>
      </c>
      <c r="D1958" s="71" t="s">
        <v>12615</v>
      </c>
      <c r="E1958" s="113" t="s">
        <v>508</v>
      </c>
      <c r="F1958" s="146">
        <v>35243</v>
      </c>
      <c r="G1958" s="129" t="s">
        <v>510</v>
      </c>
      <c r="H1958" s="99" t="s">
        <v>130</v>
      </c>
      <c r="I1958" s="112" t="s">
        <v>508</v>
      </c>
      <c r="J1958" s="67">
        <v>1</v>
      </c>
      <c r="K1958" s="113" t="s">
        <v>12886</v>
      </c>
    </row>
    <row r="1959" spans="1:11" ht="78.75">
      <c r="A1959" s="147">
        <v>1958</v>
      </c>
      <c r="B1959" s="148">
        <v>43787</v>
      </c>
      <c r="C1959" s="149" t="s">
        <v>12670</v>
      </c>
      <c r="D1959" s="71" t="s">
        <v>12616</v>
      </c>
      <c r="E1959" s="113" t="s">
        <v>508</v>
      </c>
      <c r="F1959" s="146">
        <v>35244</v>
      </c>
      <c r="G1959" s="129" t="s">
        <v>510</v>
      </c>
      <c r="H1959" s="99" t="s">
        <v>130</v>
      </c>
      <c r="I1959" s="112" t="s">
        <v>508</v>
      </c>
      <c r="J1959" s="67">
        <v>1</v>
      </c>
      <c r="K1959" s="113" t="s">
        <v>12887</v>
      </c>
    </row>
    <row r="1960" spans="1:11" ht="78.75">
      <c r="A1960" s="147">
        <v>1959</v>
      </c>
      <c r="B1960" s="148">
        <v>43787</v>
      </c>
      <c r="C1960" s="149" t="s">
        <v>12671</v>
      </c>
      <c r="D1960" s="71" t="s">
        <v>12617</v>
      </c>
      <c r="E1960" s="113" t="s">
        <v>508</v>
      </c>
      <c r="F1960" s="146">
        <v>35245</v>
      </c>
      <c r="G1960" s="129" t="s">
        <v>510</v>
      </c>
      <c r="H1960" s="99" t="s">
        <v>130</v>
      </c>
      <c r="I1960" s="112" t="s">
        <v>508</v>
      </c>
      <c r="J1960" s="67">
        <v>1</v>
      </c>
      <c r="K1960" s="113" t="s">
        <v>12888</v>
      </c>
    </row>
    <row r="1961" spans="1:11" ht="78.75">
      <c r="A1961" s="147">
        <v>1960</v>
      </c>
      <c r="B1961" s="148">
        <v>43787</v>
      </c>
      <c r="C1961" s="149" t="s">
        <v>12672</v>
      </c>
      <c r="D1961" s="71" t="s">
        <v>12618</v>
      </c>
      <c r="E1961" s="113" t="s">
        <v>508</v>
      </c>
      <c r="F1961" s="146">
        <v>35246</v>
      </c>
      <c r="G1961" s="129" t="s">
        <v>510</v>
      </c>
      <c r="H1961" s="99" t="s">
        <v>130</v>
      </c>
      <c r="I1961" s="112" t="s">
        <v>508</v>
      </c>
      <c r="J1961" s="67">
        <v>1</v>
      </c>
      <c r="K1961" s="113" t="s">
        <v>12889</v>
      </c>
    </row>
    <row r="1962" spans="1:11" ht="78.75">
      <c r="A1962" s="147">
        <v>1961</v>
      </c>
      <c r="B1962" s="148">
        <v>43787</v>
      </c>
      <c r="C1962" s="149" t="s">
        <v>12673</v>
      </c>
      <c r="D1962" s="71" t="s">
        <v>12619</v>
      </c>
      <c r="E1962" s="113" t="s">
        <v>508</v>
      </c>
      <c r="F1962" s="146">
        <v>35247</v>
      </c>
      <c r="G1962" s="129" t="s">
        <v>510</v>
      </c>
      <c r="H1962" s="99" t="s">
        <v>130</v>
      </c>
      <c r="I1962" s="112" t="s">
        <v>508</v>
      </c>
      <c r="J1962" s="67">
        <v>1</v>
      </c>
      <c r="K1962" s="113" t="s">
        <v>12890</v>
      </c>
    </row>
    <row r="1963" spans="1:11" ht="78.75">
      <c r="A1963" s="147">
        <v>1962</v>
      </c>
      <c r="B1963" s="148">
        <v>43787</v>
      </c>
      <c r="C1963" s="149" t="s">
        <v>12674</v>
      </c>
      <c r="D1963" s="71" t="s">
        <v>12620</v>
      </c>
      <c r="E1963" s="113" t="s">
        <v>508</v>
      </c>
      <c r="F1963" s="146">
        <v>35248</v>
      </c>
      <c r="G1963" s="129" t="s">
        <v>510</v>
      </c>
      <c r="H1963" s="99" t="s">
        <v>130</v>
      </c>
      <c r="I1963" s="112" t="s">
        <v>508</v>
      </c>
      <c r="J1963" s="67">
        <v>1</v>
      </c>
      <c r="K1963" s="113" t="s">
        <v>12891</v>
      </c>
    </row>
    <row r="1964" spans="1:11" ht="78.75">
      <c r="A1964" s="147">
        <v>1963</v>
      </c>
      <c r="B1964" s="148">
        <v>43787</v>
      </c>
      <c r="C1964" s="149" t="s">
        <v>12675</v>
      </c>
      <c r="D1964" s="71" t="s">
        <v>12621</v>
      </c>
      <c r="E1964" s="113" t="s">
        <v>508</v>
      </c>
      <c r="F1964" s="146">
        <v>35249</v>
      </c>
      <c r="G1964" s="129" t="s">
        <v>510</v>
      </c>
      <c r="H1964" s="99" t="s">
        <v>130</v>
      </c>
      <c r="I1964" s="112" t="s">
        <v>508</v>
      </c>
      <c r="J1964" s="67">
        <v>1</v>
      </c>
      <c r="K1964" s="113" t="s">
        <v>12892</v>
      </c>
    </row>
    <row r="1965" spans="1:11" ht="78.75">
      <c r="A1965" s="147">
        <v>1964</v>
      </c>
      <c r="B1965" s="148">
        <v>43787</v>
      </c>
      <c r="C1965" s="149" t="s">
        <v>12676</v>
      </c>
      <c r="D1965" s="71" t="s">
        <v>12622</v>
      </c>
      <c r="E1965" s="113" t="s">
        <v>508</v>
      </c>
      <c r="F1965" s="146">
        <v>35250</v>
      </c>
      <c r="G1965" s="129" t="s">
        <v>510</v>
      </c>
      <c r="H1965" s="99" t="s">
        <v>130</v>
      </c>
      <c r="I1965" s="112" t="s">
        <v>508</v>
      </c>
      <c r="J1965" s="67">
        <v>1</v>
      </c>
      <c r="K1965" s="113" t="s">
        <v>12893</v>
      </c>
    </row>
    <row r="1966" spans="1:11" ht="78.75">
      <c r="A1966" s="147">
        <v>1965</v>
      </c>
      <c r="B1966" s="148">
        <v>43787</v>
      </c>
      <c r="C1966" s="149" t="s">
        <v>12677</v>
      </c>
      <c r="D1966" s="71" t="s">
        <v>12623</v>
      </c>
      <c r="E1966" s="113" t="s">
        <v>508</v>
      </c>
      <c r="F1966" s="146">
        <v>35251</v>
      </c>
      <c r="G1966" s="129" t="s">
        <v>510</v>
      </c>
      <c r="H1966" s="99" t="s">
        <v>130</v>
      </c>
      <c r="I1966" s="112" t="s">
        <v>508</v>
      </c>
      <c r="J1966" s="67">
        <v>1</v>
      </c>
      <c r="K1966" s="113" t="s">
        <v>12894</v>
      </c>
    </row>
    <row r="1967" spans="1:11" ht="78.75">
      <c r="A1967" s="147">
        <v>1966</v>
      </c>
      <c r="B1967" s="148">
        <v>43787</v>
      </c>
      <c r="C1967" s="149" t="s">
        <v>12678</v>
      </c>
      <c r="D1967" s="71" t="s">
        <v>12624</v>
      </c>
      <c r="E1967" s="113" t="s">
        <v>508</v>
      </c>
      <c r="F1967" s="146">
        <v>35252</v>
      </c>
      <c r="G1967" s="129" t="s">
        <v>510</v>
      </c>
      <c r="H1967" s="99" t="s">
        <v>130</v>
      </c>
      <c r="I1967" s="112" t="s">
        <v>508</v>
      </c>
      <c r="J1967" s="67">
        <v>1</v>
      </c>
      <c r="K1967" s="113" t="s">
        <v>12895</v>
      </c>
    </row>
    <row r="1968" spans="1:11" ht="78.75">
      <c r="A1968" s="147">
        <v>1967</v>
      </c>
      <c r="B1968" s="148">
        <v>43787</v>
      </c>
      <c r="C1968" s="149" t="s">
        <v>12679</v>
      </c>
      <c r="D1968" s="71" t="s">
        <v>12625</v>
      </c>
      <c r="E1968" s="113" t="s">
        <v>508</v>
      </c>
      <c r="F1968" s="146">
        <v>35253</v>
      </c>
      <c r="G1968" s="129" t="s">
        <v>510</v>
      </c>
      <c r="H1968" s="99" t="s">
        <v>130</v>
      </c>
      <c r="I1968" s="112" t="s">
        <v>508</v>
      </c>
      <c r="J1968" s="67">
        <v>1</v>
      </c>
      <c r="K1968" s="113" t="s">
        <v>12896</v>
      </c>
    </row>
    <row r="1969" spans="1:11" ht="78.75">
      <c r="A1969" s="147">
        <v>1968</v>
      </c>
      <c r="B1969" s="148">
        <v>43787</v>
      </c>
      <c r="C1969" s="149" t="s">
        <v>12680</v>
      </c>
      <c r="D1969" s="71" t="s">
        <v>12626</v>
      </c>
      <c r="E1969" s="113" t="s">
        <v>508</v>
      </c>
      <c r="F1969" s="146">
        <v>35254</v>
      </c>
      <c r="G1969" s="129" t="s">
        <v>510</v>
      </c>
      <c r="H1969" s="99" t="s">
        <v>130</v>
      </c>
      <c r="I1969" s="112" t="s">
        <v>508</v>
      </c>
      <c r="J1969" s="67">
        <v>1</v>
      </c>
      <c r="K1969" s="113" t="s">
        <v>12897</v>
      </c>
    </row>
    <row r="1970" spans="1:11" ht="78.75">
      <c r="A1970" s="147">
        <v>1969</v>
      </c>
      <c r="B1970" s="148">
        <v>43787</v>
      </c>
      <c r="C1970" s="149" t="s">
        <v>12681</v>
      </c>
      <c r="D1970" s="71" t="s">
        <v>12627</v>
      </c>
      <c r="E1970" s="113" t="s">
        <v>508</v>
      </c>
      <c r="F1970" s="146">
        <v>35255</v>
      </c>
      <c r="G1970" s="129" t="s">
        <v>510</v>
      </c>
      <c r="H1970" s="99" t="s">
        <v>130</v>
      </c>
      <c r="I1970" s="112" t="s">
        <v>508</v>
      </c>
      <c r="J1970" s="67">
        <v>1</v>
      </c>
      <c r="K1970" s="113" t="s">
        <v>12898</v>
      </c>
    </row>
    <row r="1971" spans="1:11" ht="78.75">
      <c r="A1971" s="147">
        <v>1970</v>
      </c>
      <c r="B1971" s="148">
        <v>43787</v>
      </c>
      <c r="C1971" s="149" t="s">
        <v>12682</v>
      </c>
      <c r="D1971" s="71" t="s">
        <v>12628</v>
      </c>
      <c r="E1971" s="113" t="s">
        <v>508</v>
      </c>
      <c r="F1971" s="146">
        <v>35256</v>
      </c>
      <c r="G1971" s="129" t="s">
        <v>510</v>
      </c>
      <c r="H1971" s="99" t="s">
        <v>130</v>
      </c>
      <c r="I1971" s="112" t="s">
        <v>508</v>
      </c>
      <c r="J1971" s="67">
        <v>1</v>
      </c>
      <c r="K1971" s="113" t="s">
        <v>12899</v>
      </c>
    </row>
    <row r="1972" spans="1:11" ht="78.75">
      <c r="A1972" s="147">
        <v>1971</v>
      </c>
      <c r="B1972" s="148">
        <v>43787</v>
      </c>
      <c r="C1972" s="149" t="s">
        <v>12683</v>
      </c>
      <c r="D1972" s="71" t="s">
        <v>12629</v>
      </c>
      <c r="E1972" s="113" t="s">
        <v>508</v>
      </c>
      <c r="F1972" s="146">
        <v>35257</v>
      </c>
      <c r="G1972" s="129" t="s">
        <v>510</v>
      </c>
      <c r="H1972" s="99" t="s">
        <v>130</v>
      </c>
      <c r="I1972" s="112" t="s">
        <v>508</v>
      </c>
      <c r="J1972" s="67">
        <v>1</v>
      </c>
      <c r="K1972" s="113" t="s">
        <v>12900</v>
      </c>
    </row>
    <row r="1973" spans="1:11" ht="78.75">
      <c r="A1973" s="147">
        <v>1972</v>
      </c>
      <c r="B1973" s="148">
        <v>43787</v>
      </c>
      <c r="C1973" s="149" t="s">
        <v>12684</v>
      </c>
      <c r="D1973" s="71" t="s">
        <v>12630</v>
      </c>
      <c r="E1973" s="113" t="s">
        <v>508</v>
      </c>
      <c r="F1973" s="146">
        <v>35258</v>
      </c>
      <c r="G1973" s="129" t="s">
        <v>510</v>
      </c>
      <c r="H1973" s="99" t="s">
        <v>130</v>
      </c>
      <c r="I1973" s="112" t="s">
        <v>508</v>
      </c>
      <c r="J1973" s="67">
        <v>1</v>
      </c>
      <c r="K1973" s="113" t="s">
        <v>12901</v>
      </c>
    </row>
    <row r="1974" spans="1:11" ht="78.75">
      <c r="A1974" s="147">
        <v>1973</v>
      </c>
      <c r="B1974" s="148">
        <v>43787</v>
      </c>
      <c r="C1974" s="149" t="s">
        <v>12685</v>
      </c>
      <c r="D1974" s="71" t="s">
        <v>12631</v>
      </c>
      <c r="E1974" s="113" t="s">
        <v>508</v>
      </c>
      <c r="F1974" s="146">
        <v>35259</v>
      </c>
      <c r="G1974" s="129" t="s">
        <v>510</v>
      </c>
      <c r="H1974" s="99" t="s">
        <v>130</v>
      </c>
      <c r="I1974" s="112" t="s">
        <v>508</v>
      </c>
      <c r="J1974" s="67">
        <v>1</v>
      </c>
      <c r="K1974" s="113" t="s">
        <v>12902</v>
      </c>
    </row>
    <row r="1975" spans="1:11" ht="78.75">
      <c r="A1975" s="147">
        <v>1974</v>
      </c>
      <c r="B1975" s="148">
        <v>43787</v>
      </c>
      <c r="C1975" s="149" t="s">
        <v>12686</v>
      </c>
      <c r="D1975" s="71" t="s">
        <v>12632</v>
      </c>
      <c r="E1975" s="113" t="s">
        <v>508</v>
      </c>
      <c r="F1975" s="146">
        <v>35260</v>
      </c>
      <c r="G1975" s="129" t="s">
        <v>510</v>
      </c>
      <c r="H1975" s="99" t="s">
        <v>130</v>
      </c>
      <c r="I1975" s="112" t="s">
        <v>508</v>
      </c>
      <c r="J1975" s="67">
        <v>1</v>
      </c>
      <c r="K1975" s="113" t="s">
        <v>12903</v>
      </c>
    </row>
    <row r="1976" spans="1:11" ht="78.75">
      <c r="A1976" s="147">
        <v>1975</v>
      </c>
      <c r="B1976" s="148">
        <v>43787</v>
      </c>
      <c r="C1976" s="149" t="s">
        <v>12687</v>
      </c>
      <c r="D1976" s="71" t="s">
        <v>12633</v>
      </c>
      <c r="E1976" s="113" t="s">
        <v>508</v>
      </c>
      <c r="F1976" s="146">
        <v>35261</v>
      </c>
      <c r="G1976" s="129" t="s">
        <v>510</v>
      </c>
      <c r="H1976" s="99" t="s">
        <v>130</v>
      </c>
      <c r="I1976" s="112" t="s">
        <v>508</v>
      </c>
      <c r="J1976" s="67">
        <v>1</v>
      </c>
      <c r="K1976" s="113" t="s">
        <v>12904</v>
      </c>
    </row>
    <row r="1977" spans="1:11" ht="78.75">
      <c r="A1977" s="147">
        <v>1976</v>
      </c>
      <c r="B1977" s="148">
        <v>43787</v>
      </c>
      <c r="C1977" s="149" t="s">
        <v>12688</v>
      </c>
      <c r="D1977" s="71" t="s">
        <v>12634</v>
      </c>
      <c r="E1977" s="113" t="s">
        <v>508</v>
      </c>
      <c r="F1977" s="146">
        <v>35262</v>
      </c>
      <c r="G1977" s="129" t="s">
        <v>510</v>
      </c>
      <c r="H1977" s="99" t="s">
        <v>130</v>
      </c>
      <c r="I1977" s="112" t="s">
        <v>508</v>
      </c>
      <c r="J1977" s="67">
        <v>1</v>
      </c>
      <c r="K1977" s="113" t="s">
        <v>12905</v>
      </c>
    </row>
    <row r="1978" spans="1:11" ht="78.75">
      <c r="A1978" s="147">
        <v>1977</v>
      </c>
      <c r="B1978" s="148">
        <v>43787</v>
      </c>
      <c r="C1978" s="149" t="s">
        <v>12689</v>
      </c>
      <c r="D1978" s="71" t="s">
        <v>12635</v>
      </c>
      <c r="E1978" s="113" t="s">
        <v>508</v>
      </c>
      <c r="F1978" s="146">
        <v>35263</v>
      </c>
      <c r="G1978" s="129" t="s">
        <v>510</v>
      </c>
      <c r="H1978" s="99" t="s">
        <v>130</v>
      </c>
      <c r="I1978" s="112" t="s">
        <v>508</v>
      </c>
      <c r="J1978" s="67">
        <v>1</v>
      </c>
      <c r="K1978" s="113" t="s">
        <v>12906</v>
      </c>
    </row>
    <row r="1979" spans="1:11" ht="78.75">
      <c r="A1979" s="147">
        <v>1978</v>
      </c>
      <c r="B1979" s="148">
        <v>43787</v>
      </c>
      <c r="C1979" s="149" t="s">
        <v>12690</v>
      </c>
      <c r="D1979" s="71" t="s">
        <v>12636</v>
      </c>
      <c r="E1979" s="113" t="s">
        <v>508</v>
      </c>
      <c r="F1979" s="146">
        <v>35264</v>
      </c>
      <c r="G1979" s="129" t="s">
        <v>510</v>
      </c>
      <c r="H1979" s="99" t="s">
        <v>130</v>
      </c>
      <c r="I1979" s="112" t="s">
        <v>508</v>
      </c>
      <c r="J1979" s="67">
        <v>1</v>
      </c>
      <c r="K1979" s="113" t="s">
        <v>12907</v>
      </c>
    </row>
    <row r="1980" spans="1:11" ht="78.75">
      <c r="A1980" s="147">
        <v>1979</v>
      </c>
      <c r="B1980" s="148">
        <v>43787</v>
      </c>
      <c r="C1980" s="149" t="s">
        <v>12691</v>
      </c>
      <c r="D1980" s="71" t="s">
        <v>12637</v>
      </c>
      <c r="E1980" s="113" t="s">
        <v>508</v>
      </c>
      <c r="F1980" s="146">
        <v>35265</v>
      </c>
      <c r="G1980" s="129" t="s">
        <v>510</v>
      </c>
      <c r="H1980" s="99" t="s">
        <v>130</v>
      </c>
      <c r="I1980" s="112" t="s">
        <v>508</v>
      </c>
      <c r="J1980" s="67">
        <v>1</v>
      </c>
      <c r="K1980" s="113" t="s">
        <v>12908</v>
      </c>
    </row>
    <row r="1981" spans="1:11" ht="78.75">
      <c r="A1981" s="147">
        <v>1980</v>
      </c>
      <c r="B1981" s="148">
        <v>43787</v>
      </c>
      <c r="C1981" s="149" t="s">
        <v>12692</v>
      </c>
      <c r="D1981" s="71" t="s">
        <v>12638</v>
      </c>
      <c r="E1981" s="113" t="s">
        <v>508</v>
      </c>
      <c r="F1981" s="146">
        <v>35266</v>
      </c>
      <c r="G1981" s="129" t="s">
        <v>510</v>
      </c>
      <c r="H1981" s="99" t="s">
        <v>130</v>
      </c>
      <c r="I1981" s="112" t="s">
        <v>508</v>
      </c>
      <c r="J1981" s="67">
        <v>1</v>
      </c>
      <c r="K1981" s="113" t="s">
        <v>12909</v>
      </c>
    </row>
    <row r="1982" spans="1:11" ht="78.75">
      <c r="A1982" s="147">
        <v>1981</v>
      </c>
      <c r="B1982" s="148">
        <v>43787</v>
      </c>
      <c r="C1982" s="149" t="s">
        <v>12693</v>
      </c>
      <c r="D1982" s="71" t="s">
        <v>12639</v>
      </c>
      <c r="E1982" s="113" t="s">
        <v>508</v>
      </c>
      <c r="F1982" s="146">
        <v>35267</v>
      </c>
      <c r="G1982" s="129" t="s">
        <v>510</v>
      </c>
      <c r="H1982" s="99" t="s">
        <v>130</v>
      </c>
      <c r="I1982" s="112" t="s">
        <v>508</v>
      </c>
      <c r="J1982" s="67">
        <v>1</v>
      </c>
      <c r="K1982" s="113" t="s">
        <v>12910</v>
      </c>
    </row>
    <row r="1983" spans="1:11" ht="78.75">
      <c r="A1983" s="147">
        <v>1982</v>
      </c>
      <c r="B1983" s="148">
        <v>43787</v>
      </c>
      <c r="C1983" s="149" t="s">
        <v>12694</v>
      </c>
      <c r="D1983" s="71" t="s">
        <v>12640</v>
      </c>
      <c r="E1983" s="113" t="s">
        <v>508</v>
      </c>
      <c r="F1983" s="146">
        <v>35268</v>
      </c>
      <c r="G1983" s="129" t="s">
        <v>510</v>
      </c>
      <c r="H1983" s="99" t="s">
        <v>130</v>
      </c>
      <c r="I1983" s="112" t="s">
        <v>508</v>
      </c>
      <c r="J1983" s="67">
        <v>2</v>
      </c>
      <c r="K1983" s="113" t="s">
        <v>12911</v>
      </c>
    </row>
    <row r="1984" spans="1:11" ht="78.75">
      <c r="A1984" s="147">
        <v>1983</v>
      </c>
      <c r="B1984" s="148">
        <v>43787</v>
      </c>
      <c r="C1984" s="149" t="s">
        <v>12695</v>
      </c>
      <c r="D1984" s="71" t="s">
        <v>12641</v>
      </c>
      <c r="E1984" s="113" t="s">
        <v>508</v>
      </c>
      <c r="F1984" s="146">
        <v>35269</v>
      </c>
      <c r="G1984" s="129" t="s">
        <v>510</v>
      </c>
      <c r="H1984" s="99" t="s">
        <v>130</v>
      </c>
      <c r="I1984" s="112" t="s">
        <v>508</v>
      </c>
      <c r="J1984" s="67">
        <v>1</v>
      </c>
      <c r="K1984" s="113" t="s">
        <v>12912</v>
      </c>
    </row>
    <row r="1985" spans="1:11" ht="78.75">
      <c r="A1985" s="147">
        <v>1984</v>
      </c>
      <c r="B1985" s="148">
        <v>43787</v>
      </c>
      <c r="C1985" s="149" t="s">
        <v>12696</v>
      </c>
      <c r="D1985" s="71" t="s">
        <v>12642</v>
      </c>
      <c r="E1985" s="113" t="s">
        <v>508</v>
      </c>
      <c r="F1985" s="146">
        <v>35270</v>
      </c>
      <c r="G1985" s="129" t="s">
        <v>510</v>
      </c>
      <c r="H1985" s="99" t="s">
        <v>130</v>
      </c>
      <c r="I1985" s="112" t="s">
        <v>508</v>
      </c>
      <c r="J1985" s="67">
        <v>1</v>
      </c>
      <c r="K1985" s="113" t="s">
        <v>12913</v>
      </c>
    </row>
    <row r="1986" spans="1:11" ht="78.75">
      <c r="A1986" s="147">
        <v>1985</v>
      </c>
      <c r="B1986" s="148">
        <v>43787</v>
      </c>
      <c r="C1986" s="149" t="s">
        <v>12697</v>
      </c>
      <c r="D1986" s="71" t="s">
        <v>12643</v>
      </c>
      <c r="E1986" s="113" t="s">
        <v>508</v>
      </c>
      <c r="F1986" s="146">
        <v>35271</v>
      </c>
      <c r="G1986" s="129" t="s">
        <v>510</v>
      </c>
      <c r="H1986" s="99" t="s">
        <v>130</v>
      </c>
      <c r="I1986" s="112" t="s">
        <v>508</v>
      </c>
      <c r="J1986" s="67">
        <v>1</v>
      </c>
      <c r="K1986" s="113" t="s">
        <v>12914</v>
      </c>
    </row>
    <row r="1987" spans="1:11" ht="78.75">
      <c r="A1987" s="147">
        <v>1986</v>
      </c>
      <c r="B1987" s="148">
        <v>43787</v>
      </c>
      <c r="C1987" s="149" t="s">
        <v>12698</v>
      </c>
      <c r="D1987" s="71" t="s">
        <v>12644</v>
      </c>
      <c r="E1987" s="113" t="s">
        <v>508</v>
      </c>
      <c r="F1987" s="146">
        <v>35272</v>
      </c>
      <c r="G1987" s="129" t="s">
        <v>510</v>
      </c>
      <c r="H1987" s="99" t="s">
        <v>130</v>
      </c>
      <c r="I1987" s="112" t="s">
        <v>508</v>
      </c>
      <c r="J1987" s="67">
        <v>1</v>
      </c>
      <c r="K1987" s="113" t="s">
        <v>12915</v>
      </c>
    </row>
    <row r="1988" spans="1:11" ht="78.75">
      <c r="A1988" s="147">
        <v>1987</v>
      </c>
      <c r="B1988" s="148">
        <v>43787</v>
      </c>
      <c r="C1988" s="149" t="s">
        <v>12699</v>
      </c>
      <c r="D1988" s="71" t="s">
        <v>12645</v>
      </c>
      <c r="E1988" s="113" t="s">
        <v>508</v>
      </c>
      <c r="F1988" s="146">
        <v>35273</v>
      </c>
      <c r="G1988" s="129" t="s">
        <v>510</v>
      </c>
      <c r="H1988" s="99" t="s">
        <v>130</v>
      </c>
      <c r="I1988" s="112" t="s">
        <v>508</v>
      </c>
      <c r="J1988" s="67">
        <v>1</v>
      </c>
      <c r="K1988" s="113" t="s">
        <v>12916</v>
      </c>
    </row>
    <row r="1989" spans="1:11" ht="78.75">
      <c r="A1989" s="147">
        <v>1988</v>
      </c>
      <c r="B1989" s="148">
        <v>43787</v>
      </c>
      <c r="C1989" s="149" t="s">
        <v>12700</v>
      </c>
      <c r="D1989" s="71" t="s">
        <v>12646</v>
      </c>
      <c r="E1989" s="113" t="s">
        <v>508</v>
      </c>
      <c r="F1989" s="146">
        <v>35274</v>
      </c>
      <c r="G1989" s="129" t="s">
        <v>510</v>
      </c>
      <c r="H1989" s="99" t="s">
        <v>130</v>
      </c>
      <c r="I1989" s="112" t="s">
        <v>508</v>
      </c>
      <c r="J1989" s="67">
        <v>1</v>
      </c>
      <c r="K1989" s="113" t="s">
        <v>12917</v>
      </c>
    </row>
    <row r="1990" spans="1:11" ht="78.75">
      <c r="A1990" s="147">
        <v>1989</v>
      </c>
      <c r="B1990" s="148">
        <v>43787</v>
      </c>
      <c r="C1990" s="149" t="s">
        <v>12701</v>
      </c>
      <c r="D1990" s="71" t="s">
        <v>12647</v>
      </c>
      <c r="E1990" s="113" t="s">
        <v>508</v>
      </c>
      <c r="F1990" s="146">
        <v>35275</v>
      </c>
      <c r="G1990" s="129" t="s">
        <v>510</v>
      </c>
      <c r="H1990" s="99" t="s">
        <v>130</v>
      </c>
      <c r="I1990" s="112" t="s">
        <v>508</v>
      </c>
      <c r="J1990" s="67">
        <v>1</v>
      </c>
      <c r="K1990" s="113" t="s">
        <v>12918</v>
      </c>
    </row>
    <row r="1991" spans="1:11" ht="78.75">
      <c r="A1991" s="147">
        <v>1990</v>
      </c>
      <c r="B1991" s="148">
        <v>43787</v>
      </c>
      <c r="C1991" s="149" t="s">
        <v>12702</v>
      </c>
      <c r="D1991" s="71" t="s">
        <v>12648</v>
      </c>
      <c r="E1991" s="113" t="s">
        <v>508</v>
      </c>
      <c r="F1991" s="146">
        <v>35276</v>
      </c>
      <c r="G1991" s="129" t="s">
        <v>510</v>
      </c>
      <c r="H1991" s="99" t="s">
        <v>130</v>
      </c>
      <c r="I1991" s="112" t="s">
        <v>508</v>
      </c>
      <c r="J1991" s="67">
        <v>1</v>
      </c>
      <c r="K1991" s="113" t="s">
        <v>12919</v>
      </c>
    </row>
    <row r="1992" spans="1:11" ht="78.75">
      <c r="A1992" s="147">
        <v>1991</v>
      </c>
      <c r="B1992" s="148">
        <v>43787</v>
      </c>
      <c r="C1992" s="149" t="s">
        <v>12703</v>
      </c>
      <c r="D1992" s="71" t="s">
        <v>12649</v>
      </c>
      <c r="E1992" s="113" t="s">
        <v>508</v>
      </c>
      <c r="F1992" s="146">
        <v>35277</v>
      </c>
      <c r="G1992" s="129" t="s">
        <v>510</v>
      </c>
      <c r="H1992" s="99" t="s">
        <v>130</v>
      </c>
      <c r="I1992" s="112" t="s">
        <v>508</v>
      </c>
      <c r="J1992" s="67">
        <v>1</v>
      </c>
      <c r="K1992" s="113" t="s">
        <v>12920</v>
      </c>
    </row>
    <row r="1993" spans="1:11" ht="78.75">
      <c r="A1993" s="147">
        <v>1992</v>
      </c>
      <c r="B1993" s="148">
        <v>43787</v>
      </c>
      <c r="C1993" s="149" t="s">
        <v>12704</v>
      </c>
      <c r="D1993" s="71" t="s">
        <v>12650</v>
      </c>
      <c r="E1993" s="113" t="s">
        <v>508</v>
      </c>
      <c r="F1993" s="146">
        <v>35278</v>
      </c>
      <c r="G1993" s="129" t="s">
        <v>510</v>
      </c>
      <c r="H1993" s="99" t="s">
        <v>130</v>
      </c>
      <c r="I1993" s="112" t="s">
        <v>508</v>
      </c>
      <c r="J1993" s="67">
        <v>1</v>
      </c>
      <c r="K1993" s="113" t="s">
        <v>12921</v>
      </c>
    </row>
    <row r="1994" spans="1:11" ht="78.75">
      <c r="A1994" s="147">
        <v>1993</v>
      </c>
      <c r="B1994" s="148">
        <v>43787</v>
      </c>
      <c r="C1994" s="149" t="s">
        <v>12705</v>
      </c>
      <c r="D1994" s="71" t="s">
        <v>12651</v>
      </c>
      <c r="E1994" s="113" t="s">
        <v>508</v>
      </c>
      <c r="F1994" s="146">
        <v>35279</v>
      </c>
      <c r="G1994" s="129" t="s">
        <v>510</v>
      </c>
      <c r="H1994" s="99" t="s">
        <v>130</v>
      </c>
      <c r="I1994" s="112" t="s">
        <v>508</v>
      </c>
      <c r="J1994" s="67">
        <v>1</v>
      </c>
      <c r="K1994" s="113" t="s">
        <v>12922</v>
      </c>
    </row>
    <row r="1995" spans="1:11" ht="78.75">
      <c r="A1995" s="147">
        <v>1994</v>
      </c>
      <c r="B1995" s="148">
        <v>43787</v>
      </c>
      <c r="C1995" s="149" t="s">
        <v>12706</v>
      </c>
      <c r="D1995" s="71" t="s">
        <v>12652</v>
      </c>
      <c r="E1995" s="113" t="s">
        <v>508</v>
      </c>
      <c r="F1995" s="146">
        <v>35280</v>
      </c>
      <c r="G1995" s="129" t="s">
        <v>510</v>
      </c>
      <c r="H1995" s="99" t="s">
        <v>130</v>
      </c>
      <c r="I1995" s="112" t="s">
        <v>508</v>
      </c>
      <c r="J1995" s="67">
        <v>1</v>
      </c>
      <c r="K1995" s="113" t="s">
        <v>12923</v>
      </c>
    </row>
    <row r="1996" spans="1:11" ht="78.75">
      <c r="A1996" s="147">
        <v>1995</v>
      </c>
      <c r="B1996" s="148">
        <v>43787</v>
      </c>
      <c r="C1996" s="149" t="s">
        <v>12707</v>
      </c>
      <c r="D1996" s="71" t="s">
        <v>12653</v>
      </c>
      <c r="E1996" s="113" t="s">
        <v>508</v>
      </c>
      <c r="F1996" s="146">
        <v>35281</v>
      </c>
      <c r="G1996" s="129" t="s">
        <v>510</v>
      </c>
      <c r="H1996" s="99" t="s">
        <v>130</v>
      </c>
      <c r="I1996" s="112" t="s">
        <v>508</v>
      </c>
      <c r="J1996" s="67">
        <v>1</v>
      </c>
      <c r="K1996" s="113" t="s">
        <v>12924</v>
      </c>
    </row>
    <row r="1997" spans="1:11" ht="78.75">
      <c r="A1997" s="147">
        <v>1996</v>
      </c>
      <c r="B1997" s="148">
        <v>43787</v>
      </c>
      <c r="C1997" s="149" t="s">
        <v>12708</v>
      </c>
      <c r="D1997" s="71" t="s">
        <v>12654</v>
      </c>
      <c r="E1997" s="113" t="s">
        <v>508</v>
      </c>
      <c r="F1997" s="146">
        <v>35282</v>
      </c>
      <c r="G1997" s="129" t="s">
        <v>510</v>
      </c>
      <c r="H1997" s="99" t="s">
        <v>130</v>
      </c>
      <c r="I1997" s="112" t="s">
        <v>508</v>
      </c>
      <c r="J1997" s="67">
        <v>1</v>
      </c>
      <c r="K1997" s="113" t="s">
        <v>12925</v>
      </c>
    </row>
    <row r="1998" spans="1:11" ht="78.75">
      <c r="A1998" s="147">
        <v>1997</v>
      </c>
      <c r="B1998" s="148">
        <v>43787</v>
      </c>
      <c r="C1998" s="149" t="s">
        <v>12709</v>
      </c>
      <c r="D1998" s="71" t="s">
        <v>12655</v>
      </c>
      <c r="E1998" s="113" t="s">
        <v>508</v>
      </c>
      <c r="F1998" s="146">
        <v>35283</v>
      </c>
      <c r="G1998" s="129" t="s">
        <v>510</v>
      </c>
      <c r="H1998" s="99" t="s">
        <v>130</v>
      </c>
      <c r="I1998" s="112" t="s">
        <v>508</v>
      </c>
      <c r="J1998" s="67">
        <v>1</v>
      </c>
      <c r="K1998" s="113" t="s">
        <v>12926</v>
      </c>
    </row>
    <row r="1999" spans="1:11" ht="78.75">
      <c r="A1999" s="147">
        <v>1998</v>
      </c>
      <c r="B1999" s="148">
        <v>43787</v>
      </c>
      <c r="C1999" s="149" t="s">
        <v>12710</v>
      </c>
      <c r="D1999" s="71" t="s">
        <v>12656</v>
      </c>
      <c r="E1999" s="113" t="s">
        <v>508</v>
      </c>
      <c r="F1999" s="146">
        <v>35284</v>
      </c>
      <c r="G1999" s="129" t="s">
        <v>510</v>
      </c>
      <c r="H1999" s="99" t="s">
        <v>130</v>
      </c>
      <c r="I1999" s="112" t="s">
        <v>508</v>
      </c>
      <c r="J1999" s="67">
        <v>1</v>
      </c>
      <c r="K1999" s="113" t="s">
        <v>12927</v>
      </c>
    </row>
    <row r="2000" spans="1:11" ht="78.75">
      <c r="A2000" s="147">
        <v>1999</v>
      </c>
      <c r="B2000" s="148">
        <v>43787</v>
      </c>
      <c r="C2000" s="149" t="s">
        <v>12711</v>
      </c>
      <c r="D2000" s="71" t="s">
        <v>12657</v>
      </c>
      <c r="E2000" s="113" t="s">
        <v>508</v>
      </c>
      <c r="F2000" s="146">
        <v>35285</v>
      </c>
      <c r="G2000" s="129" t="s">
        <v>510</v>
      </c>
      <c r="H2000" s="99" t="s">
        <v>130</v>
      </c>
      <c r="I2000" s="112" t="s">
        <v>508</v>
      </c>
      <c r="J2000" s="67">
        <v>1</v>
      </c>
      <c r="K2000" s="113" t="s">
        <v>12928</v>
      </c>
    </row>
    <row r="2001" spans="1:11" ht="78.75">
      <c r="A2001" s="147">
        <v>2000</v>
      </c>
      <c r="B2001" s="148">
        <v>43787</v>
      </c>
      <c r="C2001" s="149" t="s">
        <v>12712</v>
      </c>
      <c r="D2001" s="72" t="s">
        <v>12658</v>
      </c>
      <c r="E2001" s="113" t="s">
        <v>508</v>
      </c>
      <c r="F2001" s="146">
        <v>35286</v>
      </c>
      <c r="G2001" s="129" t="s">
        <v>510</v>
      </c>
      <c r="H2001" s="99" t="s">
        <v>130</v>
      </c>
      <c r="I2001" s="112" t="s">
        <v>508</v>
      </c>
      <c r="J2001" s="67">
        <v>1</v>
      </c>
      <c r="K2001" s="113" t="s">
        <v>12929</v>
      </c>
    </row>
    <row r="2002" spans="1:11" ht="78.75">
      <c r="A2002" s="147">
        <v>2001</v>
      </c>
      <c r="B2002" s="148">
        <v>43787</v>
      </c>
      <c r="C2002" s="149" t="s">
        <v>12758</v>
      </c>
      <c r="D2002" s="141" t="s">
        <v>12713</v>
      </c>
      <c r="E2002" s="113" t="s">
        <v>508</v>
      </c>
      <c r="F2002" s="146">
        <v>35287</v>
      </c>
      <c r="G2002" s="129" t="s">
        <v>510</v>
      </c>
      <c r="H2002" s="99" t="s">
        <v>130</v>
      </c>
      <c r="I2002" s="112" t="s">
        <v>508</v>
      </c>
      <c r="J2002" s="67">
        <v>1</v>
      </c>
      <c r="K2002" s="113" t="s">
        <v>12930</v>
      </c>
    </row>
    <row r="2003" spans="1:11" ht="78.75">
      <c r="A2003" s="147">
        <v>2002</v>
      </c>
      <c r="B2003" s="148">
        <v>43787</v>
      </c>
      <c r="C2003" s="149" t="s">
        <v>12759</v>
      </c>
      <c r="D2003" s="71" t="s">
        <v>12714</v>
      </c>
      <c r="E2003" s="113" t="s">
        <v>508</v>
      </c>
      <c r="F2003" s="146">
        <v>35288</v>
      </c>
      <c r="G2003" s="129" t="s">
        <v>510</v>
      </c>
      <c r="H2003" s="99" t="s">
        <v>130</v>
      </c>
      <c r="I2003" s="112" t="s">
        <v>508</v>
      </c>
      <c r="J2003" s="67">
        <v>1</v>
      </c>
      <c r="K2003" s="113" t="s">
        <v>12931</v>
      </c>
    </row>
    <row r="2004" spans="1:11" ht="78.75">
      <c r="A2004" s="147">
        <v>2003</v>
      </c>
      <c r="B2004" s="148">
        <v>43787</v>
      </c>
      <c r="C2004" s="149" t="s">
        <v>12760</v>
      </c>
      <c r="D2004" s="71" t="s">
        <v>12715</v>
      </c>
      <c r="E2004" s="113" t="s">
        <v>508</v>
      </c>
      <c r="F2004" s="146">
        <v>35289</v>
      </c>
      <c r="G2004" s="129" t="s">
        <v>510</v>
      </c>
      <c r="H2004" s="99" t="s">
        <v>130</v>
      </c>
      <c r="I2004" s="112" t="s">
        <v>508</v>
      </c>
      <c r="J2004" s="67">
        <v>1</v>
      </c>
      <c r="K2004" s="113" t="s">
        <v>12932</v>
      </c>
    </row>
    <row r="2005" spans="1:11" ht="78.75">
      <c r="A2005" s="147">
        <v>2004</v>
      </c>
      <c r="B2005" s="148">
        <v>43787</v>
      </c>
      <c r="C2005" s="149" t="s">
        <v>12761</v>
      </c>
      <c r="D2005" s="71" t="s">
        <v>12716</v>
      </c>
      <c r="E2005" s="113" t="s">
        <v>508</v>
      </c>
      <c r="F2005" s="146">
        <v>35290</v>
      </c>
      <c r="G2005" s="129" t="s">
        <v>510</v>
      </c>
      <c r="H2005" s="99" t="s">
        <v>130</v>
      </c>
      <c r="I2005" s="112" t="s">
        <v>508</v>
      </c>
      <c r="J2005" s="67">
        <v>1</v>
      </c>
      <c r="K2005" s="113" t="s">
        <v>12933</v>
      </c>
    </row>
    <row r="2006" spans="1:11" ht="78.75">
      <c r="A2006" s="147">
        <v>2005</v>
      </c>
      <c r="B2006" s="148">
        <v>43787</v>
      </c>
      <c r="C2006" s="149" t="s">
        <v>12762</v>
      </c>
      <c r="D2006" s="71" t="s">
        <v>12717</v>
      </c>
      <c r="E2006" s="113" t="s">
        <v>508</v>
      </c>
      <c r="F2006" s="146">
        <v>35291</v>
      </c>
      <c r="G2006" s="129" t="s">
        <v>510</v>
      </c>
      <c r="H2006" s="99" t="s">
        <v>130</v>
      </c>
      <c r="I2006" s="112" t="s">
        <v>508</v>
      </c>
      <c r="J2006" s="67">
        <v>1</v>
      </c>
      <c r="K2006" s="113" t="s">
        <v>12934</v>
      </c>
    </row>
    <row r="2007" spans="1:11" ht="78.75">
      <c r="A2007" s="147">
        <v>2006</v>
      </c>
      <c r="B2007" s="148">
        <v>43787</v>
      </c>
      <c r="C2007" s="149" t="s">
        <v>12763</v>
      </c>
      <c r="D2007" s="71" t="s">
        <v>12718</v>
      </c>
      <c r="E2007" s="113" t="s">
        <v>508</v>
      </c>
      <c r="F2007" s="146">
        <v>35292</v>
      </c>
      <c r="G2007" s="129" t="s">
        <v>510</v>
      </c>
      <c r="H2007" s="99" t="s">
        <v>130</v>
      </c>
      <c r="I2007" s="112" t="s">
        <v>508</v>
      </c>
      <c r="J2007" s="67">
        <v>1</v>
      </c>
      <c r="K2007" s="113" t="s">
        <v>12935</v>
      </c>
    </row>
    <row r="2008" spans="1:11" ht="78.75">
      <c r="A2008" s="147">
        <v>2007</v>
      </c>
      <c r="B2008" s="148">
        <v>43787</v>
      </c>
      <c r="C2008" s="149" t="s">
        <v>12764</v>
      </c>
      <c r="D2008" s="71" t="s">
        <v>12719</v>
      </c>
      <c r="E2008" s="113" t="s">
        <v>508</v>
      </c>
      <c r="F2008" s="146">
        <v>35293</v>
      </c>
      <c r="G2008" s="129" t="s">
        <v>510</v>
      </c>
      <c r="H2008" s="99" t="s">
        <v>130</v>
      </c>
      <c r="I2008" s="112" t="s">
        <v>508</v>
      </c>
      <c r="J2008" s="67">
        <v>1</v>
      </c>
      <c r="K2008" s="113" t="s">
        <v>12936</v>
      </c>
    </row>
    <row r="2009" spans="1:11" ht="78.75">
      <c r="A2009" s="147">
        <v>2008</v>
      </c>
      <c r="B2009" s="148">
        <v>43787</v>
      </c>
      <c r="C2009" s="149" t="s">
        <v>12765</v>
      </c>
      <c r="D2009" s="71" t="s">
        <v>12720</v>
      </c>
      <c r="E2009" s="113" t="s">
        <v>508</v>
      </c>
      <c r="F2009" s="146">
        <v>35294</v>
      </c>
      <c r="G2009" s="129" t="s">
        <v>510</v>
      </c>
      <c r="H2009" s="99" t="s">
        <v>130</v>
      </c>
      <c r="I2009" s="112" t="s">
        <v>508</v>
      </c>
      <c r="J2009" s="67">
        <v>1</v>
      </c>
      <c r="K2009" s="113" t="s">
        <v>12937</v>
      </c>
    </row>
    <row r="2010" spans="1:11" ht="78.75">
      <c r="A2010" s="147">
        <v>2009</v>
      </c>
      <c r="B2010" s="148">
        <v>43787</v>
      </c>
      <c r="C2010" s="149" t="s">
        <v>12766</v>
      </c>
      <c r="D2010" s="71" t="s">
        <v>12721</v>
      </c>
      <c r="E2010" s="113" t="s">
        <v>508</v>
      </c>
      <c r="F2010" s="146">
        <v>35295</v>
      </c>
      <c r="G2010" s="129" t="s">
        <v>510</v>
      </c>
      <c r="H2010" s="99" t="s">
        <v>130</v>
      </c>
      <c r="I2010" s="112" t="s">
        <v>508</v>
      </c>
      <c r="J2010" s="67">
        <v>1</v>
      </c>
      <c r="K2010" s="113" t="s">
        <v>12938</v>
      </c>
    </row>
    <row r="2011" spans="1:11" ht="78.75">
      <c r="A2011" s="147">
        <v>2010</v>
      </c>
      <c r="B2011" s="148">
        <v>43787</v>
      </c>
      <c r="C2011" s="149" t="s">
        <v>12767</v>
      </c>
      <c r="D2011" s="71" t="s">
        <v>12722</v>
      </c>
      <c r="E2011" s="113" t="s">
        <v>508</v>
      </c>
      <c r="F2011" s="146">
        <v>35296</v>
      </c>
      <c r="G2011" s="129" t="s">
        <v>510</v>
      </c>
      <c r="H2011" s="99" t="s">
        <v>130</v>
      </c>
      <c r="I2011" s="112" t="s">
        <v>508</v>
      </c>
      <c r="J2011" s="67">
        <v>1</v>
      </c>
      <c r="K2011" s="113" t="s">
        <v>12939</v>
      </c>
    </row>
    <row r="2012" spans="1:11" ht="78.75">
      <c r="A2012" s="147">
        <v>2011</v>
      </c>
      <c r="B2012" s="148">
        <v>43787</v>
      </c>
      <c r="C2012" s="149" t="s">
        <v>12768</v>
      </c>
      <c r="D2012" s="71" t="s">
        <v>12723</v>
      </c>
      <c r="E2012" s="113" t="s">
        <v>508</v>
      </c>
      <c r="F2012" s="146">
        <v>35297</v>
      </c>
      <c r="G2012" s="129" t="s">
        <v>510</v>
      </c>
      <c r="H2012" s="99" t="s">
        <v>130</v>
      </c>
      <c r="I2012" s="112" t="s">
        <v>508</v>
      </c>
      <c r="J2012" s="67">
        <v>1</v>
      </c>
      <c r="K2012" s="113" t="s">
        <v>12940</v>
      </c>
    </row>
    <row r="2013" spans="1:11" ht="78.75">
      <c r="A2013" s="147">
        <v>2012</v>
      </c>
      <c r="B2013" s="148">
        <v>43787</v>
      </c>
      <c r="C2013" s="149" t="s">
        <v>12769</v>
      </c>
      <c r="D2013" s="71" t="s">
        <v>12724</v>
      </c>
      <c r="E2013" s="113" t="s">
        <v>508</v>
      </c>
      <c r="F2013" s="146">
        <v>35298</v>
      </c>
      <c r="G2013" s="129" t="s">
        <v>510</v>
      </c>
      <c r="H2013" s="99" t="s">
        <v>130</v>
      </c>
      <c r="I2013" s="112" t="s">
        <v>508</v>
      </c>
      <c r="J2013" s="67">
        <v>1</v>
      </c>
      <c r="K2013" s="113" t="s">
        <v>12941</v>
      </c>
    </row>
    <row r="2014" spans="1:11" ht="78.75">
      <c r="A2014" s="147">
        <v>2013</v>
      </c>
      <c r="B2014" s="148">
        <v>43787</v>
      </c>
      <c r="C2014" s="149" t="s">
        <v>12770</v>
      </c>
      <c r="D2014" s="71" t="s">
        <v>12725</v>
      </c>
      <c r="E2014" s="113" t="s">
        <v>508</v>
      </c>
      <c r="F2014" s="146">
        <v>35299</v>
      </c>
      <c r="G2014" s="129" t="s">
        <v>510</v>
      </c>
      <c r="H2014" s="99" t="s">
        <v>130</v>
      </c>
      <c r="I2014" s="112" t="s">
        <v>508</v>
      </c>
      <c r="J2014" s="67">
        <v>1</v>
      </c>
      <c r="K2014" s="113" t="s">
        <v>12942</v>
      </c>
    </row>
    <row r="2015" spans="1:11" ht="78.75">
      <c r="A2015" s="147">
        <v>2014</v>
      </c>
      <c r="B2015" s="148">
        <v>43787</v>
      </c>
      <c r="C2015" s="149" t="s">
        <v>12771</v>
      </c>
      <c r="D2015" s="71" t="s">
        <v>12726</v>
      </c>
      <c r="E2015" s="113" t="s">
        <v>508</v>
      </c>
      <c r="F2015" s="146">
        <v>35300</v>
      </c>
      <c r="G2015" s="129" t="s">
        <v>510</v>
      </c>
      <c r="H2015" s="99" t="s">
        <v>130</v>
      </c>
      <c r="I2015" s="112" t="s">
        <v>508</v>
      </c>
      <c r="J2015" s="67">
        <v>1</v>
      </c>
      <c r="K2015" s="113" t="s">
        <v>12943</v>
      </c>
    </row>
    <row r="2016" spans="1:11" ht="78.75">
      <c r="A2016" s="147">
        <v>2015</v>
      </c>
      <c r="B2016" s="148">
        <v>43787</v>
      </c>
      <c r="C2016" s="149" t="s">
        <v>12772</v>
      </c>
      <c r="D2016" s="71" t="s">
        <v>12727</v>
      </c>
      <c r="E2016" s="113" t="s">
        <v>508</v>
      </c>
      <c r="F2016" s="146">
        <v>35301</v>
      </c>
      <c r="G2016" s="129" t="s">
        <v>510</v>
      </c>
      <c r="H2016" s="99" t="s">
        <v>130</v>
      </c>
      <c r="I2016" s="112" t="s">
        <v>508</v>
      </c>
      <c r="J2016" s="67">
        <v>1</v>
      </c>
      <c r="K2016" s="113" t="s">
        <v>12944</v>
      </c>
    </row>
    <row r="2017" spans="1:11" ht="78.75">
      <c r="A2017" s="147">
        <v>2016</v>
      </c>
      <c r="B2017" s="148">
        <v>43787</v>
      </c>
      <c r="C2017" s="149" t="s">
        <v>12773</v>
      </c>
      <c r="D2017" s="71" t="s">
        <v>12728</v>
      </c>
      <c r="E2017" s="113" t="s">
        <v>508</v>
      </c>
      <c r="F2017" s="146">
        <v>35302</v>
      </c>
      <c r="G2017" s="129" t="s">
        <v>510</v>
      </c>
      <c r="H2017" s="99" t="s">
        <v>130</v>
      </c>
      <c r="I2017" s="112" t="s">
        <v>508</v>
      </c>
      <c r="J2017" s="67">
        <v>1</v>
      </c>
      <c r="K2017" s="113" t="s">
        <v>12945</v>
      </c>
    </row>
    <row r="2018" spans="1:11" ht="78.75">
      <c r="A2018" s="147">
        <v>2017</v>
      </c>
      <c r="B2018" s="148">
        <v>43787</v>
      </c>
      <c r="C2018" s="149" t="s">
        <v>12774</v>
      </c>
      <c r="D2018" s="71" t="s">
        <v>12729</v>
      </c>
      <c r="E2018" s="113" t="s">
        <v>508</v>
      </c>
      <c r="F2018" s="146">
        <v>35303</v>
      </c>
      <c r="G2018" s="129" t="s">
        <v>510</v>
      </c>
      <c r="H2018" s="99" t="s">
        <v>130</v>
      </c>
      <c r="I2018" s="112" t="s">
        <v>508</v>
      </c>
      <c r="J2018" s="67">
        <v>3</v>
      </c>
      <c r="K2018" s="113" t="s">
        <v>12946</v>
      </c>
    </row>
    <row r="2019" spans="1:11" ht="78.75">
      <c r="A2019" s="147">
        <v>2018</v>
      </c>
      <c r="B2019" s="148">
        <v>43787</v>
      </c>
      <c r="C2019" s="149" t="s">
        <v>12775</v>
      </c>
      <c r="D2019" s="71" t="s">
        <v>12730</v>
      </c>
      <c r="E2019" s="113" t="s">
        <v>508</v>
      </c>
      <c r="F2019" s="146">
        <v>35304</v>
      </c>
      <c r="G2019" s="129" t="s">
        <v>510</v>
      </c>
      <c r="H2019" s="99" t="s">
        <v>130</v>
      </c>
      <c r="I2019" s="112" t="s">
        <v>508</v>
      </c>
      <c r="J2019" s="67">
        <v>1</v>
      </c>
      <c r="K2019" s="113" t="s">
        <v>12947</v>
      </c>
    </row>
    <row r="2020" spans="1:11" ht="78.75">
      <c r="A2020" s="147">
        <v>2019</v>
      </c>
      <c r="B2020" s="148">
        <v>43787</v>
      </c>
      <c r="C2020" s="149" t="s">
        <v>12776</v>
      </c>
      <c r="D2020" s="71" t="s">
        <v>12731</v>
      </c>
      <c r="E2020" s="113" t="s">
        <v>508</v>
      </c>
      <c r="F2020" s="146">
        <v>35305</v>
      </c>
      <c r="G2020" s="129" t="s">
        <v>510</v>
      </c>
      <c r="H2020" s="99" t="s">
        <v>130</v>
      </c>
      <c r="I2020" s="112" t="s">
        <v>508</v>
      </c>
      <c r="J2020" s="67">
        <v>1</v>
      </c>
      <c r="K2020" s="113" t="s">
        <v>12948</v>
      </c>
    </row>
    <row r="2021" spans="1:11" ht="78.75">
      <c r="A2021" s="147">
        <v>2020</v>
      </c>
      <c r="B2021" s="148">
        <v>43787</v>
      </c>
      <c r="C2021" s="149" t="s">
        <v>12777</v>
      </c>
      <c r="D2021" s="71" t="s">
        <v>12732</v>
      </c>
      <c r="E2021" s="113" t="s">
        <v>508</v>
      </c>
      <c r="F2021" s="146">
        <v>35306</v>
      </c>
      <c r="G2021" s="129" t="s">
        <v>510</v>
      </c>
      <c r="H2021" s="99" t="s">
        <v>130</v>
      </c>
      <c r="I2021" s="112" t="s">
        <v>508</v>
      </c>
      <c r="J2021" s="67">
        <v>1</v>
      </c>
      <c r="K2021" s="113" t="s">
        <v>12949</v>
      </c>
    </row>
    <row r="2022" spans="1:11" ht="78.75">
      <c r="A2022" s="147">
        <v>2021</v>
      </c>
      <c r="B2022" s="148">
        <v>43787</v>
      </c>
      <c r="C2022" s="149" t="s">
        <v>12778</v>
      </c>
      <c r="D2022" s="71" t="s">
        <v>12733</v>
      </c>
      <c r="E2022" s="113" t="s">
        <v>508</v>
      </c>
      <c r="F2022" s="146">
        <v>35307</v>
      </c>
      <c r="G2022" s="129" t="s">
        <v>510</v>
      </c>
      <c r="H2022" s="99" t="s">
        <v>130</v>
      </c>
      <c r="I2022" s="112" t="s">
        <v>508</v>
      </c>
      <c r="J2022" s="67">
        <v>1</v>
      </c>
      <c r="K2022" s="113" t="s">
        <v>12950</v>
      </c>
    </row>
    <row r="2023" spans="1:11" ht="78.75">
      <c r="A2023" s="147">
        <v>2022</v>
      </c>
      <c r="B2023" s="148">
        <v>43787</v>
      </c>
      <c r="C2023" s="149" t="s">
        <v>12779</v>
      </c>
      <c r="D2023" s="71" t="s">
        <v>12734</v>
      </c>
      <c r="E2023" s="113" t="s">
        <v>508</v>
      </c>
      <c r="F2023" s="146">
        <v>35308</v>
      </c>
      <c r="G2023" s="129" t="s">
        <v>510</v>
      </c>
      <c r="H2023" s="99" t="s">
        <v>130</v>
      </c>
      <c r="I2023" s="112" t="s">
        <v>508</v>
      </c>
      <c r="J2023" s="67">
        <v>1</v>
      </c>
      <c r="K2023" s="113" t="s">
        <v>12951</v>
      </c>
    </row>
    <row r="2024" spans="1:11" ht="78.75">
      <c r="A2024" s="147">
        <v>2023</v>
      </c>
      <c r="B2024" s="148">
        <v>43787</v>
      </c>
      <c r="C2024" s="149" t="s">
        <v>12780</v>
      </c>
      <c r="D2024" s="71" t="s">
        <v>12735</v>
      </c>
      <c r="E2024" s="113" t="s">
        <v>508</v>
      </c>
      <c r="F2024" s="146">
        <v>35309</v>
      </c>
      <c r="G2024" s="129" t="s">
        <v>510</v>
      </c>
      <c r="H2024" s="99" t="s">
        <v>130</v>
      </c>
      <c r="I2024" s="112" t="s">
        <v>508</v>
      </c>
      <c r="J2024" s="67">
        <v>7</v>
      </c>
      <c r="K2024" s="113" t="s">
        <v>12952</v>
      </c>
    </row>
    <row r="2025" spans="1:11" ht="78.75">
      <c r="A2025" s="147">
        <v>2024</v>
      </c>
      <c r="B2025" s="148">
        <v>43787</v>
      </c>
      <c r="C2025" s="149" t="s">
        <v>12781</v>
      </c>
      <c r="D2025" s="71" t="s">
        <v>12736</v>
      </c>
      <c r="E2025" s="113" t="s">
        <v>508</v>
      </c>
      <c r="F2025" s="146">
        <v>35310</v>
      </c>
      <c r="G2025" s="129" t="s">
        <v>510</v>
      </c>
      <c r="H2025" s="99" t="s">
        <v>130</v>
      </c>
      <c r="I2025" s="112" t="s">
        <v>508</v>
      </c>
      <c r="J2025" s="67">
        <v>1</v>
      </c>
      <c r="K2025" s="113" t="s">
        <v>12953</v>
      </c>
    </row>
    <row r="2026" spans="1:11" ht="78.75">
      <c r="A2026" s="147">
        <v>2025</v>
      </c>
      <c r="B2026" s="148">
        <v>43787</v>
      </c>
      <c r="C2026" s="149" t="s">
        <v>12782</v>
      </c>
      <c r="D2026" s="71" t="s">
        <v>12737</v>
      </c>
      <c r="E2026" s="113" t="s">
        <v>508</v>
      </c>
      <c r="F2026" s="146">
        <v>35311</v>
      </c>
      <c r="G2026" s="129" t="s">
        <v>510</v>
      </c>
      <c r="H2026" s="99" t="s">
        <v>130</v>
      </c>
      <c r="I2026" s="112" t="s">
        <v>508</v>
      </c>
      <c r="J2026" s="67">
        <v>1</v>
      </c>
      <c r="K2026" s="113" t="s">
        <v>12954</v>
      </c>
    </row>
    <row r="2027" spans="1:11" ht="78.75">
      <c r="A2027" s="147">
        <v>2026</v>
      </c>
      <c r="B2027" s="148">
        <v>43787</v>
      </c>
      <c r="C2027" s="149" t="s">
        <v>12783</v>
      </c>
      <c r="D2027" s="71" t="s">
        <v>12738</v>
      </c>
      <c r="E2027" s="113" t="s">
        <v>508</v>
      </c>
      <c r="F2027" s="146">
        <v>35312</v>
      </c>
      <c r="G2027" s="129" t="s">
        <v>510</v>
      </c>
      <c r="H2027" s="99" t="s">
        <v>130</v>
      </c>
      <c r="I2027" s="112" t="s">
        <v>508</v>
      </c>
      <c r="J2027" s="67">
        <v>1</v>
      </c>
      <c r="K2027" s="113" t="s">
        <v>12955</v>
      </c>
    </row>
    <row r="2028" spans="1:11" ht="78.75">
      <c r="A2028" s="147">
        <v>2027</v>
      </c>
      <c r="B2028" s="148">
        <v>43787</v>
      </c>
      <c r="C2028" s="149" t="s">
        <v>12784</v>
      </c>
      <c r="D2028" s="71" t="s">
        <v>12739</v>
      </c>
      <c r="E2028" s="113" t="s">
        <v>508</v>
      </c>
      <c r="F2028" s="146">
        <v>35313</v>
      </c>
      <c r="G2028" s="129" t="s">
        <v>510</v>
      </c>
      <c r="H2028" s="99" t="s">
        <v>130</v>
      </c>
      <c r="I2028" s="112" t="s">
        <v>508</v>
      </c>
      <c r="J2028" s="67">
        <v>1</v>
      </c>
      <c r="K2028" s="113" t="s">
        <v>12956</v>
      </c>
    </row>
    <row r="2029" spans="1:11" ht="78.75">
      <c r="A2029" s="147">
        <v>2028</v>
      </c>
      <c r="B2029" s="148">
        <v>43787</v>
      </c>
      <c r="C2029" s="149" t="s">
        <v>12785</v>
      </c>
      <c r="D2029" s="141" t="s">
        <v>12740</v>
      </c>
      <c r="E2029" s="113" t="s">
        <v>508</v>
      </c>
      <c r="F2029" s="146">
        <v>35314</v>
      </c>
      <c r="G2029" s="129" t="s">
        <v>510</v>
      </c>
      <c r="H2029" s="99" t="s">
        <v>130</v>
      </c>
      <c r="I2029" s="112" t="s">
        <v>508</v>
      </c>
      <c r="J2029" s="67">
        <v>1</v>
      </c>
      <c r="K2029" s="113" t="s">
        <v>12957</v>
      </c>
    </row>
    <row r="2030" spans="1:11" ht="78.75">
      <c r="A2030" s="147">
        <v>2029</v>
      </c>
      <c r="B2030" s="148">
        <v>43787</v>
      </c>
      <c r="C2030" s="149" t="s">
        <v>12786</v>
      </c>
      <c r="D2030" s="71" t="s">
        <v>12741</v>
      </c>
      <c r="E2030" s="113" t="s">
        <v>508</v>
      </c>
      <c r="F2030" s="146">
        <v>35315</v>
      </c>
      <c r="G2030" s="129" t="s">
        <v>510</v>
      </c>
      <c r="H2030" s="99" t="s">
        <v>130</v>
      </c>
      <c r="I2030" s="112" t="s">
        <v>508</v>
      </c>
      <c r="J2030" s="67">
        <v>1</v>
      </c>
      <c r="K2030" s="113" t="s">
        <v>12958</v>
      </c>
    </row>
    <row r="2031" spans="1:11" ht="78.75">
      <c r="A2031" s="147">
        <v>2030</v>
      </c>
      <c r="B2031" s="148">
        <v>43787</v>
      </c>
      <c r="C2031" s="149" t="s">
        <v>12787</v>
      </c>
      <c r="D2031" s="71" t="s">
        <v>12742</v>
      </c>
      <c r="E2031" s="113" t="s">
        <v>508</v>
      </c>
      <c r="F2031" s="146">
        <v>35316</v>
      </c>
      <c r="G2031" s="129" t="s">
        <v>510</v>
      </c>
      <c r="H2031" s="99" t="s">
        <v>130</v>
      </c>
      <c r="I2031" s="112" t="s">
        <v>508</v>
      </c>
      <c r="J2031" s="67">
        <v>1</v>
      </c>
      <c r="K2031" s="113" t="s">
        <v>12959</v>
      </c>
    </row>
    <row r="2032" spans="1:11" ht="78.75">
      <c r="A2032" s="147">
        <v>2031</v>
      </c>
      <c r="B2032" s="148">
        <v>43787</v>
      </c>
      <c r="C2032" s="149" t="s">
        <v>12788</v>
      </c>
      <c r="D2032" s="71" t="s">
        <v>12743</v>
      </c>
      <c r="E2032" s="113" t="s">
        <v>508</v>
      </c>
      <c r="F2032" s="146">
        <v>35317</v>
      </c>
      <c r="G2032" s="129" t="s">
        <v>510</v>
      </c>
      <c r="H2032" s="99" t="s">
        <v>130</v>
      </c>
      <c r="I2032" s="112" t="s">
        <v>508</v>
      </c>
      <c r="J2032" s="67">
        <v>1</v>
      </c>
      <c r="K2032" s="113" t="s">
        <v>12960</v>
      </c>
    </row>
    <row r="2033" spans="1:11" ht="78.75">
      <c r="A2033" s="147">
        <v>2032</v>
      </c>
      <c r="B2033" s="148">
        <v>43787</v>
      </c>
      <c r="C2033" s="149" t="s">
        <v>12789</v>
      </c>
      <c r="D2033" s="71" t="s">
        <v>12744</v>
      </c>
      <c r="E2033" s="113" t="s">
        <v>508</v>
      </c>
      <c r="F2033" s="146">
        <v>35318</v>
      </c>
      <c r="G2033" s="129" t="s">
        <v>510</v>
      </c>
      <c r="H2033" s="99" t="s">
        <v>130</v>
      </c>
      <c r="I2033" s="112" t="s">
        <v>508</v>
      </c>
      <c r="J2033" s="67">
        <v>1</v>
      </c>
      <c r="K2033" s="113" t="s">
        <v>12961</v>
      </c>
    </row>
    <row r="2034" spans="1:11" ht="78.75">
      <c r="A2034" s="147">
        <v>2033</v>
      </c>
      <c r="B2034" s="148">
        <v>43787</v>
      </c>
      <c r="C2034" s="149" t="s">
        <v>12790</v>
      </c>
      <c r="D2034" s="71" t="s">
        <v>12745</v>
      </c>
      <c r="E2034" s="113" t="s">
        <v>508</v>
      </c>
      <c r="F2034" s="146">
        <v>35319</v>
      </c>
      <c r="G2034" s="129" t="s">
        <v>510</v>
      </c>
      <c r="H2034" s="99" t="s">
        <v>130</v>
      </c>
      <c r="I2034" s="112" t="s">
        <v>508</v>
      </c>
      <c r="J2034" s="67">
        <v>1</v>
      </c>
      <c r="K2034" s="113" t="s">
        <v>12962</v>
      </c>
    </row>
    <row r="2035" spans="1:11" ht="78.75">
      <c r="A2035" s="147">
        <v>2034</v>
      </c>
      <c r="B2035" s="148">
        <v>43787</v>
      </c>
      <c r="C2035" s="149" t="s">
        <v>12791</v>
      </c>
      <c r="D2035" s="71" t="s">
        <v>12746</v>
      </c>
      <c r="E2035" s="113" t="s">
        <v>508</v>
      </c>
      <c r="F2035" s="146">
        <v>35320</v>
      </c>
      <c r="G2035" s="129" t="s">
        <v>510</v>
      </c>
      <c r="H2035" s="99" t="s">
        <v>130</v>
      </c>
      <c r="I2035" s="112" t="s">
        <v>508</v>
      </c>
      <c r="J2035" s="67">
        <v>1</v>
      </c>
      <c r="K2035" s="113" t="s">
        <v>12963</v>
      </c>
    </row>
    <row r="2036" spans="1:11" ht="78.75">
      <c r="A2036" s="147">
        <v>2035</v>
      </c>
      <c r="B2036" s="148">
        <v>43787</v>
      </c>
      <c r="C2036" s="149" t="s">
        <v>12792</v>
      </c>
      <c r="D2036" s="71" t="s">
        <v>12747</v>
      </c>
      <c r="E2036" s="113" t="s">
        <v>508</v>
      </c>
      <c r="F2036" s="146">
        <v>35321</v>
      </c>
      <c r="G2036" s="129" t="s">
        <v>510</v>
      </c>
      <c r="H2036" s="99" t="s">
        <v>130</v>
      </c>
      <c r="I2036" s="112" t="s">
        <v>508</v>
      </c>
      <c r="J2036" s="67">
        <v>1</v>
      </c>
      <c r="K2036" s="113" t="s">
        <v>12964</v>
      </c>
    </row>
    <row r="2037" spans="1:11" ht="78.75">
      <c r="A2037" s="147">
        <v>2036</v>
      </c>
      <c r="B2037" s="148">
        <v>43787</v>
      </c>
      <c r="C2037" s="149" t="s">
        <v>12793</v>
      </c>
      <c r="D2037" s="71" t="s">
        <v>12748</v>
      </c>
      <c r="E2037" s="113" t="s">
        <v>508</v>
      </c>
      <c r="F2037" s="146">
        <v>35322</v>
      </c>
      <c r="G2037" s="129" t="s">
        <v>510</v>
      </c>
      <c r="H2037" s="99" t="s">
        <v>130</v>
      </c>
      <c r="I2037" s="112" t="s">
        <v>508</v>
      </c>
      <c r="J2037" s="67">
        <v>1</v>
      </c>
      <c r="K2037" s="113" t="s">
        <v>12965</v>
      </c>
    </row>
    <row r="2038" spans="1:11" ht="78.75">
      <c r="A2038" s="147">
        <v>2037</v>
      </c>
      <c r="B2038" s="148">
        <v>43787</v>
      </c>
      <c r="C2038" s="149" t="s">
        <v>12794</v>
      </c>
      <c r="D2038" s="71" t="s">
        <v>12749</v>
      </c>
      <c r="E2038" s="113" t="s">
        <v>508</v>
      </c>
      <c r="F2038" s="146">
        <v>35323</v>
      </c>
      <c r="G2038" s="129" t="s">
        <v>510</v>
      </c>
      <c r="H2038" s="99" t="s">
        <v>130</v>
      </c>
      <c r="I2038" s="112" t="s">
        <v>508</v>
      </c>
      <c r="J2038" s="67">
        <v>1</v>
      </c>
      <c r="K2038" s="113" t="s">
        <v>12966</v>
      </c>
    </row>
    <row r="2039" spans="1:11" ht="78.75">
      <c r="A2039" s="147">
        <v>2038</v>
      </c>
      <c r="B2039" s="148">
        <v>43787</v>
      </c>
      <c r="C2039" s="149" t="s">
        <v>12795</v>
      </c>
      <c r="D2039" s="141" t="s">
        <v>12750</v>
      </c>
      <c r="E2039" s="113" t="s">
        <v>508</v>
      </c>
      <c r="F2039" s="146">
        <v>35324</v>
      </c>
      <c r="G2039" s="129" t="s">
        <v>510</v>
      </c>
      <c r="H2039" s="99" t="s">
        <v>130</v>
      </c>
      <c r="I2039" s="112" t="s">
        <v>508</v>
      </c>
      <c r="J2039" s="67">
        <v>1</v>
      </c>
      <c r="K2039" s="113" t="s">
        <v>12967</v>
      </c>
    </row>
    <row r="2040" spans="1:11" ht="78.75">
      <c r="A2040" s="147">
        <v>2039</v>
      </c>
      <c r="B2040" s="148">
        <v>43787</v>
      </c>
      <c r="C2040" s="149" t="s">
        <v>12796</v>
      </c>
      <c r="D2040" s="71" t="s">
        <v>12751</v>
      </c>
      <c r="E2040" s="113" t="s">
        <v>508</v>
      </c>
      <c r="F2040" s="146">
        <v>35325</v>
      </c>
      <c r="G2040" s="129" t="s">
        <v>510</v>
      </c>
      <c r="H2040" s="99" t="s">
        <v>130</v>
      </c>
      <c r="I2040" s="112" t="s">
        <v>508</v>
      </c>
      <c r="J2040" s="67">
        <v>1</v>
      </c>
      <c r="K2040" s="113" t="s">
        <v>12968</v>
      </c>
    </row>
    <row r="2041" spans="1:11" ht="78.75">
      <c r="A2041" s="147">
        <v>2040</v>
      </c>
      <c r="B2041" s="148">
        <v>43787</v>
      </c>
      <c r="C2041" s="149" t="s">
        <v>12797</v>
      </c>
      <c r="D2041" s="71" t="s">
        <v>12752</v>
      </c>
      <c r="E2041" s="113" t="s">
        <v>508</v>
      </c>
      <c r="F2041" s="146">
        <v>35326</v>
      </c>
      <c r="G2041" s="129" t="s">
        <v>510</v>
      </c>
      <c r="H2041" s="99" t="s">
        <v>130</v>
      </c>
      <c r="I2041" s="112" t="s">
        <v>508</v>
      </c>
      <c r="J2041" s="67">
        <v>1</v>
      </c>
      <c r="K2041" s="113" t="s">
        <v>12969</v>
      </c>
    </row>
    <row r="2042" spans="1:11" ht="78.75">
      <c r="A2042" s="147">
        <v>2041</v>
      </c>
      <c r="B2042" s="148">
        <v>43787</v>
      </c>
      <c r="C2042" s="149" t="s">
        <v>12798</v>
      </c>
      <c r="D2042" s="71" t="s">
        <v>12753</v>
      </c>
      <c r="E2042" s="113" t="s">
        <v>508</v>
      </c>
      <c r="F2042" s="146">
        <v>35327</v>
      </c>
      <c r="G2042" s="129" t="s">
        <v>510</v>
      </c>
      <c r="H2042" s="99" t="s">
        <v>130</v>
      </c>
      <c r="I2042" s="112" t="s">
        <v>508</v>
      </c>
      <c r="J2042" s="67">
        <v>1</v>
      </c>
      <c r="K2042" s="113" t="s">
        <v>12970</v>
      </c>
    </row>
    <row r="2043" spans="1:11" ht="78.75">
      <c r="A2043" s="147">
        <v>2042</v>
      </c>
      <c r="B2043" s="148">
        <v>43787</v>
      </c>
      <c r="C2043" s="149" t="s">
        <v>12799</v>
      </c>
      <c r="D2043" s="71" t="s">
        <v>12754</v>
      </c>
      <c r="E2043" s="113" t="s">
        <v>508</v>
      </c>
      <c r="F2043" s="146">
        <v>35328</v>
      </c>
      <c r="G2043" s="129" t="s">
        <v>510</v>
      </c>
      <c r="H2043" s="99" t="s">
        <v>130</v>
      </c>
      <c r="I2043" s="112" t="s">
        <v>508</v>
      </c>
      <c r="J2043" s="67">
        <v>1</v>
      </c>
      <c r="K2043" s="113" t="s">
        <v>12971</v>
      </c>
    </row>
    <row r="2044" spans="1:11" ht="78.75">
      <c r="A2044" s="147">
        <v>2043</v>
      </c>
      <c r="B2044" s="148">
        <v>43787</v>
      </c>
      <c r="C2044" s="149" t="s">
        <v>12800</v>
      </c>
      <c r="D2044" s="71" t="s">
        <v>12755</v>
      </c>
      <c r="E2044" s="113" t="s">
        <v>508</v>
      </c>
      <c r="F2044" s="146">
        <v>35329</v>
      </c>
      <c r="G2044" s="129" t="s">
        <v>510</v>
      </c>
      <c r="H2044" s="99" t="s">
        <v>130</v>
      </c>
      <c r="I2044" s="112" t="s">
        <v>508</v>
      </c>
      <c r="J2044" s="67">
        <v>1</v>
      </c>
      <c r="K2044" s="113" t="s">
        <v>12972</v>
      </c>
    </row>
    <row r="2045" spans="1:11" ht="78.75">
      <c r="A2045" s="147">
        <v>2044</v>
      </c>
      <c r="B2045" s="148">
        <v>43787</v>
      </c>
      <c r="C2045" s="149" t="s">
        <v>12801</v>
      </c>
      <c r="D2045" s="71" t="s">
        <v>12756</v>
      </c>
      <c r="E2045" s="113" t="s">
        <v>508</v>
      </c>
      <c r="F2045" s="146">
        <v>35330</v>
      </c>
      <c r="G2045" s="129" t="s">
        <v>510</v>
      </c>
      <c r="H2045" s="99" t="s">
        <v>130</v>
      </c>
      <c r="I2045" s="112" t="s">
        <v>508</v>
      </c>
      <c r="J2045" s="67">
        <v>1</v>
      </c>
      <c r="K2045" s="113" t="s">
        <v>12973</v>
      </c>
    </row>
    <row r="2046" spans="1:11" ht="78.75">
      <c r="A2046" s="147">
        <v>2045</v>
      </c>
      <c r="B2046" s="148">
        <v>43787</v>
      </c>
      <c r="C2046" s="149" t="s">
        <v>12802</v>
      </c>
      <c r="D2046" s="72" t="s">
        <v>12757</v>
      </c>
      <c r="E2046" s="113" t="s">
        <v>508</v>
      </c>
      <c r="F2046" s="146">
        <v>35331</v>
      </c>
      <c r="G2046" s="129" t="s">
        <v>510</v>
      </c>
      <c r="H2046" s="99" t="s">
        <v>130</v>
      </c>
      <c r="I2046" s="112" t="s">
        <v>508</v>
      </c>
      <c r="J2046" s="80">
        <v>1</v>
      </c>
      <c r="K2046" s="113" t="s">
        <v>12974</v>
      </c>
    </row>
    <row r="2047" spans="1:11" ht="78.75">
      <c r="A2047" s="147">
        <v>2046</v>
      </c>
      <c r="B2047" s="148">
        <v>43787</v>
      </c>
      <c r="C2047" s="149" t="s">
        <v>12816</v>
      </c>
      <c r="D2047" s="71" t="s">
        <v>12803</v>
      </c>
      <c r="E2047" s="113" t="s">
        <v>508</v>
      </c>
      <c r="F2047" s="146">
        <v>35332</v>
      </c>
      <c r="G2047" s="129" t="s">
        <v>510</v>
      </c>
      <c r="H2047" s="99" t="s">
        <v>130</v>
      </c>
      <c r="I2047" s="112" t="s">
        <v>508</v>
      </c>
      <c r="J2047" s="67">
        <v>1</v>
      </c>
      <c r="K2047" s="113" t="s">
        <v>12975</v>
      </c>
    </row>
    <row r="2048" spans="1:11" ht="78.75">
      <c r="A2048" s="147">
        <v>2047</v>
      </c>
      <c r="B2048" s="148">
        <v>43787</v>
      </c>
      <c r="C2048" s="149" t="s">
        <v>12817</v>
      </c>
      <c r="D2048" s="71" t="s">
        <v>12804</v>
      </c>
      <c r="E2048" s="113" t="s">
        <v>508</v>
      </c>
      <c r="F2048" s="146">
        <v>35333</v>
      </c>
      <c r="G2048" s="129" t="s">
        <v>510</v>
      </c>
      <c r="H2048" s="99" t="s">
        <v>130</v>
      </c>
      <c r="I2048" s="112" t="s">
        <v>508</v>
      </c>
      <c r="J2048" s="67">
        <v>1</v>
      </c>
      <c r="K2048" s="113" t="s">
        <v>12976</v>
      </c>
    </row>
    <row r="2049" spans="1:11" ht="78.75">
      <c r="A2049" s="147">
        <v>2048</v>
      </c>
      <c r="B2049" s="148">
        <v>43787</v>
      </c>
      <c r="C2049" s="149" t="s">
        <v>12818</v>
      </c>
      <c r="D2049" s="71" t="s">
        <v>12805</v>
      </c>
      <c r="E2049" s="113" t="s">
        <v>508</v>
      </c>
      <c r="F2049" s="146">
        <v>35334</v>
      </c>
      <c r="G2049" s="129" t="s">
        <v>510</v>
      </c>
      <c r="H2049" s="99" t="s">
        <v>130</v>
      </c>
      <c r="I2049" s="112" t="s">
        <v>508</v>
      </c>
      <c r="J2049" s="67">
        <v>1</v>
      </c>
      <c r="K2049" s="113" t="s">
        <v>12977</v>
      </c>
    </row>
    <row r="2050" spans="1:11" ht="78.75">
      <c r="A2050" s="147">
        <v>2049</v>
      </c>
      <c r="B2050" s="148">
        <v>43787</v>
      </c>
      <c r="C2050" s="149" t="s">
        <v>12819</v>
      </c>
      <c r="D2050" s="71" t="s">
        <v>12806</v>
      </c>
      <c r="E2050" s="113" t="s">
        <v>508</v>
      </c>
      <c r="F2050" s="146">
        <v>35335</v>
      </c>
      <c r="G2050" s="129" t="s">
        <v>510</v>
      </c>
      <c r="H2050" s="99" t="s">
        <v>130</v>
      </c>
      <c r="I2050" s="112" t="s">
        <v>508</v>
      </c>
      <c r="J2050" s="67">
        <v>1</v>
      </c>
      <c r="K2050" s="113" t="s">
        <v>12978</v>
      </c>
    </row>
    <row r="2051" spans="1:11" ht="78.75">
      <c r="A2051" s="147">
        <v>2050</v>
      </c>
      <c r="B2051" s="148">
        <v>43787</v>
      </c>
      <c r="C2051" s="149" t="s">
        <v>12820</v>
      </c>
      <c r="D2051" s="71" t="s">
        <v>12807</v>
      </c>
      <c r="E2051" s="113" t="s">
        <v>508</v>
      </c>
      <c r="F2051" s="146">
        <v>35336</v>
      </c>
      <c r="G2051" s="129" t="s">
        <v>510</v>
      </c>
      <c r="H2051" s="99" t="s">
        <v>130</v>
      </c>
      <c r="I2051" s="112" t="s">
        <v>508</v>
      </c>
      <c r="J2051" s="67">
        <v>1</v>
      </c>
      <c r="K2051" s="113" t="s">
        <v>12979</v>
      </c>
    </row>
    <row r="2052" spans="1:11" ht="78.75">
      <c r="A2052" s="147">
        <v>2051</v>
      </c>
      <c r="B2052" s="148">
        <v>43787</v>
      </c>
      <c r="C2052" s="149" t="s">
        <v>12821</v>
      </c>
      <c r="D2052" s="71" t="s">
        <v>12808</v>
      </c>
      <c r="E2052" s="113" t="s">
        <v>508</v>
      </c>
      <c r="F2052" s="146">
        <v>35337</v>
      </c>
      <c r="G2052" s="129" t="s">
        <v>510</v>
      </c>
      <c r="H2052" s="99" t="s">
        <v>130</v>
      </c>
      <c r="I2052" s="112" t="s">
        <v>508</v>
      </c>
      <c r="J2052" s="67">
        <v>2</v>
      </c>
      <c r="K2052" s="113" t="s">
        <v>12980</v>
      </c>
    </row>
    <row r="2053" spans="1:11" ht="78.75">
      <c r="A2053" s="147">
        <v>2052</v>
      </c>
      <c r="B2053" s="148">
        <v>43787</v>
      </c>
      <c r="C2053" s="149" t="s">
        <v>12822</v>
      </c>
      <c r="D2053" s="71" t="s">
        <v>12809</v>
      </c>
      <c r="E2053" s="113" t="s">
        <v>508</v>
      </c>
      <c r="F2053" s="146">
        <v>35338</v>
      </c>
      <c r="G2053" s="129" t="s">
        <v>510</v>
      </c>
      <c r="H2053" s="99" t="s">
        <v>130</v>
      </c>
      <c r="I2053" s="112" t="s">
        <v>508</v>
      </c>
      <c r="J2053" s="67">
        <v>1</v>
      </c>
      <c r="K2053" s="113" t="s">
        <v>12981</v>
      </c>
    </row>
    <row r="2054" spans="1:11" ht="78.75">
      <c r="A2054" s="147">
        <v>2053</v>
      </c>
      <c r="B2054" s="148">
        <v>43787</v>
      </c>
      <c r="C2054" s="149" t="s">
        <v>12823</v>
      </c>
      <c r="D2054" s="71" t="s">
        <v>12810</v>
      </c>
      <c r="E2054" s="113" t="s">
        <v>508</v>
      </c>
      <c r="F2054" s="146">
        <v>35339</v>
      </c>
      <c r="G2054" s="129" t="s">
        <v>510</v>
      </c>
      <c r="H2054" s="99" t="s">
        <v>130</v>
      </c>
      <c r="I2054" s="112" t="s">
        <v>508</v>
      </c>
      <c r="J2054" s="67">
        <v>1</v>
      </c>
      <c r="K2054" s="113" t="s">
        <v>12982</v>
      </c>
    </row>
    <row r="2055" spans="1:11" ht="78.75">
      <c r="A2055" s="147">
        <v>2054</v>
      </c>
      <c r="B2055" s="148">
        <v>43787</v>
      </c>
      <c r="C2055" s="149" t="s">
        <v>12824</v>
      </c>
      <c r="D2055" s="71" t="s">
        <v>12811</v>
      </c>
      <c r="E2055" s="113" t="s">
        <v>508</v>
      </c>
      <c r="F2055" s="146">
        <v>35340</v>
      </c>
      <c r="G2055" s="129" t="s">
        <v>510</v>
      </c>
      <c r="H2055" s="99" t="s">
        <v>130</v>
      </c>
      <c r="I2055" s="112" t="s">
        <v>508</v>
      </c>
      <c r="J2055" s="67">
        <v>1</v>
      </c>
      <c r="K2055" s="113" t="s">
        <v>12983</v>
      </c>
    </row>
    <row r="2056" spans="1:11" ht="78.75">
      <c r="A2056" s="147">
        <v>2055</v>
      </c>
      <c r="B2056" s="148">
        <v>43787</v>
      </c>
      <c r="C2056" s="149" t="s">
        <v>12825</v>
      </c>
      <c r="D2056" s="71" t="s">
        <v>12812</v>
      </c>
      <c r="E2056" s="113" t="s">
        <v>508</v>
      </c>
      <c r="F2056" s="146">
        <v>35341</v>
      </c>
      <c r="G2056" s="129" t="s">
        <v>510</v>
      </c>
      <c r="H2056" s="99" t="s">
        <v>130</v>
      </c>
      <c r="I2056" s="112" t="s">
        <v>508</v>
      </c>
      <c r="J2056" s="67">
        <v>1</v>
      </c>
      <c r="K2056" s="113" t="s">
        <v>12984</v>
      </c>
    </row>
    <row r="2057" spans="1:11" ht="78.75">
      <c r="A2057" s="147">
        <v>2056</v>
      </c>
      <c r="B2057" s="148">
        <v>43787</v>
      </c>
      <c r="C2057" s="149" t="s">
        <v>12826</v>
      </c>
      <c r="D2057" s="71" t="s">
        <v>12813</v>
      </c>
      <c r="E2057" s="113" t="s">
        <v>508</v>
      </c>
      <c r="F2057" s="146">
        <v>35342</v>
      </c>
      <c r="G2057" s="129" t="s">
        <v>510</v>
      </c>
      <c r="H2057" s="99" t="s">
        <v>130</v>
      </c>
      <c r="I2057" s="112" t="s">
        <v>508</v>
      </c>
      <c r="J2057" s="67">
        <v>1</v>
      </c>
      <c r="K2057" s="113" t="s">
        <v>12985</v>
      </c>
    </row>
    <row r="2058" spans="1:11" ht="78.75">
      <c r="A2058" s="147">
        <v>2057</v>
      </c>
      <c r="B2058" s="148">
        <v>43787</v>
      </c>
      <c r="C2058" s="149" t="s">
        <v>12827</v>
      </c>
      <c r="D2058" s="71" t="s">
        <v>12814</v>
      </c>
      <c r="E2058" s="113" t="s">
        <v>508</v>
      </c>
      <c r="F2058" s="146">
        <v>35343</v>
      </c>
      <c r="G2058" s="129" t="s">
        <v>510</v>
      </c>
      <c r="H2058" s="99" t="s">
        <v>130</v>
      </c>
      <c r="I2058" s="112" t="s">
        <v>508</v>
      </c>
      <c r="J2058" s="67">
        <v>1</v>
      </c>
      <c r="K2058" s="113" t="s">
        <v>12986</v>
      </c>
    </row>
    <row r="2059" spans="1:11" ht="78.75">
      <c r="A2059" s="147">
        <v>2058</v>
      </c>
      <c r="B2059" s="148">
        <v>43787</v>
      </c>
      <c r="C2059" s="149" t="s">
        <v>12828</v>
      </c>
      <c r="D2059" s="72" t="s">
        <v>12815</v>
      </c>
      <c r="E2059" s="113" t="s">
        <v>508</v>
      </c>
      <c r="F2059" s="146">
        <v>35344</v>
      </c>
      <c r="G2059" s="129" t="s">
        <v>510</v>
      </c>
      <c r="H2059" s="99" t="s">
        <v>130</v>
      </c>
      <c r="I2059" s="112" t="s">
        <v>508</v>
      </c>
      <c r="J2059" s="80">
        <v>1</v>
      </c>
      <c r="K2059" s="113" t="s">
        <v>12987</v>
      </c>
    </row>
    <row r="2060" spans="1:11" ht="78.75">
      <c r="A2060" s="150">
        <v>2059</v>
      </c>
      <c r="B2060" s="137">
        <v>43805</v>
      </c>
      <c r="C2060" s="152" t="s">
        <v>13017</v>
      </c>
      <c r="D2060" s="157" t="s">
        <v>12988</v>
      </c>
      <c r="E2060" s="156" t="s">
        <v>508</v>
      </c>
      <c r="F2060" s="111">
        <v>36269</v>
      </c>
      <c r="G2060" s="138" t="s">
        <v>510</v>
      </c>
      <c r="H2060" s="111" t="s">
        <v>130</v>
      </c>
      <c r="I2060" s="154" t="s">
        <v>508</v>
      </c>
      <c r="J2060" s="155">
        <v>1</v>
      </c>
      <c r="K2060" s="156" t="s">
        <v>13047</v>
      </c>
    </row>
    <row r="2061" spans="1:11" ht="78.75">
      <c r="A2061" s="147">
        <v>2060</v>
      </c>
      <c r="B2061" s="136">
        <v>43805</v>
      </c>
      <c r="C2061" s="149" t="s">
        <v>13018</v>
      </c>
      <c r="D2061" s="141" t="s">
        <v>12989</v>
      </c>
      <c r="E2061" s="113" t="s">
        <v>508</v>
      </c>
      <c r="F2061" s="99">
        <v>36270</v>
      </c>
      <c r="G2061" s="129" t="s">
        <v>510</v>
      </c>
      <c r="H2061" s="99" t="s">
        <v>130</v>
      </c>
      <c r="I2061" s="112" t="s">
        <v>508</v>
      </c>
      <c r="J2061" s="67">
        <v>1</v>
      </c>
      <c r="K2061" s="113" t="s">
        <v>13048</v>
      </c>
    </row>
    <row r="2062" spans="1:11" ht="78.75">
      <c r="A2062" s="147">
        <v>2061</v>
      </c>
      <c r="B2062" s="136">
        <v>43805</v>
      </c>
      <c r="C2062" s="149" t="s">
        <v>13019</v>
      </c>
      <c r="D2062" s="141" t="s">
        <v>12990</v>
      </c>
      <c r="E2062" s="113" t="s">
        <v>508</v>
      </c>
      <c r="F2062" s="99">
        <v>36271</v>
      </c>
      <c r="G2062" s="129" t="s">
        <v>510</v>
      </c>
      <c r="H2062" s="99" t="s">
        <v>130</v>
      </c>
      <c r="I2062" s="112" t="s">
        <v>508</v>
      </c>
      <c r="J2062" s="67">
        <v>1</v>
      </c>
      <c r="K2062" s="113" t="s">
        <v>13049</v>
      </c>
    </row>
    <row r="2063" spans="1:11" ht="78.75">
      <c r="A2063" s="147">
        <v>2062</v>
      </c>
      <c r="B2063" s="136">
        <v>43805</v>
      </c>
      <c r="C2063" s="149" t="s">
        <v>13020</v>
      </c>
      <c r="D2063" s="141" t="s">
        <v>12991</v>
      </c>
      <c r="E2063" s="113" t="s">
        <v>508</v>
      </c>
      <c r="F2063" s="99">
        <v>36272</v>
      </c>
      <c r="G2063" s="129" t="s">
        <v>510</v>
      </c>
      <c r="H2063" s="99" t="s">
        <v>130</v>
      </c>
      <c r="I2063" s="112" t="s">
        <v>508</v>
      </c>
      <c r="J2063" s="67">
        <v>1</v>
      </c>
      <c r="K2063" s="113" t="s">
        <v>13050</v>
      </c>
    </row>
    <row r="2064" spans="1:11" ht="78.75">
      <c r="A2064" s="147">
        <v>2063</v>
      </c>
      <c r="B2064" s="136">
        <v>43805</v>
      </c>
      <c r="C2064" s="149" t="s">
        <v>13021</v>
      </c>
      <c r="D2064" s="141" t="s">
        <v>12992</v>
      </c>
      <c r="E2064" s="113" t="s">
        <v>508</v>
      </c>
      <c r="F2064" s="99">
        <v>36273</v>
      </c>
      <c r="G2064" s="129" t="s">
        <v>510</v>
      </c>
      <c r="H2064" s="99" t="s">
        <v>130</v>
      </c>
      <c r="I2064" s="112" t="s">
        <v>508</v>
      </c>
      <c r="J2064" s="67">
        <v>1</v>
      </c>
      <c r="K2064" s="113" t="s">
        <v>13051</v>
      </c>
    </row>
    <row r="2065" spans="1:11" ht="78.75">
      <c r="A2065" s="147">
        <v>2064</v>
      </c>
      <c r="B2065" s="136">
        <v>43805</v>
      </c>
      <c r="C2065" s="149" t="s">
        <v>13022</v>
      </c>
      <c r="D2065" s="141" t="s">
        <v>12993</v>
      </c>
      <c r="E2065" s="113" t="s">
        <v>508</v>
      </c>
      <c r="F2065" s="99">
        <v>36274</v>
      </c>
      <c r="G2065" s="129" t="s">
        <v>510</v>
      </c>
      <c r="H2065" s="99" t="s">
        <v>130</v>
      </c>
      <c r="I2065" s="112" t="s">
        <v>508</v>
      </c>
      <c r="J2065" s="67">
        <v>1</v>
      </c>
      <c r="K2065" s="113" t="s">
        <v>13052</v>
      </c>
    </row>
    <row r="2066" spans="1:11" ht="78.75">
      <c r="A2066" s="147">
        <v>2065</v>
      </c>
      <c r="B2066" s="136">
        <v>43805</v>
      </c>
      <c r="C2066" s="149" t="s">
        <v>13023</v>
      </c>
      <c r="D2066" s="141" t="s">
        <v>12994</v>
      </c>
      <c r="E2066" s="113" t="s">
        <v>508</v>
      </c>
      <c r="F2066" s="99">
        <v>36275</v>
      </c>
      <c r="G2066" s="129" t="s">
        <v>510</v>
      </c>
      <c r="H2066" s="99" t="s">
        <v>130</v>
      </c>
      <c r="I2066" s="112" t="s">
        <v>508</v>
      </c>
      <c r="J2066" s="67">
        <v>1</v>
      </c>
      <c r="K2066" s="113" t="s">
        <v>13053</v>
      </c>
    </row>
    <row r="2067" spans="1:11" ht="78.75">
      <c r="A2067" s="147">
        <v>2066</v>
      </c>
      <c r="B2067" s="136">
        <v>43805</v>
      </c>
      <c r="C2067" s="149" t="s">
        <v>13024</v>
      </c>
      <c r="D2067" s="141" t="s">
        <v>12995</v>
      </c>
      <c r="E2067" s="113" t="s">
        <v>508</v>
      </c>
      <c r="F2067" s="99">
        <v>36276</v>
      </c>
      <c r="G2067" s="129" t="s">
        <v>510</v>
      </c>
      <c r="H2067" s="99" t="s">
        <v>130</v>
      </c>
      <c r="I2067" s="112" t="s">
        <v>508</v>
      </c>
      <c r="J2067" s="67">
        <v>1</v>
      </c>
      <c r="K2067" s="113" t="s">
        <v>13054</v>
      </c>
    </row>
    <row r="2068" spans="1:11" ht="78.75">
      <c r="A2068" s="147">
        <v>2067</v>
      </c>
      <c r="B2068" s="136">
        <v>43805</v>
      </c>
      <c r="C2068" s="149" t="s">
        <v>13025</v>
      </c>
      <c r="D2068" s="141" t="s">
        <v>12996</v>
      </c>
      <c r="E2068" s="113" t="s">
        <v>508</v>
      </c>
      <c r="F2068" s="99">
        <v>36277</v>
      </c>
      <c r="G2068" s="129" t="s">
        <v>510</v>
      </c>
      <c r="H2068" s="99" t="s">
        <v>130</v>
      </c>
      <c r="I2068" s="112" t="s">
        <v>508</v>
      </c>
      <c r="J2068" s="67">
        <v>1</v>
      </c>
      <c r="K2068" s="113" t="s">
        <v>13055</v>
      </c>
    </row>
    <row r="2069" spans="1:11" ht="78.75">
      <c r="A2069" s="147">
        <v>2068</v>
      </c>
      <c r="B2069" s="136">
        <v>43805</v>
      </c>
      <c r="C2069" s="149" t="s">
        <v>13026</v>
      </c>
      <c r="D2069" s="141" t="s">
        <v>12043</v>
      </c>
      <c r="E2069" s="113" t="s">
        <v>508</v>
      </c>
      <c r="F2069" s="99">
        <v>36278</v>
      </c>
      <c r="G2069" s="129" t="s">
        <v>510</v>
      </c>
      <c r="H2069" s="99" t="s">
        <v>130</v>
      </c>
      <c r="I2069" s="112" t="s">
        <v>508</v>
      </c>
      <c r="J2069" s="67">
        <v>2</v>
      </c>
      <c r="K2069" s="113" t="s">
        <v>13056</v>
      </c>
    </row>
    <row r="2070" spans="1:11" ht="78.75">
      <c r="A2070" s="147">
        <v>2069</v>
      </c>
      <c r="B2070" s="136">
        <v>43805</v>
      </c>
      <c r="C2070" s="149" t="s">
        <v>13027</v>
      </c>
      <c r="D2070" s="141" t="s">
        <v>12997</v>
      </c>
      <c r="E2070" s="113" t="s">
        <v>508</v>
      </c>
      <c r="F2070" s="99">
        <v>36279</v>
      </c>
      <c r="G2070" s="129" t="s">
        <v>510</v>
      </c>
      <c r="H2070" s="99" t="s">
        <v>130</v>
      </c>
      <c r="I2070" s="112" t="s">
        <v>508</v>
      </c>
      <c r="J2070" s="67">
        <v>1</v>
      </c>
      <c r="K2070" s="113" t="s">
        <v>13057</v>
      </c>
    </row>
    <row r="2071" spans="1:11" ht="78.75">
      <c r="A2071" s="147">
        <v>2070</v>
      </c>
      <c r="B2071" s="136">
        <v>43805</v>
      </c>
      <c r="C2071" s="149" t="s">
        <v>13028</v>
      </c>
      <c r="D2071" s="141" t="s">
        <v>12998</v>
      </c>
      <c r="E2071" s="113" t="s">
        <v>508</v>
      </c>
      <c r="F2071" s="99">
        <v>36280</v>
      </c>
      <c r="G2071" s="129" t="s">
        <v>510</v>
      </c>
      <c r="H2071" s="99" t="s">
        <v>130</v>
      </c>
      <c r="I2071" s="112" t="s">
        <v>508</v>
      </c>
      <c r="J2071" s="67">
        <v>1</v>
      </c>
      <c r="K2071" s="113" t="s">
        <v>13058</v>
      </c>
    </row>
    <row r="2072" spans="1:11" ht="78.75">
      <c r="A2072" s="147">
        <v>2071</v>
      </c>
      <c r="B2072" s="136">
        <v>43805</v>
      </c>
      <c r="C2072" s="149" t="s">
        <v>13029</v>
      </c>
      <c r="D2072" s="141" t="s">
        <v>12999</v>
      </c>
      <c r="E2072" s="113" t="s">
        <v>508</v>
      </c>
      <c r="F2072" s="99">
        <v>36281</v>
      </c>
      <c r="G2072" s="129" t="s">
        <v>510</v>
      </c>
      <c r="H2072" s="99" t="s">
        <v>130</v>
      </c>
      <c r="I2072" s="112" t="s">
        <v>508</v>
      </c>
      <c r="J2072" s="67">
        <v>2</v>
      </c>
      <c r="K2072" s="113" t="s">
        <v>13059</v>
      </c>
    </row>
    <row r="2073" spans="1:11" ht="78.75">
      <c r="A2073" s="147">
        <v>2072</v>
      </c>
      <c r="B2073" s="136">
        <v>43805</v>
      </c>
      <c r="C2073" s="149" t="s">
        <v>13030</v>
      </c>
      <c r="D2073" s="141" t="s">
        <v>13000</v>
      </c>
      <c r="E2073" s="113" t="s">
        <v>508</v>
      </c>
      <c r="F2073" s="99">
        <v>36282</v>
      </c>
      <c r="G2073" s="129" t="s">
        <v>510</v>
      </c>
      <c r="H2073" s="99" t="s">
        <v>130</v>
      </c>
      <c r="I2073" s="112" t="s">
        <v>508</v>
      </c>
      <c r="J2073" s="67">
        <v>1</v>
      </c>
      <c r="K2073" s="113" t="s">
        <v>13060</v>
      </c>
    </row>
    <row r="2074" spans="1:11" ht="78.75">
      <c r="A2074" s="147">
        <v>2073</v>
      </c>
      <c r="B2074" s="136">
        <v>43805</v>
      </c>
      <c r="C2074" s="149" t="s">
        <v>13031</v>
      </c>
      <c r="D2074" s="141" t="s">
        <v>13001</v>
      </c>
      <c r="E2074" s="113" t="s">
        <v>508</v>
      </c>
      <c r="F2074" s="99">
        <v>36283</v>
      </c>
      <c r="G2074" s="129" t="s">
        <v>510</v>
      </c>
      <c r="H2074" s="99" t="s">
        <v>130</v>
      </c>
      <c r="I2074" s="112" t="s">
        <v>508</v>
      </c>
      <c r="J2074" s="67">
        <v>3</v>
      </c>
      <c r="K2074" s="113" t="s">
        <v>13061</v>
      </c>
    </row>
    <row r="2075" spans="1:11" ht="78.75">
      <c r="A2075" s="147">
        <v>2074</v>
      </c>
      <c r="B2075" s="136">
        <v>43805</v>
      </c>
      <c r="C2075" s="149" t="s">
        <v>13032</v>
      </c>
      <c r="D2075" s="141" t="s">
        <v>13002</v>
      </c>
      <c r="E2075" s="113" t="s">
        <v>508</v>
      </c>
      <c r="F2075" s="99">
        <v>36284</v>
      </c>
      <c r="G2075" s="129" t="s">
        <v>510</v>
      </c>
      <c r="H2075" s="99" t="s">
        <v>130</v>
      </c>
      <c r="I2075" s="112" t="s">
        <v>508</v>
      </c>
      <c r="J2075" s="67">
        <v>1</v>
      </c>
      <c r="K2075" s="113" t="s">
        <v>13062</v>
      </c>
    </row>
    <row r="2076" spans="1:11" ht="78.75">
      <c r="A2076" s="147">
        <v>2075</v>
      </c>
      <c r="B2076" s="136">
        <v>43805</v>
      </c>
      <c r="C2076" s="149" t="s">
        <v>13033</v>
      </c>
      <c r="D2076" s="141" t="s">
        <v>13003</v>
      </c>
      <c r="E2076" s="113" t="s">
        <v>508</v>
      </c>
      <c r="F2076" s="99">
        <v>36285</v>
      </c>
      <c r="G2076" s="129" t="s">
        <v>510</v>
      </c>
      <c r="H2076" s="99" t="s">
        <v>130</v>
      </c>
      <c r="I2076" s="112" t="s">
        <v>508</v>
      </c>
      <c r="J2076" s="67">
        <v>1</v>
      </c>
      <c r="K2076" s="113" t="s">
        <v>13063</v>
      </c>
    </row>
    <row r="2077" spans="1:11" ht="78.75">
      <c r="A2077" s="147">
        <v>2076</v>
      </c>
      <c r="B2077" s="136">
        <v>43805</v>
      </c>
      <c r="C2077" s="149" t="s">
        <v>13034</v>
      </c>
      <c r="D2077" s="141" t="s">
        <v>13004</v>
      </c>
      <c r="E2077" s="113" t="s">
        <v>508</v>
      </c>
      <c r="F2077" s="99">
        <v>36286</v>
      </c>
      <c r="G2077" s="129" t="s">
        <v>510</v>
      </c>
      <c r="H2077" s="99" t="s">
        <v>130</v>
      </c>
      <c r="I2077" s="112" t="s">
        <v>508</v>
      </c>
      <c r="J2077" s="67">
        <v>1</v>
      </c>
      <c r="K2077" s="113" t="s">
        <v>13064</v>
      </c>
    </row>
    <row r="2078" spans="1:11" ht="78.75">
      <c r="A2078" s="147">
        <v>2077</v>
      </c>
      <c r="B2078" s="136">
        <v>43805</v>
      </c>
      <c r="C2078" s="149" t="s">
        <v>13035</v>
      </c>
      <c r="D2078" s="141" t="s">
        <v>13005</v>
      </c>
      <c r="E2078" s="113" t="s">
        <v>508</v>
      </c>
      <c r="F2078" s="99">
        <v>36287</v>
      </c>
      <c r="G2078" s="129" t="s">
        <v>510</v>
      </c>
      <c r="H2078" s="99" t="s">
        <v>130</v>
      </c>
      <c r="I2078" s="112" t="s">
        <v>508</v>
      </c>
      <c r="J2078" s="67">
        <v>1</v>
      </c>
      <c r="K2078" s="113" t="s">
        <v>13065</v>
      </c>
    </row>
    <row r="2079" spans="1:11" ht="78.75">
      <c r="A2079" s="147">
        <v>2078</v>
      </c>
      <c r="B2079" s="136">
        <v>43805</v>
      </c>
      <c r="C2079" s="149" t="s">
        <v>13036</v>
      </c>
      <c r="D2079" s="141" t="s">
        <v>13006</v>
      </c>
      <c r="E2079" s="113" t="s">
        <v>508</v>
      </c>
      <c r="F2079" s="99">
        <v>36288</v>
      </c>
      <c r="G2079" s="129" t="s">
        <v>510</v>
      </c>
      <c r="H2079" s="99" t="s">
        <v>130</v>
      </c>
      <c r="I2079" s="112" t="s">
        <v>508</v>
      </c>
      <c r="J2079" s="67">
        <v>1</v>
      </c>
      <c r="K2079" s="113" t="s">
        <v>13066</v>
      </c>
    </row>
    <row r="2080" spans="1:11" ht="78.75">
      <c r="A2080" s="147">
        <v>2079</v>
      </c>
      <c r="B2080" s="136">
        <v>43805</v>
      </c>
      <c r="C2080" s="149" t="s">
        <v>13037</v>
      </c>
      <c r="D2080" s="141" t="s">
        <v>13007</v>
      </c>
      <c r="E2080" s="113" t="s">
        <v>508</v>
      </c>
      <c r="F2080" s="99">
        <v>36289</v>
      </c>
      <c r="G2080" s="129" t="s">
        <v>510</v>
      </c>
      <c r="H2080" s="99" t="s">
        <v>130</v>
      </c>
      <c r="I2080" s="112" t="s">
        <v>508</v>
      </c>
      <c r="J2080" s="67">
        <v>1</v>
      </c>
      <c r="K2080" s="113" t="s">
        <v>13067</v>
      </c>
    </row>
    <row r="2081" spans="1:11" ht="78.75">
      <c r="A2081" s="147">
        <v>2080</v>
      </c>
      <c r="B2081" s="136">
        <v>43805</v>
      </c>
      <c r="C2081" s="149" t="s">
        <v>13038</v>
      </c>
      <c r="D2081" s="141" t="s">
        <v>13008</v>
      </c>
      <c r="E2081" s="113" t="s">
        <v>508</v>
      </c>
      <c r="F2081" s="99">
        <v>36290</v>
      </c>
      <c r="G2081" s="129" t="s">
        <v>510</v>
      </c>
      <c r="H2081" s="99" t="s">
        <v>130</v>
      </c>
      <c r="I2081" s="112" t="s">
        <v>508</v>
      </c>
      <c r="J2081" s="67">
        <v>1</v>
      </c>
      <c r="K2081" s="113" t="s">
        <v>13068</v>
      </c>
    </row>
    <row r="2082" spans="1:11" ht="78.75">
      <c r="A2082" s="147">
        <v>2081</v>
      </c>
      <c r="B2082" s="136">
        <v>43805</v>
      </c>
      <c r="C2082" s="149" t="s">
        <v>13039</v>
      </c>
      <c r="D2082" s="141" t="s">
        <v>13009</v>
      </c>
      <c r="E2082" s="113" t="s">
        <v>508</v>
      </c>
      <c r="F2082" s="99">
        <v>36291</v>
      </c>
      <c r="G2082" s="129" t="s">
        <v>510</v>
      </c>
      <c r="H2082" s="99" t="s">
        <v>130</v>
      </c>
      <c r="I2082" s="112" t="s">
        <v>508</v>
      </c>
      <c r="J2082" s="67">
        <v>1</v>
      </c>
      <c r="K2082" s="113" t="s">
        <v>13069</v>
      </c>
    </row>
    <row r="2083" spans="1:11" ht="78.75">
      <c r="A2083" s="147">
        <v>2082</v>
      </c>
      <c r="B2083" s="136">
        <v>43805</v>
      </c>
      <c r="C2083" s="149" t="s">
        <v>13040</v>
      </c>
      <c r="D2083" s="141" t="s">
        <v>13010</v>
      </c>
      <c r="E2083" s="113" t="s">
        <v>508</v>
      </c>
      <c r="F2083" s="99">
        <v>36292</v>
      </c>
      <c r="G2083" s="129" t="s">
        <v>510</v>
      </c>
      <c r="H2083" s="99" t="s">
        <v>130</v>
      </c>
      <c r="I2083" s="112" t="s">
        <v>508</v>
      </c>
      <c r="J2083" s="67">
        <v>1</v>
      </c>
      <c r="K2083" s="113" t="s">
        <v>13070</v>
      </c>
    </row>
    <row r="2084" spans="1:11" ht="78.75">
      <c r="A2084" s="147">
        <v>2083</v>
      </c>
      <c r="B2084" s="136">
        <v>43805</v>
      </c>
      <c r="C2084" s="149" t="s">
        <v>13041</v>
      </c>
      <c r="D2084" s="141" t="s">
        <v>13011</v>
      </c>
      <c r="E2084" s="113" t="s">
        <v>508</v>
      </c>
      <c r="F2084" s="99">
        <v>36293</v>
      </c>
      <c r="G2084" s="129" t="s">
        <v>510</v>
      </c>
      <c r="H2084" s="99" t="s">
        <v>130</v>
      </c>
      <c r="I2084" s="112" t="s">
        <v>508</v>
      </c>
      <c r="J2084" s="67">
        <v>1</v>
      </c>
      <c r="K2084" s="113" t="s">
        <v>13071</v>
      </c>
    </row>
    <row r="2085" spans="1:11" ht="78.75">
      <c r="A2085" s="147">
        <v>2084</v>
      </c>
      <c r="B2085" s="136">
        <v>43805</v>
      </c>
      <c r="C2085" s="149" t="s">
        <v>13042</v>
      </c>
      <c r="D2085" s="141" t="s">
        <v>13012</v>
      </c>
      <c r="E2085" s="113" t="s">
        <v>508</v>
      </c>
      <c r="F2085" s="99">
        <v>36294</v>
      </c>
      <c r="G2085" s="129" t="s">
        <v>510</v>
      </c>
      <c r="H2085" s="99" t="s">
        <v>130</v>
      </c>
      <c r="I2085" s="112" t="s">
        <v>508</v>
      </c>
      <c r="J2085" s="67">
        <v>1</v>
      </c>
      <c r="K2085" s="113" t="s">
        <v>13072</v>
      </c>
    </row>
    <row r="2086" spans="1:11" ht="78.75">
      <c r="A2086" s="147">
        <v>2085</v>
      </c>
      <c r="B2086" s="136">
        <v>43805</v>
      </c>
      <c r="C2086" s="149" t="s">
        <v>13043</v>
      </c>
      <c r="D2086" s="141" t="s">
        <v>13013</v>
      </c>
      <c r="E2086" s="113" t="s">
        <v>508</v>
      </c>
      <c r="F2086" s="99">
        <v>36295</v>
      </c>
      <c r="G2086" s="129" t="s">
        <v>510</v>
      </c>
      <c r="H2086" s="99" t="s">
        <v>130</v>
      </c>
      <c r="I2086" s="112" t="s">
        <v>508</v>
      </c>
      <c r="J2086" s="67">
        <v>1</v>
      </c>
      <c r="K2086" s="113" t="s">
        <v>13073</v>
      </c>
    </row>
    <row r="2087" spans="1:11" ht="78.75">
      <c r="A2087" s="147">
        <v>2086</v>
      </c>
      <c r="B2087" s="136">
        <v>43805</v>
      </c>
      <c r="C2087" s="149" t="s">
        <v>13044</v>
      </c>
      <c r="D2087" s="141" t="s">
        <v>13014</v>
      </c>
      <c r="E2087" s="113" t="s">
        <v>508</v>
      </c>
      <c r="F2087" s="99">
        <v>36296</v>
      </c>
      <c r="G2087" s="129" t="s">
        <v>510</v>
      </c>
      <c r="H2087" s="99" t="s">
        <v>130</v>
      </c>
      <c r="I2087" s="112" t="s">
        <v>508</v>
      </c>
      <c r="J2087" s="67">
        <v>1</v>
      </c>
      <c r="K2087" s="113" t="s">
        <v>13074</v>
      </c>
    </row>
    <row r="2088" spans="1:11" ht="78.75">
      <c r="A2088" s="147">
        <v>2087</v>
      </c>
      <c r="B2088" s="136">
        <v>43805</v>
      </c>
      <c r="C2088" s="149" t="s">
        <v>13045</v>
      </c>
      <c r="D2088" s="141" t="s">
        <v>13015</v>
      </c>
      <c r="E2088" s="113" t="s">
        <v>508</v>
      </c>
      <c r="F2088" s="99">
        <v>36297</v>
      </c>
      <c r="G2088" s="129" t="s">
        <v>510</v>
      </c>
      <c r="H2088" s="99" t="s">
        <v>130</v>
      </c>
      <c r="I2088" s="112" t="s">
        <v>508</v>
      </c>
      <c r="J2088" s="67">
        <v>1</v>
      </c>
      <c r="K2088" s="113" t="s">
        <v>13075</v>
      </c>
    </row>
    <row r="2089" spans="1:11" ht="78.75">
      <c r="A2089" s="147">
        <v>2088</v>
      </c>
      <c r="B2089" s="136">
        <v>43805</v>
      </c>
      <c r="C2089" s="149" t="s">
        <v>13046</v>
      </c>
      <c r="D2089" s="141" t="s">
        <v>13016</v>
      </c>
      <c r="E2089" s="113" t="s">
        <v>508</v>
      </c>
      <c r="F2089" s="99">
        <v>36298</v>
      </c>
      <c r="G2089" s="129" t="s">
        <v>510</v>
      </c>
      <c r="H2089" s="99" t="s">
        <v>130</v>
      </c>
      <c r="I2089" s="112" t="s">
        <v>508</v>
      </c>
      <c r="J2089" s="80">
        <v>1</v>
      </c>
      <c r="K2089" s="113" t="s">
        <v>13076</v>
      </c>
    </row>
    <row r="2090" spans="1:11" ht="78.75">
      <c r="A2090" s="147">
        <v>2089</v>
      </c>
      <c r="B2090" s="136">
        <v>43805</v>
      </c>
      <c r="C2090" s="149" t="s">
        <v>13110</v>
      </c>
      <c r="D2090" s="141" t="s">
        <v>13077</v>
      </c>
      <c r="E2090" s="113" t="s">
        <v>508</v>
      </c>
      <c r="F2090" s="99">
        <v>36299</v>
      </c>
      <c r="G2090" s="129" t="s">
        <v>510</v>
      </c>
      <c r="H2090" s="99" t="s">
        <v>130</v>
      </c>
      <c r="I2090" s="112" t="s">
        <v>508</v>
      </c>
      <c r="J2090" s="67">
        <v>1</v>
      </c>
      <c r="K2090" s="113" t="s">
        <v>13550</v>
      </c>
    </row>
    <row r="2091" spans="1:11" ht="78.75">
      <c r="A2091" s="147">
        <v>2090</v>
      </c>
      <c r="B2091" s="136">
        <v>43805</v>
      </c>
      <c r="C2091" s="149" t="s">
        <v>13111</v>
      </c>
      <c r="D2091" s="141" t="s">
        <v>13078</v>
      </c>
      <c r="E2091" s="113" t="s">
        <v>508</v>
      </c>
      <c r="F2091" s="99">
        <v>36300</v>
      </c>
      <c r="G2091" s="129" t="s">
        <v>510</v>
      </c>
      <c r="H2091" s="99" t="s">
        <v>130</v>
      </c>
      <c r="I2091" s="112" t="s">
        <v>508</v>
      </c>
      <c r="J2091" s="67">
        <v>1</v>
      </c>
      <c r="K2091" s="113" t="s">
        <v>13551</v>
      </c>
    </row>
    <row r="2092" spans="1:11" ht="78.75">
      <c r="A2092" s="147">
        <v>2091</v>
      </c>
      <c r="B2092" s="136">
        <v>43805</v>
      </c>
      <c r="C2092" s="149" t="s">
        <v>13112</v>
      </c>
      <c r="D2092" s="141" t="s">
        <v>13079</v>
      </c>
      <c r="E2092" s="113" t="s">
        <v>508</v>
      </c>
      <c r="F2092" s="99">
        <v>36301</v>
      </c>
      <c r="G2092" s="129" t="s">
        <v>510</v>
      </c>
      <c r="H2092" s="99" t="s">
        <v>130</v>
      </c>
      <c r="I2092" s="112" t="s">
        <v>508</v>
      </c>
      <c r="J2092" s="67">
        <v>1</v>
      </c>
      <c r="K2092" s="113" t="s">
        <v>13552</v>
      </c>
    </row>
    <row r="2093" spans="1:11" ht="78.75">
      <c r="A2093" s="147">
        <v>2092</v>
      </c>
      <c r="B2093" s="136">
        <v>43805</v>
      </c>
      <c r="C2093" s="149" t="s">
        <v>13113</v>
      </c>
      <c r="D2093" s="141" t="s">
        <v>13080</v>
      </c>
      <c r="E2093" s="113" t="s">
        <v>508</v>
      </c>
      <c r="F2093" s="99">
        <v>36302</v>
      </c>
      <c r="G2093" s="129" t="s">
        <v>510</v>
      </c>
      <c r="H2093" s="99" t="s">
        <v>130</v>
      </c>
      <c r="I2093" s="112" t="s">
        <v>508</v>
      </c>
      <c r="J2093" s="67">
        <v>1</v>
      </c>
      <c r="K2093" s="113" t="s">
        <v>13553</v>
      </c>
    </row>
    <row r="2094" spans="1:11" ht="78.75">
      <c r="A2094" s="147">
        <v>2093</v>
      </c>
      <c r="B2094" s="136">
        <v>43805</v>
      </c>
      <c r="C2094" s="149" t="s">
        <v>13114</v>
      </c>
      <c r="D2094" s="141" t="s">
        <v>13081</v>
      </c>
      <c r="E2094" s="113" t="s">
        <v>508</v>
      </c>
      <c r="F2094" s="99">
        <v>36303</v>
      </c>
      <c r="G2094" s="129" t="s">
        <v>510</v>
      </c>
      <c r="H2094" s="99" t="s">
        <v>130</v>
      </c>
      <c r="I2094" s="112" t="s">
        <v>508</v>
      </c>
      <c r="J2094" s="67">
        <v>1</v>
      </c>
      <c r="K2094" s="113" t="s">
        <v>13554</v>
      </c>
    </row>
    <row r="2095" spans="1:11" ht="78.75">
      <c r="A2095" s="147">
        <v>2094</v>
      </c>
      <c r="B2095" s="136">
        <v>43805</v>
      </c>
      <c r="C2095" s="149" t="s">
        <v>13115</v>
      </c>
      <c r="D2095" s="141" t="s">
        <v>13082</v>
      </c>
      <c r="E2095" s="113" t="s">
        <v>508</v>
      </c>
      <c r="F2095" s="99">
        <v>36304</v>
      </c>
      <c r="G2095" s="129" t="s">
        <v>510</v>
      </c>
      <c r="H2095" s="99" t="s">
        <v>130</v>
      </c>
      <c r="I2095" s="112" t="s">
        <v>508</v>
      </c>
      <c r="J2095" s="67">
        <v>1</v>
      </c>
      <c r="K2095" s="113" t="s">
        <v>13555</v>
      </c>
    </row>
    <row r="2096" spans="1:11" ht="78.75">
      <c r="A2096" s="147">
        <v>2095</v>
      </c>
      <c r="B2096" s="136">
        <v>43805</v>
      </c>
      <c r="C2096" s="149" t="s">
        <v>13116</v>
      </c>
      <c r="D2096" s="141" t="s">
        <v>13083</v>
      </c>
      <c r="E2096" s="113" t="s">
        <v>508</v>
      </c>
      <c r="F2096" s="99">
        <v>36305</v>
      </c>
      <c r="G2096" s="129" t="s">
        <v>510</v>
      </c>
      <c r="H2096" s="99" t="s">
        <v>130</v>
      </c>
      <c r="I2096" s="112" t="s">
        <v>508</v>
      </c>
      <c r="J2096" s="67">
        <v>1</v>
      </c>
      <c r="K2096" s="113" t="s">
        <v>13556</v>
      </c>
    </row>
    <row r="2097" spans="1:11" ht="78.75">
      <c r="A2097" s="147">
        <v>2096</v>
      </c>
      <c r="B2097" s="136">
        <v>43805</v>
      </c>
      <c r="C2097" s="149" t="s">
        <v>13117</v>
      </c>
      <c r="D2097" s="141" t="s">
        <v>13084</v>
      </c>
      <c r="E2097" s="113" t="s">
        <v>508</v>
      </c>
      <c r="F2097" s="99">
        <v>36306</v>
      </c>
      <c r="G2097" s="129" t="s">
        <v>510</v>
      </c>
      <c r="H2097" s="99" t="s">
        <v>130</v>
      </c>
      <c r="I2097" s="112" t="s">
        <v>508</v>
      </c>
      <c r="J2097" s="67">
        <v>1</v>
      </c>
      <c r="K2097" s="113" t="s">
        <v>13557</v>
      </c>
    </row>
    <row r="2098" spans="1:11" ht="78.75">
      <c r="A2098" s="147">
        <v>2097</v>
      </c>
      <c r="B2098" s="136">
        <v>43805</v>
      </c>
      <c r="C2098" s="149" t="s">
        <v>13118</v>
      </c>
      <c r="D2098" s="141" t="s">
        <v>13085</v>
      </c>
      <c r="E2098" s="113" t="s">
        <v>508</v>
      </c>
      <c r="F2098" s="99">
        <v>36307</v>
      </c>
      <c r="G2098" s="129" t="s">
        <v>510</v>
      </c>
      <c r="H2098" s="99" t="s">
        <v>130</v>
      </c>
      <c r="I2098" s="112" t="s">
        <v>508</v>
      </c>
      <c r="J2098" s="67">
        <v>1</v>
      </c>
      <c r="K2098" s="113" t="s">
        <v>13558</v>
      </c>
    </row>
    <row r="2099" spans="1:11" ht="78.75">
      <c r="A2099" s="147">
        <v>2098</v>
      </c>
      <c r="B2099" s="136">
        <v>43805</v>
      </c>
      <c r="C2099" s="149" t="s">
        <v>13119</v>
      </c>
      <c r="D2099" s="141" t="s">
        <v>13086</v>
      </c>
      <c r="E2099" s="113" t="s">
        <v>508</v>
      </c>
      <c r="F2099" s="99">
        <v>36308</v>
      </c>
      <c r="G2099" s="129" t="s">
        <v>510</v>
      </c>
      <c r="H2099" s="99" t="s">
        <v>130</v>
      </c>
      <c r="I2099" s="112" t="s">
        <v>508</v>
      </c>
      <c r="J2099" s="67">
        <v>1</v>
      </c>
      <c r="K2099" s="113" t="s">
        <v>13559</v>
      </c>
    </row>
    <row r="2100" spans="1:11" ht="78.75">
      <c r="A2100" s="147">
        <v>2099</v>
      </c>
      <c r="B2100" s="136">
        <v>43805</v>
      </c>
      <c r="C2100" s="149" t="s">
        <v>13120</v>
      </c>
      <c r="D2100" s="141" t="s">
        <v>13087</v>
      </c>
      <c r="E2100" s="113" t="s">
        <v>508</v>
      </c>
      <c r="F2100" s="99">
        <v>36309</v>
      </c>
      <c r="G2100" s="129" t="s">
        <v>510</v>
      </c>
      <c r="H2100" s="99" t="s">
        <v>130</v>
      </c>
      <c r="I2100" s="112" t="s">
        <v>508</v>
      </c>
      <c r="J2100" s="67">
        <v>1</v>
      </c>
      <c r="K2100" s="113" t="s">
        <v>13560</v>
      </c>
    </row>
    <row r="2101" spans="1:11" ht="78.75">
      <c r="A2101" s="147">
        <v>2100</v>
      </c>
      <c r="B2101" s="136">
        <v>43805</v>
      </c>
      <c r="C2101" s="149" t="s">
        <v>13121</v>
      </c>
      <c r="D2101" s="141" t="s">
        <v>13088</v>
      </c>
      <c r="E2101" s="113" t="s">
        <v>508</v>
      </c>
      <c r="F2101" s="99">
        <v>36310</v>
      </c>
      <c r="G2101" s="129" t="s">
        <v>510</v>
      </c>
      <c r="H2101" s="99" t="s">
        <v>130</v>
      </c>
      <c r="I2101" s="112" t="s">
        <v>508</v>
      </c>
      <c r="J2101" s="67">
        <v>1</v>
      </c>
      <c r="K2101" s="113" t="s">
        <v>13561</v>
      </c>
    </row>
    <row r="2102" spans="1:11" ht="78.75">
      <c r="A2102" s="147">
        <v>2101</v>
      </c>
      <c r="B2102" s="136">
        <v>43805</v>
      </c>
      <c r="C2102" s="149" t="s">
        <v>13122</v>
      </c>
      <c r="D2102" s="141" t="s">
        <v>13089</v>
      </c>
      <c r="E2102" s="113" t="s">
        <v>508</v>
      </c>
      <c r="F2102" s="99">
        <v>36311</v>
      </c>
      <c r="G2102" s="129" t="s">
        <v>510</v>
      </c>
      <c r="H2102" s="99" t="s">
        <v>130</v>
      </c>
      <c r="I2102" s="112" t="s">
        <v>508</v>
      </c>
      <c r="J2102" s="67">
        <v>1</v>
      </c>
      <c r="K2102" s="113" t="s">
        <v>13562</v>
      </c>
    </row>
    <row r="2103" spans="1:11" ht="78.75">
      <c r="A2103" s="147">
        <v>2102</v>
      </c>
      <c r="B2103" s="136">
        <v>43805</v>
      </c>
      <c r="C2103" s="149" t="s">
        <v>13123</v>
      </c>
      <c r="D2103" s="141" t="s">
        <v>13090</v>
      </c>
      <c r="E2103" s="113" t="s">
        <v>508</v>
      </c>
      <c r="F2103" s="99">
        <v>36312</v>
      </c>
      <c r="G2103" s="129" t="s">
        <v>510</v>
      </c>
      <c r="H2103" s="99" t="s">
        <v>130</v>
      </c>
      <c r="I2103" s="112" t="s">
        <v>508</v>
      </c>
      <c r="J2103" s="67">
        <v>1</v>
      </c>
      <c r="K2103" s="113" t="s">
        <v>13563</v>
      </c>
    </row>
    <row r="2104" spans="1:11" ht="78.75">
      <c r="A2104" s="147">
        <v>2103</v>
      </c>
      <c r="B2104" s="136">
        <v>43805</v>
      </c>
      <c r="C2104" s="149" t="s">
        <v>13124</v>
      </c>
      <c r="D2104" s="141" t="s">
        <v>13091</v>
      </c>
      <c r="E2104" s="113" t="s">
        <v>508</v>
      </c>
      <c r="F2104" s="99">
        <v>36313</v>
      </c>
      <c r="G2104" s="129" t="s">
        <v>510</v>
      </c>
      <c r="H2104" s="99" t="s">
        <v>130</v>
      </c>
      <c r="I2104" s="112" t="s">
        <v>508</v>
      </c>
      <c r="J2104" s="67">
        <v>1</v>
      </c>
      <c r="K2104" s="113" t="s">
        <v>13564</v>
      </c>
    </row>
    <row r="2105" spans="1:11" ht="78.75">
      <c r="A2105" s="147">
        <v>2104</v>
      </c>
      <c r="B2105" s="136">
        <v>43805</v>
      </c>
      <c r="C2105" s="149" t="s">
        <v>13125</v>
      </c>
      <c r="D2105" s="141" t="s">
        <v>13092</v>
      </c>
      <c r="E2105" s="113" t="s">
        <v>508</v>
      </c>
      <c r="F2105" s="99">
        <v>36314</v>
      </c>
      <c r="G2105" s="129" t="s">
        <v>510</v>
      </c>
      <c r="H2105" s="99" t="s">
        <v>130</v>
      </c>
      <c r="I2105" s="112" t="s">
        <v>508</v>
      </c>
      <c r="J2105" s="67">
        <v>1</v>
      </c>
      <c r="K2105" s="113" t="s">
        <v>13565</v>
      </c>
    </row>
    <row r="2106" spans="1:11" ht="78.75">
      <c r="A2106" s="147">
        <v>2105</v>
      </c>
      <c r="B2106" s="136">
        <v>43805</v>
      </c>
      <c r="C2106" s="149" t="s">
        <v>13126</v>
      </c>
      <c r="D2106" s="141" t="s">
        <v>13093</v>
      </c>
      <c r="E2106" s="113" t="s">
        <v>508</v>
      </c>
      <c r="F2106" s="99">
        <v>36315</v>
      </c>
      <c r="G2106" s="129" t="s">
        <v>510</v>
      </c>
      <c r="H2106" s="99" t="s">
        <v>130</v>
      </c>
      <c r="I2106" s="112" t="s">
        <v>508</v>
      </c>
      <c r="J2106" s="67">
        <v>1</v>
      </c>
      <c r="K2106" s="113" t="s">
        <v>13566</v>
      </c>
    </row>
    <row r="2107" spans="1:11" ht="78.75">
      <c r="A2107" s="147">
        <v>2106</v>
      </c>
      <c r="B2107" s="136">
        <v>43805</v>
      </c>
      <c r="C2107" s="149" t="s">
        <v>13127</v>
      </c>
      <c r="D2107" s="141" t="s">
        <v>13094</v>
      </c>
      <c r="E2107" s="113" t="s">
        <v>508</v>
      </c>
      <c r="F2107" s="99">
        <v>36316</v>
      </c>
      <c r="G2107" s="129" t="s">
        <v>510</v>
      </c>
      <c r="H2107" s="99" t="s">
        <v>130</v>
      </c>
      <c r="I2107" s="112" t="s">
        <v>508</v>
      </c>
      <c r="J2107" s="67">
        <v>1</v>
      </c>
      <c r="K2107" s="113" t="s">
        <v>13567</v>
      </c>
    </row>
    <row r="2108" spans="1:11" ht="78.75">
      <c r="A2108" s="147">
        <v>2107</v>
      </c>
      <c r="B2108" s="136">
        <v>43805</v>
      </c>
      <c r="C2108" s="149" t="s">
        <v>13128</v>
      </c>
      <c r="D2108" s="141" t="s">
        <v>13095</v>
      </c>
      <c r="E2108" s="113" t="s">
        <v>508</v>
      </c>
      <c r="F2108" s="99">
        <v>36317</v>
      </c>
      <c r="G2108" s="129" t="s">
        <v>510</v>
      </c>
      <c r="H2108" s="99" t="s">
        <v>130</v>
      </c>
      <c r="I2108" s="112" t="s">
        <v>508</v>
      </c>
      <c r="J2108" s="67">
        <v>1</v>
      </c>
      <c r="K2108" s="113" t="s">
        <v>13568</v>
      </c>
    </row>
    <row r="2109" spans="1:11" ht="78.75">
      <c r="A2109" s="147">
        <v>2108</v>
      </c>
      <c r="B2109" s="136">
        <v>43805</v>
      </c>
      <c r="C2109" s="149" t="s">
        <v>13129</v>
      </c>
      <c r="D2109" s="141" t="s">
        <v>13096</v>
      </c>
      <c r="E2109" s="113" t="s">
        <v>508</v>
      </c>
      <c r="F2109" s="99">
        <v>36318</v>
      </c>
      <c r="G2109" s="129" t="s">
        <v>510</v>
      </c>
      <c r="H2109" s="99" t="s">
        <v>130</v>
      </c>
      <c r="I2109" s="112" t="s">
        <v>508</v>
      </c>
      <c r="J2109" s="67">
        <v>1</v>
      </c>
      <c r="K2109" s="113" t="s">
        <v>13569</v>
      </c>
    </row>
    <row r="2110" spans="1:11" ht="78.75">
      <c r="A2110" s="147">
        <v>2109</v>
      </c>
      <c r="B2110" s="136">
        <v>43805</v>
      </c>
      <c r="C2110" s="149" t="s">
        <v>13130</v>
      </c>
      <c r="D2110" s="141" t="s">
        <v>13097</v>
      </c>
      <c r="E2110" s="113" t="s">
        <v>508</v>
      </c>
      <c r="F2110" s="99">
        <v>36319</v>
      </c>
      <c r="G2110" s="129" t="s">
        <v>510</v>
      </c>
      <c r="H2110" s="99" t="s">
        <v>130</v>
      </c>
      <c r="I2110" s="112" t="s">
        <v>508</v>
      </c>
      <c r="J2110" s="67">
        <v>1</v>
      </c>
      <c r="K2110" s="113" t="s">
        <v>13570</v>
      </c>
    </row>
    <row r="2111" spans="1:11" ht="78.75">
      <c r="A2111" s="147">
        <v>2110</v>
      </c>
      <c r="B2111" s="136">
        <v>43805</v>
      </c>
      <c r="C2111" s="149" t="s">
        <v>13131</v>
      </c>
      <c r="D2111" s="141" t="s">
        <v>13098</v>
      </c>
      <c r="E2111" s="113" t="s">
        <v>508</v>
      </c>
      <c r="F2111" s="99">
        <v>36320</v>
      </c>
      <c r="G2111" s="129" t="s">
        <v>510</v>
      </c>
      <c r="H2111" s="99" t="s">
        <v>130</v>
      </c>
      <c r="I2111" s="112" t="s">
        <v>508</v>
      </c>
      <c r="J2111" s="67">
        <v>1</v>
      </c>
      <c r="K2111" s="113" t="s">
        <v>13571</v>
      </c>
    </row>
    <row r="2112" spans="1:11" ht="78.75">
      <c r="A2112" s="147">
        <v>2111</v>
      </c>
      <c r="B2112" s="136">
        <v>43805</v>
      </c>
      <c r="C2112" s="149" t="s">
        <v>13132</v>
      </c>
      <c r="D2112" s="141" t="s">
        <v>13099</v>
      </c>
      <c r="E2112" s="113" t="s">
        <v>508</v>
      </c>
      <c r="F2112" s="99">
        <v>36321</v>
      </c>
      <c r="G2112" s="129" t="s">
        <v>510</v>
      </c>
      <c r="H2112" s="99" t="s">
        <v>130</v>
      </c>
      <c r="I2112" s="112" t="s">
        <v>508</v>
      </c>
      <c r="J2112" s="67">
        <v>1</v>
      </c>
      <c r="K2112" s="113" t="s">
        <v>13572</v>
      </c>
    </row>
    <row r="2113" spans="1:11" ht="78.75">
      <c r="A2113" s="147">
        <v>2112</v>
      </c>
      <c r="B2113" s="136">
        <v>43805</v>
      </c>
      <c r="C2113" s="149" t="s">
        <v>13133</v>
      </c>
      <c r="D2113" s="141" t="s">
        <v>13100</v>
      </c>
      <c r="E2113" s="113" t="s">
        <v>508</v>
      </c>
      <c r="F2113" s="99">
        <v>36322</v>
      </c>
      <c r="G2113" s="129" t="s">
        <v>510</v>
      </c>
      <c r="H2113" s="99" t="s">
        <v>130</v>
      </c>
      <c r="I2113" s="112" t="s">
        <v>508</v>
      </c>
      <c r="J2113" s="67">
        <v>1</v>
      </c>
      <c r="K2113" s="113" t="s">
        <v>13573</v>
      </c>
    </row>
    <row r="2114" spans="1:11" ht="78.75">
      <c r="A2114" s="147">
        <v>2113</v>
      </c>
      <c r="B2114" s="136">
        <v>43805</v>
      </c>
      <c r="C2114" s="149" t="s">
        <v>13134</v>
      </c>
      <c r="D2114" s="141" t="s">
        <v>13101</v>
      </c>
      <c r="E2114" s="113" t="s">
        <v>508</v>
      </c>
      <c r="F2114" s="99">
        <v>36323</v>
      </c>
      <c r="G2114" s="129" t="s">
        <v>510</v>
      </c>
      <c r="H2114" s="99" t="s">
        <v>130</v>
      </c>
      <c r="I2114" s="112" t="s">
        <v>508</v>
      </c>
      <c r="J2114" s="67">
        <v>1</v>
      </c>
      <c r="K2114" s="113" t="s">
        <v>13574</v>
      </c>
    </row>
    <row r="2115" spans="1:11" ht="78.75">
      <c r="A2115" s="147">
        <v>2114</v>
      </c>
      <c r="B2115" s="136">
        <v>43805</v>
      </c>
      <c r="C2115" s="149" t="s">
        <v>13135</v>
      </c>
      <c r="D2115" s="141" t="s">
        <v>13548</v>
      </c>
      <c r="E2115" s="113" t="s">
        <v>508</v>
      </c>
      <c r="F2115" s="99">
        <v>36324</v>
      </c>
      <c r="G2115" s="129" t="s">
        <v>510</v>
      </c>
      <c r="H2115" s="99" t="s">
        <v>130</v>
      </c>
      <c r="I2115" s="112" t="s">
        <v>508</v>
      </c>
      <c r="J2115" s="67">
        <v>1</v>
      </c>
      <c r="K2115" s="113" t="s">
        <v>13575</v>
      </c>
    </row>
    <row r="2116" spans="1:11" ht="78.75">
      <c r="A2116" s="147">
        <v>2115</v>
      </c>
      <c r="B2116" s="136">
        <v>43805</v>
      </c>
      <c r="C2116" s="149" t="s">
        <v>13136</v>
      </c>
      <c r="D2116" s="141" t="s">
        <v>13102</v>
      </c>
      <c r="E2116" s="113" t="s">
        <v>508</v>
      </c>
      <c r="F2116" s="99">
        <v>36325</v>
      </c>
      <c r="G2116" s="129" t="s">
        <v>510</v>
      </c>
      <c r="H2116" s="99" t="s">
        <v>130</v>
      </c>
      <c r="I2116" s="112" t="s">
        <v>508</v>
      </c>
      <c r="J2116" s="67">
        <v>1</v>
      </c>
      <c r="K2116" s="113" t="s">
        <v>13576</v>
      </c>
    </row>
    <row r="2117" spans="1:11" ht="78.75">
      <c r="A2117" s="147">
        <v>2116</v>
      </c>
      <c r="B2117" s="136">
        <v>43805</v>
      </c>
      <c r="C2117" s="149" t="s">
        <v>13137</v>
      </c>
      <c r="D2117" s="141" t="s">
        <v>13103</v>
      </c>
      <c r="E2117" s="113" t="s">
        <v>508</v>
      </c>
      <c r="F2117" s="99">
        <v>36326</v>
      </c>
      <c r="G2117" s="129" t="s">
        <v>510</v>
      </c>
      <c r="H2117" s="99" t="s">
        <v>130</v>
      </c>
      <c r="I2117" s="112" t="s">
        <v>508</v>
      </c>
      <c r="J2117" s="67">
        <v>1</v>
      </c>
      <c r="K2117" s="113" t="s">
        <v>13577</v>
      </c>
    </row>
    <row r="2118" spans="1:11" ht="78.75">
      <c r="A2118" s="147">
        <v>2117</v>
      </c>
      <c r="B2118" s="136">
        <v>43805</v>
      </c>
      <c r="C2118" s="149" t="s">
        <v>13138</v>
      </c>
      <c r="D2118" s="141" t="s">
        <v>13104</v>
      </c>
      <c r="E2118" s="113" t="s">
        <v>508</v>
      </c>
      <c r="F2118" s="99">
        <v>36327</v>
      </c>
      <c r="G2118" s="129" t="s">
        <v>510</v>
      </c>
      <c r="H2118" s="99" t="s">
        <v>130</v>
      </c>
      <c r="I2118" s="112" t="s">
        <v>508</v>
      </c>
      <c r="J2118" s="67">
        <v>1</v>
      </c>
      <c r="K2118" s="113" t="s">
        <v>13578</v>
      </c>
    </row>
    <row r="2119" spans="1:11" ht="78.75">
      <c r="A2119" s="147">
        <v>2118</v>
      </c>
      <c r="B2119" s="136">
        <v>43805</v>
      </c>
      <c r="C2119" s="149" t="s">
        <v>13139</v>
      </c>
      <c r="D2119" s="141" t="s">
        <v>13105</v>
      </c>
      <c r="E2119" s="113" t="s">
        <v>508</v>
      </c>
      <c r="F2119" s="99">
        <v>36328</v>
      </c>
      <c r="G2119" s="129" t="s">
        <v>510</v>
      </c>
      <c r="H2119" s="99" t="s">
        <v>130</v>
      </c>
      <c r="I2119" s="112" t="s">
        <v>508</v>
      </c>
      <c r="J2119" s="67">
        <v>1</v>
      </c>
      <c r="K2119" s="113" t="s">
        <v>13579</v>
      </c>
    </row>
    <row r="2120" spans="1:11" ht="78.75">
      <c r="A2120" s="147">
        <v>2119</v>
      </c>
      <c r="B2120" s="136">
        <v>43805</v>
      </c>
      <c r="C2120" s="149" t="s">
        <v>13140</v>
      </c>
      <c r="D2120" s="141" t="s">
        <v>13106</v>
      </c>
      <c r="E2120" s="113" t="s">
        <v>508</v>
      </c>
      <c r="F2120" s="99">
        <v>36329</v>
      </c>
      <c r="G2120" s="129" t="s">
        <v>510</v>
      </c>
      <c r="H2120" s="99" t="s">
        <v>130</v>
      </c>
      <c r="I2120" s="112" t="s">
        <v>508</v>
      </c>
      <c r="J2120" s="67">
        <v>1</v>
      </c>
      <c r="K2120" s="113" t="s">
        <v>13580</v>
      </c>
    </row>
    <row r="2121" spans="1:11" ht="78.75">
      <c r="A2121" s="147">
        <v>2120</v>
      </c>
      <c r="B2121" s="136">
        <v>43805</v>
      </c>
      <c r="C2121" s="149" t="s">
        <v>13141</v>
      </c>
      <c r="D2121" s="141" t="s">
        <v>13107</v>
      </c>
      <c r="E2121" s="113" t="s">
        <v>508</v>
      </c>
      <c r="F2121" s="99">
        <v>36330</v>
      </c>
      <c r="G2121" s="129" t="s">
        <v>510</v>
      </c>
      <c r="H2121" s="99" t="s">
        <v>130</v>
      </c>
      <c r="I2121" s="112" t="s">
        <v>508</v>
      </c>
      <c r="J2121" s="67">
        <v>1</v>
      </c>
      <c r="K2121" s="113" t="s">
        <v>13581</v>
      </c>
    </row>
    <row r="2122" spans="1:11" ht="78.75">
      <c r="A2122" s="147">
        <v>2121</v>
      </c>
      <c r="B2122" s="136">
        <v>43805</v>
      </c>
      <c r="C2122" s="149" t="s">
        <v>13142</v>
      </c>
      <c r="D2122" s="141" t="s">
        <v>13108</v>
      </c>
      <c r="E2122" s="113" t="s">
        <v>508</v>
      </c>
      <c r="F2122" s="99">
        <v>36331</v>
      </c>
      <c r="G2122" s="129" t="s">
        <v>510</v>
      </c>
      <c r="H2122" s="99" t="s">
        <v>130</v>
      </c>
      <c r="I2122" s="112" t="s">
        <v>508</v>
      </c>
      <c r="J2122" s="67">
        <v>1</v>
      </c>
      <c r="K2122" s="113" t="s">
        <v>13582</v>
      </c>
    </row>
    <row r="2123" spans="1:11" ht="78.75">
      <c r="A2123" s="147">
        <v>2122</v>
      </c>
      <c r="B2123" s="136">
        <v>43805</v>
      </c>
      <c r="C2123" s="149" t="s">
        <v>13168</v>
      </c>
      <c r="D2123" s="144" t="s">
        <v>13109</v>
      </c>
      <c r="E2123" s="113" t="s">
        <v>508</v>
      </c>
      <c r="F2123" s="99">
        <v>36332</v>
      </c>
      <c r="G2123" s="129" t="s">
        <v>510</v>
      </c>
      <c r="H2123" s="99" t="s">
        <v>130</v>
      </c>
      <c r="I2123" s="112" t="s">
        <v>508</v>
      </c>
      <c r="J2123" s="80">
        <v>1</v>
      </c>
      <c r="K2123" s="113" t="s">
        <v>13583</v>
      </c>
    </row>
    <row r="2124" spans="1:11" ht="78.75">
      <c r="A2124" s="147">
        <v>2123</v>
      </c>
      <c r="B2124" s="136">
        <v>43805</v>
      </c>
      <c r="C2124" s="149" t="s">
        <v>13169</v>
      </c>
      <c r="D2124" s="141" t="s">
        <v>13143</v>
      </c>
      <c r="E2124" s="113" t="s">
        <v>508</v>
      </c>
      <c r="F2124" s="99">
        <v>36333</v>
      </c>
      <c r="G2124" s="129" t="s">
        <v>510</v>
      </c>
      <c r="H2124" s="99" t="s">
        <v>130</v>
      </c>
      <c r="I2124" s="112" t="s">
        <v>508</v>
      </c>
      <c r="J2124" s="67">
        <v>1</v>
      </c>
      <c r="K2124" s="113" t="s">
        <v>13584</v>
      </c>
    </row>
    <row r="2125" spans="1:11" ht="78.75">
      <c r="A2125" s="147">
        <v>2124</v>
      </c>
      <c r="B2125" s="136">
        <v>43805</v>
      </c>
      <c r="C2125" s="149" t="s">
        <v>13170</v>
      </c>
      <c r="D2125" s="141" t="s">
        <v>13144</v>
      </c>
      <c r="E2125" s="113" t="s">
        <v>508</v>
      </c>
      <c r="F2125" s="99">
        <v>36334</v>
      </c>
      <c r="G2125" s="129" t="s">
        <v>510</v>
      </c>
      <c r="H2125" s="99" t="s">
        <v>130</v>
      </c>
      <c r="I2125" s="112" t="s">
        <v>508</v>
      </c>
      <c r="J2125" s="67">
        <v>1</v>
      </c>
      <c r="K2125" s="113" t="s">
        <v>13585</v>
      </c>
    </row>
    <row r="2126" spans="1:11" ht="78.75">
      <c r="A2126" s="147">
        <v>2125</v>
      </c>
      <c r="B2126" s="136">
        <v>43805</v>
      </c>
      <c r="C2126" s="149" t="s">
        <v>13171</v>
      </c>
      <c r="D2126" s="141" t="s">
        <v>13145</v>
      </c>
      <c r="E2126" s="113" t="s">
        <v>508</v>
      </c>
      <c r="F2126" s="99">
        <v>36335</v>
      </c>
      <c r="G2126" s="129" t="s">
        <v>510</v>
      </c>
      <c r="H2126" s="99" t="s">
        <v>130</v>
      </c>
      <c r="I2126" s="112" t="s">
        <v>508</v>
      </c>
      <c r="J2126" s="67">
        <v>1</v>
      </c>
      <c r="K2126" s="113" t="s">
        <v>13586</v>
      </c>
    </row>
    <row r="2127" spans="1:11" ht="78.75">
      <c r="A2127" s="147">
        <v>2126</v>
      </c>
      <c r="B2127" s="136">
        <v>43805</v>
      </c>
      <c r="C2127" s="149" t="s">
        <v>13172</v>
      </c>
      <c r="D2127" s="141" t="s">
        <v>13146</v>
      </c>
      <c r="E2127" s="113" t="s">
        <v>508</v>
      </c>
      <c r="F2127" s="99">
        <v>36336</v>
      </c>
      <c r="G2127" s="129" t="s">
        <v>510</v>
      </c>
      <c r="H2127" s="99" t="s">
        <v>130</v>
      </c>
      <c r="I2127" s="112" t="s">
        <v>508</v>
      </c>
      <c r="J2127" s="67">
        <v>1</v>
      </c>
      <c r="K2127" s="113" t="s">
        <v>13587</v>
      </c>
    </row>
    <row r="2128" spans="1:11" ht="78.75">
      <c r="A2128" s="147">
        <v>2127</v>
      </c>
      <c r="B2128" s="136">
        <v>43805</v>
      </c>
      <c r="C2128" s="149" t="s">
        <v>13173</v>
      </c>
      <c r="D2128" s="141" t="s">
        <v>13147</v>
      </c>
      <c r="E2128" s="113" t="s">
        <v>508</v>
      </c>
      <c r="F2128" s="99">
        <v>36337</v>
      </c>
      <c r="G2128" s="129" t="s">
        <v>510</v>
      </c>
      <c r="H2128" s="99" t="s">
        <v>130</v>
      </c>
      <c r="I2128" s="112" t="s">
        <v>508</v>
      </c>
      <c r="J2128" s="67">
        <v>1</v>
      </c>
      <c r="K2128" s="113" t="s">
        <v>13588</v>
      </c>
    </row>
    <row r="2129" spans="1:11" ht="78.75">
      <c r="A2129" s="147">
        <v>2128</v>
      </c>
      <c r="B2129" s="136">
        <v>43805</v>
      </c>
      <c r="C2129" s="149" t="s">
        <v>13174</v>
      </c>
      <c r="D2129" s="141" t="s">
        <v>13148</v>
      </c>
      <c r="E2129" s="113" t="s">
        <v>508</v>
      </c>
      <c r="F2129" s="99">
        <v>36338</v>
      </c>
      <c r="G2129" s="129" t="s">
        <v>510</v>
      </c>
      <c r="H2129" s="99" t="s">
        <v>130</v>
      </c>
      <c r="I2129" s="112" t="s">
        <v>508</v>
      </c>
      <c r="J2129" s="67">
        <v>1</v>
      </c>
      <c r="K2129" s="113" t="s">
        <v>13589</v>
      </c>
    </row>
    <row r="2130" spans="1:11" ht="78.75">
      <c r="A2130" s="147">
        <v>2129</v>
      </c>
      <c r="B2130" s="136">
        <v>43805</v>
      </c>
      <c r="C2130" s="149" t="s">
        <v>13175</v>
      </c>
      <c r="D2130" s="141" t="s">
        <v>13149</v>
      </c>
      <c r="E2130" s="113" t="s">
        <v>508</v>
      </c>
      <c r="F2130" s="99">
        <v>36339</v>
      </c>
      <c r="G2130" s="129" t="s">
        <v>510</v>
      </c>
      <c r="H2130" s="99" t="s">
        <v>130</v>
      </c>
      <c r="I2130" s="112" t="s">
        <v>508</v>
      </c>
      <c r="J2130" s="67">
        <v>1</v>
      </c>
      <c r="K2130" s="113" t="s">
        <v>13590</v>
      </c>
    </row>
    <row r="2131" spans="1:11" ht="78.75">
      <c r="A2131" s="147">
        <v>2130</v>
      </c>
      <c r="B2131" s="136">
        <v>43805</v>
      </c>
      <c r="C2131" s="149" t="s">
        <v>13176</v>
      </c>
      <c r="D2131" s="141" t="s">
        <v>13150</v>
      </c>
      <c r="E2131" s="113" t="s">
        <v>508</v>
      </c>
      <c r="F2131" s="99">
        <v>36340</v>
      </c>
      <c r="G2131" s="129" t="s">
        <v>510</v>
      </c>
      <c r="H2131" s="99" t="s">
        <v>130</v>
      </c>
      <c r="I2131" s="112" t="s">
        <v>508</v>
      </c>
      <c r="J2131" s="67">
        <v>1</v>
      </c>
      <c r="K2131" s="113" t="s">
        <v>13591</v>
      </c>
    </row>
    <row r="2132" spans="1:11" ht="78.75">
      <c r="A2132" s="147">
        <v>2131</v>
      </c>
      <c r="B2132" s="136">
        <v>43805</v>
      </c>
      <c r="C2132" s="149" t="s">
        <v>13177</v>
      </c>
      <c r="D2132" s="141" t="s">
        <v>13151</v>
      </c>
      <c r="E2132" s="113" t="s">
        <v>508</v>
      </c>
      <c r="F2132" s="99">
        <v>36341</v>
      </c>
      <c r="G2132" s="129" t="s">
        <v>510</v>
      </c>
      <c r="H2132" s="99" t="s">
        <v>130</v>
      </c>
      <c r="I2132" s="112" t="s">
        <v>508</v>
      </c>
      <c r="J2132" s="67">
        <v>1</v>
      </c>
      <c r="K2132" s="113" t="s">
        <v>13592</v>
      </c>
    </row>
    <row r="2133" spans="1:11" ht="78.75">
      <c r="A2133" s="147">
        <v>2132</v>
      </c>
      <c r="B2133" s="136">
        <v>43805</v>
      </c>
      <c r="C2133" s="149" t="s">
        <v>13178</v>
      </c>
      <c r="D2133" s="141" t="s">
        <v>13152</v>
      </c>
      <c r="E2133" s="113" t="s">
        <v>508</v>
      </c>
      <c r="F2133" s="99">
        <v>36342</v>
      </c>
      <c r="G2133" s="129" t="s">
        <v>510</v>
      </c>
      <c r="H2133" s="99" t="s">
        <v>130</v>
      </c>
      <c r="I2133" s="112" t="s">
        <v>508</v>
      </c>
      <c r="J2133" s="67">
        <v>1</v>
      </c>
      <c r="K2133" s="113" t="s">
        <v>13593</v>
      </c>
    </row>
    <row r="2134" spans="1:11" ht="78.75">
      <c r="A2134" s="147">
        <v>2133</v>
      </c>
      <c r="B2134" s="136">
        <v>43805</v>
      </c>
      <c r="C2134" s="149" t="s">
        <v>13179</v>
      </c>
      <c r="D2134" s="141" t="s">
        <v>13153</v>
      </c>
      <c r="E2134" s="113" t="s">
        <v>508</v>
      </c>
      <c r="F2134" s="99">
        <v>36343</v>
      </c>
      <c r="G2134" s="129" t="s">
        <v>510</v>
      </c>
      <c r="H2134" s="99" t="s">
        <v>130</v>
      </c>
      <c r="I2134" s="112" t="s">
        <v>508</v>
      </c>
      <c r="J2134" s="67">
        <v>1</v>
      </c>
      <c r="K2134" s="113" t="s">
        <v>13594</v>
      </c>
    </row>
    <row r="2135" spans="1:11" ht="78.75">
      <c r="A2135" s="147">
        <v>2134</v>
      </c>
      <c r="B2135" s="136">
        <v>43805</v>
      </c>
      <c r="C2135" s="149" t="s">
        <v>13180</v>
      </c>
      <c r="D2135" s="141" t="s">
        <v>13154</v>
      </c>
      <c r="E2135" s="113" t="s">
        <v>508</v>
      </c>
      <c r="F2135" s="99">
        <v>36344</v>
      </c>
      <c r="G2135" s="129" t="s">
        <v>510</v>
      </c>
      <c r="H2135" s="99" t="s">
        <v>130</v>
      </c>
      <c r="I2135" s="112" t="s">
        <v>508</v>
      </c>
      <c r="J2135" s="67">
        <v>1</v>
      </c>
      <c r="K2135" s="113" t="s">
        <v>13595</v>
      </c>
    </row>
    <row r="2136" spans="1:11" ht="78.75">
      <c r="A2136" s="147">
        <v>2135</v>
      </c>
      <c r="B2136" s="136">
        <v>43805</v>
      </c>
      <c r="C2136" s="149" t="s">
        <v>13181</v>
      </c>
      <c r="D2136" s="141" t="s">
        <v>13155</v>
      </c>
      <c r="E2136" s="113" t="s">
        <v>508</v>
      </c>
      <c r="F2136" s="99">
        <v>36345</v>
      </c>
      <c r="G2136" s="129" t="s">
        <v>510</v>
      </c>
      <c r="H2136" s="99" t="s">
        <v>130</v>
      </c>
      <c r="I2136" s="112" t="s">
        <v>508</v>
      </c>
      <c r="J2136" s="67">
        <v>1</v>
      </c>
      <c r="K2136" s="113" t="s">
        <v>13596</v>
      </c>
    </row>
    <row r="2137" spans="1:11" ht="78.75">
      <c r="A2137" s="147">
        <v>2136</v>
      </c>
      <c r="B2137" s="136">
        <v>43805</v>
      </c>
      <c r="C2137" s="149" t="s">
        <v>13182</v>
      </c>
      <c r="D2137" s="141" t="s">
        <v>13156</v>
      </c>
      <c r="E2137" s="113" t="s">
        <v>508</v>
      </c>
      <c r="F2137" s="99">
        <v>36346</v>
      </c>
      <c r="G2137" s="129" t="s">
        <v>510</v>
      </c>
      <c r="H2137" s="99" t="s">
        <v>130</v>
      </c>
      <c r="I2137" s="112" t="s">
        <v>508</v>
      </c>
      <c r="J2137" s="67">
        <v>1</v>
      </c>
      <c r="K2137" s="113" t="s">
        <v>13597</v>
      </c>
    </row>
    <row r="2138" spans="1:11" ht="78.75">
      <c r="A2138" s="147">
        <v>2137</v>
      </c>
      <c r="B2138" s="136">
        <v>43805</v>
      </c>
      <c r="C2138" s="149" t="s">
        <v>13183</v>
      </c>
      <c r="D2138" s="141" t="s">
        <v>13157</v>
      </c>
      <c r="E2138" s="113" t="s">
        <v>508</v>
      </c>
      <c r="F2138" s="99">
        <v>36347</v>
      </c>
      <c r="G2138" s="129" t="s">
        <v>510</v>
      </c>
      <c r="H2138" s="99" t="s">
        <v>130</v>
      </c>
      <c r="I2138" s="112" t="s">
        <v>508</v>
      </c>
      <c r="J2138" s="67">
        <v>1</v>
      </c>
      <c r="K2138" s="113" t="s">
        <v>13598</v>
      </c>
    </row>
    <row r="2139" spans="1:11" ht="78.75">
      <c r="A2139" s="147">
        <v>2138</v>
      </c>
      <c r="B2139" s="136">
        <v>43805</v>
      </c>
      <c r="C2139" s="149" t="s">
        <v>13184</v>
      </c>
      <c r="D2139" s="141" t="s">
        <v>13158</v>
      </c>
      <c r="E2139" s="113" t="s">
        <v>508</v>
      </c>
      <c r="F2139" s="99">
        <v>36348</v>
      </c>
      <c r="G2139" s="129" t="s">
        <v>510</v>
      </c>
      <c r="H2139" s="99" t="s">
        <v>130</v>
      </c>
      <c r="I2139" s="112" t="s">
        <v>508</v>
      </c>
      <c r="J2139" s="67">
        <v>1</v>
      </c>
      <c r="K2139" s="113" t="s">
        <v>13599</v>
      </c>
    </row>
    <row r="2140" spans="1:11" ht="78.75">
      <c r="A2140" s="147">
        <v>2139</v>
      </c>
      <c r="B2140" s="136">
        <v>43805</v>
      </c>
      <c r="C2140" s="149" t="s">
        <v>13185</v>
      </c>
      <c r="D2140" s="141" t="s">
        <v>13159</v>
      </c>
      <c r="E2140" s="113" t="s">
        <v>508</v>
      </c>
      <c r="F2140" s="99">
        <v>36349</v>
      </c>
      <c r="G2140" s="129" t="s">
        <v>510</v>
      </c>
      <c r="H2140" s="99" t="s">
        <v>130</v>
      </c>
      <c r="I2140" s="112" t="s">
        <v>508</v>
      </c>
      <c r="J2140" s="67">
        <v>1</v>
      </c>
      <c r="K2140" s="113" t="s">
        <v>13600</v>
      </c>
    </row>
    <row r="2141" spans="1:11" ht="78.75">
      <c r="A2141" s="147">
        <v>2140</v>
      </c>
      <c r="B2141" s="136">
        <v>43805</v>
      </c>
      <c r="C2141" s="149" t="s">
        <v>13186</v>
      </c>
      <c r="D2141" s="141" t="s">
        <v>13160</v>
      </c>
      <c r="E2141" s="113" t="s">
        <v>508</v>
      </c>
      <c r="F2141" s="99">
        <v>36350</v>
      </c>
      <c r="G2141" s="129" t="s">
        <v>510</v>
      </c>
      <c r="H2141" s="99" t="s">
        <v>130</v>
      </c>
      <c r="I2141" s="112" t="s">
        <v>508</v>
      </c>
      <c r="J2141" s="67">
        <v>1</v>
      </c>
      <c r="K2141" s="113" t="s">
        <v>13601</v>
      </c>
    </row>
    <row r="2142" spans="1:11" ht="78.75">
      <c r="A2142" s="147">
        <v>2141</v>
      </c>
      <c r="B2142" s="136">
        <v>43805</v>
      </c>
      <c r="C2142" s="149" t="s">
        <v>13187</v>
      </c>
      <c r="D2142" s="141" t="s">
        <v>13161</v>
      </c>
      <c r="E2142" s="113" t="s">
        <v>508</v>
      </c>
      <c r="F2142" s="99">
        <v>36351</v>
      </c>
      <c r="G2142" s="129" t="s">
        <v>510</v>
      </c>
      <c r="H2142" s="99" t="s">
        <v>130</v>
      </c>
      <c r="I2142" s="112" t="s">
        <v>508</v>
      </c>
      <c r="J2142" s="67">
        <v>1</v>
      </c>
      <c r="K2142" s="113" t="s">
        <v>13602</v>
      </c>
    </row>
    <row r="2143" spans="1:11" ht="78.75">
      <c r="A2143" s="147">
        <v>2142</v>
      </c>
      <c r="B2143" s="136">
        <v>43805</v>
      </c>
      <c r="C2143" s="149" t="s">
        <v>13188</v>
      </c>
      <c r="D2143" s="141" t="s">
        <v>13162</v>
      </c>
      <c r="E2143" s="113" t="s">
        <v>508</v>
      </c>
      <c r="F2143" s="99">
        <v>36352</v>
      </c>
      <c r="G2143" s="129" t="s">
        <v>510</v>
      </c>
      <c r="H2143" s="99" t="s">
        <v>130</v>
      </c>
      <c r="I2143" s="112" t="s">
        <v>508</v>
      </c>
      <c r="J2143" s="67">
        <v>1</v>
      </c>
      <c r="K2143" s="113" t="s">
        <v>13603</v>
      </c>
    </row>
    <row r="2144" spans="1:11" ht="78.75">
      <c r="A2144" s="147">
        <v>2143</v>
      </c>
      <c r="B2144" s="136">
        <v>43805</v>
      </c>
      <c r="C2144" s="149" t="s">
        <v>13189</v>
      </c>
      <c r="D2144" s="141" t="s">
        <v>13163</v>
      </c>
      <c r="E2144" s="113" t="s">
        <v>508</v>
      </c>
      <c r="F2144" s="99">
        <v>36353</v>
      </c>
      <c r="G2144" s="129" t="s">
        <v>510</v>
      </c>
      <c r="H2144" s="99" t="s">
        <v>130</v>
      </c>
      <c r="I2144" s="112" t="s">
        <v>508</v>
      </c>
      <c r="J2144" s="67">
        <v>1</v>
      </c>
      <c r="K2144" s="113" t="s">
        <v>13604</v>
      </c>
    </row>
    <row r="2145" spans="1:11" ht="78.75">
      <c r="A2145" s="147">
        <v>2144</v>
      </c>
      <c r="B2145" s="136">
        <v>43805</v>
      </c>
      <c r="C2145" s="149" t="s">
        <v>13190</v>
      </c>
      <c r="D2145" s="141" t="s">
        <v>13164</v>
      </c>
      <c r="E2145" s="113" t="s">
        <v>508</v>
      </c>
      <c r="F2145" s="99">
        <v>36354</v>
      </c>
      <c r="G2145" s="129" t="s">
        <v>510</v>
      </c>
      <c r="H2145" s="99" t="s">
        <v>130</v>
      </c>
      <c r="I2145" s="112" t="s">
        <v>508</v>
      </c>
      <c r="J2145" s="67">
        <v>1</v>
      </c>
      <c r="K2145" s="113" t="s">
        <v>13605</v>
      </c>
    </row>
    <row r="2146" spans="1:11" ht="78.75">
      <c r="A2146" s="147">
        <v>2145</v>
      </c>
      <c r="B2146" s="136">
        <v>43805</v>
      </c>
      <c r="C2146" s="149" t="s">
        <v>13191</v>
      </c>
      <c r="D2146" s="141" t="s">
        <v>13165</v>
      </c>
      <c r="E2146" s="113" t="s">
        <v>508</v>
      </c>
      <c r="F2146" s="99">
        <v>36355</v>
      </c>
      <c r="G2146" s="129" t="s">
        <v>510</v>
      </c>
      <c r="H2146" s="99" t="s">
        <v>130</v>
      </c>
      <c r="I2146" s="112" t="s">
        <v>508</v>
      </c>
      <c r="J2146" s="67">
        <v>1</v>
      </c>
      <c r="K2146" s="113" t="s">
        <v>13606</v>
      </c>
    </row>
    <row r="2147" spans="1:11" ht="78.75">
      <c r="A2147" s="147">
        <v>2146</v>
      </c>
      <c r="B2147" s="136">
        <v>43805</v>
      </c>
      <c r="C2147" s="149" t="s">
        <v>13192</v>
      </c>
      <c r="D2147" s="141" t="s">
        <v>13166</v>
      </c>
      <c r="E2147" s="113" t="s">
        <v>508</v>
      </c>
      <c r="F2147" s="99">
        <v>36356</v>
      </c>
      <c r="G2147" s="129" t="s">
        <v>510</v>
      </c>
      <c r="H2147" s="99" t="s">
        <v>130</v>
      </c>
      <c r="I2147" s="112" t="s">
        <v>508</v>
      </c>
      <c r="J2147" s="67">
        <v>1</v>
      </c>
      <c r="K2147" s="113" t="s">
        <v>13607</v>
      </c>
    </row>
    <row r="2148" spans="1:11" ht="78.75">
      <c r="A2148" s="147">
        <v>2147</v>
      </c>
      <c r="B2148" s="136">
        <v>43805</v>
      </c>
      <c r="C2148" s="149" t="s">
        <v>13193</v>
      </c>
      <c r="D2148" s="141" t="s">
        <v>13167</v>
      </c>
      <c r="E2148" s="113" t="s">
        <v>508</v>
      </c>
      <c r="F2148" s="99">
        <v>36357</v>
      </c>
      <c r="G2148" s="129" t="s">
        <v>510</v>
      </c>
      <c r="H2148" s="99" t="s">
        <v>130</v>
      </c>
      <c r="I2148" s="112" t="s">
        <v>508</v>
      </c>
      <c r="J2148" s="67">
        <v>1</v>
      </c>
      <c r="K2148" s="113" t="s">
        <v>13608</v>
      </c>
    </row>
    <row r="2149" spans="1:11" ht="78.75">
      <c r="A2149" s="147">
        <v>2148</v>
      </c>
      <c r="B2149" s="136">
        <v>43805</v>
      </c>
      <c r="C2149" s="149" t="s">
        <v>13214</v>
      </c>
      <c r="D2149" s="144" t="s">
        <v>10743</v>
      </c>
      <c r="E2149" s="113" t="s">
        <v>508</v>
      </c>
      <c r="F2149" s="99">
        <v>36358</v>
      </c>
      <c r="G2149" s="129" t="s">
        <v>510</v>
      </c>
      <c r="H2149" s="99" t="s">
        <v>130</v>
      </c>
      <c r="I2149" s="112" t="s">
        <v>508</v>
      </c>
      <c r="J2149" s="80">
        <v>1</v>
      </c>
      <c r="K2149" s="113" t="s">
        <v>13609</v>
      </c>
    </row>
    <row r="2150" spans="1:11" ht="78.75">
      <c r="A2150" s="147">
        <v>2149</v>
      </c>
      <c r="B2150" s="136">
        <v>43805</v>
      </c>
      <c r="C2150" s="149" t="s">
        <v>13215</v>
      </c>
      <c r="D2150" s="141" t="s">
        <v>13194</v>
      </c>
      <c r="E2150" s="113" t="s">
        <v>508</v>
      </c>
      <c r="F2150" s="99">
        <v>36359</v>
      </c>
      <c r="G2150" s="129" t="s">
        <v>510</v>
      </c>
      <c r="H2150" s="99" t="s">
        <v>130</v>
      </c>
      <c r="I2150" s="112" t="s">
        <v>508</v>
      </c>
      <c r="J2150" s="67">
        <v>1</v>
      </c>
      <c r="K2150" s="113" t="s">
        <v>13610</v>
      </c>
    </row>
    <row r="2151" spans="1:11" ht="78.75">
      <c r="A2151" s="147">
        <v>2150</v>
      </c>
      <c r="B2151" s="136">
        <v>43805</v>
      </c>
      <c r="C2151" s="149" t="s">
        <v>13216</v>
      </c>
      <c r="D2151" s="141" t="s">
        <v>13195</v>
      </c>
      <c r="E2151" s="113" t="s">
        <v>508</v>
      </c>
      <c r="F2151" s="99">
        <v>36360</v>
      </c>
      <c r="G2151" s="129" t="s">
        <v>510</v>
      </c>
      <c r="H2151" s="99" t="s">
        <v>130</v>
      </c>
      <c r="I2151" s="112" t="s">
        <v>508</v>
      </c>
      <c r="J2151" s="67">
        <v>1</v>
      </c>
      <c r="K2151" s="113" t="s">
        <v>13611</v>
      </c>
    </row>
    <row r="2152" spans="1:11" ht="78.75">
      <c r="A2152" s="147">
        <v>2151</v>
      </c>
      <c r="B2152" s="136">
        <v>43805</v>
      </c>
      <c r="C2152" s="149" t="s">
        <v>13217</v>
      </c>
      <c r="D2152" s="141" t="s">
        <v>13196</v>
      </c>
      <c r="E2152" s="113" t="s">
        <v>508</v>
      </c>
      <c r="F2152" s="99">
        <v>36361</v>
      </c>
      <c r="G2152" s="129" t="s">
        <v>510</v>
      </c>
      <c r="H2152" s="99" t="s">
        <v>130</v>
      </c>
      <c r="I2152" s="112" t="s">
        <v>508</v>
      </c>
      <c r="J2152" s="67">
        <v>1</v>
      </c>
      <c r="K2152" s="113" t="s">
        <v>13612</v>
      </c>
    </row>
    <row r="2153" spans="1:11" ht="78.75">
      <c r="A2153" s="147">
        <v>2152</v>
      </c>
      <c r="B2153" s="136">
        <v>43805</v>
      </c>
      <c r="C2153" s="149" t="s">
        <v>13218</v>
      </c>
      <c r="D2153" s="141" t="s">
        <v>13197</v>
      </c>
      <c r="E2153" s="113" t="s">
        <v>508</v>
      </c>
      <c r="F2153" s="99">
        <v>36362</v>
      </c>
      <c r="G2153" s="129" t="s">
        <v>510</v>
      </c>
      <c r="H2153" s="99" t="s">
        <v>130</v>
      </c>
      <c r="I2153" s="112" t="s">
        <v>508</v>
      </c>
      <c r="J2153" s="67">
        <v>1</v>
      </c>
      <c r="K2153" s="113" t="s">
        <v>13613</v>
      </c>
    </row>
    <row r="2154" spans="1:11" ht="78.75">
      <c r="A2154" s="147">
        <v>2153</v>
      </c>
      <c r="B2154" s="136">
        <v>43805</v>
      </c>
      <c r="C2154" s="149" t="s">
        <v>13219</v>
      </c>
      <c r="D2154" s="141" t="s">
        <v>13198</v>
      </c>
      <c r="E2154" s="113" t="s">
        <v>508</v>
      </c>
      <c r="F2154" s="99">
        <v>36363</v>
      </c>
      <c r="G2154" s="129" t="s">
        <v>510</v>
      </c>
      <c r="H2154" s="99" t="s">
        <v>130</v>
      </c>
      <c r="I2154" s="112" t="s">
        <v>508</v>
      </c>
      <c r="J2154" s="67">
        <v>1</v>
      </c>
      <c r="K2154" s="113" t="s">
        <v>13614</v>
      </c>
    </row>
    <row r="2155" spans="1:11" ht="78.75">
      <c r="A2155" s="147">
        <v>2154</v>
      </c>
      <c r="B2155" s="136">
        <v>43805</v>
      </c>
      <c r="C2155" s="149" t="s">
        <v>13220</v>
      </c>
      <c r="D2155" s="141" t="s">
        <v>13199</v>
      </c>
      <c r="E2155" s="113" t="s">
        <v>508</v>
      </c>
      <c r="F2155" s="99">
        <v>36364</v>
      </c>
      <c r="G2155" s="129" t="s">
        <v>510</v>
      </c>
      <c r="H2155" s="99" t="s">
        <v>130</v>
      </c>
      <c r="I2155" s="112" t="s">
        <v>508</v>
      </c>
      <c r="J2155" s="67">
        <v>1</v>
      </c>
      <c r="K2155" s="113" t="s">
        <v>13615</v>
      </c>
    </row>
    <row r="2156" spans="1:11" ht="78.75">
      <c r="A2156" s="147">
        <v>2155</v>
      </c>
      <c r="B2156" s="136">
        <v>43805</v>
      </c>
      <c r="C2156" s="149" t="s">
        <v>13221</v>
      </c>
      <c r="D2156" s="141" t="s">
        <v>13200</v>
      </c>
      <c r="E2156" s="113" t="s">
        <v>508</v>
      </c>
      <c r="F2156" s="99">
        <v>36365</v>
      </c>
      <c r="G2156" s="129" t="s">
        <v>510</v>
      </c>
      <c r="H2156" s="99" t="s">
        <v>130</v>
      </c>
      <c r="I2156" s="112" t="s">
        <v>508</v>
      </c>
      <c r="J2156" s="67">
        <v>1</v>
      </c>
      <c r="K2156" s="113" t="s">
        <v>13616</v>
      </c>
    </row>
    <row r="2157" spans="1:11" ht="78.75">
      <c r="A2157" s="147">
        <v>2156</v>
      </c>
      <c r="B2157" s="136">
        <v>43805</v>
      </c>
      <c r="C2157" s="149" t="s">
        <v>13222</v>
      </c>
      <c r="D2157" s="141" t="s">
        <v>13201</v>
      </c>
      <c r="E2157" s="113" t="s">
        <v>508</v>
      </c>
      <c r="F2157" s="99">
        <v>36366</v>
      </c>
      <c r="G2157" s="129" t="s">
        <v>510</v>
      </c>
      <c r="H2157" s="99" t="s">
        <v>130</v>
      </c>
      <c r="I2157" s="112" t="s">
        <v>508</v>
      </c>
      <c r="J2157" s="67">
        <v>1</v>
      </c>
      <c r="K2157" s="113" t="s">
        <v>13617</v>
      </c>
    </row>
    <row r="2158" spans="1:11" ht="78.75">
      <c r="A2158" s="147">
        <v>2157</v>
      </c>
      <c r="B2158" s="136">
        <v>43805</v>
      </c>
      <c r="C2158" s="149" t="s">
        <v>13223</v>
      </c>
      <c r="D2158" s="141" t="s">
        <v>13202</v>
      </c>
      <c r="E2158" s="113" t="s">
        <v>508</v>
      </c>
      <c r="F2158" s="99">
        <v>36367</v>
      </c>
      <c r="G2158" s="129" t="s">
        <v>510</v>
      </c>
      <c r="H2158" s="99" t="s">
        <v>130</v>
      </c>
      <c r="I2158" s="112" t="s">
        <v>508</v>
      </c>
      <c r="J2158" s="67">
        <v>1</v>
      </c>
      <c r="K2158" s="113" t="s">
        <v>13618</v>
      </c>
    </row>
    <row r="2159" spans="1:11" ht="78.75">
      <c r="A2159" s="147">
        <v>2158</v>
      </c>
      <c r="B2159" s="136">
        <v>43805</v>
      </c>
      <c r="C2159" s="149" t="s">
        <v>13224</v>
      </c>
      <c r="D2159" s="141" t="s">
        <v>13203</v>
      </c>
      <c r="E2159" s="113" t="s">
        <v>508</v>
      </c>
      <c r="F2159" s="99">
        <v>36368</v>
      </c>
      <c r="G2159" s="129" t="s">
        <v>510</v>
      </c>
      <c r="H2159" s="99" t="s">
        <v>130</v>
      </c>
      <c r="I2159" s="112" t="s">
        <v>508</v>
      </c>
      <c r="J2159" s="67">
        <v>1</v>
      </c>
      <c r="K2159" s="113" t="s">
        <v>13619</v>
      </c>
    </row>
    <row r="2160" spans="1:11" ht="78.75">
      <c r="A2160" s="147">
        <v>2159</v>
      </c>
      <c r="B2160" s="136">
        <v>43805</v>
      </c>
      <c r="C2160" s="149" t="s">
        <v>13225</v>
      </c>
      <c r="D2160" s="141" t="s">
        <v>13204</v>
      </c>
      <c r="E2160" s="113" t="s">
        <v>508</v>
      </c>
      <c r="F2160" s="99">
        <v>36369</v>
      </c>
      <c r="G2160" s="129" t="s">
        <v>510</v>
      </c>
      <c r="H2160" s="99" t="s">
        <v>130</v>
      </c>
      <c r="I2160" s="112" t="s">
        <v>508</v>
      </c>
      <c r="J2160" s="67">
        <v>1</v>
      </c>
      <c r="K2160" s="113" t="s">
        <v>13620</v>
      </c>
    </row>
    <row r="2161" spans="1:11" ht="78.75">
      <c r="A2161" s="147">
        <v>2160</v>
      </c>
      <c r="B2161" s="136">
        <v>43805</v>
      </c>
      <c r="C2161" s="149" t="s">
        <v>13226</v>
      </c>
      <c r="D2161" s="141" t="s">
        <v>13205</v>
      </c>
      <c r="E2161" s="113" t="s">
        <v>508</v>
      </c>
      <c r="F2161" s="99">
        <v>36370</v>
      </c>
      <c r="G2161" s="129" t="s">
        <v>510</v>
      </c>
      <c r="H2161" s="99" t="s">
        <v>130</v>
      </c>
      <c r="I2161" s="112" t="s">
        <v>508</v>
      </c>
      <c r="J2161" s="67">
        <v>1</v>
      </c>
      <c r="K2161" s="113" t="s">
        <v>13621</v>
      </c>
    </row>
    <row r="2162" spans="1:11" ht="78.75">
      <c r="A2162" s="147">
        <v>2161</v>
      </c>
      <c r="B2162" s="136">
        <v>43805</v>
      </c>
      <c r="C2162" s="149" t="s">
        <v>13227</v>
      </c>
      <c r="D2162" s="141" t="s">
        <v>13206</v>
      </c>
      <c r="E2162" s="113" t="s">
        <v>508</v>
      </c>
      <c r="F2162" s="99">
        <v>36371</v>
      </c>
      <c r="G2162" s="129" t="s">
        <v>510</v>
      </c>
      <c r="H2162" s="99" t="s">
        <v>130</v>
      </c>
      <c r="I2162" s="112" t="s">
        <v>508</v>
      </c>
      <c r="J2162" s="67">
        <v>1</v>
      </c>
      <c r="K2162" s="113" t="s">
        <v>13622</v>
      </c>
    </row>
    <row r="2163" spans="1:11" ht="78.75">
      <c r="A2163" s="147">
        <v>2162</v>
      </c>
      <c r="B2163" s="136">
        <v>43805</v>
      </c>
      <c r="C2163" s="149" t="s">
        <v>13228</v>
      </c>
      <c r="D2163" s="141" t="s">
        <v>13207</v>
      </c>
      <c r="E2163" s="113" t="s">
        <v>508</v>
      </c>
      <c r="F2163" s="99">
        <v>36372</v>
      </c>
      <c r="G2163" s="129" t="s">
        <v>510</v>
      </c>
      <c r="H2163" s="99" t="s">
        <v>130</v>
      </c>
      <c r="I2163" s="112" t="s">
        <v>508</v>
      </c>
      <c r="J2163" s="67">
        <v>1</v>
      </c>
      <c r="K2163" s="113" t="s">
        <v>13623</v>
      </c>
    </row>
    <row r="2164" spans="1:11" ht="78.75">
      <c r="A2164" s="147">
        <v>2163</v>
      </c>
      <c r="B2164" s="136">
        <v>43805</v>
      </c>
      <c r="C2164" s="149" t="s">
        <v>13229</v>
      </c>
      <c r="D2164" s="141" t="s">
        <v>13208</v>
      </c>
      <c r="E2164" s="113" t="s">
        <v>508</v>
      </c>
      <c r="F2164" s="99">
        <v>36373</v>
      </c>
      <c r="G2164" s="129" t="s">
        <v>510</v>
      </c>
      <c r="H2164" s="99" t="s">
        <v>130</v>
      </c>
      <c r="I2164" s="112" t="s">
        <v>508</v>
      </c>
      <c r="J2164" s="67">
        <v>1</v>
      </c>
      <c r="K2164" s="113" t="s">
        <v>13624</v>
      </c>
    </row>
    <row r="2165" spans="1:11" ht="78.75">
      <c r="A2165" s="147">
        <v>2164</v>
      </c>
      <c r="B2165" s="136">
        <v>43805</v>
      </c>
      <c r="C2165" s="149" t="s">
        <v>13230</v>
      </c>
      <c r="D2165" s="141" t="s">
        <v>13209</v>
      </c>
      <c r="E2165" s="113" t="s">
        <v>508</v>
      </c>
      <c r="F2165" s="99">
        <v>36374</v>
      </c>
      <c r="G2165" s="129" t="s">
        <v>510</v>
      </c>
      <c r="H2165" s="99" t="s">
        <v>130</v>
      </c>
      <c r="I2165" s="112" t="s">
        <v>508</v>
      </c>
      <c r="J2165" s="67">
        <v>1</v>
      </c>
      <c r="K2165" s="113" t="s">
        <v>13625</v>
      </c>
    </row>
    <row r="2166" spans="1:11" ht="78.75">
      <c r="A2166" s="147">
        <v>2165</v>
      </c>
      <c r="B2166" s="136">
        <v>43805</v>
      </c>
      <c r="C2166" s="149" t="s">
        <v>13231</v>
      </c>
      <c r="D2166" s="141" t="s">
        <v>13210</v>
      </c>
      <c r="E2166" s="113" t="s">
        <v>508</v>
      </c>
      <c r="F2166" s="99">
        <v>36375</v>
      </c>
      <c r="G2166" s="129" t="s">
        <v>510</v>
      </c>
      <c r="H2166" s="99" t="s">
        <v>130</v>
      </c>
      <c r="I2166" s="112" t="s">
        <v>508</v>
      </c>
      <c r="J2166" s="67">
        <v>1</v>
      </c>
      <c r="K2166" s="113" t="s">
        <v>13626</v>
      </c>
    </row>
    <row r="2167" spans="1:11" ht="78.75">
      <c r="A2167" s="147">
        <v>2166</v>
      </c>
      <c r="B2167" s="136">
        <v>43805</v>
      </c>
      <c r="C2167" s="149" t="s">
        <v>13232</v>
      </c>
      <c r="D2167" s="141" t="s">
        <v>13211</v>
      </c>
      <c r="E2167" s="113" t="s">
        <v>508</v>
      </c>
      <c r="F2167" s="99">
        <v>36376</v>
      </c>
      <c r="G2167" s="129" t="s">
        <v>510</v>
      </c>
      <c r="H2167" s="99" t="s">
        <v>130</v>
      </c>
      <c r="I2167" s="112" t="s">
        <v>508</v>
      </c>
      <c r="J2167" s="67">
        <v>9</v>
      </c>
      <c r="K2167" s="113" t="s">
        <v>13627</v>
      </c>
    </row>
    <row r="2168" spans="1:11" ht="78.75">
      <c r="A2168" s="147">
        <v>2167</v>
      </c>
      <c r="B2168" s="136">
        <v>43805</v>
      </c>
      <c r="C2168" s="149" t="s">
        <v>13233</v>
      </c>
      <c r="D2168" s="141" t="s">
        <v>13212</v>
      </c>
      <c r="E2168" s="113" t="s">
        <v>508</v>
      </c>
      <c r="F2168" s="99">
        <v>36377</v>
      </c>
      <c r="G2168" s="129" t="s">
        <v>510</v>
      </c>
      <c r="H2168" s="99" t="s">
        <v>130</v>
      </c>
      <c r="I2168" s="112" t="s">
        <v>508</v>
      </c>
      <c r="J2168" s="67">
        <v>1</v>
      </c>
      <c r="K2168" s="113" t="s">
        <v>13628</v>
      </c>
    </row>
    <row r="2169" spans="1:11" ht="78.75">
      <c r="A2169" s="147">
        <v>2168</v>
      </c>
      <c r="B2169" s="136">
        <v>43805</v>
      </c>
      <c r="C2169" s="149" t="s">
        <v>13250</v>
      </c>
      <c r="D2169" s="141" t="s">
        <v>13213</v>
      </c>
      <c r="E2169" s="113" t="s">
        <v>508</v>
      </c>
      <c r="F2169" s="99">
        <v>36378</v>
      </c>
      <c r="G2169" s="129" t="s">
        <v>510</v>
      </c>
      <c r="H2169" s="99" t="s">
        <v>130</v>
      </c>
      <c r="I2169" s="112" t="s">
        <v>508</v>
      </c>
      <c r="J2169" s="67">
        <v>1</v>
      </c>
      <c r="K2169" s="113" t="s">
        <v>13629</v>
      </c>
    </row>
    <row r="2170" spans="1:11" ht="78.75">
      <c r="A2170" s="147">
        <v>2169</v>
      </c>
      <c r="B2170" s="136">
        <v>43805</v>
      </c>
      <c r="C2170" s="149" t="s">
        <v>13251</v>
      </c>
      <c r="D2170" s="141" t="s">
        <v>13234</v>
      </c>
      <c r="E2170" s="113" t="s">
        <v>508</v>
      </c>
      <c r="F2170" s="99">
        <v>36379</v>
      </c>
      <c r="G2170" s="129" t="s">
        <v>510</v>
      </c>
      <c r="H2170" s="99" t="s">
        <v>130</v>
      </c>
      <c r="I2170" s="112" t="s">
        <v>508</v>
      </c>
      <c r="J2170" s="67">
        <v>1</v>
      </c>
      <c r="K2170" s="113" t="s">
        <v>13630</v>
      </c>
    </row>
    <row r="2171" spans="1:11" ht="78.75">
      <c r="A2171" s="147">
        <v>2170</v>
      </c>
      <c r="B2171" s="136">
        <v>43805</v>
      </c>
      <c r="C2171" s="149" t="s">
        <v>13252</v>
      </c>
      <c r="D2171" s="141" t="s">
        <v>13235</v>
      </c>
      <c r="E2171" s="113" t="s">
        <v>508</v>
      </c>
      <c r="F2171" s="99">
        <v>36380</v>
      </c>
      <c r="G2171" s="129" t="s">
        <v>510</v>
      </c>
      <c r="H2171" s="99" t="s">
        <v>130</v>
      </c>
      <c r="I2171" s="112" t="s">
        <v>508</v>
      </c>
      <c r="J2171" s="67">
        <v>1</v>
      </c>
      <c r="K2171" s="113" t="s">
        <v>13631</v>
      </c>
    </row>
    <row r="2172" spans="1:11" ht="78.75">
      <c r="A2172" s="147">
        <v>2171</v>
      </c>
      <c r="B2172" s="136">
        <v>43805</v>
      </c>
      <c r="C2172" s="149" t="s">
        <v>13253</v>
      </c>
      <c r="D2172" s="141" t="s">
        <v>13236</v>
      </c>
      <c r="E2172" s="113" t="s">
        <v>508</v>
      </c>
      <c r="F2172" s="99">
        <v>36381</v>
      </c>
      <c r="G2172" s="129" t="s">
        <v>510</v>
      </c>
      <c r="H2172" s="99" t="s">
        <v>130</v>
      </c>
      <c r="I2172" s="112" t="s">
        <v>508</v>
      </c>
      <c r="J2172" s="67">
        <v>1</v>
      </c>
      <c r="K2172" s="113" t="s">
        <v>13632</v>
      </c>
    </row>
    <row r="2173" spans="1:11" ht="78.75">
      <c r="A2173" s="147">
        <v>2172</v>
      </c>
      <c r="B2173" s="136">
        <v>43805</v>
      </c>
      <c r="C2173" s="149" t="s">
        <v>13254</v>
      </c>
      <c r="D2173" s="141" t="s">
        <v>13237</v>
      </c>
      <c r="E2173" s="113" t="s">
        <v>508</v>
      </c>
      <c r="F2173" s="99">
        <v>36382</v>
      </c>
      <c r="G2173" s="129" t="s">
        <v>510</v>
      </c>
      <c r="H2173" s="99" t="s">
        <v>130</v>
      </c>
      <c r="I2173" s="112" t="s">
        <v>508</v>
      </c>
      <c r="J2173" s="67">
        <v>1</v>
      </c>
      <c r="K2173" s="113" t="s">
        <v>13633</v>
      </c>
    </row>
    <row r="2174" spans="1:11" ht="78.75">
      <c r="A2174" s="147">
        <v>2173</v>
      </c>
      <c r="B2174" s="136">
        <v>43805</v>
      </c>
      <c r="C2174" s="149" t="s">
        <v>13255</v>
      </c>
      <c r="D2174" s="141" t="s">
        <v>13238</v>
      </c>
      <c r="E2174" s="113" t="s">
        <v>508</v>
      </c>
      <c r="F2174" s="99">
        <v>36383</v>
      </c>
      <c r="G2174" s="129" t="s">
        <v>510</v>
      </c>
      <c r="H2174" s="99" t="s">
        <v>130</v>
      </c>
      <c r="I2174" s="112" t="s">
        <v>508</v>
      </c>
      <c r="J2174" s="67">
        <v>1</v>
      </c>
      <c r="K2174" s="113" t="s">
        <v>13634</v>
      </c>
    </row>
    <row r="2175" spans="1:11" ht="78.75">
      <c r="A2175" s="147">
        <v>2174</v>
      </c>
      <c r="B2175" s="136">
        <v>43805</v>
      </c>
      <c r="C2175" s="149" t="s">
        <v>13256</v>
      </c>
      <c r="D2175" s="141" t="s">
        <v>13239</v>
      </c>
      <c r="E2175" s="113" t="s">
        <v>508</v>
      </c>
      <c r="F2175" s="99">
        <v>36384</v>
      </c>
      <c r="G2175" s="129" t="s">
        <v>510</v>
      </c>
      <c r="H2175" s="99" t="s">
        <v>130</v>
      </c>
      <c r="I2175" s="112" t="s">
        <v>508</v>
      </c>
      <c r="J2175" s="67">
        <v>1</v>
      </c>
      <c r="K2175" s="113" t="s">
        <v>13635</v>
      </c>
    </row>
    <row r="2176" spans="1:11" ht="78.75">
      <c r="A2176" s="147">
        <v>2175</v>
      </c>
      <c r="B2176" s="136">
        <v>43805</v>
      </c>
      <c r="C2176" s="149" t="s">
        <v>13257</v>
      </c>
      <c r="D2176" s="141" t="s">
        <v>13240</v>
      </c>
      <c r="E2176" s="113" t="s">
        <v>508</v>
      </c>
      <c r="F2176" s="99">
        <v>36385</v>
      </c>
      <c r="G2176" s="129" t="s">
        <v>510</v>
      </c>
      <c r="H2176" s="99" t="s">
        <v>130</v>
      </c>
      <c r="I2176" s="112" t="s">
        <v>508</v>
      </c>
      <c r="J2176" s="67">
        <v>1</v>
      </c>
      <c r="K2176" s="113" t="s">
        <v>13636</v>
      </c>
    </row>
    <row r="2177" spans="1:11" ht="78.75">
      <c r="A2177" s="147">
        <v>2176</v>
      </c>
      <c r="B2177" s="136">
        <v>43805</v>
      </c>
      <c r="C2177" s="149" t="s">
        <v>13258</v>
      </c>
      <c r="D2177" s="141" t="s">
        <v>13241</v>
      </c>
      <c r="E2177" s="113" t="s">
        <v>508</v>
      </c>
      <c r="F2177" s="99">
        <v>36386</v>
      </c>
      <c r="G2177" s="129" t="s">
        <v>510</v>
      </c>
      <c r="H2177" s="99" t="s">
        <v>130</v>
      </c>
      <c r="I2177" s="112" t="s">
        <v>508</v>
      </c>
      <c r="J2177" s="67">
        <v>1</v>
      </c>
      <c r="K2177" s="113" t="s">
        <v>13637</v>
      </c>
    </row>
    <row r="2178" spans="1:11" ht="78.75">
      <c r="A2178" s="147">
        <v>2177</v>
      </c>
      <c r="B2178" s="136">
        <v>43805</v>
      </c>
      <c r="C2178" s="149" t="s">
        <v>13259</v>
      </c>
      <c r="D2178" s="141" t="s">
        <v>13242</v>
      </c>
      <c r="E2178" s="113" t="s">
        <v>508</v>
      </c>
      <c r="F2178" s="99">
        <v>36387</v>
      </c>
      <c r="G2178" s="129" t="s">
        <v>510</v>
      </c>
      <c r="H2178" s="99" t="s">
        <v>130</v>
      </c>
      <c r="I2178" s="112" t="s">
        <v>508</v>
      </c>
      <c r="J2178" s="67">
        <v>1</v>
      </c>
      <c r="K2178" s="113" t="s">
        <v>13638</v>
      </c>
    </row>
    <row r="2179" spans="1:11" ht="78.75">
      <c r="A2179" s="147">
        <v>2178</v>
      </c>
      <c r="B2179" s="136">
        <v>43805</v>
      </c>
      <c r="C2179" s="149" t="s">
        <v>13260</v>
      </c>
      <c r="D2179" s="141" t="s">
        <v>13243</v>
      </c>
      <c r="E2179" s="113" t="s">
        <v>508</v>
      </c>
      <c r="F2179" s="99">
        <v>36388</v>
      </c>
      <c r="G2179" s="129" t="s">
        <v>510</v>
      </c>
      <c r="H2179" s="99" t="s">
        <v>130</v>
      </c>
      <c r="I2179" s="112" t="s">
        <v>508</v>
      </c>
      <c r="J2179" s="67">
        <v>1</v>
      </c>
      <c r="K2179" s="113" t="s">
        <v>13639</v>
      </c>
    </row>
    <row r="2180" spans="1:11" ht="78.75">
      <c r="A2180" s="147">
        <v>2179</v>
      </c>
      <c r="B2180" s="136">
        <v>43805</v>
      </c>
      <c r="C2180" s="149" t="s">
        <v>13261</v>
      </c>
      <c r="D2180" s="141" t="s">
        <v>13244</v>
      </c>
      <c r="E2180" s="113" t="s">
        <v>508</v>
      </c>
      <c r="F2180" s="99">
        <v>36389</v>
      </c>
      <c r="G2180" s="129" t="s">
        <v>510</v>
      </c>
      <c r="H2180" s="99" t="s">
        <v>130</v>
      </c>
      <c r="I2180" s="112" t="s">
        <v>508</v>
      </c>
      <c r="J2180" s="67">
        <v>1</v>
      </c>
      <c r="K2180" s="113" t="s">
        <v>13640</v>
      </c>
    </row>
    <row r="2181" spans="1:11" ht="78.75">
      <c r="A2181" s="147">
        <v>2180</v>
      </c>
      <c r="B2181" s="136">
        <v>43805</v>
      </c>
      <c r="C2181" s="149" t="s">
        <v>13262</v>
      </c>
      <c r="D2181" s="141" t="s">
        <v>13245</v>
      </c>
      <c r="E2181" s="113" t="s">
        <v>508</v>
      </c>
      <c r="F2181" s="99">
        <v>36390</v>
      </c>
      <c r="G2181" s="129" t="s">
        <v>510</v>
      </c>
      <c r="H2181" s="99" t="s">
        <v>130</v>
      </c>
      <c r="I2181" s="112" t="s">
        <v>508</v>
      </c>
      <c r="J2181" s="67">
        <v>1</v>
      </c>
      <c r="K2181" s="113" t="s">
        <v>13641</v>
      </c>
    </row>
    <row r="2182" spans="1:11" ht="78.75">
      <c r="A2182" s="147">
        <v>2181</v>
      </c>
      <c r="B2182" s="136">
        <v>43805</v>
      </c>
      <c r="C2182" s="149" t="s">
        <v>13263</v>
      </c>
      <c r="D2182" s="141" t="s">
        <v>13246</v>
      </c>
      <c r="E2182" s="113" t="s">
        <v>508</v>
      </c>
      <c r="F2182" s="99">
        <v>36391</v>
      </c>
      <c r="G2182" s="129" t="s">
        <v>510</v>
      </c>
      <c r="H2182" s="99" t="s">
        <v>130</v>
      </c>
      <c r="I2182" s="112" t="s">
        <v>508</v>
      </c>
      <c r="J2182" s="67">
        <v>1</v>
      </c>
      <c r="K2182" s="113" t="s">
        <v>13642</v>
      </c>
    </row>
    <row r="2183" spans="1:11" ht="78.75">
      <c r="A2183" s="147">
        <v>2182</v>
      </c>
      <c r="B2183" s="136">
        <v>43805</v>
      </c>
      <c r="C2183" s="149" t="s">
        <v>13264</v>
      </c>
      <c r="D2183" s="141" t="s">
        <v>13247</v>
      </c>
      <c r="E2183" s="113" t="s">
        <v>508</v>
      </c>
      <c r="F2183" s="99">
        <v>36392</v>
      </c>
      <c r="G2183" s="129" t="s">
        <v>510</v>
      </c>
      <c r="H2183" s="99" t="s">
        <v>130</v>
      </c>
      <c r="I2183" s="112" t="s">
        <v>508</v>
      </c>
      <c r="J2183" s="67">
        <v>1</v>
      </c>
      <c r="K2183" s="113" t="s">
        <v>13643</v>
      </c>
    </row>
    <row r="2184" spans="1:11" ht="78.75">
      <c r="A2184" s="147">
        <v>2183</v>
      </c>
      <c r="B2184" s="136">
        <v>43805</v>
      </c>
      <c r="C2184" s="149" t="s">
        <v>13265</v>
      </c>
      <c r="D2184" s="141" t="s">
        <v>13248</v>
      </c>
      <c r="E2184" s="113" t="s">
        <v>508</v>
      </c>
      <c r="F2184" s="99">
        <v>36393</v>
      </c>
      <c r="G2184" s="129" t="s">
        <v>510</v>
      </c>
      <c r="H2184" s="99" t="s">
        <v>130</v>
      </c>
      <c r="I2184" s="112" t="s">
        <v>508</v>
      </c>
      <c r="J2184" s="67">
        <v>1</v>
      </c>
      <c r="K2184" s="113" t="s">
        <v>13644</v>
      </c>
    </row>
    <row r="2185" spans="1:11" ht="78.75">
      <c r="A2185" s="147">
        <v>2184</v>
      </c>
      <c r="B2185" s="136">
        <v>43805</v>
      </c>
      <c r="C2185" s="149" t="s">
        <v>13301</v>
      </c>
      <c r="D2185" s="144" t="s">
        <v>13249</v>
      </c>
      <c r="E2185" s="113" t="s">
        <v>508</v>
      </c>
      <c r="F2185" s="99">
        <v>36394</v>
      </c>
      <c r="G2185" s="129" t="s">
        <v>510</v>
      </c>
      <c r="H2185" s="99" t="s">
        <v>130</v>
      </c>
      <c r="I2185" s="112" t="s">
        <v>508</v>
      </c>
      <c r="J2185" s="80">
        <v>1</v>
      </c>
      <c r="K2185" s="113" t="s">
        <v>13645</v>
      </c>
    </row>
    <row r="2186" spans="1:11" ht="78.75">
      <c r="A2186" s="147">
        <v>2185</v>
      </c>
      <c r="B2186" s="136">
        <v>43805</v>
      </c>
      <c r="C2186" s="149" t="s">
        <v>13302</v>
      </c>
      <c r="D2186" s="141" t="s">
        <v>13266</v>
      </c>
      <c r="E2186" s="113" t="s">
        <v>508</v>
      </c>
      <c r="F2186" s="99">
        <v>36395</v>
      </c>
      <c r="G2186" s="129" t="s">
        <v>510</v>
      </c>
      <c r="H2186" s="99" t="s">
        <v>130</v>
      </c>
      <c r="I2186" s="112" t="s">
        <v>508</v>
      </c>
      <c r="J2186" s="67">
        <v>1</v>
      </c>
      <c r="K2186" s="113" t="s">
        <v>13646</v>
      </c>
    </row>
    <row r="2187" spans="1:11" ht="78.75">
      <c r="A2187" s="147">
        <v>2186</v>
      </c>
      <c r="B2187" s="136">
        <v>43805</v>
      </c>
      <c r="C2187" s="149" t="s">
        <v>13303</v>
      </c>
      <c r="D2187" s="141" t="s">
        <v>13267</v>
      </c>
      <c r="E2187" s="113" t="s">
        <v>508</v>
      </c>
      <c r="F2187" s="99">
        <v>36396</v>
      </c>
      <c r="G2187" s="129" t="s">
        <v>510</v>
      </c>
      <c r="H2187" s="99" t="s">
        <v>130</v>
      </c>
      <c r="I2187" s="112" t="s">
        <v>508</v>
      </c>
      <c r="J2187" s="67">
        <v>1</v>
      </c>
      <c r="K2187" s="113" t="s">
        <v>13647</v>
      </c>
    </row>
    <row r="2188" spans="1:11" ht="78.75">
      <c r="A2188" s="147">
        <v>2187</v>
      </c>
      <c r="B2188" s="136">
        <v>43805</v>
      </c>
      <c r="C2188" s="149" t="s">
        <v>13304</v>
      </c>
      <c r="D2188" s="141" t="s">
        <v>13268</v>
      </c>
      <c r="E2188" s="113" t="s">
        <v>508</v>
      </c>
      <c r="F2188" s="99">
        <v>36397</v>
      </c>
      <c r="G2188" s="129" t="s">
        <v>510</v>
      </c>
      <c r="H2188" s="99" t="s">
        <v>130</v>
      </c>
      <c r="I2188" s="112" t="s">
        <v>508</v>
      </c>
      <c r="J2188" s="67">
        <v>1</v>
      </c>
      <c r="K2188" s="113" t="s">
        <v>13648</v>
      </c>
    </row>
    <row r="2189" spans="1:11" ht="78.75">
      <c r="A2189" s="147">
        <v>2188</v>
      </c>
      <c r="B2189" s="136">
        <v>43805</v>
      </c>
      <c r="C2189" s="149" t="s">
        <v>13305</v>
      </c>
      <c r="D2189" s="141" t="s">
        <v>13269</v>
      </c>
      <c r="E2189" s="113" t="s">
        <v>508</v>
      </c>
      <c r="F2189" s="99">
        <v>36398</v>
      </c>
      <c r="G2189" s="129" t="s">
        <v>510</v>
      </c>
      <c r="H2189" s="99" t="s">
        <v>130</v>
      </c>
      <c r="I2189" s="112" t="s">
        <v>508</v>
      </c>
      <c r="J2189" s="67">
        <v>1</v>
      </c>
      <c r="K2189" s="113" t="s">
        <v>13649</v>
      </c>
    </row>
    <row r="2190" spans="1:11" ht="78.75">
      <c r="A2190" s="147">
        <v>2189</v>
      </c>
      <c r="B2190" s="136">
        <v>43805</v>
      </c>
      <c r="C2190" s="149" t="s">
        <v>13306</v>
      </c>
      <c r="D2190" s="141" t="s">
        <v>13270</v>
      </c>
      <c r="E2190" s="113" t="s">
        <v>508</v>
      </c>
      <c r="F2190" s="99">
        <v>36399</v>
      </c>
      <c r="G2190" s="129" t="s">
        <v>510</v>
      </c>
      <c r="H2190" s="99" t="s">
        <v>130</v>
      </c>
      <c r="I2190" s="112" t="s">
        <v>508</v>
      </c>
      <c r="J2190" s="67">
        <v>1</v>
      </c>
      <c r="K2190" s="113" t="s">
        <v>13650</v>
      </c>
    </row>
    <row r="2191" spans="1:11" ht="78.75">
      <c r="A2191" s="147">
        <v>2190</v>
      </c>
      <c r="B2191" s="136">
        <v>43805</v>
      </c>
      <c r="C2191" s="149" t="s">
        <v>13307</v>
      </c>
      <c r="D2191" s="141" t="s">
        <v>13271</v>
      </c>
      <c r="E2191" s="113" t="s">
        <v>508</v>
      </c>
      <c r="F2191" s="99">
        <v>36400</v>
      </c>
      <c r="G2191" s="129" t="s">
        <v>510</v>
      </c>
      <c r="H2191" s="99" t="s">
        <v>130</v>
      </c>
      <c r="I2191" s="112" t="s">
        <v>508</v>
      </c>
      <c r="J2191" s="67">
        <v>1</v>
      </c>
      <c r="K2191" s="113" t="s">
        <v>13651</v>
      </c>
    </row>
    <row r="2192" spans="1:11" ht="78.75">
      <c r="A2192" s="147">
        <v>2191</v>
      </c>
      <c r="B2192" s="136">
        <v>43805</v>
      </c>
      <c r="C2192" s="149" t="s">
        <v>13308</v>
      </c>
      <c r="D2192" s="141" t="s">
        <v>13272</v>
      </c>
      <c r="E2192" s="113" t="s">
        <v>508</v>
      </c>
      <c r="F2192" s="99">
        <v>36401</v>
      </c>
      <c r="G2192" s="129" t="s">
        <v>510</v>
      </c>
      <c r="H2192" s="99" t="s">
        <v>130</v>
      </c>
      <c r="I2192" s="112" t="s">
        <v>508</v>
      </c>
      <c r="J2192" s="67">
        <v>1</v>
      </c>
      <c r="K2192" s="113" t="s">
        <v>13652</v>
      </c>
    </row>
    <row r="2193" spans="1:11" ht="78.75">
      <c r="A2193" s="147">
        <v>2192</v>
      </c>
      <c r="B2193" s="136">
        <v>43805</v>
      </c>
      <c r="C2193" s="149" t="s">
        <v>13309</v>
      </c>
      <c r="D2193" s="141" t="s">
        <v>13273</v>
      </c>
      <c r="E2193" s="113" t="s">
        <v>508</v>
      </c>
      <c r="F2193" s="99">
        <v>36402</v>
      </c>
      <c r="G2193" s="129" t="s">
        <v>510</v>
      </c>
      <c r="H2193" s="99" t="s">
        <v>130</v>
      </c>
      <c r="I2193" s="112" t="s">
        <v>508</v>
      </c>
      <c r="J2193" s="67">
        <v>1</v>
      </c>
      <c r="K2193" s="113" t="s">
        <v>13653</v>
      </c>
    </row>
    <row r="2194" spans="1:11" ht="78.75">
      <c r="A2194" s="147">
        <v>2193</v>
      </c>
      <c r="B2194" s="136">
        <v>43805</v>
      </c>
      <c r="C2194" s="149" t="s">
        <v>13310</v>
      </c>
      <c r="D2194" s="141" t="s">
        <v>13274</v>
      </c>
      <c r="E2194" s="113" t="s">
        <v>508</v>
      </c>
      <c r="F2194" s="99">
        <v>36403</v>
      </c>
      <c r="G2194" s="129" t="s">
        <v>510</v>
      </c>
      <c r="H2194" s="99" t="s">
        <v>130</v>
      </c>
      <c r="I2194" s="112" t="s">
        <v>508</v>
      </c>
      <c r="J2194" s="67">
        <v>1</v>
      </c>
      <c r="K2194" s="113" t="s">
        <v>13654</v>
      </c>
    </row>
    <row r="2195" spans="1:11" ht="78.75">
      <c r="A2195" s="147">
        <v>2194</v>
      </c>
      <c r="B2195" s="136">
        <v>43805</v>
      </c>
      <c r="C2195" s="149" t="s">
        <v>13311</v>
      </c>
      <c r="D2195" s="141" t="s">
        <v>13275</v>
      </c>
      <c r="E2195" s="113" t="s">
        <v>508</v>
      </c>
      <c r="F2195" s="99">
        <v>36404</v>
      </c>
      <c r="G2195" s="129" t="s">
        <v>510</v>
      </c>
      <c r="H2195" s="99" t="s">
        <v>130</v>
      </c>
      <c r="I2195" s="112" t="s">
        <v>508</v>
      </c>
      <c r="J2195" s="67">
        <v>1</v>
      </c>
      <c r="K2195" s="113" t="s">
        <v>13655</v>
      </c>
    </row>
    <row r="2196" spans="1:11" ht="78.75">
      <c r="A2196" s="147">
        <v>2195</v>
      </c>
      <c r="B2196" s="136">
        <v>43805</v>
      </c>
      <c r="C2196" s="149" t="s">
        <v>13312</v>
      </c>
      <c r="D2196" s="141" t="s">
        <v>13276</v>
      </c>
      <c r="E2196" s="113" t="s">
        <v>508</v>
      </c>
      <c r="F2196" s="99">
        <v>36405</v>
      </c>
      <c r="G2196" s="129" t="s">
        <v>510</v>
      </c>
      <c r="H2196" s="99" t="s">
        <v>130</v>
      </c>
      <c r="I2196" s="112" t="s">
        <v>508</v>
      </c>
      <c r="J2196" s="67">
        <v>2</v>
      </c>
      <c r="K2196" s="113" t="s">
        <v>13656</v>
      </c>
    </row>
    <row r="2197" spans="1:11" ht="78.75">
      <c r="A2197" s="147">
        <v>2196</v>
      </c>
      <c r="B2197" s="136">
        <v>43805</v>
      </c>
      <c r="C2197" s="149" t="s">
        <v>13313</v>
      </c>
      <c r="D2197" s="141" t="s">
        <v>13277</v>
      </c>
      <c r="E2197" s="113" t="s">
        <v>508</v>
      </c>
      <c r="F2197" s="99">
        <v>36406</v>
      </c>
      <c r="G2197" s="129" t="s">
        <v>510</v>
      </c>
      <c r="H2197" s="99" t="s">
        <v>130</v>
      </c>
      <c r="I2197" s="112" t="s">
        <v>508</v>
      </c>
      <c r="J2197" s="67">
        <v>1</v>
      </c>
      <c r="K2197" s="113" t="s">
        <v>13657</v>
      </c>
    </row>
    <row r="2198" spans="1:11" ht="78.75">
      <c r="A2198" s="147">
        <v>2197</v>
      </c>
      <c r="B2198" s="136">
        <v>43805</v>
      </c>
      <c r="C2198" s="149" t="s">
        <v>13314</v>
      </c>
      <c r="D2198" s="141" t="s">
        <v>13278</v>
      </c>
      <c r="E2198" s="113" t="s">
        <v>508</v>
      </c>
      <c r="F2198" s="99">
        <v>36407</v>
      </c>
      <c r="G2198" s="129" t="s">
        <v>510</v>
      </c>
      <c r="H2198" s="99" t="s">
        <v>130</v>
      </c>
      <c r="I2198" s="112" t="s">
        <v>508</v>
      </c>
      <c r="J2198" s="67">
        <v>1</v>
      </c>
      <c r="K2198" s="113" t="s">
        <v>13658</v>
      </c>
    </row>
    <row r="2199" spans="1:11" ht="78.75">
      <c r="A2199" s="147">
        <v>2198</v>
      </c>
      <c r="B2199" s="136">
        <v>43805</v>
      </c>
      <c r="C2199" s="149" t="s">
        <v>13315</v>
      </c>
      <c r="D2199" s="141" t="s">
        <v>13279</v>
      </c>
      <c r="E2199" s="113" t="s">
        <v>508</v>
      </c>
      <c r="F2199" s="99">
        <v>36408</v>
      </c>
      <c r="G2199" s="129" t="s">
        <v>510</v>
      </c>
      <c r="H2199" s="99" t="s">
        <v>130</v>
      </c>
      <c r="I2199" s="112" t="s">
        <v>508</v>
      </c>
      <c r="J2199" s="67">
        <v>1</v>
      </c>
      <c r="K2199" s="113" t="s">
        <v>13659</v>
      </c>
    </row>
    <row r="2200" spans="1:11" ht="78.75">
      <c r="A2200" s="147">
        <v>2199</v>
      </c>
      <c r="B2200" s="136">
        <v>43805</v>
      </c>
      <c r="C2200" s="149" t="s">
        <v>13316</v>
      </c>
      <c r="D2200" s="141" t="s">
        <v>13280</v>
      </c>
      <c r="E2200" s="113" t="s">
        <v>508</v>
      </c>
      <c r="F2200" s="99">
        <v>36409</v>
      </c>
      <c r="G2200" s="129" t="s">
        <v>510</v>
      </c>
      <c r="H2200" s="99" t="s">
        <v>130</v>
      </c>
      <c r="I2200" s="112" t="s">
        <v>508</v>
      </c>
      <c r="J2200" s="67">
        <v>1</v>
      </c>
      <c r="K2200" s="113" t="s">
        <v>13660</v>
      </c>
    </row>
    <row r="2201" spans="1:11" ht="78.75">
      <c r="A2201" s="147">
        <v>2200</v>
      </c>
      <c r="B2201" s="136">
        <v>43805</v>
      </c>
      <c r="C2201" s="149" t="s">
        <v>13317</v>
      </c>
      <c r="D2201" s="141" t="s">
        <v>13281</v>
      </c>
      <c r="E2201" s="113" t="s">
        <v>508</v>
      </c>
      <c r="F2201" s="99">
        <v>36410</v>
      </c>
      <c r="G2201" s="129" t="s">
        <v>510</v>
      </c>
      <c r="H2201" s="99" t="s">
        <v>130</v>
      </c>
      <c r="I2201" s="112" t="s">
        <v>508</v>
      </c>
      <c r="J2201" s="67">
        <v>1</v>
      </c>
      <c r="K2201" s="113" t="s">
        <v>13661</v>
      </c>
    </row>
    <row r="2202" spans="1:11" ht="78.75">
      <c r="A2202" s="147">
        <v>2201</v>
      </c>
      <c r="B2202" s="136">
        <v>43805</v>
      </c>
      <c r="C2202" s="149" t="s">
        <v>13318</v>
      </c>
      <c r="D2202" s="141" t="s">
        <v>13282</v>
      </c>
      <c r="E2202" s="113" t="s">
        <v>508</v>
      </c>
      <c r="F2202" s="99">
        <v>36411</v>
      </c>
      <c r="G2202" s="129" t="s">
        <v>510</v>
      </c>
      <c r="H2202" s="99" t="s">
        <v>130</v>
      </c>
      <c r="I2202" s="112" t="s">
        <v>508</v>
      </c>
      <c r="J2202" s="67">
        <v>1</v>
      </c>
      <c r="K2202" s="113" t="s">
        <v>13662</v>
      </c>
    </row>
    <row r="2203" spans="1:11" ht="78.75">
      <c r="A2203" s="147">
        <v>2202</v>
      </c>
      <c r="B2203" s="136">
        <v>43805</v>
      </c>
      <c r="C2203" s="149" t="s">
        <v>13319</v>
      </c>
      <c r="D2203" s="141" t="s">
        <v>13283</v>
      </c>
      <c r="E2203" s="113" t="s">
        <v>508</v>
      </c>
      <c r="F2203" s="99">
        <v>36412</v>
      </c>
      <c r="G2203" s="129" t="s">
        <v>510</v>
      </c>
      <c r="H2203" s="99" t="s">
        <v>130</v>
      </c>
      <c r="I2203" s="112" t="s">
        <v>508</v>
      </c>
      <c r="J2203" s="67">
        <v>1</v>
      </c>
      <c r="K2203" s="113" t="s">
        <v>13663</v>
      </c>
    </row>
    <row r="2204" spans="1:11" ht="78.75">
      <c r="A2204" s="147">
        <v>2203</v>
      </c>
      <c r="B2204" s="136">
        <v>43805</v>
      </c>
      <c r="C2204" s="149" t="s">
        <v>13320</v>
      </c>
      <c r="D2204" s="141" t="s">
        <v>13284</v>
      </c>
      <c r="E2204" s="113" t="s">
        <v>508</v>
      </c>
      <c r="F2204" s="99">
        <v>36413</v>
      </c>
      <c r="G2204" s="129" t="s">
        <v>510</v>
      </c>
      <c r="H2204" s="99" t="s">
        <v>130</v>
      </c>
      <c r="I2204" s="112" t="s">
        <v>508</v>
      </c>
      <c r="J2204" s="67">
        <v>1</v>
      </c>
      <c r="K2204" s="113" t="s">
        <v>13664</v>
      </c>
    </row>
    <row r="2205" spans="1:11" ht="78.75">
      <c r="A2205" s="147">
        <v>2204</v>
      </c>
      <c r="B2205" s="136">
        <v>43805</v>
      </c>
      <c r="C2205" s="149" t="s">
        <v>13321</v>
      </c>
      <c r="D2205" s="141" t="s">
        <v>13285</v>
      </c>
      <c r="E2205" s="113" t="s">
        <v>508</v>
      </c>
      <c r="F2205" s="99">
        <v>36414</v>
      </c>
      <c r="G2205" s="129" t="s">
        <v>510</v>
      </c>
      <c r="H2205" s="99" t="s">
        <v>130</v>
      </c>
      <c r="I2205" s="112" t="s">
        <v>508</v>
      </c>
      <c r="J2205" s="67">
        <v>1</v>
      </c>
      <c r="K2205" s="113" t="s">
        <v>13665</v>
      </c>
    </row>
    <row r="2206" spans="1:11" ht="78.75">
      <c r="A2206" s="147">
        <v>2205</v>
      </c>
      <c r="B2206" s="136">
        <v>43805</v>
      </c>
      <c r="C2206" s="149" t="s">
        <v>13322</v>
      </c>
      <c r="D2206" s="141" t="s">
        <v>13286</v>
      </c>
      <c r="E2206" s="113" t="s">
        <v>508</v>
      </c>
      <c r="F2206" s="99">
        <v>36415</v>
      </c>
      <c r="G2206" s="129" t="s">
        <v>510</v>
      </c>
      <c r="H2206" s="99" t="s">
        <v>130</v>
      </c>
      <c r="I2206" s="112" t="s">
        <v>508</v>
      </c>
      <c r="J2206" s="67">
        <v>1</v>
      </c>
      <c r="K2206" s="113" t="s">
        <v>13666</v>
      </c>
    </row>
    <row r="2207" spans="1:11" ht="78.75">
      <c r="A2207" s="147">
        <v>2206</v>
      </c>
      <c r="B2207" s="136">
        <v>43805</v>
      </c>
      <c r="C2207" s="149" t="s">
        <v>13323</v>
      </c>
      <c r="D2207" s="141" t="s">
        <v>13287</v>
      </c>
      <c r="E2207" s="113" t="s">
        <v>508</v>
      </c>
      <c r="F2207" s="99">
        <v>36416</v>
      </c>
      <c r="G2207" s="129" t="s">
        <v>510</v>
      </c>
      <c r="H2207" s="99" t="s">
        <v>130</v>
      </c>
      <c r="I2207" s="112" t="s">
        <v>508</v>
      </c>
      <c r="J2207" s="67">
        <v>1</v>
      </c>
      <c r="K2207" s="113" t="s">
        <v>13667</v>
      </c>
    </row>
    <row r="2208" spans="1:11" ht="78.75">
      <c r="A2208" s="147">
        <v>2207</v>
      </c>
      <c r="B2208" s="136">
        <v>43805</v>
      </c>
      <c r="C2208" s="149" t="s">
        <v>13324</v>
      </c>
      <c r="D2208" s="141" t="s">
        <v>13288</v>
      </c>
      <c r="E2208" s="113" t="s">
        <v>508</v>
      </c>
      <c r="F2208" s="99">
        <v>36417</v>
      </c>
      <c r="G2208" s="129" t="s">
        <v>510</v>
      </c>
      <c r="H2208" s="99" t="s">
        <v>130</v>
      </c>
      <c r="I2208" s="112" t="s">
        <v>508</v>
      </c>
      <c r="J2208" s="67">
        <v>1</v>
      </c>
      <c r="K2208" s="113" t="s">
        <v>13668</v>
      </c>
    </row>
    <row r="2209" spans="1:11" ht="78.75">
      <c r="A2209" s="147">
        <v>2208</v>
      </c>
      <c r="B2209" s="136">
        <v>43805</v>
      </c>
      <c r="C2209" s="149" t="s">
        <v>13325</v>
      </c>
      <c r="D2209" s="141" t="s">
        <v>13289</v>
      </c>
      <c r="E2209" s="113" t="s">
        <v>508</v>
      </c>
      <c r="F2209" s="99">
        <v>36418</v>
      </c>
      <c r="G2209" s="129" t="s">
        <v>510</v>
      </c>
      <c r="H2209" s="99" t="s">
        <v>130</v>
      </c>
      <c r="I2209" s="112" t="s">
        <v>508</v>
      </c>
      <c r="J2209" s="67">
        <v>1</v>
      </c>
      <c r="K2209" s="113" t="s">
        <v>13669</v>
      </c>
    </row>
    <row r="2210" spans="1:11" ht="78.75">
      <c r="A2210" s="147">
        <v>2209</v>
      </c>
      <c r="B2210" s="136">
        <v>43805</v>
      </c>
      <c r="C2210" s="149" t="s">
        <v>13326</v>
      </c>
      <c r="D2210" s="141" t="s">
        <v>13290</v>
      </c>
      <c r="E2210" s="113" t="s">
        <v>508</v>
      </c>
      <c r="F2210" s="99">
        <v>36419</v>
      </c>
      <c r="G2210" s="129" t="s">
        <v>510</v>
      </c>
      <c r="H2210" s="99" t="s">
        <v>130</v>
      </c>
      <c r="I2210" s="112" t="s">
        <v>508</v>
      </c>
      <c r="J2210" s="67">
        <v>1</v>
      </c>
      <c r="K2210" s="113" t="s">
        <v>13670</v>
      </c>
    </row>
    <row r="2211" spans="1:11" ht="78.75">
      <c r="A2211" s="147">
        <v>2210</v>
      </c>
      <c r="B2211" s="136">
        <v>43805</v>
      </c>
      <c r="C2211" s="149" t="s">
        <v>13327</v>
      </c>
      <c r="D2211" s="141" t="s">
        <v>13291</v>
      </c>
      <c r="E2211" s="113" t="s">
        <v>508</v>
      </c>
      <c r="F2211" s="99">
        <v>36420</v>
      </c>
      <c r="G2211" s="129" t="s">
        <v>510</v>
      </c>
      <c r="H2211" s="99" t="s">
        <v>130</v>
      </c>
      <c r="I2211" s="112" t="s">
        <v>508</v>
      </c>
      <c r="J2211" s="67">
        <v>1</v>
      </c>
      <c r="K2211" s="113" t="s">
        <v>13671</v>
      </c>
    </row>
    <row r="2212" spans="1:11" ht="78.75">
      <c r="A2212" s="147">
        <v>2211</v>
      </c>
      <c r="B2212" s="136">
        <v>43805</v>
      </c>
      <c r="C2212" s="149" t="s">
        <v>13328</v>
      </c>
      <c r="D2212" s="141" t="s">
        <v>13292</v>
      </c>
      <c r="E2212" s="113" t="s">
        <v>508</v>
      </c>
      <c r="F2212" s="99">
        <v>36421</v>
      </c>
      <c r="G2212" s="129" t="s">
        <v>510</v>
      </c>
      <c r="H2212" s="99" t="s">
        <v>130</v>
      </c>
      <c r="I2212" s="112" t="s">
        <v>508</v>
      </c>
      <c r="J2212" s="67">
        <v>1</v>
      </c>
      <c r="K2212" s="113" t="s">
        <v>13672</v>
      </c>
    </row>
    <row r="2213" spans="1:11" ht="78.75">
      <c r="A2213" s="147">
        <v>2212</v>
      </c>
      <c r="B2213" s="136">
        <v>43805</v>
      </c>
      <c r="C2213" s="149" t="s">
        <v>13329</v>
      </c>
      <c r="D2213" s="141" t="s">
        <v>13293</v>
      </c>
      <c r="E2213" s="113" t="s">
        <v>508</v>
      </c>
      <c r="F2213" s="99">
        <v>36422</v>
      </c>
      <c r="G2213" s="129" t="s">
        <v>510</v>
      </c>
      <c r="H2213" s="99" t="s">
        <v>130</v>
      </c>
      <c r="I2213" s="112" t="s">
        <v>508</v>
      </c>
      <c r="J2213" s="67">
        <v>1</v>
      </c>
      <c r="K2213" s="113" t="s">
        <v>13673</v>
      </c>
    </row>
    <row r="2214" spans="1:11" ht="78.75">
      <c r="A2214" s="147">
        <v>2213</v>
      </c>
      <c r="B2214" s="136">
        <v>43805</v>
      </c>
      <c r="C2214" s="149" t="s">
        <v>13330</v>
      </c>
      <c r="D2214" s="141" t="s">
        <v>13294</v>
      </c>
      <c r="E2214" s="113" t="s">
        <v>508</v>
      </c>
      <c r="F2214" s="99">
        <v>36423</v>
      </c>
      <c r="G2214" s="129" t="s">
        <v>510</v>
      </c>
      <c r="H2214" s="99" t="s">
        <v>130</v>
      </c>
      <c r="I2214" s="112" t="s">
        <v>508</v>
      </c>
      <c r="J2214" s="67">
        <v>1</v>
      </c>
      <c r="K2214" s="113" t="s">
        <v>13674</v>
      </c>
    </row>
    <row r="2215" spans="1:11" ht="78.75">
      <c r="A2215" s="147">
        <v>2214</v>
      </c>
      <c r="B2215" s="136">
        <v>43805</v>
      </c>
      <c r="C2215" s="149" t="s">
        <v>13331</v>
      </c>
      <c r="D2215" s="141" t="s">
        <v>13295</v>
      </c>
      <c r="E2215" s="113" t="s">
        <v>508</v>
      </c>
      <c r="F2215" s="99">
        <v>36424</v>
      </c>
      <c r="G2215" s="129" t="s">
        <v>510</v>
      </c>
      <c r="H2215" s="99" t="s">
        <v>130</v>
      </c>
      <c r="I2215" s="112" t="s">
        <v>508</v>
      </c>
      <c r="J2215" s="67">
        <v>1</v>
      </c>
      <c r="K2215" s="113" t="s">
        <v>13675</v>
      </c>
    </row>
    <row r="2216" spans="1:11" ht="78.75">
      <c r="A2216" s="147">
        <v>2215</v>
      </c>
      <c r="B2216" s="136">
        <v>43805</v>
      </c>
      <c r="C2216" s="149" t="s">
        <v>13332</v>
      </c>
      <c r="D2216" s="141" t="s">
        <v>13296</v>
      </c>
      <c r="E2216" s="113" t="s">
        <v>508</v>
      </c>
      <c r="F2216" s="99">
        <v>36425</v>
      </c>
      <c r="G2216" s="129" t="s">
        <v>510</v>
      </c>
      <c r="H2216" s="99" t="s">
        <v>130</v>
      </c>
      <c r="I2216" s="112" t="s">
        <v>508</v>
      </c>
      <c r="J2216" s="67">
        <v>1</v>
      </c>
      <c r="K2216" s="113" t="s">
        <v>13676</v>
      </c>
    </row>
    <row r="2217" spans="1:11" ht="78.75">
      <c r="A2217" s="147">
        <v>2216</v>
      </c>
      <c r="B2217" s="136">
        <v>43805</v>
      </c>
      <c r="C2217" s="149" t="s">
        <v>13333</v>
      </c>
      <c r="D2217" s="141" t="s">
        <v>13297</v>
      </c>
      <c r="E2217" s="113" t="s">
        <v>508</v>
      </c>
      <c r="F2217" s="99">
        <v>36426</v>
      </c>
      <c r="G2217" s="129" t="s">
        <v>510</v>
      </c>
      <c r="H2217" s="99" t="s">
        <v>130</v>
      </c>
      <c r="I2217" s="112" t="s">
        <v>508</v>
      </c>
      <c r="J2217" s="67">
        <v>1</v>
      </c>
      <c r="K2217" s="113" t="s">
        <v>13677</v>
      </c>
    </row>
    <row r="2218" spans="1:11" ht="78.75">
      <c r="A2218" s="147">
        <v>2217</v>
      </c>
      <c r="B2218" s="136">
        <v>43805</v>
      </c>
      <c r="C2218" s="149" t="s">
        <v>13334</v>
      </c>
      <c r="D2218" s="141" t="s">
        <v>13298</v>
      </c>
      <c r="E2218" s="113" t="s">
        <v>508</v>
      </c>
      <c r="F2218" s="99">
        <v>36427</v>
      </c>
      <c r="G2218" s="129" t="s">
        <v>510</v>
      </c>
      <c r="H2218" s="99" t="s">
        <v>130</v>
      </c>
      <c r="I2218" s="112" t="s">
        <v>508</v>
      </c>
      <c r="J2218" s="67">
        <v>1</v>
      </c>
      <c r="K2218" s="113" t="s">
        <v>13678</v>
      </c>
    </row>
    <row r="2219" spans="1:11" ht="78.75">
      <c r="A2219" s="147">
        <v>2218</v>
      </c>
      <c r="B2219" s="136">
        <v>43805</v>
      </c>
      <c r="C2219" s="149" t="s">
        <v>13335</v>
      </c>
      <c r="D2219" s="141" t="s">
        <v>13299</v>
      </c>
      <c r="E2219" s="113" t="s">
        <v>508</v>
      </c>
      <c r="F2219" s="99">
        <v>36428</v>
      </c>
      <c r="G2219" s="129" t="s">
        <v>510</v>
      </c>
      <c r="H2219" s="99" t="s">
        <v>130</v>
      </c>
      <c r="I2219" s="112" t="s">
        <v>508</v>
      </c>
      <c r="J2219" s="67">
        <v>1</v>
      </c>
      <c r="K2219" s="113" t="s">
        <v>13679</v>
      </c>
    </row>
    <row r="2220" spans="1:11" ht="78.75">
      <c r="A2220" s="147">
        <v>2219</v>
      </c>
      <c r="B2220" s="136">
        <v>43805</v>
      </c>
      <c r="C2220" s="149" t="s">
        <v>13346</v>
      </c>
      <c r="D2220" s="141" t="s">
        <v>13300</v>
      </c>
      <c r="E2220" s="113" t="s">
        <v>508</v>
      </c>
      <c r="F2220" s="99">
        <v>36429</v>
      </c>
      <c r="G2220" s="129" t="s">
        <v>510</v>
      </c>
      <c r="H2220" s="99" t="s">
        <v>130</v>
      </c>
      <c r="I2220" s="112" t="s">
        <v>508</v>
      </c>
      <c r="J2220" s="67">
        <v>1</v>
      </c>
      <c r="K2220" s="113" t="s">
        <v>13680</v>
      </c>
    </row>
    <row r="2221" spans="1:11" ht="78.75">
      <c r="A2221" s="147">
        <v>2220</v>
      </c>
      <c r="B2221" s="136">
        <v>43805</v>
      </c>
      <c r="C2221" s="149" t="s">
        <v>13347</v>
      </c>
      <c r="D2221" s="141" t="s">
        <v>13336</v>
      </c>
      <c r="E2221" s="113" t="s">
        <v>508</v>
      </c>
      <c r="F2221" s="99">
        <v>36430</v>
      </c>
      <c r="G2221" s="129" t="s">
        <v>510</v>
      </c>
      <c r="H2221" s="99" t="s">
        <v>130</v>
      </c>
      <c r="I2221" s="112" t="s">
        <v>508</v>
      </c>
      <c r="J2221" s="67">
        <v>1</v>
      </c>
      <c r="K2221" s="113" t="s">
        <v>13681</v>
      </c>
    </row>
    <row r="2222" spans="1:11" ht="78.75">
      <c r="A2222" s="147">
        <v>2221</v>
      </c>
      <c r="B2222" s="136">
        <v>43805</v>
      </c>
      <c r="C2222" s="149" t="s">
        <v>13348</v>
      </c>
      <c r="D2222" s="141" t="s">
        <v>13337</v>
      </c>
      <c r="E2222" s="113" t="s">
        <v>508</v>
      </c>
      <c r="F2222" s="99">
        <v>36431</v>
      </c>
      <c r="G2222" s="129" t="s">
        <v>510</v>
      </c>
      <c r="H2222" s="99" t="s">
        <v>130</v>
      </c>
      <c r="I2222" s="112" t="s">
        <v>508</v>
      </c>
      <c r="J2222" s="67">
        <v>1</v>
      </c>
      <c r="K2222" s="113" t="s">
        <v>13682</v>
      </c>
    </row>
    <row r="2223" spans="1:11" ht="78.75">
      <c r="A2223" s="147">
        <v>2222</v>
      </c>
      <c r="B2223" s="136">
        <v>43805</v>
      </c>
      <c r="C2223" s="149" t="s">
        <v>13349</v>
      </c>
      <c r="D2223" s="141" t="s">
        <v>13338</v>
      </c>
      <c r="E2223" s="113" t="s">
        <v>508</v>
      </c>
      <c r="F2223" s="99">
        <v>36432</v>
      </c>
      <c r="G2223" s="129" t="s">
        <v>510</v>
      </c>
      <c r="H2223" s="99" t="s">
        <v>130</v>
      </c>
      <c r="I2223" s="112" t="s">
        <v>508</v>
      </c>
      <c r="J2223" s="67">
        <v>1</v>
      </c>
      <c r="K2223" s="113" t="s">
        <v>13683</v>
      </c>
    </row>
    <row r="2224" spans="1:11" ht="78.75">
      <c r="A2224" s="147">
        <v>2223</v>
      </c>
      <c r="B2224" s="136">
        <v>43805</v>
      </c>
      <c r="C2224" s="149" t="s">
        <v>13350</v>
      </c>
      <c r="D2224" s="141" t="s">
        <v>13339</v>
      </c>
      <c r="E2224" s="113" t="s">
        <v>508</v>
      </c>
      <c r="F2224" s="99">
        <v>36433</v>
      </c>
      <c r="G2224" s="129" t="s">
        <v>510</v>
      </c>
      <c r="H2224" s="99" t="s">
        <v>130</v>
      </c>
      <c r="I2224" s="112" t="s">
        <v>508</v>
      </c>
      <c r="J2224" s="67">
        <v>1</v>
      </c>
      <c r="K2224" s="113" t="s">
        <v>13684</v>
      </c>
    </row>
    <row r="2225" spans="1:11" ht="78.75">
      <c r="A2225" s="147">
        <v>2224</v>
      </c>
      <c r="B2225" s="136">
        <v>43805</v>
      </c>
      <c r="C2225" s="149" t="s">
        <v>13351</v>
      </c>
      <c r="D2225" s="141" t="s">
        <v>13340</v>
      </c>
      <c r="E2225" s="113" t="s">
        <v>508</v>
      </c>
      <c r="F2225" s="99">
        <v>36434</v>
      </c>
      <c r="G2225" s="129" t="s">
        <v>510</v>
      </c>
      <c r="H2225" s="99" t="s">
        <v>130</v>
      </c>
      <c r="I2225" s="112" t="s">
        <v>508</v>
      </c>
      <c r="J2225" s="67">
        <v>1</v>
      </c>
      <c r="K2225" s="113" t="s">
        <v>13685</v>
      </c>
    </row>
    <row r="2226" spans="1:11" ht="78.75">
      <c r="A2226" s="147">
        <v>2225</v>
      </c>
      <c r="B2226" s="136">
        <v>43805</v>
      </c>
      <c r="C2226" s="149" t="s">
        <v>13352</v>
      </c>
      <c r="D2226" s="141" t="s">
        <v>13341</v>
      </c>
      <c r="E2226" s="113" t="s">
        <v>508</v>
      </c>
      <c r="F2226" s="99">
        <v>36435</v>
      </c>
      <c r="G2226" s="129" t="s">
        <v>510</v>
      </c>
      <c r="H2226" s="99" t="s">
        <v>130</v>
      </c>
      <c r="I2226" s="112" t="s">
        <v>508</v>
      </c>
      <c r="J2226" s="67">
        <v>1</v>
      </c>
      <c r="K2226" s="113" t="s">
        <v>13686</v>
      </c>
    </row>
    <row r="2227" spans="1:11" ht="78.75">
      <c r="A2227" s="147">
        <v>2226</v>
      </c>
      <c r="B2227" s="136">
        <v>43805</v>
      </c>
      <c r="C2227" s="149" t="s">
        <v>13353</v>
      </c>
      <c r="D2227" s="141" t="s">
        <v>13342</v>
      </c>
      <c r="E2227" s="113" t="s">
        <v>508</v>
      </c>
      <c r="F2227" s="99">
        <v>36436</v>
      </c>
      <c r="G2227" s="129" t="s">
        <v>510</v>
      </c>
      <c r="H2227" s="99" t="s">
        <v>130</v>
      </c>
      <c r="I2227" s="112" t="s">
        <v>508</v>
      </c>
      <c r="J2227" s="67">
        <v>1</v>
      </c>
      <c r="K2227" s="113" t="s">
        <v>13687</v>
      </c>
    </row>
    <row r="2228" spans="1:11" ht="78.75">
      <c r="A2228" s="147">
        <v>2227</v>
      </c>
      <c r="B2228" s="136">
        <v>43805</v>
      </c>
      <c r="C2228" s="149" t="s">
        <v>13354</v>
      </c>
      <c r="D2228" s="141" t="s">
        <v>13343</v>
      </c>
      <c r="E2228" s="113" t="s">
        <v>508</v>
      </c>
      <c r="F2228" s="99">
        <v>36437</v>
      </c>
      <c r="G2228" s="129" t="s">
        <v>510</v>
      </c>
      <c r="H2228" s="99" t="s">
        <v>130</v>
      </c>
      <c r="I2228" s="112" t="s">
        <v>508</v>
      </c>
      <c r="J2228" s="67">
        <v>1</v>
      </c>
      <c r="K2228" s="113" t="s">
        <v>13688</v>
      </c>
    </row>
    <row r="2229" spans="1:11" ht="78.75">
      <c r="A2229" s="147">
        <v>2228</v>
      </c>
      <c r="B2229" s="136">
        <v>43805</v>
      </c>
      <c r="C2229" s="149" t="s">
        <v>13355</v>
      </c>
      <c r="D2229" s="141" t="s">
        <v>9868</v>
      </c>
      <c r="E2229" s="113" t="s">
        <v>508</v>
      </c>
      <c r="F2229" s="99">
        <v>36438</v>
      </c>
      <c r="G2229" s="129" t="s">
        <v>510</v>
      </c>
      <c r="H2229" s="99" t="s">
        <v>130</v>
      </c>
      <c r="I2229" s="112" t="s">
        <v>508</v>
      </c>
      <c r="J2229" s="67">
        <v>1</v>
      </c>
      <c r="K2229" s="113" t="s">
        <v>13689</v>
      </c>
    </row>
    <row r="2230" spans="1:11" ht="78.75">
      <c r="A2230" s="147">
        <v>2229</v>
      </c>
      <c r="B2230" s="136">
        <v>43805</v>
      </c>
      <c r="C2230" s="149" t="s">
        <v>13356</v>
      </c>
      <c r="D2230" s="141" t="s">
        <v>13344</v>
      </c>
      <c r="E2230" s="113" t="s">
        <v>508</v>
      </c>
      <c r="F2230" s="99">
        <v>36439</v>
      </c>
      <c r="G2230" s="129" t="s">
        <v>510</v>
      </c>
      <c r="H2230" s="99" t="s">
        <v>130</v>
      </c>
      <c r="I2230" s="112" t="s">
        <v>508</v>
      </c>
      <c r="J2230" s="67">
        <v>1</v>
      </c>
      <c r="K2230" s="113" t="s">
        <v>13690</v>
      </c>
    </row>
    <row r="2231" spans="1:11" ht="78.75">
      <c r="A2231" s="147">
        <v>2230</v>
      </c>
      <c r="B2231" s="136">
        <v>43805</v>
      </c>
      <c r="C2231" s="149" t="s">
        <v>13358</v>
      </c>
      <c r="D2231" s="141" t="s">
        <v>13345</v>
      </c>
      <c r="E2231" s="113" t="s">
        <v>508</v>
      </c>
      <c r="F2231" s="99">
        <v>36440</v>
      </c>
      <c r="G2231" s="129" t="s">
        <v>510</v>
      </c>
      <c r="H2231" s="99" t="s">
        <v>130</v>
      </c>
      <c r="I2231" s="112" t="s">
        <v>508</v>
      </c>
      <c r="J2231" s="67">
        <v>1</v>
      </c>
      <c r="K2231" s="113" t="s">
        <v>13691</v>
      </c>
    </row>
    <row r="2232" spans="1:11" ht="78.75">
      <c r="A2232" s="147">
        <v>2231</v>
      </c>
      <c r="B2232" s="136">
        <v>43805</v>
      </c>
      <c r="C2232" s="149" t="s">
        <v>13379</v>
      </c>
      <c r="D2232" s="144" t="s">
        <v>13357</v>
      </c>
      <c r="E2232" s="113" t="s">
        <v>508</v>
      </c>
      <c r="F2232" s="99">
        <v>36441</v>
      </c>
      <c r="G2232" s="129" t="s">
        <v>510</v>
      </c>
      <c r="H2232" s="99" t="s">
        <v>130</v>
      </c>
      <c r="I2232" s="112" t="s">
        <v>508</v>
      </c>
      <c r="J2232" s="80">
        <v>1</v>
      </c>
      <c r="K2232" s="113" t="s">
        <v>13692</v>
      </c>
    </row>
    <row r="2233" spans="1:11" ht="78.75">
      <c r="A2233" s="147">
        <v>2232</v>
      </c>
      <c r="B2233" s="136">
        <v>43805</v>
      </c>
      <c r="C2233" s="149" t="s">
        <v>13380</v>
      </c>
      <c r="D2233" s="141" t="s">
        <v>13359</v>
      </c>
      <c r="E2233" s="113" t="s">
        <v>508</v>
      </c>
      <c r="F2233" s="99">
        <v>36442</v>
      </c>
      <c r="G2233" s="129" t="s">
        <v>510</v>
      </c>
      <c r="H2233" s="99" t="s">
        <v>130</v>
      </c>
      <c r="I2233" s="112" t="s">
        <v>508</v>
      </c>
      <c r="J2233" s="67">
        <v>1</v>
      </c>
      <c r="K2233" s="113" t="s">
        <v>13693</v>
      </c>
    </row>
    <row r="2234" spans="1:11" ht="78.75">
      <c r="A2234" s="147">
        <v>2233</v>
      </c>
      <c r="B2234" s="136">
        <v>43805</v>
      </c>
      <c r="C2234" s="149" t="s">
        <v>13381</v>
      </c>
      <c r="D2234" s="141" t="s">
        <v>13360</v>
      </c>
      <c r="E2234" s="113" t="s">
        <v>508</v>
      </c>
      <c r="F2234" s="99">
        <v>36443</v>
      </c>
      <c r="G2234" s="129" t="s">
        <v>510</v>
      </c>
      <c r="H2234" s="99" t="s">
        <v>130</v>
      </c>
      <c r="I2234" s="112" t="s">
        <v>508</v>
      </c>
      <c r="J2234" s="67">
        <v>1</v>
      </c>
      <c r="K2234" s="113" t="s">
        <v>13694</v>
      </c>
    </row>
    <row r="2235" spans="1:11" ht="78.75">
      <c r="A2235" s="147">
        <v>2234</v>
      </c>
      <c r="B2235" s="136">
        <v>43805</v>
      </c>
      <c r="C2235" s="149" t="s">
        <v>13382</v>
      </c>
      <c r="D2235" s="141" t="s">
        <v>13361</v>
      </c>
      <c r="E2235" s="113" t="s">
        <v>508</v>
      </c>
      <c r="F2235" s="99">
        <v>36444</v>
      </c>
      <c r="G2235" s="129" t="s">
        <v>510</v>
      </c>
      <c r="H2235" s="99" t="s">
        <v>130</v>
      </c>
      <c r="I2235" s="112" t="s">
        <v>508</v>
      </c>
      <c r="J2235" s="67">
        <v>1</v>
      </c>
      <c r="K2235" s="113" t="s">
        <v>13695</v>
      </c>
    </row>
    <row r="2236" spans="1:11" ht="78.75">
      <c r="A2236" s="147">
        <v>2235</v>
      </c>
      <c r="B2236" s="136">
        <v>43805</v>
      </c>
      <c r="C2236" s="149" t="s">
        <v>13383</v>
      </c>
      <c r="D2236" s="141" t="s">
        <v>13362</v>
      </c>
      <c r="E2236" s="113" t="s">
        <v>508</v>
      </c>
      <c r="F2236" s="99">
        <v>36445</v>
      </c>
      <c r="G2236" s="129" t="s">
        <v>510</v>
      </c>
      <c r="H2236" s="99" t="s">
        <v>130</v>
      </c>
      <c r="I2236" s="112" t="s">
        <v>508</v>
      </c>
      <c r="J2236" s="67">
        <v>1</v>
      </c>
      <c r="K2236" s="113" t="s">
        <v>13696</v>
      </c>
    </row>
    <row r="2237" spans="1:11" ht="78.75">
      <c r="A2237" s="147">
        <v>2236</v>
      </c>
      <c r="B2237" s="136">
        <v>43805</v>
      </c>
      <c r="C2237" s="149" t="s">
        <v>13384</v>
      </c>
      <c r="D2237" s="141" t="s">
        <v>13363</v>
      </c>
      <c r="E2237" s="113" t="s">
        <v>508</v>
      </c>
      <c r="F2237" s="99">
        <v>36446</v>
      </c>
      <c r="G2237" s="129" t="s">
        <v>510</v>
      </c>
      <c r="H2237" s="99" t="s">
        <v>130</v>
      </c>
      <c r="I2237" s="112" t="s">
        <v>508</v>
      </c>
      <c r="J2237" s="67">
        <v>1</v>
      </c>
      <c r="K2237" s="113" t="s">
        <v>13697</v>
      </c>
    </row>
    <row r="2238" spans="1:11" ht="78.75">
      <c r="A2238" s="147">
        <v>2237</v>
      </c>
      <c r="B2238" s="136">
        <v>43805</v>
      </c>
      <c r="C2238" s="149" t="s">
        <v>13385</v>
      </c>
      <c r="D2238" s="141" t="s">
        <v>13364</v>
      </c>
      <c r="E2238" s="113" t="s">
        <v>508</v>
      </c>
      <c r="F2238" s="99">
        <v>36447</v>
      </c>
      <c r="G2238" s="129" t="s">
        <v>510</v>
      </c>
      <c r="H2238" s="99" t="s">
        <v>130</v>
      </c>
      <c r="I2238" s="112" t="s">
        <v>508</v>
      </c>
      <c r="J2238" s="67">
        <v>1</v>
      </c>
      <c r="K2238" s="113" t="s">
        <v>13698</v>
      </c>
    </row>
    <row r="2239" spans="1:11" ht="78.75">
      <c r="A2239" s="147">
        <v>2238</v>
      </c>
      <c r="B2239" s="136">
        <v>43805</v>
      </c>
      <c r="C2239" s="149" t="s">
        <v>13386</v>
      </c>
      <c r="D2239" s="141" t="s">
        <v>13365</v>
      </c>
      <c r="E2239" s="113" t="s">
        <v>508</v>
      </c>
      <c r="F2239" s="99">
        <v>36448</v>
      </c>
      <c r="G2239" s="129" t="s">
        <v>510</v>
      </c>
      <c r="H2239" s="99" t="s">
        <v>130</v>
      </c>
      <c r="I2239" s="112" t="s">
        <v>508</v>
      </c>
      <c r="J2239" s="67">
        <v>1</v>
      </c>
      <c r="K2239" s="113" t="s">
        <v>13699</v>
      </c>
    </row>
    <row r="2240" spans="1:11" ht="78.75">
      <c r="A2240" s="147">
        <v>2239</v>
      </c>
      <c r="B2240" s="136">
        <v>43805</v>
      </c>
      <c r="C2240" s="149" t="s">
        <v>13387</v>
      </c>
      <c r="D2240" s="141" t="s">
        <v>13366</v>
      </c>
      <c r="E2240" s="113" t="s">
        <v>508</v>
      </c>
      <c r="F2240" s="99">
        <v>36449</v>
      </c>
      <c r="G2240" s="129" t="s">
        <v>510</v>
      </c>
      <c r="H2240" s="99" t="s">
        <v>130</v>
      </c>
      <c r="I2240" s="112" t="s">
        <v>508</v>
      </c>
      <c r="J2240" s="67">
        <v>1</v>
      </c>
      <c r="K2240" s="113" t="s">
        <v>13700</v>
      </c>
    </row>
    <row r="2241" spans="1:11" ht="78.75">
      <c r="A2241" s="147">
        <v>2240</v>
      </c>
      <c r="B2241" s="136">
        <v>43805</v>
      </c>
      <c r="C2241" s="149" t="s">
        <v>13388</v>
      </c>
      <c r="D2241" s="141" t="s">
        <v>13367</v>
      </c>
      <c r="E2241" s="113" t="s">
        <v>508</v>
      </c>
      <c r="F2241" s="99">
        <v>36450</v>
      </c>
      <c r="G2241" s="129" t="s">
        <v>510</v>
      </c>
      <c r="H2241" s="99" t="s">
        <v>130</v>
      </c>
      <c r="I2241" s="112" t="s">
        <v>508</v>
      </c>
      <c r="J2241" s="67">
        <v>1</v>
      </c>
      <c r="K2241" s="113" t="s">
        <v>13701</v>
      </c>
    </row>
    <row r="2242" spans="1:11" ht="78.75">
      <c r="A2242" s="147">
        <v>2241</v>
      </c>
      <c r="B2242" s="136">
        <v>43805</v>
      </c>
      <c r="C2242" s="149" t="s">
        <v>13389</v>
      </c>
      <c r="D2242" s="141" t="s">
        <v>13368</v>
      </c>
      <c r="E2242" s="113" t="s">
        <v>508</v>
      </c>
      <c r="F2242" s="99">
        <v>36451</v>
      </c>
      <c r="G2242" s="129" t="s">
        <v>510</v>
      </c>
      <c r="H2242" s="99" t="s">
        <v>130</v>
      </c>
      <c r="I2242" s="112" t="s">
        <v>508</v>
      </c>
      <c r="J2242" s="67">
        <v>1</v>
      </c>
      <c r="K2242" s="113" t="s">
        <v>13702</v>
      </c>
    </row>
    <row r="2243" spans="1:11" ht="78.75">
      <c r="A2243" s="147">
        <v>2242</v>
      </c>
      <c r="B2243" s="136">
        <v>43805</v>
      </c>
      <c r="C2243" s="149" t="s">
        <v>13390</v>
      </c>
      <c r="D2243" s="141" t="s">
        <v>13369</v>
      </c>
      <c r="E2243" s="113" t="s">
        <v>508</v>
      </c>
      <c r="F2243" s="99">
        <v>36452</v>
      </c>
      <c r="G2243" s="129" t="s">
        <v>510</v>
      </c>
      <c r="H2243" s="99" t="s">
        <v>130</v>
      </c>
      <c r="I2243" s="112" t="s">
        <v>508</v>
      </c>
      <c r="J2243" s="67">
        <v>1</v>
      </c>
      <c r="K2243" s="113" t="s">
        <v>13703</v>
      </c>
    </row>
    <row r="2244" spans="1:11" ht="78.75">
      <c r="A2244" s="147">
        <v>2243</v>
      </c>
      <c r="B2244" s="136">
        <v>43805</v>
      </c>
      <c r="C2244" s="149" t="s">
        <v>13391</v>
      </c>
      <c r="D2244" s="141" t="s">
        <v>13370</v>
      </c>
      <c r="E2244" s="113" t="s">
        <v>508</v>
      </c>
      <c r="F2244" s="99">
        <v>36453</v>
      </c>
      <c r="G2244" s="129" t="s">
        <v>510</v>
      </c>
      <c r="H2244" s="99" t="s">
        <v>130</v>
      </c>
      <c r="I2244" s="112" t="s">
        <v>508</v>
      </c>
      <c r="J2244" s="67">
        <v>1</v>
      </c>
      <c r="K2244" s="113" t="s">
        <v>13704</v>
      </c>
    </row>
    <row r="2245" spans="1:11" ht="78.75">
      <c r="A2245" s="147">
        <v>2244</v>
      </c>
      <c r="B2245" s="136">
        <v>43805</v>
      </c>
      <c r="C2245" s="149" t="s">
        <v>13392</v>
      </c>
      <c r="D2245" s="141" t="s">
        <v>13371</v>
      </c>
      <c r="E2245" s="113" t="s">
        <v>508</v>
      </c>
      <c r="F2245" s="99">
        <v>36454</v>
      </c>
      <c r="G2245" s="129" t="s">
        <v>510</v>
      </c>
      <c r="H2245" s="99" t="s">
        <v>130</v>
      </c>
      <c r="I2245" s="112" t="s">
        <v>508</v>
      </c>
      <c r="J2245" s="67">
        <v>1</v>
      </c>
      <c r="K2245" s="113" t="s">
        <v>13705</v>
      </c>
    </row>
    <row r="2246" spans="1:11" ht="78.75">
      <c r="A2246" s="147">
        <v>2245</v>
      </c>
      <c r="B2246" s="136">
        <v>43805</v>
      </c>
      <c r="C2246" s="149" t="s">
        <v>13393</v>
      </c>
      <c r="D2246" s="141" t="s">
        <v>13372</v>
      </c>
      <c r="E2246" s="113" t="s">
        <v>508</v>
      </c>
      <c r="F2246" s="99">
        <v>36455</v>
      </c>
      <c r="G2246" s="129" t="s">
        <v>510</v>
      </c>
      <c r="H2246" s="99" t="s">
        <v>130</v>
      </c>
      <c r="I2246" s="112" t="s">
        <v>508</v>
      </c>
      <c r="J2246" s="67">
        <v>1</v>
      </c>
      <c r="K2246" s="113" t="s">
        <v>13706</v>
      </c>
    </row>
    <row r="2247" spans="1:11" ht="78.75">
      <c r="A2247" s="147">
        <v>2246</v>
      </c>
      <c r="B2247" s="136">
        <v>43805</v>
      </c>
      <c r="C2247" s="149" t="s">
        <v>13394</v>
      </c>
      <c r="D2247" s="141" t="s">
        <v>13373</v>
      </c>
      <c r="E2247" s="113" t="s">
        <v>508</v>
      </c>
      <c r="F2247" s="99">
        <v>36456</v>
      </c>
      <c r="G2247" s="129" t="s">
        <v>510</v>
      </c>
      <c r="H2247" s="99" t="s">
        <v>130</v>
      </c>
      <c r="I2247" s="112" t="s">
        <v>508</v>
      </c>
      <c r="J2247" s="67">
        <v>1</v>
      </c>
      <c r="K2247" s="113" t="s">
        <v>13707</v>
      </c>
    </row>
    <row r="2248" spans="1:11" ht="78.75">
      <c r="A2248" s="147">
        <v>2247</v>
      </c>
      <c r="B2248" s="136">
        <v>43805</v>
      </c>
      <c r="C2248" s="149" t="s">
        <v>13395</v>
      </c>
      <c r="D2248" s="141" t="s">
        <v>11552</v>
      </c>
      <c r="E2248" s="113" t="s">
        <v>508</v>
      </c>
      <c r="F2248" s="99">
        <v>36457</v>
      </c>
      <c r="G2248" s="129" t="s">
        <v>510</v>
      </c>
      <c r="H2248" s="99" t="s">
        <v>130</v>
      </c>
      <c r="I2248" s="112" t="s">
        <v>508</v>
      </c>
      <c r="J2248" s="67">
        <v>1</v>
      </c>
      <c r="K2248" s="113" t="s">
        <v>13708</v>
      </c>
    </row>
    <row r="2249" spans="1:11" ht="78.75">
      <c r="A2249" s="147">
        <v>2248</v>
      </c>
      <c r="B2249" s="136">
        <v>43805</v>
      </c>
      <c r="C2249" s="149" t="s">
        <v>13396</v>
      </c>
      <c r="D2249" s="141" t="s">
        <v>13374</v>
      </c>
      <c r="E2249" s="113" t="s">
        <v>508</v>
      </c>
      <c r="F2249" s="99">
        <v>36458</v>
      </c>
      <c r="G2249" s="129" t="s">
        <v>510</v>
      </c>
      <c r="H2249" s="99" t="s">
        <v>130</v>
      </c>
      <c r="I2249" s="112" t="s">
        <v>508</v>
      </c>
      <c r="J2249" s="67">
        <v>1</v>
      </c>
      <c r="K2249" s="113" t="s">
        <v>13709</v>
      </c>
    </row>
    <row r="2250" spans="1:11" ht="78.75">
      <c r="A2250" s="147">
        <v>2249</v>
      </c>
      <c r="B2250" s="136">
        <v>43805</v>
      </c>
      <c r="C2250" s="149" t="s">
        <v>13397</v>
      </c>
      <c r="D2250" s="141" t="s">
        <v>13375</v>
      </c>
      <c r="E2250" s="113" t="s">
        <v>508</v>
      </c>
      <c r="F2250" s="99">
        <v>36459</v>
      </c>
      <c r="G2250" s="129" t="s">
        <v>510</v>
      </c>
      <c r="H2250" s="99" t="s">
        <v>130</v>
      </c>
      <c r="I2250" s="112" t="s">
        <v>508</v>
      </c>
      <c r="J2250" s="67">
        <v>1</v>
      </c>
      <c r="K2250" s="113" t="s">
        <v>13710</v>
      </c>
    </row>
    <row r="2251" spans="1:11" ht="78.75">
      <c r="A2251" s="147">
        <v>2250</v>
      </c>
      <c r="B2251" s="136">
        <v>43805</v>
      </c>
      <c r="C2251" s="149" t="s">
        <v>13398</v>
      </c>
      <c r="D2251" s="141" t="s">
        <v>13376</v>
      </c>
      <c r="E2251" s="113" t="s">
        <v>508</v>
      </c>
      <c r="F2251" s="99">
        <v>36460</v>
      </c>
      <c r="G2251" s="129" t="s">
        <v>510</v>
      </c>
      <c r="H2251" s="99" t="s">
        <v>130</v>
      </c>
      <c r="I2251" s="112" t="s">
        <v>508</v>
      </c>
      <c r="J2251" s="67">
        <v>1</v>
      </c>
      <c r="K2251" s="113" t="s">
        <v>13711</v>
      </c>
    </row>
    <row r="2252" spans="1:11" ht="78.75">
      <c r="A2252" s="147">
        <v>2251</v>
      </c>
      <c r="B2252" s="136">
        <v>43805</v>
      </c>
      <c r="C2252" s="149" t="s">
        <v>13399</v>
      </c>
      <c r="D2252" s="141" t="s">
        <v>13377</v>
      </c>
      <c r="E2252" s="113" t="s">
        <v>508</v>
      </c>
      <c r="F2252" s="99">
        <v>36461</v>
      </c>
      <c r="G2252" s="129" t="s">
        <v>510</v>
      </c>
      <c r="H2252" s="99" t="s">
        <v>130</v>
      </c>
      <c r="I2252" s="112" t="s">
        <v>508</v>
      </c>
      <c r="J2252" s="67">
        <v>1</v>
      </c>
      <c r="K2252" s="113" t="s">
        <v>13712</v>
      </c>
    </row>
    <row r="2253" spans="1:11" ht="78.75">
      <c r="A2253" s="147">
        <v>2252</v>
      </c>
      <c r="B2253" s="136">
        <v>43805</v>
      </c>
      <c r="C2253" s="149" t="s">
        <v>13423</v>
      </c>
      <c r="D2253" s="141" t="s">
        <v>13378</v>
      </c>
      <c r="E2253" s="113" t="s">
        <v>508</v>
      </c>
      <c r="F2253" s="99">
        <v>36462</v>
      </c>
      <c r="G2253" s="129" t="s">
        <v>510</v>
      </c>
      <c r="H2253" s="99" t="s">
        <v>130</v>
      </c>
      <c r="I2253" s="112" t="s">
        <v>508</v>
      </c>
      <c r="J2253" s="67">
        <v>1</v>
      </c>
      <c r="K2253" s="113" t="s">
        <v>13713</v>
      </c>
    </row>
    <row r="2254" spans="1:11" ht="78.75">
      <c r="A2254" s="147">
        <v>2253</v>
      </c>
      <c r="B2254" s="136">
        <v>43805</v>
      </c>
      <c r="C2254" s="149" t="s">
        <v>13424</v>
      </c>
      <c r="D2254" s="141" t="s">
        <v>13400</v>
      </c>
      <c r="E2254" s="113" t="s">
        <v>508</v>
      </c>
      <c r="F2254" s="99">
        <v>36463</v>
      </c>
      <c r="G2254" s="129" t="s">
        <v>510</v>
      </c>
      <c r="H2254" s="99" t="s">
        <v>130</v>
      </c>
      <c r="I2254" s="112" t="s">
        <v>508</v>
      </c>
      <c r="J2254" s="67">
        <v>1</v>
      </c>
      <c r="K2254" s="113" t="s">
        <v>13714</v>
      </c>
    </row>
    <row r="2255" spans="1:11" ht="78.75">
      <c r="A2255" s="147">
        <v>2254</v>
      </c>
      <c r="B2255" s="136">
        <v>43805</v>
      </c>
      <c r="C2255" s="149" t="s">
        <v>13425</v>
      </c>
      <c r="D2255" s="141" t="s">
        <v>13401</v>
      </c>
      <c r="E2255" s="113" t="s">
        <v>508</v>
      </c>
      <c r="F2255" s="99">
        <v>36464</v>
      </c>
      <c r="G2255" s="129" t="s">
        <v>510</v>
      </c>
      <c r="H2255" s="99" t="s">
        <v>130</v>
      </c>
      <c r="I2255" s="112" t="s">
        <v>508</v>
      </c>
      <c r="J2255" s="67">
        <v>1</v>
      </c>
      <c r="K2255" s="113" t="s">
        <v>13715</v>
      </c>
    </row>
    <row r="2256" spans="1:11" ht="78.75">
      <c r="A2256" s="147">
        <v>2255</v>
      </c>
      <c r="B2256" s="136">
        <v>43805</v>
      </c>
      <c r="C2256" s="149" t="s">
        <v>13426</v>
      </c>
      <c r="D2256" s="141" t="s">
        <v>13402</v>
      </c>
      <c r="E2256" s="113" t="s">
        <v>508</v>
      </c>
      <c r="F2256" s="99">
        <v>36465</v>
      </c>
      <c r="G2256" s="129" t="s">
        <v>510</v>
      </c>
      <c r="H2256" s="99" t="s">
        <v>130</v>
      </c>
      <c r="I2256" s="112" t="s">
        <v>508</v>
      </c>
      <c r="J2256" s="67">
        <v>3</v>
      </c>
      <c r="K2256" s="113" t="s">
        <v>13716</v>
      </c>
    </row>
    <row r="2257" spans="1:11" ht="78.75">
      <c r="A2257" s="147">
        <v>2256</v>
      </c>
      <c r="B2257" s="136">
        <v>43805</v>
      </c>
      <c r="C2257" s="149" t="s">
        <v>13427</v>
      </c>
      <c r="D2257" s="141" t="s">
        <v>13403</v>
      </c>
      <c r="E2257" s="113" t="s">
        <v>508</v>
      </c>
      <c r="F2257" s="99">
        <v>36466</v>
      </c>
      <c r="G2257" s="129" t="s">
        <v>510</v>
      </c>
      <c r="H2257" s="99" t="s">
        <v>130</v>
      </c>
      <c r="I2257" s="112" t="s">
        <v>508</v>
      </c>
      <c r="J2257" s="67">
        <v>1</v>
      </c>
      <c r="K2257" s="113" t="s">
        <v>13717</v>
      </c>
    </row>
    <row r="2258" spans="1:11" ht="78.75">
      <c r="A2258" s="147">
        <v>2257</v>
      </c>
      <c r="B2258" s="136">
        <v>43805</v>
      </c>
      <c r="C2258" s="149" t="s">
        <v>13428</v>
      </c>
      <c r="D2258" s="141" t="s">
        <v>13404</v>
      </c>
      <c r="E2258" s="113" t="s">
        <v>508</v>
      </c>
      <c r="F2258" s="99">
        <v>36467</v>
      </c>
      <c r="G2258" s="129" t="s">
        <v>510</v>
      </c>
      <c r="H2258" s="99" t="s">
        <v>130</v>
      </c>
      <c r="I2258" s="112" t="s">
        <v>508</v>
      </c>
      <c r="J2258" s="67">
        <v>1</v>
      </c>
      <c r="K2258" s="113" t="s">
        <v>13718</v>
      </c>
    </row>
    <row r="2259" spans="1:11" ht="78.75">
      <c r="A2259" s="147">
        <v>2258</v>
      </c>
      <c r="B2259" s="136">
        <v>43805</v>
      </c>
      <c r="C2259" s="149" t="s">
        <v>13429</v>
      </c>
      <c r="D2259" s="141" t="s">
        <v>13405</v>
      </c>
      <c r="E2259" s="113" t="s">
        <v>508</v>
      </c>
      <c r="F2259" s="99">
        <v>36468</v>
      </c>
      <c r="G2259" s="129" t="s">
        <v>510</v>
      </c>
      <c r="H2259" s="99" t="s">
        <v>130</v>
      </c>
      <c r="I2259" s="112" t="s">
        <v>508</v>
      </c>
      <c r="J2259" s="67">
        <v>1</v>
      </c>
      <c r="K2259" s="113" t="s">
        <v>13719</v>
      </c>
    </row>
    <row r="2260" spans="1:11" ht="78.75">
      <c r="A2260" s="147">
        <v>2259</v>
      </c>
      <c r="B2260" s="136">
        <v>43805</v>
      </c>
      <c r="C2260" s="149" t="s">
        <v>13430</v>
      </c>
      <c r="D2260" s="141" t="s">
        <v>13406</v>
      </c>
      <c r="E2260" s="113" t="s">
        <v>508</v>
      </c>
      <c r="F2260" s="99">
        <v>36469</v>
      </c>
      <c r="G2260" s="129" t="s">
        <v>510</v>
      </c>
      <c r="H2260" s="99" t="s">
        <v>130</v>
      </c>
      <c r="I2260" s="112" t="s">
        <v>508</v>
      </c>
      <c r="J2260" s="67">
        <v>2</v>
      </c>
      <c r="K2260" s="113" t="s">
        <v>13720</v>
      </c>
    </row>
    <row r="2261" spans="1:11" ht="78.75">
      <c r="A2261" s="147">
        <v>2260</v>
      </c>
      <c r="B2261" s="136">
        <v>43805</v>
      </c>
      <c r="C2261" s="149" t="s">
        <v>13431</v>
      </c>
      <c r="D2261" s="141" t="s">
        <v>13407</v>
      </c>
      <c r="E2261" s="113" t="s">
        <v>508</v>
      </c>
      <c r="F2261" s="99">
        <v>36470</v>
      </c>
      <c r="G2261" s="129" t="s">
        <v>510</v>
      </c>
      <c r="H2261" s="99" t="s">
        <v>130</v>
      </c>
      <c r="I2261" s="112" t="s">
        <v>508</v>
      </c>
      <c r="J2261" s="67">
        <v>1</v>
      </c>
      <c r="K2261" s="113" t="s">
        <v>13721</v>
      </c>
    </row>
    <row r="2262" spans="1:11" ht="78.75">
      <c r="A2262" s="147">
        <v>2261</v>
      </c>
      <c r="B2262" s="136">
        <v>43805</v>
      </c>
      <c r="C2262" s="149" t="s">
        <v>13432</v>
      </c>
      <c r="D2262" s="141" t="s">
        <v>13408</v>
      </c>
      <c r="E2262" s="113" t="s">
        <v>508</v>
      </c>
      <c r="F2262" s="99">
        <v>36471</v>
      </c>
      <c r="G2262" s="129" t="s">
        <v>510</v>
      </c>
      <c r="H2262" s="99" t="s">
        <v>130</v>
      </c>
      <c r="I2262" s="112" t="s">
        <v>508</v>
      </c>
      <c r="J2262" s="67">
        <v>1</v>
      </c>
      <c r="K2262" s="113" t="s">
        <v>13722</v>
      </c>
    </row>
    <row r="2263" spans="1:11" ht="78.75">
      <c r="A2263" s="147">
        <v>2262</v>
      </c>
      <c r="B2263" s="136">
        <v>43805</v>
      </c>
      <c r="C2263" s="149" t="s">
        <v>13433</v>
      </c>
      <c r="D2263" s="141" t="s">
        <v>9447</v>
      </c>
      <c r="E2263" s="113" t="s">
        <v>508</v>
      </c>
      <c r="F2263" s="99">
        <v>36472</v>
      </c>
      <c r="G2263" s="129" t="s">
        <v>510</v>
      </c>
      <c r="H2263" s="99" t="s">
        <v>130</v>
      </c>
      <c r="I2263" s="112" t="s">
        <v>508</v>
      </c>
      <c r="J2263" s="67">
        <v>13</v>
      </c>
      <c r="K2263" s="113" t="s">
        <v>13723</v>
      </c>
    </row>
    <row r="2264" spans="1:11" ht="78.75">
      <c r="A2264" s="147">
        <v>2263</v>
      </c>
      <c r="B2264" s="136">
        <v>43805</v>
      </c>
      <c r="C2264" s="149" t="s">
        <v>13434</v>
      </c>
      <c r="D2264" s="141" t="s">
        <v>13409</v>
      </c>
      <c r="E2264" s="113" t="s">
        <v>508</v>
      </c>
      <c r="F2264" s="99">
        <v>36473</v>
      </c>
      <c r="G2264" s="129" t="s">
        <v>510</v>
      </c>
      <c r="H2264" s="99" t="s">
        <v>130</v>
      </c>
      <c r="I2264" s="112" t="s">
        <v>508</v>
      </c>
      <c r="J2264" s="67">
        <v>1</v>
      </c>
      <c r="K2264" s="113" t="s">
        <v>13724</v>
      </c>
    </row>
    <row r="2265" spans="1:11" ht="78.75">
      <c r="A2265" s="147">
        <v>2264</v>
      </c>
      <c r="B2265" s="136">
        <v>43805</v>
      </c>
      <c r="C2265" s="149" t="s">
        <v>13435</v>
      </c>
      <c r="D2265" s="141" t="s">
        <v>13410</v>
      </c>
      <c r="E2265" s="113" t="s">
        <v>508</v>
      </c>
      <c r="F2265" s="99">
        <v>36474</v>
      </c>
      <c r="G2265" s="129" t="s">
        <v>510</v>
      </c>
      <c r="H2265" s="99" t="s">
        <v>130</v>
      </c>
      <c r="I2265" s="112" t="s">
        <v>508</v>
      </c>
      <c r="J2265" s="67">
        <v>1</v>
      </c>
      <c r="K2265" s="113" t="s">
        <v>13725</v>
      </c>
    </row>
    <row r="2266" spans="1:11" ht="78.75">
      <c r="A2266" s="147">
        <v>2265</v>
      </c>
      <c r="B2266" s="136">
        <v>43805</v>
      </c>
      <c r="C2266" s="149" t="s">
        <v>13436</v>
      </c>
      <c r="D2266" s="141" t="s">
        <v>13411</v>
      </c>
      <c r="E2266" s="113" t="s">
        <v>508</v>
      </c>
      <c r="F2266" s="99">
        <v>36475</v>
      </c>
      <c r="G2266" s="129" t="s">
        <v>510</v>
      </c>
      <c r="H2266" s="99" t="s">
        <v>130</v>
      </c>
      <c r="I2266" s="112" t="s">
        <v>508</v>
      </c>
      <c r="J2266" s="67">
        <v>1</v>
      </c>
      <c r="K2266" s="113" t="s">
        <v>13726</v>
      </c>
    </row>
    <row r="2267" spans="1:11" ht="78.75">
      <c r="A2267" s="147">
        <v>2266</v>
      </c>
      <c r="B2267" s="136">
        <v>43805</v>
      </c>
      <c r="C2267" s="149" t="s">
        <v>13437</v>
      </c>
      <c r="D2267" s="141" t="s">
        <v>13412</v>
      </c>
      <c r="E2267" s="113" t="s">
        <v>508</v>
      </c>
      <c r="F2267" s="99">
        <v>36476</v>
      </c>
      <c r="G2267" s="129" t="s">
        <v>510</v>
      </c>
      <c r="H2267" s="99" t="s">
        <v>130</v>
      </c>
      <c r="I2267" s="112" t="s">
        <v>508</v>
      </c>
      <c r="J2267" s="67">
        <v>1</v>
      </c>
      <c r="K2267" s="113" t="s">
        <v>13727</v>
      </c>
    </row>
    <row r="2268" spans="1:11" ht="78.75">
      <c r="A2268" s="147">
        <v>2267</v>
      </c>
      <c r="B2268" s="136">
        <v>43805</v>
      </c>
      <c r="C2268" s="149" t="s">
        <v>13438</v>
      </c>
      <c r="D2268" s="141" t="s">
        <v>13413</v>
      </c>
      <c r="E2268" s="113" t="s">
        <v>508</v>
      </c>
      <c r="F2268" s="99">
        <v>36477</v>
      </c>
      <c r="G2268" s="129" t="s">
        <v>510</v>
      </c>
      <c r="H2268" s="99" t="s">
        <v>130</v>
      </c>
      <c r="I2268" s="112" t="s">
        <v>508</v>
      </c>
      <c r="J2268" s="67">
        <v>2</v>
      </c>
      <c r="K2268" s="113" t="s">
        <v>13728</v>
      </c>
    </row>
    <row r="2269" spans="1:11" ht="78.75">
      <c r="A2269" s="147">
        <v>2268</v>
      </c>
      <c r="B2269" s="136">
        <v>43805</v>
      </c>
      <c r="C2269" s="149" t="s">
        <v>13439</v>
      </c>
      <c r="D2269" s="141" t="s">
        <v>13414</v>
      </c>
      <c r="E2269" s="113" t="s">
        <v>508</v>
      </c>
      <c r="F2269" s="99">
        <v>36478</v>
      </c>
      <c r="G2269" s="129" t="s">
        <v>510</v>
      </c>
      <c r="H2269" s="99" t="s">
        <v>130</v>
      </c>
      <c r="I2269" s="112" t="s">
        <v>508</v>
      </c>
      <c r="J2269" s="67">
        <v>1</v>
      </c>
      <c r="K2269" s="113" t="s">
        <v>13729</v>
      </c>
    </row>
    <row r="2270" spans="1:11" ht="78.75">
      <c r="A2270" s="147">
        <v>2269</v>
      </c>
      <c r="B2270" s="136">
        <v>43805</v>
      </c>
      <c r="C2270" s="149" t="s">
        <v>13440</v>
      </c>
      <c r="D2270" s="141" t="s">
        <v>13415</v>
      </c>
      <c r="E2270" s="113" t="s">
        <v>508</v>
      </c>
      <c r="F2270" s="99">
        <v>36479</v>
      </c>
      <c r="G2270" s="129" t="s">
        <v>510</v>
      </c>
      <c r="H2270" s="99" t="s">
        <v>130</v>
      </c>
      <c r="I2270" s="112" t="s">
        <v>508</v>
      </c>
      <c r="J2270" s="67">
        <v>1</v>
      </c>
      <c r="K2270" s="113" t="s">
        <v>13730</v>
      </c>
    </row>
    <row r="2271" spans="1:11" ht="78.75">
      <c r="A2271" s="147">
        <v>2270</v>
      </c>
      <c r="B2271" s="136">
        <v>43805</v>
      </c>
      <c r="C2271" s="149" t="s">
        <v>13441</v>
      </c>
      <c r="D2271" s="141" t="s">
        <v>13416</v>
      </c>
      <c r="E2271" s="113" t="s">
        <v>508</v>
      </c>
      <c r="F2271" s="99">
        <v>36480</v>
      </c>
      <c r="G2271" s="129" t="s">
        <v>510</v>
      </c>
      <c r="H2271" s="99" t="s">
        <v>130</v>
      </c>
      <c r="I2271" s="112" t="s">
        <v>508</v>
      </c>
      <c r="J2271" s="67">
        <v>1</v>
      </c>
      <c r="K2271" s="113" t="s">
        <v>13731</v>
      </c>
    </row>
    <row r="2272" spans="1:11" ht="78.75">
      <c r="A2272" s="147">
        <v>2271</v>
      </c>
      <c r="B2272" s="136">
        <v>43805</v>
      </c>
      <c r="C2272" s="149" t="s">
        <v>13442</v>
      </c>
      <c r="D2272" s="141" t="s">
        <v>13417</v>
      </c>
      <c r="E2272" s="113" t="s">
        <v>508</v>
      </c>
      <c r="F2272" s="99">
        <v>36481</v>
      </c>
      <c r="G2272" s="129" t="s">
        <v>510</v>
      </c>
      <c r="H2272" s="99" t="s">
        <v>130</v>
      </c>
      <c r="I2272" s="112" t="s">
        <v>508</v>
      </c>
      <c r="J2272" s="67">
        <v>1</v>
      </c>
      <c r="K2272" s="113" t="s">
        <v>13732</v>
      </c>
    </row>
    <row r="2273" spans="1:11" ht="78.75">
      <c r="A2273" s="147">
        <v>2272</v>
      </c>
      <c r="B2273" s="136">
        <v>43805</v>
      </c>
      <c r="C2273" s="149" t="s">
        <v>13443</v>
      </c>
      <c r="D2273" s="141" t="s">
        <v>13418</v>
      </c>
      <c r="E2273" s="113" t="s">
        <v>508</v>
      </c>
      <c r="F2273" s="99">
        <v>36482</v>
      </c>
      <c r="G2273" s="129" t="s">
        <v>510</v>
      </c>
      <c r="H2273" s="99" t="s">
        <v>130</v>
      </c>
      <c r="I2273" s="112" t="s">
        <v>508</v>
      </c>
      <c r="J2273" s="67">
        <v>1</v>
      </c>
      <c r="K2273" s="113" t="s">
        <v>13733</v>
      </c>
    </row>
    <row r="2274" spans="1:11" ht="78.75">
      <c r="A2274" s="147">
        <v>2273</v>
      </c>
      <c r="B2274" s="136">
        <v>43805</v>
      </c>
      <c r="C2274" s="149" t="s">
        <v>13444</v>
      </c>
      <c r="D2274" s="141" t="s">
        <v>13419</v>
      </c>
      <c r="E2274" s="113" t="s">
        <v>508</v>
      </c>
      <c r="F2274" s="99">
        <v>36483</v>
      </c>
      <c r="G2274" s="129" t="s">
        <v>510</v>
      </c>
      <c r="H2274" s="99" t="s">
        <v>130</v>
      </c>
      <c r="I2274" s="112" t="s">
        <v>508</v>
      </c>
      <c r="J2274" s="67">
        <v>2</v>
      </c>
      <c r="K2274" s="113" t="s">
        <v>13734</v>
      </c>
    </row>
    <row r="2275" spans="1:11" ht="78.75">
      <c r="A2275" s="147">
        <v>2274</v>
      </c>
      <c r="B2275" s="136">
        <v>43805</v>
      </c>
      <c r="C2275" s="149" t="s">
        <v>13445</v>
      </c>
      <c r="D2275" s="141" t="s">
        <v>13420</v>
      </c>
      <c r="E2275" s="113" t="s">
        <v>508</v>
      </c>
      <c r="F2275" s="99">
        <v>36484</v>
      </c>
      <c r="G2275" s="129" t="s">
        <v>510</v>
      </c>
      <c r="H2275" s="99" t="s">
        <v>130</v>
      </c>
      <c r="I2275" s="112" t="s">
        <v>508</v>
      </c>
      <c r="J2275" s="67">
        <v>1</v>
      </c>
      <c r="K2275" s="113" t="s">
        <v>13735</v>
      </c>
    </row>
    <row r="2276" spans="1:11" ht="78.75">
      <c r="A2276" s="147">
        <v>2275</v>
      </c>
      <c r="B2276" s="136">
        <v>43805</v>
      </c>
      <c r="C2276" s="149" t="s">
        <v>13446</v>
      </c>
      <c r="D2276" s="141" t="s">
        <v>13421</v>
      </c>
      <c r="E2276" s="113" t="s">
        <v>508</v>
      </c>
      <c r="F2276" s="99">
        <v>36485</v>
      </c>
      <c r="G2276" s="129" t="s">
        <v>510</v>
      </c>
      <c r="H2276" s="99" t="s">
        <v>130</v>
      </c>
      <c r="I2276" s="112" t="s">
        <v>508</v>
      </c>
      <c r="J2276" s="67">
        <v>1</v>
      </c>
      <c r="K2276" s="113" t="s">
        <v>13736</v>
      </c>
    </row>
    <row r="2277" spans="1:11" ht="78.75">
      <c r="A2277" s="147">
        <v>2276</v>
      </c>
      <c r="B2277" s="136">
        <v>43805</v>
      </c>
      <c r="C2277" s="149" t="s">
        <v>13487</v>
      </c>
      <c r="D2277" s="144" t="s">
        <v>13422</v>
      </c>
      <c r="E2277" s="113" t="s">
        <v>508</v>
      </c>
      <c r="F2277" s="99">
        <v>36486</v>
      </c>
      <c r="G2277" s="129" t="s">
        <v>510</v>
      </c>
      <c r="H2277" s="99" t="s">
        <v>130</v>
      </c>
      <c r="I2277" s="112" t="s">
        <v>508</v>
      </c>
      <c r="J2277" s="80">
        <v>1</v>
      </c>
      <c r="K2277" s="113" t="s">
        <v>13737</v>
      </c>
    </row>
    <row r="2278" spans="1:11" ht="78.75">
      <c r="A2278" s="147">
        <v>2277</v>
      </c>
      <c r="B2278" s="136">
        <v>43805</v>
      </c>
      <c r="C2278" s="149" t="s">
        <v>13488</v>
      </c>
      <c r="D2278" s="141" t="s">
        <v>13447</v>
      </c>
      <c r="E2278" s="113" t="s">
        <v>508</v>
      </c>
      <c r="F2278" s="99">
        <v>36487</v>
      </c>
      <c r="G2278" s="129" t="s">
        <v>510</v>
      </c>
      <c r="H2278" s="99" t="s">
        <v>130</v>
      </c>
      <c r="I2278" s="112" t="s">
        <v>508</v>
      </c>
      <c r="J2278" s="67">
        <v>1</v>
      </c>
      <c r="K2278" s="113" t="s">
        <v>13738</v>
      </c>
    </row>
    <row r="2279" spans="1:11" ht="78.75">
      <c r="A2279" s="147">
        <v>2278</v>
      </c>
      <c r="B2279" s="136">
        <v>43805</v>
      </c>
      <c r="C2279" s="149" t="s">
        <v>13489</v>
      </c>
      <c r="D2279" s="141" t="s">
        <v>13448</v>
      </c>
      <c r="E2279" s="113" t="s">
        <v>508</v>
      </c>
      <c r="F2279" s="99">
        <v>36488</v>
      </c>
      <c r="G2279" s="129" t="s">
        <v>510</v>
      </c>
      <c r="H2279" s="99" t="s">
        <v>130</v>
      </c>
      <c r="I2279" s="112" t="s">
        <v>508</v>
      </c>
      <c r="J2279" s="67">
        <v>1</v>
      </c>
      <c r="K2279" s="113" t="s">
        <v>13739</v>
      </c>
    </row>
    <row r="2280" spans="1:11" ht="78.75">
      <c r="A2280" s="147">
        <v>2279</v>
      </c>
      <c r="B2280" s="136">
        <v>43805</v>
      </c>
      <c r="C2280" s="149" t="s">
        <v>13490</v>
      </c>
      <c r="D2280" s="141" t="s">
        <v>13449</v>
      </c>
      <c r="E2280" s="113" t="s">
        <v>508</v>
      </c>
      <c r="F2280" s="99">
        <v>36489</v>
      </c>
      <c r="G2280" s="129" t="s">
        <v>510</v>
      </c>
      <c r="H2280" s="99" t="s">
        <v>130</v>
      </c>
      <c r="I2280" s="112" t="s">
        <v>508</v>
      </c>
      <c r="J2280" s="67">
        <v>1</v>
      </c>
      <c r="K2280" s="113" t="s">
        <v>13740</v>
      </c>
    </row>
    <row r="2281" spans="1:11" ht="78.75">
      <c r="A2281" s="147">
        <v>2280</v>
      </c>
      <c r="B2281" s="136">
        <v>43805</v>
      </c>
      <c r="C2281" s="149" t="s">
        <v>13491</v>
      </c>
      <c r="D2281" s="141" t="s">
        <v>13450</v>
      </c>
      <c r="E2281" s="113" t="s">
        <v>508</v>
      </c>
      <c r="F2281" s="99">
        <v>36490</v>
      </c>
      <c r="G2281" s="129" t="s">
        <v>510</v>
      </c>
      <c r="H2281" s="99" t="s">
        <v>130</v>
      </c>
      <c r="I2281" s="112" t="s">
        <v>508</v>
      </c>
      <c r="J2281" s="67">
        <v>1</v>
      </c>
      <c r="K2281" s="113" t="s">
        <v>13741</v>
      </c>
    </row>
    <row r="2282" spans="1:11" ht="78.75">
      <c r="A2282" s="147">
        <v>2281</v>
      </c>
      <c r="B2282" s="136">
        <v>43805</v>
      </c>
      <c r="C2282" s="149" t="s">
        <v>13492</v>
      </c>
      <c r="D2282" s="141" t="s">
        <v>13451</v>
      </c>
      <c r="E2282" s="113" t="s">
        <v>508</v>
      </c>
      <c r="F2282" s="99">
        <v>36491</v>
      </c>
      <c r="G2282" s="129" t="s">
        <v>510</v>
      </c>
      <c r="H2282" s="99" t="s">
        <v>130</v>
      </c>
      <c r="I2282" s="112" t="s">
        <v>508</v>
      </c>
      <c r="J2282" s="67">
        <v>1</v>
      </c>
      <c r="K2282" s="113" t="s">
        <v>13742</v>
      </c>
    </row>
    <row r="2283" spans="1:11" ht="78.75">
      <c r="A2283" s="147">
        <v>2282</v>
      </c>
      <c r="B2283" s="136">
        <v>43805</v>
      </c>
      <c r="C2283" s="149" t="s">
        <v>13493</v>
      </c>
      <c r="D2283" s="141" t="s">
        <v>13452</v>
      </c>
      <c r="E2283" s="113" t="s">
        <v>508</v>
      </c>
      <c r="F2283" s="99">
        <v>36492</v>
      </c>
      <c r="G2283" s="129" t="s">
        <v>510</v>
      </c>
      <c r="H2283" s="99" t="s">
        <v>130</v>
      </c>
      <c r="I2283" s="112" t="s">
        <v>508</v>
      </c>
      <c r="J2283" s="67">
        <v>1</v>
      </c>
      <c r="K2283" s="113" t="s">
        <v>13743</v>
      </c>
    </row>
    <row r="2284" spans="1:11" ht="78.75">
      <c r="A2284" s="147">
        <v>2283</v>
      </c>
      <c r="B2284" s="136">
        <v>43805</v>
      </c>
      <c r="C2284" s="149" t="s">
        <v>13494</v>
      </c>
      <c r="D2284" s="141" t="s">
        <v>13453</v>
      </c>
      <c r="E2284" s="113" t="s">
        <v>508</v>
      </c>
      <c r="F2284" s="99">
        <v>36493</v>
      </c>
      <c r="G2284" s="129" t="s">
        <v>510</v>
      </c>
      <c r="H2284" s="99" t="s">
        <v>130</v>
      </c>
      <c r="I2284" s="112" t="s">
        <v>508</v>
      </c>
      <c r="J2284" s="67">
        <v>1</v>
      </c>
      <c r="K2284" s="113" t="s">
        <v>13744</v>
      </c>
    </row>
    <row r="2285" spans="1:11" ht="78.75">
      <c r="A2285" s="147">
        <v>2284</v>
      </c>
      <c r="B2285" s="136">
        <v>43805</v>
      </c>
      <c r="C2285" s="149" t="s">
        <v>13495</v>
      </c>
      <c r="D2285" s="141" t="s">
        <v>13454</v>
      </c>
      <c r="E2285" s="113" t="s">
        <v>508</v>
      </c>
      <c r="F2285" s="99">
        <v>36494</v>
      </c>
      <c r="G2285" s="129" t="s">
        <v>510</v>
      </c>
      <c r="H2285" s="99" t="s">
        <v>130</v>
      </c>
      <c r="I2285" s="112" t="s">
        <v>508</v>
      </c>
      <c r="J2285" s="67">
        <v>1</v>
      </c>
      <c r="K2285" s="113" t="s">
        <v>13745</v>
      </c>
    </row>
    <row r="2286" spans="1:11" ht="78.75">
      <c r="A2286" s="147">
        <v>2285</v>
      </c>
      <c r="B2286" s="136">
        <v>43805</v>
      </c>
      <c r="C2286" s="149" t="s">
        <v>13496</v>
      </c>
      <c r="D2286" s="141" t="s">
        <v>13455</v>
      </c>
      <c r="E2286" s="113" t="s">
        <v>508</v>
      </c>
      <c r="F2286" s="99">
        <v>36495</v>
      </c>
      <c r="G2286" s="129" t="s">
        <v>510</v>
      </c>
      <c r="H2286" s="99" t="s">
        <v>130</v>
      </c>
      <c r="I2286" s="112" t="s">
        <v>508</v>
      </c>
      <c r="J2286" s="67">
        <v>1</v>
      </c>
      <c r="K2286" s="113" t="s">
        <v>13746</v>
      </c>
    </row>
    <row r="2287" spans="1:11" ht="78.75">
      <c r="A2287" s="147">
        <v>2286</v>
      </c>
      <c r="B2287" s="136">
        <v>43805</v>
      </c>
      <c r="C2287" s="149" t="s">
        <v>13497</v>
      </c>
      <c r="D2287" s="141" t="s">
        <v>13456</v>
      </c>
      <c r="E2287" s="113" t="s">
        <v>508</v>
      </c>
      <c r="F2287" s="99">
        <v>36496</v>
      </c>
      <c r="G2287" s="129" t="s">
        <v>510</v>
      </c>
      <c r="H2287" s="99" t="s">
        <v>130</v>
      </c>
      <c r="I2287" s="112" t="s">
        <v>508</v>
      </c>
      <c r="J2287" s="67">
        <v>1</v>
      </c>
      <c r="K2287" s="113" t="s">
        <v>13747</v>
      </c>
    </row>
    <row r="2288" spans="1:11" ht="78.75">
      <c r="A2288" s="147">
        <v>2287</v>
      </c>
      <c r="B2288" s="136">
        <v>43805</v>
      </c>
      <c r="C2288" s="149" t="s">
        <v>13498</v>
      </c>
      <c r="D2288" s="141" t="s">
        <v>13457</v>
      </c>
      <c r="E2288" s="113" t="s">
        <v>508</v>
      </c>
      <c r="F2288" s="99">
        <v>36497</v>
      </c>
      <c r="G2288" s="129" t="s">
        <v>510</v>
      </c>
      <c r="H2288" s="99" t="s">
        <v>130</v>
      </c>
      <c r="I2288" s="112" t="s">
        <v>508</v>
      </c>
      <c r="J2288" s="67">
        <v>1</v>
      </c>
      <c r="K2288" s="113" t="s">
        <v>13748</v>
      </c>
    </row>
    <row r="2289" spans="1:11" ht="78.75">
      <c r="A2289" s="147">
        <v>2288</v>
      </c>
      <c r="B2289" s="136">
        <v>43805</v>
      </c>
      <c r="C2289" s="149" t="s">
        <v>13499</v>
      </c>
      <c r="D2289" s="141" t="s">
        <v>13458</v>
      </c>
      <c r="E2289" s="113" t="s">
        <v>508</v>
      </c>
      <c r="F2289" s="99">
        <v>36498</v>
      </c>
      <c r="G2289" s="129" t="s">
        <v>510</v>
      </c>
      <c r="H2289" s="99" t="s">
        <v>130</v>
      </c>
      <c r="I2289" s="112" t="s">
        <v>508</v>
      </c>
      <c r="J2289" s="67">
        <v>1</v>
      </c>
      <c r="K2289" s="113" t="s">
        <v>13749</v>
      </c>
    </row>
    <row r="2290" spans="1:11" ht="78.75">
      <c r="A2290" s="147">
        <v>2289</v>
      </c>
      <c r="B2290" s="136">
        <v>43805</v>
      </c>
      <c r="C2290" s="149" t="s">
        <v>13500</v>
      </c>
      <c r="D2290" s="141" t="s">
        <v>13459</v>
      </c>
      <c r="E2290" s="113" t="s">
        <v>508</v>
      </c>
      <c r="F2290" s="99">
        <v>36499</v>
      </c>
      <c r="G2290" s="129" t="s">
        <v>510</v>
      </c>
      <c r="H2290" s="99" t="s">
        <v>130</v>
      </c>
      <c r="I2290" s="112" t="s">
        <v>508</v>
      </c>
      <c r="J2290" s="67">
        <v>1</v>
      </c>
      <c r="K2290" s="113" t="s">
        <v>13750</v>
      </c>
    </row>
    <row r="2291" spans="1:11" ht="78.75">
      <c r="A2291" s="147">
        <v>2290</v>
      </c>
      <c r="B2291" s="136">
        <v>43805</v>
      </c>
      <c r="C2291" s="149" t="s">
        <v>13501</v>
      </c>
      <c r="D2291" s="141" t="s">
        <v>13460</v>
      </c>
      <c r="E2291" s="113" t="s">
        <v>508</v>
      </c>
      <c r="F2291" s="99">
        <v>36500</v>
      </c>
      <c r="G2291" s="129" t="s">
        <v>510</v>
      </c>
      <c r="H2291" s="99" t="s">
        <v>130</v>
      </c>
      <c r="I2291" s="112" t="s">
        <v>508</v>
      </c>
      <c r="J2291" s="67">
        <v>1</v>
      </c>
      <c r="K2291" s="113" t="s">
        <v>13751</v>
      </c>
    </row>
    <row r="2292" spans="1:11" ht="78.75">
      <c r="A2292" s="147">
        <v>2291</v>
      </c>
      <c r="B2292" s="136">
        <v>43805</v>
      </c>
      <c r="C2292" s="149" t="s">
        <v>13502</v>
      </c>
      <c r="D2292" s="141" t="s">
        <v>9427</v>
      </c>
      <c r="E2292" s="113" t="s">
        <v>508</v>
      </c>
      <c r="F2292" s="99">
        <v>36501</v>
      </c>
      <c r="G2292" s="129" t="s">
        <v>510</v>
      </c>
      <c r="H2292" s="99" t="s">
        <v>130</v>
      </c>
      <c r="I2292" s="112" t="s">
        <v>508</v>
      </c>
      <c r="J2292" s="67">
        <v>7</v>
      </c>
      <c r="K2292" s="113" t="s">
        <v>13752</v>
      </c>
    </row>
    <row r="2293" spans="1:11" ht="78.75">
      <c r="A2293" s="147">
        <v>2292</v>
      </c>
      <c r="B2293" s="136">
        <v>43805</v>
      </c>
      <c r="C2293" s="149" t="s">
        <v>13503</v>
      </c>
      <c r="D2293" s="141" t="s">
        <v>13461</v>
      </c>
      <c r="E2293" s="113" t="s">
        <v>508</v>
      </c>
      <c r="F2293" s="99">
        <v>36502</v>
      </c>
      <c r="G2293" s="129" t="s">
        <v>510</v>
      </c>
      <c r="H2293" s="99" t="s">
        <v>130</v>
      </c>
      <c r="I2293" s="112" t="s">
        <v>508</v>
      </c>
      <c r="J2293" s="67">
        <v>1</v>
      </c>
      <c r="K2293" s="113" t="s">
        <v>13753</v>
      </c>
    </row>
    <row r="2294" spans="1:11" ht="78.75">
      <c r="A2294" s="147">
        <v>2293</v>
      </c>
      <c r="B2294" s="136">
        <v>43805</v>
      </c>
      <c r="C2294" s="149" t="s">
        <v>13504</v>
      </c>
      <c r="D2294" s="141" t="s">
        <v>13462</v>
      </c>
      <c r="E2294" s="113" t="s">
        <v>508</v>
      </c>
      <c r="F2294" s="99">
        <v>36503</v>
      </c>
      <c r="G2294" s="129" t="s">
        <v>510</v>
      </c>
      <c r="H2294" s="99" t="s">
        <v>130</v>
      </c>
      <c r="I2294" s="112" t="s">
        <v>508</v>
      </c>
      <c r="J2294" s="67">
        <v>1</v>
      </c>
      <c r="K2294" s="113" t="s">
        <v>13754</v>
      </c>
    </row>
    <row r="2295" spans="1:11" ht="78.75">
      <c r="A2295" s="147">
        <v>2294</v>
      </c>
      <c r="B2295" s="136">
        <v>43805</v>
      </c>
      <c r="C2295" s="149" t="s">
        <v>13505</v>
      </c>
      <c r="D2295" s="141" t="s">
        <v>13463</v>
      </c>
      <c r="E2295" s="113" t="s">
        <v>508</v>
      </c>
      <c r="F2295" s="99">
        <v>36504</v>
      </c>
      <c r="G2295" s="129" t="s">
        <v>510</v>
      </c>
      <c r="H2295" s="99" t="s">
        <v>130</v>
      </c>
      <c r="I2295" s="112" t="s">
        <v>508</v>
      </c>
      <c r="J2295" s="67">
        <v>1</v>
      </c>
      <c r="K2295" s="113" t="s">
        <v>13755</v>
      </c>
    </row>
    <row r="2296" spans="1:11" ht="78.75">
      <c r="A2296" s="147">
        <v>2295</v>
      </c>
      <c r="B2296" s="136">
        <v>43805</v>
      </c>
      <c r="C2296" s="149" t="s">
        <v>13506</v>
      </c>
      <c r="D2296" s="141" t="s">
        <v>13464</v>
      </c>
      <c r="E2296" s="113" t="s">
        <v>508</v>
      </c>
      <c r="F2296" s="99">
        <v>36505</v>
      </c>
      <c r="G2296" s="129" t="s">
        <v>510</v>
      </c>
      <c r="H2296" s="99" t="s">
        <v>130</v>
      </c>
      <c r="I2296" s="112" t="s">
        <v>508</v>
      </c>
      <c r="J2296" s="67">
        <v>1</v>
      </c>
      <c r="K2296" s="113" t="s">
        <v>13756</v>
      </c>
    </row>
    <row r="2297" spans="1:11" ht="78.75">
      <c r="A2297" s="147">
        <v>2296</v>
      </c>
      <c r="B2297" s="136">
        <v>43805</v>
      </c>
      <c r="C2297" s="149" t="s">
        <v>13507</v>
      </c>
      <c r="D2297" s="141" t="s">
        <v>13465</v>
      </c>
      <c r="E2297" s="113" t="s">
        <v>508</v>
      </c>
      <c r="F2297" s="99">
        <v>36506</v>
      </c>
      <c r="G2297" s="129" t="s">
        <v>510</v>
      </c>
      <c r="H2297" s="99" t="s">
        <v>130</v>
      </c>
      <c r="I2297" s="112" t="s">
        <v>508</v>
      </c>
      <c r="J2297" s="67">
        <v>1</v>
      </c>
      <c r="K2297" s="113" t="s">
        <v>13757</v>
      </c>
    </row>
    <row r="2298" spans="1:11" ht="78.75">
      <c r="A2298" s="147">
        <v>2297</v>
      </c>
      <c r="B2298" s="136">
        <v>43805</v>
      </c>
      <c r="C2298" s="149" t="s">
        <v>13508</v>
      </c>
      <c r="D2298" s="141" t="s">
        <v>13466</v>
      </c>
      <c r="E2298" s="113" t="s">
        <v>508</v>
      </c>
      <c r="F2298" s="99">
        <v>36507</v>
      </c>
      <c r="G2298" s="129" t="s">
        <v>510</v>
      </c>
      <c r="H2298" s="99" t="s">
        <v>130</v>
      </c>
      <c r="I2298" s="112" t="s">
        <v>508</v>
      </c>
      <c r="J2298" s="67">
        <v>1</v>
      </c>
      <c r="K2298" s="113" t="s">
        <v>13758</v>
      </c>
    </row>
    <row r="2299" spans="1:11" ht="78.75">
      <c r="A2299" s="147">
        <v>2298</v>
      </c>
      <c r="B2299" s="136">
        <v>43805</v>
      </c>
      <c r="C2299" s="149" t="s">
        <v>13509</v>
      </c>
      <c r="D2299" s="141" t="s">
        <v>13467</v>
      </c>
      <c r="E2299" s="113" t="s">
        <v>508</v>
      </c>
      <c r="F2299" s="99">
        <v>36508</v>
      </c>
      <c r="G2299" s="129" t="s">
        <v>510</v>
      </c>
      <c r="H2299" s="99" t="s">
        <v>130</v>
      </c>
      <c r="I2299" s="112" t="s">
        <v>508</v>
      </c>
      <c r="J2299" s="67">
        <v>1</v>
      </c>
      <c r="K2299" s="113" t="s">
        <v>13759</v>
      </c>
    </row>
    <row r="2300" spans="1:11" ht="78.75">
      <c r="A2300" s="147">
        <v>2299</v>
      </c>
      <c r="B2300" s="136">
        <v>43805</v>
      </c>
      <c r="C2300" s="149" t="s">
        <v>13510</v>
      </c>
      <c r="D2300" s="141" t="s">
        <v>13468</v>
      </c>
      <c r="E2300" s="113" t="s">
        <v>508</v>
      </c>
      <c r="F2300" s="99">
        <v>36509</v>
      </c>
      <c r="G2300" s="129" t="s">
        <v>510</v>
      </c>
      <c r="H2300" s="99" t="s">
        <v>130</v>
      </c>
      <c r="I2300" s="112" t="s">
        <v>508</v>
      </c>
      <c r="J2300" s="67">
        <v>1</v>
      </c>
      <c r="K2300" s="113" t="s">
        <v>13760</v>
      </c>
    </row>
    <row r="2301" spans="1:11" ht="78.75">
      <c r="A2301" s="147">
        <v>2300</v>
      </c>
      <c r="B2301" s="136">
        <v>43805</v>
      </c>
      <c r="C2301" s="149" t="s">
        <v>13511</v>
      </c>
      <c r="D2301" s="141" t="s">
        <v>13469</v>
      </c>
      <c r="E2301" s="113" t="s">
        <v>508</v>
      </c>
      <c r="F2301" s="99">
        <v>36510</v>
      </c>
      <c r="G2301" s="129" t="s">
        <v>510</v>
      </c>
      <c r="H2301" s="99" t="s">
        <v>130</v>
      </c>
      <c r="I2301" s="112" t="s">
        <v>508</v>
      </c>
      <c r="J2301" s="67">
        <v>1</v>
      </c>
      <c r="K2301" s="113" t="s">
        <v>13761</v>
      </c>
    </row>
    <row r="2302" spans="1:11" ht="78.75">
      <c r="A2302" s="147">
        <v>2301</v>
      </c>
      <c r="B2302" s="136">
        <v>43805</v>
      </c>
      <c r="C2302" s="149" t="s">
        <v>13512</v>
      </c>
      <c r="D2302" s="141" t="s">
        <v>13470</v>
      </c>
      <c r="E2302" s="113" t="s">
        <v>508</v>
      </c>
      <c r="F2302" s="99">
        <v>36511</v>
      </c>
      <c r="G2302" s="129" t="s">
        <v>510</v>
      </c>
      <c r="H2302" s="99" t="s">
        <v>130</v>
      </c>
      <c r="I2302" s="112" t="s">
        <v>508</v>
      </c>
      <c r="J2302" s="67">
        <v>1</v>
      </c>
      <c r="K2302" s="113" t="s">
        <v>13762</v>
      </c>
    </row>
    <row r="2303" spans="1:11" ht="78.75">
      <c r="A2303" s="147">
        <v>2302</v>
      </c>
      <c r="B2303" s="136">
        <v>43805</v>
      </c>
      <c r="C2303" s="149" t="s">
        <v>13513</v>
      </c>
      <c r="D2303" s="141" t="s">
        <v>13471</v>
      </c>
      <c r="E2303" s="113" t="s">
        <v>508</v>
      </c>
      <c r="F2303" s="99">
        <v>36512</v>
      </c>
      <c r="G2303" s="129" t="s">
        <v>510</v>
      </c>
      <c r="H2303" s="99" t="s">
        <v>130</v>
      </c>
      <c r="I2303" s="112" t="s">
        <v>508</v>
      </c>
      <c r="J2303" s="67">
        <v>1</v>
      </c>
      <c r="K2303" s="113" t="s">
        <v>13763</v>
      </c>
    </row>
    <row r="2304" spans="1:11" ht="78.75">
      <c r="A2304" s="147">
        <v>2303</v>
      </c>
      <c r="B2304" s="136">
        <v>43805</v>
      </c>
      <c r="C2304" s="149" t="s">
        <v>13514</v>
      </c>
      <c r="D2304" s="141" t="s">
        <v>13472</v>
      </c>
      <c r="E2304" s="113" t="s">
        <v>508</v>
      </c>
      <c r="F2304" s="99">
        <v>36513</v>
      </c>
      <c r="G2304" s="129" t="s">
        <v>510</v>
      </c>
      <c r="H2304" s="99" t="s">
        <v>130</v>
      </c>
      <c r="I2304" s="112" t="s">
        <v>508</v>
      </c>
      <c r="J2304" s="67">
        <v>1</v>
      </c>
      <c r="K2304" s="113" t="s">
        <v>13764</v>
      </c>
    </row>
    <row r="2305" spans="1:11" ht="78.75">
      <c r="A2305" s="147">
        <v>2304</v>
      </c>
      <c r="B2305" s="136">
        <v>43805</v>
      </c>
      <c r="C2305" s="149" t="s">
        <v>13515</v>
      </c>
      <c r="D2305" s="141" t="s">
        <v>13473</v>
      </c>
      <c r="E2305" s="113" t="s">
        <v>508</v>
      </c>
      <c r="F2305" s="99">
        <v>36514</v>
      </c>
      <c r="G2305" s="129" t="s">
        <v>510</v>
      </c>
      <c r="H2305" s="99" t="s">
        <v>130</v>
      </c>
      <c r="I2305" s="112" t="s">
        <v>508</v>
      </c>
      <c r="J2305" s="67">
        <v>1</v>
      </c>
      <c r="K2305" s="113" t="s">
        <v>13765</v>
      </c>
    </row>
    <row r="2306" spans="1:11" ht="78.75">
      <c r="A2306" s="147">
        <v>2305</v>
      </c>
      <c r="B2306" s="136">
        <v>43805</v>
      </c>
      <c r="C2306" s="149" t="s">
        <v>13516</v>
      </c>
      <c r="D2306" s="141" t="s">
        <v>13474</v>
      </c>
      <c r="E2306" s="113" t="s">
        <v>508</v>
      </c>
      <c r="F2306" s="99">
        <v>36515</v>
      </c>
      <c r="G2306" s="129" t="s">
        <v>510</v>
      </c>
      <c r="H2306" s="99" t="s">
        <v>130</v>
      </c>
      <c r="I2306" s="112" t="s">
        <v>508</v>
      </c>
      <c r="J2306" s="67">
        <v>4</v>
      </c>
      <c r="K2306" s="113" t="s">
        <v>13766</v>
      </c>
    </row>
    <row r="2307" spans="1:11" ht="78.75">
      <c r="A2307" s="147">
        <v>2306</v>
      </c>
      <c r="B2307" s="136">
        <v>43805</v>
      </c>
      <c r="C2307" s="149" t="s">
        <v>13517</v>
      </c>
      <c r="D2307" s="141" t="s">
        <v>13475</v>
      </c>
      <c r="E2307" s="113" t="s">
        <v>508</v>
      </c>
      <c r="F2307" s="99">
        <v>36516</v>
      </c>
      <c r="G2307" s="129" t="s">
        <v>510</v>
      </c>
      <c r="H2307" s="99" t="s">
        <v>130</v>
      </c>
      <c r="I2307" s="112" t="s">
        <v>508</v>
      </c>
      <c r="J2307" s="67">
        <v>1</v>
      </c>
      <c r="K2307" s="113" t="s">
        <v>13767</v>
      </c>
    </row>
    <row r="2308" spans="1:11" ht="78.75">
      <c r="A2308" s="147">
        <v>2307</v>
      </c>
      <c r="B2308" s="136">
        <v>43805</v>
      </c>
      <c r="C2308" s="149" t="s">
        <v>13518</v>
      </c>
      <c r="D2308" s="141" t="s">
        <v>13476</v>
      </c>
      <c r="E2308" s="113" t="s">
        <v>508</v>
      </c>
      <c r="F2308" s="99">
        <v>36517</v>
      </c>
      <c r="G2308" s="129" t="s">
        <v>510</v>
      </c>
      <c r="H2308" s="99" t="s">
        <v>130</v>
      </c>
      <c r="I2308" s="112" t="s">
        <v>508</v>
      </c>
      <c r="J2308" s="67">
        <v>1</v>
      </c>
      <c r="K2308" s="113" t="s">
        <v>13768</v>
      </c>
    </row>
    <row r="2309" spans="1:11" ht="78.75">
      <c r="A2309" s="147">
        <v>2308</v>
      </c>
      <c r="B2309" s="136">
        <v>43805</v>
      </c>
      <c r="C2309" s="149" t="s">
        <v>13519</v>
      </c>
      <c r="D2309" s="141" t="s">
        <v>13477</v>
      </c>
      <c r="E2309" s="113" t="s">
        <v>508</v>
      </c>
      <c r="F2309" s="99">
        <v>36518</v>
      </c>
      <c r="G2309" s="129" t="s">
        <v>510</v>
      </c>
      <c r="H2309" s="99" t="s">
        <v>130</v>
      </c>
      <c r="I2309" s="112" t="s">
        <v>508</v>
      </c>
      <c r="J2309" s="67">
        <v>1</v>
      </c>
      <c r="K2309" s="113" t="s">
        <v>13769</v>
      </c>
    </row>
    <row r="2310" spans="1:11" ht="78.75">
      <c r="A2310" s="147">
        <v>2309</v>
      </c>
      <c r="B2310" s="136">
        <v>43805</v>
      </c>
      <c r="C2310" s="149" t="s">
        <v>13520</v>
      </c>
      <c r="D2310" s="141" t="s">
        <v>13478</v>
      </c>
      <c r="E2310" s="113" t="s">
        <v>508</v>
      </c>
      <c r="F2310" s="99">
        <v>36519</v>
      </c>
      <c r="G2310" s="129" t="s">
        <v>510</v>
      </c>
      <c r="H2310" s="99" t="s">
        <v>130</v>
      </c>
      <c r="I2310" s="112" t="s">
        <v>508</v>
      </c>
      <c r="J2310" s="67">
        <v>2</v>
      </c>
      <c r="K2310" s="113" t="s">
        <v>13770</v>
      </c>
    </row>
    <row r="2311" spans="1:11" ht="78.75">
      <c r="A2311" s="147">
        <v>2310</v>
      </c>
      <c r="B2311" s="136">
        <v>43805</v>
      </c>
      <c r="C2311" s="149" t="s">
        <v>13521</v>
      </c>
      <c r="D2311" s="141" t="s">
        <v>13479</v>
      </c>
      <c r="E2311" s="113" t="s">
        <v>508</v>
      </c>
      <c r="F2311" s="99">
        <v>36520</v>
      </c>
      <c r="G2311" s="129" t="s">
        <v>510</v>
      </c>
      <c r="H2311" s="99" t="s">
        <v>130</v>
      </c>
      <c r="I2311" s="112" t="s">
        <v>508</v>
      </c>
      <c r="J2311" s="67">
        <v>1</v>
      </c>
      <c r="K2311" s="113" t="s">
        <v>13771</v>
      </c>
    </row>
    <row r="2312" spans="1:11" ht="78.75">
      <c r="A2312" s="147">
        <v>2311</v>
      </c>
      <c r="B2312" s="136">
        <v>43805</v>
      </c>
      <c r="C2312" s="149" t="s">
        <v>13522</v>
      </c>
      <c r="D2312" s="141" t="s">
        <v>13480</v>
      </c>
      <c r="E2312" s="113" t="s">
        <v>508</v>
      </c>
      <c r="F2312" s="99">
        <v>36521</v>
      </c>
      <c r="G2312" s="129" t="s">
        <v>510</v>
      </c>
      <c r="H2312" s="99" t="s">
        <v>130</v>
      </c>
      <c r="I2312" s="112" t="s">
        <v>508</v>
      </c>
      <c r="J2312" s="67">
        <v>1</v>
      </c>
      <c r="K2312" s="113" t="s">
        <v>13772</v>
      </c>
    </row>
    <row r="2313" spans="1:11" ht="78.75">
      <c r="A2313" s="147">
        <v>2312</v>
      </c>
      <c r="B2313" s="136">
        <v>43805</v>
      </c>
      <c r="C2313" s="149" t="s">
        <v>13523</v>
      </c>
      <c r="D2313" s="141" t="s">
        <v>13481</v>
      </c>
      <c r="E2313" s="113" t="s">
        <v>508</v>
      </c>
      <c r="F2313" s="99">
        <v>36522</v>
      </c>
      <c r="G2313" s="129" t="s">
        <v>510</v>
      </c>
      <c r="H2313" s="99" t="s">
        <v>130</v>
      </c>
      <c r="I2313" s="112" t="s">
        <v>508</v>
      </c>
      <c r="J2313" s="67">
        <v>1</v>
      </c>
      <c r="K2313" s="113" t="s">
        <v>13773</v>
      </c>
    </row>
    <row r="2314" spans="1:11" ht="78.75">
      <c r="A2314" s="147">
        <v>2313</v>
      </c>
      <c r="B2314" s="136">
        <v>43805</v>
      </c>
      <c r="C2314" s="149" t="s">
        <v>13524</v>
      </c>
      <c r="D2314" s="141" t="s">
        <v>13482</v>
      </c>
      <c r="E2314" s="113" t="s">
        <v>508</v>
      </c>
      <c r="F2314" s="99">
        <v>36523</v>
      </c>
      <c r="G2314" s="129" t="s">
        <v>510</v>
      </c>
      <c r="H2314" s="99" t="s">
        <v>130</v>
      </c>
      <c r="I2314" s="112" t="s">
        <v>508</v>
      </c>
      <c r="J2314" s="67">
        <v>2</v>
      </c>
      <c r="K2314" s="113" t="s">
        <v>13774</v>
      </c>
    </row>
    <row r="2315" spans="1:11" ht="78.75">
      <c r="A2315" s="147">
        <v>2314</v>
      </c>
      <c r="B2315" s="136">
        <v>43805</v>
      </c>
      <c r="C2315" s="149" t="s">
        <v>13525</v>
      </c>
      <c r="D2315" s="141" t="s">
        <v>13483</v>
      </c>
      <c r="E2315" s="113" t="s">
        <v>508</v>
      </c>
      <c r="F2315" s="99">
        <v>36524</v>
      </c>
      <c r="G2315" s="129" t="s">
        <v>510</v>
      </c>
      <c r="H2315" s="99" t="s">
        <v>130</v>
      </c>
      <c r="I2315" s="112" t="s">
        <v>508</v>
      </c>
      <c r="J2315" s="67">
        <v>1</v>
      </c>
      <c r="K2315" s="113" t="s">
        <v>13775</v>
      </c>
    </row>
    <row r="2316" spans="1:11" ht="78.75">
      <c r="A2316" s="147">
        <v>2315</v>
      </c>
      <c r="B2316" s="136">
        <v>43805</v>
      </c>
      <c r="C2316" s="149" t="s">
        <v>13526</v>
      </c>
      <c r="D2316" s="141" t="s">
        <v>13484</v>
      </c>
      <c r="E2316" s="113" t="s">
        <v>508</v>
      </c>
      <c r="F2316" s="99">
        <v>36525</v>
      </c>
      <c r="G2316" s="129" t="s">
        <v>510</v>
      </c>
      <c r="H2316" s="99" t="s">
        <v>130</v>
      </c>
      <c r="I2316" s="112" t="s">
        <v>508</v>
      </c>
      <c r="J2316" s="67">
        <v>1</v>
      </c>
      <c r="K2316" s="113" t="s">
        <v>13776</v>
      </c>
    </row>
    <row r="2317" spans="1:11" ht="78.75">
      <c r="A2317" s="147">
        <v>2316</v>
      </c>
      <c r="B2317" s="136">
        <v>43805</v>
      </c>
      <c r="C2317" s="149" t="s">
        <v>13527</v>
      </c>
      <c r="D2317" s="141" t="s">
        <v>13485</v>
      </c>
      <c r="E2317" s="113" t="s">
        <v>508</v>
      </c>
      <c r="F2317" s="99">
        <v>36526</v>
      </c>
      <c r="G2317" s="129" t="s">
        <v>510</v>
      </c>
      <c r="H2317" s="99" t="s">
        <v>130</v>
      </c>
      <c r="I2317" s="112" t="s">
        <v>508</v>
      </c>
      <c r="J2317" s="67">
        <v>1</v>
      </c>
      <c r="K2317" s="113" t="s">
        <v>13777</v>
      </c>
    </row>
    <row r="2318" spans="1:11" ht="78.75">
      <c r="A2318" s="147">
        <v>2317</v>
      </c>
      <c r="B2318" s="136">
        <v>43805</v>
      </c>
      <c r="C2318" s="149" t="s">
        <v>13538</v>
      </c>
      <c r="D2318" s="144" t="s">
        <v>13486</v>
      </c>
      <c r="E2318" s="113" t="s">
        <v>508</v>
      </c>
      <c r="F2318" s="99">
        <v>36527</v>
      </c>
      <c r="G2318" s="129" t="s">
        <v>510</v>
      </c>
      <c r="H2318" s="99" t="s">
        <v>130</v>
      </c>
      <c r="I2318" s="112" t="s">
        <v>508</v>
      </c>
      <c r="J2318" s="80">
        <v>3</v>
      </c>
      <c r="K2318" s="113" t="s">
        <v>13778</v>
      </c>
    </row>
    <row r="2319" spans="1:11" ht="78.75">
      <c r="A2319" s="147">
        <v>2318</v>
      </c>
      <c r="B2319" s="136">
        <v>43805</v>
      </c>
      <c r="C2319" s="149" t="s">
        <v>13539</v>
      </c>
      <c r="D2319" s="141" t="s">
        <v>13528</v>
      </c>
      <c r="E2319" s="113" t="s">
        <v>508</v>
      </c>
      <c r="F2319" s="99">
        <v>36528</v>
      </c>
      <c r="G2319" s="129" t="s">
        <v>510</v>
      </c>
      <c r="H2319" s="99" t="s">
        <v>130</v>
      </c>
      <c r="I2319" s="112" t="s">
        <v>508</v>
      </c>
      <c r="J2319" s="67">
        <v>1</v>
      </c>
      <c r="K2319" s="113" t="s">
        <v>13779</v>
      </c>
    </row>
    <row r="2320" spans="1:11" ht="78.75">
      <c r="A2320" s="147">
        <v>2319</v>
      </c>
      <c r="B2320" s="136">
        <v>43805</v>
      </c>
      <c r="C2320" s="149" t="s">
        <v>13540</v>
      </c>
      <c r="D2320" s="141" t="s">
        <v>13529</v>
      </c>
      <c r="E2320" s="113" t="s">
        <v>508</v>
      </c>
      <c r="F2320" s="99">
        <v>36529</v>
      </c>
      <c r="G2320" s="129" t="s">
        <v>510</v>
      </c>
      <c r="H2320" s="99" t="s">
        <v>130</v>
      </c>
      <c r="I2320" s="112" t="s">
        <v>508</v>
      </c>
      <c r="J2320" s="67">
        <v>1</v>
      </c>
      <c r="K2320" s="113" t="s">
        <v>13780</v>
      </c>
    </row>
    <row r="2321" spans="1:11" ht="78.75">
      <c r="A2321" s="147">
        <v>2320</v>
      </c>
      <c r="B2321" s="136">
        <v>43805</v>
      </c>
      <c r="C2321" s="149" t="s">
        <v>13541</v>
      </c>
      <c r="D2321" s="141" t="s">
        <v>13530</v>
      </c>
      <c r="E2321" s="113" t="s">
        <v>508</v>
      </c>
      <c r="F2321" s="99">
        <v>36530</v>
      </c>
      <c r="G2321" s="129" t="s">
        <v>510</v>
      </c>
      <c r="H2321" s="99" t="s">
        <v>130</v>
      </c>
      <c r="I2321" s="112" t="s">
        <v>508</v>
      </c>
      <c r="J2321" s="67">
        <v>1</v>
      </c>
      <c r="K2321" s="113" t="s">
        <v>13781</v>
      </c>
    </row>
    <row r="2322" spans="1:11" ht="78.75">
      <c r="A2322" s="147">
        <v>2321</v>
      </c>
      <c r="B2322" s="136">
        <v>43805</v>
      </c>
      <c r="C2322" s="149" t="s">
        <v>13542</v>
      </c>
      <c r="D2322" s="141" t="s">
        <v>13531</v>
      </c>
      <c r="E2322" s="113" t="s">
        <v>508</v>
      </c>
      <c r="F2322" s="99">
        <v>36531</v>
      </c>
      <c r="G2322" s="129" t="s">
        <v>510</v>
      </c>
      <c r="H2322" s="99" t="s">
        <v>130</v>
      </c>
      <c r="I2322" s="112" t="s">
        <v>508</v>
      </c>
      <c r="J2322" s="67">
        <v>1</v>
      </c>
      <c r="K2322" s="113" t="s">
        <v>13782</v>
      </c>
    </row>
    <row r="2323" spans="1:11" ht="78.75">
      <c r="A2323" s="147">
        <v>2322</v>
      </c>
      <c r="B2323" s="136">
        <v>43805</v>
      </c>
      <c r="C2323" s="149" t="s">
        <v>13543</v>
      </c>
      <c r="D2323" s="141" t="s">
        <v>13532</v>
      </c>
      <c r="E2323" s="113" t="s">
        <v>508</v>
      </c>
      <c r="F2323" s="99">
        <v>36532</v>
      </c>
      <c r="G2323" s="129" t="s">
        <v>510</v>
      </c>
      <c r="H2323" s="99" t="s">
        <v>130</v>
      </c>
      <c r="I2323" s="112" t="s">
        <v>508</v>
      </c>
      <c r="J2323" s="67">
        <v>1</v>
      </c>
      <c r="K2323" s="113" t="s">
        <v>13783</v>
      </c>
    </row>
    <row r="2324" spans="1:11" ht="78.75">
      <c r="A2324" s="147">
        <v>2323</v>
      </c>
      <c r="B2324" s="136">
        <v>43805</v>
      </c>
      <c r="C2324" s="149" t="s">
        <v>13544</v>
      </c>
      <c r="D2324" s="141" t="s">
        <v>13533</v>
      </c>
      <c r="E2324" s="113" t="s">
        <v>508</v>
      </c>
      <c r="F2324" s="99">
        <v>36533</v>
      </c>
      <c r="G2324" s="129" t="s">
        <v>510</v>
      </c>
      <c r="H2324" s="99" t="s">
        <v>130</v>
      </c>
      <c r="I2324" s="112" t="s">
        <v>508</v>
      </c>
      <c r="J2324" s="67">
        <v>1</v>
      </c>
      <c r="K2324" s="113" t="s">
        <v>13784</v>
      </c>
    </row>
    <row r="2325" spans="1:11" ht="78.75">
      <c r="A2325" s="147">
        <v>2324</v>
      </c>
      <c r="B2325" s="136">
        <v>43805</v>
      </c>
      <c r="C2325" s="149" t="s">
        <v>13545</v>
      </c>
      <c r="D2325" s="141" t="s">
        <v>13534</v>
      </c>
      <c r="E2325" s="113" t="s">
        <v>508</v>
      </c>
      <c r="F2325" s="99">
        <v>36534</v>
      </c>
      <c r="G2325" s="129" t="s">
        <v>510</v>
      </c>
      <c r="H2325" s="99" t="s">
        <v>130</v>
      </c>
      <c r="I2325" s="112" t="s">
        <v>508</v>
      </c>
      <c r="J2325" s="67">
        <v>1</v>
      </c>
      <c r="K2325" s="113" t="s">
        <v>13785</v>
      </c>
    </row>
    <row r="2326" spans="1:11" ht="78.75">
      <c r="A2326" s="147">
        <v>2325</v>
      </c>
      <c r="B2326" s="136">
        <v>43805</v>
      </c>
      <c r="C2326" s="149" t="s">
        <v>13546</v>
      </c>
      <c r="D2326" s="141" t="s">
        <v>13535</v>
      </c>
      <c r="E2326" s="113" t="s">
        <v>508</v>
      </c>
      <c r="F2326" s="99">
        <v>36535</v>
      </c>
      <c r="G2326" s="129" t="s">
        <v>510</v>
      </c>
      <c r="H2326" s="99" t="s">
        <v>130</v>
      </c>
      <c r="I2326" s="112" t="s">
        <v>508</v>
      </c>
      <c r="J2326" s="67">
        <v>1</v>
      </c>
      <c r="K2326" s="113" t="s">
        <v>13786</v>
      </c>
    </row>
    <row r="2327" spans="1:11" ht="78.75">
      <c r="A2327" s="147">
        <v>2326</v>
      </c>
      <c r="B2327" s="136">
        <v>43805</v>
      </c>
      <c r="C2327" s="149" t="s">
        <v>13547</v>
      </c>
      <c r="D2327" s="141" t="s">
        <v>13536</v>
      </c>
      <c r="E2327" s="113" t="s">
        <v>508</v>
      </c>
      <c r="F2327" s="99">
        <v>36536</v>
      </c>
      <c r="G2327" s="129" t="s">
        <v>510</v>
      </c>
      <c r="H2327" s="99" t="s">
        <v>130</v>
      </c>
      <c r="I2327" s="112" t="s">
        <v>508</v>
      </c>
      <c r="J2327" s="67">
        <v>1</v>
      </c>
      <c r="K2327" s="113" t="s">
        <v>13787</v>
      </c>
    </row>
    <row r="2328" spans="1:11" ht="78.75">
      <c r="A2328" s="147">
        <v>2327</v>
      </c>
      <c r="B2328" s="136">
        <v>43805</v>
      </c>
      <c r="C2328" s="149" t="s">
        <v>13549</v>
      </c>
      <c r="D2328" s="141" t="s">
        <v>13537</v>
      </c>
      <c r="E2328" s="113" t="s">
        <v>508</v>
      </c>
      <c r="F2328" s="99">
        <v>36537</v>
      </c>
      <c r="G2328" s="129" t="s">
        <v>510</v>
      </c>
      <c r="H2328" s="99" t="s">
        <v>130</v>
      </c>
      <c r="I2328" s="112" t="s">
        <v>508</v>
      </c>
      <c r="J2328" s="67">
        <v>1</v>
      </c>
      <c r="K2328" s="113" t="s">
        <v>13788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5"/>
  <sheetViews>
    <sheetView zoomScale="77" zoomScaleNormal="77" workbookViewId="0">
      <selection activeCell="E5010" sqref="E5010"/>
    </sheetView>
  </sheetViews>
  <sheetFormatPr defaultRowHeight="15"/>
  <cols>
    <col min="1" max="1" width="8" bestFit="1" customWidth="1"/>
    <col min="2" max="2" width="14.85546875" bestFit="1" customWidth="1"/>
    <col min="3" max="3" width="16.28515625" bestFit="1" customWidth="1"/>
    <col min="4" max="4" width="58" customWidth="1"/>
    <col min="5" max="5" width="11.42578125" customWidth="1"/>
    <col min="6" max="6" width="15.5703125" customWidth="1"/>
    <col min="7" max="7" width="64.7109375" customWidth="1"/>
    <col min="8" max="8" width="11.5703125" customWidth="1"/>
    <col min="9" max="9" width="14.5703125" customWidth="1"/>
    <col min="10" max="10" width="11.5703125" customWidth="1"/>
    <col min="11" max="11" width="18.28515625" customWidth="1"/>
  </cols>
  <sheetData>
    <row r="1" spans="1:13" ht="85.5">
      <c r="A1" s="62" t="s">
        <v>0</v>
      </c>
      <c r="B1" s="63" t="s">
        <v>1</v>
      </c>
      <c r="C1" s="62" t="s">
        <v>2</v>
      </c>
      <c r="D1" s="64" t="s">
        <v>3</v>
      </c>
      <c r="E1" s="64" t="s">
        <v>3956</v>
      </c>
      <c r="F1" s="64" t="s">
        <v>2351</v>
      </c>
      <c r="G1" s="64" t="s">
        <v>4</v>
      </c>
      <c r="H1" s="62" t="s">
        <v>5</v>
      </c>
      <c r="I1" s="64" t="s">
        <v>6</v>
      </c>
      <c r="J1" s="64" t="s">
        <v>7</v>
      </c>
      <c r="K1" s="64" t="s">
        <v>2352</v>
      </c>
      <c r="L1" s="158"/>
      <c r="M1" s="158"/>
    </row>
    <row r="2" spans="1:13" ht="30">
      <c r="A2" s="10">
        <v>1</v>
      </c>
      <c r="B2" s="9">
        <v>43861</v>
      </c>
      <c r="C2" s="10" t="s">
        <v>13789</v>
      </c>
      <c r="D2" s="42" t="s">
        <v>13791</v>
      </c>
      <c r="E2" s="10" t="s">
        <v>508</v>
      </c>
      <c r="F2" s="99">
        <v>36613</v>
      </c>
      <c r="G2" s="21" t="s">
        <v>15544</v>
      </c>
      <c r="H2" s="10" t="s">
        <v>130</v>
      </c>
      <c r="I2" s="10" t="s">
        <v>508</v>
      </c>
      <c r="J2" s="21">
        <v>1</v>
      </c>
      <c r="K2" s="10" t="s">
        <v>13789</v>
      </c>
      <c r="L2" s="158"/>
      <c r="M2" s="158"/>
    </row>
    <row r="3" spans="1:13" ht="30">
      <c r="A3" s="10">
        <v>2</v>
      </c>
      <c r="B3" s="9">
        <v>43861</v>
      </c>
      <c r="C3" s="10" t="s">
        <v>13790</v>
      </c>
      <c r="D3" s="42" t="s">
        <v>13792</v>
      </c>
      <c r="E3" s="10" t="s">
        <v>508</v>
      </c>
      <c r="F3" s="99">
        <v>36614</v>
      </c>
      <c r="G3" s="21" t="s">
        <v>15544</v>
      </c>
      <c r="H3" s="10" t="s">
        <v>130</v>
      </c>
      <c r="I3" s="10" t="s">
        <v>508</v>
      </c>
      <c r="J3" s="21">
        <v>1</v>
      </c>
      <c r="K3" s="10" t="s">
        <v>13790</v>
      </c>
      <c r="L3" s="158"/>
      <c r="M3" s="158"/>
    </row>
    <row r="4" spans="1:13" ht="30">
      <c r="A4" s="10">
        <v>3</v>
      </c>
      <c r="B4" s="9">
        <v>43861</v>
      </c>
      <c r="C4" s="10" t="s">
        <v>14252</v>
      </c>
      <c r="D4" s="42" t="s">
        <v>13793</v>
      </c>
      <c r="E4" s="10" t="s">
        <v>508</v>
      </c>
      <c r="F4" s="99">
        <v>36615</v>
      </c>
      <c r="G4" s="21" t="s">
        <v>15544</v>
      </c>
      <c r="H4" s="10" t="s">
        <v>130</v>
      </c>
      <c r="I4" s="10" t="s">
        <v>508</v>
      </c>
      <c r="J4" s="21">
        <v>1</v>
      </c>
      <c r="K4" s="10" t="s">
        <v>14252</v>
      </c>
      <c r="L4" s="158"/>
      <c r="M4" s="158"/>
    </row>
    <row r="5" spans="1:13" ht="30">
      <c r="A5" s="10">
        <v>4</v>
      </c>
      <c r="B5" s="9">
        <v>43861</v>
      </c>
      <c r="C5" s="10" t="s">
        <v>14253</v>
      </c>
      <c r="D5" s="42" t="s">
        <v>13794</v>
      </c>
      <c r="E5" s="10" t="s">
        <v>508</v>
      </c>
      <c r="F5" s="99">
        <v>36616</v>
      </c>
      <c r="G5" s="21" t="s">
        <v>15544</v>
      </c>
      <c r="H5" s="10" t="s">
        <v>130</v>
      </c>
      <c r="I5" s="10" t="s">
        <v>508</v>
      </c>
      <c r="J5" s="21">
        <v>1</v>
      </c>
      <c r="K5" s="10" t="s">
        <v>14253</v>
      </c>
      <c r="L5" s="158"/>
      <c r="M5" s="158"/>
    </row>
    <row r="6" spans="1:13" ht="30">
      <c r="A6" s="10">
        <v>5</v>
      </c>
      <c r="B6" s="9">
        <v>43861</v>
      </c>
      <c r="C6" s="10" t="s">
        <v>14254</v>
      </c>
      <c r="D6" s="42" t="s">
        <v>13795</v>
      </c>
      <c r="E6" s="10" t="s">
        <v>508</v>
      </c>
      <c r="F6" s="99">
        <v>36617</v>
      </c>
      <c r="G6" s="21" t="s">
        <v>15544</v>
      </c>
      <c r="H6" s="10" t="s">
        <v>130</v>
      </c>
      <c r="I6" s="10" t="s">
        <v>508</v>
      </c>
      <c r="J6" s="21">
        <v>1</v>
      </c>
      <c r="K6" s="10" t="s">
        <v>14254</v>
      </c>
      <c r="L6" s="158"/>
      <c r="M6" s="158"/>
    </row>
    <row r="7" spans="1:13" ht="30">
      <c r="A7" s="10">
        <v>6</v>
      </c>
      <c r="B7" s="9">
        <v>43861</v>
      </c>
      <c r="C7" s="10" t="s">
        <v>14255</v>
      </c>
      <c r="D7" s="42" t="s">
        <v>13796</v>
      </c>
      <c r="E7" s="10" t="s">
        <v>508</v>
      </c>
      <c r="F7" s="99">
        <v>36618</v>
      </c>
      <c r="G7" s="21" t="s">
        <v>15544</v>
      </c>
      <c r="H7" s="10" t="s">
        <v>130</v>
      </c>
      <c r="I7" s="10" t="s">
        <v>508</v>
      </c>
      <c r="J7" s="21">
        <v>1</v>
      </c>
      <c r="K7" s="10" t="s">
        <v>14255</v>
      </c>
      <c r="L7" s="158"/>
      <c r="M7" s="158"/>
    </row>
    <row r="8" spans="1:13" ht="30">
      <c r="A8" s="10">
        <v>7</v>
      </c>
      <c r="B8" s="9">
        <v>43861</v>
      </c>
      <c r="C8" s="10" t="s">
        <v>14256</v>
      </c>
      <c r="D8" s="42" t="s">
        <v>13797</v>
      </c>
      <c r="E8" s="10" t="s">
        <v>508</v>
      </c>
      <c r="F8" s="99">
        <v>36619</v>
      </c>
      <c r="G8" s="21" t="s">
        <v>15544</v>
      </c>
      <c r="H8" s="10" t="s">
        <v>130</v>
      </c>
      <c r="I8" s="10" t="s">
        <v>508</v>
      </c>
      <c r="J8" s="21">
        <v>1</v>
      </c>
      <c r="K8" s="10" t="s">
        <v>14256</v>
      </c>
      <c r="L8" s="158"/>
      <c r="M8" s="158"/>
    </row>
    <row r="9" spans="1:13" ht="30">
      <c r="A9" s="10">
        <v>8</v>
      </c>
      <c r="B9" s="9">
        <v>43861</v>
      </c>
      <c r="C9" s="10" t="s">
        <v>14257</v>
      </c>
      <c r="D9" s="42" t="s">
        <v>13798</v>
      </c>
      <c r="E9" s="10" t="s">
        <v>508</v>
      </c>
      <c r="F9" s="99">
        <v>36620</v>
      </c>
      <c r="G9" s="21" t="s">
        <v>15544</v>
      </c>
      <c r="H9" s="10" t="s">
        <v>130</v>
      </c>
      <c r="I9" s="10" t="s">
        <v>508</v>
      </c>
      <c r="J9" s="21">
        <v>1</v>
      </c>
      <c r="K9" s="10" t="s">
        <v>14257</v>
      </c>
      <c r="L9" s="158"/>
      <c r="M9" s="158"/>
    </row>
    <row r="10" spans="1:13" ht="30">
      <c r="A10" s="10">
        <v>9</v>
      </c>
      <c r="B10" s="9">
        <v>43861</v>
      </c>
      <c r="C10" s="10" t="s">
        <v>14258</v>
      </c>
      <c r="D10" s="42" t="s">
        <v>13799</v>
      </c>
      <c r="E10" s="10" t="s">
        <v>508</v>
      </c>
      <c r="F10" s="99">
        <v>36621</v>
      </c>
      <c r="G10" s="21" t="s">
        <v>15544</v>
      </c>
      <c r="H10" s="10" t="s">
        <v>130</v>
      </c>
      <c r="I10" s="10" t="s">
        <v>508</v>
      </c>
      <c r="J10" s="21">
        <v>1</v>
      </c>
      <c r="K10" s="10" t="s">
        <v>14258</v>
      </c>
    </row>
    <row r="11" spans="1:13" ht="30">
      <c r="A11" s="10">
        <v>10</v>
      </c>
      <c r="B11" s="9">
        <v>43861</v>
      </c>
      <c r="C11" s="10" t="s">
        <v>14259</v>
      </c>
      <c r="D11" s="42" t="s">
        <v>13800</v>
      </c>
      <c r="E11" s="10" t="s">
        <v>508</v>
      </c>
      <c r="F11" s="99">
        <v>36622</v>
      </c>
      <c r="G11" s="21" t="s">
        <v>15544</v>
      </c>
      <c r="H11" s="10" t="s">
        <v>130</v>
      </c>
      <c r="I11" s="10" t="s">
        <v>508</v>
      </c>
      <c r="J11" s="21">
        <v>1</v>
      </c>
      <c r="K11" s="10" t="s">
        <v>14259</v>
      </c>
    </row>
    <row r="12" spans="1:13" ht="30">
      <c r="A12" s="10">
        <v>11</v>
      </c>
      <c r="B12" s="9">
        <v>43861</v>
      </c>
      <c r="C12" s="10" t="s">
        <v>14260</v>
      </c>
      <c r="D12" s="42" t="s">
        <v>13801</v>
      </c>
      <c r="E12" s="10" t="s">
        <v>508</v>
      </c>
      <c r="F12" s="99">
        <v>36623</v>
      </c>
      <c r="G12" s="21" t="s">
        <v>15544</v>
      </c>
      <c r="H12" s="10" t="s">
        <v>130</v>
      </c>
      <c r="I12" s="10" t="s">
        <v>508</v>
      </c>
      <c r="J12" s="21">
        <v>1</v>
      </c>
      <c r="K12" s="10" t="s">
        <v>14260</v>
      </c>
    </row>
    <row r="13" spans="1:13" ht="30">
      <c r="A13" s="10">
        <v>12</v>
      </c>
      <c r="B13" s="9">
        <v>43861</v>
      </c>
      <c r="C13" s="10" t="s">
        <v>14261</v>
      </c>
      <c r="D13" s="42" t="s">
        <v>13802</v>
      </c>
      <c r="E13" s="10" t="s">
        <v>508</v>
      </c>
      <c r="F13" s="99">
        <v>36624</v>
      </c>
      <c r="G13" s="21" t="s">
        <v>15544</v>
      </c>
      <c r="H13" s="10" t="s">
        <v>130</v>
      </c>
      <c r="I13" s="10" t="s">
        <v>508</v>
      </c>
      <c r="J13" s="21">
        <v>1</v>
      </c>
      <c r="K13" s="10" t="s">
        <v>14261</v>
      </c>
    </row>
    <row r="14" spans="1:13" ht="30">
      <c r="A14" s="10">
        <v>13</v>
      </c>
      <c r="B14" s="9">
        <v>43861</v>
      </c>
      <c r="C14" s="10" t="s">
        <v>14262</v>
      </c>
      <c r="D14" s="42" t="s">
        <v>13803</v>
      </c>
      <c r="E14" s="10" t="s">
        <v>508</v>
      </c>
      <c r="F14" s="99">
        <v>36625</v>
      </c>
      <c r="G14" s="21" t="s">
        <v>15544</v>
      </c>
      <c r="H14" s="10" t="s">
        <v>130</v>
      </c>
      <c r="I14" s="10" t="s">
        <v>508</v>
      </c>
      <c r="J14" s="21">
        <v>3</v>
      </c>
      <c r="K14" s="10" t="s">
        <v>14262</v>
      </c>
    </row>
    <row r="15" spans="1:13" ht="30">
      <c r="A15" s="10">
        <v>14</v>
      </c>
      <c r="B15" s="9">
        <v>43861</v>
      </c>
      <c r="C15" s="10" t="s">
        <v>14263</v>
      </c>
      <c r="D15" s="42" t="s">
        <v>13804</v>
      </c>
      <c r="E15" s="10" t="s">
        <v>508</v>
      </c>
      <c r="F15" s="99">
        <v>36626</v>
      </c>
      <c r="G15" s="21" t="s">
        <v>15544</v>
      </c>
      <c r="H15" s="10" t="s">
        <v>130</v>
      </c>
      <c r="I15" s="10" t="s">
        <v>508</v>
      </c>
      <c r="J15" s="21">
        <v>1</v>
      </c>
      <c r="K15" s="10" t="s">
        <v>14263</v>
      </c>
    </row>
    <row r="16" spans="1:13" ht="30">
      <c r="A16" s="10">
        <v>15</v>
      </c>
      <c r="B16" s="9">
        <v>43861</v>
      </c>
      <c r="C16" s="10" t="s">
        <v>14264</v>
      </c>
      <c r="D16" s="42" t="s">
        <v>13805</v>
      </c>
      <c r="E16" s="10" t="s">
        <v>508</v>
      </c>
      <c r="F16" s="99">
        <v>36627</v>
      </c>
      <c r="G16" s="21" t="s">
        <v>15544</v>
      </c>
      <c r="H16" s="10" t="s">
        <v>130</v>
      </c>
      <c r="I16" s="10" t="s">
        <v>508</v>
      </c>
      <c r="J16" s="21">
        <v>1</v>
      </c>
      <c r="K16" s="10" t="s">
        <v>14264</v>
      </c>
    </row>
    <row r="17" spans="1:11" ht="30">
      <c r="A17" s="10">
        <v>16</v>
      </c>
      <c r="B17" s="9">
        <v>43861</v>
      </c>
      <c r="C17" s="10" t="s">
        <v>14265</v>
      </c>
      <c r="D17" s="42" t="s">
        <v>13806</v>
      </c>
      <c r="E17" s="10" t="s">
        <v>508</v>
      </c>
      <c r="F17" s="99">
        <v>36628</v>
      </c>
      <c r="G17" s="21" t="s">
        <v>15544</v>
      </c>
      <c r="H17" s="10" t="s">
        <v>130</v>
      </c>
      <c r="I17" s="10" t="s">
        <v>508</v>
      </c>
      <c r="J17" s="21">
        <v>1</v>
      </c>
      <c r="K17" s="10" t="s">
        <v>14265</v>
      </c>
    </row>
    <row r="18" spans="1:11" ht="30">
      <c r="A18" s="10">
        <v>17</v>
      </c>
      <c r="B18" s="9">
        <v>43861</v>
      </c>
      <c r="C18" s="10" t="s">
        <v>14266</v>
      </c>
      <c r="D18" s="42" t="s">
        <v>13807</v>
      </c>
      <c r="E18" s="10" t="s">
        <v>508</v>
      </c>
      <c r="F18" s="99">
        <v>36629</v>
      </c>
      <c r="G18" s="21" t="s">
        <v>15544</v>
      </c>
      <c r="H18" s="10" t="s">
        <v>130</v>
      </c>
      <c r="I18" s="10" t="s">
        <v>508</v>
      </c>
      <c r="J18" s="21">
        <v>1</v>
      </c>
      <c r="K18" s="10" t="s">
        <v>14266</v>
      </c>
    </row>
    <row r="19" spans="1:11" ht="30">
      <c r="A19" s="10">
        <v>18</v>
      </c>
      <c r="B19" s="9">
        <v>43861</v>
      </c>
      <c r="C19" s="10" t="s">
        <v>14267</v>
      </c>
      <c r="D19" s="42" t="s">
        <v>13808</v>
      </c>
      <c r="E19" s="10" t="s">
        <v>508</v>
      </c>
      <c r="F19" s="99">
        <v>36630</v>
      </c>
      <c r="G19" s="21" t="s">
        <v>15544</v>
      </c>
      <c r="H19" s="10" t="s">
        <v>130</v>
      </c>
      <c r="I19" s="10" t="s">
        <v>508</v>
      </c>
      <c r="J19" s="21">
        <v>1</v>
      </c>
      <c r="K19" s="10" t="s">
        <v>14267</v>
      </c>
    </row>
    <row r="20" spans="1:11" ht="30">
      <c r="A20" s="10">
        <v>19</v>
      </c>
      <c r="B20" s="9">
        <v>43861</v>
      </c>
      <c r="C20" s="10" t="s">
        <v>14268</v>
      </c>
      <c r="D20" s="42" t="s">
        <v>13809</v>
      </c>
      <c r="E20" s="10" t="s">
        <v>508</v>
      </c>
      <c r="F20" s="99">
        <v>36631</v>
      </c>
      <c r="G20" s="21" t="s">
        <v>15544</v>
      </c>
      <c r="H20" s="10" t="s">
        <v>130</v>
      </c>
      <c r="I20" s="10" t="s">
        <v>508</v>
      </c>
      <c r="J20" s="21">
        <v>1</v>
      </c>
      <c r="K20" s="10" t="s">
        <v>14268</v>
      </c>
    </row>
    <row r="21" spans="1:11" ht="30">
      <c r="A21" s="10">
        <v>20</v>
      </c>
      <c r="B21" s="9">
        <v>43861</v>
      </c>
      <c r="C21" s="10" t="s">
        <v>14269</v>
      </c>
      <c r="D21" s="42" t="s">
        <v>13810</v>
      </c>
      <c r="E21" s="10" t="s">
        <v>508</v>
      </c>
      <c r="F21" s="99">
        <v>36632</v>
      </c>
      <c r="G21" s="21" t="s">
        <v>15544</v>
      </c>
      <c r="H21" s="10" t="s">
        <v>130</v>
      </c>
      <c r="I21" s="10" t="s">
        <v>508</v>
      </c>
      <c r="J21" s="21">
        <v>1</v>
      </c>
      <c r="K21" s="10" t="s">
        <v>14269</v>
      </c>
    </row>
    <row r="22" spans="1:11" ht="30">
      <c r="A22" s="10">
        <v>21</v>
      </c>
      <c r="B22" s="9">
        <v>43861</v>
      </c>
      <c r="C22" s="10" t="s">
        <v>14270</v>
      </c>
      <c r="D22" s="42" t="s">
        <v>13811</v>
      </c>
      <c r="E22" s="10" t="s">
        <v>508</v>
      </c>
      <c r="F22" s="99">
        <v>36633</v>
      </c>
      <c r="G22" s="21" t="s">
        <v>15544</v>
      </c>
      <c r="H22" s="10" t="s">
        <v>130</v>
      </c>
      <c r="I22" s="10" t="s">
        <v>508</v>
      </c>
      <c r="J22" s="21">
        <v>1</v>
      </c>
      <c r="K22" s="10" t="s">
        <v>14270</v>
      </c>
    </row>
    <row r="23" spans="1:11" ht="30">
      <c r="A23" s="10">
        <v>22</v>
      </c>
      <c r="B23" s="9">
        <v>43861</v>
      </c>
      <c r="C23" s="10" t="s">
        <v>14271</v>
      </c>
      <c r="D23" s="42" t="s">
        <v>13812</v>
      </c>
      <c r="E23" s="10" t="s">
        <v>508</v>
      </c>
      <c r="F23" s="99">
        <v>36634</v>
      </c>
      <c r="G23" s="21" t="s">
        <v>15544</v>
      </c>
      <c r="H23" s="10" t="s">
        <v>130</v>
      </c>
      <c r="I23" s="10" t="s">
        <v>508</v>
      </c>
      <c r="J23" s="21">
        <v>1</v>
      </c>
      <c r="K23" s="10" t="s">
        <v>14271</v>
      </c>
    </row>
    <row r="24" spans="1:11" ht="30">
      <c r="A24" s="10">
        <v>23</v>
      </c>
      <c r="B24" s="9">
        <v>43861</v>
      </c>
      <c r="C24" s="10" t="s">
        <v>14272</v>
      </c>
      <c r="D24" s="42" t="s">
        <v>13813</v>
      </c>
      <c r="E24" s="10" t="s">
        <v>508</v>
      </c>
      <c r="F24" s="99">
        <v>36635</v>
      </c>
      <c r="G24" s="21" t="s">
        <v>15544</v>
      </c>
      <c r="H24" s="10" t="s">
        <v>130</v>
      </c>
      <c r="I24" s="10" t="s">
        <v>508</v>
      </c>
      <c r="J24" s="21">
        <v>1</v>
      </c>
      <c r="K24" s="10" t="s">
        <v>14272</v>
      </c>
    </row>
    <row r="25" spans="1:11" ht="30">
      <c r="A25" s="10">
        <v>24</v>
      </c>
      <c r="B25" s="9">
        <v>43861</v>
      </c>
      <c r="C25" s="10" t="s">
        <v>14273</v>
      </c>
      <c r="D25" s="42" t="s">
        <v>13814</v>
      </c>
      <c r="E25" s="10" t="s">
        <v>508</v>
      </c>
      <c r="F25" s="99">
        <v>36636</v>
      </c>
      <c r="G25" s="21" t="s">
        <v>15544</v>
      </c>
      <c r="H25" s="10" t="s">
        <v>130</v>
      </c>
      <c r="I25" s="10" t="s">
        <v>508</v>
      </c>
      <c r="J25" s="21">
        <v>1</v>
      </c>
      <c r="K25" s="10" t="s">
        <v>14273</v>
      </c>
    </row>
    <row r="26" spans="1:11" ht="30">
      <c r="A26" s="10">
        <v>25</v>
      </c>
      <c r="B26" s="9">
        <v>43861</v>
      </c>
      <c r="C26" s="10" t="s">
        <v>14274</v>
      </c>
      <c r="D26" s="42" t="s">
        <v>13815</v>
      </c>
      <c r="E26" s="10" t="s">
        <v>508</v>
      </c>
      <c r="F26" s="99">
        <v>36637</v>
      </c>
      <c r="G26" s="21" t="s">
        <v>15544</v>
      </c>
      <c r="H26" s="10" t="s">
        <v>130</v>
      </c>
      <c r="I26" s="10" t="s">
        <v>508</v>
      </c>
      <c r="J26" s="21">
        <v>1</v>
      </c>
      <c r="K26" s="10" t="s">
        <v>14274</v>
      </c>
    </row>
    <row r="27" spans="1:11" ht="30">
      <c r="A27" s="10">
        <v>26</v>
      </c>
      <c r="B27" s="9">
        <v>43861</v>
      </c>
      <c r="C27" s="10" t="s">
        <v>14275</v>
      </c>
      <c r="D27" s="42" t="s">
        <v>13816</v>
      </c>
      <c r="E27" s="10" t="s">
        <v>508</v>
      </c>
      <c r="F27" s="99">
        <v>36638</v>
      </c>
      <c r="G27" s="21" t="s">
        <v>15544</v>
      </c>
      <c r="H27" s="10" t="s">
        <v>130</v>
      </c>
      <c r="I27" s="10" t="s">
        <v>508</v>
      </c>
      <c r="J27" s="21">
        <v>1</v>
      </c>
      <c r="K27" s="10" t="s">
        <v>14275</v>
      </c>
    </row>
    <row r="28" spans="1:11" ht="30">
      <c r="A28" s="10">
        <v>27</v>
      </c>
      <c r="B28" s="9">
        <v>43861</v>
      </c>
      <c r="C28" s="10" t="s">
        <v>14276</v>
      </c>
      <c r="D28" s="42" t="s">
        <v>13817</v>
      </c>
      <c r="E28" s="10" t="s">
        <v>508</v>
      </c>
      <c r="F28" s="99">
        <v>36639</v>
      </c>
      <c r="G28" s="21" t="s">
        <v>15544</v>
      </c>
      <c r="H28" s="10" t="s">
        <v>130</v>
      </c>
      <c r="I28" s="10" t="s">
        <v>508</v>
      </c>
      <c r="J28" s="21">
        <v>1</v>
      </c>
      <c r="K28" s="10" t="s">
        <v>14276</v>
      </c>
    </row>
    <row r="29" spans="1:11" ht="30">
      <c r="A29" s="10">
        <v>28</v>
      </c>
      <c r="B29" s="9">
        <v>43861</v>
      </c>
      <c r="C29" s="10" t="s">
        <v>14277</v>
      </c>
      <c r="D29" s="42" t="s">
        <v>13818</v>
      </c>
      <c r="E29" s="10" t="s">
        <v>508</v>
      </c>
      <c r="F29" s="99">
        <v>36640</v>
      </c>
      <c r="G29" s="21" t="s">
        <v>15544</v>
      </c>
      <c r="H29" s="10" t="s">
        <v>130</v>
      </c>
      <c r="I29" s="10" t="s">
        <v>508</v>
      </c>
      <c r="J29" s="21">
        <v>1</v>
      </c>
      <c r="K29" s="10" t="s">
        <v>14277</v>
      </c>
    </row>
    <row r="30" spans="1:11" ht="30">
      <c r="A30" s="10">
        <v>29</v>
      </c>
      <c r="B30" s="9">
        <v>43861</v>
      </c>
      <c r="C30" s="10" t="s">
        <v>14278</v>
      </c>
      <c r="D30" s="42" t="s">
        <v>13819</v>
      </c>
      <c r="E30" s="10" t="s">
        <v>508</v>
      </c>
      <c r="F30" s="99">
        <v>36641</v>
      </c>
      <c r="G30" s="21" t="s">
        <v>15544</v>
      </c>
      <c r="H30" s="10" t="s">
        <v>130</v>
      </c>
      <c r="I30" s="10" t="s">
        <v>508</v>
      </c>
      <c r="J30" s="21">
        <v>1</v>
      </c>
      <c r="K30" s="10" t="s">
        <v>14278</v>
      </c>
    </row>
    <row r="31" spans="1:11" ht="30">
      <c r="A31" s="10">
        <v>30</v>
      </c>
      <c r="B31" s="9">
        <v>43861</v>
      </c>
      <c r="C31" s="10" t="s">
        <v>14279</v>
      </c>
      <c r="D31" s="42" t="s">
        <v>13820</v>
      </c>
      <c r="E31" s="10" t="s">
        <v>508</v>
      </c>
      <c r="F31" s="99">
        <v>36642</v>
      </c>
      <c r="G31" s="21" t="s">
        <v>15544</v>
      </c>
      <c r="H31" s="10" t="s">
        <v>130</v>
      </c>
      <c r="I31" s="10" t="s">
        <v>508</v>
      </c>
      <c r="J31" s="21">
        <v>1</v>
      </c>
      <c r="K31" s="10" t="s">
        <v>14279</v>
      </c>
    </row>
    <row r="32" spans="1:11" ht="30">
      <c r="A32" s="10">
        <v>31</v>
      </c>
      <c r="B32" s="9">
        <v>43861</v>
      </c>
      <c r="C32" s="10" t="s">
        <v>14280</v>
      </c>
      <c r="D32" s="42" t="s">
        <v>13821</v>
      </c>
      <c r="E32" s="10" t="s">
        <v>508</v>
      </c>
      <c r="F32" s="99">
        <v>36643</v>
      </c>
      <c r="G32" s="21" t="s">
        <v>15544</v>
      </c>
      <c r="H32" s="10" t="s">
        <v>130</v>
      </c>
      <c r="I32" s="10" t="s">
        <v>508</v>
      </c>
      <c r="J32" s="21">
        <v>1</v>
      </c>
      <c r="K32" s="10" t="s">
        <v>14280</v>
      </c>
    </row>
    <row r="33" spans="1:11" ht="30">
      <c r="A33" s="10">
        <v>32</v>
      </c>
      <c r="B33" s="9">
        <v>43861</v>
      </c>
      <c r="C33" s="10" t="s">
        <v>14281</v>
      </c>
      <c r="D33" s="42" t="s">
        <v>13822</v>
      </c>
      <c r="E33" s="10" t="s">
        <v>508</v>
      </c>
      <c r="F33" s="99">
        <v>36644</v>
      </c>
      <c r="G33" s="21" t="s">
        <v>15544</v>
      </c>
      <c r="H33" s="10" t="s">
        <v>130</v>
      </c>
      <c r="I33" s="10" t="s">
        <v>508</v>
      </c>
      <c r="J33" s="21">
        <v>1</v>
      </c>
      <c r="K33" s="10" t="s">
        <v>14281</v>
      </c>
    </row>
    <row r="34" spans="1:11" ht="30">
      <c r="A34" s="10">
        <v>33</v>
      </c>
      <c r="B34" s="9">
        <v>43861</v>
      </c>
      <c r="C34" s="10" t="s">
        <v>14282</v>
      </c>
      <c r="D34" s="42" t="s">
        <v>13823</v>
      </c>
      <c r="E34" s="10" t="s">
        <v>508</v>
      </c>
      <c r="F34" s="99">
        <v>36645</v>
      </c>
      <c r="G34" s="21" t="s">
        <v>15544</v>
      </c>
      <c r="H34" s="10" t="s">
        <v>130</v>
      </c>
      <c r="I34" s="10" t="s">
        <v>508</v>
      </c>
      <c r="J34" s="21">
        <v>1</v>
      </c>
      <c r="K34" s="10" t="s">
        <v>14282</v>
      </c>
    </row>
    <row r="35" spans="1:11" ht="30">
      <c r="A35" s="10">
        <v>34</v>
      </c>
      <c r="B35" s="9">
        <v>43861</v>
      </c>
      <c r="C35" s="10" t="s">
        <v>14283</v>
      </c>
      <c r="D35" s="42" t="s">
        <v>13824</v>
      </c>
      <c r="E35" s="10" t="s">
        <v>508</v>
      </c>
      <c r="F35" s="99">
        <v>36646</v>
      </c>
      <c r="G35" s="21" t="s">
        <v>15544</v>
      </c>
      <c r="H35" s="10" t="s">
        <v>130</v>
      </c>
      <c r="I35" s="10" t="s">
        <v>508</v>
      </c>
      <c r="J35" s="21">
        <v>1</v>
      </c>
      <c r="K35" s="10" t="s">
        <v>14283</v>
      </c>
    </row>
    <row r="36" spans="1:11" ht="30">
      <c r="A36" s="10">
        <v>35</v>
      </c>
      <c r="B36" s="9">
        <v>43861</v>
      </c>
      <c r="C36" s="10" t="s">
        <v>14284</v>
      </c>
      <c r="D36" s="42" t="s">
        <v>13825</v>
      </c>
      <c r="E36" s="10" t="s">
        <v>508</v>
      </c>
      <c r="F36" s="99">
        <v>36647</v>
      </c>
      <c r="G36" s="21" t="s">
        <v>15544</v>
      </c>
      <c r="H36" s="10" t="s">
        <v>130</v>
      </c>
      <c r="I36" s="10" t="s">
        <v>508</v>
      </c>
      <c r="J36" s="21">
        <v>1</v>
      </c>
      <c r="K36" s="10" t="s">
        <v>14284</v>
      </c>
    </row>
    <row r="37" spans="1:11" ht="30">
      <c r="A37" s="10">
        <v>36</v>
      </c>
      <c r="B37" s="9">
        <v>43861</v>
      </c>
      <c r="C37" s="10" t="s">
        <v>14285</v>
      </c>
      <c r="D37" s="42" t="s">
        <v>13826</v>
      </c>
      <c r="E37" s="10" t="s">
        <v>508</v>
      </c>
      <c r="F37" s="99">
        <v>36648</v>
      </c>
      <c r="G37" s="21" t="s">
        <v>15544</v>
      </c>
      <c r="H37" s="10" t="s">
        <v>130</v>
      </c>
      <c r="I37" s="10" t="s">
        <v>508</v>
      </c>
      <c r="J37" s="21">
        <v>1</v>
      </c>
      <c r="K37" s="10" t="s">
        <v>14285</v>
      </c>
    </row>
    <row r="38" spans="1:11" ht="30">
      <c r="A38" s="10">
        <v>37</v>
      </c>
      <c r="B38" s="9">
        <v>43861</v>
      </c>
      <c r="C38" s="10" t="s">
        <v>14286</v>
      </c>
      <c r="D38" s="42" t="s">
        <v>13827</v>
      </c>
      <c r="E38" s="10" t="s">
        <v>508</v>
      </c>
      <c r="F38" s="99">
        <v>36649</v>
      </c>
      <c r="G38" s="21" t="s">
        <v>15544</v>
      </c>
      <c r="H38" s="10" t="s">
        <v>130</v>
      </c>
      <c r="I38" s="10" t="s">
        <v>508</v>
      </c>
      <c r="J38" s="21">
        <v>1</v>
      </c>
      <c r="K38" s="10" t="s">
        <v>14286</v>
      </c>
    </row>
    <row r="39" spans="1:11" ht="30">
      <c r="A39" s="10">
        <v>38</v>
      </c>
      <c r="B39" s="9">
        <v>43861</v>
      </c>
      <c r="C39" s="10" t="s">
        <v>14287</v>
      </c>
      <c r="D39" s="42" t="s">
        <v>13828</v>
      </c>
      <c r="E39" s="10" t="s">
        <v>508</v>
      </c>
      <c r="F39" s="99">
        <v>36650</v>
      </c>
      <c r="G39" s="21" t="s">
        <v>15544</v>
      </c>
      <c r="H39" s="10" t="s">
        <v>130</v>
      </c>
      <c r="I39" s="10" t="s">
        <v>508</v>
      </c>
      <c r="J39" s="21">
        <v>1</v>
      </c>
      <c r="K39" s="10" t="s">
        <v>14287</v>
      </c>
    </row>
    <row r="40" spans="1:11" ht="30">
      <c r="A40" s="10">
        <v>39</v>
      </c>
      <c r="B40" s="9">
        <v>43861</v>
      </c>
      <c r="C40" s="10" t="s">
        <v>14288</v>
      </c>
      <c r="D40" s="42" t="s">
        <v>13829</v>
      </c>
      <c r="E40" s="10" t="s">
        <v>508</v>
      </c>
      <c r="F40" s="99">
        <v>36651</v>
      </c>
      <c r="G40" s="21" t="s">
        <v>15544</v>
      </c>
      <c r="H40" s="10" t="s">
        <v>130</v>
      </c>
      <c r="I40" s="10" t="s">
        <v>508</v>
      </c>
      <c r="J40" s="21">
        <v>1</v>
      </c>
      <c r="K40" s="10" t="s">
        <v>14288</v>
      </c>
    </row>
    <row r="41" spans="1:11" ht="30">
      <c r="A41" s="10">
        <v>40</v>
      </c>
      <c r="B41" s="9">
        <v>43861</v>
      </c>
      <c r="C41" s="10" t="s">
        <v>14289</v>
      </c>
      <c r="D41" s="42" t="s">
        <v>13830</v>
      </c>
      <c r="E41" s="10" t="s">
        <v>508</v>
      </c>
      <c r="F41" s="99">
        <v>36652</v>
      </c>
      <c r="G41" s="21" t="s">
        <v>15544</v>
      </c>
      <c r="H41" s="10" t="s">
        <v>130</v>
      </c>
      <c r="I41" s="10" t="s">
        <v>508</v>
      </c>
      <c r="J41" s="21">
        <v>1</v>
      </c>
      <c r="K41" s="10" t="s">
        <v>14289</v>
      </c>
    </row>
    <row r="42" spans="1:11" ht="30">
      <c r="A42" s="10">
        <v>41</v>
      </c>
      <c r="B42" s="9">
        <v>43861</v>
      </c>
      <c r="C42" s="10" t="s">
        <v>14290</v>
      </c>
      <c r="D42" s="42" t="s">
        <v>13831</v>
      </c>
      <c r="E42" s="10" t="s">
        <v>508</v>
      </c>
      <c r="F42" s="99">
        <v>36653</v>
      </c>
      <c r="G42" s="21" t="s">
        <v>15544</v>
      </c>
      <c r="H42" s="10" t="s">
        <v>130</v>
      </c>
      <c r="I42" s="10" t="s">
        <v>508</v>
      </c>
      <c r="J42" s="21">
        <v>1</v>
      </c>
      <c r="K42" s="10" t="s">
        <v>14290</v>
      </c>
    </row>
    <row r="43" spans="1:11" ht="30">
      <c r="A43" s="10">
        <v>42</v>
      </c>
      <c r="B43" s="9">
        <v>43861</v>
      </c>
      <c r="C43" s="10" t="s">
        <v>14291</v>
      </c>
      <c r="D43" s="42" t="s">
        <v>13832</v>
      </c>
      <c r="E43" s="10" t="s">
        <v>508</v>
      </c>
      <c r="F43" s="99">
        <v>36654</v>
      </c>
      <c r="G43" s="21" t="s">
        <v>15544</v>
      </c>
      <c r="H43" s="10" t="s">
        <v>130</v>
      </c>
      <c r="I43" s="10" t="s">
        <v>508</v>
      </c>
      <c r="J43" s="21">
        <v>1</v>
      </c>
      <c r="K43" s="10" t="s">
        <v>14291</v>
      </c>
    </row>
    <row r="44" spans="1:11" ht="45">
      <c r="A44" s="10">
        <v>43</v>
      </c>
      <c r="B44" s="9">
        <v>43861</v>
      </c>
      <c r="C44" s="10" t="s">
        <v>14292</v>
      </c>
      <c r="D44" s="42" t="s">
        <v>13833</v>
      </c>
      <c r="E44" s="10" t="s">
        <v>508</v>
      </c>
      <c r="F44" s="99">
        <v>36655</v>
      </c>
      <c r="G44" s="21" t="s">
        <v>15544</v>
      </c>
      <c r="H44" s="10" t="s">
        <v>130</v>
      </c>
      <c r="I44" s="10" t="s">
        <v>508</v>
      </c>
      <c r="J44" s="21">
        <v>1</v>
      </c>
      <c r="K44" s="10" t="s">
        <v>14292</v>
      </c>
    </row>
    <row r="45" spans="1:11" ht="30">
      <c r="A45" s="10">
        <v>44</v>
      </c>
      <c r="B45" s="9">
        <v>43861</v>
      </c>
      <c r="C45" s="10" t="s">
        <v>14293</v>
      </c>
      <c r="D45" s="42" t="s">
        <v>13834</v>
      </c>
      <c r="E45" s="10" t="s">
        <v>508</v>
      </c>
      <c r="F45" s="99">
        <v>36656</v>
      </c>
      <c r="G45" s="21" t="s">
        <v>15544</v>
      </c>
      <c r="H45" s="10" t="s">
        <v>130</v>
      </c>
      <c r="I45" s="10" t="s">
        <v>508</v>
      </c>
      <c r="J45" s="21">
        <v>1</v>
      </c>
      <c r="K45" s="10" t="s">
        <v>14293</v>
      </c>
    </row>
    <row r="46" spans="1:11" ht="30">
      <c r="A46" s="10">
        <v>45</v>
      </c>
      <c r="B46" s="9">
        <v>43861</v>
      </c>
      <c r="C46" s="10" t="s">
        <v>14294</v>
      </c>
      <c r="D46" s="42" t="s">
        <v>13835</v>
      </c>
      <c r="E46" s="10" t="s">
        <v>508</v>
      </c>
      <c r="F46" s="99">
        <v>36657</v>
      </c>
      <c r="G46" s="21" t="s">
        <v>15544</v>
      </c>
      <c r="H46" s="10" t="s">
        <v>130</v>
      </c>
      <c r="I46" s="10" t="s">
        <v>508</v>
      </c>
      <c r="J46" s="21">
        <v>1</v>
      </c>
      <c r="K46" s="10" t="s">
        <v>14294</v>
      </c>
    </row>
    <row r="47" spans="1:11" ht="30">
      <c r="A47" s="10">
        <v>46</v>
      </c>
      <c r="B47" s="9">
        <v>43861</v>
      </c>
      <c r="C47" s="10" t="s">
        <v>14295</v>
      </c>
      <c r="D47" s="42" t="s">
        <v>13836</v>
      </c>
      <c r="E47" s="10" t="s">
        <v>508</v>
      </c>
      <c r="F47" s="99">
        <v>36658</v>
      </c>
      <c r="G47" s="21" t="s">
        <v>15544</v>
      </c>
      <c r="H47" s="10" t="s">
        <v>130</v>
      </c>
      <c r="I47" s="10" t="s">
        <v>508</v>
      </c>
      <c r="J47" s="21">
        <v>1</v>
      </c>
      <c r="K47" s="10" t="s">
        <v>14295</v>
      </c>
    </row>
    <row r="48" spans="1:11" ht="30">
      <c r="A48" s="10">
        <v>47</v>
      </c>
      <c r="B48" s="9">
        <v>43861</v>
      </c>
      <c r="C48" s="10" t="s">
        <v>14296</v>
      </c>
      <c r="D48" s="42" t="s">
        <v>13837</v>
      </c>
      <c r="E48" s="10" t="s">
        <v>508</v>
      </c>
      <c r="F48" s="99">
        <v>36659</v>
      </c>
      <c r="G48" s="21" t="s">
        <v>15544</v>
      </c>
      <c r="H48" s="10" t="s">
        <v>130</v>
      </c>
      <c r="I48" s="10" t="s">
        <v>508</v>
      </c>
      <c r="J48" s="21">
        <v>1</v>
      </c>
      <c r="K48" s="10" t="s">
        <v>14296</v>
      </c>
    </row>
    <row r="49" spans="1:11" ht="45">
      <c r="A49" s="10">
        <v>48</v>
      </c>
      <c r="B49" s="9">
        <v>43861</v>
      </c>
      <c r="C49" s="10" t="s">
        <v>14297</v>
      </c>
      <c r="D49" s="42" t="s">
        <v>13838</v>
      </c>
      <c r="E49" s="10" t="s">
        <v>508</v>
      </c>
      <c r="F49" s="99">
        <v>36660</v>
      </c>
      <c r="G49" s="21" t="s">
        <v>15544</v>
      </c>
      <c r="H49" s="10" t="s">
        <v>130</v>
      </c>
      <c r="I49" s="10" t="s">
        <v>508</v>
      </c>
      <c r="J49" s="21">
        <v>1</v>
      </c>
      <c r="K49" s="10" t="s">
        <v>14297</v>
      </c>
    </row>
    <row r="50" spans="1:11" ht="45">
      <c r="A50" s="10">
        <v>49</v>
      </c>
      <c r="B50" s="9">
        <v>43861</v>
      </c>
      <c r="C50" s="10" t="s">
        <v>14298</v>
      </c>
      <c r="D50" s="42" t="s">
        <v>13839</v>
      </c>
      <c r="E50" s="10" t="s">
        <v>508</v>
      </c>
      <c r="F50" s="99">
        <v>36661</v>
      </c>
      <c r="G50" s="21" t="s">
        <v>15544</v>
      </c>
      <c r="H50" s="10" t="s">
        <v>130</v>
      </c>
      <c r="I50" s="10" t="s">
        <v>508</v>
      </c>
      <c r="J50" s="21">
        <v>1</v>
      </c>
      <c r="K50" s="10" t="s">
        <v>14298</v>
      </c>
    </row>
    <row r="51" spans="1:11" ht="30">
      <c r="A51" s="10">
        <v>50</v>
      </c>
      <c r="B51" s="9">
        <v>43861</v>
      </c>
      <c r="C51" s="10" t="s">
        <v>14299</v>
      </c>
      <c r="D51" s="42" t="s">
        <v>13840</v>
      </c>
      <c r="E51" s="10" t="s">
        <v>508</v>
      </c>
      <c r="F51" s="99">
        <v>36662</v>
      </c>
      <c r="G51" s="21" t="s">
        <v>15544</v>
      </c>
      <c r="H51" s="10" t="s">
        <v>130</v>
      </c>
      <c r="I51" s="10" t="s">
        <v>508</v>
      </c>
      <c r="J51" s="21">
        <v>1</v>
      </c>
      <c r="K51" s="10" t="s">
        <v>14299</v>
      </c>
    </row>
    <row r="52" spans="1:11" ht="30">
      <c r="A52" s="10">
        <v>51</v>
      </c>
      <c r="B52" s="9">
        <v>43861</v>
      </c>
      <c r="C52" s="10" t="s">
        <v>14300</v>
      </c>
      <c r="D52" s="42" t="s">
        <v>13841</v>
      </c>
      <c r="E52" s="10" t="s">
        <v>508</v>
      </c>
      <c r="F52" s="99">
        <v>36663</v>
      </c>
      <c r="G52" s="21" t="s">
        <v>15544</v>
      </c>
      <c r="H52" s="10" t="s">
        <v>130</v>
      </c>
      <c r="I52" s="10" t="s">
        <v>508</v>
      </c>
      <c r="J52" s="21">
        <v>1</v>
      </c>
      <c r="K52" s="10" t="s">
        <v>14300</v>
      </c>
    </row>
    <row r="53" spans="1:11" ht="30">
      <c r="A53" s="10">
        <v>52</v>
      </c>
      <c r="B53" s="9">
        <v>43861</v>
      </c>
      <c r="C53" s="10" t="s">
        <v>14301</v>
      </c>
      <c r="D53" s="42" t="s">
        <v>13842</v>
      </c>
      <c r="E53" s="10" t="s">
        <v>508</v>
      </c>
      <c r="F53" s="99">
        <v>36664</v>
      </c>
      <c r="G53" s="21" t="s">
        <v>15544</v>
      </c>
      <c r="H53" s="10" t="s">
        <v>130</v>
      </c>
      <c r="I53" s="10" t="s">
        <v>508</v>
      </c>
      <c r="J53" s="21">
        <v>1</v>
      </c>
      <c r="K53" s="10" t="s">
        <v>14301</v>
      </c>
    </row>
    <row r="54" spans="1:11" ht="45">
      <c r="A54" s="10">
        <v>53</v>
      </c>
      <c r="B54" s="9">
        <v>43861</v>
      </c>
      <c r="C54" s="10" t="s">
        <v>14302</v>
      </c>
      <c r="D54" s="42" t="s">
        <v>13843</v>
      </c>
      <c r="E54" s="10" t="s">
        <v>508</v>
      </c>
      <c r="F54" s="99">
        <v>36665</v>
      </c>
      <c r="G54" s="21" t="s">
        <v>15544</v>
      </c>
      <c r="H54" s="10" t="s">
        <v>130</v>
      </c>
      <c r="I54" s="10" t="s">
        <v>508</v>
      </c>
      <c r="J54" s="21">
        <v>1</v>
      </c>
      <c r="K54" s="10" t="s">
        <v>14302</v>
      </c>
    </row>
    <row r="55" spans="1:11" ht="30">
      <c r="A55" s="10">
        <v>54</v>
      </c>
      <c r="B55" s="9">
        <v>43861</v>
      </c>
      <c r="C55" s="10" t="s">
        <v>14303</v>
      </c>
      <c r="D55" s="42" t="s">
        <v>13844</v>
      </c>
      <c r="E55" s="10" t="s">
        <v>508</v>
      </c>
      <c r="F55" s="99">
        <v>36666</v>
      </c>
      <c r="G55" s="21" t="s">
        <v>15544</v>
      </c>
      <c r="H55" s="10" t="s">
        <v>130</v>
      </c>
      <c r="I55" s="10" t="s">
        <v>508</v>
      </c>
      <c r="J55" s="21">
        <v>1</v>
      </c>
      <c r="K55" s="10" t="s">
        <v>14303</v>
      </c>
    </row>
    <row r="56" spans="1:11" ht="30">
      <c r="A56" s="10">
        <v>55</v>
      </c>
      <c r="B56" s="9">
        <v>43861</v>
      </c>
      <c r="C56" s="10" t="s">
        <v>14304</v>
      </c>
      <c r="D56" s="42" t="s">
        <v>13845</v>
      </c>
      <c r="E56" s="10" t="s">
        <v>508</v>
      </c>
      <c r="F56" s="99">
        <v>36667</v>
      </c>
      <c r="G56" s="21" t="s">
        <v>15544</v>
      </c>
      <c r="H56" s="10" t="s">
        <v>130</v>
      </c>
      <c r="I56" s="10" t="s">
        <v>508</v>
      </c>
      <c r="J56" s="21">
        <v>1</v>
      </c>
      <c r="K56" s="10" t="s">
        <v>14304</v>
      </c>
    </row>
    <row r="57" spans="1:11" ht="45">
      <c r="A57" s="10">
        <v>56</v>
      </c>
      <c r="B57" s="9">
        <v>43861</v>
      </c>
      <c r="C57" s="10" t="s">
        <v>14305</v>
      </c>
      <c r="D57" s="42" t="s">
        <v>13846</v>
      </c>
      <c r="E57" s="10" t="s">
        <v>508</v>
      </c>
      <c r="F57" s="99">
        <v>36668</v>
      </c>
      <c r="G57" s="21" t="s">
        <v>15544</v>
      </c>
      <c r="H57" s="10" t="s">
        <v>130</v>
      </c>
      <c r="I57" s="10" t="s">
        <v>508</v>
      </c>
      <c r="J57" s="21">
        <v>1</v>
      </c>
      <c r="K57" s="10" t="s">
        <v>14305</v>
      </c>
    </row>
    <row r="58" spans="1:11" ht="30">
      <c r="A58" s="10">
        <v>57</v>
      </c>
      <c r="B58" s="9">
        <v>43861</v>
      </c>
      <c r="C58" s="10" t="s">
        <v>14306</v>
      </c>
      <c r="D58" s="42" t="s">
        <v>13847</v>
      </c>
      <c r="E58" s="10" t="s">
        <v>508</v>
      </c>
      <c r="F58" s="99">
        <v>36669</v>
      </c>
      <c r="G58" s="21" t="s">
        <v>15544</v>
      </c>
      <c r="H58" s="10" t="s">
        <v>130</v>
      </c>
      <c r="I58" s="10" t="s">
        <v>508</v>
      </c>
      <c r="J58" s="21">
        <v>1</v>
      </c>
      <c r="K58" s="10" t="s">
        <v>14306</v>
      </c>
    </row>
    <row r="59" spans="1:11" ht="30">
      <c r="A59" s="10">
        <v>58</v>
      </c>
      <c r="B59" s="9">
        <v>43861</v>
      </c>
      <c r="C59" s="10" t="s">
        <v>14307</v>
      </c>
      <c r="D59" s="42" t="s">
        <v>13848</v>
      </c>
      <c r="E59" s="10" t="s">
        <v>508</v>
      </c>
      <c r="F59" s="99">
        <v>36670</v>
      </c>
      <c r="G59" s="21" t="s">
        <v>15544</v>
      </c>
      <c r="H59" s="10" t="s">
        <v>130</v>
      </c>
      <c r="I59" s="10" t="s">
        <v>508</v>
      </c>
      <c r="J59" s="21">
        <v>1</v>
      </c>
      <c r="K59" s="10" t="s">
        <v>14307</v>
      </c>
    </row>
    <row r="60" spans="1:11" ht="30">
      <c r="A60" s="10">
        <v>59</v>
      </c>
      <c r="B60" s="9">
        <v>43861</v>
      </c>
      <c r="C60" s="10" t="s">
        <v>14308</v>
      </c>
      <c r="D60" s="42" t="s">
        <v>13849</v>
      </c>
      <c r="E60" s="10" t="s">
        <v>508</v>
      </c>
      <c r="F60" s="99">
        <v>36671</v>
      </c>
      <c r="G60" s="21" t="s">
        <v>15544</v>
      </c>
      <c r="H60" s="10" t="s">
        <v>130</v>
      </c>
      <c r="I60" s="10" t="s">
        <v>508</v>
      </c>
      <c r="J60" s="21">
        <v>1</v>
      </c>
      <c r="K60" s="10" t="s">
        <v>14308</v>
      </c>
    </row>
    <row r="61" spans="1:11" ht="30">
      <c r="A61" s="10">
        <v>60</v>
      </c>
      <c r="B61" s="9">
        <v>43861</v>
      </c>
      <c r="C61" s="10" t="s">
        <v>14309</v>
      </c>
      <c r="D61" s="42" t="s">
        <v>13850</v>
      </c>
      <c r="E61" s="10" t="s">
        <v>508</v>
      </c>
      <c r="F61" s="99">
        <v>36672</v>
      </c>
      <c r="G61" s="21" t="s">
        <v>15544</v>
      </c>
      <c r="H61" s="10" t="s">
        <v>130</v>
      </c>
      <c r="I61" s="10" t="s">
        <v>508</v>
      </c>
      <c r="J61" s="21">
        <v>1</v>
      </c>
      <c r="K61" s="10" t="s">
        <v>14309</v>
      </c>
    </row>
    <row r="62" spans="1:11" ht="30">
      <c r="A62" s="10">
        <v>61</v>
      </c>
      <c r="B62" s="9">
        <v>43861</v>
      </c>
      <c r="C62" s="10" t="s">
        <v>14310</v>
      </c>
      <c r="D62" s="42" t="s">
        <v>13851</v>
      </c>
      <c r="E62" s="10" t="s">
        <v>508</v>
      </c>
      <c r="F62" s="99">
        <v>36673</v>
      </c>
      <c r="G62" s="21" t="s">
        <v>15544</v>
      </c>
      <c r="H62" s="10" t="s">
        <v>130</v>
      </c>
      <c r="I62" s="10" t="s">
        <v>508</v>
      </c>
      <c r="J62" s="21">
        <v>1</v>
      </c>
      <c r="K62" s="10" t="s">
        <v>14310</v>
      </c>
    </row>
    <row r="63" spans="1:11" ht="30">
      <c r="A63" s="10">
        <v>62</v>
      </c>
      <c r="B63" s="9">
        <v>43861</v>
      </c>
      <c r="C63" s="10" t="s">
        <v>14311</v>
      </c>
      <c r="D63" s="42" t="s">
        <v>13852</v>
      </c>
      <c r="E63" s="10" t="s">
        <v>508</v>
      </c>
      <c r="F63" s="99">
        <v>36674</v>
      </c>
      <c r="G63" s="21" t="s">
        <v>15544</v>
      </c>
      <c r="H63" s="10" t="s">
        <v>130</v>
      </c>
      <c r="I63" s="10" t="s">
        <v>508</v>
      </c>
      <c r="J63" s="21">
        <v>1</v>
      </c>
      <c r="K63" s="10" t="s">
        <v>14311</v>
      </c>
    </row>
    <row r="64" spans="1:11" ht="30">
      <c r="A64" s="10">
        <v>63</v>
      </c>
      <c r="B64" s="9">
        <v>43861</v>
      </c>
      <c r="C64" s="10" t="s">
        <v>14312</v>
      </c>
      <c r="D64" s="42" t="s">
        <v>13853</v>
      </c>
      <c r="E64" s="10" t="s">
        <v>508</v>
      </c>
      <c r="F64" s="99">
        <v>36675</v>
      </c>
      <c r="G64" s="21" t="s">
        <v>15544</v>
      </c>
      <c r="H64" s="10" t="s">
        <v>130</v>
      </c>
      <c r="I64" s="10" t="s">
        <v>508</v>
      </c>
      <c r="J64" s="21">
        <v>1</v>
      </c>
      <c r="K64" s="10" t="s">
        <v>14312</v>
      </c>
    </row>
    <row r="65" spans="1:11" ht="30">
      <c r="A65" s="10">
        <v>64</v>
      </c>
      <c r="B65" s="9">
        <v>43861</v>
      </c>
      <c r="C65" s="10" t="s">
        <v>14313</v>
      </c>
      <c r="D65" s="42" t="s">
        <v>13854</v>
      </c>
      <c r="E65" s="10" t="s">
        <v>508</v>
      </c>
      <c r="F65" s="99">
        <v>36676</v>
      </c>
      <c r="G65" s="21" t="s">
        <v>15544</v>
      </c>
      <c r="H65" s="10" t="s">
        <v>130</v>
      </c>
      <c r="I65" s="10" t="s">
        <v>508</v>
      </c>
      <c r="J65" s="21">
        <v>2</v>
      </c>
      <c r="K65" s="10" t="s">
        <v>14313</v>
      </c>
    </row>
    <row r="66" spans="1:11" ht="30">
      <c r="A66" s="10">
        <v>65</v>
      </c>
      <c r="B66" s="9">
        <v>43861</v>
      </c>
      <c r="C66" s="10" t="s">
        <v>14314</v>
      </c>
      <c r="D66" s="42" t="s">
        <v>13855</v>
      </c>
      <c r="E66" s="10" t="s">
        <v>508</v>
      </c>
      <c r="F66" s="99">
        <v>36677</v>
      </c>
      <c r="G66" s="21" t="s">
        <v>15544</v>
      </c>
      <c r="H66" s="10" t="s">
        <v>130</v>
      </c>
      <c r="I66" s="10" t="s">
        <v>508</v>
      </c>
      <c r="J66" s="21">
        <v>1</v>
      </c>
      <c r="K66" s="10" t="s">
        <v>14314</v>
      </c>
    </row>
    <row r="67" spans="1:11" ht="45">
      <c r="A67" s="10">
        <v>66</v>
      </c>
      <c r="B67" s="9">
        <v>43861</v>
      </c>
      <c r="C67" s="10" t="s">
        <v>14315</v>
      </c>
      <c r="D67" s="42" t="s">
        <v>13856</v>
      </c>
      <c r="E67" s="10" t="s">
        <v>508</v>
      </c>
      <c r="F67" s="99">
        <v>36678</v>
      </c>
      <c r="G67" s="21" t="s">
        <v>15544</v>
      </c>
      <c r="H67" s="10" t="s">
        <v>130</v>
      </c>
      <c r="I67" s="10" t="s">
        <v>508</v>
      </c>
      <c r="J67" s="21">
        <v>1</v>
      </c>
      <c r="K67" s="10" t="s">
        <v>14315</v>
      </c>
    </row>
    <row r="68" spans="1:11" ht="30">
      <c r="A68" s="10">
        <v>67</v>
      </c>
      <c r="B68" s="9">
        <v>43861</v>
      </c>
      <c r="C68" s="10" t="s">
        <v>14316</v>
      </c>
      <c r="D68" s="42" t="s">
        <v>13857</v>
      </c>
      <c r="E68" s="10" t="s">
        <v>508</v>
      </c>
      <c r="F68" s="99">
        <v>36679</v>
      </c>
      <c r="G68" s="21" t="s">
        <v>15544</v>
      </c>
      <c r="H68" s="10" t="s">
        <v>130</v>
      </c>
      <c r="I68" s="10" t="s">
        <v>508</v>
      </c>
      <c r="J68" s="21">
        <v>1</v>
      </c>
      <c r="K68" s="10" t="s">
        <v>14316</v>
      </c>
    </row>
    <row r="69" spans="1:11" ht="30">
      <c r="A69" s="10">
        <v>68</v>
      </c>
      <c r="B69" s="9">
        <v>43861</v>
      </c>
      <c r="C69" s="10" t="s">
        <v>14317</v>
      </c>
      <c r="D69" s="42" t="s">
        <v>13858</v>
      </c>
      <c r="E69" s="10" t="s">
        <v>508</v>
      </c>
      <c r="F69" s="99">
        <v>36680</v>
      </c>
      <c r="G69" s="21" t="s">
        <v>15544</v>
      </c>
      <c r="H69" s="10" t="s">
        <v>130</v>
      </c>
      <c r="I69" s="10" t="s">
        <v>508</v>
      </c>
      <c r="J69" s="21">
        <v>1</v>
      </c>
      <c r="K69" s="10" t="s">
        <v>14317</v>
      </c>
    </row>
    <row r="70" spans="1:11" ht="30">
      <c r="A70" s="10">
        <v>69</v>
      </c>
      <c r="B70" s="9">
        <v>43861</v>
      </c>
      <c r="C70" s="10" t="s">
        <v>14318</v>
      </c>
      <c r="D70" s="42" t="s">
        <v>13859</v>
      </c>
      <c r="E70" s="10" t="s">
        <v>508</v>
      </c>
      <c r="F70" s="99">
        <v>36681</v>
      </c>
      <c r="G70" s="21" t="s">
        <v>15544</v>
      </c>
      <c r="H70" s="10" t="s">
        <v>130</v>
      </c>
      <c r="I70" s="10" t="s">
        <v>508</v>
      </c>
      <c r="J70" s="21">
        <v>1</v>
      </c>
      <c r="K70" s="10" t="s">
        <v>14318</v>
      </c>
    </row>
    <row r="71" spans="1:11" ht="30">
      <c r="A71" s="10">
        <v>70</v>
      </c>
      <c r="B71" s="9">
        <v>43861</v>
      </c>
      <c r="C71" s="10" t="s">
        <v>14319</v>
      </c>
      <c r="D71" s="42" t="s">
        <v>13860</v>
      </c>
      <c r="E71" s="10" t="s">
        <v>508</v>
      </c>
      <c r="F71" s="99">
        <v>36682</v>
      </c>
      <c r="G71" s="21" t="s">
        <v>15544</v>
      </c>
      <c r="H71" s="10" t="s">
        <v>130</v>
      </c>
      <c r="I71" s="10" t="s">
        <v>508</v>
      </c>
      <c r="J71" s="21">
        <v>1</v>
      </c>
      <c r="K71" s="10" t="s">
        <v>14319</v>
      </c>
    </row>
    <row r="72" spans="1:11" ht="30">
      <c r="A72" s="10">
        <v>71</v>
      </c>
      <c r="B72" s="9">
        <v>43861</v>
      </c>
      <c r="C72" s="10" t="s">
        <v>14320</v>
      </c>
      <c r="D72" s="42" t="s">
        <v>13861</v>
      </c>
      <c r="E72" s="10" t="s">
        <v>508</v>
      </c>
      <c r="F72" s="99">
        <v>36683</v>
      </c>
      <c r="G72" s="21" t="s">
        <v>15544</v>
      </c>
      <c r="H72" s="10" t="s">
        <v>130</v>
      </c>
      <c r="I72" s="10" t="s">
        <v>508</v>
      </c>
      <c r="J72" s="21">
        <v>1</v>
      </c>
      <c r="K72" s="10" t="s">
        <v>14320</v>
      </c>
    </row>
    <row r="73" spans="1:11" ht="30">
      <c r="A73" s="10">
        <v>72</v>
      </c>
      <c r="B73" s="9">
        <v>43861</v>
      </c>
      <c r="C73" s="10" t="s">
        <v>14321</v>
      </c>
      <c r="D73" s="42" t="s">
        <v>13862</v>
      </c>
      <c r="E73" s="10" t="s">
        <v>508</v>
      </c>
      <c r="F73" s="99">
        <v>36684</v>
      </c>
      <c r="G73" s="21" t="s">
        <v>15544</v>
      </c>
      <c r="H73" s="10" t="s">
        <v>130</v>
      </c>
      <c r="I73" s="10" t="s">
        <v>508</v>
      </c>
      <c r="J73" s="21">
        <v>1</v>
      </c>
      <c r="K73" s="10" t="s">
        <v>14321</v>
      </c>
    </row>
    <row r="74" spans="1:11" ht="30">
      <c r="A74" s="10">
        <v>73</v>
      </c>
      <c r="B74" s="9">
        <v>43861</v>
      </c>
      <c r="C74" s="10" t="s">
        <v>14322</v>
      </c>
      <c r="D74" s="42" t="s">
        <v>13863</v>
      </c>
      <c r="E74" s="10" t="s">
        <v>508</v>
      </c>
      <c r="F74" s="99">
        <v>36685</v>
      </c>
      <c r="G74" s="21" t="s">
        <v>15544</v>
      </c>
      <c r="H74" s="10" t="s">
        <v>130</v>
      </c>
      <c r="I74" s="10" t="s">
        <v>508</v>
      </c>
      <c r="J74" s="21">
        <v>1</v>
      </c>
      <c r="K74" s="10" t="s">
        <v>14322</v>
      </c>
    </row>
    <row r="75" spans="1:11" ht="30">
      <c r="A75" s="10">
        <v>74</v>
      </c>
      <c r="B75" s="9">
        <v>43861</v>
      </c>
      <c r="C75" s="10" t="s">
        <v>14323</v>
      </c>
      <c r="D75" s="42" t="s">
        <v>13864</v>
      </c>
      <c r="E75" s="10" t="s">
        <v>508</v>
      </c>
      <c r="F75" s="99">
        <v>36686</v>
      </c>
      <c r="G75" s="21" t="s">
        <v>15544</v>
      </c>
      <c r="H75" s="10" t="s">
        <v>130</v>
      </c>
      <c r="I75" s="10" t="s">
        <v>508</v>
      </c>
      <c r="J75" s="21">
        <v>1</v>
      </c>
      <c r="K75" s="10" t="s">
        <v>14323</v>
      </c>
    </row>
    <row r="76" spans="1:11" ht="30">
      <c r="A76" s="10">
        <v>75</v>
      </c>
      <c r="B76" s="9">
        <v>43861</v>
      </c>
      <c r="C76" s="10" t="s">
        <v>14324</v>
      </c>
      <c r="D76" s="42" t="s">
        <v>13865</v>
      </c>
      <c r="E76" s="10" t="s">
        <v>508</v>
      </c>
      <c r="F76" s="99">
        <v>36687</v>
      </c>
      <c r="G76" s="21" t="s">
        <v>15544</v>
      </c>
      <c r="H76" s="10" t="s">
        <v>130</v>
      </c>
      <c r="I76" s="10" t="s">
        <v>508</v>
      </c>
      <c r="J76" s="21">
        <v>1</v>
      </c>
      <c r="K76" s="10" t="s">
        <v>14324</v>
      </c>
    </row>
    <row r="77" spans="1:11" ht="30">
      <c r="A77" s="10">
        <v>76</v>
      </c>
      <c r="B77" s="9">
        <v>43861</v>
      </c>
      <c r="C77" s="10" t="s">
        <v>14325</v>
      </c>
      <c r="D77" s="42" t="s">
        <v>13866</v>
      </c>
      <c r="E77" s="10" t="s">
        <v>508</v>
      </c>
      <c r="F77" s="99">
        <v>36688</v>
      </c>
      <c r="G77" s="21" t="s">
        <v>15544</v>
      </c>
      <c r="H77" s="10" t="s">
        <v>130</v>
      </c>
      <c r="I77" s="10" t="s">
        <v>508</v>
      </c>
      <c r="J77" s="21">
        <v>1</v>
      </c>
      <c r="K77" s="10" t="s">
        <v>14325</v>
      </c>
    </row>
    <row r="78" spans="1:11" ht="30">
      <c r="A78" s="10">
        <v>77</v>
      </c>
      <c r="B78" s="9">
        <v>43861</v>
      </c>
      <c r="C78" s="10" t="s">
        <v>14326</v>
      </c>
      <c r="D78" s="42" t="s">
        <v>13867</v>
      </c>
      <c r="E78" s="10" t="s">
        <v>508</v>
      </c>
      <c r="F78" s="99">
        <v>36689</v>
      </c>
      <c r="G78" s="21" t="s">
        <v>15544</v>
      </c>
      <c r="H78" s="10" t="s">
        <v>130</v>
      </c>
      <c r="I78" s="10" t="s">
        <v>508</v>
      </c>
      <c r="J78" s="21">
        <v>1</v>
      </c>
      <c r="K78" s="10" t="s">
        <v>14326</v>
      </c>
    </row>
    <row r="79" spans="1:11" ht="30">
      <c r="A79" s="10">
        <v>78</v>
      </c>
      <c r="B79" s="9">
        <v>43861</v>
      </c>
      <c r="C79" s="10" t="s">
        <v>14327</v>
      </c>
      <c r="D79" s="42" t="s">
        <v>13868</v>
      </c>
      <c r="E79" s="10" t="s">
        <v>508</v>
      </c>
      <c r="F79" s="99">
        <v>36690</v>
      </c>
      <c r="G79" s="21" t="s">
        <v>15544</v>
      </c>
      <c r="H79" s="10" t="s">
        <v>130</v>
      </c>
      <c r="I79" s="10" t="s">
        <v>508</v>
      </c>
      <c r="J79" s="21">
        <v>1</v>
      </c>
      <c r="K79" s="10" t="s">
        <v>14327</v>
      </c>
    </row>
    <row r="80" spans="1:11" ht="30">
      <c r="A80" s="10">
        <v>79</v>
      </c>
      <c r="B80" s="9">
        <v>43861</v>
      </c>
      <c r="C80" s="10" t="s">
        <v>14328</v>
      </c>
      <c r="D80" s="42" t="s">
        <v>13869</v>
      </c>
      <c r="E80" s="10" t="s">
        <v>508</v>
      </c>
      <c r="F80" s="99">
        <v>36691</v>
      </c>
      <c r="G80" s="21" t="s">
        <v>15544</v>
      </c>
      <c r="H80" s="10" t="s">
        <v>130</v>
      </c>
      <c r="I80" s="10" t="s">
        <v>508</v>
      </c>
      <c r="J80" s="21">
        <v>1</v>
      </c>
      <c r="K80" s="10" t="s">
        <v>14328</v>
      </c>
    </row>
    <row r="81" spans="1:11" ht="30">
      <c r="A81" s="10">
        <v>80</v>
      </c>
      <c r="B81" s="9">
        <v>43861</v>
      </c>
      <c r="C81" s="10" t="s">
        <v>14329</v>
      </c>
      <c r="D81" s="42" t="s">
        <v>13870</v>
      </c>
      <c r="E81" s="10" t="s">
        <v>508</v>
      </c>
      <c r="F81" s="99">
        <v>36692</v>
      </c>
      <c r="G81" s="21" t="s">
        <v>15544</v>
      </c>
      <c r="H81" s="10" t="s">
        <v>130</v>
      </c>
      <c r="I81" s="10" t="s">
        <v>508</v>
      </c>
      <c r="J81" s="21">
        <v>1</v>
      </c>
      <c r="K81" s="10" t="s">
        <v>14329</v>
      </c>
    </row>
    <row r="82" spans="1:11" ht="30">
      <c r="A82" s="10">
        <v>81</v>
      </c>
      <c r="B82" s="9">
        <v>43861</v>
      </c>
      <c r="C82" s="10" t="s">
        <v>14330</v>
      </c>
      <c r="D82" s="42" t="s">
        <v>13871</v>
      </c>
      <c r="E82" s="10" t="s">
        <v>508</v>
      </c>
      <c r="F82" s="99">
        <v>36693</v>
      </c>
      <c r="G82" s="21" t="s">
        <v>15544</v>
      </c>
      <c r="H82" s="10" t="s">
        <v>130</v>
      </c>
      <c r="I82" s="10" t="s">
        <v>508</v>
      </c>
      <c r="J82" s="21">
        <v>1</v>
      </c>
      <c r="K82" s="10" t="s">
        <v>14330</v>
      </c>
    </row>
    <row r="83" spans="1:11" ht="30">
      <c r="A83" s="10">
        <v>82</v>
      </c>
      <c r="B83" s="9">
        <v>43861</v>
      </c>
      <c r="C83" s="10" t="s">
        <v>14331</v>
      </c>
      <c r="D83" s="42" t="s">
        <v>13872</v>
      </c>
      <c r="E83" s="10" t="s">
        <v>508</v>
      </c>
      <c r="F83" s="99">
        <v>36694</v>
      </c>
      <c r="G83" s="21" t="s">
        <v>15544</v>
      </c>
      <c r="H83" s="10" t="s">
        <v>130</v>
      </c>
      <c r="I83" s="10" t="s">
        <v>508</v>
      </c>
      <c r="J83" s="21">
        <v>1</v>
      </c>
      <c r="K83" s="10" t="s">
        <v>14331</v>
      </c>
    </row>
    <row r="84" spans="1:11" ht="30">
      <c r="A84" s="10">
        <v>83</v>
      </c>
      <c r="B84" s="9">
        <v>43861</v>
      </c>
      <c r="C84" s="10" t="s">
        <v>14332</v>
      </c>
      <c r="D84" s="42" t="s">
        <v>13873</v>
      </c>
      <c r="E84" s="10" t="s">
        <v>508</v>
      </c>
      <c r="F84" s="99">
        <v>36695</v>
      </c>
      <c r="G84" s="21" t="s">
        <v>15544</v>
      </c>
      <c r="H84" s="10" t="s">
        <v>130</v>
      </c>
      <c r="I84" s="10" t="s">
        <v>508</v>
      </c>
      <c r="J84" s="21">
        <v>1</v>
      </c>
      <c r="K84" s="10" t="s">
        <v>14332</v>
      </c>
    </row>
    <row r="85" spans="1:11" ht="30">
      <c r="A85" s="10">
        <v>84</v>
      </c>
      <c r="B85" s="9">
        <v>43861</v>
      </c>
      <c r="C85" s="10" t="s">
        <v>14333</v>
      </c>
      <c r="D85" s="42" t="s">
        <v>13874</v>
      </c>
      <c r="E85" s="10" t="s">
        <v>508</v>
      </c>
      <c r="F85" s="99">
        <v>36696</v>
      </c>
      <c r="G85" s="21" t="s">
        <v>15544</v>
      </c>
      <c r="H85" s="10" t="s">
        <v>130</v>
      </c>
      <c r="I85" s="10" t="s">
        <v>508</v>
      </c>
      <c r="J85" s="21">
        <v>1</v>
      </c>
      <c r="K85" s="10" t="s">
        <v>14333</v>
      </c>
    </row>
    <row r="86" spans="1:11" ht="30">
      <c r="A86" s="10">
        <v>85</v>
      </c>
      <c r="B86" s="9">
        <v>43861</v>
      </c>
      <c r="C86" s="10" t="s">
        <v>14334</v>
      </c>
      <c r="D86" s="42" t="s">
        <v>13875</v>
      </c>
      <c r="E86" s="10" t="s">
        <v>508</v>
      </c>
      <c r="F86" s="99">
        <v>36697</v>
      </c>
      <c r="G86" s="21" t="s">
        <v>15544</v>
      </c>
      <c r="H86" s="10" t="s">
        <v>130</v>
      </c>
      <c r="I86" s="10" t="s">
        <v>508</v>
      </c>
      <c r="J86" s="21">
        <v>1</v>
      </c>
      <c r="K86" s="10" t="s">
        <v>14334</v>
      </c>
    </row>
    <row r="87" spans="1:11" ht="30">
      <c r="A87" s="10">
        <v>86</v>
      </c>
      <c r="B87" s="9">
        <v>43861</v>
      </c>
      <c r="C87" s="10" t="s">
        <v>14335</v>
      </c>
      <c r="D87" s="42" t="s">
        <v>13876</v>
      </c>
      <c r="E87" s="10" t="s">
        <v>508</v>
      </c>
      <c r="F87" s="99">
        <v>36698</v>
      </c>
      <c r="G87" s="21" t="s">
        <v>15544</v>
      </c>
      <c r="H87" s="10" t="s">
        <v>130</v>
      </c>
      <c r="I87" s="10" t="s">
        <v>508</v>
      </c>
      <c r="J87" s="21">
        <v>1</v>
      </c>
      <c r="K87" s="10" t="s">
        <v>14335</v>
      </c>
    </row>
    <row r="88" spans="1:11" ht="30">
      <c r="A88" s="10">
        <v>87</v>
      </c>
      <c r="B88" s="9">
        <v>43861</v>
      </c>
      <c r="C88" s="10" t="s">
        <v>14336</v>
      </c>
      <c r="D88" s="42" t="s">
        <v>13877</v>
      </c>
      <c r="E88" s="10" t="s">
        <v>508</v>
      </c>
      <c r="F88" s="99">
        <v>36699</v>
      </c>
      <c r="G88" s="21" t="s">
        <v>15544</v>
      </c>
      <c r="H88" s="10" t="s">
        <v>130</v>
      </c>
      <c r="I88" s="10" t="s">
        <v>508</v>
      </c>
      <c r="J88" s="21">
        <v>1</v>
      </c>
      <c r="K88" s="10" t="s">
        <v>14336</v>
      </c>
    </row>
    <row r="89" spans="1:11" ht="30">
      <c r="A89" s="10">
        <v>88</v>
      </c>
      <c r="B89" s="9">
        <v>43861</v>
      </c>
      <c r="C89" s="10" t="s">
        <v>14337</v>
      </c>
      <c r="D89" s="42" t="s">
        <v>13878</v>
      </c>
      <c r="E89" s="10" t="s">
        <v>508</v>
      </c>
      <c r="F89" s="99">
        <v>36700</v>
      </c>
      <c r="G89" s="21" t="s">
        <v>15544</v>
      </c>
      <c r="H89" s="10" t="s">
        <v>130</v>
      </c>
      <c r="I89" s="10" t="s">
        <v>508</v>
      </c>
      <c r="J89" s="21">
        <v>1</v>
      </c>
      <c r="K89" s="10" t="s">
        <v>14337</v>
      </c>
    </row>
    <row r="90" spans="1:11" ht="30">
      <c r="A90" s="10">
        <v>89</v>
      </c>
      <c r="B90" s="9">
        <v>43861</v>
      </c>
      <c r="C90" s="10" t="s">
        <v>14338</v>
      </c>
      <c r="D90" s="42" t="s">
        <v>13879</v>
      </c>
      <c r="E90" s="10" t="s">
        <v>508</v>
      </c>
      <c r="F90" s="99">
        <v>36701</v>
      </c>
      <c r="G90" s="21" t="s">
        <v>15544</v>
      </c>
      <c r="H90" s="10" t="s">
        <v>130</v>
      </c>
      <c r="I90" s="10" t="s">
        <v>508</v>
      </c>
      <c r="J90" s="21">
        <v>1</v>
      </c>
      <c r="K90" s="10" t="s">
        <v>14338</v>
      </c>
    </row>
    <row r="91" spans="1:11" ht="30">
      <c r="A91" s="10">
        <v>90</v>
      </c>
      <c r="B91" s="9">
        <v>43861</v>
      </c>
      <c r="C91" s="10" t="s">
        <v>14339</v>
      </c>
      <c r="D91" s="42" t="s">
        <v>13880</v>
      </c>
      <c r="E91" s="10" t="s">
        <v>508</v>
      </c>
      <c r="F91" s="99">
        <v>36702</v>
      </c>
      <c r="G91" s="21" t="s">
        <v>15544</v>
      </c>
      <c r="H91" s="10" t="s">
        <v>130</v>
      </c>
      <c r="I91" s="10" t="s">
        <v>508</v>
      </c>
      <c r="J91" s="21">
        <v>1</v>
      </c>
      <c r="K91" s="10" t="s">
        <v>14339</v>
      </c>
    </row>
    <row r="92" spans="1:11" ht="30">
      <c r="A92" s="10">
        <v>91</v>
      </c>
      <c r="B92" s="9">
        <v>43861</v>
      </c>
      <c r="C92" s="10" t="s">
        <v>14340</v>
      </c>
      <c r="D92" s="42" t="s">
        <v>13881</v>
      </c>
      <c r="E92" s="10" t="s">
        <v>508</v>
      </c>
      <c r="F92" s="99">
        <v>36703</v>
      </c>
      <c r="G92" s="21" t="s">
        <v>15544</v>
      </c>
      <c r="H92" s="10" t="s">
        <v>130</v>
      </c>
      <c r="I92" s="10" t="s">
        <v>508</v>
      </c>
      <c r="J92" s="21">
        <v>1</v>
      </c>
      <c r="K92" s="10" t="s">
        <v>14340</v>
      </c>
    </row>
    <row r="93" spans="1:11" ht="30">
      <c r="A93" s="10">
        <v>92</v>
      </c>
      <c r="B93" s="9">
        <v>43861</v>
      </c>
      <c r="C93" s="10" t="s">
        <v>14341</v>
      </c>
      <c r="D93" s="42" t="s">
        <v>13882</v>
      </c>
      <c r="E93" s="10" t="s">
        <v>508</v>
      </c>
      <c r="F93" s="99">
        <v>36704</v>
      </c>
      <c r="G93" s="21" t="s">
        <v>15544</v>
      </c>
      <c r="H93" s="10" t="s">
        <v>130</v>
      </c>
      <c r="I93" s="10" t="s">
        <v>508</v>
      </c>
      <c r="J93" s="21">
        <v>1</v>
      </c>
      <c r="K93" s="10" t="s">
        <v>14341</v>
      </c>
    </row>
    <row r="94" spans="1:11" ht="30">
      <c r="A94" s="10">
        <v>93</v>
      </c>
      <c r="B94" s="9">
        <v>43861</v>
      </c>
      <c r="C94" s="10" t="s">
        <v>14342</v>
      </c>
      <c r="D94" s="42" t="s">
        <v>13883</v>
      </c>
      <c r="E94" s="10" t="s">
        <v>508</v>
      </c>
      <c r="F94" s="99">
        <v>36705</v>
      </c>
      <c r="G94" s="21" t="s">
        <v>15544</v>
      </c>
      <c r="H94" s="10" t="s">
        <v>130</v>
      </c>
      <c r="I94" s="10" t="s">
        <v>508</v>
      </c>
      <c r="J94" s="21">
        <v>1</v>
      </c>
      <c r="K94" s="10" t="s">
        <v>14342</v>
      </c>
    </row>
    <row r="95" spans="1:11" ht="30">
      <c r="A95" s="10">
        <v>94</v>
      </c>
      <c r="B95" s="9">
        <v>43861</v>
      </c>
      <c r="C95" s="10" t="s">
        <v>14343</v>
      </c>
      <c r="D95" s="42" t="s">
        <v>13884</v>
      </c>
      <c r="E95" s="10" t="s">
        <v>508</v>
      </c>
      <c r="F95" s="99">
        <v>36706</v>
      </c>
      <c r="G95" s="21" t="s">
        <v>15544</v>
      </c>
      <c r="H95" s="10" t="s">
        <v>130</v>
      </c>
      <c r="I95" s="10" t="s">
        <v>508</v>
      </c>
      <c r="J95" s="21">
        <v>1</v>
      </c>
      <c r="K95" s="10" t="s">
        <v>14343</v>
      </c>
    </row>
    <row r="96" spans="1:11" ht="30">
      <c r="A96" s="10">
        <v>95</v>
      </c>
      <c r="B96" s="9">
        <v>43861</v>
      </c>
      <c r="C96" s="10" t="s">
        <v>14344</v>
      </c>
      <c r="D96" s="42" t="s">
        <v>13885</v>
      </c>
      <c r="E96" s="10" t="s">
        <v>508</v>
      </c>
      <c r="F96" s="99">
        <v>36707</v>
      </c>
      <c r="G96" s="21" t="s">
        <v>15544</v>
      </c>
      <c r="H96" s="10" t="s">
        <v>130</v>
      </c>
      <c r="I96" s="10" t="s">
        <v>508</v>
      </c>
      <c r="J96" s="21">
        <v>1</v>
      </c>
      <c r="K96" s="10" t="s">
        <v>14344</v>
      </c>
    </row>
    <row r="97" spans="1:11" ht="30">
      <c r="A97" s="10">
        <v>96</v>
      </c>
      <c r="B97" s="9">
        <v>43861</v>
      </c>
      <c r="C97" s="10" t="s">
        <v>14345</v>
      </c>
      <c r="D97" s="42" t="s">
        <v>13886</v>
      </c>
      <c r="E97" s="10" t="s">
        <v>508</v>
      </c>
      <c r="F97" s="99">
        <v>36708</v>
      </c>
      <c r="G97" s="21" t="s">
        <v>15544</v>
      </c>
      <c r="H97" s="10" t="s">
        <v>130</v>
      </c>
      <c r="I97" s="10" t="s">
        <v>508</v>
      </c>
      <c r="J97" s="21">
        <v>1</v>
      </c>
      <c r="K97" s="10" t="s">
        <v>14345</v>
      </c>
    </row>
    <row r="98" spans="1:11" ht="30">
      <c r="A98" s="10">
        <v>97</v>
      </c>
      <c r="B98" s="9">
        <v>43861</v>
      </c>
      <c r="C98" s="10" t="s">
        <v>14346</v>
      </c>
      <c r="D98" s="42" t="s">
        <v>13887</v>
      </c>
      <c r="E98" s="10" t="s">
        <v>508</v>
      </c>
      <c r="F98" s="99">
        <v>36709</v>
      </c>
      <c r="G98" s="21" t="s">
        <v>15544</v>
      </c>
      <c r="H98" s="10" t="s">
        <v>130</v>
      </c>
      <c r="I98" s="10" t="s">
        <v>508</v>
      </c>
      <c r="J98" s="21">
        <v>1</v>
      </c>
      <c r="K98" s="10" t="s">
        <v>14346</v>
      </c>
    </row>
    <row r="99" spans="1:11" ht="30">
      <c r="A99" s="10">
        <v>98</v>
      </c>
      <c r="B99" s="9">
        <v>43861</v>
      </c>
      <c r="C99" s="10" t="s">
        <v>14347</v>
      </c>
      <c r="D99" s="42" t="s">
        <v>13888</v>
      </c>
      <c r="E99" s="10" t="s">
        <v>508</v>
      </c>
      <c r="F99" s="99">
        <v>36710</v>
      </c>
      <c r="G99" s="21" t="s">
        <v>15544</v>
      </c>
      <c r="H99" s="10" t="s">
        <v>130</v>
      </c>
      <c r="I99" s="10" t="s">
        <v>508</v>
      </c>
      <c r="J99" s="21">
        <v>1</v>
      </c>
      <c r="K99" s="10" t="s">
        <v>14347</v>
      </c>
    </row>
    <row r="100" spans="1:11" ht="30">
      <c r="A100" s="10">
        <v>99</v>
      </c>
      <c r="B100" s="9">
        <v>43861</v>
      </c>
      <c r="C100" s="10" t="s">
        <v>14348</v>
      </c>
      <c r="D100" s="42" t="s">
        <v>13889</v>
      </c>
      <c r="E100" s="10" t="s">
        <v>508</v>
      </c>
      <c r="F100" s="99">
        <v>36711</v>
      </c>
      <c r="G100" s="21" t="s">
        <v>15544</v>
      </c>
      <c r="H100" s="10" t="s">
        <v>130</v>
      </c>
      <c r="I100" s="10" t="s">
        <v>508</v>
      </c>
      <c r="J100" s="21">
        <v>1</v>
      </c>
      <c r="K100" s="10" t="s">
        <v>14348</v>
      </c>
    </row>
    <row r="101" spans="1:11" ht="30">
      <c r="A101" s="10">
        <v>100</v>
      </c>
      <c r="B101" s="9">
        <v>43861</v>
      </c>
      <c r="C101" s="10" t="s">
        <v>14349</v>
      </c>
      <c r="D101" s="42" t="s">
        <v>13890</v>
      </c>
      <c r="E101" s="10" t="s">
        <v>508</v>
      </c>
      <c r="F101" s="99">
        <v>36712</v>
      </c>
      <c r="G101" s="21" t="s">
        <v>15544</v>
      </c>
      <c r="H101" s="10" t="s">
        <v>130</v>
      </c>
      <c r="I101" s="10" t="s">
        <v>508</v>
      </c>
      <c r="J101" s="21">
        <v>1</v>
      </c>
      <c r="K101" s="10" t="s">
        <v>14349</v>
      </c>
    </row>
    <row r="102" spans="1:11" ht="30">
      <c r="A102" s="10">
        <v>101</v>
      </c>
      <c r="B102" s="9">
        <v>43861</v>
      </c>
      <c r="C102" s="10" t="s">
        <v>14350</v>
      </c>
      <c r="D102" s="42" t="s">
        <v>13890</v>
      </c>
      <c r="E102" s="10" t="s">
        <v>508</v>
      </c>
      <c r="F102" s="99">
        <v>36713</v>
      </c>
      <c r="G102" s="21" t="s">
        <v>15544</v>
      </c>
      <c r="H102" s="10" t="s">
        <v>130</v>
      </c>
      <c r="I102" s="10" t="s">
        <v>508</v>
      </c>
      <c r="J102" s="21">
        <v>1</v>
      </c>
      <c r="K102" s="10" t="s">
        <v>14350</v>
      </c>
    </row>
    <row r="103" spans="1:11" ht="30">
      <c r="A103" s="10">
        <v>102</v>
      </c>
      <c r="B103" s="9">
        <v>43861</v>
      </c>
      <c r="C103" s="10" t="s">
        <v>14351</v>
      </c>
      <c r="D103" s="42" t="s">
        <v>13891</v>
      </c>
      <c r="E103" s="10" t="s">
        <v>508</v>
      </c>
      <c r="F103" s="99">
        <v>36714</v>
      </c>
      <c r="G103" s="21" t="s">
        <v>15544</v>
      </c>
      <c r="H103" s="10" t="s">
        <v>130</v>
      </c>
      <c r="I103" s="10" t="s">
        <v>508</v>
      </c>
      <c r="J103" s="21">
        <v>1</v>
      </c>
      <c r="K103" s="10" t="s">
        <v>14351</v>
      </c>
    </row>
    <row r="104" spans="1:11" ht="30">
      <c r="A104" s="10">
        <v>103</v>
      </c>
      <c r="B104" s="9">
        <v>43861</v>
      </c>
      <c r="C104" s="10" t="s">
        <v>14352</v>
      </c>
      <c r="D104" s="42" t="s">
        <v>13892</v>
      </c>
      <c r="E104" s="10" t="s">
        <v>508</v>
      </c>
      <c r="F104" s="99">
        <v>36715</v>
      </c>
      <c r="G104" s="21" t="s">
        <v>15544</v>
      </c>
      <c r="H104" s="10" t="s">
        <v>130</v>
      </c>
      <c r="I104" s="10" t="s">
        <v>508</v>
      </c>
      <c r="J104" s="21">
        <v>1</v>
      </c>
      <c r="K104" s="10" t="s">
        <v>14352</v>
      </c>
    </row>
    <row r="105" spans="1:11" ht="30">
      <c r="A105" s="10">
        <v>104</v>
      </c>
      <c r="B105" s="9">
        <v>43861</v>
      </c>
      <c r="C105" s="10" t="s">
        <v>14353</v>
      </c>
      <c r="D105" s="42" t="s">
        <v>13893</v>
      </c>
      <c r="E105" s="10" t="s">
        <v>508</v>
      </c>
      <c r="F105" s="99">
        <v>36716</v>
      </c>
      <c r="G105" s="21" t="s">
        <v>15544</v>
      </c>
      <c r="H105" s="10" t="s">
        <v>130</v>
      </c>
      <c r="I105" s="10" t="s">
        <v>508</v>
      </c>
      <c r="J105" s="21">
        <v>1</v>
      </c>
      <c r="K105" s="10" t="s">
        <v>14353</v>
      </c>
    </row>
    <row r="106" spans="1:11" ht="30">
      <c r="A106" s="10">
        <v>105</v>
      </c>
      <c r="B106" s="9">
        <v>43861</v>
      </c>
      <c r="C106" s="10" t="s">
        <v>14354</v>
      </c>
      <c r="D106" s="42" t="s">
        <v>13894</v>
      </c>
      <c r="E106" s="10" t="s">
        <v>508</v>
      </c>
      <c r="F106" s="99">
        <v>36717</v>
      </c>
      <c r="G106" s="21" t="s">
        <v>15544</v>
      </c>
      <c r="H106" s="10" t="s">
        <v>130</v>
      </c>
      <c r="I106" s="10" t="s">
        <v>508</v>
      </c>
      <c r="J106" s="21">
        <v>1</v>
      </c>
      <c r="K106" s="10" t="s">
        <v>14354</v>
      </c>
    </row>
    <row r="107" spans="1:11" ht="30">
      <c r="A107" s="10">
        <v>106</v>
      </c>
      <c r="B107" s="9">
        <v>43861</v>
      </c>
      <c r="C107" s="10" t="s">
        <v>14355</v>
      </c>
      <c r="D107" s="42" t="s">
        <v>13895</v>
      </c>
      <c r="E107" s="10" t="s">
        <v>508</v>
      </c>
      <c r="F107" s="99">
        <v>36718</v>
      </c>
      <c r="G107" s="21" t="s">
        <v>15544</v>
      </c>
      <c r="H107" s="10" t="s">
        <v>130</v>
      </c>
      <c r="I107" s="10" t="s">
        <v>508</v>
      </c>
      <c r="J107" s="21">
        <v>1</v>
      </c>
      <c r="K107" s="10" t="s">
        <v>14355</v>
      </c>
    </row>
    <row r="108" spans="1:11" ht="30">
      <c r="A108" s="10">
        <v>107</v>
      </c>
      <c r="B108" s="9">
        <v>43861</v>
      </c>
      <c r="C108" s="10" t="s">
        <v>14356</v>
      </c>
      <c r="D108" s="42" t="s">
        <v>13896</v>
      </c>
      <c r="E108" s="10" t="s">
        <v>508</v>
      </c>
      <c r="F108" s="99">
        <v>36719</v>
      </c>
      <c r="G108" s="21" t="s">
        <v>15544</v>
      </c>
      <c r="H108" s="10" t="s">
        <v>130</v>
      </c>
      <c r="I108" s="10" t="s">
        <v>508</v>
      </c>
      <c r="J108" s="21">
        <v>1</v>
      </c>
      <c r="K108" s="10" t="s">
        <v>14356</v>
      </c>
    </row>
    <row r="109" spans="1:11" ht="30">
      <c r="A109" s="10">
        <v>108</v>
      </c>
      <c r="B109" s="9">
        <v>43861</v>
      </c>
      <c r="C109" s="10" t="s">
        <v>14357</v>
      </c>
      <c r="D109" s="42" t="s">
        <v>13897</v>
      </c>
      <c r="E109" s="10" t="s">
        <v>508</v>
      </c>
      <c r="F109" s="99">
        <v>36720</v>
      </c>
      <c r="G109" s="21" t="s">
        <v>15544</v>
      </c>
      <c r="H109" s="10" t="s">
        <v>130</v>
      </c>
      <c r="I109" s="10" t="s">
        <v>508</v>
      </c>
      <c r="J109" s="21">
        <v>1</v>
      </c>
      <c r="K109" s="10" t="s">
        <v>14357</v>
      </c>
    </row>
    <row r="110" spans="1:11" ht="30">
      <c r="A110" s="10">
        <v>109</v>
      </c>
      <c r="B110" s="9">
        <v>43861</v>
      </c>
      <c r="C110" s="10" t="s">
        <v>14358</v>
      </c>
      <c r="D110" s="42" t="s">
        <v>13898</v>
      </c>
      <c r="E110" s="10" t="s">
        <v>508</v>
      </c>
      <c r="F110" s="99">
        <v>36721</v>
      </c>
      <c r="G110" s="21" t="s">
        <v>15544</v>
      </c>
      <c r="H110" s="10" t="s">
        <v>130</v>
      </c>
      <c r="I110" s="10" t="s">
        <v>508</v>
      </c>
      <c r="J110" s="21">
        <v>1</v>
      </c>
      <c r="K110" s="10" t="s">
        <v>14358</v>
      </c>
    </row>
    <row r="111" spans="1:11" ht="30">
      <c r="A111" s="10">
        <v>110</v>
      </c>
      <c r="B111" s="9">
        <v>43861</v>
      </c>
      <c r="C111" s="10" t="s">
        <v>14359</v>
      </c>
      <c r="D111" s="42" t="s">
        <v>13899</v>
      </c>
      <c r="E111" s="10" t="s">
        <v>508</v>
      </c>
      <c r="F111" s="99">
        <v>36722</v>
      </c>
      <c r="G111" s="21" t="s">
        <v>15544</v>
      </c>
      <c r="H111" s="10" t="s">
        <v>130</v>
      </c>
      <c r="I111" s="10" t="s">
        <v>508</v>
      </c>
      <c r="J111" s="21">
        <v>1</v>
      </c>
      <c r="K111" s="10" t="s">
        <v>14359</v>
      </c>
    </row>
    <row r="112" spans="1:11" ht="30">
      <c r="A112" s="10">
        <v>111</v>
      </c>
      <c r="B112" s="9">
        <v>43861</v>
      </c>
      <c r="C112" s="10" t="s">
        <v>14360</v>
      </c>
      <c r="D112" s="42" t="s">
        <v>13900</v>
      </c>
      <c r="E112" s="10" t="s">
        <v>508</v>
      </c>
      <c r="F112" s="99">
        <v>36723</v>
      </c>
      <c r="G112" s="21" t="s">
        <v>15544</v>
      </c>
      <c r="H112" s="10" t="s">
        <v>130</v>
      </c>
      <c r="I112" s="10" t="s">
        <v>508</v>
      </c>
      <c r="J112" s="21">
        <v>1</v>
      </c>
      <c r="K112" s="10" t="s">
        <v>14360</v>
      </c>
    </row>
    <row r="113" spans="1:11" ht="45">
      <c r="A113" s="10">
        <v>112</v>
      </c>
      <c r="B113" s="9">
        <v>43861</v>
      </c>
      <c r="C113" s="10" t="s">
        <v>14361</v>
      </c>
      <c r="D113" s="42" t="s">
        <v>13901</v>
      </c>
      <c r="E113" s="10" t="s">
        <v>508</v>
      </c>
      <c r="F113" s="99">
        <v>36724</v>
      </c>
      <c r="G113" s="21" t="s">
        <v>15544</v>
      </c>
      <c r="H113" s="10" t="s">
        <v>130</v>
      </c>
      <c r="I113" s="10" t="s">
        <v>508</v>
      </c>
      <c r="J113" s="21">
        <v>1</v>
      </c>
      <c r="K113" s="10" t="s">
        <v>14361</v>
      </c>
    </row>
    <row r="114" spans="1:11" ht="45">
      <c r="A114" s="10">
        <v>113</v>
      </c>
      <c r="B114" s="9">
        <v>43861</v>
      </c>
      <c r="C114" s="10" t="s">
        <v>14362</v>
      </c>
      <c r="D114" s="42" t="s">
        <v>13902</v>
      </c>
      <c r="E114" s="10" t="s">
        <v>508</v>
      </c>
      <c r="F114" s="99">
        <v>36725</v>
      </c>
      <c r="G114" s="21" t="s">
        <v>15544</v>
      </c>
      <c r="H114" s="10" t="s">
        <v>130</v>
      </c>
      <c r="I114" s="10" t="s">
        <v>508</v>
      </c>
      <c r="J114" s="21">
        <v>1</v>
      </c>
      <c r="K114" s="10" t="s">
        <v>14362</v>
      </c>
    </row>
    <row r="115" spans="1:11" ht="30">
      <c r="A115" s="10">
        <v>114</v>
      </c>
      <c r="B115" s="9">
        <v>43861</v>
      </c>
      <c r="C115" s="10" t="s">
        <v>14363</v>
      </c>
      <c r="D115" s="42" t="s">
        <v>13903</v>
      </c>
      <c r="E115" s="10" t="s">
        <v>508</v>
      </c>
      <c r="F115" s="99">
        <v>36726</v>
      </c>
      <c r="G115" s="21" t="s">
        <v>15544</v>
      </c>
      <c r="H115" s="10" t="s">
        <v>130</v>
      </c>
      <c r="I115" s="10" t="s">
        <v>508</v>
      </c>
      <c r="J115" s="21">
        <v>1</v>
      </c>
      <c r="K115" s="10" t="s">
        <v>14363</v>
      </c>
    </row>
    <row r="116" spans="1:11" ht="45">
      <c r="A116" s="10">
        <v>115</v>
      </c>
      <c r="B116" s="9">
        <v>43861</v>
      </c>
      <c r="C116" s="10" t="s">
        <v>14364</v>
      </c>
      <c r="D116" s="42" t="s">
        <v>13904</v>
      </c>
      <c r="E116" s="10" t="s">
        <v>508</v>
      </c>
      <c r="F116" s="99">
        <v>36727</v>
      </c>
      <c r="G116" s="21" t="s">
        <v>15544</v>
      </c>
      <c r="H116" s="10" t="s">
        <v>130</v>
      </c>
      <c r="I116" s="10" t="s">
        <v>508</v>
      </c>
      <c r="J116" s="21">
        <v>1</v>
      </c>
      <c r="K116" s="10" t="s">
        <v>14364</v>
      </c>
    </row>
    <row r="117" spans="1:11" ht="30">
      <c r="A117" s="10">
        <v>116</v>
      </c>
      <c r="B117" s="9">
        <v>43861</v>
      </c>
      <c r="C117" s="10" t="s">
        <v>14365</v>
      </c>
      <c r="D117" s="42" t="s">
        <v>13905</v>
      </c>
      <c r="E117" s="10" t="s">
        <v>508</v>
      </c>
      <c r="F117" s="99">
        <v>36728</v>
      </c>
      <c r="G117" s="21" t="s">
        <v>15544</v>
      </c>
      <c r="H117" s="10" t="s">
        <v>130</v>
      </c>
      <c r="I117" s="10" t="s">
        <v>508</v>
      </c>
      <c r="J117" s="21">
        <v>1</v>
      </c>
      <c r="K117" s="10" t="s">
        <v>14365</v>
      </c>
    </row>
    <row r="118" spans="1:11" ht="30">
      <c r="A118" s="10">
        <v>117</v>
      </c>
      <c r="B118" s="9">
        <v>43861</v>
      </c>
      <c r="C118" s="10" t="s">
        <v>14366</v>
      </c>
      <c r="D118" s="42" t="s">
        <v>13906</v>
      </c>
      <c r="E118" s="10" t="s">
        <v>508</v>
      </c>
      <c r="F118" s="99">
        <v>36729</v>
      </c>
      <c r="G118" s="21" t="s">
        <v>15544</v>
      </c>
      <c r="H118" s="10" t="s">
        <v>130</v>
      </c>
      <c r="I118" s="10" t="s">
        <v>508</v>
      </c>
      <c r="J118" s="21">
        <v>1</v>
      </c>
      <c r="K118" s="10" t="s">
        <v>14366</v>
      </c>
    </row>
    <row r="119" spans="1:11" ht="45">
      <c r="A119" s="10">
        <v>118</v>
      </c>
      <c r="B119" s="9">
        <v>43861</v>
      </c>
      <c r="C119" s="10" t="s">
        <v>14367</v>
      </c>
      <c r="D119" s="42" t="s">
        <v>13907</v>
      </c>
      <c r="E119" s="10" t="s">
        <v>508</v>
      </c>
      <c r="F119" s="99">
        <v>36730</v>
      </c>
      <c r="G119" s="21" t="s">
        <v>15544</v>
      </c>
      <c r="H119" s="10" t="s">
        <v>130</v>
      </c>
      <c r="I119" s="10" t="s">
        <v>508</v>
      </c>
      <c r="J119" s="21">
        <v>1</v>
      </c>
      <c r="K119" s="10" t="s">
        <v>14367</v>
      </c>
    </row>
    <row r="120" spans="1:11" ht="30">
      <c r="A120" s="10">
        <v>119</v>
      </c>
      <c r="B120" s="9">
        <v>43861</v>
      </c>
      <c r="C120" s="10" t="s">
        <v>14368</v>
      </c>
      <c r="D120" s="42" t="s">
        <v>13908</v>
      </c>
      <c r="E120" s="10" t="s">
        <v>508</v>
      </c>
      <c r="F120" s="99">
        <v>36731</v>
      </c>
      <c r="G120" s="21" t="s">
        <v>15544</v>
      </c>
      <c r="H120" s="10" t="s">
        <v>130</v>
      </c>
      <c r="I120" s="10" t="s">
        <v>508</v>
      </c>
      <c r="J120" s="21">
        <v>1</v>
      </c>
      <c r="K120" s="10" t="s">
        <v>14368</v>
      </c>
    </row>
    <row r="121" spans="1:11" ht="45">
      <c r="A121" s="10">
        <v>120</v>
      </c>
      <c r="B121" s="9">
        <v>43861</v>
      </c>
      <c r="C121" s="10" t="s">
        <v>14369</v>
      </c>
      <c r="D121" s="42" t="s">
        <v>13909</v>
      </c>
      <c r="E121" s="10" t="s">
        <v>508</v>
      </c>
      <c r="F121" s="99">
        <v>36732</v>
      </c>
      <c r="G121" s="21" t="s">
        <v>15544</v>
      </c>
      <c r="H121" s="10" t="s">
        <v>130</v>
      </c>
      <c r="I121" s="10" t="s">
        <v>508</v>
      </c>
      <c r="J121" s="21">
        <v>1</v>
      </c>
      <c r="K121" s="10" t="s">
        <v>14369</v>
      </c>
    </row>
    <row r="122" spans="1:11" ht="45">
      <c r="A122" s="10">
        <v>121</v>
      </c>
      <c r="B122" s="9">
        <v>43861</v>
      </c>
      <c r="C122" s="10" t="s">
        <v>14370</v>
      </c>
      <c r="D122" s="42" t="s">
        <v>13910</v>
      </c>
      <c r="E122" s="10" t="s">
        <v>508</v>
      </c>
      <c r="F122" s="99">
        <v>36733</v>
      </c>
      <c r="G122" s="21" t="s">
        <v>15544</v>
      </c>
      <c r="H122" s="10" t="s">
        <v>130</v>
      </c>
      <c r="I122" s="10" t="s">
        <v>508</v>
      </c>
      <c r="J122" s="21">
        <v>1</v>
      </c>
      <c r="K122" s="10" t="s">
        <v>14370</v>
      </c>
    </row>
    <row r="123" spans="1:11" ht="30">
      <c r="A123" s="10">
        <v>122</v>
      </c>
      <c r="B123" s="9">
        <v>43861</v>
      </c>
      <c r="C123" s="10" t="s">
        <v>14371</v>
      </c>
      <c r="D123" s="42" t="s">
        <v>13911</v>
      </c>
      <c r="E123" s="10" t="s">
        <v>508</v>
      </c>
      <c r="F123" s="99">
        <v>36734</v>
      </c>
      <c r="G123" s="21" t="s">
        <v>15544</v>
      </c>
      <c r="H123" s="10" t="s">
        <v>130</v>
      </c>
      <c r="I123" s="10" t="s">
        <v>508</v>
      </c>
      <c r="J123" s="21">
        <v>1</v>
      </c>
      <c r="K123" s="10" t="s">
        <v>14371</v>
      </c>
    </row>
    <row r="124" spans="1:11" ht="45">
      <c r="A124" s="10">
        <v>123</v>
      </c>
      <c r="B124" s="9">
        <v>43861</v>
      </c>
      <c r="C124" s="10" t="s">
        <v>14372</v>
      </c>
      <c r="D124" s="42" t="s">
        <v>13912</v>
      </c>
      <c r="E124" s="10" t="s">
        <v>508</v>
      </c>
      <c r="F124" s="99">
        <v>36735</v>
      </c>
      <c r="G124" s="21" t="s">
        <v>15544</v>
      </c>
      <c r="H124" s="10" t="s">
        <v>130</v>
      </c>
      <c r="I124" s="10" t="s">
        <v>508</v>
      </c>
      <c r="J124" s="21">
        <v>1</v>
      </c>
      <c r="K124" s="10" t="s">
        <v>14372</v>
      </c>
    </row>
    <row r="125" spans="1:11" ht="30">
      <c r="A125" s="10">
        <v>124</v>
      </c>
      <c r="B125" s="9">
        <v>43861</v>
      </c>
      <c r="C125" s="10" t="s">
        <v>14373</v>
      </c>
      <c r="D125" s="42" t="s">
        <v>13913</v>
      </c>
      <c r="E125" s="10" t="s">
        <v>508</v>
      </c>
      <c r="F125" s="99">
        <v>36736</v>
      </c>
      <c r="G125" s="21" t="s">
        <v>15544</v>
      </c>
      <c r="H125" s="10" t="s">
        <v>130</v>
      </c>
      <c r="I125" s="10" t="s">
        <v>508</v>
      </c>
      <c r="J125" s="21">
        <v>1</v>
      </c>
      <c r="K125" s="10" t="s">
        <v>14373</v>
      </c>
    </row>
    <row r="126" spans="1:11" ht="30">
      <c r="A126" s="10">
        <v>125</v>
      </c>
      <c r="B126" s="9">
        <v>43861</v>
      </c>
      <c r="C126" s="10" t="s">
        <v>14374</v>
      </c>
      <c r="D126" s="42" t="s">
        <v>13914</v>
      </c>
      <c r="E126" s="10" t="s">
        <v>508</v>
      </c>
      <c r="F126" s="99">
        <v>36737</v>
      </c>
      <c r="G126" s="21" t="s">
        <v>15544</v>
      </c>
      <c r="H126" s="10" t="s">
        <v>130</v>
      </c>
      <c r="I126" s="10" t="s">
        <v>508</v>
      </c>
      <c r="J126" s="21">
        <v>1</v>
      </c>
      <c r="K126" s="10" t="s">
        <v>14374</v>
      </c>
    </row>
    <row r="127" spans="1:11" ht="30">
      <c r="A127" s="10">
        <v>126</v>
      </c>
      <c r="B127" s="9">
        <v>43861</v>
      </c>
      <c r="C127" s="10" t="s">
        <v>14375</v>
      </c>
      <c r="D127" s="42" t="s">
        <v>13915</v>
      </c>
      <c r="E127" s="10" t="s">
        <v>508</v>
      </c>
      <c r="F127" s="99">
        <v>36738</v>
      </c>
      <c r="G127" s="21" t="s">
        <v>15544</v>
      </c>
      <c r="H127" s="10" t="s">
        <v>130</v>
      </c>
      <c r="I127" s="10" t="s">
        <v>508</v>
      </c>
      <c r="J127" s="21">
        <v>1</v>
      </c>
      <c r="K127" s="10" t="s">
        <v>14375</v>
      </c>
    </row>
    <row r="128" spans="1:11" ht="30">
      <c r="A128" s="10">
        <v>127</v>
      </c>
      <c r="B128" s="9">
        <v>43861</v>
      </c>
      <c r="C128" s="10" t="s">
        <v>14376</v>
      </c>
      <c r="D128" s="42" t="s">
        <v>13916</v>
      </c>
      <c r="E128" s="10" t="s">
        <v>508</v>
      </c>
      <c r="F128" s="99">
        <v>36739</v>
      </c>
      <c r="G128" s="21" t="s">
        <v>15544</v>
      </c>
      <c r="H128" s="10" t="s">
        <v>130</v>
      </c>
      <c r="I128" s="10" t="s">
        <v>508</v>
      </c>
      <c r="J128" s="21">
        <v>1</v>
      </c>
      <c r="K128" s="10" t="s">
        <v>14376</v>
      </c>
    </row>
    <row r="129" spans="1:11" ht="30">
      <c r="A129" s="10">
        <v>128</v>
      </c>
      <c r="B129" s="9">
        <v>43861</v>
      </c>
      <c r="C129" s="10" t="s">
        <v>14377</v>
      </c>
      <c r="D129" s="42" t="s">
        <v>13917</v>
      </c>
      <c r="E129" s="10" t="s">
        <v>508</v>
      </c>
      <c r="F129" s="99">
        <v>36740</v>
      </c>
      <c r="G129" s="21" t="s">
        <v>15544</v>
      </c>
      <c r="H129" s="10" t="s">
        <v>130</v>
      </c>
      <c r="I129" s="10" t="s">
        <v>508</v>
      </c>
      <c r="J129" s="21">
        <v>1</v>
      </c>
      <c r="K129" s="10" t="s">
        <v>14377</v>
      </c>
    </row>
    <row r="130" spans="1:11" ht="30">
      <c r="A130" s="10">
        <v>129</v>
      </c>
      <c r="B130" s="9">
        <v>43861</v>
      </c>
      <c r="C130" s="10" t="s">
        <v>14378</v>
      </c>
      <c r="D130" s="42" t="s">
        <v>13918</v>
      </c>
      <c r="E130" s="10" t="s">
        <v>508</v>
      </c>
      <c r="F130" s="99">
        <v>36741</v>
      </c>
      <c r="G130" s="21" t="s">
        <v>15544</v>
      </c>
      <c r="H130" s="10" t="s">
        <v>130</v>
      </c>
      <c r="I130" s="10" t="s">
        <v>508</v>
      </c>
      <c r="J130" s="21">
        <v>1</v>
      </c>
      <c r="K130" s="10" t="s">
        <v>14378</v>
      </c>
    </row>
    <row r="131" spans="1:11" ht="30">
      <c r="A131" s="10">
        <v>130</v>
      </c>
      <c r="B131" s="9">
        <v>43861</v>
      </c>
      <c r="C131" s="10" t="s">
        <v>14379</v>
      </c>
      <c r="D131" s="42" t="s">
        <v>13919</v>
      </c>
      <c r="E131" s="10" t="s">
        <v>508</v>
      </c>
      <c r="F131" s="99">
        <v>36742</v>
      </c>
      <c r="G131" s="21" t="s">
        <v>15544</v>
      </c>
      <c r="H131" s="10" t="s">
        <v>130</v>
      </c>
      <c r="I131" s="10" t="s">
        <v>508</v>
      </c>
      <c r="J131" s="21">
        <v>1</v>
      </c>
      <c r="K131" s="10" t="s">
        <v>14379</v>
      </c>
    </row>
    <row r="132" spans="1:11" ht="30">
      <c r="A132" s="10">
        <v>131</v>
      </c>
      <c r="B132" s="9">
        <v>43861</v>
      </c>
      <c r="C132" s="10" t="s">
        <v>14380</v>
      </c>
      <c r="D132" s="42" t="s">
        <v>13920</v>
      </c>
      <c r="E132" s="10" t="s">
        <v>508</v>
      </c>
      <c r="F132" s="99">
        <v>36743</v>
      </c>
      <c r="G132" s="21" t="s">
        <v>15544</v>
      </c>
      <c r="H132" s="10" t="s">
        <v>130</v>
      </c>
      <c r="I132" s="10" t="s">
        <v>508</v>
      </c>
      <c r="J132" s="21">
        <v>1</v>
      </c>
      <c r="K132" s="10" t="s">
        <v>14380</v>
      </c>
    </row>
    <row r="133" spans="1:11" ht="30">
      <c r="A133" s="10">
        <v>132</v>
      </c>
      <c r="B133" s="9">
        <v>43861</v>
      </c>
      <c r="C133" s="10" t="s">
        <v>14381</v>
      </c>
      <c r="D133" s="42" t="s">
        <v>13921</v>
      </c>
      <c r="E133" s="10" t="s">
        <v>508</v>
      </c>
      <c r="F133" s="99">
        <v>36744</v>
      </c>
      <c r="G133" s="21" t="s">
        <v>15544</v>
      </c>
      <c r="H133" s="10" t="s">
        <v>130</v>
      </c>
      <c r="I133" s="10" t="s">
        <v>508</v>
      </c>
      <c r="J133" s="21">
        <v>1</v>
      </c>
      <c r="K133" s="10" t="s">
        <v>14381</v>
      </c>
    </row>
    <row r="134" spans="1:11" ht="30">
      <c r="A134" s="10">
        <v>133</v>
      </c>
      <c r="B134" s="9">
        <v>43861</v>
      </c>
      <c r="C134" s="10" t="s">
        <v>14382</v>
      </c>
      <c r="D134" s="42" t="s">
        <v>13922</v>
      </c>
      <c r="E134" s="10" t="s">
        <v>508</v>
      </c>
      <c r="F134" s="99">
        <v>36745</v>
      </c>
      <c r="G134" s="21" t="s">
        <v>15544</v>
      </c>
      <c r="H134" s="10" t="s">
        <v>130</v>
      </c>
      <c r="I134" s="10" t="s">
        <v>508</v>
      </c>
      <c r="J134" s="21">
        <v>1</v>
      </c>
      <c r="K134" s="10" t="s">
        <v>14382</v>
      </c>
    </row>
    <row r="135" spans="1:11" ht="30">
      <c r="A135" s="10">
        <v>134</v>
      </c>
      <c r="B135" s="9">
        <v>43861</v>
      </c>
      <c r="C135" s="10" t="s">
        <v>14383</v>
      </c>
      <c r="D135" s="42" t="s">
        <v>13923</v>
      </c>
      <c r="E135" s="10" t="s">
        <v>508</v>
      </c>
      <c r="F135" s="99">
        <v>36746</v>
      </c>
      <c r="G135" s="21" t="s">
        <v>15544</v>
      </c>
      <c r="H135" s="10" t="s">
        <v>130</v>
      </c>
      <c r="I135" s="10" t="s">
        <v>508</v>
      </c>
      <c r="J135" s="21">
        <v>1</v>
      </c>
      <c r="K135" s="10" t="s">
        <v>14383</v>
      </c>
    </row>
    <row r="136" spans="1:11" ht="30">
      <c r="A136" s="10">
        <v>135</v>
      </c>
      <c r="B136" s="9">
        <v>43861</v>
      </c>
      <c r="C136" s="10" t="s">
        <v>14384</v>
      </c>
      <c r="D136" s="42" t="s">
        <v>13924</v>
      </c>
      <c r="E136" s="10" t="s">
        <v>508</v>
      </c>
      <c r="F136" s="99">
        <v>36747</v>
      </c>
      <c r="G136" s="21" t="s">
        <v>15544</v>
      </c>
      <c r="H136" s="10" t="s">
        <v>130</v>
      </c>
      <c r="I136" s="10" t="s">
        <v>508</v>
      </c>
      <c r="J136" s="21">
        <v>1</v>
      </c>
      <c r="K136" s="10" t="s">
        <v>14384</v>
      </c>
    </row>
    <row r="137" spans="1:11" ht="30">
      <c r="A137" s="10">
        <v>136</v>
      </c>
      <c r="B137" s="9">
        <v>43861</v>
      </c>
      <c r="C137" s="10" t="s">
        <v>14385</v>
      </c>
      <c r="D137" s="42" t="s">
        <v>13925</v>
      </c>
      <c r="E137" s="10" t="s">
        <v>508</v>
      </c>
      <c r="F137" s="99">
        <v>36748</v>
      </c>
      <c r="G137" s="21" t="s">
        <v>15544</v>
      </c>
      <c r="H137" s="10" t="s">
        <v>130</v>
      </c>
      <c r="I137" s="10" t="s">
        <v>508</v>
      </c>
      <c r="J137" s="21">
        <v>1</v>
      </c>
      <c r="K137" s="10" t="s">
        <v>14385</v>
      </c>
    </row>
    <row r="138" spans="1:11" ht="30">
      <c r="A138" s="10">
        <v>137</v>
      </c>
      <c r="B138" s="9">
        <v>43861</v>
      </c>
      <c r="C138" s="10" t="s">
        <v>14386</v>
      </c>
      <c r="D138" s="42" t="s">
        <v>13926</v>
      </c>
      <c r="E138" s="10" t="s">
        <v>508</v>
      </c>
      <c r="F138" s="99">
        <v>36749</v>
      </c>
      <c r="G138" s="21" t="s">
        <v>15544</v>
      </c>
      <c r="H138" s="10" t="s">
        <v>130</v>
      </c>
      <c r="I138" s="10" t="s">
        <v>508</v>
      </c>
      <c r="J138" s="21">
        <v>1</v>
      </c>
      <c r="K138" s="10" t="s">
        <v>14386</v>
      </c>
    </row>
    <row r="139" spans="1:11" ht="30">
      <c r="A139" s="10">
        <v>138</v>
      </c>
      <c r="B139" s="9">
        <v>43861</v>
      </c>
      <c r="C139" s="10" t="s">
        <v>14387</v>
      </c>
      <c r="D139" s="42" t="s">
        <v>13927</v>
      </c>
      <c r="E139" s="10" t="s">
        <v>508</v>
      </c>
      <c r="F139" s="99">
        <v>36750</v>
      </c>
      <c r="G139" s="21" t="s">
        <v>15544</v>
      </c>
      <c r="H139" s="10" t="s">
        <v>130</v>
      </c>
      <c r="I139" s="10" t="s">
        <v>508</v>
      </c>
      <c r="J139" s="21">
        <v>1</v>
      </c>
      <c r="K139" s="10" t="s">
        <v>14387</v>
      </c>
    </row>
    <row r="140" spans="1:11" ht="30">
      <c r="A140" s="10">
        <v>139</v>
      </c>
      <c r="B140" s="9">
        <v>43861</v>
      </c>
      <c r="C140" s="10" t="s">
        <v>14388</v>
      </c>
      <c r="D140" s="42" t="s">
        <v>13928</v>
      </c>
      <c r="E140" s="10" t="s">
        <v>508</v>
      </c>
      <c r="F140" s="99">
        <v>36751</v>
      </c>
      <c r="G140" s="21" t="s">
        <v>15544</v>
      </c>
      <c r="H140" s="10" t="s">
        <v>130</v>
      </c>
      <c r="I140" s="10" t="s">
        <v>508</v>
      </c>
      <c r="J140" s="21">
        <v>1</v>
      </c>
      <c r="K140" s="10" t="s">
        <v>14388</v>
      </c>
    </row>
    <row r="141" spans="1:11" ht="30">
      <c r="A141" s="10">
        <v>140</v>
      </c>
      <c r="B141" s="9">
        <v>43861</v>
      </c>
      <c r="C141" s="10" t="s">
        <v>14389</v>
      </c>
      <c r="D141" s="42" t="s">
        <v>13929</v>
      </c>
      <c r="E141" s="10" t="s">
        <v>508</v>
      </c>
      <c r="F141" s="99">
        <v>36752</v>
      </c>
      <c r="G141" s="21" t="s">
        <v>15544</v>
      </c>
      <c r="H141" s="10" t="s">
        <v>130</v>
      </c>
      <c r="I141" s="10" t="s">
        <v>508</v>
      </c>
      <c r="J141" s="21">
        <v>1</v>
      </c>
      <c r="K141" s="10" t="s">
        <v>14389</v>
      </c>
    </row>
    <row r="142" spans="1:11" ht="30">
      <c r="A142" s="10">
        <v>141</v>
      </c>
      <c r="B142" s="9">
        <v>43861</v>
      </c>
      <c r="C142" s="10" t="s">
        <v>14390</v>
      </c>
      <c r="D142" s="42" t="s">
        <v>13930</v>
      </c>
      <c r="E142" s="10" t="s">
        <v>508</v>
      </c>
      <c r="F142" s="99">
        <v>36753</v>
      </c>
      <c r="G142" s="21" t="s">
        <v>15544</v>
      </c>
      <c r="H142" s="10" t="s">
        <v>130</v>
      </c>
      <c r="I142" s="10" t="s">
        <v>508</v>
      </c>
      <c r="J142" s="21">
        <v>1</v>
      </c>
      <c r="K142" s="10" t="s">
        <v>14390</v>
      </c>
    </row>
    <row r="143" spans="1:11" ht="30">
      <c r="A143" s="10">
        <v>142</v>
      </c>
      <c r="B143" s="9">
        <v>43861</v>
      </c>
      <c r="C143" s="10" t="s">
        <v>14391</v>
      </c>
      <c r="D143" s="42" t="s">
        <v>13931</v>
      </c>
      <c r="E143" s="10" t="s">
        <v>508</v>
      </c>
      <c r="F143" s="99">
        <v>36754</v>
      </c>
      <c r="G143" s="21" t="s">
        <v>15544</v>
      </c>
      <c r="H143" s="10" t="s">
        <v>130</v>
      </c>
      <c r="I143" s="10" t="s">
        <v>508</v>
      </c>
      <c r="J143" s="21">
        <v>1</v>
      </c>
      <c r="K143" s="10" t="s">
        <v>14391</v>
      </c>
    </row>
    <row r="144" spans="1:11" ht="30">
      <c r="A144" s="10">
        <v>143</v>
      </c>
      <c r="B144" s="9">
        <v>43861</v>
      </c>
      <c r="C144" s="10" t="s">
        <v>14392</v>
      </c>
      <c r="D144" s="42" t="s">
        <v>13932</v>
      </c>
      <c r="E144" s="10" t="s">
        <v>508</v>
      </c>
      <c r="F144" s="99">
        <v>36755</v>
      </c>
      <c r="G144" s="21" t="s">
        <v>15544</v>
      </c>
      <c r="H144" s="10" t="s">
        <v>130</v>
      </c>
      <c r="I144" s="10" t="s">
        <v>508</v>
      </c>
      <c r="J144" s="21">
        <v>1</v>
      </c>
      <c r="K144" s="10" t="s">
        <v>14392</v>
      </c>
    </row>
    <row r="145" spans="1:11" ht="30">
      <c r="A145" s="10">
        <v>144</v>
      </c>
      <c r="B145" s="9">
        <v>43861</v>
      </c>
      <c r="C145" s="10" t="s">
        <v>14393</v>
      </c>
      <c r="D145" s="42" t="s">
        <v>13933</v>
      </c>
      <c r="E145" s="10" t="s">
        <v>508</v>
      </c>
      <c r="F145" s="99">
        <v>36756</v>
      </c>
      <c r="G145" s="21" t="s">
        <v>15544</v>
      </c>
      <c r="H145" s="10" t="s">
        <v>130</v>
      </c>
      <c r="I145" s="10" t="s">
        <v>508</v>
      </c>
      <c r="J145" s="21">
        <v>1</v>
      </c>
      <c r="K145" s="10" t="s">
        <v>14393</v>
      </c>
    </row>
    <row r="146" spans="1:11" ht="30">
      <c r="A146" s="10">
        <v>145</v>
      </c>
      <c r="B146" s="9">
        <v>43861</v>
      </c>
      <c r="C146" s="10" t="s">
        <v>14394</v>
      </c>
      <c r="D146" s="42" t="s">
        <v>13934</v>
      </c>
      <c r="E146" s="10" t="s">
        <v>508</v>
      </c>
      <c r="F146" s="99">
        <v>36757</v>
      </c>
      <c r="G146" s="21" t="s">
        <v>15544</v>
      </c>
      <c r="H146" s="10" t="s">
        <v>130</v>
      </c>
      <c r="I146" s="10" t="s">
        <v>508</v>
      </c>
      <c r="J146" s="21">
        <v>1</v>
      </c>
      <c r="K146" s="10" t="s">
        <v>14394</v>
      </c>
    </row>
    <row r="147" spans="1:11" ht="30">
      <c r="A147" s="10">
        <v>146</v>
      </c>
      <c r="B147" s="9">
        <v>43861</v>
      </c>
      <c r="C147" s="10" t="s">
        <v>14395</v>
      </c>
      <c r="D147" s="42" t="s">
        <v>13935</v>
      </c>
      <c r="E147" s="10" t="s">
        <v>508</v>
      </c>
      <c r="F147" s="99">
        <v>36758</v>
      </c>
      <c r="G147" s="21" t="s">
        <v>15544</v>
      </c>
      <c r="H147" s="10" t="s">
        <v>130</v>
      </c>
      <c r="I147" s="10" t="s">
        <v>508</v>
      </c>
      <c r="J147" s="21">
        <v>1</v>
      </c>
      <c r="K147" s="10" t="s">
        <v>14395</v>
      </c>
    </row>
    <row r="148" spans="1:11" ht="30">
      <c r="A148" s="10">
        <v>147</v>
      </c>
      <c r="B148" s="9">
        <v>43861</v>
      </c>
      <c r="C148" s="10" t="s">
        <v>14396</v>
      </c>
      <c r="D148" s="42" t="s">
        <v>13936</v>
      </c>
      <c r="E148" s="10" t="s">
        <v>508</v>
      </c>
      <c r="F148" s="99">
        <v>36759</v>
      </c>
      <c r="G148" s="21" t="s">
        <v>15544</v>
      </c>
      <c r="H148" s="10" t="s">
        <v>130</v>
      </c>
      <c r="I148" s="10" t="s">
        <v>508</v>
      </c>
      <c r="J148" s="21">
        <v>1</v>
      </c>
      <c r="K148" s="10" t="s">
        <v>14396</v>
      </c>
    </row>
    <row r="149" spans="1:11" ht="30">
      <c r="A149" s="10">
        <v>148</v>
      </c>
      <c r="B149" s="9">
        <v>43861</v>
      </c>
      <c r="C149" s="10" t="s">
        <v>14397</v>
      </c>
      <c r="D149" s="42" t="s">
        <v>13937</v>
      </c>
      <c r="E149" s="10" t="s">
        <v>508</v>
      </c>
      <c r="F149" s="99">
        <v>36760</v>
      </c>
      <c r="G149" s="21" t="s">
        <v>15544</v>
      </c>
      <c r="H149" s="10" t="s">
        <v>130</v>
      </c>
      <c r="I149" s="10" t="s">
        <v>508</v>
      </c>
      <c r="J149" s="21">
        <v>1</v>
      </c>
      <c r="K149" s="10" t="s">
        <v>14397</v>
      </c>
    </row>
    <row r="150" spans="1:11" ht="30">
      <c r="A150" s="10">
        <v>149</v>
      </c>
      <c r="B150" s="9">
        <v>43861</v>
      </c>
      <c r="C150" s="10" t="s">
        <v>14398</v>
      </c>
      <c r="D150" s="42" t="s">
        <v>13938</v>
      </c>
      <c r="E150" s="10" t="s">
        <v>508</v>
      </c>
      <c r="F150" s="99">
        <v>36761</v>
      </c>
      <c r="G150" s="21" t="s">
        <v>15544</v>
      </c>
      <c r="H150" s="10" t="s">
        <v>130</v>
      </c>
      <c r="I150" s="10" t="s">
        <v>508</v>
      </c>
      <c r="J150" s="21">
        <v>1</v>
      </c>
      <c r="K150" s="10" t="s">
        <v>14398</v>
      </c>
    </row>
    <row r="151" spans="1:11" ht="30">
      <c r="A151" s="10">
        <v>150</v>
      </c>
      <c r="B151" s="9">
        <v>43861</v>
      </c>
      <c r="C151" s="10" t="s">
        <v>14399</v>
      </c>
      <c r="D151" s="42" t="s">
        <v>13939</v>
      </c>
      <c r="E151" s="10" t="s">
        <v>508</v>
      </c>
      <c r="F151" s="99">
        <v>36762</v>
      </c>
      <c r="G151" s="21" t="s">
        <v>15544</v>
      </c>
      <c r="H151" s="10" t="s">
        <v>130</v>
      </c>
      <c r="I151" s="10" t="s">
        <v>508</v>
      </c>
      <c r="J151" s="21">
        <v>1</v>
      </c>
      <c r="K151" s="10" t="s">
        <v>14399</v>
      </c>
    </row>
    <row r="152" spans="1:11" ht="30">
      <c r="A152" s="10">
        <v>151</v>
      </c>
      <c r="B152" s="9">
        <v>43861</v>
      </c>
      <c r="C152" s="10" t="s">
        <v>14400</v>
      </c>
      <c r="D152" s="42" t="s">
        <v>13940</v>
      </c>
      <c r="E152" s="10" t="s">
        <v>508</v>
      </c>
      <c r="F152" s="99">
        <v>36763</v>
      </c>
      <c r="G152" s="21" t="s">
        <v>15544</v>
      </c>
      <c r="H152" s="10" t="s">
        <v>130</v>
      </c>
      <c r="I152" s="10" t="s">
        <v>508</v>
      </c>
      <c r="J152" s="21">
        <v>1</v>
      </c>
      <c r="K152" s="10" t="s">
        <v>14400</v>
      </c>
    </row>
    <row r="153" spans="1:11" ht="30">
      <c r="A153" s="10">
        <v>152</v>
      </c>
      <c r="B153" s="9">
        <v>43861</v>
      </c>
      <c r="C153" s="10" t="s">
        <v>14401</v>
      </c>
      <c r="D153" s="42" t="s">
        <v>13941</v>
      </c>
      <c r="E153" s="10" t="s">
        <v>508</v>
      </c>
      <c r="F153" s="99">
        <v>36764</v>
      </c>
      <c r="G153" s="21" t="s">
        <v>15544</v>
      </c>
      <c r="H153" s="10" t="s">
        <v>130</v>
      </c>
      <c r="I153" s="10" t="s">
        <v>508</v>
      </c>
      <c r="J153" s="21">
        <v>1</v>
      </c>
      <c r="K153" s="10" t="s">
        <v>14401</v>
      </c>
    </row>
    <row r="154" spans="1:11" ht="30">
      <c r="A154" s="10">
        <v>153</v>
      </c>
      <c r="B154" s="9">
        <v>43861</v>
      </c>
      <c r="C154" s="10" t="s">
        <v>14402</v>
      </c>
      <c r="D154" s="42" t="s">
        <v>13942</v>
      </c>
      <c r="E154" s="10" t="s">
        <v>508</v>
      </c>
      <c r="F154" s="99">
        <v>36765</v>
      </c>
      <c r="G154" s="21" t="s">
        <v>15544</v>
      </c>
      <c r="H154" s="10" t="s">
        <v>130</v>
      </c>
      <c r="I154" s="10" t="s">
        <v>508</v>
      </c>
      <c r="J154" s="21">
        <v>1</v>
      </c>
      <c r="K154" s="10" t="s">
        <v>14402</v>
      </c>
    </row>
    <row r="155" spans="1:11" ht="30">
      <c r="A155" s="10">
        <v>154</v>
      </c>
      <c r="B155" s="9">
        <v>43861</v>
      </c>
      <c r="C155" s="10" t="s">
        <v>14403</v>
      </c>
      <c r="D155" s="42" t="s">
        <v>13943</v>
      </c>
      <c r="E155" s="10" t="s">
        <v>508</v>
      </c>
      <c r="F155" s="99">
        <v>36766</v>
      </c>
      <c r="G155" s="21" t="s">
        <v>15544</v>
      </c>
      <c r="H155" s="10" t="s">
        <v>130</v>
      </c>
      <c r="I155" s="10" t="s">
        <v>508</v>
      </c>
      <c r="J155" s="21">
        <v>1</v>
      </c>
      <c r="K155" s="10" t="s">
        <v>14403</v>
      </c>
    </row>
    <row r="156" spans="1:11" ht="30">
      <c r="A156" s="10">
        <v>155</v>
      </c>
      <c r="B156" s="9">
        <v>43861</v>
      </c>
      <c r="C156" s="10" t="s">
        <v>14404</v>
      </c>
      <c r="D156" s="42" t="s">
        <v>13944</v>
      </c>
      <c r="E156" s="10" t="s">
        <v>508</v>
      </c>
      <c r="F156" s="99">
        <v>36767</v>
      </c>
      <c r="G156" s="21" t="s">
        <v>15544</v>
      </c>
      <c r="H156" s="10" t="s">
        <v>130</v>
      </c>
      <c r="I156" s="10" t="s">
        <v>508</v>
      </c>
      <c r="J156" s="21">
        <v>1</v>
      </c>
      <c r="K156" s="10" t="s">
        <v>14404</v>
      </c>
    </row>
    <row r="157" spans="1:11" ht="30">
      <c r="A157" s="10">
        <v>156</v>
      </c>
      <c r="B157" s="9">
        <v>43861</v>
      </c>
      <c r="C157" s="10" t="s">
        <v>14405</v>
      </c>
      <c r="D157" s="42" t="s">
        <v>13945</v>
      </c>
      <c r="E157" s="10" t="s">
        <v>508</v>
      </c>
      <c r="F157" s="99">
        <v>36768</v>
      </c>
      <c r="G157" s="21" t="s">
        <v>15544</v>
      </c>
      <c r="H157" s="10" t="s">
        <v>130</v>
      </c>
      <c r="I157" s="10" t="s">
        <v>508</v>
      </c>
      <c r="J157" s="21">
        <v>1</v>
      </c>
      <c r="K157" s="10" t="s">
        <v>14405</v>
      </c>
    </row>
    <row r="158" spans="1:11" ht="30">
      <c r="A158" s="10">
        <v>157</v>
      </c>
      <c r="B158" s="9">
        <v>43861</v>
      </c>
      <c r="C158" s="10" t="s">
        <v>14406</v>
      </c>
      <c r="D158" s="42" t="s">
        <v>13946</v>
      </c>
      <c r="E158" s="10" t="s">
        <v>508</v>
      </c>
      <c r="F158" s="99">
        <v>36769</v>
      </c>
      <c r="G158" s="21" t="s">
        <v>15544</v>
      </c>
      <c r="H158" s="10" t="s">
        <v>130</v>
      </c>
      <c r="I158" s="10" t="s">
        <v>508</v>
      </c>
      <c r="J158" s="21">
        <v>1</v>
      </c>
      <c r="K158" s="10" t="s">
        <v>14406</v>
      </c>
    </row>
    <row r="159" spans="1:11" ht="30">
      <c r="A159" s="10">
        <v>158</v>
      </c>
      <c r="B159" s="9">
        <v>43861</v>
      </c>
      <c r="C159" s="10" t="s">
        <v>14407</v>
      </c>
      <c r="D159" s="42" t="s">
        <v>13947</v>
      </c>
      <c r="E159" s="10" t="s">
        <v>508</v>
      </c>
      <c r="F159" s="99">
        <v>36770</v>
      </c>
      <c r="G159" s="21" t="s">
        <v>15544</v>
      </c>
      <c r="H159" s="10" t="s">
        <v>130</v>
      </c>
      <c r="I159" s="10" t="s">
        <v>508</v>
      </c>
      <c r="J159" s="21">
        <v>1</v>
      </c>
      <c r="K159" s="10" t="s">
        <v>14407</v>
      </c>
    </row>
    <row r="160" spans="1:11" ht="30">
      <c r="A160" s="10">
        <v>159</v>
      </c>
      <c r="B160" s="9">
        <v>43861</v>
      </c>
      <c r="C160" s="10" t="s">
        <v>14408</v>
      </c>
      <c r="D160" s="42" t="s">
        <v>13948</v>
      </c>
      <c r="E160" s="10" t="s">
        <v>508</v>
      </c>
      <c r="F160" s="99">
        <v>36771</v>
      </c>
      <c r="G160" s="21" t="s">
        <v>15544</v>
      </c>
      <c r="H160" s="10" t="s">
        <v>130</v>
      </c>
      <c r="I160" s="10" t="s">
        <v>508</v>
      </c>
      <c r="J160" s="21">
        <v>1</v>
      </c>
      <c r="K160" s="10" t="s">
        <v>14408</v>
      </c>
    </row>
    <row r="161" spans="1:11" ht="30">
      <c r="A161" s="10">
        <v>160</v>
      </c>
      <c r="B161" s="9">
        <v>43861</v>
      </c>
      <c r="C161" s="10" t="s">
        <v>14409</v>
      </c>
      <c r="D161" s="42" t="s">
        <v>13949</v>
      </c>
      <c r="E161" s="10" t="s">
        <v>508</v>
      </c>
      <c r="F161" s="99">
        <v>36772</v>
      </c>
      <c r="G161" s="21" t="s">
        <v>15544</v>
      </c>
      <c r="H161" s="10" t="s">
        <v>130</v>
      </c>
      <c r="I161" s="10" t="s">
        <v>508</v>
      </c>
      <c r="J161" s="21">
        <v>1</v>
      </c>
      <c r="K161" s="10" t="s">
        <v>14409</v>
      </c>
    </row>
    <row r="162" spans="1:11" ht="30">
      <c r="A162" s="10">
        <v>161</v>
      </c>
      <c r="B162" s="9">
        <v>43861</v>
      </c>
      <c r="C162" s="10" t="s">
        <v>14410</v>
      </c>
      <c r="D162" s="42" t="s">
        <v>13950</v>
      </c>
      <c r="E162" s="10" t="s">
        <v>508</v>
      </c>
      <c r="F162" s="99">
        <v>36773</v>
      </c>
      <c r="G162" s="21" t="s">
        <v>15544</v>
      </c>
      <c r="H162" s="10" t="s">
        <v>130</v>
      </c>
      <c r="I162" s="10" t="s">
        <v>508</v>
      </c>
      <c r="J162" s="21">
        <v>1</v>
      </c>
      <c r="K162" s="10" t="s">
        <v>14410</v>
      </c>
    </row>
    <row r="163" spans="1:11" ht="30">
      <c r="A163" s="10">
        <v>162</v>
      </c>
      <c r="B163" s="9">
        <v>43861</v>
      </c>
      <c r="C163" s="10" t="s">
        <v>14411</v>
      </c>
      <c r="D163" s="42" t="s">
        <v>13951</v>
      </c>
      <c r="E163" s="10" t="s">
        <v>508</v>
      </c>
      <c r="F163" s="99">
        <v>36774</v>
      </c>
      <c r="G163" s="21" t="s">
        <v>15544</v>
      </c>
      <c r="H163" s="10" t="s">
        <v>130</v>
      </c>
      <c r="I163" s="10" t="s">
        <v>508</v>
      </c>
      <c r="J163" s="21">
        <v>1</v>
      </c>
      <c r="K163" s="10" t="s">
        <v>14411</v>
      </c>
    </row>
    <row r="164" spans="1:11" ht="30">
      <c r="A164" s="10">
        <v>163</v>
      </c>
      <c r="B164" s="9">
        <v>43861</v>
      </c>
      <c r="C164" s="10" t="s">
        <v>14412</v>
      </c>
      <c r="D164" s="42" t="s">
        <v>13952</v>
      </c>
      <c r="E164" s="10" t="s">
        <v>508</v>
      </c>
      <c r="F164" s="99">
        <v>36775</v>
      </c>
      <c r="G164" s="21" t="s">
        <v>15544</v>
      </c>
      <c r="H164" s="10" t="s">
        <v>130</v>
      </c>
      <c r="I164" s="10" t="s">
        <v>508</v>
      </c>
      <c r="J164" s="21">
        <v>1</v>
      </c>
      <c r="K164" s="10" t="s">
        <v>14412</v>
      </c>
    </row>
    <row r="165" spans="1:11" ht="30">
      <c r="A165" s="10">
        <v>164</v>
      </c>
      <c r="B165" s="9">
        <v>43861</v>
      </c>
      <c r="C165" s="10" t="s">
        <v>14413</v>
      </c>
      <c r="D165" s="42" t="s">
        <v>13953</v>
      </c>
      <c r="E165" s="10" t="s">
        <v>508</v>
      </c>
      <c r="F165" s="99">
        <v>36776</v>
      </c>
      <c r="G165" s="21" t="s">
        <v>15544</v>
      </c>
      <c r="H165" s="10" t="s">
        <v>130</v>
      </c>
      <c r="I165" s="10" t="s">
        <v>508</v>
      </c>
      <c r="J165" s="21">
        <v>1</v>
      </c>
      <c r="K165" s="10" t="s">
        <v>14413</v>
      </c>
    </row>
    <row r="166" spans="1:11" ht="30">
      <c r="A166" s="10">
        <v>165</v>
      </c>
      <c r="B166" s="9">
        <v>43861</v>
      </c>
      <c r="C166" s="10" t="s">
        <v>14414</v>
      </c>
      <c r="D166" s="42" t="s">
        <v>13954</v>
      </c>
      <c r="E166" s="10" t="s">
        <v>508</v>
      </c>
      <c r="F166" s="99">
        <v>36777</v>
      </c>
      <c r="G166" s="21" t="s">
        <v>15544</v>
      </c>
      <c r="H166" s="10" t="s">
        <v>130</v>
      </c>
      <c r="I166" s="10" t="s">
        <v>508</v>
      </c>
      <c r="J166" s="21">
        <v>1</v>
      </c>
      <c r="K166" s="10" t="s">
        <v>14414</v>
      </c>
    </row>
    <row r="167" spans="1:11" ht="30">
      <c r="A167" s="10">
        <v>166</v>
      </c>
      <c r="B167" s="9">
        <v>43861</v>
      </c>
      <c r="C167" s="10" t="s">
        <v>14415</v>
      </c>
      <c r="D167" s="42" t="s">
        <v>13955</v>
      </c>
      <c r="E167" s="10" t="s">
        <v>508</v>
      </c>
      <c r="F167" s="99">
        <v>36778</v>
      </c>
      <c r="G167" s="21" t="s">
        <v>15544</v>
      </c>
      <c r="H167" s="10" t="s">
        <v>130</v>
      </c>
      <c r="I167" s="10" t="s">
        <v>508</v>
      </c>
      <c r="J167" s="21">
        <v>1</v>
      </c>
      <c r="K167" s="10" t="s">
        <v>14415</v>
      </c>
    </row>
    <row r="168" spans="1:11" ht="30">
      <c r="A168" s="10">
        <v>167</v>
      </c>
      <c r="B168" s="9">
        <v>43861</v>
      </c>
      <c r="C168" s="10" t="s">
        <v>14416</v>
      </c>
      <c r="D168" s="42" t="s">
        <v>13956</v>
      </c>
      <c r="E168" s="10" t="s">
        <v>508</v>
      </c>
      <c r="F168" s="99">
        <v>36779</v>
      </c>
      <c r="G168" s="21" t="s">
        <v>15544</v>
      </c>
      <c r="H168" s="10" t="s">
        <v>130</v>
      </c>
      <c r="I168" s="10" t="s">
        <v>508</v>
      </c>
      <c r="J168" s="21">
        <v>1</v>
      </c>
      <c r="K168" s="10" t="s">
        <v>14416</v>
      </c>
    </row>
    <row r="169" spans="1:11" ht="30">
      <c r="A169" s="10">
        <v>168</v>
      </c>
      <c r="B169" s="9">
        <v>43861</v>
      </c>
      <c r="C169" s="10" t="s">
        <v>14417</v>
      </c>
      <c r="D169" s="42" t="s">
        <v>13957</v>
      </c>
      <c r="E169" s="10" t="s">
        <v>508</v>
      </c>
      <c r="F169" s="99">
        <v>36780</v>
      </c>
      <c r="G169" s="21" t="s">
        <v>15544</v>
      </c>
      <c r="H169" s="10" t="s">
        <v>130</v>
      </c>
      <c r="I169" s="10" t="s">
        <v>508</v>
      </c>
      <c r="J169" s="21">
        <v>1</v>
      </c>
      <c r="K169" s="10" t="s">
        <v>14417</v>
      </c>
    </row>
    <row r="170" spans="1:11" ht="30">
      <c r="A170" s="10">
        <v>169</v>
      </c>
      <c r="B170" s="9">
        <v>43861</v>
      </c>
      <c r="C170" s="10" t="s">
        <v>14418</v>
      </c>
      <c r="D170" s="42" t="s">
        <v>13958</v>
      </c>
      <c r="E170" s="10" t="s">
        <v>508</v>
      </c>
      <c r="F170" s="99">
        <v>36781</v>
      </c>
      <c r="G170" s="21" t="s">
        <v>15544</v>
      </c>
      <c r="H170" s="10" t="s">
        <v>130</v>
      </c>
      <c r="I170" s="10" t="s">
        <v>508</v>
      </c>
      <c r="J170" s="21">
        <v>1</v>
      </c>
      <c r="K170" s="10" t="s">
        <v>14418</v>
      </c>
    </row>
    <row r="171" spans="1:11" ht="30">
      <c r="A171" s="10">
        <v>170</v>
      </c>
      <c r="B171" s="9">
        <v>43861</v>
      </c>
      <c r="C171" s="10" t="s">
        <v>14419</v>
      </c>
      <c r="D171" s="42" t="s">
        <v>13959</v>
      </c>
      <c r="E171" s="10" t="s">
        <v>508</v>
      </c>
      <c r="F171" s="99">
        <v>36782</v>
      </c>
      <c r="G171" s="21" t="s">
        <v>15544</v>
      </c>
      <c r="H171" s="10" t="s">
        <v>130</v>
      </c>
      <c r="I171" s="10" t="s">
        <v>508</v>
      </c>
      <c r="J171" s="21">
        <v>1</v>
      </c>
      <c r="K171" s="10" t="s">
        <v>14419</v>
      </c>
    </row>
    <row r="172" spans="1:11" ht="30">
      <c r="A172" s="10">
        <v>171</v>
      </c>
      <c r="B172" s="9">
        <v>43861</v>
      </c>
      <c r="C172" s="10" t="s">
        <v>14420</v>
      </c>
      <c r="D172" s="42" t="s">
        <v>13960</v>
      </c>
      <c r="E172" s="10" t="s">
        <v>508</v>
      </c>
      <c r="F172" s="99">
        <v>36783</v>
      </c>
      <c r="G172" s="21" t="s">
        <v>15544</v>
      </c>
      <c r="H172" s="10" t="s">
        <v>130</v>
      </c>
      <c r="I172" s="10" t="s">
        <v>508</v>
      </c>
      <c r="J172" s="21">
        <v>1</v>
      </c>
      <c r="K172" s="10" t="s">
        <v>14420</v>
      </c>
    </row>
    <row r="173" spans="1:11" ht="30">
      <c r="A173" s="10">
        <v>172</v>
      </c>
      <c r="B173" s="9">
        <v>43861</v>
      </c>
      <c r="C173" s="10" t="s">
        <v>14421</v>
      </c>
      <c r="D173" s="42" t="s">
        <v>13961</v>
      </c>
      <c r="E173" s="10" t="s">
        <v>508</v>
      </c>
      <c r="F173" s="99">
        <v>36784</v>
      </c>
      <c r="G173" s="21" t="s">
        <v>15544</v>
      </c>
      <c r="H173" s="10" t="s">
        <v>130</v>
      </c>
      <c r="I173" s="10" t="s">
        <v>508</v>
      </c>
      <c r="J173" s="21">
        <v>1</v>
      </c>
      <c r="K173" s="10" t="s">
        <v>14421</v>
      </c>
    </row>
    <row r="174" spans="1:11" ht="30">
      <c r="A174" s="10">
        <v>173</v>
      </c>
      <c r="B174" s="9">
        <v>43861</v>
      </c>
      <c r="C174" s="10" t="s">
        <v>14422</v>
      </c>
      <c r="D174" s="42" t="s">
        <v>13962</v>
      </c>
      <c r="E174" s="10" t="s">
        <v>508</v>
      </c>
      <c r="F174" s="99">
        <v>36785</v>
      </c>
      <c r="G174" s="21" t="s">
        <v>15544</v>
      </c>
      <c r="H174" s="10" t="s">
        <v>130</v>
      </c>
      <c r="I174" s="10" t="s">
        <v>508</v>
      </c>
      <c r="J174" s="21">
        <v>1</v>
      </c>
      <c r="K174" s="10" t="s">
        <v>14422</v>
      </c>
    </row>
    <row r="175" spans="1:11" ht="30">
      <c r="A175" s="10">
        <v>174</v>
      </c>
      <c r="B175" s="9">
        <v>43861</v>
      </c>
      <c r="C175" s="10" t="s">
        <v>14423</v>
      </c>
      <c r="D175" s="42" t="s">
        <v>13963</v>
      </c>
      <c r="E175" s="10" t="s">
        <v>508</v>
      </c>
      <c r="F175" s="99">
        <v>36786</v>
      </c>
      <c r="G175" s="21" t="s">
        <v>15544</v>
      </c>
      <c r="H175" s="10" t="s">
        <v>130</v>
      </c>
      <c r="I175" s="10" t="s">
        <v>508</v>
      </c>
      <c r="J175" s="21">
        <v>1</v>
      </c>
      <c r="K175" s="10" t="s">
        <v>14423</v>
      </c>
    </row>
    <row r="176" spans="1:11" ht="30">
      <c r="A176" s="10">
        <v>175</v>
      </c>
      <c r="B176" s="9">
        <v>43861</v>
      </c>
      <c r="C176" s="10" t="s">
        <v>14424</v>
      </c>
      <c r="D176" s="42" t="s">
        <v>13964</v>
      </c>
      <c r="E176" s="10" t="s">
        <v>508</v>
      </c>
      <c r="F176" s="99">
        <v>36787</v>
      </c>
      <c r="G176" s="21" t="s">
        <v>15544</v>
      </c>
      <c r="H176" s="10" t="s">
        <v>130</v>
      </c>
      <c r="I176" s="10" t="s">
        <v>508</v>
      </c>
      <c r="J176" s="21">
        <v>1</v>
      </c>
      <c r="K176" s="10" t="s">
        <v>14424</v>
      </c>
    </row>
    <row r="177" spans="1:11" ht="30">
      <c r="A177" s="10">
        <v>176</v>
      </c>
      <c r="B177" s="9">
        <v>43861</v>
      </c>
      <c r="C177" s="10" t="s">
        <v>14425</v>
      </c>
      <c r="D177" s="42" t="s">
        <v>13965</v>
      </c>
      <c r="E177" s="10" t="s">
        <v>508</v>
      </c>
      <c r="F177" s="99">
        <v>36788</v>
      </c>
      <c r="G177" s="21" t="s">
        <v>15544</v>
      </c>
      <c r="H177" s="10" t="s">
        <v>130</v>
      </c>
      <c r="I177" s="10" t="s">
        <v>508</v>
      </c>
      <c r="J177" s="21">
        <v>1</v>
      </c>
      <c r="K177" s="10" t="s">
        <v>14425</v>
      </c>
    </row>
    <row r="178" spans="1:11" ht="30">
      <c r="A178" s="10">
        <v>177</v>
      </c>
      <c r="B178" s="9">
        <v>43861</v>
      </c>
      <c r="C178" s="10" t="s">
        <v>14426</v>
      </c>
      <c r="D178" s="42" t="s">
        <v>13966</v>
      </c>
      <c r="E178" s="10" t="s">
        <v>508</v>
      </c>
      <c r="F178" s="99">
        <v>36789</v>
      </c>
      <c r="G178" s="21" t="s">
        <v>15544</v>
      </c>
      <c r="H178" s="10" t="s">
        <v>130</v>
      </c>
      <c r="I178" s="10" t="s">
        <v>508</v>
      </c>
      <c r="J178" s="21">
        <v>1</v>
      </c>
      <c r="K178" s="10" t="s">
        <v>14426</v>
      </c>
    </row>
    <row r="179" spans="1:11" ht="30">
      <c r="A179" s="10">
        <v>178</v>
      </c>
      <c r="B179" s="9">
        <v>43861</v>
      </c>
      <c r="C179" s="10" t="s">
        <v>14427</v>
      </c>
      <c r="D179" s="42" t="s">
        <v>13967</v>
      </c>
      <c r="E179" s="10" t="s">
        <v>508</v>
      </c>
      <c r="F179" s="99">
        <v>36790</v>
      </c>
      <c r="G179" s="21" t="s">
        <v>15544</v>
      </c>
      <c r="H179" s="10" t="s">
        <v>130</v>
      </c>
      <c r="I179" s="10" t="s">
        <v>508</v>
      </c>
      <c r="J179" s="21">
        <v>1</v>
      </c>
      <c r="K179" s="10" t="s">
        <v>14427</v>
      </c>
    </row>
    <row r="180" spans="1:11" ht="30">
      <c r="A180" s="10">
        <v>179</v>
      </c>
      <c r="B180" s="9">
        <v>43861</v>
      </c>
      <c r="C180" s="10" t="s">
        <v>14428</v>
      </c>
      <c r="D180" s="42" t="s">
        <v>13968</v>
      </c>
      <c r="E180" s="10" t="s">
        <v>508</v>
      </c>
      <c r="F180" s="99">
        <v>36791</v>
      </c>
      <c r="G180" s="21" t="s">
        <v>15544</v>
      </c>
      <c r="H180" s="10" t="s">
        <v>130</v>
      </c>
      <c r="I180" s="10" t="s">
        <v>508</v>
      </c>
      <c r="J180" s="21">
        <v>1</v>
      </c>
      <c r="K180" s="10" t="s">
        <v>14428</v>
      </c>
    </row>
    <row r="181" spans="1:11" ht="30">
      <c r="A181" s="10">
        <v>180</v>
      </c>
      <c r="B181" s="9">
        <v>43861</v>
      </c>
      <c r="C181" s="10" t="s">
        <v>14429</v>
      </c>
      <c r="D181" s="42" t="s">
        <v>13969</v>
      </c>
      <c r="E181" s="10" t="s">
        <v>508</v>
      </c>
      <c r="F181" s="99">
        <v>36792</v>
      </c>
      <c r="G181" s="21" t="s">
        <v>15544</v>
      </c>
      <c r="H181" s="10" t="s">
        <v>130</v>
      </c>
      <c r="I181" s="10" t="s">
        <v>508</v>
      </c>
      <c r="J181" s="21">
        <v>1</v>
      </c>
      <c r="K181" s="10" t="s">
        <v>14429</v>
      </c>
    </row>
    <row r="182" spans="1:11" ht="30">
      <c r="A182" s="10">
        <v>181</v>
      </c>
      <c r="B182" s="9">
        <v>43861</v>
      </c>
      <c r="C182" s="10" t="s">
        <v>14430</v>
      </c>
      <c r="D182" s="42" t="s">
        <v>13970</v>
      </c>
      <c r="E182" s="10" t="s">
        <v>508</v>
      </c>
      <c r="F182" s="99">
        <v>36793</v>
      </c>
      <c r="G182" s="21" t="s">
        <v>15544</v>
      </c>
      <c r="H182" s="10" t="s">
        <v>130</v>
      </c>
      <c r="I182" s="10" t="s">
        <v>508</v>
      </c>
      <c r="J182" s="21">
        <v>1</v>
      </c>
      <c r="K182" s="10" t="s">
        <v>14430</v>
      </c>
    </row>
    <row r="183" spans="1:11" ht="30">
      <c r="A183" s="10">
        <v>182</v>
      </c>
      <c r="B183" s="9">
        <v>43861</v>
      </c>
      <c r="C183" s="10" t="s">
        <v>14431</v>
      </c>
      <c r="D183" s="42" t="s">
        <v>13971</v>
      </c>
      <c r="E183" s="10" t="s">
        <v>508</v>
      </c>
      <c r="F183" s="99">
        <v>36794</v>
      </c>
      <c r="G183" s="21" t="s">
        <v>15544</v>
      </c>
      <c r="H183" s="10" t="s">
        <v>130</v>
      </c>
      <c r="I183" s="10" t="s">
        <v>508</v>
      </c>
      <c r="J183" s="21">
        <v>1</v>
      </c>
      <c r="K183" s="10" t="s">
        <v>14431</v>
      </c>
    </row>
    <row r="184" spans="1:11" ht="30">
      <c r="A184" s="10">
        <v>183</v>
      </c>
      <c r="B184" s="9">
        <v>43861</v>
      </c>
      <c r="C184" s="10" t="s">
        <v>14432</v>
      </c>
      <c r="D184" s="42" t="s">
        <v>13972</v>
      </c>
      <c r="E184" s="10" t="s">
        <v>508</v>
      </c>
      <c r="F184" s="99">
        <v>36795</v>
      </c>
      <c r="G184" s="21" t="s">
        <v>15544</v>
      </c>
      <c r="H184" s="10" t="s">
        <v>130</v>
      </c>
      <c r="I184" s="10" t="s">
        <v>508</v>
      </c>
      <c r="J184" s="21">
        <v>1</v>
      </c>
      <c r="K184" s="10" t="s">
        <v>14432</v>
      </c>
    </row>
    <row r="185" spans="1:11" ht="30">
      <c r="A185" s="10">
        <v>184</v>
      </c>
      <c r="B185" s="9">
        <v>43861</v>
      </c>
      <c r="C185" s="10" t="s">
        <v>14433</v>
      </c>
      <c r="D185" s="42" t="s">
        <v>13973</v>
      </c>
      <c r="E185" s="10" t="s">
        <v>508</v>
      </c>
      <c r="F185" s="99">
        <v>36796</v>
      </c>
      <c r="G185" s="21" t="s">
        <v>15544</v>
      </c>
      <c r="H185" s="10" t="s">
        <v>130</v>
      </c>
      <c r="I185" s="10" t="s">
        <v>508</v>
      </c>
      <c r="J185" s="21">
        <v>1</v>
      </c>
      <c r="K185" s="10" t="s">
        <v>14433</v>
      </c>
    </row>
    <row r="186" spans="1:11" ht="30">
      <c r="A186" s="10">
        <v>185</v>
      </c>
      <c r="B186" s="9">
        <v>43861</v>
      </c>
      <c r="C186" s="10" t="s">
        <v>14434</v>
      </c>
      <c r="D186" s="42" t="s">
        <v>13974</v>
      </c>
      <c r="E186" s="10" t="s">
        <v>508</v>
      </c>
      <c r="F186" s="99">
        <v>36797</v>
      </c>
      <c r="G186" s="21" t="s">
        <v>15544</v>
      </c>
      <c r="H186" s="10" t="s">
        <v>130</v>
      </c>
      <c r="I186" s="10" t="s">
        <v>508</v>
      </c>
      <c r="J186" s="21">
        <v>1</v>
      </c>
      <c r="K186" s="10" t="s">
        <v>14434</v>
      </c>
    </row>
    <row r="187" spans="1:11" ht="30">
      <c r="A187" s="10">
        <v>186</v>
      </c>
      <c r="B187" s="9">
        <v>43861</v>
      </c>
      <c r="C187" s="10" t="s">
        <v>14435</v>
      </c>
      <c r="D187" s="42" t="s">
        <v>13975</v>
      </c>
      <c r="E187" s="10" t="s">
        <v>508</v>
      </c>
      <c r="F187" s="99">
        <v>36798</v>
      </c>
      <c r="G187" s="21" t="s">
        <v>15544</v>
      </c>
      <c r="H187" s="10" t="s">
        <v>130</v>
      </c>
      <c r="I187" s="10" t="s">
        <v>508</v>
      </c>
      <c r="J187" s="21">
        <v>1</v>
      </c>
      <c r="K187" s="10" t="s">
        <v>14435</v>
      </c>
    </row>
    <row r="188" spans="1:11" ht="30">
      <c r="A188" s="10">
        <v>187</v>
      </c>
      <c r="B188" s="9">
        <v>43861</v>
      </c>
      <c r="C188" s="10" t="s">
        <v>14436</v>
      </c>
      <c r="D188" s="42" t="s">
        <v>13976</v>
      </c>
      <c r="E188" s="10" t="s">
        <v>508</v>
      </c>
      <c r="F188" s="99">
        <v>36799</v>
      </c>
      <c r="G188" s="21" t="s">
        <v>15544</v>
      </c>
      <c r="H188" s="10" t="s">
        <v>130</v>
      </c>
      <c r="I188" s="10" t="s">
        <v>508</v>
      </c>
      <c r="J188" s="21">
        <v>1</v>
      </c>
      <c r="K188" s="10" t="s">
        <v>14436</v>
      </c>
    </row>
    <row r="189" spans="1:11" ht="30">
      <c r="A189" s="10">
        <v>188</v>
      </c>
      <c r="B189" s="9">
        <v>43861</v>
      </c>
      <c r="C189" s="10" t="s">
        <v>14437</v>
      </c>
      <c r="D189" s="42" t="s">
        <v>13977</v>
      </c>
      <c r="E189" s="10" t="s">
        <v>508</v>
      </c>
      <c r="F189" s="99">
        <v>36800</v>
      </c>
      <c r="G189" s="21" t="s">
        <v>15544</v>
      </c>
      <c r="H189" s="10" t="s">
        <v>130</v>
      </c>
      <c r="I189" s="10" t="s">
        <v>508</v>
      </c>
      <c r="J189" s="21">
        <v>1</v>
      </c>
      <c r="K189" s="10" t="s">
        <v>14437</v>
      </c>
    </row>
    <row r="190" spans="1:11" ht="30">
      <c r="A190" s="10">
        <v>189</v>
      </c>
      <c r="B190" s="9">
        <v>43861</v>
      </c>
      <c r="C190" s="10" t="s">
        <v>14438</v>
      </c>
      <c r="D190" s="42" t="s">
        <v>13978</v>
      </c>
      <c r="E190" s="10" t="s">
        <v>508</v>
      </c>
      <c r="F190" s="99">
        <v>36801</v>
      </c>
      <c r="G190" s="21" t="s">
        <v>15544</v>
      </c>
      <c r="H190" s="10" t="s">
        <v>130</v>
      </c>
      <c r="I190" s="10" t="s">
        <v>508</v>
      </c>
      <c r="J190" s="21">
        <v>1</v>
      </c>
      <c r="K190" s="10" t="s">
        <v>14438</v>
      </c>
    </row>
    <row r="191" spans="1:11" ht="30">
      <c r="A191" s="10">
        <v>190</v>
      </c>
      <c r="B191" s="9">
        <v>43861</v>
      </c>
      <c r="C191" s="10" t="s">
        <v>14439</v>
      </c>
      <c r="D191" s="42" t="s">
        <v>13979</v>
      </c>
      <c r="E191" s="10" t="s">
        <v>508</v>
      </c>
      <c r="F191" s="99">
        <v>36802</v>
      </c>
      <c r="G191" s="21" t="s">
        <v>15544</v>
      </c>
      <c r="H191" s="10" t="s">
        <v>130</v>
      </c>
      <c r="I191" s="10" t="s">
        <v>508</v>
      </c>
      <c r="J191" s="21">
        <v>1</v>
      </c>
      <c r="K191" s="10" t="s">
        <v>14439</v>
      </c>
    </row>
    <row r="192" spans="1:11" ht="30">
      <c r="A192" s="10">
        <v>191</v>
      </c>
      <c r="B192" s="9">
        <v>43861</v>
      </c>
      <c r="C192" s="10" t="s">
        <v>14440</v>
      </c>
      <c r="D192" s="42" t="s">
        <v>13980</v>
      </c>
      <c r="E192" s="10" t="s">
        <v>508</v>
      </c>
      <c r="F192" s="99">
        <v>36803</v>
      </c>
      <c r="G192" s="21" t="s">
        <v>15544</v>
      </c>
      <c r="H192" s="10" t="s">
        <v>130</v>
      </c>
      <c r="I192" s="10" t="s">
        <v>508</v>
      </c>
      <c r="J192" s="21">
        <v>1</v>
      </c>
      <c r="K192" s="10" t="s">
        <v>14440</v>
      </c>
    </row>
    <row r="193" spans="1:11" ht="30">
      <c r="A193" s="10">
        <v>192</v>
      </c>
      <c r="B193" s="9">
        <v>43861</v>
      </c>
      <c r="C193" s="10" t="s">
        <v>14441</v>
      </c>
      <c r="D193" s="42" t="s">
        <v>13981</v>
      </c>
      <c r="E193" s="10" t="s">
        <v>508</v>
      </c>
      <c r="F193" s="99">
        <v>36804</v>
      </c>
      <c r="G193" s="21" t="s">
        <v>15544</v>
      </c>
      <c r="H193" s="10" t="s">
        <v>130</v>
      </c>
      <c r="I193" s="10" t="s">
        <v>508</v>
      </c>
      <c r="J193" s="21">
        <v>1</v>
      </c>
      <c r="K193" s="10" t="s">
        <v>14441</v>
      </c>
    </row>
    <row r="194" spans="1:11" ht="30">
      <c r="A194" s="10">
        <v>193</v>
      </c>
      <c r="B194" s="9">
        <v>43861</v>
      </c>
      <c r="C194" s="10" t="s">
        <v>14442</v>
      </c>
      <c r="D194" s="42" t="s">
        <v>13982</v>
      </c>
      <c r="E194" s="10" t="s">
        <v>508</v>
      </c>
      <c r="F194" s="99">
        <v>36805</v>
      </c>
      <c r="G194" s="21" t="s">
        <v>15544</v>
      </c>
      <c r="H194" s="10" t="s">
        <v>130</v>
      </c>
      <c r="I194" s="10" t="s">
        <v>508</v>
      </c>
      <c r="J194" s="21">
        <v>1</v>
      </c>
      <c r="K194" s="10" t="s">
        <v>14442</v>
      </c>
    </row>
    <row r="195" spans="1:11" ht="30">
      <c r="A195" s="10">
        <v>194</v>
      </c>
      <c r="B195" s="9">
        <v>43861</v>
      </c>
      <c r="C195" s="10" t="s">
        <v>14443</v>
      </c>
      <c r="D195" s="42" t="s">
        <v>13983</v>
      </c>
      <c r="E195" s="10" t="s">
        <v>508</v>
      </c>
      <c r="F195" s="99">
        <v>36806</v>
      </c>
      <c r="G195" s="21" t="s">
        <v>15544</v>
      </c>
      <c r="H195" s="10" t="s">
        <v>130</v>
      </c>
      <c r="I195" s="10" t="s">
        <v>508</v>
      </c>
      <c r="J195" s="21">
        <v>1</v>
      </c>
      <c r="K195" s="10" t="s">
        <v>14443</v>
      </c>
    </row>
    <row r="196" spans="1:11" ht="30">
      <c r="A196" s="10">
        <v>195</v>
      </c>
      <c r="B196" s="9">
        <v>43861</v>
      </c>
      <c r="C196" s="10" t="s">
        <v>14444</v>
      </c>
      <c r="D196" s="42" t="s">
        <v>13984</v>
      </c>
      <c r="E196" s="10" t="s">
        <v>508</v>
      </c>
      <c r="F196" s="99">
        <v>36807</v>
      </c>
      <c r="G196" s="21" t="s">
        <v>15544</v>
      </c>
      <c r="H196" s="10" t="s">
        <v>130</v>
      </c>
      <c r="I196" s="10" t="s">
        <v>508</v>
      </c>
      <c r="J196" s="21">
        <v>1</v>
      </c>
      <c r="K196" s="10" t="s">
        <v>14444</v>
      </c>
    </row>
    <row r="197" spans="1:11" ht="30">
      <c r="A197" s="10">
        <v>196</v>
      </c>
      <c r="B197" s="9">
        <v>43861</v>
      </c>
      <c r="C197" s="10" t="s">
        <v>14445</v>
      </c>
      <c r="D197" s="42" t="s">
        <v>13985</v>
      </c>
      <c r="E197" s="10" t="s">
        <v>508</v>
      </c>
      <c r="F197" s="99">
        <v>36808</v>
      </c>
      <c r="G197" s="21" t="s">
        <v>15544</v>
      </c>
      <c r="H197" s="10" t="s">
        <v>130</v>
      </c>
      <c r="I197" s="10" t="s">
        <v>508</v>
      </c>
      <c r="J197" s="21">
        <v>1</v>
      </c>
      <c r="K197" s="10" t="s">
        <v>14445</v>
      </c>
    </row>
    <row r="198" spans="1:11" ht="30">
      <c r="A198" s="10">
        <v>197</v>
      </c>
      <c r="B198" s="9">
        <v>43861</v>
      </c>
      <c r="C198" s="10" t="s">
        <v>14446</v>
      </c>
      <c r="D198" s="42" t="s">
        <v>13986</v>
      </c>
      <c r="E198" s="10" t="s">
        <v>508</v>
      </c>
      <c r="F198" s="99">
        <v>36809</v>
      </c>
      <c r="G198" s="21" t="s">
        <v>15544</v>
      </c>
      <c r="H198" s="10" t="s">
        <v>130</v>
      </c>
      <c r="I198" s="10" t="s">
        <v>508</v>
      </c>
      <c r="J198" s="21">
        <v>1</v>
      </c>
      <c r="K198" s="10" t="s">
        <v>14446</v>
      </c>
    </row>
    <row r="199" spans="1:11" ht="30">
      <c r="A199" s="10">
        <v>198</v>
      </c>
      <c r="B199" s="9">
        <v>43861</v>
      </c>
      <c r="C199" s="10" t="s">
        <v>14447</v>
      </c>
      <c r="D199" s="42" t="s">
        <v>13987</v>
      </c>
      <c r="E199" s="10" t="s">
        <v>508</v>
      </c>
      <c r="F199" s="99">
        <v>36810</v>
      </c>
      <c r="G199" s="21" t="s">
        <v>15544</v>
      </c>
      <c r="H199" s="10" t="s">
        <v>130</v>
      </c>
      <c r="I199" s="10" t="s">
        <v>508</v>
      </c>
      <c r="J199" s="21">
        <v>1</v>
      </c>
      <c r="K199" s="10" t="s">
        <v>14447</v>
      </c>
    </row>
    <row r="200" spans="1:11" ht="30">
      <c r="A200" s="10">
        <v>199</v>
      </c>
      <c r="B200" s="9">
        <v>43861</v>
      </c>
      <c r="C200" s="10" t="s">
        <v>14448</v>
      </c>
      <c r="D200" s="42" t="s">
        <v>13988</v>
      </c>
      <c r="E200" s="10" t="s">
        <v>508</v>
      </c>
      <c r="F200" s="99">
        <v>36811</v>
      </c>
      <c r="G200" s="21" t="s">
        <v>15544</v>
      </c>
      <c r="H200" s="10" t="s">
        <v>130</v>
      </c>
      <c r="I200" s="10" t="s">
        <v>508</v>
      </c>
      <c r="J200" s="21">
        <v>1</v>
      </c>
      <c r="K200" s="10" t="s">
        <v>14448</v>
      </c>
    </row>
    <row r="201" spans="1:11" ht="30">
      <c r="A201" s="10">
        <v>200</v>
      </c>
      <c r="B201" s="9">
        <v>43861</v>
      </c>
      <c r="C201" s="10" t="s">
        <v>14449</v>
      </c>
      <c r="D201" s="42" t="s">
        <v>13989</v>
      </c>
      <c r="E201" s="10" t="s">
        <v>508</v>
      </c>
      <c r="F201" s="99">
        <v>36812</v>
      </c>
      <c r="G201" s="21" t="s">
        <v>15544</v>
      </c>
      <c r="H201" s="10" t="s">
        <v>130</v>
      </c>
      <c r="I201" s="10" t="s">
        <v>508</v>
      </c>
      <c r="J201" s="21">
        <v>1</v>
      </c>
      <c r="K201" s="10" t="s">
        <v>14449</v>
      </c>
    </row>
    <row r="202" spans="1:11" ht="30">
      <c r="A202" s="10">
        <v>201</v>
      </c>
      <c r="B202" s="9">
        <v>43861</v>
      </c>
      <c r="C202" s="10" t="s">
        <v>14450</v>
      </c>
      <c r="D202" s="42" t="s">
        <v>13990</v>
      </c>
      <c r="E202" s="10" t="s">
        <v>508</v>
      </c>
      <c r="F202" s="99">
        <v>36813</v>
      </c>
      <c r="G202" s="21" t="s">
        <v>15544</v>
      </c>
      <c r="H202" s="10" t="s">
        <v>130</v>
      </c>
      <c r="I202" s="10" t="s">
        <v>508</v>
      </c>
      <c r="J202" s="21">
        <v>1</v>
      </c>
      <c r="K202" s="10" t="s">
        <v>14450</v>
      </c>
    </row>
    <row r="203" spans="1:11" ht="30">
      <c r="A203" s="10">
        <v>202</v>
      </c>
      <c r="B203" s="9">
        <v>43861</v>
      </c>
      <c r="C203" s="10" t="s">
        <v>14451</v>
      </c>
      <c r="D203" s="42" t="s">
        <v>13991</v>
      </c>
      <c r="E203" s="10" t="s">
        <v>508</v>
      </c>
      <c r="F203" s="99">
        <v>36814</v>
      </c>
      <c r="G203" s="21" t="s">
        <v>15544</v>
      </c>
      <c r="H203" s="10" t="s">
        <v>130</v>
      </c>
      <c r="I203" s="10" t="s">
        <v>508</v>
      </c>
      <c r="J203" s="21">
        <v>1</v>
      </c>
      <c r="K203" s="10" t="s">
        <v>14451</v>
      </c>
    </row>
    <row r="204" spans="1:11" ht="30">
      <c r="A204" s="10">
        <v>203</v>
      </c>
      <c r="B204" s="9">
        <v>43861</v>
      </c>
      <c r="C204" s="10" t="s">
        <v>14452</v>
      </c>
      <c r="D204" s="42" t="s">
        <v>13992</v>
      </c>
      <c r="E204" s="10" t="s">
        <v>508</v>
      </c>
      <c r="F204" s="99">
        <v>36815</v>
      </c>
      <c r="G204" s="21" t="s">
        <v>15544</v>
      </c>
      <c r="H204" s="10" t="s">
        <v>130</v>
      </c>
      <c r="I204" s="10" t="s">
        <v>508</v>
      </c>
      <c r="J204" s="21">
        <v>1</v>
      </c>
      <c r="K204" s="10" t="s">
        <v>14452</v>
      </c>
    </row>
    <row r="205" spans="1:11" ht="45">
      <c r="A205" s="10">
        <v>204</v>
      </c>
      <c r="B205" s="9">
        <v>43861</v>
      </c>
      <c r="C205" s="10" t="s">
        <v>14453</v>
      </c>
      <c r="D205" s="42" t="s">
        <v>13993</v>
      </c>
      <c r="E205" s="10" t="s">
        <v>508</v>
      </c>
      <c r="F205" s="99">
        <v>36816</v>
      </c>
      <c r="G205" s="21" t="s">
        <v>15544</v>
      </c>
      <c r="H205" s="10" t="s">
        <v>130</v>
      </c>
      <c r="I205" s="10" t="s">
        <v>508</v>
      </c>
      <c r="J205" s="21">
        <v>1</v>
      </c>
      <c r="K205" s="10" t="s">
        <v>14453</v>
      </c>
    </row>
    <row r="206" spans="1:11" ht="30">
      <c r="A206" s="10">
        <v>205</v>
      </c>
      <c r="B206" s="9">
        <v>43861</v>
      </c>
      <c r="C206" s="10" t="s">
        <v>14454</v>
      </c>
      <c r="D206" s="42" t="s">
        <v>13994</v>
      </c>
      <c r="E206" s="10" t="s">
        <v>508</v>
      </c>
      <c r="F206" s="99">
        <v>36817</v>
      </c>
      <c r="G206" s="21" t="s">
        <v>15544</v>
      </c>
      <c r="H206" s="10" t="s">
        <v>130</v>
      </c>
      <c r="I206" s="10" t="s">
        <v>508</v>
      </c>
      <c r="J206" s="21">
        <v>1</v>
      </c>
      <c r="K206" s="10" t="s">
        <v>14454</v>
      </c>
    </row>
    <row r="207" spans="1:11" ht="45">
      <c r="A207" s="10">
        <v>206</v>
      </c>
      <c r="B207" s="9">
        <v>43861</v>
      </c>
      <c r="C207" s="10" t="s">
        <v>14455</v>
      </c>
      <c r="D207" s="42" t="s">
        <v>13995</v>
      </c>
      <c r="E207" s="10" t="s">
        <v>508</v>
      </c>
      <c r="F207" s="99">
        <v>36818</v>
      </c>
      <c r="G207" s="21" t="s">
        <v>15544</v>
      </c>
      <c r="H207" s="10" t="s">
        <v>130</v>
      </c>
      <c r="I207" s="10" t="s">
        <v>508</v>
      </c>
      <c r="J207" s="21">
        <v>1</v>
      </c>
      <c r="K207" s="10" t="s">
        <v>14455</v>
      </c>
    </row>
    <row r="208" spans="1:11" ht="45">
      <c r="A208" s="10">
        <v>207</v>
      </c>
      <c r="B208" s="9">
        <v>43861</v>
      </c>
      <c r="C208" s="10" t="s">
        <v>14456</v>
      </c>
      <c r="D208" s="42" t="s">
        <v>13996</v>
      </c>
      <c r="E208" s="10" t="s">
        <v>508</v>
      </c>
      <c r="F208" s="99">
        <v>36819</v>
      </c>
      <c r="G208" s="21" t="s">
        <v>15544</v>
      </c>
      <c r="H208" s="10" t="s">
        <v>130</v>
      </c>
      <c r="I208" s="10" t="s">
        <v>508</v>
      </c>
      <c r="J208" s="21">
        <v>1</v>
      </c>
      <c r="K208" s="10" t="s">
        <v>14456</v>
      </c>
    </row>
    <row r="209" spans="1:11" ht="45">
      <c r="A209" s="10">
        <v>208</v>
      </c>
      <c r="B209" s="9">
        <v>43861</v>
      </c>
      <c r="C209" s="10" t="s">
        <v>14457</v>
      </c>
      <c r="D209" s="42" t="s">
        <v>13997</v>
      </c>
      <c r="E209" s="10" t="s">
        <v>508</v>
      </c>
      <c r="F209" s="99">
        <v>36820</v>
      </c>
      <c r="G209" s="21" t="s">
        <v>15544</v>
      </c>
      <c r="H209" s="10" t="s">
        <v>130</v>
      </c>
      <c r="I209" s="10" t="s">
        <v>508</v>
      </c>
      <c r="J209" s="21">
        <v>1</v>
      </c>
      <c r="K209" s="10" t="s">
        <v>14457</v>
      </c>
    </row>
    <row r="210" spans="1:11" ht="45">
      <c r="A210" s="10">
        <v>209</v>
      </c>
      <c r="B210" s="9">
        <v>43861</v>
      </c>
      <c r="C210" s="10" t="s">
        <v>14458</v>
      </c>
      <c r="D210" s="42" t="s">
        <v>13998</v>
      </c>
      <c r="E210" s="10" t="s">
        <v>508</v>
      </c>
      <c r="F210" s="99">
        <v>36821</v>
      </c>
      <c r="G210" s="21" t="s">
        <v>15544</v>
      </c>
      <c r="H210" s="10" t="s">
        <v>130</v>
      </c>
      <c r="I210" s="10" t="s">
        <v>508</v>
      </c>
      <c r="J210" s="21">
        <v>1</v>
      </c>
      <c r="K210" s="10" t="s">
        <v>14458</v>
      </c>
    </row>
    <row r="211" spans="1:11" ht="45">
      <c r="A211" s="10">
        <v>210</v>
      </c>
      <c r="B211" s="9">
        <v>43861</v>
      </c>
      <c r="C211" s="10" t="s">
        <v>14459</v>
      </c>
      <c r="D211" s="42" t="s">
        <v>13999</v>
      </c>
      <c r="E211" s="10" t="s">
        <v>508</v>
      </c>
      <c r="F211" s="99">
        <v>36822</v>
      </c>
      <c r="G211" s="21" t="s">
        <v>15544</v>
      </c>
      <c r="H211" s="10" t="s">
        <v>130</v>
      </c>
      <c r="I211" s="10" t="s">
        <v>508</v>
      </c>
      <c r="J211" s="21">
        <v>1</v>
      </c>
      <c r="K211" s="10" t="s">
        <v>14459</v>
      </c>
    </row>
    <row r="212" spans="1:11" ht="45">
      <c r="A212" s="10">
        <v>211</v>
      </c>
      <c r="B212" s="9">
        <v>43861</v>
      </c>
      <c r="C212" s="10" t="s">
        <v>14460</v>
      </c>
      <c r="D212" s="42" t="s">
        <v>14000</v>
      </c>
      <c r="E212" s="10" t="s">
        <v>508</v>
      </c>
      <c r="F212" s="99">
        <v>36823</v>
      </c>
      <c r="G212" s="21" t="s">
        <v>15544</v>
      </c>
      <c r="H212" s="10" t="s">
        <v>130</v>
      </c>
      <c r="I212" s="10" t="s">
        <v>508</v>
      </c>
      <c r="J212" s="21">
        <v>1</v>
      </c>
      <c r="K212" s="10" t="s">
        <v>14460</v>
      </c>
    </row>
    <row r="213" spans="1:11" ht="30">
      <c r="A213" s="10">
        <v>212</v>
      </c>
      <c r="B213" s="9">
        <v>43861</v>
      </c>
      <c r="C213" s="10" t="s">
        <v>14461</v>
      </c>
      <c r="D213" s="42" t="s">
        <v>14001</v>
      </c>
      <c r="E213" s="10" t="s">
        <v>508</v>
      </c>
      <c r="F213" s="99">
        <v>36824</v>
      </c>
      <c r="G213" s="21" t="s">
        <v>15544</v>
      </c>
      <c r="H213" s="10" t="s">
        <v>130</v>
      </c>
      <c r="I213" s="10" t="s">
        <v>508</v>
      </c>
      <c r="J213" s="21">
        <v>1</v>
      </c>
      <c r="K213" s="10" t="s">
        <v>14461</v>
      </c>
    </row>
    <row r="214" spans="1:11" ht="30">
      <c r="A214" s="10">
        <v>213</v>
      </c>
      <c r="B214" s="9">
        <v>43861</v>
      </c>
      <c r="C214" s="10" t="s">
        <v>14462</v>
      </c>
      <c r="D214" s="42" t="s">
        <v>14002</v>
      </c>
      <c r="E214" s="10" t="s">
        <v>508</v>
      </c>
      <c r="F214" s="99">
        <v>36825</v>
      </c>
      <c r="G214" s="21" t="s">
        <v>15544</v>
      </c>
      <c r="H214" s="10" t="s">
        <v>130</v>
      </c>
      <c r="I214" s="10" t="s">
        <v>508</v>
      </c>
      <c r="J214" s="21">
        <v>1</v>
      </c>
      <c r="K214" s="10" t="s">
        <v>14462</v>
      </c>
    </row>
    <row r="215" spans="1:11" ht="30">
      <c r="A215" s="10">
        <v>214</v>
      </c>
      <c r="B215" s="9">
        <v>43861</v>
      </c>
      <c r="C215" s="10" t="s">
        <v>14463</v>
      </c>
      <c r="D215" s="42" t="s">
        <v>14003</v>
      </c>
      <c r="E215" s="10" t="s">
        <v>508</v>
      </c>
      <c r="F215" s="99">
        <v>36826</v>
      </c>
      <c r="G215" s="21" t="s">
        <v>15544</v>
      </c>
      <c r="H215" s="10" t="s">
        <v>130</v>
      </c>
      <c r="I215" s="10" t="s">
        <v>508</v>
      </c>
      <c r="J215" s="21">
        <v>1</v>
      </c>
      <c r="K215" s="10" t="s">
        <v>14463</v>
      </c>
    </row>
    <row r="216" spans="1:11" ht="30">
      <c r="A216" s="10">
        <v>215</v>
      </c>
      <c r="B216" s="9">
        <v>43861</v>
      </c>
      <c r="C216" s="10" t="s">
        <v>14464</v>
      </c>
      <c r="D216" s="42" t="s">
        <v>14004</v>
      </c>
      <c r="E216" s="10" t="s">
        <v>508</v>
      </c>
      <c r="F216" s="99">
        <v>36827</v>
      </c>
      <c r="G216" s="21" t="s">
        <v>15544</v>
      </c>
      <c r="H216" s="10" t="s">
        <v>130</v>
      </c>
      <c r="I216" s="10" t="s">
        <v>508</v>
      </c>
      <c r="J216" s="21">
        <v>1</v>
      </c>
      <c r="K216" s="10" t="s">
        <v>14464</v>
      </c>
    </row>
    <row r="217" spans="1:11" ht="30">
      <c r="A217" s="10">
        <v>216</v>
      </c>
      <c r="B217" s="9">
        <v>43861</v>
      </c>
      <c r="C217" s="10" t="s">
        <v>14465</v>
      </c>
      <c r="D217" s="42" t="s">
        <v>14005</v>
      </c>
      <c r="E217" s="10" t="s">
        <v>508</v>
      </c>
      <c r="F217" s="99">
        <v>36828</v>
      </c>
      <c r="G217" s="21" t="s">
        <v>15544</v>
      </c>
      <c r="H217" s="10" t="s">
        <v>130</v>
      </c>
      <c r="I217" s="10" t="s">
        <v>508</v>
      </c>
      <c r="J217" s="21">
        <v>1</v>
      </c>
      <c r="K217" s="10" t="s">
        <v>14465</v>
      </c>
    </row>
    <row r="218" spans="1:11" ht="30">
      <c r="A218" s="10">
        <v>217</v>
      </c>
      <c r="B218" s="9">
        <v>43861</v>
      </c>
      <c r="C218" s="10" t="s">
        <v>14466</v>
      </c>
      <c r="D218" s="42" t="s">
        <v>14006</v>
      </c>
      <c r="E218" s="10" t="s">
        <v>508</v>
      </c>
      <c r="F218" s="99">
        <v>36829</v>
      </c>
      <c r="G218" s="21" t="s">
        <v>15544</v>
      </c>
      <c r="H218" s="10" t="s">
        <v>130</v>
      </c>
      <c r="I218" s="10" t="s">
        <v>508</v>
      </c>
      <c r="J218" s="21">
        <v>1</v>
      </c>
      <c r="K218" s="10" t="s">
        <v>14466</v>
      </c>
    </row>
    <row r="219" spans="1:11" ht="30">
      <c r="A219" s="10">
        <v>218</v>
      </c>
      <c r="B219" s="9">
        <v>43861</v>
      </c>
      <c r="C219" s="10" t="s">
        <v>14467</v>
      </c>
      <c r="D219" s="42" t="s">
        <v>14007</v>
      </c>
      <c r="E219" s="10" t="s">
        <v>508</v>
      </c>
      <c r="F219" s="99">
        <v>36830</v>
      </c>
      <c r="G219" s="21" t="s">
        <v>15544</v>
      </c>
      <c r="H219" s="10" t="s">
        <v>130</v>
      </c>
      <c r="I219" s="10" t="s">
        <v>508</v>
      </c>
      <c r="J219" s="21">
        <v>1</v>
      </c>
      <c r="K219" s="10" t="s">
        <v>14467</v>
      </c>
    </row>
    <row r="220" spans="1:11" ht="30">
      <c r="A220" s="10">
        <v>219</v>
      </c>
      <c r="B220" s="9">
        <v>43861</v>
      </c>
      <c r="C220" s="10" t="s">
        <v>14468</v>
      </c>
      <c r="D220" s="42" t="s">
        <v>14008</v>
      </c>
      <c r="E220" s="10" t="s">
        <v>508</v>
      </c>
      <c r="F220" s="99">
        <v>36831</v>
      </c>
      <c r="G220" s="21" t="s">
        <v>15544</v>
      </c>
      <c r="H220" s="10" t="s">
        <v>130</v>
      </c>
      <c r="I220" s="10" t="s">
        <v>508</v>
      </c>
      <c r="J220" s="21">
        <v>1</v>
      </c>
      <c r="K220" s="10" t="s">
        <v>14468</v>
      </c>
    </row>
    <row r="221" spans="1:11" ht="30">
      <c r="A221" s="10">
        <v>220</v>
      </c>
      <c r="B221" s="9">
        <v>43861</v>
      </c>
      <c r="C221" s="10" t="s">
        <v>14469</v>
      </c>
      <c r="D221" s="42" t="s">
        <v>14009</v>
      </c>
      <c r="E221" s="10" t="s">
        <v>508</v>
      </c>
      <c r="F221" s="99">
        <v>36832</v>
      </c>
      <c r="G221" s="21" t="s">
        <v>15544</v>
      </c>
      <c r="H221" s="10" t="s">
        <v>130</v>
      </c>
      <c r="I221" s="10" t="s">
        <v>508</v>
      </c>
      <c r="J221" s="21">
        <v>1</v>
      </c>
      <c r="K221" s="10" t="s">
        <v>14469</v>
      </c>
    </row>
    <row r="222" spans="1:11" ht="30">
      <c r="A222" s="10">
        <v>221</v>
      </c>
      <c r="B222" s="9">
        <v>43861</v>
      </c>
      <c r="C222" s="10" t="s">
        <v>14470</v>
      </c>
      <c r="D222" s="42" t="s">
        <v>14010</v>
      </c>
      <c r="E222" s="10" t="s">
        <v>508</v>
      </c>
      <c r="F222" s="99">
        <v>36833</v>
      </c>
      <c r="G222" s="21" t="s">
        <v>15544</v>
      </c>
      <c r="H222" s="10" t="s">
        <v>130</v>
      </c>
      <c r="I222" s="10" t="s">
        <v>508</v>
      </c>
      <c r="J222" s="21">
        <v>1</v>
      </c>
      <c r="K222" s="10" t="s">
        <v>14470</v>
      </c>
    </row>
    <row r="223" spans="1:11" ht="30">
      <c r="A223" s="10">
        <v>222</v>
      </c>
      <c r="B223" s="9">
        <v>43861</v>
      </c>
      <c r="C223" s="10" t="s">
        <v>14471</v>
      </c>
      <c r="D223" s="42" t="s">
        <v>14011</v>
      </c>
      <c r="E223" s="10" t="s">
        <v>508</v>
      </c>
      <c r="F223" s="99">
        <v>36834</v>
      </c>
      <c r="G223" s="21" t="s">
        <v>15544</v>
      </c>
      <c r="H223" s="10" t="s">
        <v>130</v>
      </c>
      <c r="I223" s="10" t="s">
        <v>508</v>
      </c>
      <c r="J223" s="21">
        <v>1</v>
      </c>
      <c r="K223" s="10" t="s">
        <v>14471</v>
      </c>
    </row>
    <row r="224" spans="1:11" ht="30">
      <c r="A224" s="10">
        <v>223</v>
      </c>
      <c r="B224" s="9">
        <v>43861</v>
      </c>
      <c r="C224" s="10" t="s">
        <v>14472</v>
      </c>
      <c r="D224" s="42" t="s">
        <v>14012</v>
      </c>
      <c r="E224" s="10" t="s">
        <v>508</v>
      </c>
      <c r="F224" s="99">
        <v>36835</v>
      </c>
      <c r="G224" s="21" t="s">
        <v>15544</v>
      </c>
      <c r="H224" s="10" t="s">
        <v>130</v>
      </c>
      <c r="I224" s="10" t="s">
        <v>508</v>
      </c>
      <c r="J224" s="21">
        <v>1</v>
      </c>
      <c r="K224" s="10" t="s">
        <v>14472</v>
      </c>
    </row>
    <row r="225" spans="1:11" ht="30">
      <c r="A225" s="10">
        <v>224</v>
      </c>
      <c r="B225" s="9">
        <v>43861</v>
      </c>
      <c r="C225" s="10" t="s">
        <v>14473</v>
      </c>
      <c r="D225" s="42" t="s">
        <v>14013</v>
      </c>
      <c r="E225" s="10" t="s">
        <v>508</v>
      </c>
      <c r="F225" s="99">
        <v>36836</v>
      </c>
      <c r="G225" s="21" t="s">
        <v>15544</v>
      </c>
      <c r="H225" s="10" t="s">
        <v>130</v>
      </c>
      <c r="I225" s="10" t="s">
        <v>508</v>
      </c>
      <c r="J225" s="21">
        <v>1</v>
      </c>
      <c r="K225" s="10" t="s">
        <v>14473</v>
      </c>
    </row>
    <row r="226" spans="1:11" ht="30">
      <c r="A226" s="10">
        <v>225</v>
      </c>
      <c r="B226" s="9">
        <v>43861</v>
      </c>
      <c r="C226" s="10" t="s">
        <v>14474</v>
      </c>
      <c r="D226" s="42" t="s">
        <v>14014</v>
      </c>
      <c r="E226" s="10" t="s">
        <v>508</v>
      </c>
      <c r="F226" s="99">
        <v>36837</v>
      </c>
      <c r="G226" s="21" t="s">
        <v>15544</v>
      </c>
      <c r="H226" s="10" t="s">
        <v>130</v>
      </c>
      <c r="I226" s="10" t="s">
        <v>508</v>
      </c>
      <c r="J226" s="21">
        <v>1</v>
      </c>
      <c r="K226" s="10" t="s">
        <v>14474</v>
      </c>
    </row>
    <row r="227" spans="1:11" ht="30">
      <c r="A227" s="10">
        <v>226</v>
      </c>
      <c r="B227" s="9">
        <v>43861</v>
      </c>
      <c r="C227" s="10" t="s">
        <v>14475</v>
      </c>
      <c r="D227" s="42" t="s">
        <v>14015</v>
      </c>
      <c r="E227" s="10" t="s">
        <v>508</v>
      </c>
      <c r="F227" s="99">
        <v>36838</v>
      </c>
      <c r="G227" s="21" t="s">
        <v>15544</v>
      </c>
      <c r="H227" s="10" t="s">
        <v>130</v>
      </c>
      <c r="I227" s="10" t="s">
        <v>508</v>
      </c>
      <c r="J227" s="21">
        <v>1</v>
      </c>
      <c r="K227" s="10" t="s">
        <v>14475</v>
      </c>
    </row>
    <row r="228" spans="1:11" ht="30">
      <c r="A228" s="10">
        <v>227</v>
      </c>
      <c r="B228" s="9">
        <v>43861</v>
      </c>
      <c r="C228" s="10" t="s">
        <v>14476</v>
      </c>
      <c r="D228" s="42" t="s">
        <v>14016</v>
      </c>
      <c r="E228" s="10" t="s">
        <v>508</v>
      </c>
      <c r="F228" s="99">
        <v>36839</v>
      </c>
      <c r="G228" s="21" t="s">
        <v>15544</v>
      </c>
      <c r="H228" s="10" t="s">
        <v>130</v>
      </c>
      <c r="I228" s="10" t="s">
        <v>508</v>
      </c>
      <c r="J228" s="21">
        <v>1</v>
      </c>
      <c r="K228" s="10" t="s">
        <v>14476</v>
      </c>
    </row>
    <row r="229" spans="1:11" ht="30">
      <c r="A229" s="10">
        <v>228</v>
      </c>
      <c r="B229" s="9">
        <v>43861</v>
      </c>
      <c r="C229" s="10" t="s">
        <v>14477</v>
      </c>
      <c r="D229" s="42" t="s">
        <v>14017</v>
      </c>
      <c r="E229" s="10" t="s">
        <v>508</v>
      </c>
      <c r="F229" s="99">
        <v>36840</v>
      </c>
      <c r="G229" s="21" t="s">
        <v>15544</v>
      </c>
      <c r="H229" s="10" t="s">
        <v>130</v>
      </c>
      <c r="I229" s="10" t="s">
        <v>508</v>
      </c>
      <c r="J229" s="21">
        <v>1</v>
      </c>
      <c r="K229" s="10" t="s">
        <v>14477</v>
      </c>
    </row>
    <row r="230" spans="1:11" ht="30">
      <c r="A230" s="10">
        <v>229</v>
      </c>
      <c r="B230" s="9">
        <v>43861</v>
      </c>
      <c r="C230" s="10" t="s">
        <v>14478</v>
      </c>
      <c r="D230" s="42" t="s">
        <v>14018</v>
      </c>
      <c r="E230" s="10" t="s">
        <v>508</v>
      </c>
      <c r="F230" s="99">
        <v>36841</v>
      </c>
      <c r="G230" s="21" t="s">
        <v>15544</v>
      </c>
      <c r="H230" s="10" t="s">
        <v>130</v>
      </c>
      <c r="I230" s="10" t="s">
        <v>508</v>
      </c>
      <c r="J230" s="21">
        <v>1</v>
      </c>
      <c r="K230" s="10" t="s">
        <v>14478</v>
      </c>
    </row>
    <row r="231" spans="1:11" ht="30">
      <c r="A231" s="10">
        <v>230</v>
      </c>
      <c r="B231" s="9">
        <v>43861</v>
      </c>
      <c r="C231" s="10" t="s">
        <v>14479</v>
      </c>
      <c r="D231" s="42" t="s">
        <v>14019</v>
      </c>
      <c r="E231" s="10" t="s">
        <v>508</v>
      </c>
      <c r="F231" s="99">
        <v>36842</v>
      </c>
      <c r="G231" s="21" t="s">
        <v>15544</v>
      </c>
      <c r="H231" s="10" t="s">
        <v>130</v>
      </c>
      <c r="I231" s="10" t="s">
        <v>508</v>
      </c>
      <c r="J231" s="21">
        <v>1</v>
      </c>
      <c r="K231" s="10" t="s">
        <v>14479</v>
      </c>
    </row>
    <row r="232" spans="1:11" ht="30">
      <c r="A232" s="10">
        <v>231</v>
      </c>
      <c r="B232" s="9">
        <v>43861</v>
      </c>
      <c r="C232" s="10" t="s">
        <v>14480</v>
      </c>
      <c r="D232" s="42" t="s">
        <v>14020</v>
      </c>
      <c r="E232" s="10" t="s">
        <v>508</v>
      </c>
      <c r="F232" s="99">
        <v>36843</v>
      </c>
      <c r="G232" s="21" t="s">
        <v>15544</v>
      </c>
      <c r="H232" s="10" t="s">
        <v>130</v>
      </c>
      <c r="I232" s="10" t="s">
        <v>508</v>
      </c>
      <c r="J232" s="21">
        <v>1</v>
      </c>
      <c r="K232" s="10" t="s">
        <v>14480</v>
      </c>
    </row>
    <row r="233" spans="1:11" ht="30">
      <c r="A233" s="10">
        <v>232</v>
      </c>
      <c r="B233" s="9">
        <v>43861</v>
      </c>
      <c r="C233" s="10" t="s">
        <v>14481</v>
      </c>
      <c r="D233" s="42" t="s">
        <v>14021</v>
      </c>
      <c r="E233" s="10" t="s">
        <v>508</v>
      </c>
      <c r="F233" s="99">
        <v>36844</v>
      </c>
      <c r="G233" s="21" t="s">
        <v>15544</v>
      </c>
      <c r="H233" s="10" t="s">
        <v>130</v>
      </c>
      <c r="I233" s="10" t="s">
        <v>508</v>
      </c>
      <c r="J233" s="21">
        <v>1</v>
      </c>
      <c r="K233" s="10" t="s">
        <v>14481</v>
      </c>
    </row>
    <row r="234" spans="1:11" ht="30">
      <c r="A234" s="10">
        <v>233</v>
      </c>
      <c r="B234" s="9">
        <v>43861</v>
      </c>
      <c r="C234" s="10" t="s">
        <v>14482</v>
      </c>
      <c r="D234" s="42" t="s">
        <v>14022</v>
      </c>
      <c r="E234" s="10" t="s">
        <v>508</v>
      </c>
      <c r="F234" s="99">
        <v>36845</v>
      </c>
      <c r="G234" s="21" t="s">
        <v>15544</v>
      </c>
      <c r="H234" s="10" t="s">
        <v>130</v>
      </c>
      <c r="I234" s="10" t="s">
        <v>508</v>
      </c>
      <c r="J234" s="21">
        <v>1</v>
      </c>
      <c r="K234" s="10" t="s">
        <v>14482</v>
      </c>
    </row>
    <row r="235" spans="1:11" ht="30">
      <c r="A235" s="10">
        <v>234</v>
      </c>
      <c r="B235" s="9">
        <v>43861</v>
      </c>
      <c r="C235" s="10" t="s">
        <v>14483</v>
      </c>
      <c r="D235" s="42" t="s">
        <v>14023</v>
      </c>
      <c r="E235" s="10" t="s">
        <v>508</v>
      </c>
      <c r="F235" s="99">
        <v>36846</v>
      </c>
      <c r="G235" s="21" t="s">
        <v>15544</v>
      </c>
      <c r="H235" s="10" t="s">
        <v>130</v>
      </c>
      <c r="I235" s="10" t="s">
        <v>508</v>
      </c>
      <c r="J235" s="21">
        <v>1</v>
      </c>
      <c r="K235" s="10" t="s">
        <v>14483</v>
      </c>
    </row>
    <row r="236" spans="1:11" ht="30">
      <c r="A236" s="10">
        <v>235</v>
      </c>
      <c r="B236" s="9">
        <v>43861</v>
      </c>
      <c r="C236" s="10" t="s">
        <v>14484</v>
      </c>
      <c r="D236" s="42" t="s">
        <v>14024</v>
      </c>
      <c r="E236" s="10" t="s">
        <v>508</v>
      </c>
      <c r="F236" s="99">
        <v>36847</v>
      </c>
      <c r="G236" s="21" t="s">
        <v>15544</v>
      </c>
      <c r="H236" s="10" t="s">
        <v>130</v>
      </c>
      <c r="I236" s="10" t="s">
        <v>508</v>
      </c>
      <c r="J236" s="21">
        <v>1</v>
      </c>
      <c r="K236" s="10" t="s">
        <v>14484</v>
      </c>
    </row>
    <row r="237" spans="1:11" ht="30">
      <c r="A237" s="10">
        <v>236</v>
      </c>
      <c r="B237" s="9">
        <v>43861</v>
      </c>
      <c r="C237" s="10" t="s">
        <v>14485</v>
      </c>
      <c r="D237" s="42" t="s">
        <v>14025</v>
      </c>
      <c r="E237" s="10" t="s">
        <v>508</v>
      </c>
      <c r="F237" s="99">
        <v>36848</v>
      </c>
      <c r="G237" s="21" t="s">
        <v>15544</v>
      </c>
      <c r="H237" s="10" t="s">
        <v>130</v>
      </c>
      <c r="I237" s="10" t="s">
        <v>508</v>
      </c>
      <c r="J237" s="21">
        <v>1</v>
      </c>
      <c r="K237" s="10" t="s">
        <v>14485</v>
      </c>
    </row>
    <row r="238" spans="1:11" ht="30">
      <c r="A238" s="10">
        <v>237</v>
      </c>
      <c r="B238" s="9">
        <v>43861</v>
      </c>
      <c r="C238" s="10" t="s">
        <v>14486</v>
      </c>
      <c r="D238" s="42" t="s">
        <v>14026</v>
      </c>
      <c r="E238" s="10" t="s">
        <v>508</v>
      </c>
      <c r="F238" s="99">
        <v>36849</v>
      </c>
      <c r="G238" s="21" t="s">
        <v>15544</v>
      </c>
      <c r="H238" s="10" t="s">
        <v>130</v>
      </c>
      <c r="I238" s="10" t="s">
        <v>508</v>
      </c>
      <c r="J238" s="21">
        <v>1</v>
      </c>
      <c r="K238" s="10" t="s">
        <v>14486</v>
      </c>
    </row>
    <row r="239" spans="1:11" ht="30">
      <c r="A239" s="10">
        <v>238</v>
      </c>
      <c r="B239" s="9">
        <v>43861</v>
      </c>
      <c r="C239" s="10" t="s">
        <v>14487</v>
      </c>
      <c r="D239" s="42" t="s">
        <v>14027</v>
      </c>
      <c r="E239" s="10" t="s">
        <v>508</v>
      </c>
      <c r="F239" s="99">
        <v>36850</v>
      </c>
      <c r="G239" s="21" t="s">
        <v>15544</v>
      </c>
      <c r="H239" s="10" t="s">
        <v>130</v>
      </c>
      <c r="I239" s="10" t="s">
        <v>508</v>
      </c>
      <c r="J239" s="21">
        <v>1</v>
      </c>
      <c r="K239" s="10" t="s">
        <v>14487</v>
      </c>
    </row>
    <row r="240" spans="1:11" ht="30">
      <c r="A240" s="10">
        <v>239</v>
      </c>
      <c r="B240" s="9">
        <v>43861</v>
      </c>
      <c r="C240" s="10" t="s">
        <v>14488</v>
      </c>
      <c r="D240" s="42" t="s">
        <v>14028</v>
      </c>
      <c r="E240" s="10" t="s">
        <v>508</v>
      </c>
      <c r="F240" s="99">
        <v>36851</v>
      </c>
      <c r="G240" s="21" t="s">
        <v>15544</v>
      </c>
      <c r="H240" s="10" t="s">
        <v>130</v>
      </c>
      <c r="I240" s="10" t="s">
        <v>508</v>
      </c>
      <c r="J240" s="21">
        <v>1</v>
      </c>
      <c r="K240" s="10" t="s">
        <v>14488</v>
      </c>
    </row>
    <row r="241" spans="1:11" ht="30">
      <c r="A241" s="10">
        <v>240</v>
      </c>
      <c r="B241" s="9">
        <v>43861</v>
      </c>
      <c r="C241" s="10" t="s">
        <v>14489</v>
      </c>
      <c r="D241" s="42" t="s">
        <v>14029</v>
      </c>
      <c r="E241" s="10" t="s">
        <v>508</v>
      </c>
      <c r="F241" s="99">
        <v>36852</v>
      </c>
      <c r="G241" s="21" t="s">
        <v>15544</v>
      </c>
      <c r="H241" s="10" t="s">
        <v>130</v>
      </c>
      <c r="I241" s="10" t="s">
        <v>508</v>
      </c>
      <c r="J241" s="21">
        <v>1</v>
      </c>
      <c r="K241" s="10" t="s">
        <v>14489</v>
      </c>
    </row>
    <row r="242" spans="1:11" ht="30">
      <c r="A242" s="10">
        <v>241</v>
      </c>
      <c r="B242" s="9">
        <v>43861</v>
      </c>
      <c r="C242" s="10" t="s">
        <v>14490</v>
      </c>
      <c r="D242" s="42" t="s">
        <v>14030</v>
      </c>
      <c r="E242" s="10" t="s">
        <v>508</v>
      </c>
      <c r="F242" s="99">
        <v>36853</v>
      </c>
      <c r="G242" s="21" t="s">
        <v>15544</v>
      </c>
      <c r="H242" s="10" t="s">
        <v>130</v>
      </c>
      <c r="I242" s="10" t="s">
        <v>508</v>
      </c>
      <c r="J242" s="21">
        <v>1</v>
      </c>
      <c r="K242" s="10" t="s">
        <v>14490</v>
      </c>
    </row>
    <row r="243" spans="1:11" ht="30">
      <c r="A243" s="10">
        <v>242</v>
      </c>
      <c r="B243" s="9">
        <v>43861</v>
      </c>
      <c r="C243" s="10" t="s">
        <v>14491</v>
      </c>
      <c r="D243" s="42" t="s">
        <v>14031</v>
      </c>
      <c r="E243" s="10" t="s">
        <v>508</v>
      </c>
      <c r="F243" s="99">
        <v>36854</v>
      </c>
      <c r="G243" s="21" t="s">
        <v>15544</v>
      </c>
      <c r="H243" s="10" t="s">
        <v>130</v>
      </c>
      <c r="I243" s="10" t="s">
        <v>508</v>
      </c>
      <c r="J243" s="21">
        <v>1</v>
      </c>
      <c r="K243" s="10" t="s">
        <v>14491</v>
      </c>
    </row>
    <row r="244" spans="1:11" ht="30">
      <c r="A244" s="10">
        <v>243</v>
      </c>
      <c r="B244" s="9">
        <v>43861</v>
      </c>
      <c r="C244" s="10" t="s">
        <v>14492</v>
      </c>
      <c r="D244" s="42" t="s">
        <v>14032</v>
      </c>
      <c r="E244" s="10" t="s">
        <v>508</v>
      </c>
      <c r="F244" s="99">
        <v>36855</v>
      </c>
      <c r="G244" s="21" t="s">
        <v>15544</v>
      </c>
      <c r="H244" s="10" t="s">
        <v>130</v>
      </c>
      <c r="I244" s="10" t="s">
        <v>508</v>
      </c>
      <c r="J244" s="21">
        <v>1</v>
      </c>
      <c r="K244" s="10" t="s">
        <v>14492</v>
      </c>
    </row>
    <row r="245" spans="1:11" ht="30">
      <c r="A245" s="10">
        <v>244</v>
      </c>
      <c r="B245" s="9">
        <v>43861</v>
      </c>
      <c r="C245" s="10" t="s">
        <v>14493</v>
      </c>
      <c r="D245" s="42" t="s">
        <v>14033</v>
      </c>
      <c r="E245" s="10" t="s">
        <v>508</v>
      </c>
      <c r="F245" s="99">
        <v>36856</v>
      </c>
      <c r="G245" s="21" t="s">
        <v>15544</v>
      </c>
      <c r="H245" s="10" t="s">
        <v>130</v>
      </c>
      <c r="I245" s="10" t="s">
        <v>508</v>
      </c>
      <c r="J245" s="21">
        <v>1</v>
      </c>
      <c r="K245" s="10" t="s">
        <v>14493</v>
      </c>
    </row>
    <row r="246" spans="1:11" ht="30">
      <c r="A246" s="10">
        <v>245</v>
      </c>
      <c r="B246" s="9">
        <v>43861</v>
      </c>
      <c r="C246" s="10" t="s">
        <v>14494</v>
      </c>
      <c r="D246" s="42" t="s">
        <v>14034</v>
      </c>
      <c r="E246" s="10" t="s">
        <v>508</v>
      </c>
      <c r="F246" s="99">
        <v>36857</v>
      </c>
      <c r="G246" s="21" t="s">
        <v>15544</v>
      </c>
      <c r="H246" s="10" t="s">
        <v>130</v>
      </c>
      <c r="I246" s="10" t="s">
        <v>508</v>
      </c>
      <c r="J246" s="21">
        <v>1</v>
      </c>
      <c r="K246" s="10" t="s">
        <v>14494</v>
      </c>
    </row>
    <row r="247" spans="1:11" ht="30">
      <c r="A247" s="10">
        <v>246</v>
      </c>
      <c r="B247" s="9">
        <v>43861</v>
      </c>
      <c r="C247" s="10" t="s">
        <v>14495</v>
      </c>
      <c r="D247" s="42" t="s">
        <v>14035</v>
      </c>
      <c r="E247" s="10" t="s">
        <v>508</v>
      </c>
      <c r="F247" s="99">
        <v>36858</v>
      </c>
      <c r="G247" s="21" t="s">
        <v>15544</v>
      </c>
      <c r="H247" s="10" t="s">
        <v>130</v>
      </c>
      <c r="I247" s="10" t="s">
        <v>508</v>
      </c>
      <c r="J247" s="21">
        <v>1</v>
      </c>
      <c r="K247" s="10" t="s">
        <v>14495</v>
      </c>
    </row>
    <row r="248" spans="1:11" ht="30">
      <c r="A248" s="10">
        <v>247</v>
      </c>
      <c r="B248" s="9">
        <v>43861</v>
      </c>
      <c r="C248" s="10" t="s">
        <v>14496</v>
      </c>
      <c r="D248" s="42" t="s">
        <v>14036</v>
      </c>
      <c r="E248" s="10" t="s">
        <v>508</v>
      </c>
      <c r="F248" s="99">
        <v>36859</v>
      </c>
      <c r="G248" s="21" t="s">
        <v>15544</v>
      </c>
      <c r="H248" s="10" t="s">
        <v>130</v>
      </c>
      <c r="I248" s="10" t="s">
        <v>508</v>
      </c>
      <c r="J248" s="21">
        <v>1</v>
      </c>
      <c r="K248" s="10" t="s">
        <v>14496</v>
      </c>
    </row>
    <row r="249" spans="1:11" ht="30">
      <c r="A249" s="10">
        <v>248</v>
      </c>
      <c r="B249" s="9">
        <v>43861</v>
      </c>
      <c r="C249" s="10" t="s">
        <v>14497</v>
      </c>
      <c r="D249" s="42" t="s">
        <v>14037</v>
      </c>
      <c r="E249" s="10" t="s">
        <v>508</v>
      </c>
      <c r="F249" s="99">
        <v>36860</v>
      </c>
      <c r="G249" s="21" t="s">
        <v>15544</v>
      </c>
      <c r="H249" s="10" t="s">
        <v>130</v>
      </c>
      <c r="I249" s="10" t="s">
        <v>508</v>
      </c>
      <c r="J249" s="21">
        <v>1</v>
      </c>
      <c r="K249" s="10" t="s">
        <v>14497</v>
      </c>
    </row>
    <row r="250" spans="1:11" ht="30">
      <c r="A250" s="10">
        <v>249</v>
      </c>
      <c r="B250" s="9">
        <v>43861</v>
      </c>
      <c r="C250" s="10" t="s">
        <v>14498</v>
      </c>
      <c r="D250" s="42" t="s">
        <v>14038</v>
      </c>
      <c r="E250" s="10" t="s">
        <v>508</v>
      </c>
      <c r="F250" s="99">
        <v>36861</v>
      </c>
      <c r="G250" s="21" t="s">
        <v>15544</v>
      </c>
      <c r="H250" s="10" t="s">
        <v>130</v>
      </c>
      <c r="I250" s="10" t="s">
        <v>508</v>
      </c>
      <c r="J250" s="21">
        <v>1</v>
      </c>
      <c r="K250" s="10" t="s">
        <v>14498</v>
      </c>
    </row>
    <row r="251" spans="1:11" ht="30">
      <c r="A251" s="10">
        <v>250</v>
      </c>
      <c r="B251" s="9">
        <v>43861</v>
      </c>
      <c r="C251" s="10" t="s">
        <v>14499</v>
      </c>
      <c r="D251" s="42" t="s">
        <v>14039</v>
      </c>
      <c r="E251" s="10" t="s">
        <v>508</v>
      </c>
      <c r="F251" s="99">
        <v>36862</v>
      </c>
      <c r="G251" s="21" t="s">
        <v>15544</v>
      </c>
      <c r="H251" s="10" t="s">
        <v>130</v>
      </c>
      <c r="I251" s="10" t="s">
        <v>508</v>
      </c>
      <c r="J251" s="21">
        <v>1</v>
      </c>
      <c r="K251" s="10" t="s">
        <v>14499</v>
      </c>
    </row>
    <row r="252" spans="1:11" ht="30">
      <c r="A252" s="10">
        <v>251</v>
      </c>
      <c r="B252" s="9">
        <v>43861</v>
      </c>
      <c r="C252" s="10" t="s">
        <v>14500</v>
      </c>
      <c r="D252" s="42" t="s">
        <v>14040</v>
      </c>
      <c r="E252" s="10" t="s">
        <v>508</v>
      </c>
      <c r="F252" s="99">
        <v>36863</v>
      </c>
      <c r="G252" s="21" t="s">
        <v>15544</v>
      </c>
      <c r="H252" s="10" t="s">
        <v>130</v>
      </c>
      <c r="I252" s="10" t="s">
        <v>508</v>
      </c>
      <c r="J252" s="21">
        <v>1</v>
      </c>
      <c r="K252" s="10" t="s">
        <v>14500</v>
      </c>
    </row>
    <row r="253" spans="1:11" ht="30">
      <c r="A253" s="10">
        <v>252</v>
      </c>
      <c r="B253" s="9">
        <v>43861</v>
      </c>
      <c r="C253" s="10" t="s">
        <v>14501</v>
      </c>
      <c r="D253" s="42" t="s">
        <v>14041</v>
      </c>
      <c r="E253" s="10" t="s">
        <v>508</v>
      </c>
      <c r="F253" s="99">
        <v>36864</v>
      </c>
      <c r="G253" s="21" t="s">
        <v>15544</v>
      </c>
      <c r="H253" s="10" t="s">
        <v>130</v>
      </c>
      <c r="I253" s="10" t="s">
        <v>508</v>
      </c>
      <c r="J253" s="21">
        <v>1</v>
      </c>
      <c r="K253" s="10" t="s">
        <v>14501</v>
      </c>
    </row>
    <row r="254" spans="1:11" ht="45">
      <c r="A254" s="10">
        <v>253</v>
      </c>
      <c r="B254" s="9">
        <v>43861</v>
      </c>
      <c r="C254" s="10" t="s">
        <v>14502</v>
      </c>
      <c r="D254" s="42" t="s">
        <v>14042</v>
      </c>
      <c r="E254" s="10" t="s">
        <v>508</v>
      </c>
      <c r="F254" s="99">
        <v>36865</v>
      </c>
      <c r="G254" s="21" t="s">
        <v>15544</v>
      </c>
      <c r="H254" s="10" t="s">
        <v>130</v>
      </c>
      <c r="I254" s="10" t="s">
        <v>508</v>
      </c>
      <c r="J254" s="21">
        <v>1</v>
      </c>
      <c r="K254" s="10" t="s">
        <v>14502</v>
      </c>
    </row>
    <row r="255" spans="1:11" ht="30">
      <c r="A255" s="10">
        <v>254</v>
      </c>
      <c r="B255" s="9">
        <v>43861</v>
      </c>
      <c r="C255" s="10" t="s">
        <v>14503</v>
      </c>
      <c r="D255" s="42" t="s">
        <v>14043</v>
      </c>
      <c r="E255" s="10" t="s">
        <v>508</v>
      </c>
      <c r="F255" s="99">
        <v>36866</v>
      </c>
      <c r="G255" s="21" t="s">
        <v>15544</v>
      </c>
      <c r="H255" s="10" t="s">
        <v>130</v>
      </c>
      <c r="I255" s="10" t="s">
        <v>508</v>
      </c>
      <c r="J255" s="21">
        <v>1</v>
      </c>
      <c r="K255" s="10" t="s">
        <v>14503</v>
      </c>
    </row>
    <row r="256" spans="1:11" ht="30">
      <c r="A256" s="10">
        <v>255</v>
      </c>
      <c r="B256" s="9">
        <v>43861</v>
      </c>
      <c r="C256" s="10" t="s">
        <v>14504</v>
      </c>
      <c r="D256" s="42" t="s">
        <v>14044</v>
      </c>
      <c r="E256" s="10" t="s">
        <v>508</v>
      </c>
      <c r="F256" s="99">
        <v>36867</v>
      </c>
      <c r="G256" s="21" t="s">
        <v>15544</v>
      </c>
      <c r="H256" s="10" t="s">
        <v>130</v>
      </c>
      <c r="I256" s="10" t="s">
        <v>508</v>
      </c>
      <c r="J256" s="21">
        <v>1</v>
      </c>
      <c r="K256" s="10" t="s">
        <v>14504</v>
      </c>
    </row>
    <row r="257" spans="1:11" ht="30">
      <c r="A257" s="10">
        <v>256</v>
      </c>
      <c r="B257" s="9">
        <v>43861</v>
      </c>
      <c r="C257" s="10" t="s">
        <v>14505</v>
      </c>
      <c r="D257" s="42" t="s">
        <v>14045</v>
      </c>
      <c r="E257" s="10" t="s">
        <v>508</v>
      </c>
      <c r="F257" s="99">
        <v>36868</v>
      </c>
      <c r="G257" s="21" t="s">
        <v>15544</v>
      </c>
      <c r="H257" s="10" t="s">
        <v>130</v>
      </c>
      <c r="I257" s="10" t="s">
        <v>508</v>
      </c>
      <c r="J257" s="21">
        <v>1</v>
      </c>
      <c r="K257" s="10" t="s">
        <v>14505</v>
      </c>
    </row>
    <row r="258" spans="1:11" ht="30">
      <c r="A258" s="10">
        <v>257</v>
      </c>
      <c r="B258" s="9">
        <v>43861</v>
      </c>
      <c r="C258" s="10" t="s">
        <v>14506</v>
      </c>
      <c r="D258" s="42" t="s">
        <v>14046</v>
      </c>
      <c r="E258" s="10" t="s">
        <v>508</v>
      </c>
      <c r="F258" s="99">
        <v>36869</v>
      </c>
      <c r="G258" s="21" t="s">
        <v>15544</v>
      </c>
      <c r="H258" s="10" t="s">
        <v>130</v>
      </c>
      <c r="I258" s="10" t="s">
        <v>508</v>
      </c>
      <c r="J258" s="21">
        <v>1</v>
      </c>
      <c r="K258" s="10" t="s">
        <v>14506</v>
      </c>
    </row>
    <row r="259" spans="1:11" ht="30">
      <c r="A259" s="10">
        <v>258</v>
      </c>
      <c r="B259" s="9">
        <v>43861</v>
      </c>
      <c r="C259" s="10" t="s">
        <v>14507</v>
      </c>
      <c r="D259" s="42" t="s">
        <v>14047</v>
      </c>
      <c r="E259" s="10" t="s">
        <v>508</v>
      </c>
      <c r="F259" s="99">
        <v>36870</v>
      </c>
      <c r="G259" s="21" t="s">
        <v>15544</v>
      </c>
      <c r="H259" s="10" t="s">
        <v>130</v>
      </c>
      <c r="I259" s="10" t="s">
        <v>508</v>
      </c>
      <c r="J259" s="21">
        <v>1</v>
      </c>
      <c r="K259" s="10" t="s">
        <v>14507</v>
      </c>
    </row>
    <row r="260" spans="1:11" ht="30">
      <c r="A260" s="10">
        <v>259</v>
      </c>
      <c r="B260" s="9">
        <v>43861</v>
      </c>
      <c r="C260" s="10" t="s">
        <v>14508</v>
      </c>
      <c r="D260" s="42" t="s">
        <v>14048</v>
      </c>
      <c r="E260" s="10" t="s">
        <v>508</v>
      </c>
      <c r="F260" s="99">
        <v>36871</v>
      </c>
      <c r="G260" s="21" t="s">
        <v>15544</v>
      </c>
      <c r="H260" s="10" t="s">
        <v>130</v>
      </c>
      <c r="I260" s="10" t="s">
        <v>508</v>
      </c>
      <c r="J260" s="21">
        <v>1</v>
      </c>
      <c r="K260" s="10" t="s">
        <v>14508</v>
      </c>
    </row>
    <row r="261" spans="1:11" ht="30">
      <c r="A261" s="10">
        <v>260</v>
      </c>
      <c r="B261" s="9">
        <v>43861</v>
      </c>
      <c r="C261" s="10" t="s">
        <v>14509</v>
      </c>
      <c r="D261" s="42" t="s">
        <v>14049</v>
      </c>
      <c r="E261" s="10" t="s">
        <v>508</v>
      </c>
      <c r="F261" s="99">
        <v>36872</v>
      </c>
      <c r="G261" s="21" t="s">
        <v>15544</v>
      </c>
      <c r="H261" s="10" t="s">
        <v>130</v>
      </c>
      <c r="I261" s="10" t="s">
        <v>508</v>
      </c>
      <c r="J261" s="21">
        <v>1</v>
      </c>
      <c r="K261" s="10" t="s">
        <v>14509</v>
      </c>
    </row>
    <row r="262" spans="1:11" ht="30">
      <c r="A262" s="10">
        <v>261</v>
      </c>
      <c r="B262" s="9">
        <v>43861</v>
      </c>
      <c r="C262" s="10" t="s">
        <v>14510</v>
      </c>
      <c r="D262" s="42" t="s">
        <v>14050</v>
      </c>
      <c r="E262" s="10" t="s">
        <v>508</v>
      </c>
      <c r="F262" s="99">
        <v>36873</v>
      </c>
      <c r="G262" s="21" t="s">
        <v>15544</v>
      </c>
      <c r="H262" s="10" t="s">
        <v>130</v>
      </c>
      <c r="I262" s="10" t="s">
        <v>508</v>
      </c>
      <c r="J262" s="21">
        <v>1</v>
      </c>
      <c r="K262" s="10" t="s">
        <v>14510</v>
      </c>
    </row>
    <row r="263" spans="1:11" ht="30">
      <c r="A263" s="10">
        <v>262</v>
      </c>
      <c r="B263" s="9">
        <v>43861</v>
      </c>
      <c r="C263" s="10" t="s">
        <v>14511</v>
      </c>
      <c r="D263" s="42" t="s">
        <v>14051</v>
      </c>
      <c r="E263" s="10" t="s">
        <v>508</v>
      </c>
      <c r="F263" s="99">
        <v>36874</v>
      </c>
      <c r="G263" s="21" t="s">
        <v>15544</v>
      </c>
      <c r="H263" s="10" t="s">
        <v>130</v>
      </c>
      <c r="I263" s="10" t="s">
        <v>508</v>
      </c>
      <c r="J263" s="21">
        <v>1</v>
      </c>
      <c r="K263" s="10" t="s">
        <v>14511</v>
      </c>
    </row>
    <row r="264" spans="1:11" ht="30">
      <c r="A264" s="10">
        <v>263</v>
      </c>
      <c r="B264" s="9">
        <v>43861</v>
      </c>
      <c r="C264" s="10" t="s">
        <v>14512</v>
      </c>
      <c r="D264" s="42" t="s">
        <v>14052</v>
      </c>
      <c r="E264" s="10" t="s">
        <v>508</v>
      </c>
      <c r="F264" s="99">
        <v>36875</v>
      </c>
      <c r="G264" s="21" t="s">
        <v>15544</v>
      </c>
      <c r="H264" s="10" t="s">
        <v>130</v>
      </c>
      <c r="I264" s="10" t="s">
        <v>508</v>
      </c>
      <c r="J264" s="21">
        <v>1</v>
      </c>
      <c r="K264" s="10" t="s">
        <v>14512</v>
      </c>
    </row>
    <row r="265" spans="1:11" ht="30">
      <c r="A265" s="10">
        <v>264</v>
      </c>
      <c r="B265" s="9">
        <v>43861</v>
      </c>
      <c r="C265" s="10" t="s">
        <v>14513</v>
      </c>
      <c r="D265" s="42" t="s">
        <v>14053</v>
      </c>
      <c r="E265" s="10" t="s">
        <v>508</v>
      </c>
      <c r="F265" s="99">
        <v>36876</v>
      </c>
      <c r="G265" s="21" t="s">
        <v>15544</v>
      </c>
      <c r="H265" s="10" t="s">
        <v>130</v>
      </c>
      <c r="I265" s="10" t="s">
        <v>508</v>
      </c>
      <c r="J265" s="21">
        <v>1</v>
      </c>
      <c r="K265" s="10" t="s">
        <v>14513</v>
      </c>
    </row>
    <row r="266" spans="1:11" ht="30">
      <c r="A266" s="10">
        <v>265</v>
      </c>
      <c r="B266" s="9">
        <v>43861</v>
      </c>
      <c r="C266" s="10" t="s">
        <v>14514</v>
      </c>
      <c r="D266" s="42" t="s">
        <v>14054</v>
      </c>
      <c r="E266" s="10" t="s">
        <v>508</v>
      </c>
      <c r="F266" s="99">
        <v>36877</v>
      </c>
      <c r="G266" s="21" t="s">
        <v>15544</v>
      </c>
      <c r="H266" s="10" t="s">
        <v>130</v>
      </c>
      <c r="I266" s="10" t="s">
        <v>508</v>
      </c>
      <c r="J266" s="21">
        <v>1</v>
      </c>
      <c r="K266" s="10" t="s">
        <v>14514</v>
      </c>
    </row>
    <row r="267" spans="1:11" ht="30">
      <c r="A267" s="10">
        <v>266</v>
      </c>
      <c r="B267" s="9">
        <v>43861</v>
      </c>
      <c r="C267" s="10" t="s">
        <v>14515</v>
      </c>
      <c r="D267" s="42" t="s">
        <v>14055</v>
      </c>
      <c r="E267" s="10" t="s">
        <v>508</v>
      </c>
      <c r="F267" s="99">
        <v>36878</v>
      </c>
      <c r="G267" s="21" t="s">
        <v>15544</v>
      </c>
      <c r="H267" s="10" t="s">
        <v>130</v>
      </c>
      <c r="I267" s="10" t="s">
        <v>508</v>
      </c>
      <c r="J267" s="21">
        <v>1</v>
      </c>
      <c r="K267" s="10" t="s">
        <v>14515</v>
      </c>
    </row>
    <row r="268" spans="1:11" ht="30">
      <c r="A268" s="10">
        <v>267</v>
      </c>
      <c r="B268" s="9">
        <v>43861</v>
      </c>
      <c r="C268" s="10" t="s">
        <v>14516</v>
      </c>
      <c r="D268" s="42" t="s">
        <v>14056</v>
      </c>
      <c r="E268" s="10" t="s">
        <v>508</v>
      </c>
      <c r="F268" s="99">
        <v>36879</v>
      </c>
      <c r="G268" s="21" t="s">
        <v>15544</v>
      </c>
      <c r="H268" s="10" t="s">
        <v>130</v>
      </c>
      <c r="I268" s="10" t="s">
        <v>508</v>
      </c>
      <c r="J268" s="21">
        <v>1</v>
      </c>
      <c r="K268" s="10" t="s">
        <v>14516</v>
      </c>
    </row>
    <row r="269" spans="1:11" ht="30">
      <c r="A269" s="10">
        <v>268</v>
      </c>
      <c r="B269" s="9">
        <v>43861</v>
      </c>
      <c r="C269" s="10" t="s">
        <v>14517</v>
      </c>
      <c r="D269" s="42" t="s">
        <v>14057</v>
      </c>
      <c r="E269" s="10" t="s">
        <v>508</v>
      </c>
      <c r="F269" s="99">
        <v>36880</v>
      </c>
      <c r="G269" s="21" t="s">
        <v>15544</v>
      </c>
      <c r="H269" s="10" t="s">
        <v>130</v>
      </c>
      <c r="I269" s="10" t="s">
        <v>508</v>
      </c>
      <c r="J269" s="21">
        <v>1</v>
      </c>
      <c r="K269" s="10" t="s">
        <v>14517</v>
      </c>
    </row>
    <row r="270" spans="1:11" ht="30">
      <c r="A270" s="10">
        <v>269</v>
      </c>
      <c r="B270" s="9">
        <v>43861</v>
      </c>
      <c r="C270" s="10" t="s">
        <v>14518</v>
      </c>
      <c r="D270" s="42" t="s">
        <v>14058</v>
      </c>
      <c r="E270" s="10" t="s">
        <v>508</v>
      </c>
      <c r="F270" s="99">
        <v>36881</v>
      </c>
      <c r="G270" s="21" t="s">
        <v>15544</v>
      </c>
      <c r="H270" s="10" t="s">
        <v>130</v>
      </c>
      <c r="I270" s="10" t="s">
        <v>508</v>
      </c>
      <c r="J270" s="21">
        <v>1</v>
      </c>
      <c r="K270" s="10" t="s">
        <v>14518</v>
      </c>
    </row>
    <row r="271" spans="1:11" ht="30">
      <c r="A271" s="10">
        <v>270</v>
      </c>
      <c r="B271" s="9">
        <v>43861</v>
      </c>
      <c r="C271" s="10" t="s">
        <v>14519</v>
      </c>
      <c r="D271" s="42" t="s">
        <v>14059</v>
      </c>
      <c r="E271" s="10" t="s">
        <v>508</v>
      </c>
      <c r="F271" s="99">
        <v>36882</v>
      </c>
      <c r="G271" s="21" t="s">
        <v>15544</v>
      </c>
      <c r="H271" s="10" t="s">
        <v>130</v>
      </c>
      <c r="I271" s="10" t="s">
        <v>508</v>
      </c>
      <c r="J271" s="21">
        <v>1</v>
      </c>
      <c r="K271" s="10" t="s">
        <v>14519</v>
      </c>
    </row>
    <row r="272" spans="1:11" ht="30">
      <c r="A272" s="10">
        <v>271</v>
      </c>
      <c r="B272" s="9">
        <v>43861</v>
      </c>
      <c r="C272" s="10" t="s">
        <v>14520</v>
      </c>
      <c r="D272" s="42" t="s">
        <v>14060</v>
      </c>
      <c r="E272" s="10" t="s">
        <v>508</v>
      </c>
      <c r="F272" s="99">
        <v>36883</v>
      </c>
      <c r="G272" s="21" t="s">
        <v>15544</v>
      </c>
      <c r="H272" s="10" t="s">
        <v>130</v>
      </c>
      <c r="I272" s="10" t="s">
        <v>508</v>
      </c>
      <c r="J272" s="21">
        <v>1</v>
      </c>
      <c r="K272" s="10" t="s">
        <v>14520</v>
      </c>
    </row>
    <row r="273" spans="1:11" ht="30">
      <c r="A273" s="10">
        <v>272</v>
      </c>
      <c r="B273" s="9">
        <v>43861</v>
      </c>
      <c r="C273" s="10" t="s">
        <v>14521</v>
      </c>
      <c r="D273" s="42" t="s">
        <v>14061</v>
      </c>
      <c r="E273" s="10" t="s">
        <v>508</v>
      </c>
      <c r="F273" s="99">
        <v>36884</v>
      </c>
      <c r="G273" s="21" t="s">
        <v>15544</v>
      </c>
      <c r="H273" s="10" t="s">
        <v>130</v>
      </c>
      <c r="I273" s="10" t="s">
        <v>508</v>
      </c>
      <c r="J273" s="21">
        <v>1</v>
      </c>
      <c r="K273" s="10" t="s">
        <v>14521</v>
      </c>
    </row>
    <row r="274" spans="1:11" ht="30">
      <c r="A274" s="10">
        <v>273</v>
      </c>
      <c r="B274" s="9">
        <v>43861</v>
      </c>
      <c r="C274" s="10" t="s">
        <v>14522</v>
      </c>
      <c r="D274" s="42" t="s">
        <v>14062</v>
      </c>
      <c r="E274" s="10" t="s">
        <v>508</v>
      </c>
      <c r="F274" s="99">
        <v>36885</v>
      </c>
      <c r="G274" s="21" t="s">
        <v>15544</v>
      </c>
      <c r="H274" s="10" t="s">
        <v>130</v>
      </c>
      <c r="I274" s="10" t="s">
        <v>508</v>
      </c>
      <c r="J274" s="21">
        <v>1</v>
      </c>
      <c r="K274" s="10" t="s">
        <v>14522</v>
      </c>
    </row>
    <row r="275" spans="1:11" ht="30">
      <c r="A275" s="10">
        <v>274</v>
      </c>
      <c r="B275" s="9">
        <v>43861</v>
      </c>
      <c r="C275" s="10" t="s">
        <v>14523</v>
      </c>
      <c r="D275" s="42" t="s">
        <v>14063</v>
      </c>
      <c r="E275" s="10" t="s">
        <v>508</v>
      </c>
      <c r="F275" s="99">
        <v>36886</v>
      </c>
      <c r="G275" s="21" t="s">
        <v>15544</v>
      </c>
      <c r="H275" s="10" t="s">
        <v>130</v>
      </c>
      <c r="I275" s="10" t="s">
        <v>508</v>
      </c>
      <c r="J275" s="21">
        <v>2</v>
      </c>
      <c r="K275" s="10" t="s">
        <v>14523</v>
      </c>
    </row>
    <row r="276" spans="1:11" ht="30">
      <c r="A276" s="10">
        <v>275</v>
      </c>
      <c r="B276" s="9">
        <v>43861</v>
      </c>
      <c r="C276" s="10" t="s">
        <v>14524</v>
      </c>
      <c r="D276" s="42" t="s">
        <v>14064</v>
      </c>
      <c r="E276" s="10" t="s">
        <v>508</v>
      </c>
      <c r="F276" s="99">
        <v>36887</v>
      </c>
      <c r="G276" s="21" t="s">
        <v>15544</v>
      </c>
      <c r="H276" s="10" t="s">
        <v>130</v>
      </c>
      <c r="I276" s="10" t="s">
        <v>508</v>
      </c>
      <c r="J276" s="21">
        <v>1</v>
      </c>
      <c r="K276" s="10" t="s">
        <v>14524</v>
      </c>
    </row>
    <row r="277" spans="1:11" ht="30">
      <c r="A277" s="10">
        <v>276</v>
      </c>
      <c r="B277" s="9">
        <v>43861</v>
      </c>
      <c r="C277" s="10" t="s">
        <v>14525</v>
      </c>
      <c r="D277" s="42" t="s">
        <v>14065</v>
      </c>
      <c r="E277" s="10" t="s">
        <v>508</v>
      </c>
      <c r="F277" s="99">
        <v>36888</v>
      </c>
      <c r="G277" s="21" t="s">
        <v>15544</v>
      </c>
      <c r="H277" s="10" t="s">
        <v>130</v>
      </c>
      <c r="I277" s="10" t="s">
        <v>508</v>
      </c>
      <c r="J277" s="21">
        <v>1</v>
      </c>
      <c r="K277" s="10" t="s">
        <v>14525</v>
      </c>
    </row>
    <row r="278" spans="1:11" ht="30">
      <c r="A278" s="10">
        <v>277</v>
      </c>
      <c r="B278" s="9">
        <v>43861</v>
      </c>
      <c r="C278" s="10" t="s">
        <v>14526</v>
      </c>
      <c r="D278" s="42" t="s">
        <v>14066</v>
      </c>
      <c r="E278" s="10" t="s">
        <v>508</v>
      </c>
      <c r="F278" s="99">
        <v>36889</v>
      </c>
      <c r="G278" s="21" t="s">
        <v>15544</v>
      </c>
      <c r="H278" s="10" t="s">
        <v>130</v>
      </c>
      <c r="I278" s="10" t="s">
        <v>508</v>
      </c>
      <c r="J278" s="21">
        <v>1</v>
      </c>
      <c r="K278" s="10" t="s">
        <v>14526</v>
      </c>
    </row>
    <row r="279" spans="1:11" ht="30">
      <c r="A279" s="10">
        <v>278</v>
      </c>
      <c r="B279" s="9">
        <v>43861</v>
      </c>
      <c r="C279" s="10" t="s">
        <v>14527</v>
      </c>
      <c r="D279" s="42" t="s">
        <v>14067</v>
      </c>
      <c r="E279" s="10" t="s">
        <v>508</v>
      </c>
      <c r="F279" s="99">
        <v>36890</v>
      </c>
      <c r="G279" s="21" t="s">
        <v>15544</v>
      </c>
      <c r="H279" s="10" t="s">
        <v>130</v>
      </c>
      <c r="I279" s="10" t="s">
        <v>508</v>
      </c>
      <c r="J279" s="21">
        <v>1</v>
      </c>
      <c r="K279" s="10" t="s">
        <v>14527</v>
      </c>
    </row>
    <row r="280" spans="1:11" ht="30">
      <c r="A280" s="10">
        <v>279</v>
      </c>
      <c r="B280" s="9">
        <v>43861</v>
      </c>
      <c r="C280" s="10" t="s">
        <v>14528</v>
      </c>
      <c r="D280" s="42" t="s">
        <v>14068</v>
      </c>
      <c r="E280" s="10" t="s">
        <v>508</v>
      </c>
      <c r="F280" s="99">
        <v>36891</v>
      </c>
      <c r="G280" s="21" t="s">
        <v>15544</v>
      </c>
      <c r="H280" s="10" t="s">
        <v>130</v>
      </c>
      <c r="I280" s="10" t="s">
        <v>508</v>
      </c>
      <c r="J280" s="21">
        <v>1</v>
      </c>
      <c r="K280" s="10" t="s">
        <v>14528</v>
      </c>
    </row>
    <row r="281" spans="1:11" ht="30">
      <c r="A281" s="10">
        <v>280</v>
      </c>
      <c r="B281" s="9">
        <v>43861</v>
      </c>
      <c r="C281" s="10" t="s">
        <v>14529</v>
      </c>
      <c r="D281" s="42" t="s">
        <v>14069</v>
      </c>
      <c r="E281" s="10" t="s">
        <v>508</v>
      </c>
      <c r="F281" s="99">
        <v>36892</v>
      </c>
      <c r="G281" s="21" t="s">
        <v>15544</v>
      </c>
      <c r="H281" s="10" t="s">
        <v>130</v>
      </c>
      <c r="I281" s="10" t="s">
        <v>508</v>
      </c>
      <c r="J281" s="21">
        <v>1</v>
      </c>
      <c r="K281" s="10" t="s">
        <v>14529</v>
      </c>
    </row>
    <row r="282" spans="1:11" ht="30">
      <c r="A282" s="10">
        <v>281</v>
      </c>
      <c r="B282" s="9">
        <v>43861</v>
      </c>
      <c r="C282" s="10" t="s">
        <v>14530</v>
      </c>
      <c r="D282" s="42" t="s">
        <v>14070</v>
      </c>
      <c r="E282" s="10" t="s">
        <v>508</v>
      </c>
      <c r="F282" s="99">
        <v>36893</v>
      </c>
      <c r="G282" s="21" t="s">
        <v>15544</v>
      </c>
      <c r="H282" s="10" t="s">
        <v>130</v>
      </c>
      <c r="I282" s="10" t="s">
        <v>508</v>
      </c>
      <c r="J282" s="21">
        <v>1</v>
      </c>
      <c r="K282" s="10" t="s">
        <v>14530</v>
      </c>
    </row>
    <row r="283" spans="1:11" ht="30">
      <c r="A283" s="10">
        <v>282</v>
      </c>
      <c r="B283" s="9">
        <v>43861</v>
      </c>
      <c r="C283" s="10" t="s">
        <v>14531</v>
      </c>
      <c r="D283" s="42" t="s">
        <v>14071</v>
      </c>
      <c r="E283" s="10" t="s">
        <v>508</v>
      </c>
      <c r="F283" s="99">
        <v>36894</v>
      </c>
      <c r="G283" s="21" t="s">
        <v>15544</v>
      </c>
      <c r="H283" s="10" t="s">
        <v>130</v>
      </c>
      <c r="I283" s="10" t="s">
        <v>508</v>
      </c>
      <c r="J283" s="21">
        <v>1</v>
      </c>
      <c r="K283" s="10" t="s">
        <v>14531</v>
      </c>
    </row>
    <row r="284" spans="1:11" ht="30">
      <c r="A284" s="10">
        <v>283</v>
      </c>
      <c r="B284" s="9">
        <v>43861</v>
      </c>
      <c r="C284" s="10" t="s">
        <v>14532</v>
      </c>
      <c r="D284" s="42" t="s">
        <v>14072</v>
      </c>
      <c r="E284" s="10" t="s">
        <v>508</v>
      </c>
      <c r="F284" s="99">
        <v>36895</v>
      </c>
      <c r="G284" s="21" t="s">
        <v>15544</v>
      </c>
      <c r="H284" s="10" t="s">
        <v>130</v>
      </c>
      <c r="I284" s="10" t="s">
        <v>508</v>
      </c>
      <c r="J284" s="21">
        <v>1</v>
      </c>
      <c r="K284" s="10" t="s">
        <v>14532</v>
      </c>
    </row>
    <row r="285" spans="1:11" ht="30">
      <c r="A285" s="10">
        <v>284</v>
      </c>
      <c r="B285" s="9">
        <v>43861</v>
      </c>
      <c r="C285" s="10" t="s">
        <v>14533</v>
      </c>
      <c r="D285" s="42" t="s">
        <v>14073</v>
      </c>
      <c r="E285" s="10" t="s">
        <v>508</v>
      </c>
      <c r="F285" s="99">
        <v>36896</v>
      </c>
      <c r="G285" s="21" t="s">
        <v>15544</v>
      </c>
      <c r="H285" s="10" t="s">
        <v>130</v>
      </c>
      <c r="I285" s="10" t="s">
        <v>508</v>
      </c>
      <c r="J285" s="21">
        <v>1</v>
      </c>
      <c r="K285" s="10" t="s">
        <v>14533</v>
      </c>
    </row>
    <row r="286" spans="1:11" ht="30">
      <c r="A286" s="10">
        <v>285</v>
      </c>
      <c r="B286" s="9">
        <v>43861</v>
      </c>
      <c r="C286" s="10" t="s">
        <v>14534</v>
      </c>
      <c r="D286" s="42" t="s">
        <v>14074</v>
      </c>
      <c r="E286" s="10" t="s">
        <v>508</v>
      </c>
      <c r="F286" s="99">
        <v>36897</v>
      </c>
      <c r="G286" s="21" t="s">
        <v>15544</v>
      </c>
      <c r="H286" s="10" t="s">
        <v>130</v>
      </c>
      <c r="I286" s="10" t="s">
        <v>508</v>
      </c>
      <c r="J286" s="21">
        <v>1</v>
      </c>
      <c r="K286" s="10" t="s">
        <v>14534</v>
      </c>
    </row>
    <row r="287" spans="1:11" ht="30">
      <c r="A287" s="10">
        <v>286</v>
      </c>
      <c r="B287" s="9">
        <v>43861</v>
      </c>
      <c r="C287" s="10" t="s">
        <v>14535</v>
      </c>
      <c r="D287" s="42" t="s">
        <v>14075</v>
      </c>
      <c r="E287" s="10" t="s">
        <v>508</v>
      </c>
      <c r="F287" s="99">
        <v>36898</v>
      </c>
      <c r="G287" s="21" t="s">
        <v>15544</v>
      </c>
      <c r="H287" s="10" t="s">
        <v>130</v>
      </c>
      <c r="I287" s="10" t="s">
        <v>508</v>
      </c>
      <c r="J287" s="21">
        <v>1</v>
      </c>
      <c r="K287" s="10" t="s">
        <v>14535</v>
      </c>
    </row>
    <row r="288" spans="1:11" ht="30">
      <c r="A288" s="10">
        <v>287</v>
      </c>
      <c r="B288" s="9">
        <v>43861</v>
      </c>
      <c r="C288" s="10" t="s">
        <v>14536</v>
      </c>
      <c r="D288" s="42" t="s">
        <v>14076</v>
      </c>
      <c r="E288" s="10" t="s">
        <v>508</v>
      </c>
      <c r="F288" s="99">
        <v>36899</v>
      </c>
      <c r="G288" s="21" t="s">
        <v>15544</v>
      </c>
      <c r="H288" s="10" t="s">
        <v>130</v>
      </c>
      <c r="I288" s="10" t="s">
        <v>508</v>
      </c>
      <c r="J288" s="21">
        <v>2</v>
      </c>
      <c r="K288" s="10" t="s">
        <v>14536</v>
      </c>
    </row>
    <row r="289" spans="1:11" ht="30">
      <c r="A289" s="10">
        <v>288</v>
      </c>
      <c r="B289" s="9">
        <v>43861</v>
      </c>
      <c r="C289" s="10" t="s">
        <v>14537</v>
      </c>
      <c r="D289" s="42" t="s">
        <v>14077</v>
      </c>
      <c r="E289" s="10" t="s">
        <v>508</v>
      </c>
      <c r="F289" s="99">
        <v>36900</v>
      </c>
      <c r="G289" s="21" t="s">
        <v>15544</v>
      </c>
      <c r="H289" s="10" t="s">
        <v>130</v>
      </c>
      <c r="I289" s="10" t="s">
        <v>508</v>
      </c>
      <c r="J289" s="21">
        <v>1</v>
      </c>
      <c r="K289" s="10" t="s">
        <v>14537</v>
      </c>
    </row>
    <row r="290" spans="1:11" ht="30">
      <c r="A290" s="10">
        <v>289</v>
      </c>
      <c r="B290" s="9">
        <v>43861</v>
      </c>
      <c r="C290" s="10" t="s">
        <v>14538</v>
      </c>
      <c r="D290" s="42" t="s">
        <v>14078</v>
      </c>
      <c r="E290" s="10" t="s">
        <v>508</v>
      </c>
      <c r="F290" s="99">
        <v>36901</v>
      </c>
      <c r="G290" s="21" t="s">
        <v>15544</v>
      </c>
      <c r="H290" s="10" t="s">
        <v>130</v>
      </c>
      <c r="I290" s="10" t="s">
        <v>508</v>
      </c>
      <c r="J290" s="21">
        <v>1</v>
      </c>
      <c r="K290" s="10" t="s">
        <v>14538</v>
      </c>
    </row>
    <row r="291" spans="1:11" ht="30">
      <c r="A291" s="10">
        <v>290</v>
      </c>
      <c r="B291" s="9">
        <v>43861</v>
      </c>
      <c r="C291" s="10" t="s">
        <v>14539</v>
      </c>
      <c r="D291" s="42" t="s">
        <v>14079</v>
      </c>
      <c r="E291" s="10" t="s">
        <v>508</v>
      </c>
      <c r="F291" s="99">
        <v>36902</v>
      </c>
      <c r="G291" s="21" t="s">
        <v>15544</v>
      </c>
      <c r="H291" s="10" t="s">
        <v>130</v>
      </c>
      <c r="I291" s="10" t="s">
        <v>508</v>
      </c>
      <c r="J291" s="21">
        <v>1</v>
      </c>
      <c r="K291" s="10" t="s">
        <v>14539</v>
      </c>
    </row>
    <row r="292" spans="1:11" ht="30">
      <c r="A292" s="10">
        <v>291</v>
      </c>
      <c r="B292" s="9">
        <v>43861</v>
      </c>
      <c r="C292" s="10" t="s">
        <v>14540</v>
      </c>
      <c r="D292" s="42" t="s">
        <v>14080</v>
      </c>
      <c r="E292" s="10" t="s">
        <v>508</v>
      </c>
      <c r="F292" s="99">
        <v>36903</v>
      </c>
      <c r="G292" s="21" t="s">
        <v>15544</v>
      </c>
      <c r="H292" s="10" t="s">
        <v>130</v>
      </c>
      <c r="I292" s="10" t="s">
        <v>508</v>
      </c>
      <c r="J292" s="21">
        <v>1</v>
      </c>
      <c r="K292" s="10" t="s">
        <v>14540</v>
      </c>
    </row>
    <row r="293" spans="1:11" ht="30">
      <c r="A293" s="10">
        <v>292</v>
      </c>
      <c r="B293" s="9">
        <v>43861</v>
      </c>
      <c r="C293" s="10" t="s">
        <v>14541</v>
      </c>
      <c r="D293" s="42" t="s">
        <v>14081</v>
      </c>
      <c r="E293" s="10" t="s">
        <v>508</v>
      </c>
      <c r="F293" s="99">
        <v>36904</v>
      </c>
      <c r="G293" s="21" t="s">
        <v>15544</v>
      </c>
      <c r="H293" s="10" t="s">
        <v>130</v>
      </c>
      <c r="I293" s="10" t="s">
        <v>508</v>
      </c>
      <c r="J293" s="21">
        <v>1</v>
      </c>
      <c r="K293" s="10" t="s">
        <v>14541</v>
      </c>
    </row>
    <row r="294" spans="1:11" ht="30">
      <c r="A294" s="10">
        <v>293</v>
      </c>
      <c r="B294" s="9">
        <v>43861</v>
      </c>
      <c r="C294" s="10" t="s">
        <v>14542</v>
      </c>
      <c r="D294" s="42" t="s">
        <v>14082</v>
      </c>
      <c r="E294" s="10" t="s">
        <v>508</v>
      </c>
      <c r="F294" s="99">
        <v>36905</v>
      </c>
      <c r="G294" s="21" t="s">
        <v>15544</v>
      </c>
      <c r="H294" s="10" t="s">
        <v>130</v>
      </c>
      <c r="I294" s="10" t="s">
        <v>508</v>
      </c>
      <c r="J294" s="21">
        <v>1</v>
      </c>
      <c r="K294" s="10" t="s">
        <v>14542</v>
      </c>
    </row>
    <row r="295" spans="1:11" ht="30">
      <c r="A295" s="10">
        <v>294</v>
      </c>
      <c r="B295" s="9">
        <v>43861</v>
      </c>
      <c r="C295" s="10" t="s">
        <v>14543</v>
      </c>
      <c r="D295" s="42" t="s">
        <v>14083</v>
      </c>
      <c r="E295" s="10" t="s">
        <v>508</v>
      </c>
      <c r="F295" s="99">
        <v>36906</v>
      </c>
      <c r="G295" s="21" t="s">
        <v>15544</v>
      </c>
      <c r="H295" s="10" t="s">
        <v>130</v>
      </c>
      <c r="I295" s="10" t="s">
        <v>508</v>
      </c>
      <c r="J295" s="21">
        <v>1</v>
      </c>
      <c r="K295" s="10" t="s">
        <v>14543</v>
      </c>
    </row>
    <row r="296" spans="1:11" ht="30">
      <c r="A296" s="10">
        <v>295</v>
      </c>
      <c r="B296" s="9">
        <v>43861</v>
      </c>
      <c r="C296" s="10" t="s">
        <v>14544</v>
      </c>
      <c r="D296" s="42" t="s">
        <v>14084</v>
      </c>
      <c r="E296" s="10" t="s">
        <v>508</v>
      </c>
      <c r="F296" s="99">
        <v>36907</v>
      </c>
      <c r="G296" s="21" t="s">
        <v>15544</v>
      </c>
      <c r="H296" s="10" t="s">
        <v>130</v>
      </c>
      <c r="I296" s="10" t="s">
        <v>508</v>
      </c>
      <c r="J296" s="21">
        <v>1</v>
      </c>
      <c r="K296" s="10" t="s">
        <v>14544</v>
      </c>
    </row>
    <row r="297" spans="1:11" ht="30">
      <c r="A297" s="10">
        <v>296</v>
      </c>
      <c r="B297" s="9">
        <v>43861</v>
      </c>
      <c r="C297" s="10" t="s">
        <v>14545</v>
      </c>
      <c r="D297" s="42" t="s">
        <v>14085</v>
      </c>
      <c r="E297" s="10" t="s">
        <v>508</v>
      </c>
      <c r="F297" s="99">
        <v>36908</v>
      </c>
      <c r="G297" s="21" t="s">
        <v>15544</v>
      </c>
      <c r="H297" s="10" t="s">
        <v>130</v>
      </c>
      <c r="I297" s="10" t="s">
        <v>508</v>
      </c>
      <c r="J297" s="21">
        <v>1</v>
      </c>
      <c r="K297" s="10" t="s">
        <v>14545</v>
      </c>
    </row>
    <row r="298" spans="1:11" ht="30">
      <c r="A298" s="10">
        <v>297</v>
      </c>
      <c r="B298" s="9">
        <v>43861</v>
      </c>
      <c r="C298" s="10" t="s">
        <v>14546</v>
      </c>
      <c r="D298" s="42" t="s">
        <v>14086</v>
      </c>
      <c r="E298" s="10" t="s">
        <v>508</v>
      </c>
      <c r="F298" s="99">
        <v>36909</v>
      </c>
      <c r="G298" s="21" t="s">
        <v>15544</v>
      </c>
      <c r="H298" s="10" t="s">
        <v>130</v>
      </c>
      <c r="I298" s="10" t="s">
        <v>508</v>
      </c>
      <c r="J298" s="21">
        <v>1</v>
      </c>
      <c r="K298" s="10" t="s">
        <v>14546</v>
      </c>
    </row>
    <row r="299" spans="1:11" ht="30">
      <c r="A299" s="10">
        <v>298</v>
      </c>
      <c r="B299" s="9">
        <v>43861</v>
      </c>
      <c r="C299" s="10" t="s">
        <v>14547</v>
      </c>
      <c r="D299" s="42" t="s">
        <v>14087</v>
      </c>
      <c r="E299" s="10" t="s">
        <v>508</v>
      </c>
      <c r="F299" s="99">
        <v>36910</v>
      </c>
      <c r="G299" s="21" t="s">
        <v>15544</v>
      </c>
      <c r="H299" s="10" t="s">
        <v>130</v>
      </c>
      <c r="I299" s="10" t="s">
        <v>508</v>
      </c>
      <c r="J299" s="21">
        <v>1</v>
      </c>
      <c r="K299" s="10" t="s">
        <v>14547</v>
      </c>
    </row>
    <row r="300" spans="1:11" ht="30">
      <c r="A300" s="10">
        <v>299</v>
      </c>
      <c r="B300" s="9">
        <v>43861</v>
      </c>
      <c r="C300" s="10" t="s">
        <v>14548</v>
      </c>
      <c r="D300" s="42" t="s">
        <v>14088</v>
      </c>
      <c r="E300" s="10" t="s">
        <v>508</v>
      </c>
      <c r="F300" s="99">
        <v>36911</v>
      </c>
      <c r="G300" s="21" t="s">
        <v>15544</v>
      </c>
      <c r="H300" s="10" t="s">
        <v>130</v>
      </c>
      <c r="I300" s="10" t="s">
        <v>508</v>
      </c>
      <c r="J300" s="21">
        <v>1</v>
      </c>
      <c r="K300" s="10" t="s">
        <v>14548</v>
      </c>
    </row>
    <row r="301" spans="1:11" ht="30">
      <c r="A301" s="10">
        <v>300</v>
      </c>
      <c r="B301" s="9">
        <v>43861</v>
      </c>
      <c r="C301" s="10" t="s">
        <v>14549</v>
      </c>
      <c r="D301" s="42" t="s">
        <v>14089</v>
      </c>
      <c r="E301" s="10" t="s">
        <v>508</v>
      </c>
      <c r="F301" s="99">
        <v>36912</v>
      </c>
      <c r="G301" s="21" t="s">
        <v>15544</v>
      </c>
      <c r="H301" s="10" t="s">
        <v>130</v>
      </c>
      <c r="I301" s="10" t="s">
        <v>508</v>
      </c>
      <c r="J301" s="21">
        <v>1</v>
      </c>
      <c r="K301" s="10" t="s">
        <v>14549</v>
      </c>
    </row>
    <row r="302" spans="1:11" ht="30">
      <c r="A302" s="10">
        <v>301</v>
      </c>
      <c r="B302" s="9">
        <v>43861</v>
      </c>
      <c r="C302" s="10" t="s">
        <v>14550</v>
      </c>
      <c r="D302" s="42" t="s">
        <v>14090</v>
      </c>
      <c r="E302" s="10" t="s">
        <v>508</v>
      </c>
      <c r="F302" s="99">
        <v>36913</v>
      </c>
      <c r="G302" s="21" t="s">
        <v>15544</v>
      </c>
      <c r="H302" s="10" t="s">
        <v>130</v>
      </c>
      <c r="I302" s="10" t="s">
        <v>508</v>
      </c>
      <c r="J302" s="21">
        <v>1</v>
      </c>
      <c r="K302" s="10" t="s">
        <v>14550</v>
      </c>
    </row>
    <row r="303" spans="1:11" ht="30">
      <c r="A303" s="10">
        <v>302</v>
      </c>
      <c r="B303" s="9">
        <v>43861</v>
      </c>
      <c r="C303" s="10" t="s">
        <v>14551</v>
      </c>
      <c r="D303" s="42" t="s">
        <v>14091</v>
      </c>
      <c r="E303" s="10" t="s">
        <v>508</v>
      </c>
      <c r="F303" s="99">
        <v>36914</v>
      </c>
      <c r="G303" s="21" t="s">
        <v>15544</v>
      </c>
      <c r="H303" s="10" t="s">
        <v>130</v>
      </c>
      <c r="I303" s="10" t="s">
        <v>508</v>
      </c>
      <c r="J303" s="21">
        <v>1</v>
      </c>
      <c r="K303" s="10" t="s">
        <v>14551</v>
      </c>
    </row>
    <row r="304" spans="1:11" ht="30">
      <c r="A304" s="10">
        <v>303</v>
      </c>
      <c r="B304" s="9">
        <v>43861</v>
      </c>
      <c r="C304" s="10" t="s">
        <v>14552</v>
      </c>
      <c r="D304" s="42" t="s">
        <v>14092</v>
      </c>
      <c r="E304" s="10" t="s">
        <v>508</v>
      </c>
      <c r="F304" s="99">
        <v>36915</v>
      </c>
      <c r="G304" s="21" t="s">
        <v>15544</v>
      </c>
      <c r="H304" s="10" t="s">
        <v>130</v>
      </c>
      <c r="I304" s="10" t="s">
        <v>508</v>
      </c>
      <c r="J304" s="21">
        <v>1</v>
      </c>
      <c r="K304" s="10" t="s">
        <v>14552</v>
      </c>
    </row>
    <row r="305" spans="1:11" ht="30">
      <c r="A305" s="10">
        <v>304</v>
      </c>
      <c r="B305" s="9">
        <v>43861</v>
      </c>
      <c r="C305" s="10" t="s">
        <v>14553</v>
      </c>
      <c r="D305" s="42" t="s">
        <v>14093</v>
      </c>
      <c r="E305" s="10" t="s">
        <v>508</v>
      </c>
      <c r="F305" s="99">
        <v>36916</v>
      </c>
      <c r="G305" s="21" t="s">
        <v>15544</v>
      </c>
      <c r="H305" s="10" t="s">
        <v>130</v>
      </c>
      <c r="I305" s="10" t="s">
        <v>508</v>
      </c>
      <c r="J305" s="21">
        <v>1</v>
      </c>
      <c r="K305" s="10" t="s">
        <v>14553</v>
      </c>
    </row>
    <row r="306" spans="1:11" ht="30">
      <c r="A306" s="10">
        <v>305</v>
      </c>
      <c r="B306" s="9">
        <v>43861</v>
      </c>
      <c r="C306" s="10" t="s">
        <v>14554</v>
      </c>
      <c r="D306" s="42" t="s">
        <v>14094</v>
      </c>
      <c r="E306" s="10" t="s">
        <v>508</v>
      </c>
      <c r="F306" s="99">
        <v>36917</v>
      </c>
      <c r="G306" s="21" t="s">
        <v>15544</v>
      </c>
      <c r="H306" s="10" t="s">
        <v>130</v>
      </c>
      <c r="I306" s="10" t="s">
        <v>508</v>
      </c>
      <c r="J306" s="21">
        <v>1</v>
      </c>
      <c r="K306" s="10" t="s">
        <v>14554</v>
      </c>
    </row>
    <row r="307" spans="1:11" ht="30">
      <c r="A307" s="10">
        <v>306</v>
      </c>
      <c r="B307" s="9">
        <v>43861</v>
      </c>
      <c r="C307" s="10" t="s">
        <v>14555</v>
      </c>
      <c r="D307" s="42" t="s">
        <v>14095</v>
      </c>
      <c r="E307" s="10" t="s">
        <v>508</v>
      </c>
      <c r="F307" s="99">
        <v>36918</v>
      </c>
      <c r="G307" s="21" t="s">
        <v>15544</v>
      </c>
      <c r="H307" s="10" t="s">
        <v>130</v>
      </c>
      <c r="I307" s="10" t="s">
        <v>508</v>
      </c>
      <c r="J307" s="21">
        <v>1</v>
      </c>
      <c r="K307" s="10" t="s">
        <v>14555</v>
      </c>
    </row>
    <row r="308" spans="1:11" ht="30">
      <c r="A308" s="10">
        <v>307</v>
      </c>
      <c r="B308" s="9">
        <v>43861</v>
      </c>
      <c r="C308" s="10" t="s">
        <v>14556</v>
      </c>
      <c r="D308" s="42" t="s">
        <v>14096</v>
      </c>
      <c r="E308" s="10" t="s">
        <v>508</v>
      </c>
      <c r="F308" s="99">
        <v>36919</v>
      </c>
      <c r="G308" s="21" t="s">
        <v>15544</v>
      </c>
      <c r="H308" s="10" t="s">
        <v>130</v>
      </c>
      <c r="I308" s="10" t="s">
        <v>508</v>
      </c>
      <c r="J308" s="21">
        <v>1</v>
      </c>
      <c r="K308" s="10" t="s">
        <v>14556</v>
      </c>
    </row>
    <row r="309" spans="1:11" ht="30">
      <c r="A309" s="10">
        <v>308</v>
      </c>
      <c r="B309" s="9">
        <v>43861</v>
      </c>
      <c r="C309" s="10" t="s">
        <v>14557</v>
      </c>
      <c r="D309" s="42" t="s">
        <v>14097</v>
      </c>
      <c r="E309" s="10" t="s">
        <v>508</v>
      </c>
      <c r="F309" s="99">
        <v>36920</v>
      </c>
      <c r="G309" s="21" t="s">
        <v>15544</v>
      </c>
      <c r="H309" s="10" t="s">
        <v>130</v>
      </c>
      <c r="I309" s="10" t="s">
        <v>508</v>
      </c>
      <c r="J309" s="21">
        <v>1</v>
      </c>
      <c r="K309" s="10" t="s">
        <v>14557</v>
      </c>
    </row>
    <row r="310" spans="1:11" ht="30">
      <c r="A310" s="10">
        <v>309</v>
      </c>
      <c r="B310" s="9">
        <v>43861</v>
      </c>
      <c r="C310" s="10" t="s">
        <v>14558</v>
      </c>
      <c r="D310" s="42" t="s">
        <v>14098</v>
      </c>
      <c r="E310" s="10" t="s">
        <v>508</v>
      </c>
      <c r="F310" s="99">
        <v>36921</v>
      </c>
      <c r="G310" s="21" t="s">
        <v>15544</v>
      </c>
      <c r="H310" s="10" t="s">
        <v>130</v>
      </c>
      <c r="I310" s="10" t="s">
        <v>508</v>
      </c>
      <c r="J310" s="21">
        <v>1</v>
      </c>
      <c r="K310" s="10" t="s">
        <v>14558</v>
      </c>
    </row>
    <row r="311" spans="1:11" ht="30">
      <c r="A311" s="10">
        <v>310</v>
      </c>
      <c r="B311" s="9">
        <v>43861</v>
      </c>
      <c r="C311" s="10" t="s">
        <v>14559</v>
      </c>
      <c r="D311" s="42" t="s">
        <v>14099</v>
      </c>
      <c r="E311" s="10" t="s">
        <v>508</v>
      </c>
      <c r="F311" s="99">
        <v>36922</v>
      </c>
      <c r="G311" s="21" t="s">
        <v>15544</v>
      </c>
      <c r="H311" s="10" t="s">
        <v>130</v>
      </c>
      <c r="I311" s="10" t="s">
        <v>508</v>
      </c>
      <c r="J311" s="21">
        <v>1</v>
      </c>
      <c r="K311" s="10" t="s">
        <v>14559</v>
      </c>
    </row>
    <row r="312" spans="1:11" ht="30">
      <c r="A312" s="10">
        <v>311</v>
      </c>
      <c r="B312" s="9">
        <v>43861</v>
      </c>
      <c r="C312" s="10" t="s">
        <v>14560</v>
      </c>
      <c r="D312" s="42" t="s">
        <v>14100</v>
      </c>
      <c r="E312" s="10" t="s">
        <v>508</v>
      </c>
      <c r="F312" s="99">
        <v>36923</v>
      </c>
      <c r="G312" s="21" t="s">
        <v>15544</v>
      </c>
      <c r="H312" s="10" t="s">
        <v>130</v>
      </c>
      <c r="I312" s="10" t="s">
        <v>508</v>
      </c>
      <c r="J312" s="21">
        <v>1</v>
      </c>
      <c r="K312" s="10" t="s">
        <v>14560</v>
      </c>
    </row>
    <row r="313" spans="1:11" ht="30">
      <c r="A313" s="10">
        <v>312</v>
      </c>
      <c r="B313" s="9">
        <v>43861</v>
      </c>
      <c r="C313" s="10" t="s">
        <v>14561</v>
      </c>
      <c r="D313" s="42" t="s">
        <v>14101</v>
      </c>
      <c r="E313" s="10" t="s">
        <v>508</v>
      </c>
      <c r="F313" s="99">
        <v>36924</v>
      </c>
      <c r="G313" s="21" t="s">
        <v>15544</v>
      </c>
      <c r="H313" s="10" t="s">
        <v>130</v>
      </c>
      <c r="I313" s="10" t="s">
        <v>508</v>
      </c>
      <c r="J313" s="21">
        <v>1</v>
      </c>
      <c r="K313" s="10" t="s">
        <v>14561</v>
      </c>
    </row>
    <row r="314" spans="1:11" ht="30">
      <c r="A314" s="10">
        <v>313</v>
      </c>
      <c r="B314" s="9">
        <v>43861</v>
      </c>
      <c r="C314" s="10" t="s">
        <v>14562</v>
      </c>
      <c r="D314" s="42" t="s">
        <v>14102</v>
      </c>
      <c r="E314" s="10" t="s">
        <v>508</v>
      </c>
      <c r="F314" s="99">
        <v>36925</v>
      </c>
      <c r="G314" s="21" t="s">
        <v>15544</v>
      </c>
      <c r="H314" s="10" t="s">
        <v>130</v>
      </c>
      <c r="I314" s="10" t="s">
        <v>508</v>
      </c>
      <c r="J314" s="21">
        <v>1</v>
      </c>
      <c r="K314" s="10" t="s">
        <v>14562</v>
      </c>
    </row>
    <row r="315" spans="1:11" ht="30">
      <c r="A315" s="10">
        <v>314</v>
      </c>
      <c r="B315" s="9">
        <v>43861</v>
      </c>
      <c r="C315" s="10" t="s">
        <v>14563</v>
      </c>
      <c r="D315" s="42" t="s">
        <v>14103</v>
      </c>
      <c r="E315" s="10" t="s">
        <v>508</v>
      </c>
      <c r="F315" s="99">
        <v>36926</v>
      </c>
      <c r="G315" s="21" t="s">
        <v>15544</v>
      </c>
      <c r="H315" s="10" t="s">
        <v>130</v>
      </c>
      <c r="I315" s="10" t="s">
        <v>508</v>
      </c>
      <c r="J315" s="21">
        <v>1</v>
      </c>
      <c r="K315" s="10" t="s">
        <v>14563</v>
      </c>
    </row>
    <row r="316" spans="1:11" ht="30">
      <c r="A316" s="10">
        <v>315</v>
      </c>
      <c r="B316" s="9">
        <v>43861</v>
      </c>
      <c r="C316" s="10" t="s">
        <v>14564</v>
      </c>
      <c r="D316" s="42" t="s">
        <v>14104</v>
      </c>
      <c r="E316" s="10" t="s">
        <v>508</v>
      </c>
      <c r="F316" s="99">
        <v>36927</v>
      </c>
      <c r="G316" s="21" t="s">
        <v>15544</v>
      </c>
      <c r="H316" s="10" t="s">
        <v>130</v>
      </c>
      <c r="I316" s="10" t="s">
        <v>508</v>
      </c>
      <c r="J316" s="21">
        <v>1</v>
      </c>
      <c r="K316" s="10" t="s">
        <v>14564</v>
      </c>
    </row>
    <row r="317" spans="1:11" ht="30">
      <c r="A317" s="10">
        <v>316</v>
      </c>
      <c r="B317" s="9">
        <v>43861</v>
      </c>
      <c r="C317" s="10" t="s">
        <v>14565</v>
      </c>
      <c r="D317" s="42" t="s">
        <v>14105</v>
      </c>
      <c r="E317" s="10" t="s">
        <v>508</v>
      </c>
      <c r="F317" s="99">
        <v>36928</v>
      </c>
      <c r="G317" s="21" t="s">
        <v>15544</v>
      </c>
      <c r="H317" s="10" t="s">
        <v>130</v>
      </c>
      <c r="I317" s="10" t="s">
        <v>508</v>
      </c>
      <c r="J317" s="21">
        <v>1</v>
      </c>
      <c r="K317" s="10" t="s">
        <v>14565</v>
      </c>
    </row>
    <row r="318" spans="1:11" ht="30">
      <c r="A318" s="10">
        <v>317</v>
      </c>
      <c r="B318" s="9">
        <v>43861</v>
      </c>
      <c r="C318" s="10" t="s">
        <v>14566</v>
      </c>
      <c r="D318" s="42" t="s">
        <v>14106</v>
      </c>
      <c r="E318" s="10" t="s">
        <v>508</v>
      </c>
      <c r="F318" s="99">
        <v>36929</v>
      </c>
      <c r="G318" s="21" t="s">
        <v>15544</v>
      </c>
      <c r="H318" s="10" t="s">
        <v>130</v>
      </c>
      <c r="I318" s="10" t="s">
        <v>508</v>
      </c>
      <c r="J318" s="21">
        <v>1</v>
      </c>
      <c r="K318" s="10" t="s">
        <v>14566</v>
      </c>
    </row>
    <row r="319" spans="1:11" ht="30">
      <c r="A319" s="10">
        <v>318</v>
      </c>
      <c r="B319" s="9">
        <v>43861</v>
      </c>
      <c r="C319" s="10" t="s">
        <v>14567</v>
      </c>
      <c r="D319" s="42" t="s">
        <v>14107</v>
      </c>
      <c r="E319" s="10" t="s">
        <v>508</v>
      </c>
      <c r="F319" s="99">
        <v>36930</v>
      </c>
      <c r="G319" s="21" t="s">
        <v>15544</v>
      </c>
      <c r="H319" s="10" t="s">
        <v>130</v>
      </c>
      <c r="I319" s="10" t="s">
        <v>508</v>
      </c>
      <c r="J319" s="21">
        <v>1</v>
      </c>
      <c r="K319" s="10" t="s">
        <v>14567</v>
      </c>
    </row>
    <row r="320" spans="1:11" ht="30">
      <c r="A320" s="10">
        <v>319</v>
      </c>
      <c r="B320" s="9">
        <v>43861</v>
      </c>
      <c r="C320" s="10" t="s">
        <v>14568</v>
      </c>
      <c r="D320" s="42" t="s">
        <v>14108</v>
      </c>
      <c r="E320" s="10" t="s">
        <v>508</v>
      </c>
      <c r="F320" s="99">
        <v>36931</v>
      </c>
      <c r="G320" s="21" t="s">
        <v>15544</v>
      </c>
      <c r="H320" s="10" t="s">
        <v>130</v>
      </c>
      <c r="I320" s="10" t="s">
        <v>508</v>
      </c>
      <c r="J320" s="21">
        <v>1</v>
      </c>
      <c r="K320" s="10" t="s">
        <v>14568</v>
      </c>
    </row>
    <row r="321" spans="1:11" ht="30">
      <c r="A321" s="10">
        <v>320</v>
      </c>
      <c r="B321" s="9">
        <v>43861</v>
      </c>
      <c r="C321" s="10" t="s">
        <v>14569</v>
      </c>
      <c r="D321" s="42" t="s">
        <v>14109</v>
      </c>
      <c r="E321" s="10" t="s">
        <v>508</v>
      </c>
      <c r="F321" s="99">
        <v>36932</v>
      </c>
      <c r="G321" s="21" t="s">
        <v>15544</v>
      </c>
      <c r="H321" s="10" t="s">
        <v>130</v>
      </c>
      <c r="I321" s="10" t="s">
        <v>508</v>
      </c>
      <c r="J321" s="21">
        <v>1</v>
      </c>
      <c r="K321" s="10" t="s">
        <v>14569</v>
      </c>
    </row>
    <row r="322" spans="1:11" ht="30">
      <c r="A322" s="10">
        <v>321</v>
      </c>
      <c r="B322" s="9">
        <v>43861</v>
      </c>
      <c r="C322" s="10" t="s">
        <v>14570</v>
      </c>
      <c r="D322" s="42" t="s">
        <v>14110</v>
      </c>
      <c r="E322" s="10" t="s">
        <v>508</v>
      </c>
      <c r="F322" s="99">
        <v>36933</v>
      </c>
      <c r="G322" s="21" t="s">
        <v>15544</v>
      </c>
      <c r="H322" s="10" t="s">
        <v>130</v>
      </c>
      <c r="I322" s="10" t="s">
        <v>508</v>
      </c>
      <c r="J322" s="21">
        <v>1</v>
      </c>
      <c r="K322" s="10" t="s">
        <v>14570</v>
      </c>
    </row>
    <row r="323" spans="1:11" ht="30">
      <c r="A323" s="10">
        <v>322</v>
      </c>
      <c r="B323" s="9">
        <v>43861</v>
      </c>
      <c r="C323" s="10" t="s">
        <v>14571</v>
      </c>
      <c r="D323" s="42" t="s">
        <v>14111</v>
      </c>
      <c r="E323" s="10" t="s">
        <v>508</v>
      </c>
      <c r="F323" s="99">
        <v>36934</v>
      </c>
      <c r="G323" s="21" t="s">
        <v>15544</v>
      </c>
      <c r="H323" s="10" t="s">
        <v>130</v>
      </c>
      <c r="I323" s="10" t="s">
        <v>508</v>
      </c>
      <c r="J323" s="21">
        <v>1</v>
      </c>
      <c r="K323" s="10" t="s">
        <v>14571</v>
      </c>
    </row>
    <row r="324" spans="1:11" ht="30">
      <c r="A324" s="10">
        <v>323</v>
      </c>
      <c r="B324" s="9">
        <v>43861</v>
      </c>
      <c r="C324" s="10" t="s">
        <v>14572</v>
      </c>
      <c r="D324" s="42" t="s">
        <v>14112</v>
      </c>
      <c r="E324" s="10" t="s">
        <v>508</v>
      </c>
      <c r="F324" s="99">
        <v>36935</v>
      </c>
      <c r="G324" s="21" t="s">
        <v>15544</v>
      </c>
      <c r="H324" s="10" t="s">
        <v>130</v>
      </c>
      <c r="I324" s="10" t="s">
        <v>508</v>
      </c>
      <c r="J324" s="21">
        <v>1</v>
      </c>
      <c r="K324" s="10" t="s">
        <v>14572</v>
      </c>
    </row>
    <row r="325" spans="1:11" ht="30">
      <c r="A325" s="10">
        <v>324</v>
      </c>
      <c r="B325" s="9">
        <v>43861</v>
      </c>
      <c r="C325" s="10" t="s">
        <v>14573</v>
      </c>
      <c r="D325" s="42" t="s">
        <v>14113</v>
      </c>
      <c r="E325" s="10" t="s">
        <v>508</v>
      </c>
      <c r="F325" s="99">
        <v>36936</v>
      </c>
      <c r="G325" s="21" t="s">
        <v>15544</v>
      </c>
      <c r="H325" s="10" t="s">
        <v>130</v>
      </c>
      <c r="I325" s="10" t="s">
        <v>508</v>
      </c>
      <c r="J325" s="21">
        <v>1</v>
      </c>
      <c r="K325" s="10" t="s">
        <v>14573</v>
      </c>
    </row>
    <row r="326" spans="1:11" ht="30">
      <c r="A326" s="10">
        <v>325</v>
      </c>
      <c r="B326" s="9">
        <v>43861</v>
      </c>
      <c r="C326" s="10" t="s">
        <v>14574</v>
      </c>
      <c r="D326" s="42" t="s">
        <v>14114</v>
      </c>
      <c r="E326" s="10" t="s">
        <v>508</v>
      </c>
      <c r="F326" s="99">
        <v>36937</v>
      </c>
      <c r="G326" s="21" t="s">
        <v>15544</v>
      </c>
      <c r="H326" s="10" t="s">
        <v>130</v>
      </c>
      <c r="I326" s="10" t="s">
        <v>508</v>
      </c>
      <c r="J326" s="21">
        <v>1</v>
      </c>
      <c r="K326" s="10" t="s">
        <v>14574</v>
      </c>
    </row>
    <row r="327" spans="1:11" ht="30">
      <c r="A327" s="10">
        <v>326</v>
      </c>
      <c r="B327" s="9">
        <v>43861</v>
      </c>
      <c r="C327" s="10" t="s">
        <v>14575</v>
      </c>
      <c r="D327" s="42" t="s">
        <v>14115</v>
      </c>
      <c r="E327" s="10" t="s">
        <v>508</v>
      </c>
      <c r="F327" s="99">
        <v>36938</v>
      </c>
      <c r="G327" s="21" t="s">
        <v>15544</v>
      </c>
      <c r="H327" s="10" t="s">
        <v>130</v>
      </c>
      <c r="I327" s="10" t="s">
        <v>508</v>
      </c>
      <c r="J327" s="21">
        <v>1</v>
      </c>
      <c r="K327" s="10" t="s">
        <v>14575</v>
      </c>
    </row>
    <row r="328" spans="1:11" ht="30">
      <c r="A328" s="10">
        <v>327</v>
      </c>
      <c r="B328" s="9">
        <v>43861</v>
      </c>
      <c r="C328" s="10" t="s">
        <v>14576</v>
      </c>
      <c r="D328" s="42" t="s">
        <v>14116</v>
      </c>
      <c r="E328" s="10" t="s">
        <v>508</v>
      </c>
      <c r="F328" s="99">
        <v>36939</v>
      </c>
      <c r="G328" s="21" t="s">
        <v>15544</v>
      </c>
      <c r="H328" s="10" t="s">
        <v>130</v>
      </c>
      <c r="I328" s="10" t="s">
        <v>508</v>
      </c>
      <c r="J328" s="21">
        <v>1</v>
      </c>
      <c r="K328" s="10" t="s">
        <v>14576</v>
      </c>
    </row>
    <row r="329" spans="1:11" ht="30">
      <c r="A329" s="10">
        <v>328</v>
      </c>
      <c r="B329" s="9">
        <v>43861</v>
      </c>
      <c r="C329" s="10" t="s">
        <v>14577</v>
      </c>
      <c r="D329" s="42" t="s">
        <v>14117</v>
      </c>
      <c r="E329" s="10" t="s">
        <v>508</v>
      </c>
      <c r="F329" s="99">
        <v>36940</v>
      </c>
      <c r="G329" s="21" t="s">
        <v>15544</v>
      </c>
      <c r="H329" s="10" t="s">
        <v>130</v>
      </c>
      <c r="I329" s="10" t="s">
        <v>508</v>
      </c>
      <c r="J329" s="21">
        <v>1</v>
      </c>
      <c r="K329" s="10" t="s">
        <v>14577</v>
      </c>
    </row>
    <row r="330" spans="1:11" ht="30">
      <c r="A330" s="10">
        <v>329</v>
      </c>
      <c r="B330" s="9">
        <v>43861</v>
      </c>
      <c r="C330" s="10" t="s">
        <v>14578</v>
      </c>
      <c r="D330" s="42" t="s">
        <v>14118</v>
      </c>
      <c r="E330" s="10" t="s">
        <v>508</v>
      </c>
      <c r="F330" s="99">
        <v>36941</v>
      </c>
      <c r="G330" s="21" t="s">
        <v>15544</v>
      </c>
      <c r="H330" s="10" t="s">
        <v>130</v>
      </c>
      <c r="I330" s="10" t="s">
        <v>508</v>
      </c>
      <c r="J330" s="21">
        <v>1</v>
      </c>
      <c r="K330" s="10" t="s">
        <v>14578</v>
      </c>
    </row>
    <row r="331" spans="1:11" ht="30">
      <c r="A331" s="10">
        <v>330</v>
      </c>
      <c r="B331" s="9">
        <v>43861</v>
      </c>
      <c r="C331" s="10" t="s">
        <v>14579</v>
      </c>
      <c r="D331" s="42" t="s">
        <v>14119</v>
      </c>
      <c r="E331" s="10" t="s">
        <v>508</v>
      </c>
      <c r="F331" s="99">
        <v>36942</v>
      </c>
      <c r="G331" s="21" t="s">
        <v>15544</v>
      </c>
      <c r="H331" s="10" t="s">
        <v>130</v>
      </c>
      <c r="I331" s="10" t="s">
        <v>508</v>
      </c>
      <c r="J331" s="21">
        <v>1</v>
      </c>
      <c r="K331" s="10" t="s">
        <v>14579</v>
      </c>
    </row>
    <row r="332" spans="1:11" ht="30">
      <c r="A332" s="10">
        <v>331</v>
      </c>
      <c r="B332" s="9">
        <v>43861</v>
      </c>
      <c r="C332" s="10" t="s">
        <v>14580</v>
      </c>
      <c r="D332" s="42" t="s">
        <v>14120</v>
      </c>
      <c r="E332" s="10" t="s">
        <v>508</v>
      </c>
      <c r="F332" s="99">
        <v>36943</v>
      </c>
      <c r="G332" s="21" t="s">
        <v>15544</v>
      </c>
      <c r="H332" s="10" t="s">
        <v>130</v>
      </c>
      <c r="I332" s="10" t="s">
        <v>508</v>
      </c>
      <c r="J332" s="21">
        <v>1</v>
      </c>
      <c r="K332" s="10" t="s">
        <v>14580</v>
      </c>
    </row>
    <row r="333" spans="1:11" ht="30">
      <c r="A333" s="10">
        <v>332</v>
      </c>
      <c r="B333" s="9">
        <v>43861</v>
      </c>
      <c r="C333" s="10" t="s">
        <v>14581</v>
      </c>
      <c r="D333" s="42" t="s">
        <v>14121</v>
      </c>
      <c r="E333" s="10" t="s">
        <v>508</v>
      </c>
      <c r="F333" s="99">
        <v>36944</v>
      </c>
      <c r="G333" s="21" t="s">
        <v>15544</v>
      </c>
      <c r="H333" s="10" t="s">
        <v>130</v>
      </c>
      <c r="I333" s="10" t="s">
        <v>508</v>
      </c>
      <c r="J333" s="21">
        <v>1</v>
      </c>
      <c r="K333" s="10" t="s">
        <v>14581</v>
      </c>
    </row>
    <row r="334" spans="1:11" ht="30">
      <c r="A334" s="10">
        <v>333</v>
      </c>
      <c r="B334" s="9">
        <v>43861</v>
      </c>
      <c r="C334" s="10" t="s">
        <v>14582</v>
      </c>
      <c r="D334" s="42" t="s">
        <v>14122</v>
      </c>
      <c r="E334" s="10" t="s">
        <v>508</v>
      </c>
      <c r="F334" s="99">
        <v>36945</v>
      </c>
      <c r="G334" s="21" t="s">
        <v>15544</v>
      </c>
      <c r="H334" s="10" t="s">
        <v>130</v>
      </c>
      <c r="I334" s="10" t="s">
        <v>508</v>
      </c>
      <c r="J334" s="21">
        <v>1</v>
      </c>
      <c r="K334" s="10" t="s">
        <v>14582</v>
      </c>
    </row>
    <row r="335" spans="1:11" ht="30">
      <c r="A335" s="10">
        <v>334</v>
      </c>
      <c r="B335" s="9">
        <v>43861</v>
      </c>
      <c r="C335" s="10" t="s">
        <v>14583</v>
      </c>
      <c r="D335" s="42" t="s">
        <v>14123</v>
      </c>
      <c r="E335" s="10" t="s">
        <v>508</v>
      </c>
      <c r="F335" s="99">
        <v>36946</v>
      </c>
      <c r="G335" s="21" t="s">
        <v>15544</v>
      </c>
      <c r="H335" s="10" t="s">
        <v>130</v>
      </c>
      <c r="I335" s="10" t="s">
        <v>508</v>
      </c>
      <c r="J335" s="21">
        <v>1</v>
      </c>
      <c r="K335" s="10" t="s">
        <v>14583</v>
      </c>
    </row>
    <row r="336" spans="1:11" ht="30">
      <c r="A336" s="10">
        <v>335</v>
      </c>
      <c r="B336" s="9">
        <v>43861</v>
      </c>
      <c r="C336" s="10" t="s">
        <v>14584</v>
      </c>
      <c r="D336" s="42" t="s">
        <v>14124</v>
      </c>
      <c r="E336" s="10" t="s">
        <v>508</v>
      </c>
      <c r="F336" s="99">
        <v>36947</v>
      </c>
      <c r="G336" s="21" t="s">
        <v>15544</v>
      </c>
      <c r="H336" s="10" t="s">
        <v>130</v>
      </c>
      <c r="I336" s="10" t="s">
        <v>508</v>
      </c>
      <c r="J336" s="21">
        <v>1</v>
      </c>
      <c r="K336" s="10" t="s">
        <v>14584</v>
      </c>
    </row>
    <row r="337" spans="1:11" ht="30">
      <c r="A337" s="10">
        <v>336</v>
      </c>
      <c r="B337" s="9">
        <v>43861</v>
      </c>
      <c r="C337" s="10" t="s">
        <v>14585</v>
      </c>
      <c r="D337" s="42" t="s">
        <v>14125</v>
      </c>
      <c r="E337" s="10" t="s">
        <v>508</v>
      </c>
      <c r="F337" s="99">
        <v>36948</v>
      </c>
      <c r="G337" s="21" t="s">
        <v>15544</v>
      </c>
      <c r="H337" s="10" t="s">
        <v>130</v>
      </c>
      <c r="I337" s="10" t="s">
        <v>508</v>
      </c>
      <c r="J337" s="21">
        <v>1</v>
      </c>
      <c r="K337" s="10" t="s">
        <v>14585</v>
      </c>
    </row>
    <row r="338" spans="1:11" ht="30">
      <c r="A338" s="10">
        <v>337</v>
      </c>
      <c r="B338" s="9">
        <v>43861</v>
      </c>
      <c r="C338" s="10" t="s">
        <v>14586</v>
      </c>
      <c r="D338" s="42" t="s">
        <v>14126</v>
      </c>
      <c r="E338" s="10" t="s">
        <v>508</v>
      </c>
      <c r="F338" s="99">
        <v>36949</v>
      </c>
      <c r="G338" s="21" t="s">
        <v>15544</v>
      </c>
      <c r="H338" s="10" t="s">
        <v>130</v>
      </c>
      <c r="I338" s="10" t="s">
        <v>508</v>
      </c>
      <c r="J338" s="21">
        <v>1</v>
      </c>
      <c r="K338" s="10" t="s">
        <v>14586</v>
      </c>
    </row>
    <row r="339" spans="1:11" ht="30">
      <c r="A339" s="10">
        <v>338</v>
      </c>
      <c r="B339" s="9">
        <v>43861</v>
      </c>
      <c r="C339" s="10" t="s">
        <v>14587</v>
      </c>
      <c r="D339" s="42" t="s">
        <v>14127</v>
      </c>
      <c r="E339" s="10" t="s">
        <v>508</v>
      </c>
      <c r="F339" s="99">
        <v>36950</v>
      </c>
      <c r="G339" s="21" t="s">
        <v>15544</v>
      </c>
      <c r="H339" s="10" t="s">
        <v>130</v>
      </c>
      <c r="I339" s="10" t="s">
        <v>508</v>
      </c>
      <c r="J339" s="21">
        <v>1</v>
      </c>
      <c r="K339" s="10" t="s">
        <v>14587</v>
      </c>
    </row>
    <row r="340" spans="1:11" ht="30">
      <c r="A340" s="10">
        <v>339</v>
      </c>
      <c r="B340" s="9">
        <v>43861</v>
      </c>
      <c r="C340" s="10" t="s">
        <v>14588</v>
      </c>
      <c r="D340" s="42" t="s">
        <v>14128</v>
      </c>
      <c r="E340" s="10" t="s">
        <v>508</v>
      </c>
      <c r="F340" s="99">
        <v>36951</v>
      </c>
      <c r="G340" s="21" t="s">
        <v>15544</v>
      </c>
      <c r="H340" s="10" t="s">
        <v>130</v>
      </c>
      <c r="I340" s="10" t="s">
        <v>508</v>
      </c>
      <c r="J340" s="21">
        <v>1</v>
      </c>
      <c r="K340" s="10" t="s">
        <v>14588</v>
      </c>
    </row>
    <row r="341" spans="1:11" ht="30">
      <c r="A341" s="10">
        <v>340</v>
      </c>
      <c r="B341" s="9">
        <v>43861</v>
      </c>
      <c r="C341" s="10" t="s">
        <v>14589</v>
      </c>
      <c r="D341" s="42" t="s">
        <v>14129</v>
      </c>
      <c r="E341" s="10" t="s">
        <v>508</v>
      </c>
      <c r="F341" s="99">
        <v>36952</v>
      </c>
      <c r="G341" s="21" t="s">
        <v>15544</v>
      </c>
      <c r="H341" s="10" t="s">
        <v>130</v>
      </c>
      <c r="I341" s="10" t="s">
        <v>508</v>
      </c>
      <c r="J341" s="21">
        <v>1</v>
      </c>
      <c r="K341" s="10" t="s">
        <v>14589</v>
      </c>
    </row>
    <row r="342" spans="1:11" ht="30">
      <c r="A342" s="10">
        <v>341</v>
      </c>
      <c r="B342" s="9">
        <v>43861</v>
      </c>
      <c r="C342" s="10" t="s">
        <v>14590</v>
      </c>
      <c r="D342" s="42" t="s">
        <v>14130</v>
      </c>
      <c r="E342" s="10" t="s">
        <v>508</v>
      </c>
      <c r="F342" s="99">
        <v>36953</v>
      </c>
      <c r="G342" s="21" t="s">
        <v>15544</v>
      </c>
      <c r="H342" s="10" t="s">
        <v>130</v>
      </c>
      <c r="I342" s="10" t="s">
        <v>508</v>
      </c>
      <c r="J342" s="21">
        <v>1</v>
      </c>
      <c r="K342" s="10" t="s">
        <v>14590</v>
      </c>
    </row>
    <row r="343" spans="1:11" ht="30">
      <c r="A343" s="10">
        <v>342</v>
      </c>
      <c r="B343" s="9">
        <v>43861</v>
      </c>
      <c r="C343" s="10" t="s">
        <v>14591</v>
      </c>
      <c r="D343" s="42" t="s">
        <v>14131</v>
      </c>
      <c r="E343" s="10" t="s">
        <v>508</v>
      </c>
      <c r="F343" s="99">
        <v>36954</v>
      </c>
      <c r="G343" s="21" t="s">
        <v>15544</v>
      </c>
      <c r="H343" s="10" t="s">
        <v>130</v>
      </c>
      <c r="I343" s="10" t="s">
        <v>508</v>
      </c>
      <c r="J343" s="21">
        <v>1</v>
      </c>
      <c r="K343" s="10" t="s">
        <v>14591</v>
      </c>
    </row>
    <row r="344" spans="1:11" ht="30">
      <c r="A344" s="10">
        <v>343</v>
      </c>
      <c r="B344" s="9">
        <v>43861</v>
      </c>
      <c r="C344" s="10" t="s">
        <v>14592</v>
      </c>
      <c r="D344" s="42" t="s">
        <v>14132</v>
      </c>
      <c r="E344" s="10" t="s">
        <v>508</v>
      </c>
      <c r="F344" s="99">
        <v>36955</v>
      </c>
      <c r="G344" s="21" t="s">
        <v>15544</v>
      </c>
      <c r="H344" s="10" t="s">
        <v>130</v>
      </c>
      <c r="I344" s="10" t="s">
        <v>508</v>
      </c>
      <c r="J344" s="21">
        <v>1</v>
      </c>
      <c r="K344" s="10" t="s">
        <v>14592</v>
      </c>
    </row>
    <row r="345" spans="1:11" ht="30">
      <c r="A345" s="10">
        <v>344</v>
      </c>
      <c r="B345" s="9">
        <v>43861</v>
      </c>
      <c r="C345" s="10" t="s">
        <v>14593</v>
      </c>
      <c r="D345" s="42" t="s">
        <v>14133</v>
      </c>
      <c r="E345" s="10" t="s">
        <v>508</v>
      </c>
      <c r="F345" s="99">
        <v>36956</v>
      </c>
      <c r="G345" s="21" t="s">
        <v>15544</v>
      </c>
      <c r="H345" s="10" t="s">
        <v>130</v>
      </c>
      <c r="I345" s="10" t="s">
        <v>508</v>
      </c>
      <c r="J345" s="21">
        <v>1</v>
      </c>
      <c r="K345" s="10" t="s">
        <v>14593</v>
      </c>
    </row>
    <row r="346" spans="1:11" ht="30">
      <c r="A346" s="10">
        <v>345</v>
      </c>
      <c r="B346" s="9">
        <v>43861</v>
      </c>
      <c r="C346" s="10" t="s">
        <v>14594</v>
      </c>
      <c r="D346" s="42" t="s">
        <v>14134</v>
      </c>
      <c r="E346" s="10" t="s">
        <v>508</v>
      </c>
      <c r="F346" s="99">
        <v>36957</v>
      </c>
      <c r="G346" s="21" t="s">
        <v>15544</v>
      </c>
      <c r="H346" s="10" t="s">
        <v>130</v>
      </c>
      <c r="I346" s="10" t="s">
        <v>508</v>
      </c>
      <c r="J346" s="21">
        <v>1</v>
      </c>
      <c r="K346" s="10" t="s">
        <v>14594</v>
      </c>
    </row>
    <row r="347" spans="1:11" ht="30">
      <c r="A347" s="10">
        <v>346</v>
      </c>
      <c r="B347" s="9">
        <v>43861</v>
      </c>
      <c r="C347" s="10" t="s">
        <v>14595</v>
      </c>
      <c r="D347" s="42" t="s">
        <v>14135</v>
      </c>
      <c r="E347" s="10" t="s">
        <v>508</v>
      </c>
      <c r="F347" s="99">
        <v>36958</v>
      </c>
      <c r="G347" s="21" t="s">
        <v>15544</v>
      </c>
      <c r="H347" s="10" t="s">
        <v>130</v>
      </c>
      <c r="I347" s="10" t="s">
        <v>508</v>
      </c>
      <c r="J347" s="21">
        <v>1</v>
      </c>
      <c r="K347" s="10" t="s">
        <v>14595</v>
      </c>
    </row>
    <row r="348" spans="1:11" ht="30">
      <c r="A348" s="10">
        <v>347</v>
      </c>
      <c r="B348" s="9">
        <v>43861</v>
      </c>
      <c r="C348" s="10" t="s">
        <v>14596</v>
      </c>
      <c r="D348" s="42" t="s">
        <v>14136</v>
      </c>
      <c r="E348" s="10" t="s">
        <v>508</v>
      </c>
      <c r="F348" s="99">
        <v>36959</v>
      </c>
      <c r="G348" s="21" t="s">
        <v>15544</v>
      </c>
      <c r="H348" s="10" t="s">
        <v>130</v>
      </c>
      <c r="I348" s="10" t="s">
        <v>508</v>
      </c>
      <c r="J348" s="21">
        <v>1</v>
      </c>
      <c r="K348" s="10" t="s">
        <v>14596</v>
      </c>
    </row>
    <row r="349" spans="1:11" ht="30">
      <c r="A349" s="10">
        <v>348</v>
      </c>
      <c r="B349" s="9">
        <v>43861</v>
      </c>
      <c r="C349" s="10" t="s">
        <v>14597</v>
      </c>
      <c r="D349" s="42" t="s">
        <v>14137</v>
      </c>
      <c r="E349" s="10" t="s">
        <v>508</v>
      </c>
      <c r="F349" s="99">
        <v>36960</v>
      </c>
      <c r="G349" s="21" t="s">
        <v>15544</v>
      </c>
      <c r="H349" s="10" t="s">
        <v>130</v>
      </c>
      <c r="I349" s="10" t="s">
        <v>508</v>
      </c>
      <c r="J349" s="21">
        <v>1</v>
      </c>
      <c r="K349" s="10" t="s">
        <v>14597</v>
      </c>
    </row>
    <row r="350" spans="1:11" ht="30">
      <c r="A350" s="10">
        <v>349</v>
      </c>
      <c r="B350" s="9">
        <v>43861</v>
      </c>
      <c r="C350" s="10" t="s">
        <v>14598</v>
      </c>
      <c r="D350" s="42" t="s">
        <v>14138</v>
      </c>
      <c r="E350" s="10" t="s">
        <v>508</v>
      </c>
      <c r="F350" s="99">
        <v>36961</v>
      </c>
      <c r="G350" s="21" t="s">
        <v>15544</v>
      </c>
      <c r="H350" s="10" t="s">
        <v>130</v>
      </c>
      <c r="I350" s="10" t="s">
        <v>508</v>
      </c>
      <c r="J350" s="21">
        <v>1</v>
      </c>
      <c r="K350" s="10" t="s">
        <v>14598</v>
      </c>
    </row>
    <row r="351" spans="1:11" ht="30">
      <c r="A351" s="10">
        <v>350</v>
      </c>
      <c r="B351" s="9">
        <v>43861</v>
      </c>
      <c r="C351" s="10" t="s">
        <v>14599</v>
      </c>
      <c r="D351" s="42" t="s">
        <v>14139</v>
      </c>
      <c r="E351" s="10" t="s">
        <v>508</v>
      </c>
      <c r="F351" s="99">
        <v>36962</v>
      </c>
      <c r="G351" s="21" t="s">
        <v>15544</v>
      </c>
      <c r="H351" s="10" t="s">
        <v>130</v>
      </c>
      <c r="I351" s="10" t="s">
        <v>508</v>
      </c>
      <c r="J351" s="21">
        <v>1</v>
      </c>
      <c r="K351" s="10" t="s">
        <v>14599</v>
      </c>
    </row>
    <row r="352" spans="1:11" ht="30">
      <c r="A352" s="10">
        <v>351</v>
      </c>
      <c r="B352" s="9">
        <v>43861</v>
      </c>
      <c r="C352" s="10" t="s">
        <v>14600</v>
      </c>
      <c r="D352" s="42" t="s">
        <v>14140</v>
      </c>
      <c r="E352" s="10" t="s">
        <v>508</v>
      </c>
      <c r="F352" s="99">
        <v>36963</v>
      </c>
      <c r="G352" s="21" t="s">
        <v>15544</v>
      </c>
      <c r="H352" s="10" t="s">
        <v>130</v>
      </c>
      <c r="I352" s="10" t="s">
        <v>508</v>
      </c>
      <c r="J352" s="21">
        <v>1</v>
      </c>
      <c r="K352" s="10" t="s">
        <v>14600</v>
      </c>
    </row>
    <row r="353" spans="1:11" ht="30">
      <c r="A353" s="10">
        <v>352</v>
      </c>
      <c r="B353" s="9">
        <v>43861</v>
      </c>
      <c r="C353" s="10" t="s">
        <v>14601</v>
      </c>
      <c r="D353" s="42" t="s">
        <v>14141</v>
      </c>
      <c r="E353" s="10" t="s">
        <v>508</v>
      </c>
      <c r="F353" s="99">
        <v>36964</v>
      </c>
      <c r="G353" s="21" t="s">
        <v>15544</v>
      </c>
      <c r="H353" s="10" t="s">
        <v>130</v>
      </c>
      <c r="I353" s="10" t="s">
        <v>508</v>
      </c>
      <c r="J353" s="21">
        <v>1</v>
      </c>
      <c r="K353" s="10" t="s">
        <v>14601</v>
      </c>
    </row>
    <row r="354" spans="1:11" ht="30">
      <c r="A354" s="10">
        <v>353</v>
      </c>
      <c r="B354" s="9">
        <v>43861</v>
      </c>
      <c r="C354" s="10" t="s">
        <v>14602</v>
      </c>
      <c r="D354" s="42" t="s">
        <v>14142</v>
      </c>
      <c r="E354" s="10" t="s">
        <v>508</v>
      </c>
      <c r="F354" s="99">
        <v>36965</v>
      </c>
      <c r="G354" s="21" t="s">
        <v>15544</v>
      </c>
      <c r="H354" s="10" t="s">
        <v>130</v>
      </c>
      <c r="I354" s="10" t="s">
        <v>508</v>
      </c>
      <c r="J354" s="21">
        <v>1</v>
      </c>
      <c r="K354" s="10" t="s">
        <v>14602</v>
      </c>
    </row>
    <row r="355" spans="1:11" ht="30">
      <c r="A355" s="10">
        <v>354</v>
      </c>
      <c r="B355" s="9">
        <v>43861</v>
      </c>
      <c r="C355" s="10" t="s">
        <v>14603</v>
      </c>
      <c r="D355" s="42" t="s">
        <v>14143</v>
      </c>
      <c r="E355" s="10" t="s">
        <v>508</v>
      </c>
      <c r="F355" s="99">
        <v>36966</v>
      </c>
      <c r="G355" s="21" t="s">
        <v>15544</v>
      </c>
      <c r="H355" s="10" t="s">
        <v>130</v>
      </c>
      <c r="I355" s="10" t="s">
        <v>508</v>
      </c>
      <c r="J355" s="21">
        <v>1</v>
      </c>
      <c r="K355" s="10" t="s">
        <v>14603</v>
      </c>
    </row>
    <row r="356" spans="1:11" ht="30">
      <c r="A356" s="10">
        <v>355</v>
      </c>
      <c r="B356" s="9">
        <v>43861</v>
      </c>
      <c r="C356" s="10" t="s">
        <v>14604</v>
      </c>
      <c r="D356" s="42" t="s">
        <v>14144</v>
      </c>
      <c r="E356" s="10" t="s">
        <v>508</v>
      </c>
      <c r="F356" s="99">
        <v>36967</v>
      </c>
      <c r="G356" s="21" t="s">
        <v>15544</v>
      </c>
      <c r="H356" s="10" t="s">
        <v>130</v>
      </c>
      <c r="I356" s="10" t="s">
        <v>508</v>
      </c>
      <c r="J356" s="21">
        <v>1</v>
      </c>
      <c r="K356" s="10" t="s">
        <v>14604</v>
      </c>
    </row>
    <row r="357" spans="1:11" ht="30">
      <c r="A357" s="10">
        <v>356</v>
      </c>
      <c r="B357" s="9">
        <v>43861</v>
      </c>
      <c r="C357" s="10" t="s">
        <v>14605</v>
      </c>
      <c r="D357" s="42" t="s">
        <v>14145</v>
      </c>
      <c r="E357" s="10" t="s">
        <v>508</v>
      </c>
      <c r="F357" s="99">
        <v>36968</v>
      </c>
      <c r="G357" s="21" t="s">
        <v>15544</v>
      </c>
      <c r="H357" s="10" t="s">
        <v>130</v>
      </c>
      <c r="I357" s="10" t="s">
        <v>508</v>
      </c>
      <c r="J357" s="21">
        <v>1</v>
      </c>
      <c r="K357" s="10" t="s">
        <v>14605</v>
      </c>
    </row>
    <row r="358" spans="1:11" ht="30">
      <c r="A358" s="10">
        <v>357</v>
      </c>
      <c r="B358" s="9">
        <v>43861</v>
      </c>
      <c r="C358" s="10" t="s">
        <v>14606</v>
      </c>
      <c r="D358" s="42" t="s">
        <v>14146</v>
      </c>
      <c r="E358" s="10" t="s">
        <v>508</v>
      </c>
      <c r="F358" s="99">
        <v>36969</v>
      </c>
      <c r="G358" s="21" t="s">
        <v>15544</v>
      </c>
      <c r="H358" s="10" t="s">
        <v>130</v>
      </c>
      <c r="I358" s="10" t="s">
        <v>508</v>
      </c>
      <c r="J358" s="21">
        <v>1</v>
      </c>
      <c r="K358" s="10" t="s">
        <v>14606</v>
      </c>
    </row>
    <row r="359" spans="1:11" ht="30">
      <c r="A359" s="10">
        <v>358</v>
      </c>
      <c r="B359" s="9">
        <v>43861</v>
      </c>
      <c r="C359" s="10" t="s">
        <v>14607</v>
      </c>
      <c r="D359" s="42" t="s">
        <v>14147</v>
      </c>
      <c r="E359" s="10" t="s">
        <v>508</v>
      </c>
      <c r="F359" s="99">
        <v>36970</v>
      </c>
      <c r="G359" s="21" t="s">
        <v>15544</v>
      </c>
      <c r="H359" s="10" t="s">
        <v>130</v>
      </c>
      <c r="I359" s="10" t="s">
        <v>508</v>
      </c>
      <c r="J359" s="21">
        <v>1</v>
      </c>
      <c r="K359" s="10" t="s">
        <v>14607</v>
      </c>
    </row>
    <row r="360" spans="1:11" ht="30">
      <c r="A360" s="10">
        <v>359</v>
      </c>
      <c r="B360" s="9">
        <v>43861</v>
      </c>
      <c r="C360" s="10" t="s">
        <v>14608</v>
      </c>
      <c r="D360" s="42" t="s">
        <v>14148</v>
      </c>
      <c r="E360" s="10" t="s">
        <v>508</v>
      </c>
      <c r="F360" s="99">
        <v>36971</v>
      </c>
      <c r="G360" s="21" t="s">
        <v>15544</v>
      </c>
      <c r="H360" s="10" t="s">
        <v>130</v>
      </c>
      <c r="I360" s="10" t="s">
        <v>508</v>
      </c>
      <c r="J360" s="21">
        <v>1</v>
      </c>
      <c r="K360" s="10" t="s">
        <v>14608</v>
      </c>
    </row>
    <row r="361" spans="1:11" ht="30">
      <c r="A361" s="10">
        <v>360</v>
      </c>
      <c r="B361" s="9">
        <v>43861</v>
      </c>
      <c r="C361" s="10" t="s">
        <v>14609</v>
      </c>
      <c r="D361" s="42" t="s">
        <v>14149</v>
      </c>
      <c r="E361" s="10" t="s">
        <v>508</v>
      </c>
      <c r="F361" s="99">
        <v>36972</v>
      </c>
      <c r="G361" s="21" t="s">
        <v>15544</v>
      </c>
      <c r="H361" s="10" t="s">
        <v>130</v>
      </c>
      <c r="I361" s="10" t="s">
        <v>508</v>
      </c>
      <c r="J361" s="21">
        <v>1</v>
      </c>
      <c r="K361" s="10" t="s">
        <v>14609</v>
      </c>
    </row>
    <row r="362" spans="1:11" ht="30">
      <c r="A362" s="10">
        <v>361</v>
      </c>
      <c r="B362" s="9">
        <v>43861</v>
      </c>
      <c r="C362" s="10" t="s">
        <v>14610</v>
      </c>
      <c r="D362" s="42" t="s">
        <v>14150</v>
      </c>
      <c r="E362" s="10" t="s">
        <v>508</v>
      </c>
      <c r="F362" s="99">
        <v>36973</v>
      </c>
      <c r="G362" s="21" t="s">
        <v>15544</v>
      </c>
      <c r="H362" s="10" t="s">
        <v>130</v>
      </c>
      <c r="I362" s="10" t="s">
        <v>508</v>
      </c>
      <c r="J362" s="21">
        <v>1</v>
      </c>
      <c r="K362" s="10" t="s">
        <v>14610</v>
      </c>
    </row>
    <row r="363" spans="1:11" ht="30">
      <c r="A363" s="10">
        <v>362</v>
      </c>
      <c r="B363" s="9">
        <v>43861</v>
      </c>
      <c r="C363" s="10" t="s">
        <v>14611</v>
      </c>
      <c r="D363" s="42" t="s">
        <v>14151</v>
      </c>
      <c r="E363" s="10" t="s">
        <v>508</v>
      </c>
      <c r="F363" s="99">
        <v>36974</v>
      </c>
      <c r="G363" s="21" t="s">
        <v>15544</v>
      </c>
      <c r="H363" s="10" t="s">
        <v>130</v>
      </c>
      <c r="I363" s="10" t="s">
        <v>508</v>
      </c>
      <c r="J363" s="21">
        <v>1</v>
      </c>
      <c r="K363" s="10" t="s">
        <v>14611</v>
      </c>
    </row>
    <row r="364" spans="1:11" ht="30">
      <c r="A364" s="10">
        <v>363</v>
      </c>
      <c r="B364" s="9">
        <v>43861</v>
      </c>
      <c r="C364" s="10" t="s">
        <v>14612</v>
      </c>
      <c r="D364" s="42" t="s">
        <v>14152</v>
      </c>
      <c r="E364" s="10" t="s">
        <v>508</v>
      </c>
      <c r="F364" s="99">
        <v>36975</v>
      </c>
      <c r="G364" s="21" t="s">
        <v>15544</v>
      </c>
      <c r="H364" s="10" t="s">
        <v>130</v>
      </c>
      <c r="I364" s="10" t="s">
        <v>508</v>
      </c>
      <c r="J364" s="21">
        <v>1</v>
      </c>
      <c r="K364" s="10" t="s">
        <v>14612</v>
      </c>
    </row>
    <row r="365" spans="1:11" ht="30">
      <c r="A365" s="10">
        <v>364</v>
      </c>
      <c r="B365" s="9">
        <v>43861</v>
      </c>
      <c r="C365" s="10" t="s">
        <v>14613</v>
      </c>
      <c r="D365" s="42" t="s">
        <v>14153</v>
      </c>
      <c r="E365" s="10" t="s">
        <v>508</v>
      </c>
      <c r="F365" s="99">
        <v>36976</v>
      </c>
      <c r="G365" s="21" t="s">
        <v>15544</v>
      </c>
      <c r="H365" s="10" t="s">
        <v>130</v>
      </c>
      <c r="I365" s="10" t="s">
        <v>508</v>
      </c>
      <c r="J365" s="21">
        <v>1</v>
      </c>
      <c r="K365" s="10" t="s">
        <v>14613</v>
      </c>
    </row>
    <row r="366" spans="1:11" ht="30">
      <c r="A366" s="10">
        <v>365</v>
      </c>
      <c r="B366" s="9">
        <v>43861</v>
      </c>
      <c r="C366" s="10" t="s">
        <v>14614</v>
      </c>
      <c r="D366" s="42" t="s">
        <v>14154</v>
      </c>
      <c r="E366" s="10" t="s">
        <v>508</v>
      </c>
      <c r="F366" s="99">
        <v>36977</v>
      </c>
      <c r="G366" s="21" t="s">
        <v>15544</v>
      </c>
      <c r="H366" s="10" t="s">
        <v>130</v>
      </c>
      <c r="I366" s="10" t="s">
        <v>508</v>
      </c>
      <c r="J366" s="21">
        <v>1</v>
      </c>
      <c r="K366" s="10" t="s">
        <v>14614</v>
      </c>
    </row>
    <row r="367" spans="1:11" ht="30">
      <c r="A367" s="10">
        <v>366</v>
      </c>
      <c r="B367" s="9">
        <v>43861</v>
      </c>
      <c r="C367" s="10" t="s">
        <v>14615</v>
      </c>
      <c r="D367" s="42" t="s">
        <v>14155</v>
      </c>
      <c r="E367" s="10" t="s">
        <v>508</v>
      </c>
      <c r="F367" s="99">
        <v>36978</v>
      </c>
      <c r="G367" s="21" t="s">
        <v>15544</v>
      </c>
      <c r="H367" s="10" t="s">
        <v>130</v>
      </c>
      <c r="I367" s="10" t="s">
        <v>508</v>
      </c>
      <c r="J367" s="21">
        <v>1</v>
      </c>
      <c r="K367" s="10" t="s">
        <v>14615</v>
      </c>
    </row>
    <row r="368" spans="1:11" ht="30">
      <c r="A368" s="10">
        <v>367</v>
      </c>
      <c r="B368" s="9">
        <v>43861</v>
      </c>
      <c r="C368" s="10" t="s">
        <v>14616</v>
      </c>
      <c r="D368" s="42" t="s">
        <v>14156</v>
      </c>
      <c r="E368" s="10" t="s">
        <v>508</v>
      </c>
      <c r="F368" s="99">
        <v>36979</v>
      </c>
      <c r="G368" s="21" t="s">
        <v>15544</v>
      </c>
      <c r="H368" s="10" t="s">
        <v>130</v>
      </c>
      <c r="I368" s="10" t="s">
        <v>508</v>
      </c>
      <c r="J368" s="21">
        <v>1</v>
      </c>
      <c r="K368" s="10" t="s">
        <v>14616</v>
      </c>
    </row>
    <row r="369" spans="1:11" ht="30">
      <c r="A369" s="10">
        <v>368</v>
      </c>
      <c r="B369" s="9">
        <v>43861</v>
      </c>
      <c r="C369" s="10" t="s">
        <v>14617</v>
      </c>
      <c r="D369" s="42" t="s">
        <v>14157</v>
      </c>
      <c r="E369" s="10" t="s">
        <v>508</v>
      </c>
      <c r="F369" s="99">
        <v>36980</v>
      </c>
      <c r="G369" s="21" t="s">
        <v>15544</v>
      </c>
      <c r="H369" s="10" t="s">
        <v>130</v>
      </c>
      <c r="I369" s="10" t="s">
        <v>508</v>
      </c>
      <c r="J369" s="21">
        <v>1</v>
      </c>
      <c r="K369" s="10" t="s">
        <v>14617</v>
      </c>
    </row>
    <row r="370" spans="1:11" ht="30">
      <c r="A370" s="10">
        <v>369</v>
      </c>
      <c r="B370" s="9">
        <v>43861</v>
      </c>
      <c r="C370" s="10" t="s">
        <v>14618</v>
      </c>
      <c r="D370" s="42" t="s">
        <v>14158</v>
      </c>
      <c r="E370" s="10" t="s">
        <v>508</v>
      </c>
      <c r="F370" s="99">
        <v>36981</v>
      </c>
      <c r="G370" s="21" t="s">
        <v>15544</v>
      </c>
      <c r="H370" s="10" t="s">
        <v>130</v>
      </c>
      <c r="I370" s="10" t="s">
        <v>508</v>
      </c>
      <c r="J370" s="21">
        <v>1</v>
      </c>
      <c r="K370" s="10" t="s">
        <v>14618</v>
      </c>
    </row>
    <row r="371" spans="1:11" ht="30">
      <c r="A371" s="10">
        <v>370</v>
      </c>
      <c r="B371" s="9">
        <v>43861</v>
      </c>
      <c r="C371" s="10" t="s">
        <v>14619</v>
      </c>
      <c r="D371" s="42" t="s">
        <v>14159</v>
      </c>
      <c r="E371" s="10" t="s">
        <v>508</v>
      </c>
      <c r="F371" s="99">
        <v>36982</v>
      </c>
      <c r="G371" s="21" t="s">
        <v>15544</v>
      </c>
      <c r="H371" s="10" t="s">
        <v>130</v>
      </c>
      <c r="I371" s="10" t="s">
        <v>508</v>
      </c>
      <c r="J371" s="21">
        <v>1</v>
      </c>
      <c r="K371" s="10" t="s">
        <v>14619</v>
      </c>
    </row>
    <row r="372" spans="1:11" ht="30">
      <c r="A372" s="10">
        <v>371</v>
      </c>
      <c r="B372" s="9">
        <v>43861</v>
      </c>
      <c r="C372" s="10" t="s">
        <v>14620</v>
      </c>
      <c r="D372" s="42" t="s">
        <v>14160</v>
      </c>
      <c r="E372" s="10" t="s">
        <v>508</v>
      </c>
      <c r="F372" s="99">
        <v>36983</v>
      </c>
      <c r="G372" s="21" t="s">
        <v>15544</v>
      </c>
      <c r="H372" s="10" t="s">
        <v>130</v>
      </c>
      <c r="I372" s="10" t="s">
        <v>508</v>
      </c>
      <c r="J372" s="21">
        <v>1</v>
      </c>
      <c r="K372" s="10" t="s">
        <v>14620</v>
      </c>
    </row>
    <row r="373" spans="1:11" ht="30">
      <c r="A373" s="10">
        <v>372</v>
      </c>
      <c r="B373" s="9">
        <v>43861</v>
      </c>
      <c r="C373" s="10" t="s">
        <v>14621</v>
      </c>
      <c r="D373" s="42" t="s">
        <v>14161</v>
      </c>
      <c r="E373" s="10" t="s">
        <v>508</v>
      </c>
      <c r="F373" s="99">
        <v>36984</v>
      </c>
      <c r="G373" s="21" t="s">
        <v>15544</v>
      </c>
      <c r="H373" s="10" t="s">
        <v>130</v>
      </c>
      <c r="I373" s="10" t="s">
        <v>508</v>
      </c>
      <c r="J373" s="21">
        <v>1</v>
      </c>
      <c r="K373" s="10" t="s">
        <v>14621</v>
      </c>
    </row>
    <row r="374" spans="1:11" ht="30">
      <c r="A374" s="10">
        <v>373</v>
      </c>
      <c r="B374" s="9">
        <v>43861</v>
      </c>
      <c r="C374" s="10" t="s">
        <v>14622</v>
      </c>
      <c r="D374" s="42" t="s">
        <v>14162</v>
      </c>
      <c r="E374" s="10" t="s">
        <v>508</v>
      </c>
      <c r="F374" s="99">
        <v>36985</v>
      </c>
      <c r="G374" s="21" t="s">
        <v>15544</v>
      </c>
      <c r="H374" s="10" t="s">
        <v>130</v>
      </c>
      <c r="I374" s="10" t="s">
        <v>508</v>
      </c>
      <c r="J374" s="21">
        <v>1</v>
      </c>
      <c r="K374" s="10" t="s">
        <v>14622</v>
      </c>
    </row>
    <row r="375" spans="1:11" ht="30">
      <c r="A375" s="10">
        <v>374</v>
      </c>
      <c r="B375" s="9">
        <v>43861</v>
      </c>
      <c r="C375" s="10" t="s">
        <v>14623</v>
      </c>
      <c r="D375" s="42" t="s">
        <v>14163</v>
      </c>
      <c r="E375" s="10" t="s">
        <v>508</v>
      </c>
      <c r="F375" s="99">
        <v>36986</v>
      </c>
      <c r="G375" s="21" t="s">
        <v>15544</v>
      </c>
      <c r="H375" s="10" t="s">
        <v>130</v>
      </c>
      <c r="I375" s="10" t="s">
        <v>508</v>
      </c>
      <c r="J375" s="21">
        <v>1</v>
      </c>
      <c r="K375" s="10" t="s">
        <v>14623</v>
      </c>
    </row>
    <row r="376" spans="1:11" ht="30">
      <c r="A376" s="10">
        <v>375</v>
      </c>
      <c r="B376" s="9">
        <v>43861</v>
      </c>
      <c r="C376" s="10" t="s">
        <v>14624</v>
      </c>
      <c r="D376" s="42" t="s">
        <v>14164</v>
      </c>
      <c r="E376" s="10" t="s">
        <v>508</v>
      </c>
      <c r="F376" s="99">
        <v>36987</v>
      </c>
      <c r="G376" s="21" t="s">
        <v>15544</v>
      </c>
      <c r="H376" s="10" t="s">
        <v>130</v>
      </c>
      <c r="I376" s="10" t="s">
        <v>508</v>
      </c>
      <c r="J376" s="21">
        <v>1</v>
      </c>
      <c r="K376" s="10" t="s">
        <v>14624</v>
      </c>
    </row>
    <row r="377" spans="1:11" ht="30">
      <c r="A377" s="10">
        <v>376</v>
      </c>
      <c r="B377" s="9">
        <v>43861</v>
      </c>
      <c r="C377" s="10" t="s">
        <v>14625</v>
      </c>
      <c r="D377" s="42" t="s">
        <v>14165</v>
      </c>
      <c r="E377" s="10" t="s">
        <v>508</v>
      </c>
      <c r="F377" s="99">
        <v>36988</v>
      </c>
      <c r="G377" s="21" t="s">
        <v>15544</v>
      </c>
      <c r="H377" s="10" t="s">
        <v>130</v>
      </c>
      <c r="I377" s="10" t="s">
        <v>508</v>
      </c>
      <c r="J377" s="21">
        <v>1</v>
      </c>
      <c r="K377" s="10" t="s">
        <v>14625</v>
      </c>
    </row>
    <row r="378" spans="1:11" ht="30">
      <c r="A378" s="10">
        <v>377</v>
      </c>
      <c r="B378" s="9">
        <v>43861</v>
      </c>
      <c r="C378" s="10" t="s">
        <v>14626</v>
      </c>
      <c r="D378" s="42" t="s">
        <v>14166</v>
      </c>
      <c r="E378" s="10" t="s">
        <v>508</v>
      </c>
      <c r="F378" s="99">
        <v>36989</v>
      </c>
      <c r="G378" s="21" t="s">
        <v>15544</v>
      </c>
      <c r="H378" s="10" t="s">
        <v>130</v>
      </c>
      <c r="I378" s="10" t="s">
        <v>508</v>
      </c>
      <c r="J378" s="21">
        <v>1</v>
      </c>
      <c r="K378" s="10" t="s">
        <v>14626</v>
      </c>
    </row>
    <row r="379" spans="1:11" ht="30">
      <c r="A379" s="10">
        <v>378</v>
      </c>
      <c r="B379" s="9">
        <v>43861</v>
      </c>
      <c r="C379" s="10" t="s">
        <v>14627</v>
      </c>
      <c r="D379" s="42" t="s">
        <v>14167</v>
      </c>
      <c r="E379" s="10" t="s">
        <v>508</v>
      </c>
      <c r="F379" s="99">
        <v>36990</v>
      </c>
      <c r="G379" s="21" t="s">
        <v>15544</v>
      </c>
      <c r="H379" s="10" t="s">
        <v>130</v>
      </c>
      <c r="I379" s="10" t="s">
        <v>508</v>
      </c>
      <c r="J379" s="21">
        <v>1</v>
      </c>
      <c r="K379" s="10" t="s">
        <v>14627</v>
      </c>
    </row>
    <row r="380" spans="1:11" ht="30">
      <c r="A380" s="10">
        <v>379</v>
      </c>
      <c r="B380" s="9">
        <v>43861</v>
      </c>
      <c r="C380" s="10" t="s">
        <v>14628</v>
      </c>
      <c r="D380" s="42" t="s">
        <v>14168</v>
      </c>
      <c r="E380" s="10" t="s">
        <v>508</v>
      </c>
      <c r="F380" s="99">
        <v>36991</v>
      </c>
      <c r="G380" s="21" t="s">
        <v>15544</v>
      </c>
      <c r="H380" s="10" t="s">
        <v>130</v>
      </c>
      <c r="I380" s="10" t="s">
        <v>508</v>
      </c>
      <c r="J380" s="21">
        <v>1</v>
      </c>
      <c r="K380" s="10" t="s">
        <v>14628</v>
      </c>
    </row>
    <row r="381" spans="1:11" ht="30">
      <c r="A381" s="10">
        <v>380</v>
      </c>
      <c r="B381" s="9">
        <v>43861</v>
      </c>
      <c r="C381" s="10" t="s">
        <v>14629</v>
      </c>
      <c r="D381" s="42" t="s">
        <v>14169</v>
      </c>
      <c r="E381" s="10" t="s">
        <v>508</v>
      </c>
      <c r="F381" s="99">
        <v>36992</v>
      </c>
      <c r="G381" s="21" t="s">
        <v>15544</v>
      </c>
      <c r="H381" s="10" t="s">
        <v>130</v>
      </c>
      <c r="I381" s="10" t="s">
        <v>508</v>
      </c>
      <c r="J381" s="21">
        <v>1</v>
      </c>
      <c r="K381" s="10" t="s">
        <v>14629</v>
      </c>
    </row>
    <row r="382" spans="1:11" ht="30">
      <c r="A382" s="10">
        <v>381</v>
      </c>
      <c r="B382" s="9">
        <v>43861</v>
      </c>
      <c r="C382" s="10" t="s">
        <v>14630</v>
      </c>
      <c r="D382" s="42" t="s">
        <v>14170</v>
      </c>
      <c r="E382" s="10" t="s">
        <v>508</v>
      </c>
      <c r="F382" s="99">
        <v>36993</v>
      </c>
      <c r="G382" s="21" t="s">
        <v>15544</v>
      </c>
      <c r="H382" s="10" t="s">
        <v>130</v>
      </c>
      <c r="I382" s="10" t="s">
        <v>508</v>
      </c>
      <c r="J382" s="21">
        <v>1</v>
      </c>
      <c r="K382" s="10" t="s">
        <v>14630</v>
      </c>
    </row>
    <row r="383" spans="1:11" ht="30">
      <c r="A383" s="10">
        <v>382</v>
      </c>
      <c r="B383" s="9">
        <v>43861</v>
      </c>
      <c r="C383" s="10" t="s">
        <v>14631</v>
      </c>
      <c r="D383" s="42" t="s">
        <v>14171</v>
      </c>
      <c r="E383" s="10" t="s">
        <v>508</v>
      </c>
      <c r="F383" s="99">
        <v>36994</v>
      </c>
      <c r="G383" s="21" t="s">
        <v>15544</v>
      </c>
      <c r="H383" s="10" t="s">
        <v>130</v>
      </c>
      <c r="I383" s="10" t="s">
        <v>508</v>
      </c>
      <c r="J383" s="21">
        <v>2</v>
      </c>
      <c r="K383" s="10" t="s">
        <v>14631</v>
      </c>
    </row>
    <row r="384" spans="1:11" ht="30">
      <c r="A384" s="10">
        <v>383</v>
      </c>
      <c r="B384" s="9">
        <v>43861</v>
      </c>
      <c r="C384" s="10" t="s">
        <v>14632</v>
      </c>
      <c r="D384" s="42" t="s">
        <v>14172</v>
      </c>
      <c r="E384" s="10" t="s">
        <v>508</v>
      </c>
      <c r="F384" s="99">
        <v>36995</v>
      </c>
      <c r="G384" s="21" t="s">
        <v>15544</v>
      </c>
      <c r="H384" s="10" t="s">
        <v>130</v>
      </c>
      <c r="I384" s="10" t="s">
        <v>508</v>
      </c>
      <c r="J384" s="21">
        <v>1</v>
      </c>
      <c r="K384" s="10" t="s">
        <v>14632</v>
      </c>
    </row>
    <row r="385" spans="1:11" ht="30">
      <c r="A385" s="10">
        <v>384</v>
      </c>
      <c r="B385" s="9">
        <v>43861</v>
      </c>
      <c r="C385" s="10" t="s">
        <v>14633</v>
      </c>
      <c r="D385" s="42" t="s">
        <v>14173</v>
      </c>
      <c r="E385" s="10" t="s">
        <v>508</v>
      </c>
      <c r="F385" s="99">
        <v>36996</v>
      </c>
      <c r="G385" s="21" t="s">
        <v>15544</v>
      </c>
      <c r="H385" s="10" t="s">
        <v>130</v>
      </c>
      <c r="I385" s="10" t="s">
        <v>508</v>
      </c>
      <c r="J385" s="21">
        <v>1</v>
      </c>
      <c r="K385" s="10" t="s">
        <v>14633</v>
      </c>
    </row>
    <row r="386" spans="1:11" ht="30">
      <c r="A386" s="10">
        <v>385</v>
      </c>
      <c r="B386" s="9">
        <v>43861</v>
      </c>
      <c r="C386" s="10" t="s">
        <v>14634</v>
      </c>
      <c r="D386" s="42" t="s">
        <v>14174</v>
      </c>
      <c r="E386" s="10" t="s">
        <v>508</v>
      </c>
      <c r="F386" s="99">
        <v>36997</v>
      </c>
      <c r="G386" s="21" t="s">
        <v>15544</v>
      </c>
      <c r="H386" s="10" t="s">
        <v>130</v>
      </c>
      <c r="I386" s="10" t="s">
        <v>508</v>
      </c>
      <c r="J386" s="21">
        <v>1</v>
      </c>
      <c r="K386" s="10" t="s">
        <v>14634</v>
      </c>
    </row>
    <row r="387" spans="1:11" ht="30">
      <c r="A387" s="10">
        <v>386</v>
      </c>
      <c r="B387" s="9">
        <v>43861</v>
      </c>
      <c r="C387" s="10" t="s">
        <v>14635</v>
      </c>
      <c r="D387" s="42" t="s">
        <v>14175</v>
      </c>
      <c r="E387" s="10" t="s">
        <v>508</v>
      </c>
      <c r="F387" s="99">
        <v>36998</v>
      </c>
      <c r="G387" s="21" t="s">
        <v>15544</v>
      </c>
      <c r="H387" s="10" t="s">
        <v>130</v>
      </c>
      <c r="I387" s="10" t="s">
        <v>508</v>
      </c>
      <c r="J387" s="21">
        <v>1</v>
      </c>
      <c r="K387" s="10" t="s">
        <v>14635</v>
      </c>
    </row>
    <row r="388" spans="1:11" ht="30">
      <c r="A388" s="10">
        <v>387</v>
      </c>
      <c r="B388" s="9">
        <v>43861</v>
      </c>
      <c r="C388" s="10" t="s">
        <v>14636</v>
      </c>
      <c r="D388" s="42" t="s">
        <v>14176</v>
      </c>
      <c r="E388" s="10" t="s">
        <v>508</v>
      </c>
      <c r="F388" s="99">
        <v>36999</v>
      </c>
      <c r="G388" s="21" t="s">
        <v>15544</v>
      </c>
      <c r="H388" s="10" t="s">
        <v>130</v>
      </c>
      <c r="I388" s="10" t="s">
        <v>508</v>
      </c>
      <c r="J388" s="21">
        <v>1</v>
      </c>
      <c r="K388" s="10" t="s">
        <v>14636</v>
      </c>
    </row>
    <row r="389" spans="1:11" ht="30">
      <c r="A389" s="10">
        <v>388</v>
      </c>
      <c r="B389" s="9">
        <v>43861</v>
      </c>
      <c r="C389" s="10" t="s">
        <v>14637</v>
      </c>
      <c r="D389" s="42" t="s">
        <v>14177</v>
      </c>
      <c r="E389" s="10" t="s">
        <v>508</v>
      </c>
      <c r="F389" s="99">
        <v>37000</v>
      </c>
      <c r="G389" s="21" t="s">
        <v>15544</v>
      </c>
      <c r="H389" s="10" t="s">
        <v>130</v>
      </c>
      <c r="I389" s="10" t="s">
        <v>508</v>
      </c>
      <c r="J389" s="21">
        <v>1</v>
      </c>
      <c r="K389" s="10" t="s">
        <v>14637</v>
      </c>
    </row>
    <row r="390" spans="1:11" ht="30">
      <c r="A390" s="10">
        <v>389</v>
      </c>
      <c r="B390" s="9">
        <v>43861</v>
      </c>
      <c r="C390" s="10" t="s">
        <v>14638</v>
      </c>
      <c r="D390" s="42" t="s">
        <v>14178</v>
      </c>
      <c r="E390" s="10" t="s">
        <v>508</v>
      </c>
      <c r="F390" s="99">
        <v>37001</v>
      </c>
      <c r="G390" s="21" t="s">
        <v>15544</v>
      </c>
      <c r="H390" s="10" t="s">
        <v>130</v>
      </c>
      <c r="I390" s="10" t="s">
        <v>508</v>
      </c>
      <c r="J390" s="21">
        <v>1</v>
      </c>
      <c r="K390" s="10" t="s">
        <v>14638</v>
      </c>
    </row>
    <row r="391" spans="1:11" ht="30">
      <c r="A391" s="10">
        <v>390</v>
      </c>
      <c r="B391" s="9">
        <v>43861</v>
      </c>
      <c r="C391" s="10" t="s">
        <v>14639</v>
      </c>
      <c r="D391" s="42" t="s">
        <v>14179</v>
      </c>
      <c r="E391" s="10" t="s">
        <v>508</v>
      </c>
      <c r="F391" s="99">
        <v>37002</v>
      </c>
      <c r="G391" s="21" t="s">
        <v>15544</v>
      </c>
      <c r="H391" s="10" t="s">
        <v>130</v>
      </c>
      <c r="I391" s="10" t="s">
        <v>508</v>
      </c>
      <c r="J391" s="21">
        <v>1</v>
      </c>
      <c r="K391" s="10" t="s">
        <v>14639</v>
      </c>
    </row>
    <row r="392" spans="1:11" ht="30">
      <c r="A392" s="10">
        <v>391</v>
      </c>
      <c r="B392" s="9">
        <v>43861</v>
      </c>
      <c r="C392" s="10" t="s">
        <v>14640</v>
      </c>
      <c r="D392" s="42" t="s">
        <v>14180</v>
      </c>
      <c r="E392" s="10" t="s">
        <v>508</v>
      </c>
      <c r="F392" s="99">
        <v>37003</v>
      </c>
      <c r="G392" s="21" t="s">
        <v>15544</v>
      </c>
      <c r="H392" s="10" t="s">
        <v>130</v>
      </c>
      <c r="I392" s="10" t="s">
        <v>508</v>
      </c>
      <c r="J392" s="21">
        <v>1</v>
      </c>
      <c r="K392" s="10" t="s">
        <v>14640</v>
      </c>
    </row>
    <row r="393" spans="1:11" ht="30">
      <c r="A393" s="10">
        <v>392</v>
      </c>
      <c r="B393" s="9">
        <v>43861</v>
      </c>
      <c r="C393" s="10" t="s">
        <v>14641</v>
      </c>
      <c r="D393" s="42" t="s">
        <v>14181</v>
      </c>
      <c r="E393" s="10" t="s">
        <v>508</v>
      </c>
      <c r="F393" s="99">
        <v>37004</v>
      </c>
      <c r="G393" s="21" t="s">
        <v>15544</v>
      </c>
      <c r="H393" s="10" t="s">
        <v>130</v>
      </c>
      <c r="I393" s="10" t="s">
        <v>508</v>
      </c>
      <c r="J393" s="21">
        <v>1</v>
      </c>
      <c r="K393" s="10" t="s">
        <v>14641</v>
      </c>
    </row>
    <row r="394" spans="1:11" ht="30">
      <c r="A394" s="10">
        <v>393</v>
      </c>
      <c r="B394" s="9">
        <v>43861</v>
      </c>
      <c r="C394" s="10" t="s">
        <v>14642</v>
      </c>
      <c r="D394" s="42" t="s">
        <v>14182</v>
      </c>
      <c r="E394" s="10" t="s">
        <v>508</v>
      </c>
      <c r="F394" s="99">
        <v>37005</v>
      </c>
      <c r="G394" s="21" t="s">
        <v>15544</v>
      </c>
      <c r="H394" s="10" t="s">
        <v>130</v>
      </c>
      <c r="I394" s="10" t="s">
        <v>508</v>
      </c>
      <c r="J394" s="21">
        <v>1</v>
      </c>
      <c r="K394" s="10" t="s">
        <v>14642</v>
      </c>
    </row>
    <row r="395" spans="1:11" ht="30">
      <c r="A395" s="10">
        <v>394</v>
      </c>
      <c r="B395" s="9">
        <v>43861</v>
      </c>
      <c r="C395" s="10" t="s">
        <v>14643</v>
      </c>
      <c r="D395" s="42" t="s">
        <v>14183</v>
      </c>
      <c r="E395" s="10" t="s">
        <v>508</v>
      </c>
      <c r="F395" s="99">
        <v>37006</v>
      </c>
      <c r="G395" s="21" t="s">
        <v>15544</v>
      </c>
      <c r="H395" s="10" t="s">
        <v>130</v>
      </c>
      <c r="I395" s="10" t="s">
        <v>508</v>
      </c>
      <c r="J395" s="21">
        <v>1</v>
      </c>
      <c r="K395" s="10" t="s">
        <v>14643</v>
      </c>
    </row>
    <row r="396" spans="1:11" ht="30">
      <c r="A396" s="10">
        <v>395</v>
      </c>
      <c r="B396" s="9">
        <v>43861</v>
      </c>
      <c r="C396" s="10" t="s">
        <v>14644</v>
      </c>
      <c r="D396" s="42" t="s">
        <v>14184</v>
      </c>
      <c r="E396" s="10" t="s">
        <v>508</v>
      </c>
      <c r="F396" s="99">
        <v>37007</v>
      </c>
      <c r="G396" s="21" t="s">
        <v>15544</v>
      </c>
      <c r="H396" s="10" t="s">
        <v>130</v>
      </c>
      <c r="I396" s="10" t="s">
        <v>508</v>
      </c>
      <c r="J396" s="21">
        <v>1</v>
      </c>
      <c r="K396" s="10" t="s">
        <v>14644</v>
      </c>
    </row>
    <row r="397" spans="1:11" ht="30">
      <c r="A397" s="10">
        <v>396</v>
      </c>
      <c r="B397" s="9">
        <v>43861</v>
      </c>
      <c r="C397" s="10" t="s">
        <v>14645</v>
      </c>
      <c r="D397" s="42" t="s">
        <v>14185</v>
      </c>
      <c r="E397" s="10" t="s">
        <v>508</v>
      </c>
      <c r="F397" s="99">
        <v>37008</v>
      </c>
      <c r="G397" s="21" t="s">
        <v>15544</v>
      </c>
      <c r="H397" s="10" t="s">
        <v>130</v>
      </c>
      <c r="I397" s="10" t="s">
        <v>508</v>
      </c>
      <c r="J397" s="21">
        <v>1</v>
      </c>
      <c r="K397" s="10" t="s">
        <v>14645</v>
      </c>
    </row>
    <row r="398" spans="1:11" ht="30">
      <c r="A398" s="10">
        <v>397</v>
      </c>
      <c r="B398" s="9">
        <v>43861</v>
      </c>
      <c r="C398" s="10" t="s">
        <v>14646</v>
      </c>
      <c r="D398" s="42" t="s">
        <v>14186</v>
      </c>
      <c r="E398" s="10" t="s">
        <v>508</v>
      </c>
      <c r="F398" s="99">
        <v>37009</v>
      </c>
      <c r="G398" s="21" t="s">
        <v>15544</v>
      </c>
      <c r="H398" s="10" t="s">
        <v>130</v>
      </c>
      <c r="I398" s="10" t="s">
        <v>508</v>
      </c>
      <c r="J398" s="21">
        <v>1</v>
      </c>
      <c r="K398" s="10" t="s">
        <v>14646</v>
      </c>
    </row>
    <row r="399" spans="1:11" ht="30">
      <c r="A399" s="10">
        <v>398</v>
      </c>
      <c r="B399" s="9">
        <v>43861</v>
      </c>
      <c r="C399" s="10" t="s">
        <v>14647</v>
      </c>
      <c r="D399" s="42" t="s">
        <v>14187</v>
      </c>
      <c r="E399" s="10" t="s">
        <v>508</v>
      </c>
      <c r="F399" s="99">
        <v>37010</v>
      </c>
      <c r="G399" s="21" t="s">
        <v>15544</v>
      </c>
      <c r="H399" s="10" t="s">
        <v>130</v>
      </c>
      <c r="I399" s="10" t="s">
        <v>508</v>
      </c>
      <c r="J399" s="21">
        <v>1</v>
      </c>
      <c r="K399" s="10" t="s">
        <v>14647</v>
      </c>
    </row>
    <row r="400" spans="1:11" ht="30">
      <c r="A400" s="10">
        <v>399</v>
      </c>
      <c r="B400" s="9">
        <v>43861</v>
      </c>
      <c r="C400" s="10" t="s">
        <v>14648</v>
      </c>
      <c r="D400" s="42" t="s">
        <v>14188</v>
      </c>
      <c r="E400" s="10" t="s">
        <v>508</v>
      </c>
      <c r="F400" s="99">
        <v>37011</v>
      </c>
      <c r="G400" s="21" t="s">
        <v>15544</v>
      </c>
      <c r="H400" s="10" t="s">
        <v>130</v>
      </c>
      <c r="I400" s="10" t="s">
        <v>508</v>
      </c>
      <c r="J400" s="21">
        <v>1</v>
      </c>
      <c r="K400" s="10" t="s">
        <v>14648</v>
      </c>
    </row>
    <row r="401" spans="1:11" ht="30">
      <c r="A401" s="10">
        <v>400</v>
      </c>
      <c r="B401" s="9">
        <v>43861</v>
      </c>
      <c r="C401" s="10" t="s">
        <v>14649</v>
      </c>
      <c r="D401" s="42" t="s">
        <v>14189</v>
      </c>
      <c r="E401" s="10" t="s">
        <v>508</v>
      </c>
      <c r="F401" s="99">
        <v>37012</v>
      </c>
      <c r="G401" s="21" t="s">
        <v>15544</v>
      </c>
      <c r="H401" s="10" t="s">
        <v>130</v>
      </c>
      <c r="I401" s="10" t="s">
        <v>508</v>
      </c>
      <c r="J401" s="21">
        <v>1</v>
      </c>
      <c r="K401" s="10" t="s">
        <v>14649</v>
      </c>
    </row>
    <row r="402" spans="1:11" ht="30">
      <c r="A402" s="10">
        <v>401</v>
      </c>
      <c r="B402" s="9">
        <v>43861</v>
      </c>
      <c r="C402" s="10" t="s">
        <v>14650</v>
      </c>
      <c r="D402" s="42" t="s">
        <v>14190</v>
      </c>
      <c r="E402" s="10" t="s">
        <v>508</v>
      </c>
      <c r="F402" s="99">
        <v>37013</v>
      </c>
      <c r="G402" s="21" t="s">
        <v>15544</v>
      </c>
      <c r="H402" s="10" t="s">
        <v>130</v>
      </c>
      <c r="I402" s="10" t="s">
        <v>508</v>
      </c>
      <c r="J402" s="21">
        <v>1</v>
      </c>
      <c r="K402" s="10" t="s">
        <v>14650</v>
      </c>
    </row>
    <row r="403" spans="1:11" ht="30">
      <c r="A403" s="10">
        <v>402</v>
      </c>
      <c r="B403" s="9">
        <v>43861</v>
      </c>
      <c r="C403" s="10" t="s">
        <v>14651</v>
      </c>
      <c r="D403" s="42" t="s">
        <v>14191</v>
      </c>
      <c r="E403" s="10" t="s">
        <v>508</v>
      </c>
      <c r="F403" s="99">
        <v>37014</v>
      </c>
      <c r="G403" s="21" t="s">
        <v>15544</v>
      </c>
      <c r="H403" s="10" t="s">
        <v>130</v>
      </c>
      <c r="I403" s="10" t="s">
        <v>508</v>
      </c>
      <c r="J403" s="21">
        <v>1</v>
      </c>
      <c r="K403" s="10" t="s">
        <v>14651</v>
      </c>
    </row>
    <row r="404" spans="1:11" ht="30">
      <c r="A404" s="10">
        <v>403</v>
      </c>
      <c r="B404" s="9">
        <v>43861</v>
      </c>
      <c r="C404" s="10" t="s">
        <v>14652</v>
      </c>
      <c r="D404" s="42" t="s">
        <v>14192</v>
      </c>
      <c r="E404" s="10" t="s">
        <v>508</v>
      </c>
      <c r="F404" s="99">
        <v>37015</v>
      </c>
      <c r="G404" s="21" t="s">
        <v>15544</v>
      </c>
      <c r="H404" s="10" t="s">
        <v>130</v>
      </c>
      <c r="I404" s="10" t="s">
        <v>508</v>
      </c>
      <c r="J404" s="21">
        <v>1</v>
      </c>
      <c r="K404" s="10" t="s">
        <v>14652</v>
      </c>
    </row>
    <row r="405" spans="1:11" ht="30">
      <c r="A405" s="10">
        <v>404</v>
      </c>
      <c r="B405" s="9">
        <v>43861</v>
      </c>
      <c r="C405" s="10" t="s">
        <v>14653</v>
      </c>
      <c r="D405" s="42" t="s">
        <v>14193</v>
      </c>
      <c r="E405" s="10" t="s">
        <v>508</v>
      </c>
      <c r="F405" s="99">
        <v>37016</v>
      </c>
      <c r="G405" s="21" t="s">
        <v>15544</v>
      </c>
      <c r="H405" s="10" t="s">
        <v>130</v>
      </c>
      <c r="I405" s="10" t="s">
        <v>508</v>
      </c>
      <c r="J405" s="21">
        <v>1</v>
      </c>
      <c r="K405" s="10" t="s">
        <v>14653</v>
      </c>
    </row>
    <row r="406" spans="1:11" ht="30">
      <c r="A406" s="10">
        <v>405</v>
      </c>
      <c r="B406" s="9">
        <v>43861</v>
      </c>
      <c r="C406" s="10" t="s">
        <v>14654</v>
      </c>
      <c r="D406" s="42" t="s">
        <v>14194</v>
      </c>
      <c r="E406" s="10" t="s">
        <v>508</v>
      </c>
      <c r="F406" s="99">
        <v>37017</v>
      </c>
      <c r="G406" s="21" t="s">
        <v>15544</v>
      </c>
      <c r="H406" s="10" t="s">
        <v>130</v>
      </c>
      <c r="I406" s="10" t="s">
        <v>508</v>
      </c>
      <c r="J406" s="21">
        <v>1</v>
      </c>
      <c r="K406" s="10" t="s">
        <v>14654</v>
      </c>
    </row>
    <row r="407" spans="1:11" ht="30">
      <c r="A407" s="10">
        <v>406</v>
      </c>
      <c r="B407" s="9">
        <v>43861</v>
      </c>
      <c r="C407" s="10" t="s">
        <v>14655</v>
      </c>
      <c r="D407" s="42" t="s">
        <v>14195</v>
      </c>
      <c r="E407" s="10" t="s">
        <v>508</v>
      </c>
      <c r="F407" s="99">
        <v>37018</v>
      </c>
      <c r="G407" s="21" t="s">
        <v>15544</v>
      </c>
      <c r="H407" s="10" t="s">
        <v>130</v>
      </c>
      <c r="I407" s="10" t="s">
        <v>508</v>
      </c>
      <c r="J407" s="21">
        <v>1</v>
      </c>
      <c r="K407" s="10" t="s">
        <v>14655</v>
      </c>
    </row>
    <row r="408" spans="1:11" ht="30">
      <c r="A408" s="10">
        <v>407</v>
      </c>
      <c r="B408" s="9">
        <v>43861</v>
      </c>
      <c r="C408" s="10" t="s">
        <v>14656</v>
      </c>
      <c r="D408" s="42" t="s">
        <v>14196</v>
      </c>
      <c r="E408" s="10" t="s">
        <v>508</v>
      </c>
      <c r="F408" s="99">
        <v>37019</v>
      </c>
      <c r="G408" s="21" t="s">
        <v>15544</v>
      </c>
      <c r="H408" s="10" t="s">
        <v>130</v>
      </c>
      <c r="I408" s="10" t="s">
        <v>508</v>
      </c>
      <c r="J408" s="21">
        <v>1</v>
      </c>
      <c r="K408" s="10" t="s">
        <v>14656</v>
      </c>
    </row>
    <row r="409" spans="1:11" ht="30">
      <c r="A409" s="10">
        <v>408</v>
      </c>
      <c r="B409" s="9">
        <v>43861</v>
      </c>
      <c r="C409" s="10" t="s">
        <v>14657</v>
      </c>
      <c r="D409" s="42" t="s">
        <v>14197</v>
      </c>
      <c r="E409" s="10" t="s">
        <v>508</v>
      </c>
      <c r="F409" s="99">
        <v>37020</v>
      </c>
      <c r="G409" s="21" t="s">
        <v>15544</v>
      </c>
      <c r="H409" s="10" t="s">
        <v>130</v>
      </c>
      <c r="I409" s="10" t="s">
        <v>508</v>
      </c>
      <c r="J409" s="21">
        <v>1</v>
      </c>
      <c r="K409" s="10" t="s">
        <v>14657</v>
      </c>
    </row>
    <row r="410" spans="1:11" ht="30">
      <c r="A410" s="10">
        <v>409</v>
      </c>
      <c r="B410" s="9">
        <v>43861</v>
      </c>
      <c r="C410" s="10" t="s">
        <v>14658</v>
      </c>
      <c r="D410" s="42" t="s">
        <v>14198</v>
      </c>
      <c r="E410" s="10" t="s">
        <v>508</v>
      </c>
      <c r="F410" s="99">
        <v>37021</v>
      </c>
      <c r="G410" s="21" t="s">
        <v>15544</v>
      </c>
      <c r="H410" s="10" t="s">
        <v>130</v>
      </c>
      <c r="I410" s="10" t="s">
        <v>508</v>
      </c>
      <c r="J410" s="21">
        <v>1</v>
      </c>
      <c r="K410" s="10" t="s">
        <v>14658</v>
      </c>
    </row>
    <row r="411" spans="1:11" ht="30">
      <c r="A411" s="10">
        <v>410</v>
      </c>
      <c r="B411" s="9">
        <v>43861</v>
      </c>
      <c r="C411" s="10" t="s">
        <v>14659</v>
      </c>
      <c r="D411" s="42" t="s">
        <v>14199</v>
      </c>
      <c r="E411" s="10" t="s">
        <v>508</v>
      </c>
      <c r="F411" s="99">
        <v>37022</v>
      </c>
      <c r="G411" s="21" t="s">
        <v>15544</v>
      </c>
      <c r="H411" s="10" t="s">
        <v>130</v>
      </c>
      <c r="I411" s="10" t="s">
        <v>508</v>
      </c>
      <c r="J411" s="21">
        <v>1</v>
      </c>
      <c r="K411" s="10" t="s">
        <v>14659</v>
      </c>
    </row>
    <row r="412" spans="1:11" ht="30">
      <c r="A412" s="10">
        <v>411</v>
      </c>
      <c r="B412" s="9">
        <v>43861</v>
      </c>
      <c r="C412" s="10" t="s">
        <v>14660</v>
      </c>
      <c r="D412" s="42" t="s">
        <v>14200</v>
      </c>
      <c r="E412" s="10" t="s">
        <v>508</v>
      </c>
      <c r="F412" s="99">
        <v>37023</v>
      </c>
      <c r="G412" s="21" t="s">
        <v>15544</v>
      </c>
      <c r="H412" s="10" t="s">
        <v>130</v>
      </c>
      <c r="I412" s="10" t="s">
        <v>508</v>
      </c>
      <c r="J412" s="21">
        <v>1</v>
      </c>
      <c r="K412" s="10" t="s">
        <v>14660</v>
      </c>
    </row>
    <row r="413" spans="1:11" ht="30">
      <c r="A413" s="10">
        <v>412</v>
      </c>
      <c r="B413" s="9">
        <v>43861</v>
      </c>
      <c r="C413" s="10" t="s">
        <v>14661</v>
      </c>
      <c r="D413" s="42" t="s">
        <v>14201</v>
      </c>
      <c r="E413" s="10" t="s">
        <v>508</v>
      </c>
      <c r="F413" s="99">
        <v>37024</v>
      </c>
      <c r="G413" s="21" t="s">
        <v>15544</v>
      </c>
      <c r="H413" s="10" t="s">
        <v>130</v>
      </c>
      <c r="I413" s="10" t="s">
        <v>508</v>
      </c>
      <c r="J413" s="21">
        <v>1</v>
      </c>
      <c r="K413" s="10" t="s">
        <v>14661</v>
      </c>
    </row>
    <row r="414" spans="1:11" ht="30">
      <c r="A414" s="10">
        <v>413</v>
      </c>
      <c r="B414" s="9">
        <v>43861</v>
      </c>
      <c r="C414" s="10" t="s">
        <v>14662</v>
      </c>
      <c r="D414" s="42" t="s">
        <v>14202</v>
      </c>
      <c r="E414" s="10" t="s">
        <v>508</v>
      </c>
      <c r="F414" s="99">
        <v>37025</v>
      </c>
      <c r="G414" s="21" t="s">
        <v>15544</v>
      </c>
      <c r="H414" s="10" t="s">
        <v>130</v>
      </c>
      <c r="I414" s="10" t="s">
        <v>508</v>
      </c>
      <c r="J414" s="21">
        <v>1</v>
      </c>
      <c r="K414" s="10" t="s">
        <v>14662</v>
      </c>
    </row>
    <row r="415" spans="1:11" ht="30">
      <c r="A415" s="10">
        <v>414</v>
      </c>
      <c r="B415" s="9">
        <v>43861</v>
      </c>
      <c r="C415" s="10" t="s">
        <v>14663</v>
      </c>
      <c r="D415" s="42" t="s">
        <v>14203</v>
      </c>
      <c r="E415" s="10" t="s">
        <v>508</v>
      </c>
      <c r="F415" s="99">
        <v>37026</v>
      </c>
      <c r="G415" s="21" t="s">
        <v>15544</v>
      </c>
      <c r="H415" s="10" t="s">
        <v>130</v>
      </c>
      <c r="I415" s="10" t="s">
        <v>508</v>
      </c>
      <c r="J415" s="21">
        <v>1</v>
      </c>
      <c r="K415" s="10" t="s">
        <v>14663</v>
      </c>
    </row>
    <row r="416" spans="1:11" ht="30">
      <c r="A416" s="10">
        <v>415</v>
      </c>
      <c r="B416" s="9">
        <v>43861</v>
      </c>
      <c r="C416" s="10" t="s">
        <v>14664</v>
      </c>
      <c r="D416" s="42" t="s">
        <v>14204</v>
      </c>
      <c r="E416" s="10" t="s">
        <v>508</v>
      </c>
      <c r="F416" s="99">
        <v>37027</v>
      </c>
      <c r="G416" s="21" t="s">
        <v>15544</v>
      </c>
      <c r="H416" s="10" t="s">
        <v>130</v>
      </c>
      <c r="I416" s="10" t="s">
        <v>508</v>
      </c>
      <c r="J416" s="21">
        <v>1</v>
      </c>
      <c r="K416" s="10" t="s">
        <v>14664</v>
      </c>
    </row>
    <row r="417" spans="1:11" ht="30">
      <c r="A417" s="10">
        <v>416</v>
      </c>
      <c r="B417" s="9">
        <v>43861</v>
      </c>
      <c r="C417" s="10" t="s">
        <v>14665</v>
      </c>
      <c r="D417" s="42" t="s">
        <v>14205</v>
      </c>
      <c r="E417" s="10" t="s">
        <v>508</v>
      </c>
      <c r="F417" s="99">
        <v>37028</v>
      </c>
      <c r="G417" s="21" t="s">
        <v>15544</v>
      </c>
      <c r="H417" s="10" t="s">
        <v>130</v>
      </c>
      <c r="I417" s="10" t="s">
        <v>508</v>
      </c>
      <c r="J417" s="21">
        <v>1</v>
      </c>
      <c r="K417" s="10" t="s">
        <v>14665</v>
      </c>
    </row>
    <row r="418" spans="1:11" ht="30">
      <c r="A418" s="10">
        <v>417</v>
      </c>
      <c r="B418" s="9">
        <v>43861</v>
      </c>
      <c r="C418" s="10" t="s">
        <v>14666</v>
      </c>
      <c r="D418" s="42" t="s">
        <v>14206</v>
      </c>
      <c r="E418" s="10" t="s">
        <v>508</v>
      </c>
      <c r="F418" s="99">
        <v>37029</v>
      </c>
      <c r="G418" s="21" t="s">
        <v>15544</v>
      </c>
      <c r="H418" s="10" t="s">
        <v>130</v>
      </c>
      <c r="I418" s="10" t="s">
        <v>508</v>
      </c>
      <c r="J418" s="21">
        <v>1</v>
      </c>
      <c r="K418" s="10" t="s">
        <v>14666</v>
      </c>
    </row>
    <row r="419" spans="1:11" ht="30">
      <c r="A419" s="10">
        <v>418</v>
      </c>
      <c r="B419" s="9">
        <v>43861</v>
      </c>
      <c r="C419" s="10" t="s">
        <v>14667</v>
      </c>
      <c r="D419" s="42" t="s">
        <v>14207</v>
      </c>
      <c r="E419" s="10" t="s">
        <v>508</v>
      </c>
      <c r="F419" s="99">
        <v>37030</v>
      </c>
      <c r="G419" s="21" t="s">
        <v>15544</v>
      </c>
      <c r="H419" s="10" t="s">
        <v>130</v>
      </c>
      <c r="I419" s="10" t="s">
        <v>508</v>
      </c>
      <c r="J419" s="21">
        <v>1</v>
      </c>
      <c r="K419" s="10" t="s">
        <v>14667</v>
      </c>
    </row>
    <row r="420" spans="1:11" ht="30">
      <c r="A420" s="10">
        <v>419</v>
      </c>
      <c r="B420" s="9">
        <v>43861</v>
      </c>
      <c r="C420" s="10" t="s">
        <v>14668</v>
      </c>
      <c r="D420" s="42" t="s">
        <v>14208</v>
      </c>
      <c r="E420" s="10" t="s">
        <v>508</v>
      </c>
      <c r="F420" s="99">
        <v>37031</v>
      </c>
      <c r="G420" s="21" t="s">
        <v>15544</v>
      </c>
      <c r="H420" s="10" t="s">
        <v>130</v>
      </c>
      <c r="I420" s="10" t="s">
        <v>508</v>
      </c>
      <c r="J420" s="21">
        <v>1</v>
      </c>
      <c r="K420" s="10" t="s">
        <v>14668</v>
      </c>
    </row>
    <row r="421" spans="1:11" ht="30">
      <c r="A421" s="10">
        <v>420</v>
      </c>
      <c r="B421" s="9">
        <v>43861</v>
      </c>
      <c r="C421" s="10" t="s">
        <v>14669</v>
      </c>
      <c r="D421" s="42" t="s">
        <v>14209</v>
      </c>
      <c r="E421" s="10" t="s">
        <v>508</v>
      </c>
      <c r="F421" s="99">
        <v>37032</v>
      </c>
      <c r="G421" s="21" t="s">
        <v>15544</v>
      </c>
      <c r="H421" s="10" t="s">
        <v>130</v>
      </c>
      <c r="I421" s="10" t="s">
        <v>508</v>
      </c>
      <c r="J421" s="21">
        <v>1</v>
      </c>
      <c r="K421" s="10" t="s">
        <v>14669</v>
      </c>
    </row>
    <row r="422" spans="1:11" ht="30">
      <c r="A422" s="10">
        <v>421</v>
      </c>
      <c r="B422" s="9">
        <v>43861</v>
      </c>
      <c r="C422" s="10" t="s">
        <v>14670</v>
      </c>
      <c r="D422" s="42" t="s">
        <v>14210</v>
      </c>
      <c r="E422" s="10" t="s">
        <v>508</v>
      </c>
      <c r="F422" s="99">
        <v>37033</v>
      </c>
      <c r="G422" s="21" t="s">
        <v>15544</v>
      </c>
      <c r="H422" s="10" t="s">
        <v>130</v>
      </c>
      <c r="I422" s="10" t="s">
        <v>508</v>
      </c>
      <c r="J422" s="21">
        <v>1</v>
      </c>
      <c r="K422" s="10" t="s">
        <v>14670</v>
      </c>
    </row>
    <row r="423" spans="1:11" ht="30">
      <c r="A423" s="10">
        <v>422</v>
      </c>
      <c r="B423" s="9">
        <v>43861</v>
      </c>
      <c r="C423" s="10" t="s">
        <v>14671</v>
      </c>
      <c r="D423" s="42" t="s">
        <v>14211</v>
      </c>
      <c r="E423" s="10" t="s">
        <v>508</v>
      </c>
      <c r="F423" s="99">
        <v>37034</v>
      </c>
      <c r="G423" s="21" t="s">
        <v>15544</v>
      </c>
      <c r="H423" s="10" t="s">
        <v>130</v>
      </c>
      <c r="I423" s="10" t="s">
        <v>508</v>
      </c>
      <c r="J423" s="21">
        <v>1</v>
      </c>
      <c r="K423" s="10" t="s">
        <v>14671</v>
      </c>
    </row>
    <row r="424" spans="1:11" ht="30">
      <c r="A424" s="10">
        <v>423</v>
      </c>
      <c r="B424" s="9">
        <v>43861</v>
      </c>
      <c r="C424" s="10" t="s">
        <v>14672</v>
      </c>
      <c r="D424" s="42" t="s">
        <v>14212</v>
      </c>
      <c r="E424" s="10" t="s">
        <v>508</v>
      </c>
      <c r="F424" s="99">
        <v>37035</v>
      </c>
      <c r="G424" s="21" t="s">
        <v>15544</v>
      </c>
      <c r="H424" s="10" t="s">
        <v>130</v>
      </c>
      <c r="I424" s="10" t="s">
        <v>508</v>
      </c>
      <c r="J424" s="21">
        <v>1</v>
      </c>
      <c r="K424" s="10" t="s">
        <v>14672</v>
      </c>
    </row>
    <row r="425" spans="1:11" ht="30">
      <c r="A425" s="10">
        <v>424</v>
      </c>
      <c r="B425" s="9">
        <v>43861</v>
      </c>
      <c r="C425" s="10" t="s">
        <v>14673</v>
      </c>
      <c r="D425" s="42" t="s">
        <v>14213</v>
      </c>
      <c r="E425" s="10" t="s">
        <v>508</v>
      </c>
      <c r="F425" s="99">
        <v>37036</v>
      </c>
      <c r="G425" s="21" t="s">
        <v>15544</v>
      </c>
      <c r="H425" s="10" t="s">
        <v>130</v>
      </c>
      <c r="I425" s="10" t="s">
        <v>508</v>
      </c>
      <c r="J425" s="21">
        <v>1</v>
      </c>
      <c r="K425" s="10" t="s">
        <v>14673</v>
      </c>
    </row>
    <row r="426" spans="1:11" ht="30">
      <c r="A426" s="10">
        <v>425</v>
      </c>
      <c r="B426" s="9">
        <v>43861</v>
      </c>
      <c r="C426" s="10" t="s">
        <v>14674</v>
      </c>
      <c r="D426" s="42" t="s">
        <v>14214</v>
      </c>
      <c r="E426" s="10" t="s">
        <v>508</v>
      </c>
      <c r="F426" s="99">
        <v>37037</v>
      </c>
      <c r="G426" s="21" t="s">
        <v>15544</v>
      </c>
      <c r="H426" s="10" t="s">
        <v>130</v>
      </c>
      <c r="I426" s="10" t="s">
        <v>508</v>
      </c>
      <c r="J426" s="21">
        <v>1</v>
      </c>
      <c r="K426" s="10" t="s">
        <v>14674</v>
      </c>
    </row>
    <row r="427" spans="1:11" ht="30">
      <c r="A427" s="10">
        <v>426</v>
      </c>
      <c r="B427" s="9">
        <v>43861</v>
      </c>
      <c r="C427" s="10" t="s">
        <v>14675</v>
      </c>
      <c r="D427" s="42" t="s">
        <v>14215</v>
      </c>
      <c r="E427" s="10" t="s">
        <v>508</v>
      </c>
      <c r="F427" s="99">
        <v>37038</v>
      </c>
      <c r="G427" s="21" t="s">
        <v>15544</v>
      </c>
      <c r="H427" s="10" t="s">
        <v>130</v>
      </c>
      <c r="I427" s="10" t="s">
        <v>508</v>
      </c>
      <c r="J427" s="21">
        <v>1</v>
      </c>
      <c r="K427" s="10" t="s">
        <v>14675</v>
      </c>
    </row>
    <row r="428" spans="1:11" ht="30">
      <c r="A428" s="10">
        <v>427</v>
      </c>
      <c r="B428" s="9">
        <v>43861</v>
      </c>
      <c r="C428" s="10" t="s">
        <v>14676</v>
      </c>
      <c r="D428" s="42" t="s">
        <v>14216</v>
      </c>
      <c r="E428" s="10" t="s">
        <v>508</v>
      </c>
      <c r="F428" s="99">
        <v>37039</v>
      </c>
      <c r="G428" s="21" t="s">
        <v>15544</v>
      </c>
      <c r="H428" s="10" t="s">
        <v>130</v>
      </c>
      <c r="I428" s="10" t="s">
        <v>508</v>
      </c>
      <c r="J428" s="21">
        <v>1</v>
      </c>
      <c r="K428" s="10" t="s">
        <v>14676</v>
      </c>
    </row>
    <row r="429" spans="1:11" ht="30">
      <c r="A429" s="10">
        <v>428</v>
      </c>
      <c r="B429" s="9">
        <v>43861</v>
      </c>
      <c r="C429" s="10" t="s">
        <v>14677</v>
      </c>
      <c r="D429" s="42" t="s">
        <v>14217</v>
      </c>
      <c r="E429" s="10" t="s">
        <v>508</v>
      </c>
      <c r="F429" s="99">
        <v>37040</v>
      </c>
      <c r="G429" s="21" t="s">
        <v>15544</v>
      </c>
      <c r="H429" s="10" t="s">
        <v>130</v>
      </c>
      <c r="I429" s="10" t="s">
        <v>508</v>
      </c>
      <c r="J429" s="21">
        <v>1</v>
      </c>
      <c r="K429" s="10" t="s">
        <v>14677</v>
      </c>
    </row>
    <row r="430" spans="1:11" ht="30">
      <c r="A430" s="10">
        <v>429</v>
      </c>
      <c r="B430" s="9">
        <v>43861</v>
      </c>
      <c r="C430" s="10" t="s">
        <v>14678</v>
      </c>
      <c r="D430" s="42" t="s">
        <v>14218</v>
      </c>
      <c r="E430" s="10" t="s">
        <v>508</v>
      </c>
      <c r="F430" s="99">
        <v>37041</v>
      </c>
      <c r="G430" s="21" t="s">
        <v>15544</v>
      </c>
      <c r="H430" s="10" t="s">
        <v>130</v>
      </c>
      <c r="I430" s="10" t="s">
        <v>508</v>
      </c>
      <c r="J430" s="21">
        <v>1</v>
      </c>
      <c r="K430" s="10" t="s">
        <v>14678</v>
      </c>
    </row>
    <row r="431" spans="1:11" ht="30">
      <c r="A431" s="10">
        <v>430</v>
      </c>
      <c r="B431" s="9">
        <v>43861</v>
      </c>
      <c r="C431" s="10" t="s">
        <v>14679</v>
      </c>
      <c r="D431" s="42" t="s">
        <v>14219</v>
      </c>
      <c r="E431" s="10" t="s">
        <v>508</v>
      </c>
      <c r="F431" s="99">
        <v>37042</v>
      </c>
      <c r="G431" s="21" t="s">
        <v>15544</v>
      </c>
      <c r="H431" s="10" t="s">
        <v>130</v>
      </c>
      <c r="I431" s="10" t="s">
        <v>508</v>
      </c>
      <c r="J431" s="21">
        <v>3</v>
      </c>
      <c r="K431" s="10" t="s">
        <v>14679</v>
      </c>
    </row>
    <row r="432" spans="1:11" ht="30">
      <c r="A432" s="10">
        <v>431</v>
      </c>
      <c r="B432" s="9">
        <v>43861</v>
      </c>
      <c r="C432" s="10" t="s">
        <v>14680</v>
      </c>
      <c r="D432" s="42" t="s">
        <v>14220</v>
      </c>
      <c r="E432" s="10" t="s">
        <v>508</v>
      </c>
      <c r="F432" s="99">
        <v>37043</v>
      </c>
      <c r="G432" s="21" t="s">
        <v>15544</v>
      </c>
      <c r="H432" s="10" t="s">
        <v>130</v>
      </c>
      <c r="I432" s="10" t="s">
        <v>508</v>
      </c>
      <c r="J432" s="21">
        <v>1</v>
      </c>
      <c r="K432" s="10" t="s">
        <v>14680</v>
      </c>
    </row>
    <row r="433" spans="1:11" ht="30">
      <c r="A433" s="10">
        <v>432</v>
      </c>
      <c r="B433" s="9">
        <v>43861</v>
      </c>
      <c r="C433" s="10" t="s">
        <v>14681</v>
      </c>
      <c r="D433" s="42" t="s">
        <v>14221</v>
      </c>
      <c r="E433" s="10" t="s">
        <v>508</v>
      </c>
      <c r="F433" s="99">
        <v>37044</v>
      </c>
      <c r="G433" s="21" t="s">
        <v>15544</v>
      </c>
      <c r="H433" s="10" t="s">
        <v>130</v>
      </c>
      <c r="I433" s="10" t="s">
        <v>508</v>
      </c>
      <c r="J433" s="21">
        <v>1</v>
      </c>
      <c r="K433" s="10" t="s">
        <v>14681</v>
      </c>
    </row>
    <row r="434" spans="1:11" ht="30">
      <c r="A434" s="10">
        <v>433</v>
      </c>
      <c r="B434" s="9">
        <v>43861</v>
      </c>
      <c r="C434" s="10" t="s">
        <v>14682</v>
      </c>
      <c r="D434" s="42" t="s">
        <v>14222</v>
      </c>
      <c r="E434" s="10" t="s">
        <v>508</v>
      </c>
      <c r="F434" s="99">
        <v>37045</v>
      </c>
      <c r="G434" s="21" t="s">
        <v>15544</v>
      </c>
      <c r="H434" s="10" t="s">
        <v>130</v>
      </c>
      <c r="I434" s="10" t="s">
        <v>508</v>
      </c>
      <c r="J434" s="21">
        <v>1</v>
      </c>
      <c r="K434" s="10" t="s">
        <v>14682</v>
      </c>
    </row>
    <row r="435" spans="1:11" ht="30">
      <c r="A435" s="10">
        <v>434</v>
      </c>
      <c r="B435" s="9">
        <v>43861</v>
      </c>
      <c r="C435" s="10" t="s">
        <v>14683</v>
      </c>
      <c r="D435" s="42" t="s">
        <v>14223</v>
      </c>
      <c r="E435" s="10" t="s">
        <v>508</v>
      </c>
      <c r="F435" s="99">
        <v>37046</v>
      </c>
      <c r="G435" s="21" t="s">
        <v>15544</v>
      </c>
      <c r="H435" s="10" t="s">
        <v>130</v>
      </c>
      <c r="I435" s="10" t="s">
        <v>508</v>
      </c>
      <c r="J435" s="21">
        <v>1</v>
      </c>
      <c r="K435" s="10" t="s">
        <v>14683</v>
      </c>
    </row>
    <row r="436" spans="1:11" ht="30">
      <c r="A436" s="10">
        <v>435</v>
      </c>
      <c r="B436" s="9">
        <v>43861</v>
      </c>
      <c r="C436" s="10" t="s">
        <v>14684</v>
      </c>
      <c r="D436" s="42" t="s">
        <v>14224</v>
      </c>
      <c r="E436" s="10" t="s">
        <v>508</v>
      </c>
      <c r="F436" s="99">
        <v>37047</v>
      </c>
      <c r="G436" s="21" t="s">
        <v>15544</v>
      </c>
      <c r="H436" s="10" t="s">
        <v>130</v>
      </c>
      <c r="I436" s="10" t="s">
        <v>508</v>
      </c>
      <c r="J436" s="21">
        <v>1</v>
      </c>
      <c r="K436" s="10" t="s">
        <v>14684</v>
      </c>
    </row>
    <row r="437" spans="1:11" ht="30">
      <c r="A437" s="10">
        <v>436</v>
      </c>
      <c r="B437" s="9">
        <v>43861</v>
      </c>
      <c r="C437" s="10" t="s">
        <v>14685</v>
      </c>
      <c r="D437" s="42" t="s">
        <v>14225</v>
      </c>
      <c r="E437" s="10" t="s">
        <v>508</v>
      </c>
      <c r="F437" s="99">
        <v>37048</v>
      </c>
      <c r="G437" s="21" t="s">
        <v>15544</v>
      </c>
      <c r="H437" s="10" t="s">
        <v>130</v>
      </c>
      <c r="I437" s="10" t="s">
        <v>508</v>
      </c>
      <c r="J437" s="21">
        <v>1</v>
      </c>
      <c r="K437" s="10" t="s">
        <v>14685</v>
      </c>
    </row>
    <row r="438" spans="1:11" ht="30">
      <c r="A438" s="10">
        <v>437</v>
      </c>
      <c r="B438" s="9">
        <v>43861</v>
      </c>
      <c r="C438" s="10" t="s">
        <v>14686</v>
      </c>
      <c r="D438" s="42" t="s">
        <v>14226</v>
      </c>
      <c r="E438" s="10" t="s">
        <v>508</v>
      </c>
      <c r="F438" s="99">
        <v>37049</v>
      </c>
      <c r="G438" s="21" t="s">
        <v>15544</v>
      </c>
      <c r="H438" s="10" t="s">
        <v>130</v>
      </c>
      <c r="I438" s="10" t="s">
        <v>508</v>
      </c>
      <c r="J438" s="21">
        <v>1</v>
      </c>
      <c r="K438" s="10" t="s">
        <v>14686</v>
      </c>
    </row>
    <row r="439" spans="1:11" ht="30">
      <c r="A439" s="10">
        <v>438</v>
      </c>
      <c r="B439" s="9">
        <v>43861</v>
      </c>
      <c r="C439" s="10" t="s">
        <v>14687</v>
      </c>
      <c r="D439" s="42" t="s">
        <v>14227</v>
      </c>
      <c r="E439" s="10" t="s">
        <v>508</v>
      </c>
      <c r="F439" s="99">
        <v>37050</v>
      </c>
      <c r="G439" s="21" t="s">
        <v>15544</v>
      </c>
      <c r="H439" s="10" t="s">
        <v>130</v>
      </c>
      <c r="I439" s="10" t="s">
        <v>508</v>
      </c>
      <c r="J439" s="21">
        <v>1</v>
      </c>
      <c r="K439" s="10" t="s">
        <v>14687</v>
      </c>
    </row>
    <row r="440" spans="1:11" ht="30">
      <c r="A440" s="10">
        <v>439</v>
      </c>
      <c r="B440" s="9">
        <v>43861</v>
      </c>
      <c r="C440" s="10" t="s">
        <v>14688</v>
      </c>
      <c r="D440" s="42" t="s">
        <v>14228</v>
      </c>
      <c r="E440" s="10" t="s">
        <v>508</v>
      </c>
      <c r="F440" s="99">
        <v>37051</v>
      </c>
      <c r="G440" s="21" t="s">
        <v>15544</v>
      </c>
      <c r="H440" s="10" t="s">
        <v>130</v>
      </c>
      <c r="I440" s="10" t="s">
        <v>508</v>
      </c>
      <c r="J440" s="21">
        <v>1</v>
      </c>
      <c r="K440" s="10" t="s">
        <v>14688</v>
      </c>
    </row>
    <row r="441" spans="1:11" ht="30">
      <c r="A441" s="10">
        <v>440</v>
      </c>
      <c r="B441" s="9">
        <v>43861</v>
      </c>
      <c r="C441" s="10" t="s">
        <v>14689</v>
      </c>
      <c r="D441" s="42" t="s">
        <v>14229</v>
      </c>
      <c r="E441" s="10" t="s">
        <v>508</v>
      </c>
      <c r="F441" s="99">
        <v>37052</v>
      </c>
      <c r="G441" s="21" t="s">
        <v>15544</v>
      </c>
      <c r="H441" s="10" t="s">
        <v>130</v>
      </c>
      <c r="I441" s="10" t="s">
        <v>508</v>
      </c>
      <c r="J441" s="21">
        <v>1</v>
      </c>
      <c r="K441" s="10" t="s">
        <v>14689</v>
      </c>
    </row>
    <row r="442" spans="1:11" ht="30">
      <c r="A442" s="10">
        <v>441</v>
      </c>
      <c r="B442" s="9">
        <v>43861</v>
      </c>
      <c r="C442" s="10" t="s">
        <v>14690</v>
      </c>
      <c r="D442" s="42" t="s">
        <v>14230</v>
      </c>
      <c r="E442" s="10" t="s">
        <v>508</v>
      </c>
      <c r="F442" s="99">
        <v>37053</v>
      </c>
      <c r="G442" s="21" t="s">
        <v>15544</v>
      </c>
      <c r="H442" s="10" t="s">
        <v>130</v>
      </c>
      <c r="I442" s="10" t="s">
        <v>508</v>
      </c>
      <c r="J442" s="21">
        <v>1</v>
      </c>
      <c r="K442" s="10" t="s">
        <v>14690</v>
      </c>
    </row>
    <row r="443" spans="1:11" ht="30">
      <c r="A443" s="10">
        <v>442</v>
      </c>
      <c r="B443" s="9">
        <v>43861</v>
      </c>
      <c r="C443" s="10" t="s">
        <v>14691</v>
      </c>
      <c r="D443" s="42" t="s">
        <v>14231</v>
      </c>
      <c r="E443" s="10" t="s">
        <v>508</v>
      </c>
      <c r="F443" s="99">
        <v>37054</v>
      </c>
      <c r="G443" s="21" t="s">
        <v>15544</v>
      </c>
      <c r="H443" s="10" t="s">
        <v>130</v>
      </c>
      <c r="I443" s="10" t="s">
        <v>508</v>
      </c>
      <c r="J443" s="21">
        <v>1</v>
      </c>
      <c r="K443" s="10" t="s">
        <v>14691</v>
      </c>
    </row>
    <row r="444" spans="1:11" ht="30">
      <c r="A444" s="10">
        <v>443</v>
      </c>
      <c r="B444" s="9">
        <v>43861</v>
      </c>
      <c r="C444" s="10" t="s">
        <v>14692</v>
      </c>
      <c r="D444" s="42" t="s">
        <v>14232</v>
      </c>
      <c r="E444" s="10" t="s">
        <v>508</v>
      </c>
      <c r="F444" s="99">
        <v>37055</v>
      </c>
      <c r="G444" s="21" t="s">
        <v>15544</v>
      </c>
      <c r="H444" s="10" t="s">
        <v>130</v>
      </c>
      <c r="I444" s="10" t="s">
        <v>508</v>
      </c>
      <c r="J444" s="21">
        <v>1</v>
      </c>
      <c r="K444" s="10" t="s">
        <v>14692</v>
      </c>
    </row>
    <row r="445" spans="1:11" ht="30">
      <c r="A445" s="10">
        <v>444</v>
      </c>
      <c r="B445" s="9">
        <v>43861</v>
      </c>
      <c r="C445" s="10" t="s">
        <v>14693</v>
      </c>
      <c r="D445" s="42" t="s">
        <v>14233</v>
      </c>
      <c r="E445" s="10" t="s">
        <v>508</v>
      </c>
      <c r="F445" s="99">
        <v>37056</v>
      </c>
      <c r="G445" s="21" t="s">
        <v>15544</v>
      </c>
      <c r="H445" s="10" t="s">
        <v>130</v>
      </c>
      <c r="I445" s="10" t="s">
        <v>508</v>
      </c>
      <c r="J445" s="21">
        <v>1</v>
      </c>
      <c r="K445" s="10" t="s">
        <v>14693</v>
      </c>
    </row>
    <row r="446" spans="1:11" ht="30">
      <c r="A446" s="10">
        <v>445</v>
      </c>
      <c r="B446" s="9">
        <v>43861</v>
      </c>
      <c r="C446" s="10" t="s">
        <v>14694</v>
      </c>
      <c r="D446" s="42" t="s">
        <v>14234</v>
      </c>
      <c r="E446" s="10" t="s">
        <v>508</v>
      </c>
      <c r="F446" s="99">
        <v>37057</v>
      </c>
      <c r="G446" s="21" t="s">
        <v>15544</v>
      </c>
      <c r="H446" s="10" t="s">
        <v>130</v>
      </c>
      <c r="I446" s="10" t="s">
        <v>508</v>
      </c>
      <c r="J446" s="21">
        <v>1</v>
      </c>
      <c r="K446" s="10" t="s">
        <v>14694</v>
      </c>
    </row>
    <row r="447" spans="1:11" ht="30">
      <c r="A447" s="10">
        <v>446</v>
      </c>
      <c r="B447" s="9">
        <v>43861</v>
      </c>
      <c r="C447" s="10" t="s">
        <v>14695</v>
      </c>
      <c r="D447" s="42" t="s">
        <v>14235</v>
      </c>
      <c r="E447" s="10" t="s">
        <v>508</v>
      </c>
      <c r="F447" s="99">
        <v>37058</v>
      </c>
      <c r="G447" s="21" t="s">
        <v>15544</v>
      </c>
      <c r="H447" s="10" t="s">
        <v>130</v>
      </c>
      <c r="I447" s="10" t="s">
        <v>508</v>
      </c>
      <c r="J447" s="21">
        <v>1</v>
      </c>
      <c r="K447" s="10" t="s">
        <v>14695</v>
      </c>
    </row>
    <row r="448" spans="1:11" ht="30">
      <c r="A448" s="10">
        <v>447</v>
      </c>
      <c r="B448" s="9">
        <v>43861</v>
      </c>
      <c r="C448" s="10" t="s">
        <v>14696</v>
      </c>
      <c r="D448" s="42" t="s">
        <v>14236</v>
      </c>
      <c r="E448" s="10" t="s">
        <v>508</v>
      </c>
      <c r="F448" s="99">
        <v>37059</v>
      </c>
      <c r="G448" s="21" t="s">
        <v>15544</v>
      </c>
      <c r="H448" s="10" t="s">
        <v>130</v>
      </c>
      <c r="I448" s="10" t="s">
        <v>508</v>
      </c>
      <c r="J448" s="21">
        <v>1</v>
      </c>
      <c r="K448" s="10" t="s">
        <v>14696</v>
      </c>
    </row>
    <row r="449" spans="1:11" ht="30">
      <c r="A449" s="10">
        <v>448</v>
      </c>
      <c r="B449" s="9">
        <v>43861</v>
      </c>
      <c r="C449" s="10" t="s">
        <v>14697</v>
      </c>
      <c r="D449" s="42" t="s">
        <v>14237</v>
      </c>
      <c r="E449" s="10" t="s">
        <v>508</v>
      </c>
      <c r="F449" s="99">
        <v>37060</v>
      </c>
      <c r="G449" s="21" t="s">
        <v>15544</v>
      </c>
      <c r="H449" s="10" t="s">
        <v>130</v>
      </c>
      <c r="I449" s="10" t="s">
        <v>508</v>
      </c>
      <c r="J449" s="21">
        <v>1</v>
      </c>
      <c r="K449" s="10" t="s">
        <v>14697</v>
      </c>
    </row>
    <row r="450" spans="1:11" ht="30">
      <c r="A450" s="10">
        <v>449</v>
      </c>
      <c r="B450" s="9">
        <v>43861</v>
      </c>
      <c r="C450" s="10" t="s">
        <v>14698</v>
      </c>
      <c r="D450" s="42" t="s">
        <v>14238</v>
      </c>
      <c r="E450" s="10" t="s">
        <v>508</v>
      </c>
      <c r="F450" s="99">
        <v>37061</v>
      </c>
      <c r="G450" s="21" t="s">
        <v>15544</v>
      </c>
      <c r="H450" s="10" t="s">
        <v>130</v>
      </c>
      <c r="I450" s="10" t="s">
        <v>508</v>
      </c>
      <c r="J450" s="21">
        <v>1</v>
      </c>
      <c r="K450" s="10" t="s">
        <v>14698</v>
      </c>
    </row>
    <row r="451" spans="1:11" ht="30">
      <c r="A451" s="10">
        <v>450</v>
      </c>
      <c r="B451" s="9">
        <v>43861</v>
      </c>
      <c r="C451" s="10" t="s">
        <v>14699</v>
      </c>
      <c r="D451" s="42" t="s">
        <v>14239</v>
      </c>
      <c r="E451" s="10" t="s">
        <v>508</v>
      </c>
      <c r="F451" s="99">
        <v>37062</v>
      </c>
      <c r="G451" s="21" t="s">
        <v>15544</v>
      </c>
      <c r="H451" s="10" t="s">
        <v>130</v>
      </c>
      <c r="I451" s="10" t="s">
        <v>508</v>
      </c>
      <c r="J451" s="21">
        <v>1</v>
      </c>
      <c r="K451" s="10" t="s">
        <v>14699</v>
      </c>
    </row>
    <row r="452" spans="1:11" ht="30">
      <c r="A452" s="10">
        <v>451</v>
      </c>
      <c r="B452" s="9">
        <v>43861</v>
      </c>
      <c r="C452" s="10" t="s">
        <v>14700</v>
      </c>
      <c r="D452" s="42" t="s">
        <v>14240</v>
      </c>
      <c r="E452" s="10" t="s">
        <v>508</v>
      </c>
      <c r="F452" s="99">
        <v>37063</v>
      </c>
      <c r="G452" s="21" t="s">
        <v>15544</v>
      </c>
      <c r="H452" s="10" t="s">
        <v>130</v>
      </c>
      <c r="I452" s="10" t="s">
        <v>508</v>
      </c>
      <c r="J452" s="21">
        <v>1</v>
      </c>
      <c r="K452" s="10" t="s">
        <v>14700</v>
      </c>
    </row>
    <row r="453" spans="1:11" ht="30">
      <c r="A453" s="10">
        <v>452</v>
      </c>
      <c r="B453" s="9">
        <v>43861</v>
      </c>
      <c r="C453" s="10" t="s">
        <v>14701</v>
      </c>
      <c r="D453" s="42" t="s">
        <v>14241</v>
      </c>
      <c r="E453" s="10" t="s">
        <v>508</v>
      </c>
      <c r="F453" s="99">
        <v>37064</v>
      </c>
      <c r="G453" s="21" t="s">
        <v>15544</v>
      </c>
      <c r="H453" s="10" t="s">
        <v>130</v>
      </c>
      <c r="I453" s="10" t="s">
        <v>508</v>
      </c>
      <c r="J453" s="21">
        <v>1</v>
      </c>
      <c r="K453" s="10" t="s">
        <v>14701</v>
      </c>
    </row>
    <row r="454" spans="1:11" ht="30">
      <c r="A454" s="10">
        <v>453</v>
      </c>
      <c r="B454" s="9">
        <v>43861</v>
      </c>
      <c r="C454" s="10" t="s">
        <v>14702</v>
      </c>
      <c r="D454" s="42" t="s">
        <v>14242</v>
      </c>
      <c r="E454" s="10" t="s">
        <v>508</v>
      </c>
      <c r="F454" s="99">
        <v>37065</v>
      </c>
      <c r="G454" s="21" t="s">
        <v>15544</v>
      </c>
      <c r="H454" s="10" t="s">
        <v>130</v>
      </c>
      <c r="I454" s="10" t="s">
        <v>508</v>
      </c>
      <c r="J454" s="21">
        <v>1</v>
      </c>
      <c r="K454" s="10" t="s">
        <v>14702</v>
      </c>
    </row>
    <row r="455" spans="1:11" ht="30">
      <c r="A455" s="10">
        <v>454</v>
      </c>
      <c r="B455" s="9">
        <v>43861</v>
      </c>
      <c r="C455" s="10" t="s">
        <v>14703</v>
      </c>
      <c r="D455" s="42" t="s">
        <v>14243</v>
      </c>
      <c r="E455" s="10" t="s">
        <v>508</v>
      </c>
      <c r="F455" s="99">
        <v>37066</v>
      </c>
      <c r="G455" s="21" t="s">
        <v>15544</v>
      </c>
      <c r="H455" s="10" t="s">
        <v>130</v>
      </c>
      <c r="I455" s="10" t="s">
        <v>508</v>
      </c>
      <c r="J455" s="21">
        <v>1</v>
      </c>
      <c r="K455" s="10" t="s">
        <v>14703</v>
      </c>
    </row>
    <row r="456" spans="1:11" ht="30">
      <c r="A456" s="10">
        <v>455</v>
      </c>
      <c r="B456" s="9">
        <v>43861</v>
      </c>
      <c r="C456" s="10" t="s">
        <v>14704</v>
      </c>
      <c r="D456" s="42" t="s">
        <v>14244</v>
      </c>
      <c r="E456" s="10" t="s">
        <v>508</v>
      </c>
      <c r="F456" s="99">
        <v>37067</v>
      </c>
      <c r="G456" s="21" t="s">
        <v>15544</v>
      </c>
      <c r="H456" s="10" t="s">
        <v>130</v>
      </c>
      <c r="I456" s="10" t="s">
        <v>508</v>
      </c>
      <c r="J456" s="21">
        <v>1</v>
      </c>
      <c r="K456" s="10" t="s">
        <v>14704</v>
      </c>
    </row>
    <row r="457" spans="1:11" ht="30">
      <c r="A457" s="10">
        <v>456</v>
      </c>
      <c r="B457" s="9">
        <v>43861</v>
      </c>
      <c r="C457" s="10" t="s">
        <v>14705</v>
      </c>
      <c r="D457" s="42" t="s">
        <v>14245</v>
      </c>
      <c r="E457" s="10" t="s">
        <v>508</v>
      </c>
      <c r="F457" s="99">
        <v>37068</v>
      </c>
      <c r="G457" s="21" t="s">
        <v>15544</v>
      </c>
      <c r="H457" s="10" t="s">
        <v>130</v>
      </c>
      <c r="I457" s="10" t="s">
        <v>508</v>
      </c>
      <c r="J457" s="21">
        <v>1</v>
      </c>
      <c r="K457" s="10" t="s">
        <v>14705</v>
      </c>
    </row>
    <row r="458" spans="1:11" ht="30">
      <c r="A458" s="10">
        <v>457</v>
      </c>
      <c r="B458" s="9">
        <v>43861</v>
      </c>
      <c r="C458" s="10" t="s">
        <v>14706</v>
      </c>
      <c r="D458" s="42" t="s">
        <v>14246</v>
      </c>
      <c r="E458" s="10" t="s">
        <v>508</v>
      </c>
      <c r="F458" s="99">
        <v>37069</v>
      </c>
      <c r="G458" s="21" t="s">
        <v>15544</v>
      </c>
      <c r="H458" s="10" t="s">
        <v>130</v>
      </c>
      <c r="I458" s="10" t="s">
        <v>508</v>
      </c>
      <c r="J458" s="21">
        <v>1</v>
      </c>
      <c r="K458" s="10" t="s">
        <v>14706</v>
      </c>
    </row>
    <row r="459" spans="1:11" ht="30">
      <c r="A459" s="10">
        <v>458</v>
      </c>
      <c r="B459" s="9">
        <v>43861</v>
      </c>
      <c r="C459" s="10" t="s">
        <v>14707</v>
      </c>
      <c r="D459" s="42" t="s">
        <v>14247</v>
      </c>
      <c r="E459" s="10" t="s">
        <v>508</v>
      </c>
      <c r="F459" s="99">
        <v>37070</v>
      </c>
      <c r="G459" s="21" t="s">
        <v>15544</v>
      </c>
      <c r="H459" s="10" t="s">
        <v>130</v>
      </c>
      <c r="I459" s="10" t="s">
        <v>508</v>
      </c>
      <c r="J459" s="21">
        <v>1</v>
      </c>
      <c r="K459" s="10" t="s">
        <v>14707</v>
      </c>
    </row>
    <row r="460" spans="1:11" ht="30">
      <c r="A460" s="10">
        <v>459</v>
      </c>
      <c r="B460" s="9">
        <v>43861</v>
      </c>
      <c r="C460" s="10" t="s">
        <v>14708</v>
      </c>
      <c r="D460" s="42" t="s">
        <v>14248</v>
      </c>
      <c r="E460" s="10" t="s">
        <v>508</v>
      </c>
      <c r="F460" s="99">
        <v>37071</v>
      </c>
      <c r="G460" s="21" t="s">
        <v>15544</v>
      </c>
      <c r="H460" s="10" t="s">
        <v>130</v>
      </c>
      <c r="I460" s="10" t="s">
        <v>508</v>
      </c>
      <c r="J460" s="21">
        <v>1</v>
      </c>
      <c r="K460" s="10" t="s">
        <v>14708</v>
      </c>
    </row>
    <row r="461" spans="1:11" ht="30">
      <c r="A461" s="10">
        <v>460</v>
      </c>
      <c r="B461" s="9">
        <v>43861</v>
      </c>
      <c r="C461" s="10" t="s">
        <v>14709</v>
      </c>
      <c r="D461" s="42" t="s">
        <v>14249</v>
      </c>
      <c r="E461" s="10" t="s">
        <v>508</v>
      </c>
      <c r="F461" s="99">
        <v>37072</v>
      </c>
      <c r="G461" s="21" t="s">
        <v>15544</v>
      </c>
      <c r="H461" s="10" t="s">
        <v>130</v>
      </c>
      <c r="I461" s="10" t="s">
        <v>508</v>
      </c>
      <c r="J461" s="21">
        <v>1</v>
      </c>
      <c r="K461" s="10" t="s">
        <v>14709</v>
      </c>
    </row>
    <row r="462" spans="1:11" ht="30">
      <c r="A462" s="10">
        <v>461</v>
      </c>
      <c r="B462" s="9">
        <v>43861</v>
      </c>
      <c r="C462" s="10" t="s">
        <v>14710</v>
      </c>
      <c r="D462" s="42" t="s">
        <v>14250</v>
      </c>
      <c r="E462" s="10" t="s">
        <v>508</v>
      </c>
      <c r="F462" s="99">
        <v>37073</v>
      </c>
      <c r="G462" s="21" t="s">
        <v>15544</v>
      </c>
      <c r="H462" s="10" t="s">
        <v>130</v>
      </c>
      <c r="I462" s="10" t="s">
        <v>508</v>
      </c>
      <c r="J462" s="21">
        <v>1</v>
      </c>
      <c r="K462" s="10" t="s">
        <v>14710</v>
      </c>
    </row>
    <row r="463" spans="1:11" ht="30">
      <c r="A463" s="10">
        <v>462</v>
      </c>
      <c r="B463" s="9">
        <v>43861</v>
      </c>
      <c r="C463" s="10" t="s">
        <v>14711</v>
      </c>
      <c r="D463" s="42" t="s">
        <v>14251</v>
      </c>
      <c r="E463" s="10" t="s">
        <v>508</v>
      </c>
      <c r="F463" s="99">
        <v>37074</v>
      </c>
      <c r="G463" s="21" t="s">
        <v>15544</v>
      </c>
      <c r="H463" s="10" t="s">
        <v>130</v>
      </c>
      <c r="I463" s="10" t="s">
        <v>508</v>
      </c>
      <c r="J463" s="21">
        <v>1</v>
      </c>
      <c r="K463" s="10" t="s">
        <v>14711</v>
      </c>
    </row>
    <row r="464" spans="1:11" ht="30">
      <c r="A464" s="10">
        <v>463</v>
      </c>
      <c r="B464" s="9">
        <v>43882</v>
      </c>
      <c r="C464" s="10" t="s">
        <v>15111</v>
      </c>
      <c r="D464" s="40" t="s">
        <v>14712</v>
      </c>
      <c r="E464" s="10" t="s">
        <v>508</v>
      </c>
      <c r="F464" s="99">
        <v>37381</v>
      </c>
      <c r="G464" s="21" t="s">
        <v>15544</v>
      </c>
      <c r="H464" s="10" t="s">
        <v>130</v>
      </c>
      <c r="I464" s="10" t="s">
        <v>508</v>
      </c>
      <c r="J464" s="67">
        <v>1</v>
      </c>
      <c r="K464" s="10" t="s">
        <v>15111</v>
      </c>
    </row>
    <row r="465" spans="1:11" ht="30">
      <c r="A465" s="10">
        <v>464</v>
      </c>
      <c r="B465" s="9">
        <v>43882</v>
      </c>
      <c r="C465" s="10" t="s">
        <v>15112</v>
      </c>
      <c r="D465" s="40" t="s">
        <v>14713</v>
      </c>
      <c r="E465" s="10" t="s">
        <v>508</v>
      </c>
      <c r="F465" s="99">
        <v>37382</v>
      </c>
      <c r="G465" s="21" t="s">
        <v>15544</v>
      </c>
      <c r="H465" s="10" t="s">
        <v>130</v>
      </c>
      <c r="I465" s="10" t="s">
        <v>508</v>
      </c>
      <c r="J465" s="67">
        <v>1</v>
      </c>
      <c r="K465" s="10" t="s">
        <v>15112</v>
      </c>
    </row>
    <row r="466" spans="1:11" ht="30">
      <c r="A466" s="10">
        <v>465</v>
      </c>
      <c r="B466" s="9">
        <v>43882</v>
      </c>
      <c r="C466" s="10" t="s">
        <v>15113</v>
      </c>
      <c r="D466" s="40" t="s">
        <v>14714</v>
      </c>
      <c r="E466" s="10" t="s">
        <v>508</v>
      </c>
      <c r="F466" s="99">
        <v>37383</v>
      </c>
      <c r="G466" s="21" t="s">
        <v>15544</v>
      </c>
      <c r="H466" s="10" t="s">
        <v>130</v>
      </c>
      <c r="I466" s="10" t="s">
        <v>508</v>
      </c>
      <c r="J466" s="67">
        <v>1</v>
      </c>
      <c r="K466" s="10" t="s">
        <v>15113</v>
      </c>
    </row>
    <row r="467" spans="1:11" ht="30">
      <c r="A467" s="10">
        <v>466</v>
      </c>
      <c r="B467" s="9">
        <v>43882</v>
      </c>
      <c r="C467" s="10" t="s">
        <v>15114</v>
      </c>
      <c r="D467" s="40" t="s">
        <v>14715</v>
      </c>
      <c r="E467" s="10" t="s">
        <v>508</v>
      </c>
      <c r="F467" s="99">
        <v>37384</v>
      </c>
      <c r="G467" s="21" t="s">
        <v>15544</v>
      </c>
      <c r="H467" s="10" t="s">
        <v>130</v>
      </c>
      <c r="I467" s="10" t="s">
        <v>508</v>
      </c>
      <c r="J467" s="67">
        <v>1</v>
      </c>
      <c r="K467" s="10" t="s">
        <v>15114</v>
      </c>
    </row>
    <row r="468" spans="1:11" ht="30">
      <c r="A468" s="10">
        <v>467</v>
      </c>
      <c r="B468" s="9">
        <v>43882</v>
      </c>
      <c r="C468" s="10" t="s">
        <v>15115</v>
      </c>
      <c r="D468" s="40" t="s">
        <v>14716</v>
      </c>
      <c r="E468" s="10" t="s">
        <v>508</v>
      </c>
      <c r="F468" s="99">
        <v>37385</v>
      </c>
      <c r="G468" s="21" t="s">
        <v>15544</v>
      </c>
      <c r="H468" s="10" t="s">
        <v>130</v>
      </c>
      <c r="I468" s="10" t="s">
        <v>508</v>
      </c>
      <c r="J468" s="67">
        <v>1</v>
      </c>
      <c r="K468" s="10" t="s">
        <v>15115</v>
      </c>
    </row>
    <row r="469" spans="1:11" ht="30">
      <c r="A469" s="10">
        <v>468</v>
      </c>
      <c r="B469" s="9">
        <v>43882</v>
      </c>
      <c r="C469" s="10" t="s">
        <v>15116</v>
      </c>
      <c r="D469" s="40" t="s">
        <v>14717</v>
      </c>
      <c r="E469" s="10" t="s">
        <v>508</v>
      </c>
      <c r="F469" s="99">
        <v>37386</v>
      </c>
      <c r="G469" s="21" t="s">
        <v>15544</v>
      </c>
      <c r="H469" s="10" t="s">
        <v>130</v>
      </c>
      <c r="I469" s="10" t="s">
        <v>508</v>
      </c>
      <c r="J469" s="67">
        <v>1</v>
      </c>
      <c r="K469" s="10" t="s">
        <v>15116</v>
      </c>
    </row>
    <row r="470" spans="1:11" ht="30">
      <c r="A470" s="10">
        <v>469</v>
      </c>
      <c r="B470" s="9">
        <v>43882</v>
      </c>
      <c r="C470" s="10" t="s">
        <v>15117</v>
      </c>
      <c r="D470" s="40" t="s">
        <v>14718</v>
      </c>
      <c r="E470" s="10" t="s">
        <v>508</v>
      </c>
      <c r="F470" s="99">
        <v>37387</v>
      </c>
      <c r="G470" s="21" t="s">
        <v>15544</v>
      </c>
      <c r="H470" s="10" t="s">
        <v>130</v>
      </c>
      <c r="I470" s="10" t="s">
        <v>508</v>
      </c>
      <c r="J470" s="67">
        <v>1</v>
      </c>
      <c r="K470" s="10" t="s">
        <v>15117</v>
      </c>
    </row>
    <row r="471" spans="1:11" ht="30">
      <c r="A471" s="10">
        <v>470</v>
      </c>
      <c r="B471" s="9">
        <v>43882</v>
      </c>
      <c r="C471" s="10" t="s">
        <v>15118</v>
      </c>
      <c r="D471" s="40" t="s">
        <v>14719</v>
      </c>
      <c r="E471" s="10" t="s">
        <v>508</v>
      </c>
      <c r="F471" s="99">
        <v>37388</v>
      </c>
      <c r="G471" s="21" t="s">
        <v>15544</v>
      </c>
      <c r="H471" s="10" t="s">
        <v>130</v>
      </c>
      <c r="I471" s="10" t="s">
        <v>508</v>
      </c>
      <c r="J471" s="67">
        <v>1</v>
      </c>
      <c r="K471" s="10" t="s">
        <v>15118</v>
      </c>
    </row>
    <row r="472" spans="1:11" ht="30">
      <c r="A472" s="10">
        <v>471</v>
      </c>
      <c r="B472" s="9">
        <v>43882</v>
      </c>
      <c r="C472" s="10" t="s">
        <v>15119</v>
      </c>
      <c r="D472" s="40" t="s">
        <v>14720</v>
      </c>
      <c r="E472" s="10" t="s">
        <v>508</v>
      </c>
      <c r="F472" s="99">
        <v>37389</v>
      </c>
      <c r="G472" s="21" t="s">
        <v>15544</v>
      </c>
      <c r="H472" s="10" t="s">
        <v>130</v>
      </c>
      <c r="I472" s="10" t="s">
        <v>508</v>
      </c>
      <c r="J472" s="67">
        <v>1</v>
      </c>
      <c r="K472" s="10" t="s">
        <v>15119</v>
      </c>
    </row>
    <row r="473" spans="1:11" ht="30">
      <c r="A473" s="10">
        <v>472</v>
      </c>
      <c r="B473" s="9">
        <v>43882</v>
      </c>
      <c r="C473" s="10" t="s">
        <v>15120</v>
      </c>
      <c r="D473" s="40" t="s">
        <v>12042</v>
      </c>
      <c r="E473" s="10" t="s">
        <v>508</v>
      </c>
      <c r="F473" s="99">
        <v>37390</v>
      </c>
      <c r="G473" s="21" t="s">
        <v>15544</v>
      </c>
      <c r="H473" s="10" t="s">
        <v>130</v>
      </c>
      <c r="I473" s="10" t="s">
        <v>508</v>
      </c>
      <c r="J473" s="67">
        <v>1</v>
      </c>
      <c r="K473" s="10" t="s">
        <v>15120</v>
      </c>
    </row>
    <row r="474" spans="1:11" ht="30">
      <c r="A474" s="10">
        <v>473</v>
      </c>
      <c r="B474" s="9">
        <v>43882</v>
      </c>
      <c r="C474" s="10" t="s">
        <v>15121</v>
      </c>
      <c r="D474" s="40" t="s">
        <v>14721</v>
      </c>
      <c r="E474" s="10" t="s">
        <v>508</v>
      </c>
      <c r="F474" s="99">
        <v>37391</v>
      </c>
      <c r="G474" s="21" t="s">
        <v>15544</v>
      </c>
      <c r="H474" s="10" t="s">
        <v>130</v>
      </c>
      <c r="I474" s="10" t="s">
        <v>508</v>
      </c>
      <c r="J474" s="67">
        <v>1</v>
      </c>
      <c r="K474" s="10" t="s">
        <v>15121</v>
      </c>
    </row>
    <row r="475" spans="1:11" ht="30">
      <c r="A475" s="10">
        <v>474</v>
      </c>
      <c r="B475" s="9">
        <v>43882</v>
      </c>
      <c r="C475" s="10" t="s">
        <v>15122</v>
      </c>
      <c r="D475" s="40" t="s">
        <v>14722</v>
      </c>
      <c r="E475" s="10" t="s">
        <v>508</v>
      </c>
      <c r="F475" s="99">
        <v>37392</v>
      </c>
      <c r="G475" s="21" t="s">
        <v>15544</v>
      </c>
      <c r="H475" s="10" t="s">
        <v>130</v>
      </c>
      <c r="I475" s="10" t="s">
        <v>508</v>
      </c>
      <c r="J475" s="67">
        <v>1</v>
      </c>
      <c r="K475" s="10" t="s">
        <v>15122</v>
      </c>
    </row>
    <row r="476" spans="1:11" ht="30">
      <c r="A476" s="10">
        <v>475</v>
      </c>
      <c r="B476" s="9">
        <v>43882</v>
      </c>
      <c r="C476" s="10" t="s">
        <v>15123</v>
      </c>
      <c r="D476" s="40" t="s">
        <v>14723</v>
      </c>
      <c r="E476" s="10" t="s">
        <v>508</v>
      </c>
      <c r="F476" s="99">
        <v>37393</v>
      </c>
      <c r="G476" s="21" t="s">
        <v>15544</v>
      </c>
      <c r="H476" s="10" t="s">
        <v>130</v>
      </c>
      <c r="I476" s="10" t="s">
        <v>508</v>
      </c>
      <c r="J476" s="67">
        <v>1</v>
      </c>
      <c r="K476" s="10" t="s">
        <v>15123</v>
      </c>
    </row>
    <row r="477" spans="1:11" ht="30">
      <c r="A477" s="10">
        <v>476</v>
      </c>
      <c r="B477" s="9">
        <v>43882</v>
      </c>
      <c r="C477" s="10" t="s">
        <v>15124</v>
      </c>
      <c r="D477" s="40" t="s">
        <v>9699</v>
      </c>
      <c r="E477" s="10" t="s">
        <v>508</v>
      </c>
      <c r="F477" s="99">
        <v>37394</v>
      </c>
      <c r="G477" s="21" t="s">
        <v>15544</v>
      </c>
      <c r="H477" s="10" t="s">
        <v>130</v>
      </c>
      <c r="I477" s="10" t="s">
        <v>508</v>
      </c>
      <c r="J477" s="67">
        <v>1</v>
      </c>
      <c r="K477" s="10" t="s">
        <v>15124</v>
      </c>
    </row>
    <row r="478" spans="1:11" ht="30">
      <c r="A478" s="10">
        <v>477</v>
      </c>
      <c r="B478" s="9">
        <v>43882</v>
      </c>
      <c r="C478" s="10" t="s">
        <v>15125</v>
      </c>
      <c r="D478" s="40" t="s">
        <v>14724</v>
      </c>
      <c r="E478" s="10" t="s">
        <v>508</v>
      </c>
      <c r="F478" s="99">
        <v>37395</v>
      </c>
      <c r="G478" s="21" t="s">
        <v>15544</v>
      </c>
      <c r="H478" s="10" t="s">
        <v>130</v>
      </c>
      <c r="I478" s="10" t="s">
        <v>508</v>
      </c>
      <c r="J478" s="67">
        <v>1</v>
      </c>
      <c r="K478" s="10" t="s">
        <v>15125</v>
      </c>
    </row>
    <row r="479" spans="1:11" ht="30">
      <c r="A479" s="10">
        <v>478</v>
      </c>
      <c r="B479" s="9">
        <v>43882</v>
      </c>
      <c r="C479" s="10" t="s">
        <v>15126</v>
      </c>
      <c r="D479" s="40" t="s">
        <v>10688</v>
      </c>
      <c r="E479" s="10" t="s">
        <v>508</v>
      </c>
      <c r="F479" s="99">
        <v>37396</v>
      </c>
      <c r="G479" s="21" t="s">
        <v>15544</v>
      </c>
      <c r="H479" s="10" t="s">
        <v>130</v>
      </c>
      <c r="I479" s="10" t="s">
        <v>508</v>
      </c>
      <c r="J479" s="67">
        <v>1</v>
      </c>
      <c r="K479" s="10" t="s">
        <v>15126</v>
      </c>
    </row>
    <row r="480" spans="1:11" ht="30">
      <c r="A480" s="10">
        <v>479</v>
      </c>
      <c r="B480" s="9">
        <v>43882</v>
      </c>
      <c r="C480" s="10" t="s">
        <v>15127</v>
      </c>
      <c r="D480" s="40" t="s">
        <v>14725</v>
      </c>
      <c r="E480" s="10" t="s">
        <v>508</v>
      </c>
      <c r="F480" s="99">
        <v>37397</v>
      </c>
      <c r="G480" s="21" t="s">
        <v>15544</v>
      </c>
      <c r="H480" s="10" t="s">
        <v>130</v>
      </c>
      <c r="I480" s="10" t="s">
        <v>508</v>
      </c>
      <c r="J480" s="67">
        <v>1</v>
      </c>
      <c r="K480" s="10" t="s">
        <v>15127</v>
      </c>
    </row>
    <row r="481" spans="1:11" ht="30">
      <c r="A481" s="10">
        <v>480</v>
      </c>
      <c r="B481" s="9">
        <v>43882</v>
      </c>
      <c r="C481" s="10" t="s">
        <v>15128</v>
      </c>
      <c r="D481" s="40" t="s">
        <v>14726</v>
      </c>
      <c r="E481" s="10" t="s">
        <v>508</v>
      </c>
      <c r="F481" s="99">
        <v>37398</v>
      </c>
      <c r="G481" s="21" t="s">
        <v>15544</v>
      </c>
      <c r="H481" s="10" t="s">
        <v>130</v>
      </c>
      <c r="I481" s="10" t="s">
        <v>508</v>
      </c>
      <c r="J481" s="67">
        <v>1</v>
      </c>
      <c r="K481" s="10" t="s">
        <v>15128</v>
      </c>
    </row>
    <row r="482" spans="1:11" ht="30">
      <c r="A482" s="10">
        <v>481</v>
      </c>
      <c r="B482" s="9">
        <v>43882</v>
      </c>
      <c r="C482" s="10" t="s">
        <v>15129</v>
      </c>
      <c r="D482" s="40" t="s">
        <v>14727</v>
      </c>
      <c r="E482" s="10" t="s">
        <v>508</v>
      </c>
      <c r="F482" s="99">
        <v>37399</v>
      </c>
      <c r="G482" s="21" t="s">
        <v>15544</v>
      </c>
      <c r="H482" s="10" t="s">
        <v>130</v>
      </c>
      <c r="I482" s="10" t="s">
        <v>508</v>
      </c>
      <c r="J482" s="67">
        <v>1</v>
      </c>
      <c r="K482" s="10" t="s">
        <v>15129</v>
      </c>
    </row>
    <row r="483" spans="1:11" ht="30">
      <c r="A483" s="10">
        <v>482</v>
      </c>
      <c r="B483" s="9">
        <v>43882</v>
      </c>
      <c r="C483" s="10" t="s">
        <v>15130</v>
      </c>
      <c r="D483" s="40" t="s">
        <v>14728</v>
      </c>
      <c r="E483" s="10" t="s">
        <v>508</v>
      </c>
      <c r="F483" s="99">
        <v>37400</v>
      </c>
      <c r="G483" s="21" t="s">
        <v>15544</v>
      </c>
      <c r="H483" s="10" t="s">
        <v>130</v>
      </c>
      <c r="I483" s="10" t="s">
        <v>508</v>
      </c>
      <c r="J483" s="67">
        <v>1</v>
      </c>
      <c r="K483" s="10" t="s">
        <v>15130</v>
      </c>
    </row>
    <row r="484" spans="1:11" ht="30">
      <c r="A484" s="10">
        <v>483</v>
      </c>
      <c r="B484" s="9">
        <v>43882</v>
      </c>
      <c r="C484" s="10" t="s">
        <v>15131</v>
      </c>
      <c r="D484" s="40" t="s">
        <v>14729</v>
      </c>
      <c r="E484" s="10" t="s">
        <v>508</v>
      </c>
      <c r="F484" s="99">
        <v>37401</v>
      </c>
      <c r="G484" s="21" t="s">
        <v>15544</v>
      </c>
      <c r="H484" s="10" t="s">
        <v>130</v>
      </c>
      <c r="I484" s="10" t="s">
        <v>508</v>
      </c>
      <c r="J484" s="67">
        <v>1</v>
      </c>
      <c r="K484" s="10" t="s">
        <v>15131</v>
      </c>
    </row>
    <row r="485" spans="1:11" ht="30">
      <c r="A485" s="10">
        <v>484</v>
      </c>
      <c r="B485" s="9">
        <v>43882</v>
      </c>
      <c r="C485" s="10" t="s">
        <v>15132</v>
      </c>
      <c r="D485" s="40" t="s">
        <v>14730</v>
      </c>
      <c r="E485" s="10" t="s">
        <v>508</v>
      </c>
      <c r="F485" s="99">
        <v>37402</v>
      </c>
      <c r="G485" s="21" t="s">
        <v>15544</v>
      </c>
      <c r="H485" s="10" t="s">
        <v>130</v>
      </c>
      <c r="I485" s="10" t="s">
        <v>508</v>
      </c>
      <c r="J485" s="67">
        <v>1</v>
      </c>
      <c r="K485" s="10" t="s">
        <v>15132</v>
      </c>
    </row>
    <row r="486" spans="1:11" ht="30">
      <c r="A486" s="10">
        <v>485</v>
      </c>
      <c r="B486" s="9">
        <v>43882</v>
      </c>
      <c r="C486" s="10" t="s">
        <v>15133</v>
      </c>
      <c r="D486" s="40" t="s">
        <v>14731</v>
      </c>
      <c r="E486" s="10" t="s">
        <v>508</v>
      </c>
      <c r="F486" s="99">
        <v>37403</v>
      </c>
      <c r="G486" s="21" t="s">
        <v>15544</v>
      </c>
      <c r="H486" s="10" t="s">
        <v>130</v>
      </c>
      <c r="I486" s="10" t="s">
        <v>508</v>
      </c>
      <c r="J486" s="67">
        <v>1</v>
      </c>
      <c r="K486" s="10" t="s">
        <v>15133</v>
      </c>
    </row>
    <row r="487" spans="1:11" ht="30">
      <c r="A487" s="10">
        <v>486</v>
      </c>
      <c r="B487" s="9">
        <v>43882</v>
      </c>
      <c r="C487" s="10" t="s">
        <v>15134</v>
      </c>
      <c r="D487" s="40" t="s">
        <v>14732</v>
      </c>
      <c r="E487" s="10" t="s">
        <v>508</v>
      </c>
      <c r="F487" s="99">
        <v>37404</v>
      </c>
      <c r="G487" s="21" t="s">
        <v>15544</v>
      </c>
      <c r="H487" s="10" t="s">
        <v>130</v>
      </c>
      <c r="I487" s="10" t="s">
        <v>508</v>
      </c>
      <c r="J487" s="67">
        <v>1</v>
      </c>
      <c r="K487" s="10" t="s">
        <v>15134</v>
      </c>
    </row>
    <row r="488" spans="1:11" ht="30">
      <c r="A488" s="10">
        <v>487</v>
      </c>
      <c r="B488" s="9">
        <v>43882</v>
      </c>
      <c r="C488" s="10" t="s">
        <v>15135</v>
      </c>
      <c r="D488" s="40" t="s">
        <v>14733</v>
      </c>
      <c r="E488" s="10" t="s">
        <v>508</v>
      </c>
      <c r="F488" s="99">
        <v>37405</v>
      </c>
      <c r="G488" s="21" t="s">
        <v>15544</v>
      </c>
      <c r="H488" s="10" t="s">
        <v>130</v>
      </c>
      <c r="I488" s="10" t="s">
        <v>508</v>
      </c>
      <c r="J488" s="67">
        <v>1</v>
      </c>
      <c r="K488" s="10" t="s">
        <v>15135</v>
      </c>
    </row>
    <row r="489" spans="1:11" ht="30">
      <c r="A489" s="10">
        <v>488</v>
      </c>
      <c r="B489" s="9">
        <v>43882</v>
      </c>
      <c r="C489" s="10" t="s">
        <v>15136</v>
      </c>
      <c r="D489" s="40" t="s">
        <v>14734</v>
      </c>
      <c r="E489" s="10" t="s">
        <v>508</v>
      </c>
      <c r="F489" s="99">
        <v>37406</v>
      </c>
      <c r="G489" s="21" t="s">
        <v>15544</v>
      </c>
      <c r="H489" s="10" t="s">
        <v>130</v>
      </c>
      <c r="I489" s="10" t="s">
        <v>508</v>
      </c>
      <c r="J489" s="67">
        <v>1</v>
      </c>
      <c r="K489" s="10" t="s">
        <v>15136</v>
      </c>
    </row>
    <row r="490" spans="1:11" ht="30">
      <c r="A490" s="10">
        <v>489</v>
      </c>
      <c r="B490" s="9">
        <v>43882</v>
      </c>
      <c r="C490" s="10" t="s">
        <v>15137</v>
      </c>
      <c r="D490" s="40" t="s">
        <v>14735</v>
      </c>
      <c r="E490" s="10" t="s">
        <v>508</v>
      </c>
      <c r="F490" s="99">
        <v>37407</v>
      </c>
      <c r="G490" s="21" t="s">
        <v>15544</v>
      </c>
      <c r="H490" s="10" t="s">
        <v>130</v>
      </c>
      <c r="I490" s="10" t="s">
        <v>508</v>
      </c>
      <c r="J490" s="67">
        <v>1</v>
      </c>
      <c r="K490" s="10" t="s">
        <v>15137</v>
      </c>
    </row>
    <row r="491" spans="1:11" ht="30">
      <c r="A491" s="10">
        <v>490</v>
      </c>
      <c r="B491" s="9">
        <v>43882</v>
      </c>
      <c r="C491" s="10" t="s">
        <v>15138</v>
      </c>
      <c r="D491" s="40" t="s">
        <v>14736</v>
      </c>
      <c r="E491" s="10" t="s">
        <v>508</v>
      </c>
      <c r="F491" s="99">
        <v>37408</v>
      </c>
      <c r="G491" s="21" t="s">
        <v>15544</v>
      </c>
      <c r="H491" s="10" t="s">
        <v>130</v>
      </c>
      <c r="I491" s="10" t="s">
        <v>508</v>
      </c>
      <c r="J491" s="67">
        <v>1</v>
      </c>
      <c r="K491" s="10" t="s">
        <v>15138</v>
      </c>
    </row>
    <row r="492" spans="1:11" ht="30">
      <c r="A492" s="10">
        <v>491</v>
      </c>
      <c r="B492" s="9">
        <v>43882</v>
      </c>
      <c r="C492" s="10" t="s">
        <v>15139</v>
      </c>
      <c r="D492" s="40" t="s">
        <v>14737</v>
      </c>
      <c r="E492" s="10" t="s">
        <v>508</v>
      </c>
      <c r="F492" s="99">
        <v>37409</v>
      </c>
      <c r="G492" s="21" t="s">
        <v>15544</v>
      </c>
      <c r="H492" s="10" t="s">
        <v>130</v>
      </c>
      <c r="I492" s="10" t="s">
        <v>508</v>
      </c>
      <c r="J492" s="67">
        <v>1</v>
      </c>
      <c r="K492" s="10" t="s">
        <v>15139</v>
      </c>
    </row>
    <row r="493" spans="1:11" ht="45">
      <c r="A493" s="10">
        <v>492</v>
      </c>
      <c r="B493" s="9">
        <v>43882</v>
      </c>
      <c r="C493" s="10" t="s">
        <v>15140</v>
      </c>
      <c r="D493" s="40" t="s">
        <v>14738</v>
      </c>
      <c r="E493" s="10" t="s">
        <v>508</v>
      </c>
      <c r="F493" s="99">
        <v>37410</v>
      </c>
      <c r="G493" s="21" t="s">
        <v>15544</v>
      </c>
      <c r="H493" s="10" t="s">
        <v>130</v>
      </c>
      <c r="I493" s="10" t="s">
        <v>508</v>
      </c>
      <c r="J493" s="67">
        <v>1</v>
      </c>
      <c r="K493" s="10" t="s">
        <v>15140</v>
      </c>
    </row>
    <row r="494" spans="1:11" ht="30">
      <c r="A494" s="10">
        <v>493</v>
      </c>
      <c r="B494" s="9">
        <v>43882</v>
      </c>
      <c r="C494" s="10" t="s">
        <v>15141</v>
      </c>
      <c r="D494" s="40" t="s">
        <v>14739</v>
      </c>
      <c r="E494" s="10" t="s">
        <v>508</v>
      </c>
      <c r="F494" s="99">
        <v>37411</v>
      </c>
      <c r="G494" s="21" t="s">
        <v>15544</v>
      </c>
      <c r="H494" s="10" t="s">
        <v>130</v>
      </c>
      <c r="I494" s="10" t="s">
        <v>508</v>
      </c>
      <c r="J494" s="67">
        <v>1</v>
      </c>
      <c r="K494" s="10" t="s">
        <v>15141</v>
      </c>
    </row>
    <row r="495" spans="1:11" ht="30">
      <c r="A495" s="10">
        <v>494</v>
      </c>
      <c r="B495" s="9">
        <v>43882</v>
      </c>
      <c r="C495" s="10" t="s">
        <v>15142</v>
      </c>
      <c r="D495" s="40" t="s">
        <v>14740</v>
      </c>
      <c r="E495" s="10" t="s">
        <v>508</v>
      </c>
      <c r="F495" s="99">
        <v>37412</v>
      </c>
      <c r="G495" s="21" t="s">
        <v>15544</v>
      </c>
      <c r="H495" s="10" t="s">
        <v>130</v>
      </c>
      <c r="I495" s="10" t="s">
        <v>508</v>
      </c>
      <c r="J495" s="67">
        <v>1</v>
      </c>
      <c r="K495" s="10" t="s">
        <v>15142</v>
      </c>
    </row>
    <row r="496" spans="1:11" ht="30">
      <c r="A496" s="10">
        <v>495</v>
      </c>
      <c r="B496" s="9">
        <v>43882</v>
      </c>
      <c r="C496" s="10" t="s">
        <v>15143</v>
      </c>
      <c r="D496" s="40" t="s">
        <v>14741</v>
      </c>
      <c r="E496" s="10" t="s">
        <v>508</v>
      </c>
      <c r="F496" s="99">
        <v>37413</v>
      </c>
      <c r="G496" s="21" t="s">
        <v>15544</v>
      </c>
      <c r="H496" s="10" t="s">
        <v>130</v>
      </c>
      <c r="I496" s="10" t="s">
        <v>508</v>
      </c>
      <c r="J496" s="67">
        <v>1</v>
      </c>
      <c r="K496" s="10" t="s">
        <v>15143</v>
      </c>
    </row>
    <row r="497" spans="1:11" ht="30">
      <c r="A497" s="10">
        <v>496</v>
      </c>
      <c r="B497" s="9">
        <v>43882</v>
      </c>
      <c r="C497" s="10" t="s">
        <v>15144</v>
      </c>
      <c r="D497" s="40" t="s">
        <v>14742</v>
      </c>
      <c r="E497" s="10" t="s">
        <v>508</v>
      </c>
      <c r="F497" s="99">
        <v>37414</v>
      </c>
      <c r="G497" s="21" t="s">
        <v>15544</v>
      </c>
      <c r="H497" s="10" t="s">
        <v>130</v>
      </c>
      <c r="I497" s="10" t="s">
        <v>508</v>
      </c>
      <c r="J497" s="67">
        <v>1</v>
      </c>
      <c r="K497" s="10" t="s">
        <v>15144</v>
      </c>
    </row>
    <row r="498" spans="1:11" ht="30">
      <c r="A498" s="10">
        <v>497</v>
      </c>
      <c r="B498" s="9">
        <v>43882</v>
      </c>
      <c r="C498" s="10" t="s">
        <v>15145</v>
      </c>
      <c r="D498" s="40" t="s">
        <v>14743</v>
      </c>
      <c r="E498" s="10" t="s">
        <v>508</v>
      </c>
      <c r="F498" s="99">
        <v>37415</v>
      </c>
      <c r="G498" s="21" t="s">
        <v>15544</v>
      </c>
      <c r="H498" s="10" t="s">
        <v>130</v>
      </c>
      <c r="I498" s="10" t="s">
        <v>508</v>
      </c>
      <c r="J498" s="67">
        <v>1</v>
      </c>
      <c r="K498" s="10" t="s">
        <v>15145</v>
      </c>
    </row>
    <row r="499" spans="1:11" ht="30">
      <c r="A499" s="10">
        <v>498</v>
      </c>
      <c r="B499" s="9">
        <v>43882</v>
      </c>
      <c r="C499" s="10" t="s">
        <v>15146</v>
      </c>
      <c r="D499" s="40" t="s">
        <v>14744</v>
      </c>
      <c r="E499" s="10" t="s">
        <v>508</v>
      </c>
      <c r="F499" s="99">
        <v>37416</v>
      </c>
      <c r="G499" s="21" t="s">
        <v>15544</v>
      </c>
      <c r="H499" s="10" t="s">
        <v>130</v>
      </c>
      <c r="I499" s="10" t="s">
        <v>508</v>
      </c>
      <c r="J499" s="67">
        <v>1</v>
      </c>
      <c r="K499" s="10" t="s">
        <v>15146</v>
      </c>
    </row>
    <row r="500" spans="1:11" ht="30">
      <c r="A500" s="10">
        <v>499</v>
      </c>
      <c r="B500" s="9">
        <v>43882</v>
      </c>
      <c r="C500" s="10" t="s">
        <v>15147</v>
      </c>
      <c r="D500" s="40" t="s">
        <v>14745</v>
      </c>
      <c r="E500" s="10" t="s">
        <v>508</v>
      </c>
      <c r="F500" s="99">
        <v>37417</v>
      </c>
      <c r="G500" s="21" t="s">
        <v>15544</v>
      </c>
      <c r="H500" s="10" t="s">
        <v>130</v>
      </c>
      <c r="I500" s="10" t="s">
        <v>508</v>
      </c>
      <c r="J500" s="67">
        <v>1</v>
      </c>
      <c r="K500" s="10" t="s">
        <v>15147</v>
      </c>
    </row>
    <row r="501" spans="1:11" ht="30">
      <c r="A501" s="10">
        <v>500</v>
      </c>
      <c r="B501" s="9">
        <v>43882</v>
      </c>
      <c r="C501" s="10" t="s">
        <v>15148</v>
      </c>
      <c r="D501" s="40" t="s">
        <v>14746</v>
      </c>
      <c r="E501" s="10" t="s">
        <v>508</v>
      </c>
      <c r="F501" s="99">
        <v>37418</v>
      </c>
      <c r="G501" s="21" t="s">
        <v>15544</v>
      </c>
      <c r="H501" s="10" t="s">
        <v>130</v>
      </c>
      <c r="I501" s="10" t="s">
        <v>508</v>
      </c>
      <c r="J501" s="67">
        <v>1</v>
      </c>
      <c r="K501" s="10" t="s">
        <v>15148</v>
      </c>
    </row>
    <row r="502" spans="1:11" ht="30">
      <c r="A502" s="10">
        <v>501</v>
      </c>
      <c r="B502" s="9">
        <v>43882</v>
      </c>
      <c r="C502" s="10" t="s">
        <v>15149</v>
      </c>
      <c r="D502" s="40" t="s">
        <v>14747</v>
      </c>
      <c r="E502" s="10" t="s">
        <v>508</v>
      </c>
      <c r="F502" s="99">
        <v>37419</v>
      </c>
      <c r="G502" s="21" t="s">
        <v>15544</v>
      </c>
      <c r="H502" s="10" t="s">
        <v>130</v>
      </c>
      <c r="I502" s="10" t="s">
        <v>508</v>
      </c>
      <c r="J502" s="67">
        <v>1</v>
      </c>
      <c r="K502" s="10" t="s">
        <v>15149</v>
      </c>
    </row>
    <row r="503" spans="1:11" ht="30">
      <c r="A503" s="10">
        <v>502</v>
      </c>
      <c r="B503" s="9">
        <v>43882</v>
      </c>
      <c r="C503" s="10" t="s">
        <v>15150</v>
      </c>
      <c r="D503" s="40" t="s">
        <v>14748</v>
      </c>
      <c r="E503" s="10" t="s">
        <v>508</v>
      </c>
      <c r="F503" s="99">
        <v>37420</v>
      </c>
      <c r="G503" s="21" t="s">
        <v>15544</v>
      </c>
      <c r="H503" s="10" t="s">
        <v>130</v>
      </c>
      <c r="I503" s="10" t="s">
        <v>508</v>
      </c>
      <c r="J503" s="67">
        <v>3</v>
      </c>
      <c r="K503" s="10" t="s">
        <v>15150</v>
      </c>
    </row>
    <row r="504" spans="1:11" ht="30">
      <c r="A504" s="10">
        <v>503</v>
      </c>
      <c r="B504" s="9">
        <v>43882</v>
      </c>
      <c r="C504" s="10" t="s">
        <v>15151</v>
      </c>
      <c r="D504" s="40" t="s">
        <v>14749</v>
      </c>
      <c r="E504" s="10" t="s">
        <v>508</v>
      </c>
      <c r="F504" s="99">
        <v>37421</v>
      </c>
      <c r="G504" s="21" t="s">
        <v>15544</v>
      </c>
      <c r="H504" s="10" t="s">
        <v>130</v>
      </c>
      <c r="I504" s="10" t="s">
        <v>508</v>
      </c>
      <c r="J504" s="67">
        <v>1</v>
      </c>
      <c r="K504" s="10" t="s">
        <v>15151</v>
      </c>
    </row>
    <row r="505" spans="1:11" ht="30">
      <c r="A505" s="10">
        <v>504</v>
      </c>
      <c r="B505" s="9">
        <v>43882</v>
      </c>
      <c r="C505" s="10" t="s">
        <v>15152</v>
      </c>
      <c r="D505" s="40" t="s">
        <v>14750</v>
      </c>
      <c r="E505" s="10" t="s">
        <v>508</v>
      </c>
      <c r="F505" s="99">
        <v>37422</v>
      </c>
      <c r="G505" s="21" t="s">
        <v>15544</v>
      </c>
      <c r="H505" s="10" t="s">
        <v>130</v>
      </c>
      <c r="I505" s="10" t="s">
        <v>508</v>
      </c>
      <c r="J505" s="67">
        <v>1</v>
      </c>
      <c r="K505" s="10" t="s">
        <v>15152</v>
      </c>
    </row>
    <row r="506" spans="1:11" ht="30">
      <c r="A506" s="10">
        <v>505</v>
      </c>
      <c r="B506" s="9">
        <v>43882</v>
      </c>
      <c r="C506" s="10" t="s">
        <v>15153</v>
      </c>
      <c r="D506" s="40" t="s">
        <v>14751</v>
      </c>
      <c r="E506" s="10" t="s">
        <v>508</v>
      </c>
      <c r="F506" s="99">
        <v>37423</v>
      </c>
      <c r="G506" s="21" t="s">
        <v>15544</v>
      </c>
      <c r="H506" s="10" t="s">
        <v>130</v>
      </c>
      <c r="I506" s="10" t="s">
        <v>508</v>
      </c>
      <c r="J506" s="67">
        <v>1</v>
      </c>
      <c r="K506" s="10" t="s">
        <v>15153</v>
      </c>
    </row>
    <row r="507" spans="1:11" ht="45">
      <c r="A507" s="10">
        <v>506</v>
      </c>
      <c r="B507" s="9">
        <v>43882</v>
      </c>
      <c r="C507" s="10" t="s">
        <v>15154</v>
      </c>
      <c r="D507" s="40" t="s">
        <v>14752</v>
      </c>
      <c r="E507" s="10" t="s">
        <v>508</v>
      </c>
      <c r="F507" s="99">
        <v>37424</v>
      </c>
      <c r="G507" s="21" t="s">
        <v>15544</v>
      </c>
      <c r="H507" s="10" t="s">
        <v>130</v>
      </c>
      <c r="I507" s="10" t="s">
        <v>508</v>
      </c>
      <c r="J507" s="67">
        <v>1</v>
      </c>
      <c r="K507" s="10" t="s">
        <v>15154</v>
      </c>
    </row>
    <row r="508" spans="1:11" ht="30">
      <c r="A508" s="10">
        <v>507</v>
      </c>
      <c r="B508" s="9">
        <v>43882</v>
      </c>
      <c r="C508" s="10" t="s">
        <v>15155</v>
      </c>
      <c r="D508" s="40" t="s">
        <v>14753</v>
      </c>
      <c r="E508" s="10" t="s">
        <v>508</v>
      </c>
      <c r="F508" s="99">
        <v>37425</v>
      </c>
      <c r="G508" s="21" t="s">
        <v>15544</v>
      </c>
      <c r="H508" s="10" t="s">
        <v>130</v>
      </c>
      <c r="I508" s="10" t="s">
        <v>508</v>
      </c>
      <c r="J508" s="67">
        <v>1</v>
      </c>
      <c r="K508" s="10" t="s">
        <v>15155</v>
      </c>
    </row>
    <row r="509" spans="1:11" ht="45">
      <c r="A509" s="10">
        <v>508</v>
      </c>
      <c r="B509" s="9">
        <v>43882</v>
      </c>
      <c r="C509" s="10" t="s">
        <v>15156</v>
      </c>
      <c r="D509" s="40" t="s">
        <v>14754</v>
      </c>
      <c r="E509" s="10" t="s">
        <v>508</v>
      </c>
      <c r="F509" s="99">
        <v>37426</v>
      </c>
      <c r="G509" s="21" t="s">
        <v>15544</v>
      </c>
      <c r="H509" s="10" t="s">
        <v>130</v>
      </c>
      <c r="I509" s="10" t="s">
        <v>508</v>
      </c>
      <c r="J509" s="67">
        <v>1</v>
      </c>
      <c r="K509" s="10" t="s">
        <v>15156</v>
      </c>
    </row>
    <row r="510" spans="1:11" ht="30">
      <c r="A510" s="10">
        <v>509</v>
      </c>
      <c r="B510" s="9">
        <v>43882</v>
      </c>
      <c r="C510" s="10" t="s">
        <v>15157</v>
      </c>
      <c r="D510" s="40" t="s">
        <v>14755</v>
      </c>
      <c r="E510" s="10" t="s">
        <v>508</v>
      </c>
      <c r="F510" s="99">
        <v>37427</v>
      </c>
      <c r="G510" s="21" t="s">
        <v>15544</v>
      </c>
      <c r="H510" s="10" t="s">
        <v>130</v>
      </c>
      <c r="I510" s="10" t="s">
        <v>508</v>
      </c>
      <c r="J510" s="67">
        <v>1</v>
      </c>
      <c r="K510" s="10" t="s">
        <v>15157</v>
      </c>
    </row>
    <row r="511" spans="1:11" ht="30">
      <c r="A511" s="10">
        <v>510</v>
      </c>
      <c r="B511" s="9">
        <v>43882</v>
      </c>
      <c r="C511" s="10" t="s">
        <v>15158</v>
      </c>
      <c r="D511" s="40" t="s">
        <v>14756</v>
      </c>
      <c r="E511" s="10" t="s">
        <v>508</v>
      </c>
      <c r="F511" s="99">
        <v>37428</v>
      </c>
      <c r="G511" s="21" t="s">
        <v>15544</v>
      </c>
      <c r="H511" s="10" t="s">
        <v>130</v>
      </c>
      <c r="I511" s="10" t="s">
        <v>508</v>
      </c>
      <c r="J511" s="67">
        <v>1</v>
      </c>
      <c r="K511" s="10" t="s">
        <v>15158</v>
      </c>
    </row>
    <row r="512" spans="1:11" ht="30">
      <c r="A512" s="10">
        <v>511</v>
      </c>
      <c r="B512" s="9">
        <v>43882</v>
      </c>
      <c r="C512" s="10" t="s">
        <v>15159</v>
      </c>
      <c r="D512" s="40" t="s">
        <v>14757</v>
      </c>
      <c r="E512" s="10" t="s">
        <v>508</v>
      </c>
      <c r="F512" s="99">
        <v>37429</v>
      </c>
      <c r="G512" s="21" t="s">
        <v>15544</v>
      </c>
      <c r="H512" s="10" t="s">
        <v>130</v>
      </c>
      <c r="I512" s="10" t="s">
        <v>508</v>
      </c>
      <c r="J512" s="67">
        <v>1</v>
      </c>
      <c r="K512" s="10" t="s">
        <v>15159</v>
      </c>
    </row>
    <row r="513" spans="1:11" ht="30">
      <c r="A513" s="10">
        <v>512</v>
      </c>
      <c r="B513" s="9">
        <v>43882</v>
      </c>
      <c r="C513" s="10" t="s">
        <v>15160</v>
      </c>
      <c r="D513" s="40" t="s">
        <v>14758</v>
      </c>
      <c r="E513" s="10" t="s">
        <v>508</v>
      </c>
      <c r="F513" s="99">
        <v>37430</v>
      </c>
      <c r="G513" s="21" t="s">
        <v>15544</v>
      </c>
      <c r="H513" s="10" t="s">
        <v>130</v>
      </c>
      <c r="I513" s="10" t="s">
        <v>508</v>
      </c>
      <c r="J513" s="67">
        <v>1</v>
      </c>
      <c r="K513" s="10" t="s">
        <v>15160</v>
      </c>
    </row>
    <row r="514" spans="1:11" ht="30">
      <c r="A514" s="10">
        <v>513</v>
      </c>
      <c r="B514" s="9">
        <v>43882</v>
      </c>
      <c r="C514" s="10" t="s">
        <v>15161</v>
      </c>
      <c r="D514" s="40" t="s">
        <v>14759</v>
      </c>
      <c r="E514" s="10" t="s">
        <v>508</v>
      </c>
      <c r="F514" s="99">
        <v>37431</v>
      </c>
      <c r="G514" s="21" t="s">
        <v>15544</v>
      </c>
      <c r="H514" s="10" t="s">
        <v>130</v>
      </c>
      <c r="I514" s="10" t="s">
        <v>508</v>
      </c>
      <c r="J514" s="67">
        <v>1</v>
      </c>
      <c r="K514" s="10" t="s">
        <v>15161</v>
      </c>
    </row>
    <row r="515" spans="1:11" ht="30">
      <c r="A515" s="10">
        <v>514</v>
      </c>
      <c r="B515" s="9">
        <v>43882</v>
      </c>
      <c r="C515" s="10" t="s">
        <v>15162</v>
      </c>
      <c r="D515" s="40" t="s">
        <v>14760</v>
      </c>
      <c r="E515" s="10" t="s">
        <v>508</v>
      </c>
      <c r="F515" s="99">
        <v>37432</v>
      </c>
      <c r="G515" s="21" t="s">
        <v>15544</v>
      </c>
      <c r="H515" s="10" t="s">
        <v>130</v>
      </c>
      <c r="I515" s="10" t="s">
        <v>508</v>
      </c>
      <c r="J515" s="67">
        <v>1</v>
      </c>
      <c r="K515" s="10" t="s">
        <v>15162</v>
      </c>
    </row>
    <row r="516" spans="1:11" ht="30">
      <c r="A516" s="10">
        <v>515</v>
      </c>
      <c r="B516" s="9">
        <v>43882</v>
      </c>
      <c r="C516" s="10" t="s">
        <v>15163</v>
      </c>
      <c r="D516" s="40" t="s">
        <v>14761</v>
      </c>
      <c r="E516" s="10" t="s">
        <v>508</v>
      </c>
      <c r="F516" s="99">
        <v>37433</v>
      </c>
      <c r="G516" s="21" t="s">
        <v>15544</v>
      </c>
      <c r="H516" s="10" t="s">
        <v>130</v>
      </c>
      <c r="I516" s="10" t="s">
        <v>508</v>
      </c>
      <c r="J516" s="67">
        <v>1</v>
      </c>
      <c r="K516" s="10" t="s">
        <v>15163</v>
      </c>
    </row>
    <row r="517" spans="1:11" ht="30">
      <c r="A517" s="10">
        <v>516</v>
      </c>
      <c r="B517" s="9">
        <v>43882</v>
      </c>
      <c r="C517" s="10" t="s">
        <v>15164</v>
      </c>
      <c r="D517" s="40" t="s">
        <v>14762</v>
      </c>
      <c r="E517" s="10" t="s">
        <v>508</v>
      </c>
      <c r="F517" s="99">
        <v>37434</v>
      </c>
      <c r="G517" s="21" t="s">
        <v>15544</v>
      </c>
      <c r="H517" s="10" t="s">
        <v>130</v>
      </c>
      <c r="I517" s="10" t="s">
        <v>508</v>
      </c>
      <c r="J517" s="67">
        <v>1</v>
      </c>
      <c r="K517" s="10" t="s">
        <v>15164</v>
      </c>
    </row>
    <row r="518" spans="1:11" ht="30">
      <c r="A518" s="10">
        <v>517</v>
      </c>
      <c r="B518" s="9">
        <v>43882</v>
      </c>
      <c r="C518" s="10" t="s">
        <v>15165</v>
      </c>
      <c r="D518" s="40" t="s">
        <v>14763</v>
      </c>
      <c r="E518" s="10" t="s">
        <v>508</v>
      </c>
      <c r="F518" s="99">
        <v>37435</v>
      </c>
      <c r="G518" s="21" t="s">
        <v>15544</v>
      </c>
      <c r="H518" s="10" t="s">
        <v>130</v>
      </c>
      <c r="I518" s="10" t="s">
        <v>508</v>
      </c>
      <c r="J518" s="67">
        <v>1</v>
      </c>
      <c r="K518" s="10" t="s">
        <v>15165</v>
      </c>
    </row>
    <row r="519" spans="1:11" ht="30">
      <c r="A519" s="10">
        <v>518</v>
      </c>
      <c r="B519" s="9">
        <v>43882</v>
      </c>
      <c r="C519" s="10" t="s">
        <v>15166</v>
      </c>
      <c r="D519" s="40" t="s">
        <v>14764</v>
      </c>
      <c r="E519" s="10" t="s">
        <v>508</v>
      </c>
      <c r="F519" s="99">
        <v>37436</v>
      </c>
      <c r="G519" s="21" t="s">
        <v>15544</v>
      </c>
      <c r="H519" s="10" t="s">
        <v>130</v>
      </c>
      <c r="I519" s="10" t="s">
        <v>508</v>
      </c>
      <c r="J519" s="67">
        <v>1</v>
      </c>
      <c r="K519" s="10" t="s">
        <v>15166</v>
      </c>
    </row>
    <row r="520" spans="1:11" ht="30">
      <c r="A520" s="10">
        <v>519</v>
      </c>
      <c r="B520" s="9">
        <v>43882</v>
      </c>
      <c r="C520" s="10" t="s">
        <v>15167</v>
      </c>
      <c r="D520" s="40" t="s">
        <v>14765</v>
      </c>
      <c r="E520" s="10" t="s">
        <v>508</v>
      </c>
      <c r="F520" s="99">
        <v>37437</v>
      </c>
      <c r="G520" s="21" t="s">
        <v>15544</v>
      </c>
      <c r="H520" s="10" t="s">
        <v>130</v>
      </c>
      <c r="I520" s="10" t="s">
        <v>508</v>
      </c>
      <c r="J520" s="67">
        <v>1</v>
      </c>
      <c r="K520" s="10" t="s">
        <v>15167</v>
      </c>
    </row>
    <row r="521" spans="1:11" ht="30">
      <c r="A521" s="10">
        <v>520</v>
      </c>
      <c r="B521" s="9">
        <v>43882</v>
      </c>
      <c r="C521" s="10" t="s">
        <v>15168</v>
      </c>
      <c r="D521" s="40" t="s">
        <v>14766</v>
      </c>
      <c r="E521" s="10" t="s">
        <v>508</v>
      </c>
      <c r="F521" s="99">
        <v>37438</v>
      </c>
      <c r="G521" s="21" t="s">
        <v>15544</v>
      </c>
      <c r="H521" s="10" t="s">
        <v>130</v>
      </c>
      <c r="I521" s="10" t="s">
        <v>508</v>
      </c>
      <c r="J521" s="67">
        <v>1</v>
      </c>
      <c r="K521" s="10" t="s">
        <v>15168</v>
      </c>
    </row>
    <row r="522" spans="1:11" ht="30">
      <c r="A522" s="10">
        <v>521</v>
      </c>
      <c r="B522" s="9">
        <v>43882</v>
      </c>
      <c r="C522" s="10" t="s">
        <v>15169</v>
      </c>
      <c r="D522" s="40" t="s">
        <v>14767</v>
      </c>
      <c r="E522" s="10" t="s">
        <v>508</v>
      </c>
      <c r="F522" s="99">
        <v>37439</v>
      </c>
      <c r="G522" s="21" t="s">
        <v>15544</v>
      </c>
      <c r="H522" s="10" t="s">
        <v>130</v>
      </c>
      <c r="I522" s="10" t="s">
        <v>508</v>
      </c>
      <c r="J522" s="67">
        <v>1</v>
      </c>
      <c r="K522" s="10" t="s">
        <v>15169</v>
      </c>
    </row>
    <row r="523" spans="1:11" ht="30">
      <c r="A523" s="10">
        <v>522</v>
      </c>
      <c r="B523" s="9">
        <v>43882</v>
      </c>
      <c r="C523" s="10" t="s">
        <v>15170</v>
      </c>
      <c r="D523" s="40" t="s">
        <v>14768</v>
      </c>
      <c r="E523" s="10" t="s">
        <v>508</v>
      </c>
      <c r="F523" s="99">
        <v>37440</v>
      </c>
      <c r="G523" s="21" t="s">
        <v>15544</v>
      </c>
      <c r="H523" s="10" t="s">
        <v>130</v>
      </c>
      <c r="I523" s="10" t="s">
        <v>508</v>
      </c>
      <c r="J523" s="67">
        <v>1</v>
      </c>
      <c r="K523" s="10" t="s">
        <v>15170</v>
      </c>
    </row>
    <row r="524" spans="1:11" ht="30">
      <c r="A524" s="10">
        <v>523</v>
      </c>
      <c r="B524" s="9">
        <v>43882</v>
      </c>
      <c r="C524" s="10" t="s">
        <v>15171</v>
      </c>
      <c r="D524" s="40" t="s">
        <v>14769</v>
      </c>
      <c r="E524" s="10" t="s">
        <v>508</v>
      </c>
      <c r="F524" s="99">
        <v>37441</v>
      </c>
      <c r="G524" s="21" t="s">
        <v>15544</v>
      </c>
      <c r="H524" s="10" t="s">
        <v>130</v>
      </c>
      <c r="I524" s="10" t="s">
        <v>508</v>
      </c>
      <c r="J524" s="67">
        <v>1</v>
      </c>
      <c r="K524" s="10" t="s">
        <v>15171</v>
      </c>
    </row>
    <row r="525" spans="1:11" ht="30">
      <c r="A525" s="10">
        <v>524</v>
      </c>
      <c r="B525" s="9">
        <v>43882</v>
      </c>
      <c r="C525" s="10" t="s">
        <v>15172</v>
      </c>
      <c r="D525" s="40" t="s">
        <v>14770</v>
      </c>
      <c r="E525" s="10" t="s">
        <v>508</v>
      </c>
      <c r="F525" s="99">
        <v>37442</v>
      </c>
      <c r="G525" s="21" t="s">
        <v>15544</v>
      </c>
      <c r="H525" s="10" t="s">
        <v>130</v>
      </c>
      <c r="I525" s="10" t="s">
        <v>508</v>
      </c>
      <c r="J525" s="67">
        <v>1</v>
      </c>
      <c r="K525" s="10" t="s">
        <v>15172</v>
      </c>
    </row>
    <row r="526" spans="1:11" ht="30">
      <c r="A526" s="10">
        <v>525</v>
      </c>
      <c r="B526" s="9">
        <v>43882</v>
      </c>
      <c r="C526" s="10" t="s">
        <v>15173</v>
      </c>
      <c r="D526" s="40" t="s">
        <v>14771</v>
      </c>
      <c r="E526" s="10" t="s">
        <v>508</v>
      </c>
      <c r="F526" s="99">
        <v>37443</v>
      </c>
      <c r="G526" s="21" t="s">
        <v>15544</v>
      </c>
      <c r="H526" s="10" t="s">
        <v>130</v>
      </c>
      <c r="I526" s="10" t="s">
        <v>508</v>
      </c>
      <c r="J526" s="67">
        <v>1</v>
      </c>
      <c r="K526" s="10" t="s">
        <v>15173</v>
      </c>
    </row>
    <row r="527" spans="1:11" ht="30">
      <c r="A527" s="10">
        <v>526</v>
      </c>
      <c r="B527" s="9">
        <v>43882</v>
      </c>
      <c r="C527" s="10" t="s">
        <v>15174</v>
      </c>
      <c r="D527" s="40" t="s">
        <v>14772</v>
      </c>
      <c r="E527" s="10" t="s">
        <v>508</v>
      </c>
      <c r="F527" s="99">
        <v>37444</v>
      </c>
      <c r="G527" s="21" t="s">
        <v>15544</v>
      </c>
      <c r="H527" s="10" t="s">
        <v>130</v>
      </c>
      <c r="I527" s="10" t="s">
        <v>508</v>
      </c>
      <c r="J527" s="67">
        <v>1</v>
      </c>
      <c r="K527" s="10" t="s">
        <v>15174</v>
      </c>
    </row>
    <row r="528" spans="1:11" ht="30">
      <c r="A528" s="10">
        <v>527</v>
      </c>
      <c r="B528" s="9">
        <v>43882</v>
      </c>
      <c r="C528" s="10" t="s">
        <v>15175</v>
      </c>
      <c r="D528" s="40" t="s">
        <v>14773</v>
      </c>
      <c r="E528" s="10" t="s">
        <v>508</v>
      </c>
      <c r="F528" s="99">
        <v>37445</v>
      </c>
      <c r="G528" s="21" t="s">
        <v>15544</v>
      </c>
      <c r="H528" s="10" t="s">
        <v>130</v>
      </c>
      <c r="I528" s="10" t="s">
        <v>508</v>
      </c>
      <c r="J528" s="67">
        <v>1</v>
      </c>
      <c r="K528" s="10" t="s">
        <v>15175</v>
      </c>
    </row>
    <row r="529" spans="1:11" ht="30">
      <c r="A529" s="10">
        <v>528</v>
      </c>
      <c r="B529" s="9">
        <v>43882</v>
      </c>
      <c r="C529" s="10" t="s">
        <v>15176</v>
      </c>
      <c r="D529" s="40" t="s">
        <v>14774</v>
      </c>
      <c r="E529" s="10" t="s">
        <v>508</v>
      </c>
      <c r="F529" s="99">
        <v>37446</v>
      </c>
      <c r="G529" s="21" t="s">
        <v>15544</v>
      </c>
      <c r="H529" s="10" t="s">
        <v>130</v>
      </c>
      <c r="I529" s="10" t="s">
        <v>508</v>
      </c>
      <c r="J529" s="67">
        <v>1</v>
      </c>
      <c r="K529" s="10" t="s">
        <v>15176</v>
      </c>
    </row>
    <row r="530" spans="1:11" ht="30">
      <c r="A530" s="10">
        <v>529</v>
      </c>
      <c r="B530" s="9">
        <v>43882</v>
      </c>
      <c r="C530" s="10" t="s">
        <v>15177</v>
      </c>
      <c r="D530" s="40" t="s">
        <v>14775</v>
      </c>
      <c r="E530" s="10" t="s">
        <v>508</v>
      </c>
      <c r="F530" s="99">
        <v>37447</v>
      </c>
      <c r="G530" s="21" t="s">
        <v>15544</v>
      </c>
      <c r="H530" s="10" t="s">
        <v>130</v>
      </c>
      <c r="I530" s="10" t="s">
        <v>508</v>
      </c>
      <c r="J530" s="67">
        <v>1</v>
      </c>
      <c r="K530" s="10" t="s">
        <v>15177</v>
      </c>
    </row>
    <row r="531" spans="1:11" ht="30">
      <c r="A531" s="10">
        <v>530</v>
      </c>
      <c r="B531" s="9">
        <v>43882</v>
      </c>
      <c r="C531" s="10" t="s">
        <v>15178</v>
      </c>
      <c r="D531" s="40" t="s">
        <v>14776</v>
      </c>
      <c r="E531" s="10" t="s">
        <v>508</v>
      </c>
      <c r="F531" s="99">
        <v>37448</v>
      </c>
      <c r="G531" s="21" t="s">
        <v>15544</v>
      </c>
      <c r="H531" s="10" t="s">
        <v>130</v>
      </c>
      <c r="I531" s="10" t="s">
        <v>508</v>
      </c>
      <c r="J531" s="67">
        <v>1</v>
      </c>
      <c r="K531" s="10" t="s">
        <v>15178</v>
      </c>
    </row>
    <row r="532" spans="1:11" ht="30">
      <c r="A532" s="10">
        <v>531</v>
      </c>
      <c r="B532" s="9">
        <v>43882</v>
      </c>
      <c r="C532" s="10" t="s">
        <v>15179</v>
      </c>
      <c r="D532" s="40" t="s">
        <v>14777</v>
      </c>
      <c r="E532" s="10" t="s">
        <v>508</v>
      </c>
      <c r="F532" s="99">
        <v>37449</v>
      </c>
      <c r="G532" s="21" t="s">
        <v>15544</v>
      </c>
      <c r="H532" s="10" t="s">
        <v>130</v>
      </c>
      <c r="I532" s="10" t="s">
        <v>508</v>
      </c>
      <c r="J532" s="67">
        <v>1</v>
      </c>
      <c r="K532" s="10" t="s">
        <v>15179</v>
      </c>
    </row>
    <row r="533" spans="1:11" ht="30">
      <c r="A533" s="10">
        <v>532</v>
      </c>
      <c r="B533" s="9">
        <v>43882</v>
      </c>
      <c r="C533" s="10" t="s">
        <v>15180</v>
      </c>
      <c r="D533" s="40" t="s">
        <v>14778</v>
      </c>
      <c r="E533" s="10" t="s">
        <v>508</v>
      </c>
      <c r="F533" s="99">
        <v>37450</v>
      </c>
      <c r="G533" s="21" t="s">
        <v>15544</v>
      </c>
      <c r="H533" s="10" t="s">
        <v>130</v>
      </c>
      <c r="I533" s="10" t="s">
        <v>508</v>
      </c>
      <c r="J533" s="67">
        <v>1</v>
      </c>
      <c r="K533" s="10" t="s">
        <v>15180</v>
      </c>
    </row>
    <row r="534" spans="1:11" ht="30">
      <c r="A534" s="10">
        <v>533</v>
      </c>
      <c r="B534" s="9">
        <v>43882</v>
      </c>
      <c r="C534" s="10" t="s">
        <v>15181</v>
      </c>
      <c r="D534" s="40" t="s">
        <v>14779</v>
      </c>
      <c r="E534" s="10" t="s">
        <v>508</v>
      </c>
      <c r="F534" s="99">
        <v>37451</v>
      </c>
      <c r="G534" s="21" t="s">
        <v>15544</v>
      </c>
      <c r="H534" s="10" t="s">
        <v>130</v>
      </c>
      <c r="I534" s="10" t="s">
        <v>508</v>
      </c>
      <c r="J534" s="67">
        <v>1</v>
      </c>
      <c r="K534" s="10" t="s">
        <v>15181</v>
      </c>
    </row>
    <row r="535" spans="1:11" ht="30">
      <c r="A535" s="10">
        <v>534</v>
      </c>
      <c r="B535" s="9">
        <v>43882</v>
      </c>
      <c r="C535" s="10" t="s">
        <v>15182</v>
      </c>
      <c r="D535" s="40" t="s">
        <v>11951</v>
      </c>
      <c r="E535" s="10" t="s">
        <v>508</v>
      </c>
      <c r="F535" s="99">
        <v>37452</v>
      </c>
      <c r="G535" s="21" t="s">
        <v>15544</v>
      </c>
      <c r="H535" s="10" t="s">
        <v>130</v>
      </c>
      <c r="I535" s="10" t="s">
        <v>508</v>
      </c>
      <c r="J535" s="67">
        <v>1</v>
      </c>
      <c r="K535" s="10" t="s">
        <v>15182</v>
      </c>
    </row>
    <row r="536" spans="1:11" ht="30">
      <c r="A536" s="10">
        <v>535</v>
      </c>
      <c r="B536" s="9">
        <v>43882</v>
      </c>
      <c r="C536" s="10" t="s">
        <v>15183</v>
      </c>
      <c r="D536" s="40" t="s">
        <v>14780</v>
      </c>
      <c r="E536" s="10" t="s">
        <v>508</v>
      </c>
      <c r="F536" s="99">
        <v>37453</v>
      </c>
      <c r="G536" s="21" t="s">
        <v>15544</v>
      </c>
      <c r="H536" s="10" t="s">
        <v>130</v>
      </c>
      <c r="I536" s="10" t="s">
        <v>508</v>
      </c>
      <c r="J536" s="67">
        <v>1</v>
      </c>
      <c r="K536" s="10" t="s">
        <v>15183</v>
      </c>
    </row>
    <row r="537" spans="1:11" ht="30">
      <c r="A537" s="10">
        <v>536</v>
      </c>
      <c r="B537" s="9">
        <v>43882</v>
      </c>
      <c r="C537" s="10" t="s">
        <v>15184</v>
      </c>
      <c r="D537" s="40" t="s">
        <v>14781</v>
      </c>
      <c r="E537" s="10" t="s">
        <v>508</v>
      </c>
      <c r="F537" s="99">
        <v>37454</v>
      </c>
      <c r="G537" s="21" t="s">
        <v>15544</v>
      </c>
      <c r="H537" s="10" t="s">
        <v>130</v>
      </c>
      <c r="I537" s="10" t="s">
        <v>508</v>
      </c>
      <c r="J537" s="67">
        <v>1</v>
      </c>
      <c r="K537" s="10" t="s">
        <v>15184</v>
      </c>
    </row>
    <row r="538" spans="1:11" ht="30">
      <c r="A538" s="10">
        <v>537</v>
      </c>
      <c r="B538" s="9">
        <v>43882</v>
      </c>
      <c r="C538" s="10" t="s">
        <v>15185</v>
      </c>
      <c r="D538" s="40" t="s">
        <v>14782</v>
      </c>
      <c r="E538" s="10" t="s">
        <v>508</v>
      </c>
      <c r="F538" s="99">
        <v>37455</v>
      </c>
      <c r="G538" s="21" t="s">
        <v>15544</v>
      </c>
      <c r="H538" s="10" t="s">
        <v>130</v>
      </c>
      <c r="I538" s="10" t="s">
        <v>508</v>
      </c>
      <c r="J538" s="67">
        <v>1</v>
      </c>
      <c r="K538" s="10" t="s">
        <v>15185</v>
      </c>
    </row>
    <row r="539" spans="1:11" ht="30">
      <c r="A539" s="10">
        <v>538</v>
      </c>
      <c r="B539" s="9">
        <v>43882</v>
      </c>
      <c r="C539" s="10" t="s">
        <v>15186</v>
      </c>
      <c r="D539" s="40" t="s">
        <v>14783</v>
      </c>
      <c r="E539" s="10" t="s">
        <v>508</v>
      </c>
      <c r="F539" s="99">
        <v>37456</v>
      </c>
      <c r="G539" s="21" t="s">
        <v>15544</v>
      </c>
      <c r="H539" s="10" t="s">
        <v>130</v>
      </c>
      <c r="I539" s="10" t="s">
        <v>508</v>
      </c>
      <c r="J539" s="67">
        <v>1</v>
      </c>
      <c r="K539" s="10" t="s">
        <v>15186</v>
      </c>
    </row>
    <row r="540" spans="1:11" ht="30">
      <c r="A540" s="10">
        <v>539</v>
      </c>
      <c r="B540" s="9">
        <v>43882</v>
      </c>
      <c r="C540" s="10" t="s">
        <v>15187</v>
      </c>
      <c r="D540" s="40" t="s">
        <v>14784</v>
      </c>
      <c r="E540" s="10" t="s">
        <v>508</v>
      </c>
      <c r="F540" s="99">
        <v>37457</v>
      </c>
      <c r="G540" s="21" t="s">
        <v>15544</v>
      </c>
      <c r="H540" s="10" t="s">
        <v>130</v>
      </c>
      <c r="I540" s="10" t="s">
        <v>508</v>
      </c>
      <c r="J540" s="67">
        <v>1</v>
      </c>
      <c r="K540" s="10" t="s">
        <v>15187</v>
      </c>
    </row>
    <row r="541" spans="1:11" ht="30">
      <c r="A541" s="10">
        <v>540</v>
      </c>
      <c r="B541" s="9">
        <v>43882</v>
      </c>
      <c r="C541" s="10" t="s">
        <v>15188</v>
      </c>
      <c r="D541" s="40" t="s">
        <v>9720</v>
      </c>
      <c r="E541" s="10" t="s">
        <v>508</v>
      </c>
      <c r="F541" s="99">
        <v>37458</v>
      </c>
      <c r="G541" s="21" t="s">
        <v>15544</v>
      </c>
      <c r="H541" s="10" t="s">
        <v>130</v>
      </c>
      <c r="I541" s="10" t="s">
        <v>508</v>
      </c>
      <c r="J541" s="67">
        <v>1</v>
      </c>
      <c r="K541" s="10" t="s">
        <v>15188</v>
      </c>
    </row>
    <row r="542" spans="1:11" ht="30">
      <c r="A542" s="10">
        <v>541</v>
      </c>
      <c r="B542" s="9">
        <v>43882</v>
      </c>
      <c r="C542" s="10" t="s">
        <v>15189</v>
      </c>
      <c r="D542" s="40" t="s">
        <v>14785</v>
      </c>
      <c r="E542" s="10" t="s">
        <v>508</v>
      </c>
      <c r="F542" s="99">
        <v>37459</v>
      </c>
      <c r="G542" s="21" t="s">
        <v>15544</v>
      </c>
      <c r="H542" s="10" t="s">
        <v>130</v>
      </c>
      <c r="I542" s="10" t="s">
        <v>508</v>
      </c>
      <c r="J542" s="67">
        <v>1</v>
      </c>
      <c r="K542" s="10" t="s">
        <v>15189</v>
      </c>
    </row>
    <row r="543" spans="1:11" ht="30">
      <c r="A543" s="10">
        <v>542</v>
      </c>
      <c r="B543" s="9">
        <v>43882</v>
      </c>
      <c r="C543" s="10" t="s">
        <v>15190</v>
      </c>
      <c r="D543" s="40" t="s">
        <v>14786</v>
      </c>
      <c r="E543" s="10" t="s">
        <v>508</v>
      </c>
      <c r="F543" s="99">
        <v>37460</v>
      </c>
      <c r="G543" s="21" t="s">
        <v>15544</v>
      </c>
      <c r="H543" s="10" t="s">
        <v>130</v>
      </c>
      <c r="I543" s="10" t="s">
        <v>508</v>
      </c>
      <c r="J543" s="67">
        <v>1</v>
      </c>
      <c r="K543" s="10" t="s">
        <v>15190</v>
      </c>
    </row>
    <row r="544" spans="1:11" ht="30">
      <c r="A544" s="10">
        <v>543</v>
      </c>
      <c r="B544" s="9">
        <v>43882</v>
      </c>
      <c r="C544" s="10" t="s">
        <v>15191</v>
      </c>
      <c r="D544" s="40" t="s">
        <v>14787</v>
      </c>
      <c r="E544" s="10" t="s">
        <v>508</v>
      </c>
      <c r="F544" s="99">
        <v>37461</v>
      </c>
      <c r="G544" s="21" t="s">
        <v>15544</v>
      </c>
      <c r="H544" s="10" t="s">
        <v>130</v>
      </c>
      <c r="I544" s="10" t="s">
        <v>508</v>
      </c>
      <c r="J544" s="67">
        <v>1</v>
      </c>
      <c r="K544" s="10" t="s">
        <v>15191</v>
      </c>
    </row>
    <row r="545" spans="1:11" ht="30">
      <c r="A545" s="10">
        <v>544</v>
      </c>
      <c r="B545" s="9">
        <v>43882</v>
      </c>
      <c r="C545" s="10" t="s">
        <v>15192</v>
      </c>
      <c r="D545" s="40" t="s">
        <v>14788</v>
      </c>
      <c r="E545" s="10" t="s">
        <v>508</v>
      </c>
      <c r="F545" s="99">
        <v>37462</v>
      </c>
      <c r="G545" s="21" t="s">
        <v>15544</v>
      </c>
      <c r="H545" s="10" t="s">
        <v>130</v>
      </c>
      <c r="I545" s="10" t="s">
        <v>508</v>
      </c>
      <c r="J545" s="67">
        <v>1</v>
      </c>
      <c r="K545" s="10" t="s">
        <v>15192</v>
      </c>
    </row>
    <row r="546" spans="1:11" ht="30">
      <c r="A546" s="10">
        <v>545</v>
      </c>
      <c r="B546" s="9">
        <v>43882</v>
      </c>
      <c r="C546" s="10" t="s">
        <v>15193</v>
      </c>
      <c r="D546" s="40" t="s">
        <v>14789</v>
      </c>
      <c r="E546" s="10" t="s">
        <v>508</v>
      </c>
      <c r="F546" s="99">
        <v>37463</v>
      </c>
      <c r="G546" s="21" t="s">
        <v>15544</v>
      </c>
      <c r="H546" s="10" t="s">
        <v>130</v>
      </c>
      <c r="I546" s="10" t="s">
        <v>508</v>
      </c>
      <c r="J546" s="67">
        <v>1</v>
      </c>
      <c r="K546" s="10" t="s">
        <v>15193</v>
      </c>
    </row>
    <row r="547" spans="1:11" ht="30">
      <c r="A547" s="10">
        <v>546</v>
      </c>
      <c r="B547" s="9">
        <v>43882</v>
      </c>
      <c r="C547" s="10" t="s">
        <v>15194</v>
      </c>
      <c r="D547" s="40" t="s">
        <v>9729</v>
      </c>
      <c r="E547" s="10" t="s">
        <v>508</v>
      </c>
      <c r="F547" s="99">
        <v>37464</v>
      </c>
      <c r="G547" s="21" t="s">
        <v>15544</v>
      </c>
      <c r="H547" s="10" t="s">
        <v>130</v>
      </c>
      <c r="I547" s="10" t="s">
        <v>508</v>
      </c>
      <c r="J547" s="67">
        <v>1</v>
      </c>
      <c r="K547" s="10" t="s">
        <v>15194</v>
      </c>
    </row>
    <row r="548" spans="1:11" ht="30">
      <c r="A548" s="10">
        <v>547</v>
      </c>
      <c r="B548" s="9">
        <v>43882</v>
      </c>
      <c r="C548" s="10" t="s">
        <v>15195</v>
      </c>
      <c r="D548" s="40" t="s">
        <v>9735</v>
      </c>
      <c r="E548" s="10" t="s">
        <v>508</v>
      </c>
      <c r="F548" s="99">
        <v>37465</v>
      </c>
      <c r="G548" s="21" t="s">
        <v>15544</v>
      </c>
      <c r="H548" s="10" t="s">
        <v>130</v>
      </c>
      <c r="I548" s="10" t="s">
        <v>508</v>
      </c>
      <c r="J548" s="67">
        <v>1</v>
      </c>
      <c r="K548" s="10" t="s">
        <v>15195</v>
      </c>
    </row>
    <row r="549" spans="1:11" ht="30">
      <c r="A549" s="10">
        <v>548</v>
      </c>
      <c r="B549" s="9">
        <v>43882</v>
      </c>
      <c r="C549" s="10" t="s">
        <v>15196</v>
      </c>
      <c r="D549" s="40" t="s">
        <v>9736</v>
      </c>
      <c r="E549" s="10" t="s">
        <v>508</v>
      </c>
      <c r="F549" s="99">
        <v>37466</v>
      </c>
      <c r="G549" s="21" t="s">
        <v>15544</v>
      </c>
      <c r="H549" s="10" t="s">
        <v>130</v>
      </c>
      <c r="I549" s="10" t="s">
        <v>508</v>
      </c>
      <c r="J549" s="67">
        <v>1</v>
      </c>
      <c r="K549" s="10" t="s">
        <v>15196</v>
      </c>
    </row>
    <row r="550" spans="1:11" ht="30">
      <c r="A550" s="10">
        <v>549</v>
      </c>
      <c r="B550" s="9">
        <v>43882</v>
      </c>
      <c r="C550" s="10" t="s">
        <v>15197</v>
      </c>
      <c r="D550" s="40" t="s">
        <v>9712</v>
      </c>
      <c r="E550" s="10" t="s">
        <v>508</v>
      </c>
      <c r="F550" s="99">
        <v>37467</v>
      </c>
      <c r="G550" s="21" t="s">
        <v>15544</v>
      </c>
      <c r="H550" s="10" t="s">
        <v>130</v>
      </c>
      <c r="I550" s="10" t="s">
        <v>508</v>
      </c>
      <c r="J550" s="67">
        <v>1</v>
      </c>
      <c r="K550" s="10" t="s">
        <v>15197</v>
      </c>
    </row>
    <row r="551" spans="1:11" ht="30">
      <c r="A551" s="10">
        <v>550</v>
      </c>
      <c r="B551" s="9">
        <v>43882</v>
      </c>
      <c r="C551" s="10" t="s">
        <v>15198</v>
      </c>
      <c r="D551" s="40" t="s">
        <v>14790</v>
      </c>
      <c r="E551" s="10" t="s">
        <v>508</v>
      </c>
      <c r="F551" s="99">
        <v>37468</v>
      </c>
      <c r="G551" s="21" t="s">
        <v>15544</v>
      </c>
      <c r="H551" s="10" t="s">
        <v>130</v>
      </c>
      <c r="I551" s="10" t="s">
        <v>508</v>
      </c>
      <c r="J551" s="67">
        <v>1</v>
      </c>
      <c r="K551" s="10" t="s">
        <v>15198</v>
      </c>
    </row>
    <row r="552" spans="1:11" ht="30">
      <c r="A552" s="10">
        <v>551</v>
      </c>
      <c r="B552" s="9">
        <v>43882</v>
      </c>
      <c r="C552" s="10" t="s">
        <v>15199</v>
      </c>
      <c r="D552" s="40" t="s">
        <v>14791</v>
      </c>
      <c r="E552" s="10" t="s">
        <v>508</v>
      </c>
      <c r="F552" s="99">
        <v>37469</v>
      </c>
      <c r="G552" s="21" t="s">
        <v>15544</v>
      </c>
      <c r="H552" s="10" t="s">
        <v>130</v>
      </c>
      <c r="I552" s="10" t="s">
        <v>508</v>
      </c>
      <c r="J552" s="67">
        <v>1</v>
      </c>
      <c r="K552" s="10" t="s">
        <v>15199</v>
      </c>
    </row>
    <row r="553" spans="1:11" ht="30">
      <c r="A553" s="10">
        <v>552</v>
      </c>
      <c r="B553" s="9">
        <v>43882</v>
      </c>
      <c r="C553" s="10" t="s">
        <v>15200</v>
      </c>
      <c r="D553" s="40" t="s">
        <v>14792</v>
      </c>
      <c r="E553" s="10" t="s">
        <v>508</v>
      </c>
      <c r="F553" s="99">
        <v>37470</v>
      </c>
      <c r="G553" s="21" t="s">
        <v>15544</v>
      </c>
      <c r="H553" s="10" t="s">
        <v>130</v>
      </c>
      <c r="I553" s="10" t="s">
        <v>508</v>
      </c>
      <c r="J553" s="67">
        <v>1</v>
      </c>
      <c r="K553" s="10" t="s">
        <v>15200</v>
      </c>
    </row>
    <row r="554" spans="1:11" ht="30">
      <c r="A554" s="10">
        <v>553</v>
      </c>
      <c r="B554" s="9">
        <v>43882</v>
      </c>
      <c r="C554" s="10" t="s">
        <v>15201</v>
      </c>
      <c r="D554" s="40" t="s">
        <v>14793</v>
      </c>
      <c r="E554" s="10" t="s">
        <v>508</v>
      </c>
      <c r="F554" s="99">
        <v>37471</v>
      </c>
      <c r="G554" s="21" t="s">
        <v>15544</v>
      </c>
      <c r="H554" s="10" t="s">
        <v>130</v>
      </c>
      <c r="I554" s="10" t="s">
        <v>508</v>
      </c>
      <c r="J554" s="67">
        <v>1</v>
      </c>
      <c r="K554" s="10" t="s">
        <v>15201</v>
      </c>
    </row>
    <row r="555" spans="1:11" ht="30">
      <c r="A555" s="10">
        <v>554</v>
      </c>
      <c r="B555" s="9">
        <v>43882</v>
      </c>
      <c r="C555" s="10" t="s">
        <v>15202</v>
      </c>
      <c r="D555" s="40" t="s">
        <v>14794</v>
      </c>
      <c r="E555" s="10" t="s">
        <v>508</v>
      </c>
      <c r="F555" s="99">
        <v>37472</v>
      </c>
      <c r="G555" s="21" t="s">
        <v>15544</v>
      </c>
      <c r="H555" s="10" t="s">
        <v>130</v>
      </c>
      <c r="I555" s="10" t="s">
        <v>508</v>
      </c>
      <c r="J555" s="67">
        <v>1</v>
      </c>
      <c r="K555" s="10" t="s">
        <v>15202</v>
      </c>
    </row>
    <row r="556" spans="1:11" ht="30">
      <c r="A556" s="10">
        <v>555</v>
      </c>
      <c r="B556" s="9">
        <v>43882</v>
      </c>
      <c r="C556" s="10" t="s">
        <v>15203</v>
      </c>
      <c r="D556" s="40" t="s">
        <v>14795</v>
      </c>
      <c r="E556" s="10" t="s">
        <v>508</v>
      </c>
      <c r="F556" s="99">
        <v>37473</v>
      </c>
      <c r="G556" s="21" t="s">
        <v>15544</v>
      </c>
      <c r="H556" s="10" t="s">
        <v>130</v>
      </c>
      <c r="I556" s="10" t="s">
        <v>508</v>
      </c>
      <c r="J556" s="67">
        <v>1</v>
      </c>
      <c r="K556" s="10" t="s">
        <v>15203</v>
      </c>
    </row>
    <row r="557" spans="1:11" ht="30">
      <c r="A557" s="10">
        <v>556</v>
      </c>
      <c r="B557" s="9">
        <v>43882</v>
      </c>
      <c r="C557" s="10" t="s">
        <v>15204</v>
      </c>
      <c r="D557" s="40" t="s">
        <v>14796</v>
      </c>
      <c r="E557" s="10" t="s">
        <v>508</v>
      </c>
      <c r="F557" s="99">
        <v>37474</v>
      </c>
      <c r="G557" s="21" t="s">
        <v>15544</v>
      </c>
      <c r="H557" s="10" t="s">
        <v>130</v>
      </c>
      <c r="I557" s="10" t="s">
        <v>508</v>
      </c>
      <c r="J557" s="67">
        <v>1</v>
      </c>
      <c r="K557" s="10" t="s">
        <v>15204</v>
      </c>
    </row>
    <row r="558" spans="1:11" ht="30">
      <c r="A558" s="10">
        <v>557</v>
      </c>
      <c r="B558" s="9">
        <v>43882</v>
      </c>
      <c r="C558" s="10" t="s">
        <v>15205</v>
      </c>
      <c r="D558" s="40" t="s">
        <v>14797</v>
      </c>
      <c r="E558" s="10" t="s">
        <v>508</v>
      </c>
      <c r="F558" s="99">
        <v>37475</v>
      </c>
      <c r="G558" s="21" t="s">
        <v>15544</v>
      </c>
      <c r="H558" s="10" t="s">
        <v>130</v>
      </c>
      <c r="I558" s="10" t="s">
        <v>508</v>
      </c>
      <c r="J558" s="67">
        <v>1</v>
      </c>
      <c r="K558" s="10" t="s">
        <v>15205</v>
      </c>
    </row>
    <row r="559" spans="1:11" ht="30">
      <c r="A559" s="10">
        <v>558</v>
      </c>
      <c r="B559" s="9">
        <v>43882</v>
      </c>
      <c r="C559" s="10" t="s">
        <v>15206</v>
      </c>
      <c r="D559" s="40" t="s">
        <v>14798</v>
      </c>
      <c r="E559" s="10" t="s">
        <v>508</v>
      </c>
      <c r="F559" s="99">
        <v>37476</v>
      </c>
      <c r="G559" s="21" t="s">
        <v>15544</v>
      </c>
      <c r="H559" s="10" t="s">
        <v>130</v>
      </c>
      <c r="I559" s="10" t="s">
        <v>508</v>
      </c>
      <c r="J559" s="67">
        <v>1</v>
      </c>
      <c r="K559" s="10" t="s">
        <v>15206</v>
      </c>
    </row>
    <row r="560" spans="1:11" ht="30">
      <c r="A560" s="10">
        <v>559</v>
      </c>
      <c r="B560" s="9">
        <v>43882</v>
      </c>
      <c r="C560" s="10" t="s">
        <v>15207</v>
      </c>
      <c r="D560" s="40" t="s">
        <v>14799</v>
      </c>
      <c r="E560" s="10" t="s">
        <v>508</v>
      </c>
      <c r="F560" s="99">
        <v>37477</v>
      </c>
      <c r="G560" s="21" t="s">
        <v>15544</v>
      </c>
      <c r="H560" s="10" t="s">
        <v>130</v>
      </c>
      <c r="I560" s="10" t="s">
        <v>508</v>
      </c>
      <c r="J560" s="67">
        <v>1</v>
      </c>
      <c r="K560" s="10" t="s">
        <v>15207</v>
      </c>
    </row>
    <row r="561" spans="1:11" ht="30">
      <c r="A561" s="10">
        <v>560</v>
      </c>
      <c r="B561" s="9">
        <v>43882</v>
      </c>
      <c r="C561" s="10" t="s">
        <v>15208</v>
      </c>
      <c r="D561" s="40" t="s">
        <v>14800</v>
      </c>
      <c r="E561" s="10" t="s">
        <v>508</v>
      </c>
      <c r="F561" s="99">
        <v>37478</v>
      </c>
      <c r="G561" s="21" t="s">
        <v>15544</v>
      </c>
      <c r="H561" s="10" t="s">
        <v>130</v>
      </c>
      <c r="I561" s="10" t="s">
        <v>508</v>
      </c>
      <c r="J561" s="67">
        <v>1</v>
      </c>
      <c r="K561" s="10" t="s">
        <v>15208</v>
      </c>
    </row>
    <row r="562" spans="1:11" ht="30">
      <c r="A562" s="10">
        <v>561</v>
      </c>
      <c r="B562" s="9">
        <v>43882</v>
      </c>
      <c r="C562" s="10" t="s">
        <v>15209</v>
      </c>
      <c r="D562" s="40" t="s">
        <v>14801</v>
      </c>
      <c r="E562" s="10" t="s">
        <v>508</v>
      </c>
      <c r="F562" s="99">
        <v>37479</v>
      </c>
      <c r="G562" s="21" t="s">
        <v>15544</v>
      </c>
      <c r="H562" s="10" t="s">
        <v>130</v>
      </c>
      <c r="I562" s="10" t="s">
        <v>508</v>
      </c>
      <c r="J562" s="67">
        <v>1</v>
      </c>
      <c r="K562" s="10" t="s">
        <v>15209</v>
      </c>
    </row>
    <row r="563" spans="1:11" ht="30">
      <c r="A563" s="10">
        <v>562</v>
      </c>
      <c r="B563" s="9">
        <v>43882</v>
      </c>
      <c r="C563" s="10" t="s">
        <v>15210</v>
      </c>
      <c r="D563" s="40" t="s">
        <v>14802</v>
      </c>
      <c r="E563" s="10" t="s">
        <v>508</v>
      </c>
      <c r="F563" s="99">
        <v>37480</v>
      </c>
      <c r="G563" s="21" t="s">
        <v>15544</v>
      </c>
      <c r="H563" s="10" t="s">
        <v>130</v>
      </c>
      <c r="I563" s="10" t="s">
        <v>508</v>
      </c>
      <c r="J563" s="67">
        <v>1</v>
      </c>
      <c r="K563" s="10" t="s">
        <v>15210</v>
      </c>
    </row>
    <row r="564" spans="1:11" ht="30">
      <c r="A564" s="10">
        <v>563</v>
      </c>
      <c r="B564" s="9">
        <v>43882</v>
      </c>
      <c r="C564" s="10" t="s">
        <v>15211</v>
      </c>
      <c r="D564" s="40" t="s">
        <v>14803</v>
      </c>
      <c r="E564" s="10" t="s">
        <v>508</v>
      </c>
      <c r="F564" s="99">
        <v>37481</v>
      </c>
      <c r="G564" s="21" t="s">
        <v>15544</v>
      </c>
      <c r="H564" s="10" t="s">
        <v>130</v>
      </c>
      <c r="I564" s="10" t="s">
        <v>508</v>
      </c>
      <c r="J564" s="67">
        <v>1</v>
      </c>
      <c r="K564" s="10" t="s">
        <v>15211</v>
      </c>
    </row>
    <row r="565" spans="1:11" ht="30">
      <c r="A565" s="10">
        <v>564</v>
      </c>
      <c r="B565" s="9">
        <v>43882</v>
      </c>
      <c r="C565" s="10" t="s">
        <v>15212</v>
      </c>
      <c r="D565" s="40" t="s">
        <v>14804</v>
      </c>
      <c r="E565" s="10" t="s">
        <v>508</v>
      </c>
      <c r="F565" s="99">
        <v>37482</v>
      </c>
      <c r="G565" s="21" t="s">
        <v>15544</v>
      </c>
      <c r="H565" s="10" t="s">
        <v>130</v>
      </c>
      <c r="I565" s="10" t="s">
        <v>508</v>
      </c>
      <c r="J565" s="67">
        <v>1</v>
      </c>
      <c r="K565" s="10" t="s">
        <v>15212</v>
      </c>
    </row>
    <row r="566" spans="1:11" ht="30">
      <c r="A566" s="10">
        <v>565</v>
      </c>
      <c r="B566" s="9">
        <v>43882</v>
      </c>
      <c r="C566" s="10" t="s">
        <v>15213</v>
      </c>
      <c r="D566" s="40" t="s">
        <v>14805</v>
      </c>
      <c r="E566" s="10" t="s">
        <v>508</v>
      </c>
      <c r="F566" s="99">
        <v>37483</v>
      </c>
      <c r="G566" s="21" t="s">
        <v>15544</v>
      </c>
      <c r="H566" s="10" t="s">
        <v>130</v>
      </c>
      <c r="I566" s="10" t="s">
        <v>508</v>
      </c>
      <c r="J566" s="67">
        <v>1</v>
      </c>
      <c r="K566" s="10" t="s">
        <v>15213</v>
      </c>
    </row>
    <row r="567" spans="1:11" ht="30">
      <c r="A567" s="10">
        <v>566</v>
      </c>
      <c r="B567" s="9">
        <v>43882</v>
      </c>
      <c r="C567" s="10" t="s">
        <v>15214</v>
      </c>
      <c r="D567" s="40" t="s">
        <v>10654</v>
      </c>
      <c r="E567" s="10" t="s">
        <v>508</v>
      </c>
      <c r="F567" s="99">
        <v>37484</v>
      </c>
      <c r="G567" s="21" t="s">
        <v>15544</v>
      </c>
      <c r="H567" s="10" t="s">
        <v>130</v>
      </c>
      <c r="I567" s="10" t="s">
        <v>508</v>
      </c>
      <c r="J567" s="67">
        <v>1</v>
      </c>
      <c r="K567" s="10" t="s">
        <v>15214</v>
      </c>
    </row>
    <row r="568" spans="1:11" ht="30">
      <c r="A568" s="10">
        <v>567</v>
      </c>
      <c r="B568" s="9">
        <v>43882</v>
      </c>
      <c r="C568" s="10" t="s">
        <v>15215</v>
      </c>
      <c r="D568" s="40" t="s">
        <v>14806</v>
      </c>
      <c r="E568" s="10" t="s">
        <v>508</v>
      </c>
      <c r="F568" s="99">
        <v>37485</v>
      </c>
      <c r="G568" s="21" t="s">
        <v>15544</v>
      </c>
      <c r="H568" s="10" t="s">
        <v>130</v>
      </c>
      <c r="I568" s="10" t="s">
        <v>508</v>
      </c>
      <c r="J568" s="67">
        <v>1</v>
      </c>
      <c r="K568" s="10" t="s">
        <v>15215</v>
      </c>
    </row>
    <row r="569" spans="1:11" ht="30">
      <c r="A569" s="10">
        <v>568</v>
      </c>
      <c r="B569" s="9">
        <v>43882</v>
      </c>
      <c r="C569" s="10" t="s">
        <v>15216</v>
      </c>
      <c r="D569" s="40" t="s">
        <v>14807</v>
      </c>
      <c r="E569" s="10" t="s">
        <v>508</v>
      </c>
      <c r="F569" s="99">
        <v>37486</v>
      </c>
      <c r="G569" s="21" t="s">
        <v>15544</v>
      </c>
      <c r="H569" s="10" t="s">
        <v>130</v>
      </c>
      <c r="I569" s="10" t="s">
        <v>508</v>
      </c>
      <c r="J569" s="67">
        <v>1</v>
      </c>
      <c r="K569" s="10" t="s">
        <v>15216</v>
      </c>
    </row>
    <row r="570" spans="1:11" ht="30">
      <c r="A570" s="10">
        <v>569</v>
      </c>
      <c r="B570" s="9">
        <v>43882</v>
      </c>
      <c r="C570" s="10" t="s">
        <v>15217</v>
      </c>
      <c r="D570" s="40" t="s">
        <v>14808</v>
      </c>
      <c r="E570" s="10" t="s">
        <v>508</v>
      </c>
      <c r="F570" s="99">
        <v>37487</v>
      </c>
      <c r="G570" s="21" t="s">
        <v>15544</v>
      </c>
      <c r="H570" s="10" t="s">
        <v>130</v>
      </c>
      <c r="I570" s="10" t="s">
        <v>508</v>
      </c>
      <c r="J570" s="67">
        <v>1</v>
      </c>
      <c r="K570" s="10" t="s">
        <v>15217</v>
      </c>
    </row>
    <row r="571" spans="1:11" ht="30">
      <c r="A571" s="10">
        <v>570</v>
      </c>
      <c r="B571" s="9">
        <v>43882</v>
      </c>
      <c r="C571" s="10" t="s">
        <v>15218</v>
      </c>
      <c r="D571" s="40" t="s">
        <v>14809</v>
      </c>
      <c r="E571" s="10" t="s">
        <v>508</v>
      </c>
      <c r="F571" s="99">
        <v>37488</v>
      </c>
      <c r="G571" s="21" t="s">
        <v>15544</v>
      </c>
      <c r="H571" s="10" t="s">
        <v>130</v>
      </c>
      <c r="I571" s="10" t="s">
        <v>508</v>
      </c>
      <c r="J571" s="67">
        <v>1</v>
      </c>
      <c r="K571" s="10" t="s">
        <v>15218</v>
      </c>
    </row>
    <row r="572" spans="1:11" ht="30">
      <c r="A572" s="10">
        <v>571</v>
      </c>
      <c r="B572" s="9">
        <v>43882</v>
      </c>
      <c r="C572" s="10" t="s">
        <v>15219</v>
      </c>
      <c r="D572" s="40" t="s">
        <v>14810</v>
      </c>
      <c r="E572" s="10" t="s">
        <v>508</v>
      </c>
      <c r="F572" s="99">
        <v>37489</v>
      </c>
      <c r="G572" s="21" t="s">
        <v>15544</v>
      </c>
      <c r="H572" s="10" t="s">
        <v>130</v>
      </c>
      <c r="I572" s="10" t="s">
        <v>508</v>
      </c>
      <c r="J572" s="67">
        <v>1</v>
      </c>
      <c r="K572" s="10" t="s">
        <v>15219</v>
      </c>
    </row>
    <row r="573" spans="1:11" ht="30">
      <c r="A573" s="10">
        <v>572</v>
      </c>
      <c r="B573" s="9">
        <v>43882</v>
      </c>
      <c r="C573" s="10" t="s">
        <v>15220</v>
      </c>
      <c r="D573" s="40" t="s">
        <v>14811</v>
      </c>
      <c r="E573" s="10" t="s">
        <v>508</v>
      </c>
      <c r="F573" s="99">
        <v>37490</v>
      </c>
      <c r="G573" s="21" t="s">
        <v>15544</v>
      </c>
      <c r="H573" s="10" t="s">
        <v>130</v>
      </c>
      <c r="I573" s="10" t="s">
        <v>508</v>
      </c>
      <c r="J573" s="67">
        <v>1</v>
      </c>
      <c r="K573" s="10" t="s">
        <v>15220</v>
      </c>
    </row>
    <row r="574" spans="1:11" ht="30">
      <c r="A574" s="10">
        <v>573</v>
      </c>
      <c r="B574" s="9">
        <v>43882</v>
      </c>
      <c r="C574" s="10" t="s">
        <v>15221</v>
      </c>
      <c r="D574" s="40" t="s">
        <v>14812</v>
      </c>
      <c r="E574" s="10" t="s">
        <v>508</v>
      </c>
      <c r="F574" s="99">
        <v>37491</v>
      </c>
      <c r="G574" s="21" t="s">
        <v>15544</v>
      </c>
      <c r="H574" s="10" t="s">
        <v>130</v>
      </c>
      <c r="I574" s="10" t="s">
        <v>508</v>
      </c>
      <c r="J574" s="67">
        <v>1</v>
      </c>
      <c r="K574" s="10" t="s">
        <v>15221</v>
      </c>
    </row>
    <row r="575" spans="1:11" ht="30">
      <c r="A575" s="10">
        <v>574</v>
      </c>
      <c r="B575" s="9">
        <v>43882</v>
      </c>
      <c r="C575" s="10" t="s">
        <v>15222</v>
      </c>
      <c r="D575" s="40" t="s">
        <v>14813</v>
      </c>
      <c r="E575" s="10" t="s">
        <v>508</v>
      </c>
      <c r="F575" s="99">
        <v>37492</v>
      </c>
      <c r="G575" s="21" t="s">
        <v>15544</v>
      </c>
      <c r="H575" s="10" t="s">
        <v>130</v>
      </c>
      <c r="I575" s="10" t="s">
        <v>508</v>
      </c>
      <c r="J575" s="67">
        <v>1</v>
      </c>
      <c r="K575" s="10" t="s">
        <v>15222</v>
      </c>
    </row>
    <row r="576" spans="1:11" ht="30">
      <c r="A576" s="10">
        <v>575</v>
      </c>
      <c r="B576" s="9">
        <v>43882</v>
      </c>
      <c r="C576" s="10" t="s">
        <v>15223</v>
      </c>
      <c r="D576" s="40" t="s">
        <v>14814</v>
      </c>
      <c r="E576" s="10" t="s">
        <v>508</v>
      </c>
      <c r="F576" s="99">
        <v>37493</v>
      </c>
      <c r="G576" s="21" t="s">
        <v>15544</v>
      </c>
      <c r="H576" s="10" t="s">
        <v>130</v>
      </c>
      <c r="I576" s="10" t="s">
        <v>508</v>
      </c>
      <c r="J576" s="67">
        <v>1</v>
      </c>
      <c r="K576" s="10" t="s">
        <v>15223</v>
      </c>
    </row>
    <row r="577" spans="1:11" ht="30">
      <c r="A577" s="10">
        <v>576</v>
      </c>
      <c r="B577" s="9">
        <v>43882</v>
      </c>
      <c r="C577" s="10" t="s">
        <v>15224</v>
      </c>
      <c r="D577" s="40" t="s">
        <v>14815</v>
      </c>
      <c r="E577" s="10" t="s">
        <v>508</v>
      </c>
      <c r="F577" s="99">
        <v>37494</v>
      </c>
      <c r="G577" s="21" t="s">
        <v>15544</v>
      </c>
      <c r="H577" s="10" t="s">
        <v>130</v>
      </c>
      <c r="I577" s="10" t="s">
        <v>508</v>
      </c>
      <c r="J577" s="67">
        <v>1</v>
      </c>
      <c r="K577" s="10" t="s">
        <v>15224</v>
      </c>
    </row>
    <row r="578" spans="1:11" ht="30">
      <c r="A578" s="10">
        <v>577</v>
      </c>
      <c r="B578" s="9">
        <v>43882</v>
      </c>
      <c r="C578" s="10" t="s">
        <v>15225</v>
      </c>
      <c r="D578" s="40" t="s">
        <v>14816</v>
      </c>
      <c r="E578" s="10" t="s">
        <v>508</v>
      </c>
      <c r="F578" s="99">
        <v>37495</v>
      </c>
      <c r="G578" s="21" t="s">
        <v>15544</v>
      </c>
      <c r="H578" s="10" t="s">
        <v>130</v>
      </c>
      <c r="I578" s="10" t="s">
        <v>508</v>
      </c>
      <c r="J578" s="67">
        <v>1</v>
      </c>
      <c r="K578" s="10" t="s">
        <v>15225</v>
      </c>
    </row>
    <row r="579" spans="1:11" ht="30">
      <c r="A579" s="10">
        <v>578</v>
      </c>
      <c r="B579" s="9">
        <v>43882</v>
      </c>
      <c r="C579" s="10" t="s">
        <v>15226</v>
      </c>
      <c r="D579" s="40" t="s">
        <v>14817</v>
      </c>
      <c r="E579" s="10" t="s">
        <v>508</v>
      </c>
      <c r="F579" s="99">
        <v>37496</v>
      </c>
      <c r="G579" s="21" t="s">
        <v>15544</v>
      </c>
      <c r="H579" s="10" t="s">
        <v>130</v>
      </c>
      <c r="I579" s="10" t="s">
        <v>508</v>
      </c>
      <c r="J579" s="67">
        <v>1</v>
      </c>
      <c r="K579" s="10" t="s">
        <v>15226</v>
      </c>
    </row>
    <row r="580" spans="1:11" ht="30">
      <c r="A580" s="10">
        <v>579</v>
      </c>
      <c r="B580" s="9">
        <v>43882</v>
      </c>
      <c r="C580" s="10" t="s">
        <v>15227</v>
      </c>
      <c r="D580" s="40" t="s">
        <v>14818</v>
      </c>
      <c r="E580" s="10" t="s">
        <v>508</v>
      </c>
      <c r="F580" s="99">
        <v>37497</v>
      </c>
      <c r="G580" s="21" t="s">
        <v>15544</v>
      </c>
      <c r="H580" s="10" t="s">
        <v>130</v>
      </c>
      <c r="I580" s="10" t="s">
        <v>508</v>
      </c>
      <c r="J580" s="67">
        <v>1</v>
      </c>
      <c r="K580" s="10" t="s">
        <v>15227</v>
      </c>
    </row>
    <row r="581" spans="1:11" ht="30">
      <c r="A581" s="10">
        <v>580</v>
      </c>
      <c r="B581" s="9">
        <v>43882</v>
      </c>
      <c r="C581" s="10" t="s">
        <v>15228</v>
      </c>
      <c r="D581" s="40" t="s">
        <v>14819</v>
      </c>
      <c r="E581" s="10" t="s">
        <v>508</v>
      </c>
      <c r="F581" s="99">
        <v>37498</v>
      </c>
      <c r="G581" s="21" t="s">
        <v>15544</v>
      </c>
      <c r="H581" s="10" t="s">
        <v>130</v>
      </c>
      <c r="I581" s="10" t="s">
        <v>508</v>
      </c>
      <c r="J581" s="67">
        <v>1</v>
      </c>
      <c r="K581" s="10" t="s">
        <v>15228</v>
      </c>
    </row>
    <row r="582" spans="1:11" ht="30">
      <c r="A582" s="10">
        <v>581</v>
      </c>
      <c r="B582" s="9">
        <v>43882</v>
      </c>
      <c r="C582" s="10" t="s">
        <v>15229</v>
      </c>
      <c r="D582" s="40" t="s">
        <v>14820</v>
      </c>
      <c r="E582" s="10" t="s">
        <v>508</v>
      </c>
      <c r="F582" s="99">
        <v>37499</v>
      </c>
      <c r="G582" s="21" t="s">
        <v>15544</v>
      </c>
      <c r="H582" s="10" t="s">
        <v>130</v>
      </c>
      <c r="I582" s="10" t="s">
        <v>508</v>
      </c>
      <c r="J582" s="67">
        <v>1</v>
      </c>
      <c r="K582" s="10" t="s">
        <v>15229</v>
      </c>
    </row>
    <row r="583" spans="1:11" ht="30">
      <c r="A583" s="10">
        <v>582</v>
      </c>
      <c r="B583" s="9">
        <v>43882</v>
      </c>
      <c r="C583" s="10" t="s">
        <v>15230</v>
      </c>
      <c r="D583" s="40" t="s">
        <v>14821</v>
      </c>
      <c r="E583" s="10" t="s">
        <v>508</v>
      </c>
      <c r="F583" s="99">
        <v>37500</v>
      </c>
      <c r="G583" s="21" t="s">
        <v>15544</v>
      </c>
      <c r="H583" s="10" t="s">
        <v>130</v>
      </c>
      <c r="I583" s="10" t="s">
        <v>508</v>
      </c>
      <c r="J583" s="67">
        <v>1</v>
      </c>
      <c r="K583" s="10" t="s">
        <v>15230</v>
      </c>
    </row>
    <row r="584" spans="1:11" ht="30">
      <c r="A584" s="10">
        <v>583</v>
      </c>
      <c r="B584" s="9">
        <v>43882</v>
      </c>
      <c r="C584" s="10" t="s">
        <v>15231</v>
      </c>
      <c r="D584" s="40" t="s">
        <v>14822</v>
      </c>
      <c r="E584" s="10" t="s">
        <v>508</v>
      </c>
      <c r="F584" s="99">
        <v>37501</v>
      </c>
      <c r="G584" s="21" t="s">
        <v>15544</v>
      </c>
      <c r="H584" s="10" t="s">
        <v>130</v>
      </c>
      <c r="I584" s="10" t="s">
        <v>508</v>
      </c>
      <c r="J584" s="67">
        <v>1</v>
      </c>
      <c r="K584" s="10" t="s">
        <v>15231</v>
      </c>
    </row>
    <row r="585" spans="1:11" ht="30">
      <c r="A585" s="10">
        <v>584</v>
      </c>
      <c r="B585" s="9">
        <v>43882</v>
      </c>
      <c r="C585" s="10" t="s">
        <v>15232</v>
      </c>
      <c r="D585" s="40" t="s">
        <v>14823</v>
      </c>
      <c r="E585" s="10" t="s">
        <v>508</v>
      </c>
      <c r="F585" s="99">
        <v>37502</v>
      </c>
      <c r="G585" s="21" t="s">
        <v>15544</v>
      </c>
      <c r="H585" s="10" t="s">
        <v>130</v>
      </c>
      <c r="I585" s="10" t="s">
        <v>508</v>
      </c>
      <c r="J585" s="67">
        <v>1</v>
      </c>
      <c r="K585" s="10" t="s">
        <v>15232</v>
      </c>
    </row>
    <row r="586" spans="1:11" ht="30">
      <c r="A586" s="10">
        <v>585</v>
      </c>
      <c r="B586" s="9">
        <v>43882</v>
      </c>
      <c r="C586" s="10" t="s">
        <v>15233</v>
      </c>
      <c r="D586" s="40" t="s">
        <v>14824</v>
      </c>
      <c r="E586" s="10" t="s">
        <v>508</v>
      </c>
      <c r="F586" s="99">
        <v>37503</v>
      </c>
      <c r="G586" s="21" t="s">
        <v>15544</v>
      </c>
      <c r="H586" s="10" t="s">
        <v>130</v>
      </c>
      <c r="I586" s="10" t="s">
        <v>508</v>
      </c>
      <c r="J586" s="67">
        <v>1</v>
      </c>
      <c r="K586" s="10" t="s">
        <v>15233</v>
      </c>
    </row>
    <row r="587" spans="1:11" ht="30">
      <c r="A587" s="10">
        <v>586</v>
      </c>
      <c r="B587" s="9">
        <v>43882</v>
      </c>
      <c r="C587" s="10" t="s">
        <v>15234</v>
      </c>
      <c r="D587" s="40" t="s">
        <v>14825</v>
      </c>
      <c r="E587" s="10" t="s">
        <v>508</v>
      </c>
      <c r="F587" s="99">
        <v>37504</v>
      </c>
      <c r="G587" s="21" t="s">
        <v>15544</v>
      </c>
      <c r="H587" s="10" t="s">
        <v>130</v>
      </c>
      <c r="I587" s="10" t="s">
        <v>508</v>
      </c>
      <c r="J587" s="67">
        <v>1</v>
      </c>
      <c r="K587" s="10" t="s">
        <v>15234</v>
      </c>
    </row>
    <row r="588" spans="1:11" ht="30">
      <c r="A588" s="10">
        <v>587</v>
      </c>
      <c r="B588" s="9">
        <v>43882</v>
      </c>
      <c r="C588" s="10" t="s">
        <v>15235</v>
      </c>
      <c r="D588" s="40" t="s">
        <v>14826</v>
      </c>
      <c r="E588" s="10" t="s">
        <v>508</v>
      </c>
      <c r="F588" s="99">
        <v>37505</v>
      </c>
      <c r="G588" s="21" t="s">
        <v>15544</v>
      </c>
      <c r="H588" s="10" t="s">
        <v>130</v>
      </c>
      <c r="I588" s="10" t="s">
        <v>508</v>
      </c>
      <c r="J588" s="67">
        <v>1</v>
      </c>
      <c r="K588" s="10" t="s">
        <v>15235</v>
      </c>
    </row>
    <row r="589" spans="1:11" ht="30">
      <c r="A589" s="10">
        <v>588</v>
      </c>
      <c r="B589" s="9">
        <v>43882</v>
      </c>
      <c r="C589" s="10" t="s">
        <v>15236</v>
      </c>
      <c r="D589" s="40" t="s">
        <v>14827</v>
      </c>
      <c r="E589" s="10" t="s">
        <v>508</v>
      </c>
      <c r="F589" s="99">
        <v>37506</v>
      </c>
      <c r="G589" s="21" t="s">
        <v>15544</v>
      </c>
      <c r="H589" s="10" t="s">
        <v>130</v>
      </c>
      <c r="I589" s="10" t="s">
        <v>508</v>
      </c>
      <c r="J589" s="67">
        <v>1</v>
      </c>
      <c r="K589" s="10" t="s">
        <v>15236</v>
      </c>
    </row>
    <row r="590" spans="1:11" ht="30">
      <c r="A590" s="10">
        <v>589</v>
      </c>
      <c r="B590" s="9">
        <v>43882</v>
      </c>
      <c r="C590" s="10" t="s">
        <v>15237</v>
      </c>
      <c r="D590" s="40" t="s">
        <v>14828</v>
      </c>
      <c r="E590" s="10" t="s">
        <v>508</v>
      </c>
      <c r="F590" s="99">
        <v>37507</v>
      </c>
      <c r="G590" s="21" t="s">
        <v>15544</v>
      </c>
      <c r="H590" s="10" t="s">
        <v>130</v>
      </c>
      <c r="I590" s="10" t="s">
        <v>508</v>
      </c>
      <c r="J590" s="67">
        <v>1</v>
      </c>
      <c r="K590" s="10" t="s">
        <v>15237</v>
      </c>
    </row>
    <row r="591" spans="1:11" ht="30">
      <c r="A591" s="10">
        <v>590</v>
      </c>
      <c r="B591" s="9">
        <v>43882</v>
      </c>
      <c r="C591" s="10" t="s">
        <v>15238</v>
      </c>
      <c r="D591" s="40" t="s">
        <v>10677</v>
      </c>
      <c r="E591" s="10" t="s">
        <v>508</v>
      </c>
      <c r="F591" s="99">
        <v>37508</v>
      </c>
      <c r="G591" s="21" t="s">
        <v>15544</v>
      </c>
      <c r="H591" s="10" t="s">
        <v>130</v>
      </c>
      <c r="I591" s="10" t="s">
        <v>508</v>
      </c>
      <c r="J591" s="67">
        <v>1</v>
      </c>
      <c r="K591" s="10" t="s">
        <v>15238</v>
      </c>
    </row>
    <row r="592" spans="1:11" ht="30">
      <c r="A592" s="10">
        <v>591</v>
      </c>
      <c r="B592" s="9">
        <v>43882</v>
      </c>
      <c r="C592" s="10" t="s">
        <v>15239</v>
      </c>
      <c r="D592" s="40" t="s">
        <v>14829</v>
      </c>
      <c r="E592" s="10" t="s">
        <v>508</v>
      </c>
      <c r="F592" s="99">
        <v>37509</v>
      </c>
      <c r="G592" s="21" t="s">
        <v>15544</v>
      </c>
      <c r="H592" s="10" t="s">
        <v>130</v>
      </c>
      <c r="I592" s="10" t="s">
        <v>508</v>
      </c>
      <c r="J592" s="67">
        <v>1</v>
      </c>
      <c r="K592" s="10" t="s">
        <v>15239</v>
      </c>
    </row>
    <row r="593" spans="1:11" ht="30">
      <c r="A593" s="10">
        <v>592</v>
      </c>
      <c r="B593" s="9">
        <v>43882</v>
      </c>
      <c r="C593" s="10" t="s">
        <v>15240</v>
      </c>
      <c r="D593" s="40" t="s">
        <v>14830</v>
      </c>
      <c r="E593" s="10" t="s">
        <v>508</v>
      </c>
      <c r="F593" s="99">
        <v>37510</v>
      </c>
      <c r="G593" s="21" t="s">
        <v>15544</v>
      </c>
      <c r="H593" s="10" t="s">
        <v>130</v>
      </c>
      <c r="I593" s="10" t="s">
        <v>508</v>
      </c>
      <c r="J593" s="67">
        <v>1</v>
      </c>
      <c r="K593" s="10" t="s">
        <v>15240</v>
      </c>
    </row>
    <row r="594" spans="1:11" ht="30">
      <c r="A594" s="10">
        <v>593</v>
      </c>
      <c r="B594" s="9">
        <v>43882</v>
      </c>
      <c r="C594" s="10" t="s">
        <v>15241</v>
      </c>
      <c r="D594" s="40" t="s">
        <v>14831</v>
      </c>
      <c r="E594" s="10" t="s">
        <v>508</v>
      </c>
      <c r="F594" s="99">
        <v>37511</v>
      </c>
      <c r="G594" s="21" t="s">
        <v>15544</v>
      </c>
      <c r="H594" s="10" t="s">
        <v>130</v>
      </c>
      <c r="I594" s="10" t="s">
        <v>508</v>
      </c>
      <c r="J594" s="67">
        <v>1</v>
      </c>
      <c r="K594" s="10" t="s">
        <v>15241</v>
      </c>
    </row>
    <row r="595" spans="1:11" ht="30">
      <c r="A595" s="10">
        <v>594</v>
      </c>
      <c r="B595" s="9">
        <v>43882</v>
      </c>
      <c r="C595" s="10" t="s">
        <v>15242</v>
      </c>
      <c r="D595" s="40" t="s">
        <v>14832</v>
      </c>
      <c r="E595" s="10" t="s">
        <v>508</v>
      </c>
      <c r="F595" s="99">
        <v>37512</v>
      </c>
      <c r="G595" s="21" t="s">
        <v>15544</v>
      </c>
      <c r="H595" s="10" t="s">
        <v>130</v>
      </c>
      <c r="I595" s="10" t="s">
        <v>508</v>
      </c>
      <c r="J595" s="67">
        <v>1</v>
      </c>
      <c r="K595" s="10" t="s">
        <v>15242</v>
      </c>
    </row>
    <row r="596" spans="1:11" ht="30">
      <c r="A596" s="10">
        <v>595</v>
      </c>
      <c r="B596" s="9">
        <v>43882</v>
      </c>
      <c r="C596" s="10" t="s">
        <v>15243</v>
      </c>
      <c r="D596" s="40" t="s">
        <v>14833</v>
      </c>
      <c r="E596" s="10" t="s">
        <v>508</v>
      </c>
      <c r="F596" s="99">
        <v>37513</v>
      </c>
      <c r="G596" s="21" t="s">
        <v>15544</v>
      </c>
      <c r="H596" s="10" t="s">
        <v>130</v>
      </c>
      <c r="I596" s="10" t="s">
        <v>508</v>
      </c>
      <c r="J596" s="67">
        <v>1</v>
      </c>
      <c r="K596" s="10" t="s">
        <v>15243</v>
      </c>
    </row>
    <row r="597" spans="1:11" ht="30">
      <c r="A597" s="10">
        <v>596</v>
      </c>
      <c r="B597" s="9">
        <v>43882</v>
      </c>
      <c r="C597" s="10" t="s">
        <v>15244</v>
      </c>
      <c r="D597" s="40" t="s">
        <v>14834</v>
      </c>
      <c r="E597" s="10" t="s">
        <v>508</v>
      </c>
      <c r="F597" s="99">
        <v>37514</v>
      </c>
      <c r="G597" s="21" t="s">
        <v>15544</v>
      </c>
      <c r="H597" s="10" t="s">
        <v>130</v>
      </c>
      <c r="I597" s="10" t="s">
        <v>508</v>
      </c>
      <c r="J597" s="67">
        <v>1</v>
      </c>
      <c r="K597" s="10" t="s">
        <v>15244</v>
      </c>
    </row>
    <row r="598" spans="1:11" ht="30">
      <c r="A598" s="10">
        <v>597</v>
      </c>
      <c r="B598" s="9">
        <v>43882</v>
      </c>
      <c r="C598" s="10" t="s">
        <v>15245</v>
      </c>
      <c r="D598" s="40" t="s">
        <v>14835</v>
      </c>
      <c r="E598" s="10" t="s">
        <v>508</v>
      </c>
      <c r="F598" s="99">
        <v>37515</v>
      </c>
      <c r="G598" s="21" t="s">
        <v>15544</v>
      </c>
      <c r="H598" s="10" t="s">
        <v>130</v>
      </c>
      <c r="I598" s="10" t="s">
        <v>508</v>
      </c>
      <c r="J598" s="67">
        <v>1</v>
      </c>
      <c r="K598" s="10" t="s">
        <v>15245</v>
      </c>
    </row>
    <row r="599" spans="1:11" ht="30">
      <c r="A599" s="10">
        <v>598</v>
      </c>
      <c r="B599" s="9">
        <v>43882</v>
      </c>
      <c r="C599" s="10" t="s">
        <v>15246</v>
      </c>
      <c r="D599" s="40" t="s">
        <v>14836</v>
      </c>
      <c r="E599" s="10" t="s">
        <v>508</v>
      </c>
      <c r="F599" s="99">
        <v>37516</v>
      </c>
      <c r="G599" s="21" t="s">
        <v>15544</v>
      </c>
      <c r="H599" s="10" t="s">
        <v>130</v>
      </c>
      <c r="I599" s="10" t="s">
        <v>508</v>
      </c>
      <c r="J599" s="67">
        <v>1</v>
      </c>
      <c r="K599" s="10" t="s">
        <v>15246</v>
      </c>
    </row>
    <row r="600" spans="1:11" ht="30">
      <c r="A600" s="10">
        <v>599</v>
      </c>
      <c r="B600" s="9">
        <v>43882</v>
      </c>
      <c r="C600" s="10" t="s">
        <v>15247</v>
      </c>
      <c r="D600" s="40" t="s">
        <v>14837</v>
      </c>
      <c r="E600" s="10" t="s">
        <v>508</v>
      </c>
      <c r="F600" s="99">
        <v>37517</v>
      </c>
      <c r="G600" s="21" t="s">
        <v>15544</v>
      </c>
      <c r="H600" s="10" t="s">
        <v>130</v>
      </c>
      <c r="I600" s="10" t="s">
        <v>508</v>
      </c>
      <c r="J600" s="67">
        <v>1</v>
      </c>
      <c r="K600" s="10" t="s">
        <v>15247</v>
      </c>
    </row>
    <row r="601" spans="1:11" ht="30">
      <c r="A601" s="10">
        <v>600</v>
      </c>
      <c r="B601" s="9">
        <v>43882</v>
      </c>
      <c r="C601" s="10" t="s">
        <v>15248</v>
      </c>
      <c r="D601" s="40" t="s">
        <v>14838</v>
      </c>
      <c r="E601" s="10" t="s">
        <v>508</v>
      </c>
      <c r="F601" s="99">
        <v>37518</v>
      </c>
      <c r="G601" s="21" t="s">
        <v>15544</v>
      </c>
      <c r="H601" s="10" t="s">
        <v>130</v>
      </c>
      <c r="I601" s="10" t="s">
        <v>508</v>
      </c>
      <c r="J601" s="67">
        <v>1</v>
      </c>
      <c r="K601" s="10" t="s">
        <v>15248</v>
      </c>
    </row>
    <row r="602" spans="1:11" ht="30">
      <c r="A602" s="10">
        <v>601</v>
      </c>
      <c r="B602" s="9">
        <v>43882</v>
      </c>
      <c r="C602" s="10" t="s">
        <v>15249</v>
      </c>
      <c r="D602" s="40" t="s">
        <v>14839</v>
      </c>
      <c r="E602" s="10" t="s">
        <v>508</v>
      </c>
      <c r="F602" s="99">
        <v>37519</v>
      </c>
      <c r="G602" s="21" t="s">
        <v>15544</v>
      </c>
      <c r="H602" s="10" t="s">
        <v>130</v>
      </c>
      <c r="I602" s="10" t="s">
        <v>508</v>
      </c>
      <c r="J602" s="67">
        <v>2</v>
      </c>
      <c r="K602" s="10" t="s">
        <v>15249</v>
      </c>
    </row>
    <row r="603" spans="1:11" ht="30">
      <c r="A603" s="10">
        <v>602</v>
      </c>
      <c r="B603" s="9">
        <v>43882</v>
      </c>
      <c r="C603" s="10" t="s">
        <v>15250</v>
      </c>
      <c r="D603" s="40" t="s">
        <v>14840</v>
      </c>
      <c r="E603" s="10" t="s">
        <v>508</v>
      </c>
      <c r="F603" s="99">
        <v>37520</v>
      </c>
      <c r="G603" s="21" t="s">
        <v>15544</v>
      </c>
      <c r="H603" s="10" t="s">
        <v>130</v>
      </c>
      <c r="I603" s="10" t="s">
        <v>508</v>
      </c>
      <c r="J603" s="67">
        <v>1</v>
      </c>
      <c r="K603" s="10" t="s">
        <v>15250</v>
      </c>
    </row>
    <row r="604" spans="1:11" ht="30">
      <c r="A604" s="10">
        <v>603</v>
      </c>
      <c r="B604" s="9">
        <v>43882</v>
      </c>
      <c r="C604" s="10" t="s">
        <v>15251</v>
      </c>
      <c r="D604" s="40" t="s">
        <v>14841</v>
      </c>
      <c r="E604" s="10" t="s">
        <v>508</v>
      </c>
      <c r="F604" s="99">
        <v>37521</v>
      </c>
      <c r="G604" s="21" t="s">
        <v>15544</v>
      </c>
      <c r="H604" s="10" t="s">
        <v>130</v>
      </c>
      <c r="I604" s="10" t="s">
        <v>508</v>
      </c>
      <c r="J604" s="67">
        <v>1</v>
      </c>
      <c r="K604" s="10" t="s">
        <v>15251</v>
      </c>
    </row>
    <row r="605" spans="1:11" ht="30">
      <c r="A605" s="10">
        <v>604</v>
      </c>
      <c r="B605" s="9">
        <v>43882</v>
      </c>
      <c r="C605" s="10" t="s">
        <v>15252</v>
      </c>
      <c r="D605" s="40" t="s">
        <v>14842</v>
      </c>
      <c r="E605" s="10" t="s">
        <v>508</v>
      </c>
      <c r="F605" s="99">
        <v>37522</v>
      </c>
      <c r="G605" s="21" t="s">
        <v>15544</v>
      </c>
      <c r="H605" s="10" t="s">
        <v>130</v>
      </c>
      <c r="I605" s="10" t="s">
        <v>508</v>
      </c>
      <c r="J605" s="67">
        <v>1</v>
      </c>
      <c r="K605" s="10" t="s">
        <v>15252</v>
      </c>
    </row>
    <row r="606" spans="1:11" ht="30">
      <c r="A606" s="10">
        <v>605</v>
      </c>
      <c r="B606" s="9">
        <v>43882</v>
      </c>
      <c r="C606" s="10" t="s">
        <v>15253</v>
      </c>
      <c r="D606" s="40" t="s">
        <v>14843</v>
      </c>
      <c r="E606" s="10" t="s">
        <v>508</v>
      </c>
      <c r="F606" s="99">
        <v>37523</v>
      </c>
      <c r="G606" s="21" t="s">
        <v>15544</v>
      </c>
      <c r="H606" s="10" t="s">
        <v>130</v>
      </c>
      <c r="I606" s="10" t="s">
        <v>508</v>
      </c>
      <c r="J606" s="67">
        <v>1</v>
      </c>
      <c r="K606" s="10" t="s">
        <v>15253</v>
      </c>
    </row>
    <row r="607" spans="1:11" ht="30">
      <c r="A607" s="10">
        <v>606</v>
      </c>
      <c r="B607" s="9">
        <v>43882</v>
      </c>
      <c r="C607" s="10" t="s">
        <v>15254</v>
      </c>
      <c r="D607" s="40" t="s">
        <v>14844</v>
      </c>
      <c r="E607" s="10" t="s">
        <v>508</v>
      </c>
      <c r="F607" s="99">
        <v>37524</v>
      </c>
      <c r="G607" s="21" t="s">
        <v>15544</v>
      </c>
      <c r="H607" s="10" t="s">
        <v>130</v>
      </c>
      <c r="I607" s="10" t="s">
        <v>508</v>
      </c>
      <c r="J607" s="67">
        <v>1</v>
      </c>
      <c r="K607" s="10" t="s">
        <v>15254</v>
      </c>
    </row>
    <row r="608" spans="1:11" ht="30">
      <c r="A608" s="10">
        <v>607</v>
      </c>
      <c r="B608" s="9">
        <v>43882</v>
      </c>
      <c r="C608" s="10" t="s">
        <v>15255</v>
      </c>
      <c r="D608" s="40" t="s">
        <v>14845</v>
      </c>
      <c r="E608" s="10" t="s">
        <v>508</v>
      </c>
      <c r="F608" s="99">
        <v>37525</v>
      </c>
      <c r="G608" s="21" t="s">
        <v>15544</v>
      </c>
      <c r="H608" s="10" t="s">
        <v>130</v>
      </c>
      <c r="I608" s="10" t="s">
        <v>508</v>
      </c>
      <c r="J608" s="67">
        <v>1</v>
      </c>
      <c r="K608" s="10" t="s">
        <v>15255</v>
      </c>
    </row>
    <row r="609" spans="1:11" ht="30">
      <c r="A609" s="10">
        <v>608</v>
      </c>
      <c r="B609" s="9">
        <v>43882</v>
      </c>
      <c r="C609" s="10" t="s">
        <v>15256</v>
      </c>
      <c r="D609" s="40" t="s">
        <v>14846</v>
      </c>
      <c r="E609" s="10" t="s">
        <v>508</v>
      </c>
      <c r="F609" s="99">
        <v>37526</v>
      </c>
      <c r="G609" s="21" t="s">
        <v>15544</v>
      </c>
      <c r="H609" s="10" t="s">
        <v>130</v>
      </c>
      <c r="I609" s="10" t="s">
        <v>508</v>
      </c>
      <c r="J609" s="67">
        <v>1</v>
      </c>
      <c r="K609" s="10" t="s">
        <v>15256</v>
      </c>
    </row>
    <row r="610" spans="1:11" ht="30">
      <c r="A610" s="10">
        <v>609</v>
      </c>
      <c r="B610" s="9">
        <v>43882</v>
      </c>
      <c r="C610" s="10" t="s">
        <v>15257</v>
      </c>
      <c r="D610" s="40" t="s">
        <v>14847</v>
      </c>
      <c r="E610" s="10" t="s">
        <v>508</v>
      </c>
      <c r="F610" s="99">
        <v>37527</v>
      </c>
      <c r="G610" s="21" t="s">
        <v>15544</v>
      </c>
      <c r="H610" s="10" t="s">
        <v>130</v>
      </c>
      <c r="I610" s="10" t="s">
        <v>508</v>
      </c>
      <c r="J610" s="67">
        <v>1</v>
      </c>
      <c r="K610" s="10" t="s">
        <v>15257</v>
      </c>
    </row>
    <row r="611" spans="1:11" ht="30">
      <c r="A611" s="10">
        <v>610</v>
      </c>
      <c r="B611" s="9">
        <v>43882</v>
      </c>
      <c r="C611" s="10" t="s">
        <v>15258</v>
      </c>
      <c r="D611" s="40" t="s">
        <v>14848</v>
      </c>
      <c r="E611" s="10" t="s">
        <v>508</v>
      </c>
      <c r="F611" s="99">
        <v>37528</v>
      </c>
      <c r="G611" s="21" t="s">
        <v>15544</v>
      </c>
      <c r="H611" s="10" t="s">
        <v>130</v>
      </c>
      <c r="I611" s="10" t="s">
        <v>508</v>
      </c>
      <c r="J611" s="67">
        <v>1</v>
      </c>
      <c r="K611" s="10" t="s">
        <v>15258</v>
      </c>
    </row>
    <row r="612" spans="1:11" ht="30">
      <c r="A612" s="10">
        <v>611</v>
      </c>
      <c r="B612" s="9">
        <v>43882</v>
      </c>
      <c r="C612" s="10" t="s">
        <v>15259</v>
      </c>
      <c r="D612" s="40" t="s">
        <v>14849</v>
      </c>
      <c r="E612" s="10" t="s">
        <v>508</v>
      </c>
      <c r="F612" s="99">
        <v>37529</v>
      </c>
      <c r="G612" s="21" t="s">
        <v>15544</v>
      </c>
      <c r="H612" s="10" t="s">
        <v>130</v>
      </c>
      <c r="I612" s="10" t="s">
        <v>508</v>
      </c>
      <c r="J612" s="67">
        <v>1</v>
      </c>
      <c r="K612" s="10" t="s">
        <v>15259</v>
      </c>
    </row>
    <row r="613" spans="1:11" ht="30">
      <c r="A613" s="10">
        <v>612</v>
      </c>
      <c r="B613" s="9">
        <v>43882</v>
      </c>
      <c r="C613" s="10" t="s">
        <v>15260</v>
      </c>
      <c r="D613" s="40" t="s">
        <v>14850</v>
      </c>
      <c r="E613" s="10" t="s">
        <v>508</v>
      </c>
      <c r="F613" s="99">
        <v>37530</v>
      </c>
      <c r="G613" s="21" t="s">
        <v>15544</v>
      </c>
      <c r="H613" s="10" t="s">
        <v>130</v>
      </c>
      <c r="I613" s="10" t="s">
        <v>508</v>
      </c>
      <c r="J613" s="67">
        <v>1</v>
      </c>
      <c r="K613" s="10" t="s">
        <v>15260</v>
      </c>
    </row>
    <row r="614" spans="1:11" ht="30">
      <c r="A614" s="10">
        <v>613</v>
      </c>
      <c r="B614" s="9">
        <v>43882</v>
      </c>
      <c r="C614" s="10" t="s">
        <v>15261</v>
      </c>
      <c r="D614" s="40" t="s">
        <v>14851</v>
      </c>
      <c r="E614" s="10" t="s">
        <v>508</v>
      </c>
      <c r="F614" s="99">
        <v>37531</v>
      </c>
      <c r="G614" s="21" t="s">
        <v>15544</v>
      </c>
      <c r="H614" s="10" t="s">
        <v>130</v>
      </c>
      <c r="I614" s="10" t="s">
        <v>508</v>
      </c>
      <c r="J614" s="67">
        <v>1</v>
      </c>
      <c r="K614" s="10" t="s">
        <v>15261</v>
      </c>
    </row>
    <row r="615" spans="1:11" ht="30">
      <c r="A615" s="10">
        <v>614</v>
      </c>
      <c r="B615" s="9">
        <v>43882</v>
      </c>
      <c r="C615" s="10" t="s">
        <v>15262</v>
      </c>
      <c r="D615" s="40" t="s">
        <v>14852</v>
      </c>
      <c r="E615" s="10" t="s">
        <v>508</v>
      </c>
      <c r="F615" s="99">
        <v>37532</v>
      </c>
      <c r="G615" s="21" t="s">
        <v>15544</v>
      </c>
      <c r="H615" s="10" t="s">
        <v>130</v>
      </c>
      <c r="I615" s="10" t="s">
        <v>508</v>
      </c>
      <c r="J615" s="67">
        <v>1</v>
      </c>
      <c r="K615" s="10" t="s">
        <v>15262</v>
      </c>
    </row>
    <row r="616" spans="1:11" ht="30">
      <c r="A616" s="10">
        <v>615</v>
      </c>
      <c r="B616" s="9">
        <v>43882</v>
      </c>
      <c r="C616" s="10" t="s">
        <v>15263</v>
      </c>
      <c r="D616" s="40" t="s">
        <v>14853</v>
      </c>
      <c r="E616" s="10" t="s">
        <v>508</v>
      </c>
      <c r="F616" s="99">
        <v>37533</v>
      </c>
      <c r="G616" s="21" t="s">
        <v>15544</v>
      </c>
      <c r="H616" s="10" t="s">
        <v>130</v>
      </c>
      <c r="I616" s="10" t="s">
        <v>508</v>
      </c>
      <c r="J616" s="67">
        <v>1</v>
      </c>
      <c r="K616" s="10" t="s">
        <v>15263</v>
      </c>
    </row>
    <row r="617" spans="1:11" ht="30">
      <c r="A617" s="10">
        <v>616</v>
      </c>
      <c r="B617" s="9">
        <v>43882</v>
      </c>
      <c r="C617" s="10" t="s">
        <v>15264</v>
      </c>
      <c r="D617" s="40" t="s">
        <v>14854</v>
      </c>
      <c r="E617" s="10" t="s">
        <v>508</v>
      </c>
      <c r="F617" s="99">
        <v>37534</v>
      </c>
      <c r="G617" s="21" t="s">
        <v>15544</v>
      </c>
      <c r="H617" s="10" t="s">
        <v>130</v>
      </c>
      <c r="I617" s="10" t="s">
        <v>508</v>
      </c>
      <c r="J617" s="67">
        <v>1</v>
      </c>
      <c r="K617" s="10" t="s">
        <v>15264</v>
      </c>
    </row>
    <row r="618" spans="1:11" ht="30">
      <c r="A618" s="10">
        <v>617</v>
      </c>
      <c r="B618" s="9">
        <v>43882</v>
      </c>
      <c r="C618" s="10" t="s">
        <v>15265</v>
      </c>
      <c r="D618" s="40" t="s">
        <v>14855</v>
      </c>
      <c r="E618" s="10" t="s">
        <v>508</v>
      </c>
      <c r="F618" s="99">
        <v>37535</v>
      </c>
      <c r="G618" s="21" t="s">
        <v>15544</v>
      </c>
      <c r="H618" s="10" t="s">
        <v>130</v>
      </c>
      <c r="I618" s="10" t="s">
        <v>508</v>
      </c>
      <c r="J618" s="67">
        <v>1</v>
      </c>
      <c r="K618" s="10" t="s">
        <v>15265</v>
      </c>
    </row>
    <row r="619" spans="1:11" ht="30">
      <c r="A619" s="10">
        <v>618</v>
      </c>
      <c r="B619" s="9">
        <v>43882</v>
      </c>
      <c r="C619" s="10" t="s">
        <v>15266</v>
      </c>
      <c r="D619" s="40" t="s">
        <v>14856</v>
      </c>
      <c r="E619" s="10" t="s">
        <v>508</v>
      </c>
      <c r="F619" s="99">
        <v>37536</v>
      </c>
      <c r="G619" s="21" t="s">
        <v>15544</v>
      </c>
      <c r="H619" s="10" t="s">
        <v>130</v>
      </c>
      <c r="I619" s="10" t="s">
        <v>508</v>
      </c>
      <c r="J619" s="67">
        <v>1</v>
      </c>
      <c r="K619" s="10" t="s">
        <v>15266</v>
      </c>
    </row>
    <row r="620" spans="1:11" ht="30">
      <c r="A620" s="10">
        <v>619</v>
      </c>
      <c r="B620" s="9">
        <v>43882</v>
      </c>
      <c r="C620" s="10" t="s">
        <v>15267</v>
      </c>
      <c r="D620" s="40" t="s">
        <v>14857</v>
      </c>
      <c r="E620" s="10" t="s">
        <v>508</v>
      </c>
      <c r="F620" s="99">
        <v>37537</v>
      </c>
      <c r="G620" s="21" t="s">
        <v>15544</v>
      </c>
      <c r="H620" s="10" t="s">
        <v>130</v>
      </c>
      <c r="I620" s="10" t="s">
        <v>508</v>
      </c>
      <c r="J620" s="67">
        <v>1</v>
      </c>
      <c r="K620" s="10" t="s">
        <v>15267</v>
      </c>
    </row>
    <row r="621" spans="1:11" ht="30">
      <c r="A621" s="10">
        <v>620</v>
      </c>
      <c r="B621" s="9">
        <v>43882</v>
      </c>
      <c r="C621" s="10" t="s">
        <v>15268</v>
      </c>
      <c r="D621" s="40" t="s">
        <v>14858</v>
      </c>
      <c r="E621" s="10" t="s">
        <v>508</v>
      </c>
      <c r="F621" s="99">
        <v>37538</v>
      </c>
      <c r="G621" s="21" t="s">
        <v>15544</v>
      </c>
      <c r="H621" s="10" t="s">
        <v>130</v>
      </c>
      <c r="I621" s="10" t="s">
        <v>508</v>
      </c>
      <c r="J621" s="67">
        <v>1</v>
      </c>
      <c r="K621" s="10" t="s">
        <v>15268</v>
      </c>
    </row>
    <row r="622" spans="1:11" ht="30">
      <c r="A622" s="10">
        <v>621</v>
      </c>
      <c r="B622" s="9">
        <v>43882</v>
      </c>
      <c r="C622" s="10" t="s">
        <v>15269</v>
      </c>
      <c r="D622" s="40" t="s">
        <v>14859</v>
      </c>
      <c r="E622" s="10" t="s">
        <v>508</v>
      </c>
      <c r="F622" s="99">
        <v>37539</v>
      </c>
      <c r="G622" s="21" t="s">
        <v>15544</v>
      </c>
      <c r="H622" s="10" t="s">
        <v>130</v>
      </c>
      <c r="I622" s="10" t="s">
        <v>508</v>
      </c>
      <c r="J622" s="67">
        <v>1</v>
      </c>
      <c r="K622" s="10" t="s">
        <v>15269</v>
      </c>
    </row>
    <row r="623" spans="1:11" ht="30">
      <c r="A623" s="10">
        <v>622</v>
      </c>
      <c r="B623" s="9">
        <v>43882</v>
      </c>
      <c r="C623" s="10" t="s">
        <v>15270</v>
      </c>
      <c r="D623" s="40" t="s">
        <v>14860</v>
      </c>
      <c r="E623" s="10" t="s">
        <v>508</v>
      </c>
      <c r="F623" s="99">
        <v>37540</v>
      </c>
      <c r="G623" s="21" t="s">
        <v>15544</v>
      </c>
      <c r="H623" s="10" t="s">
        <v>130</v>
      </c>
      <c r="I623" s="10" t="s">
        <v>508</v>
      </c>
      <c r="J623" s="67">
        <v>1</v>
      </c>
      <c r="K623" s="10" t="s">
        <v>15270</v>
      </c>
    </row>
    <row r="624" spans="1:11" ht="30">
      <c r="A624" s="10">
        <v>623</v>
      </c>
      <c r="B624" s="9">
        <v>43882</v>
      </c>
      <c r="C624" s="10" t="s">
        <v>15271</v>
      </c>
      <c r="D624" s="40" t="s">
        <v>14861</v>
      </c>
      <c r="E624" s="10" t="s">
        <v>508</v>
      </c>
      <c r="F624" s="99">
        <v>37541</v>
      </c>
      <c r="G624" s="21" t="s">
        <v>15544</v>
      </c>
      <c r="H624" s="10" t="s">
        <v>130</v>
      </c>
      <c r="I624" s="10" t="s">
        <v>508</v>
      </c>
      <c r="J624" s="67">
        <v>1</v>
      </c>
      <c r="K624" s="10" t="s">
        <v>15271</v>
      </c>
    </row>
    <row r="625" spans="1:11" ht="30">
      <c r="A625" s="10">
        <v>624</v>
      </c>
      <c r="B625" s="9">
        <v>43882</v>
      </c>
      <c r="C625" s="10" t="s">
        <v>15272</v>
      </c>
      <c r="D625" s="40" t="s">
        <v>14862</v>
      </c>
      <c r="E625" s="10" t="s">
        <v>508</v>
      </c>
      <c r="F625" s="99">
        <v>37542</v>
      </c>
      <c r="G625" s="21" t="s">
        <v>15544</v>
      </c>
      <c r="H625" s="10" t="s">
        <v>130</v>
      </c>
      <c r="I625" s="10" t="s">
        <v>508</v>
      </c>
      <c r="J625" s="67">
        <v>1</v>
      </c>
      <c r="K625" s="10" t="s">
        <v>15272</v>
      </c>
    </row>
    <row r="626" spans="1:11" ht="30">
      <c r="A626" s="10">
        <v>625</v>
      </c>
      <c r="B626" s="9">
        <v>43882</v>
      </c>
      <c r="C626" s="10" t="s">
        <v>15273</v>
      </c>
      <c r="D626" s="40" t="s">
        <v>14863</v>
      </c>
      <c r="E626" s="10" t="s">
        <v>508</v>
      </c>
      <c r="F626" s="99">
        <v>37543</v>
      </c>
      <c r="G626" s="21" t="s">
        <v>15544</v>
      </c>
      <c r="H626" s="10" t="s">
        <v>130</v>
      </c>
      <c r="I626" s="10" t="s">
        <v>508</v>
      </c>
      <c r="J626" s="67">
        <v>1</v>
      </c>
      <c r="K626" s="10" t="s">
        <v>15273</v>
      </c>
    </row>
    <row r="627" spans="1:11" ht="30">
      <c r="A627" s="10">
        <v>626</v>
      </c>
      <c r="B627" s="9">
        <v>43882</v>
      </c>
      <c r="C627" s="10" t="s">
        <v>15274</v>
      </c>
      <c r="D627" s="40" t="s">
        <v>14864</v>
      </c>
      <c r="E627" s="10" t="s">
        <v>508</v>
      </c>
      <c r="F627" s="99">
        <v>37544</v>
      </c>
      <c r="G627" s="21" t="s">
        <v>15544</v>
      </c>
      <c r="H627" s="10" t="s">
        <v>130</v>
      </c>
      <c r="I627" s="10" t="s">
        <v>508</v>
      </c>
      <c r="J627" s="67">
        <v>1</v>
      </c>
      <c r="K627" s="10" t="s">
        <v>15274</v>
      </c>
    </row>
    <row r="628" spans="1:11" ht="30">
      <c r="A628" s="10">
        <v>627</v>
      </c>
      <c r="B628" s="9">
        <v>43882</v>
      </c>
      <c r="C628" s="10" t="s">
        <v>15275</v>
      </c>
      <c r="D628" s="40" t="s">
        <v>14865</v>
      </c>
      <c r="E628" s="10" t="s">
        <v>508</v>
      </c>
      <c r="F628" s="99">
        <v>37545</v>
      </c>
      <c r="G628" s="21" t="s">
        <v>15544</v>
      </c>
      <c r="H628" s="10" t="s">
        <v>130</v>
      </c>
      <c r="I628" s="10" t="s">
        <v>508</v>
      </c>
      <c r="J628" s="67">
        <v>1</v>
      </c>
      <c r="K628" s="10" t="s">
        <v>15275</v>
      </c>
    </row>
    <row r="629" spans="1:11" ht="30">
      <c r="A629" s="10">
        <v>628</v>
      </c>
      <c r="B629" s="9">
        <v>43882</v>
      </c>
      <c r="C629" s="10" t="s">
        <v>15276</v>
      </c>
      <c r="D629" s="40" t="s">
        <v>14866</v>
      </c>
      <c r="E629" s="10" t="s">
        <v>508</v>
      </c>
      <c r="F629" s="99">
        <v>37546</v>
      </c>
      <c r="G629" s="21" t="s">
        <v>15544</v>
      </c>
      <c r="H629" s="10" t="s">
        <v>130</v>
      </c>
      <c r="I629" s="10" t="s">
        <v>508</v>
      </c>
      <c r="J629" s="67">
        <v>1</v>
      </c>
      <c r="K629" s="10" t="s">
        <v>15276</v>
      </c>
    </row>
    <row r="630" spans="1:11" ht="30">
      <c r="A630" s="10">
        <v>629</v>
      </c>
      <c r="B630" s="9">
        <v>43882</v>
      </c>
      <c r="C630" s="10" t="s">
        <v>15277</v>
      </c>
      <c r="D630" s="40" t="s">
        <v>14867</v>
      </c>
      <c r="E630" s="10" t="s">
        <v>508</v>
      </c>
      <c r="F630" s="99">
        <v>37547</v>
      </c>
      <c r="G630" s="21" t="s">
        <v>15544</v>
      </c>
      <c r="H630" s="10" t="s">
        <v>130</v>
      </c>
      <c r="I630" s="10" t="s">
        <v>508</v>
      </c>
      <c r="J630" s="67">
        <v>1</v>
      </c>
      <c r="K630" s="10" t="s">
        <v>15277</v>
      </c>
    </row>
    <row r="631" spans="1:11" ht="30">
      <c r="A631" s="10">
        <v>630</v>
      </c>
      <c r="B631" s="9">
        <v>43882</v>
      </c>
      <c r="C631" s="10" t="s">
        <v>15278</v>
      </c>
      <c r="D631" s="40" t="s">
        <v>14868</v>
      </c>
      <c r="E631" s="10" t="s">
        <v>508</v>
      </c>
      <c r="F631" s="99">
        <v>37548</v>
      </c>
      <c r="G631" s="21" t="s">
        <v>15544</v>
      </c>
      <c r="H631" s="10" t="s">
        <v>130</v>
      </c>
      <c r="I631" s="10" t="s">
        <v>508</v>
      </c>
      <c r="J631" s="67">
        <v>1</v>
      </c>
      <c r="K631" s="10" t="s">
        <v>15278</v>
      </c>
    </row>
    <row r="632" spans="1:11" ht="30">
      <c r="A632" s="10">
        <v>631</v>
      </c>
      <c r="B632" s="9">
        <v>43882</v>
      </c>
      <c r="C632" s="10" t="s">
        <v>15279</v>
      </c>
      <c r="D632" s="40" t="s">
        <v>14869</v>
      </c>
      <c r="E632" s="10" t="s">
        <v>508</v>
      </c>
      <c r="F632" s="99">
        <v>37549</v>
      </c>
      <c r="G632" s="21" t="s">
        <v>15544</v>
      </c>
      <c r="H632" s="10" t="s">
        <v>130</v>
      </c>
      <c r="I632" s="10" t="s">
        <v>508</v>
      </c>
      <c r="J632" s="67">
        <v>1</v>
      </c>
      <c r="K632" s="10" t="s">
        <v>15279</v>
      </c>
    </row>
    <row r="633" spans="1:11" ht="30">
      <c r="A633" s="10">
        <v>632</v>
      </c>
      <c r="B633" s="9">
        <v>43882</v>
      </c>
      <c r="C633" s="10" t="s">
        <v>15280</v>
      </c>
      <c r="D633" s="40" t="s">
        <v>14870</v>
      </c>
      <c r="E633" s="10" t="s">
        <v>508</v>
      </c>
      <c r="F633" s="99">
        <v>37550</v>
      </c>
      <c r="G633" s="21" t="s">
        <v>15544</v>
      </c>
      <c r="H633" s="10" t="s">
        <v>130</v>
      </c>
      <c r="I633" s="10" t="s">
        <v>508</v>
      </c>
      <c r="J633" s="67">
        <v>1</v>
      </c>
      <c r="K633" s="10" t="s">
        <v>15280</v>
      </c>
    </row>
    <row r="634" spans="1:11" ht="30">
      <c r="A634" s="10">
        <v>633</v>
      </c>
      <c r="B634" s="9">
        <v>43882</v>
      </c>
      <c r="C634" s="10" t="s">
        <v>15281</v>
      </c>
      <c r="D634" s="40" t="s">
        <v>14871</v>
      </c>
      <c r="E634" s="10" t="s">
        <v>508</v>
      </c>
      <c r="F634" s="99">
        <v>37551</v>
      </c>
      <c r="G634" s="21" t="s">
        <v>15544</v>
      </c>
      <c r="H634" s="10" t="s">
        <v>130</v>
      </c>
      <c r="I634" s="10" t="s">
        <v>508</v>
      </c>
      <c r="J634" s="67">
        <v>1</v>
      </c>
      <c r="K634" s="10" t="s">
        <v>15281</v>
      </c>
    </row>
    <row r="635" spans="1:11" ht="30">
      <c r="A635" s="10">
        <v>634</v>
      </c>
      <c r="B635" s="9">
        <v>43882</v>
      </c>
      <c r="C635" s="10" t="s">
        <v>15282</v>
      </c>
      <c r="D635" s="40" t="s">
        <v>14872</v>
      </c>
      <c r="E635" s="10" t="s">
        <v>508</v>
      </c>
      <c r="F635" s="99">
        <v>37552</v>
      </c>
      <c r="G635" s="21" t="s">
        <v>15544</v>
      </c>
      <c r="H635" s="10" t="s">
        <v>130</v>
      </c>
      <c r="I635" s="10" t="s">
        <v>508</v>
      </c>
      <c r="J635" s="67">
        <v>1</v>
      </c>
      <c r="K635" s="10" t="s">
        <v>15282</v>
      </c>
    </row>
    <row r="636" spans="1:11" ht="30">
      <c r="A636" s="10">
        <v>635</v>
      </c>
      <c r="B636" s="9">
        <v>43882</v>
      </c>
      <c r="C636" s="10" t="s">
        <v>15283</v>
      </c>
      <c r="D636" s="40" t="s">
        <v>14873</v>
      </c>
      <c r="E636" s="10" t="s">
        <v>508</v>
      </c>
      <c r="F636" s="99">
        <v>37553</v>
      </c>
      <c r="G636" s="21" t="s">
        <v>15544</v>
      </c>
      <c r="H636" s="10" t="s">
        <v>130</v>
      </c>
      <c r="I636" s="10" t="s">
        <v>508</v>
      </c>
      <c r="J636" s="67">
        <v>1</v>
      </c>
      <c r="K636" s="10" t="s">
        <v>15283</v>
      </c>
    </row>
    <row r="637" spans="1:11" ht="30">
      <c r="A637" s="10">
        <v>636</v>
      </c>
      <c r="B637" s="9">
        <v>43882</v>
      </c>
      <c r="C637" s="10" t="s">
        <v>15284</v>
      </c>
      <c r="D637" s="40" t="s">
        <v>14874</v>
      </c>
      <c r="E637" s="10" t="s">
        <v>508</v>
      </c>
      <c r="F637" s="99">
        <v>37554</v>
      </c>
      <c r="G637" s="21" t="s">
        <v>15544</v>
      </c>
      <c r="H637" s="10" t="s">
        <v>130</v>
      </c>
      <c r="I637" s="10" t="s">
        <v>508</v>
      </c>
      <c r="J637" s="67">
        <v>1</v>
      </c>
      <c r="K637" s="10" t="s">
        <v>15284</v>
      </c>
    </row>
    <row r="638" spans="1:11" ht="30">
      <c r="A638" s="10">
        <v>637</v>
      </c>
      <c r="B638" s="9">
        <v>43882</v>
      </c>
      <c r="C638" s="10" t="s">
        <v>15285</v>
      </c>
      <c r="D638" s="40" t="s">
        <v>14875</v>
      </c>
      <c r="E638" s="10" t="s">
        <v>508</v>
      </c>
      <c r="F638" s="99">
        <v>37555</v>
      </c>
      <c r="G638" s="21" t="s">
        <v>15544</v>
      </c>
      <c r="H638" s="10" t="s">
        <v>130</v>
      </c>
      <c r="I638" s="10" t="s">
        <v>508</v>
      </c>
      <c r="J638" s="67">
        <v>1</v>
      </c>
      <c r="K638" s="10" t="s">
        <v>15285</v>
      </c>
    </row>
    <row r="639" spans="1:11" ht="45">
      <c r="A639" s="10">
        <v>638</v>
      </c>
      <c r="B639" s="9">
        <v>43882</v>
      </c>
      <c r="C639" s="10" t="s">
        <v>15286</v>
      </c>
      <c r="D639" s="40" t="s">
        <v>14876</v>
      </c>
      <c r="E639" s="10" t="s">
        <v>508</v>
      </c>
      <c r="F639" s="99">
        <v>37556</v>
      </c>
      <c r="G639" s="21" t="s">
        <v>15544</v>
      </c>
      <c r="H639" s="10" t="s">
        <v>130</v>
      </c>
      <c r="I639" s="10" t="s">
        <v>508</v>
      </c>
      <c r="J639" s="67">
        <v>1</v>
      </c>
      <c r="K639" s="10" t="s">
        <v>15286</v>
      </c>
    </row>
    <row r="640" spans="1:11" ht="30">
      <c r="A640" s="10">
        <v>639</v>
      </c>
      <c r="B640" s="9">
        <v>43882</v>
      </c>
      <c r="C640" s="10" t="s">
        <v>15287</v>
      </c>
      <c r="D640" s="40" t="s">
        <v>14877</v>
      </c>
      <c r="E640" s="10" t="s">
        <v>508</v>
      </c>
      <c r="F640" s="99">
        <v>37557</v>
      </c>
      <c r="G640" s="21" t="s">
        <v>15544</v>
      </c>
      <c r="H640" s="10" t="s">
        <v>130</v>
      </c>
      <c r="I640" s="10" t="s">
        <v>508</v>
      </c>
      <c r="J640" s="67">
        <v>1</v>
      </c>
      <c r="K640" s="10" t="s">
        <v>15287</v>
      </c>
    </row>
    <row r="641" spans="1:11" ht="30">
      <c r="A641" s="10">
        <v>640</v>
      </c>
      <c r="B641" s="9">
        <v>43882</v>
      </c>
      <c r="C641" s="10" t="s">
        <v>15288</v>
      </c>
      <c r="D641" s="40" t="s">
        <v>14878</v>
      </c>
      <c r="E641" s="10" t="s">
        <v>508</v>
      </c>
      <c r="F641" s="99">
        <v>37558</v>
      </c>
      <c r="G641" s="21" t="s">
        <v>15544</v>
      </c>
      <c r="H641" s="10" t="s">
        <v>130</v>
      </c>
      <c r="I641" s="10" t="s">
        <v>508</v>
      </c>
      <c r="J641" s="67">
        <v>1</v>
      </c>
      <c r="K641" s="10" t="s">
        <v>15288</v>
      </c>
    </row>
    <row r="642" spans="1:11" ht="30">
      <c r="A642" s="10">
        <v>641</v>
      </c>
      <c r="B642" s="9">
        <v>43882</v>
      </c>
      <c r="C642" s="10" t="s">
        <v>15289</v>
      </c>
      <c r="D642" s="40" t="s">
        <v>14879</v>
      </c>
      <c r="E642" s="10" t="s">
        <v>508</v>
      </c>
      <c r="F642" s="99">
        <v>37559</v>
      </c>
      <c r="G642" s="21" t="s">
        <v>15544</v>
      </c>
      <c r="H642" s="10" t="s">
        <v>130</v>
      </c>
      <c r="I642" s="10" t="s">
        <v>508</v>
      </c>
      <c r="J642" s="67">
        <v>1</v>
      </c>
      <c r="K642" s="10" t="s">
        <v>15289</v>
      </c>
    </row>
    <row r="643" spans="1:11" ht="30">
      <c r="A643" s="10">
        <v>642</v>
      </c>
      <c r="B643" s="9">
        <v>43882</v>
      </c>
      <c r="C643" s="10" t="s">
        <v>15290</v>
      </c>
      <c r="D643" s="40" t="s">
        <v>14880</v>
      </c>
      <c r="E643" s="10" t="s">
        <v>508</v>
      </c>
      <c r="F643" s="99">
        <v>37560</v>
      </c>
      <c r="G643" s="21" t="s">
        <v>15544</v>
      </c>
      <c r="H643" s="10" t="s">
        <v>130</v>
      </c>
      <c r="I643" s="10" t="s">
        <v>508</v>
      </c>
      <c r="J643" s="67">
        <v>1</v>
      </c>
      <c r="K643" s="10" t="s">
        <v>15290</v>
      </c>
    </row>
    <row r="644" spans="1:11" ht="30">
      <c r="A644" s="10">
        <v>643</v>
      </c>
      <c r="B644" s="9">
        <v>43882</v>
      </c>
      <c r="C644" s="10" t="s">
        <v>15291</v>
      </c>
      <c r="D644" s="40" t="s">
        <v>14881</v>
      </c>
      <c r="E644" s="10" t="s">
        <v>508</v>
      </c>
      <c r="F644" s="99">
        <v>37561</v>
      </c>
      <c r="G644" s="21" t="s">
        <v>15544</v>
      </c>
      <c r="H644" s="10" t="s">
        <v>130</v>
      </c>
      <c r="I644" s="10" t="s">
        <v>508</v>
      </c>
      <c r="J644" s="67">
        <v>1</v>
      </c>
      <c r="K644" s="10" t="s">
        <v>15291</v>
      </c>
    </row>
    <row r="645" spans="1:11" ht="30">
      <c r="A645" s="10">
        <v>644</v>
      </c>
      <c r="B645" s="9">
        <v>43882</v>
      </c>
      <c r="C645" s="10" t="s">
        <v>15292</v>
      </c>
      <c r="D645" s="40" t="s">
        <v>14882</v>
      </c>
      <c r="E645" s="10" t="s">
        <v>508</v>
      </c>
      <c r="F645" s="99">
        <v>37562</v>
      </c>
      <c r="G645" s="21" t="s">
        <v>15544</v>
      </c>
      <c r="H645" s="10" t="s">
        <v>130</v>
      </c>
      <c r="I645" s="10" t="s">
        <v>508</v>
      </c>
      <c r="J645" s="67">
        <v>1</v>
      </c>
      <c r="K645" s="10" t="s">
        <v>15292</v>
      </c>
    </row>
    <row r="646" spans="1:11" ht="30">
      <c r="A646" s="10">
        <v>645</v>
      </c>
      <c r="B646" s="9">
        <v>43882</v>
      </c>
      <c r="C646" s="10" t="s">
        <v>15293</v>
      </c>
      <c r="D646" s="40" t="s">
        <v>14883</v>
      </c>
      <c r="E646" s="10" t="s">
        <v>508</v>
      </c>
      <c r="F646" s="99">
        <v>37563</v>
      </c>
      <c r="G646" s="21" t="s">
        <v>15544</v>
      </c>
      <c r="H646" s="10" t="s">
        <v>130</v>
      </c>
      <c r="I646" s="10" t="s">
        <v>508</v>
      </c>
      <c r="J646" s="67">
        <v>1</v>
      </c>
      <c r="K646" s="10" t="s">
        <v>15293</v>
      </c>
    </row>
    <row r="647" spans="1:11" ht="30">
      <c r="A647" s="10">
        <v>646</v>
      </c>
      <c r="B647" s="9">
        <v>43882</v>
      </c>
      <c r="C647" s="10" t="s">
        <v>15294</v>
      </c>
      <c r="D647" s="40" t="s">
        <v>14884</v>
      </c>
      <c r="E647" s="10" t="s">
        <v>508</v>
      </c>
      <c r="F647" s="99">
        <v>37564</v>
      </c>
      <c r="G647" s="21" t="s">
        <v>15544</v>
      </c>
      <c r="H647" s="10" t="s">
        <v>130</v>
      </c>
      <c r="I647" s="10" t="s">
        <v>508</v>
      </c>
      <c r="J647" s="67">
        <v>1</v>
      </c>
      <c r="K647" s="10" t="s">
        <v>15294</v>
      </c>
    </row>
    <row r="648" spans="1:11" ht="30">
      <c r="A648" s="10">
        <v>647</v>
      </c>
      <c r="B648" s="9">
        <v>43882</v>
      </c>
      <c r="C648" s="10" t="s">
        <v>15295</v>
      </c>
      <c r="D648" s="40" t="s">
        <v>14885</v>
      </c>
      <c r="E648" s="10" t="s">
        <v>508</v>
      </c>
      <c r="F648" s="99">
        <v>37565</v>
      </c>
      <c r="G648" s="21" t="s">
        <v>15544</v>
      </c>
      <c r="H648" s="10" t="s">
        <v>130</v>
      </c>
      <c r="I648" s="10" t="s">
        <v>508</v>
      </c>
      <c r="J648" s="67">
        <v>1</v>
      </c>
      <c r="K648" s="10" t="s">
        <v>15295</v>
      </c>
    </row>
    <row r="649" spans="1:11" ht="30">
      <c r="A649" s="10">
        <v>648</v>
      </c>
      <c r="B649" s="9">
        <v>43882</v>
      </c>
      <c r="C649" s="10" t="s">
        <v>15296</v>
      </c>
      <c r="D649" s="40" t="s">
        <v>14886</v>
      </c>
      <c r="E649" s="10" t="s">
        <v>508</v>
      </c>
      <c r="F649" s="99">
        <v>37566</v>
      </c>
      <c r="G649" s="21" t="s">
        <v>15544</v>
      </c>
      <c r="H649" s="10" t="s">
        <v>130</v>
      </c>
      <c r="I649" s="10" t="s">
        <v>508</v>
      </c>
      <c r="J649" s="67">
        <v>1</v>
      </c>
      <c r="K649" s="10" t="s">
        <v>15296</v>
      </c>
    </row>
    <row r="650" spans="1:11" ht="30">
      <c r="A650" s="10">
        <v>649</v>
      </c>
      <c r="B650" s="9">
        <v>43882</v>
      </c>
      <c r="C650" s="10" t="s">
        <v>15297</v>
      </c>
      <c r="D650" s="40" t="s">
        <v>14887</v>
      </c>
      <c r="E650" s="10" t="s">
        <v>508</v>
      </c>
      <c r="F650" s="99">
        <v>37567</v>
      </c>
      <c r="G650" s="21" t="s">
        <v>15544</v>
      </c>
      <c r="H650" s="10" t="s">
        <v>130</v>
      </c>
      <c r="I650" s="10" t="s">
        <v>508</v>
      </c>
      <c r="J650" s="67">
        <v>1</v>
      </c>
      <c r="K650" s="10" t="s">
        <v>15297</v>
      </c>
    </row>
    <row r="651" spans="1:11" ht="30">
      <c r="A651" s="10">
        <v>650</v>
      </c>
      <c r="B651" s="9">
        <v>43882</v>
      </c>
      <c r="C651" s="10" t="s">
        <v>15298</v>
      </c>
      <c r="D651" s="40" t="s">
        <v>14888</v>
      </c>
      <c r="E651" s="10" t="s">
        <v>508</v>
      </c>
      <c r="F651" s="99">
        <v>37568</v>
      </c>
      <c r="G651" s="21" t="s">
        <v>15544</v>
      </c>
      <c r="H651" s="10" t="s">
        <v>130</v>
      </c>
      <c r="I651" s="10" t="s">
        <v>508</v>
      </c>
      <c r="J651" s="67">
        <v>1</v>
      </c>
      <c r="K651" s="10" t="s">
        <v>15298</v>
      </c>
    </row>
    <row r="652" spans="1:11" ht="30">
      <c r="A652" s="10">
        <v>651</v>
      </c>
      <c r="B652" s="9">
        <v>43882</v>
      </c>
      <c r="C652" s="10" t="s">
        <v>15299</v>
      </c>
      <c r="D652" s="40" t="s">
        <v>14889</v>
      </c>
      <c r="E652" s="10" t="s">
        <v>508</v>
      </c>
      <c r="F652" s="99">
        <v>37569</v>
      </c>
      <c r="G652" s="21" t="s">
        <v>15544</v>
      </c>
      <c r="H652" s="10" t="s">
        <v>130</v>
      </c>
      <c r="I652" s="10" t="s">
        <v>508</v>
      </c>
      <c r="J652" s="67">
        <v>1</v>
      </c>
      <c r="K652" s="10" t="s">
        <v>15299</v>
      </c>
    </row>
    <row r="653" spans="1:11" ht="30">
      <c r="A653" s="10">
        <v>652</v>
      </c>
      <c r="B653" s="9">
        <v>43882</v>
      </c>
      <c r="C653" s="10" t="s">
        <v>15300</v>
      </c>
      <c r="D653" s="40" t="s">
        <v>14890</v>
      </c>
      <c r="E653" s="10" t="s">
        <v>508</v>
      </c>
      <c r="F653" s="99">
        <v>37570</v>
      </c>
      <c r="G653" s="21" t="s">
        <v>15544</v>
      </c>
      <c r="H653" s="10" t="s">
        <v>130</v>
      </c>
      <c r="I653" s="10" t="s">
        <v>508</v>
      </c>
      <c r="J653" s="67">
        <v>1</v>
      </c>
      <c r="K653" s="10" t="s">
        <v>15300</v>
      </c>
    </row>
    <row r="654" spans="1:11" ht="30">
      <c r="A654" s="10">
        <v>653</v>
      </c>
      <c r="B654" s="9">
        <v>43882</v>
      </c>
      <c r="C654" s="10" t="s">
        <v>15301</v>
      </c>
      <c r="D654" s="40" t="s">
        <v>14891</v>
      </c>
      <c r="E654" s="10" t="s">
        <v>508</v>
      </c>
      <c r="F654" s="99">
        <v>37571</v>
      </c>
      <c r="G654" s="21" t="s">
        <v>15544</v>
      </c>
      <c r="H654" s="10" t="s">
        <v>130</v>
      </c>
      <c r="I654" s="10" t="s">
        <v>508</v>
      </c>
      <c r="J654" s="67">
        <v>1</v>
      </c>
      <c r="K654" s="10" t="s">
        <v>15301</v>
      </c>
    </row>
    <row r="655" spans="1:11" ht="30">
      <c r="A655" s="10">
        <v>654</v>
      </c>
      <c r="B655" s="9">
        <v>43882</v>
      </c>
      <c r="C655" s="10" t="s">
        <v>15302</v>
      </c>
      <c r="D655" s="40" t="s">
        <v>14892</v>
      </c>
      <c r="E655" s="10" t="s">
        <v>508</v>
      </c>
      <c r="F655" s="99">
        <v>37572</v>
      </c>
      <c r="G655" s="21" t="s">
        <v>15544</v>
      </c>
      <c r="H655" s="10" t="s">
        <v>130</v>
      </c>
      <c r="I655" s="10" t="s">
        <v>508</v>
      </c>
      <c r="J655" s="67">
        <v>1</v>
      </c>
      <c r="K655" s="10" t="s">
        <v>15302</v>
      </c>
    </row>
    <row r="656" spans="1:11" ht="30">
      <c r="A656" s="10">
        <v>655</v>
      </c>
      <c r="B656" s="9">
        <v>43882</v>
      </c>
      <c r="C656" s="10" t="s">
        <v>15303</v>
      </c>
      <c r="D656" s="40" t="s">
        <v>14893</v>
      </c>
      <c r="E656" s="10" t="s">
        <v>508</v>
      </c>
      <c r="F656" s="99">
        <v>37573</v>
      </c>
      <c r="G656" s="21" t="s">
        <v>15544</v>
      </c>
      <c r="H656" s="10" t="s">
        <v>130</v>
      </c>
      <c r="I656" s="10" t="s">
        <v>508</v>
      </c>
      <c r="J656" s="67">
        <v>1</v>
      </c>
      <c r="K656" s="10" t="s">
        <v>15303</v>
      </c>
    </row>
    <row r="657" spans="1:11" ht="30">
      <c r="A657" s="10">
        <v>656</v>
      </c>
      <c r="B657" s="9">
        <v>43882</v>
      </c>
      <c r="C657" s="10" t="s">
        <v>15304</v>
      </c>
      <c r="D657" s="40" t="s">
        <v>14894</v>
      </c>
      <c r="E657" s="10" t="s">
        <v>508</v>
      </c>
      <c r="F657" s="99">
        <v>37574</v>
      </c>
      <c r="G657" s="21" t="s">
        <v>15544</v>
      </c>
      <c r="H657" s="10" t="s">
        <v>130</v>
      </c>
      <c r="I657" s="10" t="s">
        <v>508</v>
      </c>
      <c r="J657" s="67">
        <v>1</v>
      </c>
      <c r="K657" s="10" t="s">
        <v>15304</v>
      </c>
    </row>
    <row r="658" spans="1:11" ht="30">
      <c r="A658" s="10">
        <v>657</v>
      </c>
      <c r="B658" s="9">
        <v>43882</v>
      </c>
      <c r="C658" s="10" t="s">
        <v>15305</v>
      </c>
      <c r="D658" s="40" t="s">
        <v>14895</v>
      </c>
      <c r="E658" s="10" t="s">
        <v>508</v>
      </c>
      <c r="F658" s="99">
        <v>37575</v>
      </c>
      <c r="G658" s="21" t="s">
        <v>15544</v>
      </c>
      <c r="H658" s="10" t="s">
        <v>130</v>
      </c>
      <c r="I658" s="10" t="s">
        <v>508</v>
      </c>
      <c r="J658" s="67">
        <v>1</v>
      </c>
      <c r="K658" s="10" t="s">
        <v>15305</v>
      </c>
    </row>
    <row r="659" spans="1:11" ht="30">
      <c r="A659" s="10">
        <v>658</v>
      </c>
      <c r="B659" s="9">
        <v>43882</v>
      </c>
      <c r="C659" s="10" t="s">
        <v>15306</v>
      </c>
      <c r="D659" s="40" t="s">
        <v>14896</v>
      </c>
      <c r="E659" s="10" t="s">
        <v>508</v>
      </c>
      <c r="F659" s="99">
        <v>37576</v>
      </c>
      <c r="G659" s="21" t="s">
        <v>15544</v>
      </c>
      <c r="H659" s="10" t="s">
        <v>130</v>
      </c>
      <c r="I659" s="10" t="s">
        <v>508</v>
      </c>
      <c r="J659" s="67">
        <v>1</v>
      </c>
      <c r="K659" s="10" t="s">
        <v>15306</v>
      </c>
    </row>
    <row r="660" spans="1:11" ht="30">
      <c r="A660" s="10">
        <v>659</v>
      </c>
      <c r="B660" s="9">
        <v>43882</v>
      </c>
      <c r="C660" s="10" t="s">
        <v>15307</v>
      </c>
      <c r="D660" s="40" t="s">
        <v>14897</v>
      </c>
      <c r="E660" s="10" t="s">
        <v>508</v>
      </c>
      <c r="F660" s="99">
        <v>37577</v>
      </c>
      <c r="G660" s="21" t="s">
        <v>15544</v>
      </c>
      <c r="H660" s="10" t="s">
        <v>130</v>
      </c>
      <c r="I660" s="10" t="s">
        <v>508</v>
      </c>
      <c r="J660" s="67">
        <v>1</v>
      </c>
      <c r="K660" s="10" t="s">
        <v>15307</v>
      </c>
    </row>
    <row r="661" spans="1:11" ht="30">
      <c r="A661" s="10">
        <v>660</v>
      </c>
      <c r="B661" s="9">
        <v>43882</v>
      </c>
      <c r="C661" s="10" t="s">
        <v>15308</v>
      </c>
      <c r="D661" s="40" t="s">
        <v>14898</v>
      </c>
      <c r="E661" s="10" t="s">
        <v>508</v>
      </c>
      <c r="F661" s="99">
        <v>37578</v>
      </c>
      <c r="G661" s="21" t="s">
        <v>15544</v>
      </c>
      <c r="H661" s="10" t="s">
        <v>130</v>
      </c>
      <c r="I661" s="10" t="s">
        <v>508</v>
      </c>
      <c r="J661" s="67">
        <v>1</v>
      </c>
      <c r="K661" s="10" t="s">
        <v>15308</v>
      </c>
    </row>
    <row r="662" spans="1:11" ht="30">
      <c r="A662" s="10">
        <v>661</v>
      </c>
      <c r="B662" s="9">
        <v>43882</v>
      </c>
      <c r="C662" s="10" t="s">
        <v>15309</v>
      </c>
      <c r="D662" s="40" t="s">
        <v>14899</v>
      </c>
      <c r="E662" s="10" t="s">
        <v>508</v>
      </c>
      <c r="F662" s="99">
        <v>37579</v>
      </c>
      <c r="G662" s="21" t="s">
        <v>15544</v>
      </c>
      <c r="H662" s="10" t="s">
        <v>130</v>
      </c>
      <c r="I662" s="10" t="s">
        <v>508</v>
      </c>
      <c r="J662" s="67">
        <v>1</v>
      </c>
      <c r="K662" s="10" t="s">
        <v>15309</v>
      </c>
    </row>
    <row r="663" spans="1:11" ht="30">
      <c r="A663" s="10">
        <v>662</v>
      </c>
      <c r="B663" s="9">
        <v>43882</v>
      </c>
      <c r="C663" s="10" t="s">
        <v>15310</v>
      </c>
      <c r="D663" s="40" t="s">
        <v>14900</v>
      </c>
      <c r="E663" s="10" t="s">
        <v>508</v>
      </c>
      <c r="F663" s="99">
        <v>37580</v>
      </c>
      <c r="G663" s="21" t="s">
        <v>15544</v>
      </c>
      <c r="H663" s="10" t="s">
        <v>130</v>
      </c>
      <c r="I663" s="10" t="s">
        <v>508</v>
      </c>
      <c r="J663" s="67">
        <v>1</v>
      </c>
      <c r="K663" s="10" t="s">
        <v>15310</v>
      </c>
    </row>
    <row r="664" spans="1:11" ht="30">
      <c r="A664" s="10">
        <v>663</v>
      </c>
      <c r="B664" s="9">
        <v>43882</v>
      </c>
      <c r="C664" s="10" t="s">
        <v>15311</v>
      </c>
      <c r="D664" s="40" t="s">
        <v>14901</v>
      </c>
      <c r="E664" s="10" t="s">
        <v>508</v>
      </c>
      <c r="F664" s="99">
        <v>37581</v>
      </c>
      <c r="G664" s="21" t="s">
        <v>15544</v>
      </c>
      <c r="H664" s="10" t="s">
        <v>130</v>
      </c>
      <c r="I664" s="10" t="s">
        <v>508</v>
      </c>
      <c r="J664" s="67">
        <v>1</v>
      </c>
      <c r="K664" s="10" t="s">
        <v>15311</v>
      </c>
    </row>
    <row r="665" spans="1:11" ht="30">
      <c r="A665" s="10">
        <v>664</v>
      </c>
      <c r="B665" s="9">
        <v>43882</v>
      </c>
      <c r="C665" s="10" t="s">
        <v>15312</v>
      </c>
      <c r="D665" s="40" t="s">
        <v>14902</v>
      </c>
      <c r="E665" s="10" t="s">
        <v>508</v>
      </c>
      <c r="F665" s="99">
        <v>37582</v>
      </c>
      <c r="G665" s="21" t="s">
        <v>15544</v>
      </c>
      <c r="H665" s="10" t="s">
        <v>130</v>
      </c>
      <c r="I665" s="10" t="s">
        <v>508</v>
      </c>
      <c r="J665" s="67">
        <v>1</v>
      </c>
      <c r="K665" s="10" t="s">
        <v>15312</v>
      </c>
    </row>
    <row r="666" spans="1:11" ht="30">
      <c r="A666" s="10">
        <v>665</v>
      </c>
      <c r="B666" s="9">
        <v>43882</v>
      </c>
      <c r="C666" s="10" t="s">
        <v>15313</v>
      </c>
      <c r="D666" s="40" t="s">
        <v>14903</v>
      </c>
      <c r="E666" s="10" t="s">
        <v>508</v>
      </c>
      <c r="F666" s="99">
        <v>37583</v>
      </c>
      <c r="G666" s="21" t="s">
        <v>15544</v>
      </c>
      <c r="H666" s="10" t="s">
        <v>130</v>
      </c>
      <c r="I666" s="10" t="s">
        <v>508</v>
      </c>
      <c r="J666" s="67">
        <v>1</v>
      </c>
      <c r="K666" s="10" t="s">
        <v>15313</v>
      </c>
    </row>
    <row r="667" spans="1:11" ht="30">
      <c r="A667" s="10">
        <v>666</v>
      </c>
      <c r="B667" s="9">
        <v>43882</v>
      </c>
      <c r="C667" s="10" t="s">
        <v>15314</v>
      </c>
      <c r="D667" s="40" t="s">
        <v>14904</v>
      </c>
      <c r="E667" s="10" t="s">
        <v>508</v>
      </c>
      <c r="F667" s="99">
        <v>37584</v>
      </c>
      <c r="G667" s="21" t="s">
        <v>15544</v>
      </c>
      <c r="H667" s="10" t="s">
        <v>130</v>
      </c>
      <c r="I667" s="10" t="s">
        <v>508</v>
      </c>
      <c r="J667" s="67">
        <v>1</v>
      </c>
      <c r="K667" s="10" t="s">
        <v>15314</v>
      </c>
    </row>
    <row r="668" spans="1:11" ht="30">
      <c r="A668" s="10">
        <v>667</v>
      </c>
      <c r="B668" s="9">
        <v>43882</v>
      </c>
      <c r="C668" s="10" t="s">
        <v>15315</v>
      </c>
      <c r="D668" s="40" t="s">
        <v>14905</v>
      </c>
      <c r="E668" s="10" t="s">
        <v>508</v>
      </c>
      <c r="F668" s="99">
        <v>37585</v>
      </c>
      <c r="G668" s="21" t="s">
        <v>15544</v>
      </c>
      <c r="H668" s="10" t="s">
        <v>130</v>
      </c>
      <c r="I668" s="10" t="s">
        <v>508</v>
      </c>
      <c r="J668" s="67">
        <v>1</v>
      </c>
      <c r="K668" s="10" t="s">
        <v>15315</v>
      </c>
    </row>
    <row r="669" spans="1:11" ht="30">
      <c r="A669" s="10">
        <v>668</v>
      </c>
      <c r="B669" s="9">
        <v>43882</v>
      </c>
      <c r="C669" s="10" t="s">
        <v>15316</v>
      </c>
      <c r="D669" s="40" t="s">
        <v>14906</v>
      </c>
      <c r="E669" s="10" t="s">
        <v>508</v>
      </c>
      <c r="F669" s="99">
        <v>37586</v>
      </c>
      <c r="G669" s="21" t="s">
        <v>15544</v>
      </c>
      <c r="H669" s="10" t="s">
        <v>130</v>
      </c>
      <c r="I669" s="10" t="s">
        <v>508</v>
      </c>
      <c r="J669" s="67">
        <v>1</v>
      </c>
      <c r="K669" s="10" t="s">
        <v>15316</v>
      </c>
    </row>
    <row r="670" spans="1:11" ht="30">
      <c r="A670" s="10">
        <v>669</v>
      </c>
      <c r="B670" s="9">
        <v>43882</v>
      </c>
      <c r="C670" s="10" t="s">
        <v>15317</v>
      </c>
      <c r="D670" s="40" t="s">
        <v>14907</v>
      </c>
      <c r="E670" s="10" t="s">
        <v>508</v>
      </c>
      <c r="F670" s="99">
        <v>37587</v>
      </c>
      <c r="G670" s="21" t="s">
        <v>15544</v>
      </c>
      <c r="H670" s="10" t="s">
        <v>130</v>
      </c>
      <c r="I670" s="10" t="s">
        <v>508</v>
      </c>
      <c r="J670" s="67">
        <v>1</v>
      </c>
      <c r="K670" s="10" t="s">
        <v>15317</v>
      </c>
    </row>
    <row r="671" spans="1:11" ht="30">
      <c r="A671" s="10">
        <v>670</v>
      </c>
      <c r="B671" s="9">
        <v>43882</v>
      </c>
      <c r="C671" s="10" t="s">
        <v>15318</v>
      </c>
      <c r="D671" s="40" t="s">
        <v>14908</v>
      </c>
      <c r="E671" s="10" t="s">
        <v>508</v>
      </c>
      <c r="F671" s="99">
        <v>37588</v>
      </c>
      <c r="G671" s="21" t="s">
        <v>15544</v>
      </c>
      <c r="H671" s="10" t="s">
        <v>130</v>
      </c>
      <c r="I671" s="10" t="s">
        <v>508</v>
      </c>
      <c r="J671" s="67">
        <v>1</v>
      </c>
      <c r="K671" s="10" t="s">
        <v>15318</v>
      </c>
    </row>
    <row r="672" spans="1:11" ht="30">
      <c r="A672" s="10">
        <v>671</v>
      </c>
      <c r="B672" s="9">
        <v>43882</v>
      </c>
      <c r="C672" s="10" t="s">
        <v>15319</v>
      </c>
      <c r="D672" s="40" t="s">
        <v>14909</v>
      </c>
      <c r="E672" s="10" t="s">
        <v>508</v>
      </c>
      <c r="F672" s="99">
        <v>37589</v>
      </c>
      <c r="G672" s="21" t="s">
        <v>15544</v>
      </c>
      <c r="H672" s="10" t="s">
        <v>130</v>
      </c>
      <c r="I672" s="10" t="s">
        <v>508</v>
      </c>
      <c r="J672" s="67">
        <v>1</v>
      </c>
      <c r="K672" s="10" t="s">
        <v>15319</v>
      </c>
    </row>
    <row r="673" spans="1:11" ht="30">
      <c r="A673" s="10">
        <v>672</v>
      </c>
      <c r="B673" s="9">
        <v>43882</v>
      </c>
      <c r="C673" s="10" t="s">
        <v>15320</v>
      </c>
      <c r="D673" s="40" t="s">
        <v>14910</v>
      </c>
      <c r="E673" s="10" t="s">
        <v>508</v>
      </c>
      <c r="F673" s="99">
        <v>37590</v>
      </c>
      <c r="G673" s="21" t="s">
        <v>15544</v>
      </c>
      <c r="H673" s="10" t="s">
        <v>130</v>
      </c>
      <c r="I673" s="10" t="s">
        <v>508</v>
      </c>
      <c r="J673" s="67">
        <v>1</v>
      </c>
      <c r="K673" s="10" t="s">
        <v>15320</v>
      </c>
    </row>
    <row r="674" spans="1:11" ht="30">
      <c r="A674" s="10">
        <v>673</v>
      </c>
      <c r="B674" s="9">
        <v>43882</v>
      </c>
      <c r="C674" s="10" t="s">
        <v>15321</v>
      </c>
      <c r="D674" s="40" t="s">
        <v>14911</v>
      </c>
      <c r="E674" s="10" t="s">
        <v>508</v>
      </c>
      <c r="F674" s="99">
        <v>37591</v>
      </c>
      <c r="G674" s="21" t="s">
        <v>15544</v>
      </c>
      <c r="H674" s="10" t="s">
        <v>130</v>
      </c>
      <c r="I674" s="10" t="s">
        <v>508</v>
      </c>
      <c r="J674" s="67">
        <v>1</v>
      </c>
      <c r="K674" s="10" t="s">
        <v>15321</v>
      </c>
    </row>
    <row r="675" spans="1:11" ht="45">
      <c r="A675" s="10">
        <v>674</v>
      </c>
      <c r="B675" s="9">
        <v>43882</v>
      </c>
      <c r="C675" s="10" t="s">
        <v>15322</v>
      </c>
      <c r="D675" s="40" t="s">
        <v>14912</v>
      </c>
      <c r="E675" s="10" t="s">
        <v>508</v>
      </c>
      <c r="F675" s="99">
        <v>37592</v>
      </c>
      <c r="G675" s="21" t="s">
        <v>15544</v>
      </c>
      <c r="H675" s="10" t="s">
        <v>130</v>
      </c>
      <c r="I675" s="10" t="s">
        <v>508</v>
      </c>
      <c r="J675" s="67">
        <v>1</v>
      </c>
      <c r="K675" s="10" t="s">
        <v>15322</v>
      </c>
    </row>
    <row r="676" spans="1:11" ht="45">
      <c r="A676" s="10">
        <v>675</v>
      </c>
      <c r="B676" s="9">
        <v>43882</v>
      </c>
      <c r="C676" s="10" t="s">
        <v>15323</v>
      </c>
      <c r="D676" s="40" t="s">
        <v>14913</v>
      </c>
      <c r="E676" s="10" t="s">
        <v>508</v>
      </c>
      <c r="F676" s="99">
        <v>37593</v>
      </c>
      <c r="G676" s="21" t="s">
        <v>15544</v>
      </c>
      <c r="H676" s="10" t="s">
        <v>130</v>
      </c>
      <c r="I676" s="10" t="s">
        <v>508</v>
      </c>
      <c r="J676" s="67">
        <v>1</v>
      </c>
      <c r="K676" s="10" t="s">
        <v>15323</v>
      </c>
    </row>
    <row r="677" spans="1:11" ht="30">
      <c r="A677" s="10">
        <v>676</v>
      </c>
      <c r="B677" s="9">
        <v>43882</v>
      </c>
      <c r="C677" s="10" t="s">
        <v>15324</v>
      </c>
      <c r="D677" s="40" t="s">
        <v>14914</v>
      </c>
      <c r="E677" s="10" t="s">
        <v>508</v>
      </c>
      <c r="F677" s="99">
        <v>37594</v>
      </c>
      <c r="G677" s="21" t="s">
        <v>15544</v>
      </c>
      <c r="H677" s="10" t="s">
        <v>130</v>
      </c>
      <c r="I677" s="10" t="s">
        <v>508</v>
      </c>
      <c r="J677" s="67">
        <v>1</v>
      </c>
      <c r="K677" s="10" t="s">
        <v>15324</v>
      </c>
    </row>
    <row r="678" spans="1:11" ht="30">
      <c r="A678" s="10">
        <v>677</v>
      </c>
      <c r="B678" s="9">
        <v>43882</v>
      </c>
      <c r="C678" s="10" t="s">
        <v>15325</v>
      </c>
      <c r="D678" s="40" t="s">
        <v>14915</v>
      </c>
      <c r="E678" s="10" t="s">
        <v>508</v>
      </c>
      <c r="F678" s="99">
        <v>37595</v>
      </c>
      <c r="G678" s="21" t="s">
        <v>15544</v>
      </c>
      <c r="H678" s="10" t="s">
        <v>130</v>
      </c>
      <c r="I678" s="10" t="s">
        <v>508</v>
      </c>
      <c r="J678" s="67">
        <v>1</v>
      </c>
      <c r="K678" s="10" t="s">
        <v>15325</v>
      </c>
    </row>
    <row r="679" spans="1:11" ht="30">
      <c r="A679" s="10">
        <v>678</v>
      </c>
      <c r="B679" s="9">
        <v>43882</v>
      </c>
      <c r="C679" s="10" t="s">
        <v>15326</v>
      </c>
      <c r="D679" s="40" t="s">
        <v>14916</v>
      </c>
      <c r="E679" s="10" t="s">
        <v>508</v>
      </c>
      <c r="F679" s="99">
        <v>37596</v>
      </c>
      <c r="G679" s="21" t="s">
        <v>15544</v>
      </c>
      <c r="H679" s="10" t="s">
        <v>130</v>
      </c>
      <c r="I679" s="10" t="s">
        <v>508</v>
      </c>
      <c r="J679" s="67">
        <v>1</v>
      </c>
      <c r="K679" s="10" t="s">
        <v>15326</v>
      </c>
    </row>
    <row r="680" spans="1:11" ht="30">
      <c r="A680" s="10">
        <v>679</v>
      </c>
      <c r="B680" s="9">
        <v>43882</v>
      </c>
      <c r="C680" s="10" t="s">
        <v>15327</v>
      </c>
      <c r="D680" s="40" t="s">
        <v>14917</v>
      </c>
      <c r="E680" s="10" t="s">
        <v>508</v>
      </c>
      <c r="F680" s="99">
        <v>37597</v>
      </c>
      <c r="G680" s="21" t="s">
        <v>15544</v>
      </c>
      <c r="H680" s="10" t="s">
        <v>130</v>
      </c>
      <c r="I680" s="10" t="s">
        <v>508</v>
      </c>
      <c r="J680" s="67">
        <v>1</v>
      </c>
      <c r="K680" s="10" t="s">
        <v>15327</v>
      </c>
    </row>
    <row r="681" spans="1:11" ht="30">
      <c r="A681" s="10">
        <v>680</v>
      </c>
      <c r="B681" s="9">
        <v>43882</v>
      </c>
      <c r="C681" s="10" t="s">
        <v>15328</v>
      </c>
      <c r="D681" s="40" t="s">
        <v>14918</v>
      </c>
      <c r="E681" s="10" t="s">
        <v>508</v>
      </c>
      <c r="F681" s="99">
        <v>37598</v>
      </c>
      <c r="G681" s="21" t="s">
        <v>15544</v>
      </c>
      <c r="H681" s="10" t="s">
        <v>130</v>
      </c>
      <c r="I681" s="10" t="s">
        <v>508</v>
      </c>
      <c r="J681" s="67">
        <v>1</v>
      </c>
      <c r="K681" s="10" t="s">
        <v>15328</v>
      </c>
    </row>
    <row r="682" spans="1:11" ht="30">
      <c r="A682" s="10">
        <v>681</v>
      </c>
      <c r="B682" s="9">
        <v>43882</v>
      </c>
      <c r="C682" s="10" t="s">
        <v>15329</v>
      </c>
      <c r="D682" s="40" t="s">
        <v>14919</v>
      </c>
      <c r="E682" s="10" t="s">
        <v>508</v>
      </c>
      <c r="F682" s="99">
        <v>37599</v>
      </c>
      <c r="G682" s="21" t="s">
        <v>15544</v>
      </c>
      <c r="H682" s="10" t="s">
        <v>130</v>
      </c>
      <c r="I682" s="10" t="s">
        <v>508</v>
      </c>
      <c r="J682" s="67">
        <v>1</v>
      </c>
      <c r="K682" s="10" t="s">
        <v>15329</v>
      </c>
    </row>
    <row r="683" spans="1:11" ht="30">
      <c r="A683" s="10">
        <v>682</v>
      </c>
      <c r="B683" s="9">
        <v>43882</v>
      </c>
      <c r="C683" s="10" t="s">
        <v>15330</v>
      </c>
      <c r="D683" s="40" t="s">
        <v>14920</v>
      </c>
      <c r="E683" s="10" t="s">
        <v>508</v>
      </c>
      <c r="F683" s="99">
        <v>37600</v>
      </c>
      <c r="G683" s="21" t="s">
        <v>15544</v>
      </c>
      <c r="H683" s="10" t="s">
        <v>130</v>
      </c>
      <c r="I683" s="10" t="s">
        <v>508</v>
      </c>
      <c r="J683" s="67">
        <v>1</v>
      </c>
      <c r="K683" s="10" t="s">
        <v>15330</v>
      </c>
    </row>
    <row r="684" spans="1:11" ht="30">
      <c r="A684" s="10">
        <v>683</v>
      </c>
      <c r="B684" s="9">
        <v>43882</v>
      </c>
      <c r="C684" s="10" t="s">
        <v>15331</v>
      </c>
      <c r="D684" s="40" t="s">
        <v>14921</v>
      </c>
      <c r="E684" s="10" t="s">
        <v>508</v>
      </c>
      <c r="F684" s="99">
        <v>37601</v>
      </c>
      <c r="G684" s="21" t="s">
        <v>15544</v>
      </c>
      <c r="H684" s="10" t="s">
        <v>130</v>
      </c>
      <c r="I684" s="10" t="s">
        <v>508</v>
      </c>
      <c r="J684" s="67">
        <v>1</v>
      </c>
      <c r="K684" s="10" t="s">
        <v>15331</v>
      </c>
    </row>
    <row r="685" spans="1:11" ht="30">
      <c r="A685" s="10">
        <v>684</v>
      </c>
      <c r="B685" s="9">
        <v>43882</v>
      </c>
      <c r="C685" s="10" t="s">
        <v>15332</v>
      </c>
      <c r="D685" s="40" t="s">
        <v>14922</v>
      </c>
      <c r="E685" s="10" t="s">
        <v>508</v>
      </c>
      <c r="F685" s="99">
        <v>37602</v>
      </c>
      <c r="G685" s="21" t="s">
        <v>15544</v>
      </c>
      <c r="H685" s="10" t="s">
        <v>130</v>
      </c>
      <c r="I685" s="10" t="s">
        <v>508</v>
      </c>
      <c r="J685" s="67">
        <v>1</v>
      </c>
      <c r="K685" s="10" t="s">
        <v>15332</v>
      </c>
    </row>
    <row r="686" spans="1:11" ht="30">
      <c r="A686" s="10">
        <v>685</v>
      </c>
      <c r="B686" s="9">
        <v>43882</v>
      </c>
      <c r="C686" s="10" t="s">
        <v>15333</v>
      </c>
      <c r="D686" s="40" t="s">
        <v>14923</v>
      </c>
      <c r="E686" s="10" t="s">
        <v>508</v>
      </c>
      <c r="F686" s="99">
        <v>37603</v>
      </c>
      <c r="G686" s="21" t="s">
        <v>15544</v>
      </c>
      <c r="H686" s="10" t="s">
        <v>130</v>
      </c>
      <c r="I686" s="10" t="s">
        <v>508</v>
      </c>
      <c r="J686" s="67">
        <v>1</v>
      </c>
      <c r="K686" s="10" t="s">
        <v>15333</v>
      </c>
    </row>
    <row r="687" spans="1:11" ht="30">
      <c r="A687" s="10">
        <v>686</v>
      </c>
      <c r="B687" s="9">
        <v>43882</v>
      </c>
      <c r="C687" s="10" t="s">
        <v>15334</v>
      </c>
      <c r="D687" s="40" t="s">
        <v>14924</v>
      </c>
      <c r="E687" s="10" t="s">
        <v>508</v>
      </c>
      <c r="F687" s="99">
        <v>37604</v>
      </c>
      <c r="G687" s="21" t="s">
        <v>15544</v>
      </c>
      <c r="H687" s="10" t="s">
        <v>130</v>
      </c>
      <c r="I687" s="10" t="s">
        <v>508</v>
      </c>
      <c r="J687" s="67">
        <v>1</v>
      </c>
      <c r="K687" s="10" t="s">
        <v>15334</v>
      </c>
    </row>
    <row r="688" spans="1:11" ht="30">
      <c r="A688" s="10">
        <v>687</v>
      </c>
      <c r="B688" s="9">
        <v>43882</v>
      </c>
      <c r="C688" s="10" t="s">
        <v>15335</v>
      </c>
      <c r="D688" s="40" t="s">
        <v>14925</v>
      </c>
      <c r="E688" s="10" t="s">
        <v>508</v>
      </c>
      <c r="F688" s="99">
        <v>37605</v>
      </c>
      <c r="G688" s="21" t="s">
        <v>15544</v>
      </c>
      <c r="H688" s="10" t="s">
        <v>130</v>
      </c>
      <c r="I688" s="10" t="s">
        <v>508</v>
      </c>
      <c r="J688" s="67">
        <v>1</v>
      </c>
      <c r="K688" s="10" t="s">
        <v>15335</v>
      </c>
    </row>
    <row r="689" spans="1:11" ht="30">
      <c r="A689" s="10">
        <v>688</v>
      </c>
      <c r="B689" s="9">
        <v>43882</v>
      </c>
      <c r="C689" s="10" t="s">
        <v>15336</v>
      </c>
      <c r="D689" s="40" t="s">
        <v>14926</v>
      </c>
      <c r="E689" s="10" t="s">
        <v>508</v>
      </c>
      <c r="F689" s="99">
        <v>37606</v>
      </c>
      <c r="G689" s="21" t="s">
        <v>15544</v>
      </c>
      <c r="H689" s="10" t="s">
        <v>130</v>
      </c>
      <c r="I689" s="10" t="s">
        <v>508</v>
      </c>
      <c r="J689" s="67">
        <v>1</v>
      </c>
      <c r="K689" s="10" t="s">
        <v>15336</v>
      </c>
    </row>
    <row r="690" spans="1:11" ht="30">
      <c r="A690" s="10">
        <v>689</v>
      </c>
      <c r="B690" s="9">
        <v>43882</v>
      </c>
      <c r="C690" s="10" t="s">
        <v>15337</v>
      </c>
      <c r="D690" s="40" t="s">
        <v>9313</v>
      </c>
      <c r="E690" s="10" t="s">
        <v>508</v>
      </c>
      <c r="F690" s="99">
        <v>37607</v>
      </c>
      <c r="G690" s="21" t="s">
        <v>15544</v>
      </c>
      <c r="H690" s="10" t="s">
        <v>130</v>
      </c>
      <c r="I690" s="10" t="s">
        <v>508</v>
      </c>
      <c r="J690" s="67">
        <v>1</v>
      </c>
      <c r="K690" s="10" t="s">
        <v>15337</v>
      </c>
    </row>
    <row r="691" spans="1:11" ht="30">
      <c r="A691" s="10">
        <v>690</v>
      </c>
      <c r="B691" s="9">
        <v>43882</v>
      </c>
      <c r="C691" s="10" t="s">
        <v>15338</v>
      </c>
      <c r="D691" s="40" t="s">
        <v>14927</v>
      </c>
      <c r="E691" s="10" t="s">
        <v>508</v>
      </c>
      <c r="F691" s="99">
        <v>37608</v>
      </c>
      <c r="G691" s="21" t="s">
        <v>15544</v>
      </c>
      <c r="H691" s="10" t="s">
        <v>130</v>
      </c>
      <c r="I691" s="10" t="s">
        <v>508</v>
      </c>
      <c r="J691" s="67">
        <v>1</v>
      </c>
      <c r="K691" s="10" t="s">
        <v>15338</v>
      </c>
    </row>
    <row r="692" spans="1:11" ht="30">
      <c r="A692" s="10">
        <v>691</v>
      </c>
      <c r="B692" s="9">
        <v>43882</v>
      </c>
      <c r="C692" s="10" t="s">
        <v>15339</v>
      </c>
      <c r="D692" s="40" t="s">
        <v>14928</v>
      </c>
      <c r="E692" s="10" t="s">
        <v>508</v>
      </c>
      <c r="F692" s="99">
        <v>37609</v>
      </c>
      <c r="G692" s="21" t="s">
        <v>15544</v>
      </c>
      <c r="H692" s="10" t="s">
        <v>130</v>
      </c>
      <c r="I692" s="10" t="s">
        <v>508</v>
      </c>
      <c r="J692" s="67">
        <v>1</v>
      </c>
      <c r="K692" s="10" t="s">
        <v>15339</v>
      </c>
    </row>
    <row r="693" spans="1:11" ht="30">
      <c r="A693" s="10">
        <v>692</v>
      </c>
      <c r="B693" s="9">
        <v>43882</v>
      </c>
      <c r="C693" s="10" t="s">
        <v>15340</v>
      </c>
      <c r="D693" s="40" t="s">
        <v>14929</v>
      </c>
      <c r="E693" s="10" t="s">
        <v>508</v>
      </c>
      <c r="F693" s="99">
        <v>37610</v>
      </c>
      <c r="G693" s="21" t="s">
        <v>15544</v>
      </c>
      <c r="H693" s="10" t="s">
        <v>130</v>
      </c>
      <c r="I693" s="10" t="s">
        <v>508</v>
      </c>
      <c r="J693" s="67">
        <v>1</v>
      </c>
      <c r="K693" s="10" t="s">
        <v>15340</v>
      </c>
    </row>
    <row r="694" spans="1:11" ht="30">
      <c r="A694" s="10">
        <v>693</v>
      </c>
      <c r="B694" s="9">
        <v>43882</v>
      </c>
      <c r="C694" s="10" t="s">
        <v>15341</v>
      </c>
      <c r="D694" s="40" t="s">
        <v>14930</v>
      </c>
      <c r="E694" s="10" t="s">
        <v>508</v>
      </c>
      <c r="F694" s="99">
        <v>37611</v>
      </c>
      <c r="G694" s="21" t="s">
        <v>15544</v>
      </c>
      <c r="H694" s="10" t="s">
        <v>130</v>
      </c>
      <c r="I694" s="10" t="s">
        <v>508</v>
      </c>
      <c r="J694" s="67">
        <v>1</v>
      </c>
      <c r="K694" s="10" t="s">
        <v>15341</v>
      </c>
    </row>
    <row r="695" spans="1:11" ht="30">
      <c r="A695" s="10">
        <v>694</v>
      </c>
      <c r="B695" s="9">
        <v>43882</v>
      </c>
      <c r="C695" s="10" t="s">
        <v>15342</v>
      </c>
      <c r="D695" s="40" t="s">
        <v>14931</v>
      </c>
      <c r="E695" s="10" t="s">
        <v>508</v>
      </c>
      <c r="F695" s="99">
        <v>37612</v>
      </c>
      <c r="G695" s="21" t="s">
        <v>15544</v>
      </c>
      <c r="H695" s="10" t="s">
        <v>130</v>
      </c>
      <c r="I695" s="10" t="s">
        <v>508</v>
      </c>
      <c r="J695" s="67">
        <v>1</v>
      </c>
      <c r="K695" s="10" t="s">
        <v>15342</v>
      </c>
    </row>
    <row r="696" spans="1:11" ht="30">
      <c r="A696" s="10">
        <v>695</v>
      </c>
      <c r="B696" s="9">
        <v>43882</v>
      </c>
      <c r="C696" s="10" t="s">
        <v>15343</v>
      </c>
      <c r="D696" s="40" t="s">
        <v>14932</v>
      </c>
      <c r="E696" s="10" t="s">
        <v>508</v>
      </c>
      <c r="F696" s="99">
        <v>37613</v>
      </c>
      <c r="G696" s="21" t="s">
        <v>15544</v>
      </c>
      <c r="H696" s="10" t="s">
        <v>130</v>
      </c>
      <c r="I696" s="10" t="s">
        <v>508</v>
      </c>
      <c r="J696" s="67">
        <v>1</v>
      </c>
      <c r="K696" s="10" t="s">
        <v>15343</v>
      </c>
    </row>
    <row r="697" spans="1:11" ht="30">
      <c r="A697" s="10">
        <v>696</v>
      </c>
      <c r="B697" s="9">
        <v>43882</v>
      </c>
      <c r="C697" s="10" t="s">
        <v>15344</v>
      </c>
      <c r="D697" s="40" t="s">
        <v>14933</v>
      </c>
      <c r="E697" s="10" t="s">
        <v>508</v>
      </c>
      <c r="F697" s="99">
        <v>37614</v>
      </c>
      <c r="G697" s="21" t="s">
        <v>15544</v>
      </c>
      <c r="H697" s="10" t="s">
        <v>130</v>
      </c>
      <c r="I697" s="10" t="s">
        <v>508</v>
      </c>
      <c r="J697" s="67">
        <v>1</v>
      </c>
      <c r="K697" s="10" t="s">
        <v>15344</v>
      </c>
    </row>
    <row r="698" spans="1:11" ht="30">
      <c r="A698" s="10">
        <v>697</v>
      </c>
      <c r="B698" s="9">
        <v>43882</v>
      </c>
      <c r="C698" s="10" t="s">
        <v>15345</v>
      </c>
      <c r="D698" s="40" t="s">
        <v>14934</v>
      </c>
      <c r="E698" s="10" t="s">
        <v>508</v>
      </c>
      <c r="F698" s="99">
        <v>37615</v>
      </c>
      <c r="G698" s="21" t="s">
        <v>15544</v>
      </c>
      <c r="H698" s="10" t="s">
        <v>130</v>
      </c>
      <c r="I698" s="10" t="s">
        <v>508</v>
      </c>
      <c r="J698" s="67">
        <v>1</v>
      </c>
      <c r="K698" s="10" t="s">
        <v>15345</v>
      </c>
    </row>
    <row r="699" spans="1:11" ht="30">
      <c r="A699" s="10">
        <v>698</v>
      </c>
      <c r="B699" s="9">
        <v>43882</v>
      </c>
      <c r="C699" s="10" t="s">
        <v>15346</v>
      </c>
      <c r="D699" s="40" t="s">
        <v>14935</v>
      </c>
      <c r="E699" s="10" t="s">
        <v>508</v>
      </c>
      <c r="F699" s="99">
        <v>37616</v>
      </c>
      <c r="G699" s="21" t="s">
        <v>15544</v>
      </c>
      <c r="H699" s="10" t="s">
        <v>130</v>
      </c>
      <c r="I699" s="10" t="s">
        <v>508</v>
      </c>
      <c r="J699" s="67">
        <v>1</v>
      </c>
      <c r="K699" s="10" t="s">
        <v>15346</v>
      </c>
    </row>
    <row r="700" spans="1:11" ht="30">
      <c r="A700" s="10">
        <v>699</v>
      </c>
      <c r="B700" s="9">
        <v>43882</v>
      </c>
      <c r="C700" s="10" t="s">
        <v>15347</v>
      </c>
      <c r="D700" s="40" t="s">
        <v>14936</v>
      </c>
      <c r="E700" s="10" t="s">
        <v>508</v>
      </c>
      <c r="F700" s="99">
        <v>37617</v>
      </c>
      <c r="G700" s="21" t="s">
        <v>15544</v>
      </c>
      <c r="H700" s="10" t="s">
        <v>130</v>
      </c>
      <c r="I700" s="10" t="s">
        <v>508</v>
      </c>
      <c r="J700" s="67">
        <v>1</v>
      </c>
      <c r="K700" s="10" t="s">
        <v>15347</v>
      </c>
    </row>
    <row r="701" spans="1:11" ht="30">
      <c r="A701" s="10">
        <v>700</v>
      </c>
      <c r="B701" s="9">
        <v>43882</v>
      </c>
      <c r="C701" s="10" t="s">
        <v>15348</v>
      </c>
      <c r="D701" s="40" t="s">
        <v>14937</v>
      </c>
      <c r="E701" s="10" t="s">
        <v>508</v>
      </c>
      <c r="F701" s="99">
        <v>37618</v>
      </c>
      <c r="G701" s="21" t="s">
        <v>15544</v>
      </c>
      <c r="H701" s="10" t="s">
        <v>130</v>
      </c>
      <c r="I701" s="10" t="s">
        <v>508</v>
      </c>
      <c r="J701" s="67">
        <v>1</v>
      </c>
      <c r="K701" s="10" t="s">
        <v>15348</v>
      </c>
    </row>
    <row r="702" spans="1:11" ht="30">
      <c r="A702" s="10">
        <v>701</v>
      </c>
      <c r="B702" s="9">
        <v>43882</v>
      </c>
      <c r="C702" s="10" t="s">
        <v>15349</v>
      </c>
      <c r="D702" s="40" t="s">
        <v>14938</v>
      </c>
      <c r="E702" s="10" t="s">
        <v>508</v>
      </c>
      <c r="F702" s="99">
        <v>37619</v>
      </c>
      <c r="G702" s="21" t="s">
        <v>15544</v>
      </c>
      <c r="H702" s="10" t="s">
        <v>130</v>
      </c>
      <c r="I702" s="10" t="s">
        <v>508</v>
      </c>
      <c r="J702" s="67">
        <v>1</v>
      </c>
      <c r="K702" s="10" t="s">
        <v>15349</v>
      </c>
    </row>
    <row r="703" spans="1:11" ht="30">
      <c r="A703" s="10">
        <v>702</v>
      </c>
      <c r="B703" s="9">
        <v>43882</v>
      </c>
      <c r="C703" s="10" t="s">
        <v>15350</v>
      </c>
      <c r="D703" s="40" t="s">
        <v>14939</v>
      </c>
      <c r="E703" s="10" t="s">
        <v>508</v>
      </c>
      <c r="F703" s="99">
        <v>37620</v>
      </c>
      <c r="G703" s="21" t="s">
        <v>15544</v>
      </c>
      <c r="H703" s="10" t="s">
        <v>130</v>
      </c>
      <c r="I703" s="10" t="s">
        <v>508</v>
      </c>
      <c r="J703" s="67">
        <v>1</v>
      </c>
      <c r="K703" s="10" t="s">
        <v>15350</v>
      </c>
    </row>
    <row r="704" spans="1:11" ht="30">
      <c r="A704" s="10">
        <v>703</v>
      </c>
      <c r="B704" s="9">
        <v>43882</v>
      </c>
      <c r="C704" s="10" t="s">
        <v>15351</v>
      </c>
      <c r="D704" s="40" t="s">
        <v>14940</v>
      </c>
      <c r="E704" s="10" t="s">
        <v>508</v>
      </c>
      <c r="F704" s="99">
        <v>37621</v>
      </c>
      <c r="G704" s="21" t="s">
        <v>15544</v>
      </c>
      <c r="H704" s="10" t="s">
        <v>130</v>
      </c>
      <c r="I704" s="10" t="s">
        <v>508</v>
      </c>
      <c r="J704" s="67">
        <v>1</v>
      </c>
      <c r="K704" s="10" t="s">
        <v>15351</v>
      </c>
    </row>
    <row r="705" spans="1:11" ht="30">
      <c r="A705" s="10">
        <v>704</v>
      </c>
      <c r="B705" s="9">
        <v>43882</v>
      </c>
      <c r="C705" s="10" t="s">
        <v>15352</v>
      </c>
      <c r="D705" s="40" t="s">
        <v>14941</v>
      </c>
      <c r="E705" s="10" t="s">
        <v>508</v>
      </c>
      <c r="F705" s="99">
        <v>37622</v>
      </c>
      <c r="G705" s="21" t="s">
        <v>15544</v>
      </c>
      <c r="H705" s="10" t="s">
        <v>130</v>
      </c>
      <c r="I705" s="10" t="s">
        <v>508</v>
      </c>
      <c r="J705" s="67">
        <v>1</v>
      </c>
      <c r="K705" s="10" t="s">
        <v>15352</v>
      </c>
    </row>
    <row r="706" spans="1:11" ht="30">
      <c r="A706" s="10">
        <v>705</v>
      </c>
      <c r="B706" s="9">
        <v>43882</v>
      </c>
      <c r="C706" s="10" t="s">
        <v>15353</v>
      </c>
      <c r="D706" s="40" t="s">
        <v>14942</v>
      </c>
      <c r="E706" s="10" t="s">
        <v>508</v>
      </c>
      <c r="F706" s="99">
        <v>37623</v>
      </c>
      <c r="G706" s="21" t="s">
        <v>15544</v>
      </c>
      <c r="H706" s="10" t="s">
        <v>130</v>
      </c>
      <c r="I706" s="10" t="s">
        <v>508</v>
      </c>
      <c r="J706" s="67">
        <v>1</v>
      </c>
      <c r="K706" s="10" t="s">
        <v>15353</v>
      </c>
    </row>
    <row r="707" spans="1:11" ht="30">
      <c r="A707" s="10">
        <v>706</v>
      </c>
      <c r="B707" s="9">
        <v>43882</v>
      </c>
      <c r="C707" s="10" t="s">
        <v>15354</v>
      </c>
      <c r="D707" s="40" t="s">
        <v>14943</v>
      </c>
      <c r="E707" s="10" t="s">
        <v>508</v>
      </c>
      <c r="F707" s="99">
        <v>37624</v>
      </c>
      <c r="G707" s="21" t="s">
        <v>15544</v>
      </c>
      <c r="H707" s="10" t="s">
        <v>130</v>
      </c>
      <c r="I707" s="10" t="s">
        <v>508</v>
      </c>
      <c r="J707" s="67">
        <v>1</v>
      </c>
      <c r="K707" s="10" t="s">
        <v>15354</v>
      </c>
    </row>
    <row r="708" spans="1:11" ht="30">
      <c r="A708" s="10">
        <v>707</v>
      </c>
      <c r="B708" s="9">
        <v>43882</v>
      </c>
      <c r="C708" s="10" t="s">
        <v>15355</v>
      </c>
      <c r="D708" s="40" t="s">
        <v>14944</v>
      </c>
      <c r="E708" s="10" t="s">
        <v>508</v>
      </c>
      <c r="F708" s="99">
        <v>37625</v>
      </c>
      <c r="G708" s="21" t="s">
        <v>15544</v>
      </c>
      <c r="H708" s="10" t="s">
        <v>130</v>
      </c>
      <c r="I708" s="10" t="s">
        <v>508</v>
      </c>
      <c r="J708" s="67">
        <v>1</v>
      </c>
      <c r="K708" s="10" t="s">
        <v>15355</v>
      </c>
    </row>
    <row r="709" spans="1:11" ht="30">
      <c r="A709" s="10">
        <v>708</v>
      </c>
      <c r="B709" s="9">
        <v>43882</v>
      </c>
      <c r="C709" s="10" t="s">
        <v>15356</v>
      </c>
      <c r="D709" s="40" t="s">
        <v>14945</v>
      </c>
      <c r="E709" s="10" t="s">
        <v>508</v>
      </c>
      <c r="F709" s="99">
        <v>37626</v>
      </c>
      <c r="G709" s="21" t="s">
        <v>15544</v>
      </c>
      <c r="H709" s="10" t="s">
        <v>130</v>
      </c>
      <c r="I709" s="10" t="s">
        <v>508</v>
      </c>
      <c r="J709" s="67">
        <v>1</v>
      </c>
      <c r="K709" s="10" t="s">
        <v>15356</v>
      </c>
    </row>
    <row r="710" spans="1:11" ht="30">
      <c r="A710" s="10">
        <v>709</v>
      </c>
      <c r="B710" s="9">
        <v>43882</v>
      </c>
      <c r="C710" s="10" t="s">
        <v>15357</v>
      </c>
      <c r="D710" s="40" t="s">
        <v>14946</v>
      </c>
      <c r="E710" s="10" t="s">
        <v>508</v>
      </c>
      <c r="F710" s="99">
        <v>37627</v>
      </c>
      <c r="G710" s="21" t="s">
        <v>15544</v>
      </c>
      <c r="H710" s="10" t="s">
        <v>130</v>
      </c>
      <c r="I710" s="10" t="s">
        <v>508</v>
      </c>
      <c r="J710" s="67">
        <v>1</v>
      </c>
      <c r="K710" s="10" t="s">
        <v>15357</v>
      </c>
    </row>
    <row r="711" spans="1:11" ht="30">
      <c r="A711" s="10">
        <v>710</v>
      </c>
      <c r="B711" s="9">
        <v>43882</v>
      </c>
      <c r="C711" s="10" t="s">
        <v>15358</v>
      </c>
      <c r="D711" s="40" t="s">
        <v>14947</v>
      </c>
      <c r="E711" s="10" t="s">
        <v>508</v>
      </c>
      <c r="F711" s="99">
        <v>37628</v>
      </c>
      <c r="G711" s="21" t="s">
        <v>15544</v>
      </c>
      <c r="H711" s="10" t="s">
        <v>130</v>
      </c>
      <c r="I711" s="10" t="s">
        <v>508</v>
      </c>
      <c r="J711" s="67">
        <v>1</v>
      </c>
      <c r="K711" s="10" t="s">
        <v>15358</v>
      </c>
    </row>
    <row r="712" spans="1:11" ht="30">
      <c r="A712" s="10">
        <v>711</v>
      </c>
      <c r="B712" s="9">
        <v>43882</v>
      </c>
      <c r="C712" s="10" t="s">
        <v>15359</v>
      </c>
      <c r="D712" s="40" t="s">
        <v>14948</v>
      </c>
      <c r="E712" s="10" t="s">
        <v>508</v>
      </c>
      <c r="F712" s="99">
        <v>37629</v>
      </c>
      <c r="G712" s="21" t="s">
        <v>15544</v>
      </c>
      <c r="H712" s="10" t="s">
        <v>130</v>
      </c>
      <c r="I712" s="10" t="s">
        <v>508</v>
      </c>
      <c r="J712" s="67">
        <v>1</v>
      </c>
      <c r="K712" s="10" t="s">
        <v>15359</v>
      </c>
    </row>
    <row r="713" spans="1:11" ht="30">
      <c r="A713" s="10">
        <v>712</v>
      </c>
      <c r="B713" s="9">
        <v>43882</v>
      </c>
      <c r="C713" s="10" t="s">
        <v>15360</v>
      </c>
      <c r="D713" s="40" t="s">
        <v>14949</v>
      </c>
      <c r="E713" s="10" t="s">
        <v>508</v>
      </c>
      <c r="F713" s="99">
        <v>37630</v>
      </c>
      <c r="G713" s="21" t="s">
        <v>15544</v>
      </c>
      <c r="H713" s="10" t="s">
        <v>130</v>
      </c>
      <c r="I713" s="10" t="s">
        <v>508</v>
      </c>
      <c r="J713" s="67">
        <v>1</v>
      </c>
      <c r="K713" s="10" t="s">
        <v>15360</v>
      </c>
    </row>
    <row r="714" spans="1:11" ht="30">
      <c r="A714" s="10">
        <v>713</v>
      </c>
      <c r="B714" s="9">
        <v>43882</v>
      </c>
      <c r="C714" s="10" t="s">
        <v>15361</v>
      </c>
      <c r="D714" s="40" t="s">
        <v>10769</v>
      </c>
      <c r="E714" s="10" t="s">
        <v>508</v>
      </c>
      <c r="F714" s="99">
        <v>37631</v>
      </c>
      <c r="G714" s="21" t="s">
        <v>15544</v>
      </c>
      <c r="H714" s="10" t="s">
        <v>130</v>
      </c>
      <c r="I714" s="10" t="s">
        <v>508</v>
      </c>
      <c r="J714" s="67">
        <v>1</v>
      </c>
      <c r="K714" s="10" t="s">
        <v>15361</v>
      </c>
    </row>
    <row r="715" spans="1:11" ht="30">
      <c r="A715" s="10">
        <v>714</v>
      </c>
      <c r="B715" s="9">
        <v>43882</v>
      </c>
      <c r="C715" s="10" t="s">
        <v>15362</v>
      </c>
      <c r="D715" s="40" t="s">
        <v>14950</v>
      </c>
      <c r="E715" s="10" t="s">
        <v>508</v>
      </c>
      <c r="F715" s="99">
        <v>37632</v>
      </c>
      <c r="G715" s="21" t="s">
        <v>15544</v>
      </c>
      <c r="H715" s="10" t="s">
        <v>130</v>
      </c>
      <c r="I715" s="10" t="s">
        <v>508</v>
      </c>
      <c r="J715" s="67">
        <v>1</v>
      </c>
      <c r="K715" s="10" t="s">
        <v>15362</v>
      </c>
    </row>
    <row r="716" spans="1:11" ht="30">
      <c r="A716" s="10">
        <v>715</v>
      </c>
      <c r="B716" s="9">
        <v>43882</v>
      </c>
      <c r="C716" s="10" t="s">
        <v>15363</v>
      </c>
      <c r="D716" s="40" t="s">
        <v>13248</v>
      </c>
      <c r="E716" s="10" t="s">
        <v>508</v>
      </c>
      <c r="F716" s="99">
        <v>37633</v>
      </c>
      <c r="G716" s="21" t="s">
        <v>15544</v>
      </c>
      <c r="H716" s="10" t="s">
        <v>130</v>
      </c>
      <c r="I716" s="10" t="s">
        <v>508</v>
      </c>
      <c r="J716" s="67">
        <v>3</v>
      </c>
      <c r="K716" s="10" t="s">
        <v>15363</v>
      </c>
    </row>
    <row r="717" spans="1:11" ht="30">
      <c r="A717" s="10">
        <v>716</v>
      </c>
      <c r="B717" s="9">
        <v>43882</v>
      </c>
      <c r="C717" s="10" t="s">
        <v>15364</v>
      </c>
      <c r="D717" s="40" t="s">
        <v>8239</v>
      </c>
      <c r="E717" s="10" t="s">
        <v>508</v>
      </c>
      <c r="F717" s="99">
        <v>37634</v>
      </c>
      <c r="G717" s="21" t="s">
        <v>15544</v>
      </c>
      <c r="H717" s="10" t="s">
        <v>130</v>
      </c>
      <c r="I717" s="10" t="s">
        <v>508</v>
      </c>
      <c r="J717" s="67">
        <v>1</v>
      </c>
      <c r="K717" s="10" t="s">
        <v>15364</v>
      </c>
    </row>
    <row r="718" spans="1:11" ht="30">
      <c r="A718" s="10">
        <v>717</v>
      </c>
      <c r="B718" s="9">
        <v>43882</v>
      </c>
      <c r="C718" s="10" t="s">
        <v>15365</v>
      </c>
      <c r="D718" s="40" t="s">
        <v>9338</v>
      </c>
      <c r="E718" s="10" t="s">
        <v>508</v>
      </c>
      <c r="F718" s="99">
        <v>37635</v>
      </c>
      <c r="G718" s="21" t="s">
        <v>15544</v>
      </c>
      <c r="H718" s="10" t="s">
        <v>130</v>
      </c>
      <c r="I718" s="10" t="s">
        <v>508</v>
      </c>
      <c r="J718" s="67">
        <v>1</v>
      </c>
      <c r="K718" s="10" t="s">
        <v>15365</v>
      </c>
    </row>
    <row r="719" spans="1:11" ht="30">
      <c r="A719" s="10">
        <v>718</v>
      </c>
      <c r="B719" s="9">
        <v>43882</v>
      </c>
      <c r="C719" s="10" t="s">
        <v>15366</v>
      </c>
      <c r="D719" s="40" t="s">
        <v>14951</v>
      </c>
      <c r="E719" s="10" t="s">
        <v>508</v>
      </c>
      <c r="F719" s="99">
        <v>37636</v>
      </c>
      <c r="G719" s="21" t="s">
        <v>15544</v>
      </c>
      <c r="H719" s="10" t="s">
        <v>130</v>
      </c>
      <c r="I719" s="10" t="s">
        <v>508</v>
      </c>
      <c r="J719" s="67">
        <v>4</v>
      </c>
      <c r="K719" s="10" t="s">
        <v>15366</v>
      </c>
    </row>
    <row r="720" spans="1:11" ht="30">
      <c r="A720" s="10">
        <v>719</v>
      </c>
      <c r="B720" s="9">
        <v>43882</v>
      </c>
      <c r="C720" s="10" t="s">
        <v>15367</v>
      </c>
      <c r="D720" s="40" t="s">
        <v>14952</v>
      </c>
      <c r="E720" s="10" t="s">
        <v>508</v>
      </c>
      <c r="F720" s="99">
        <v>37637</v>
      </c>
      <c r="G720" s="21" t="s">
        <v>15544</v>
      </c>
      <c r="H720" s="10" t="s">
        <v>130</v>
      </c>
      <c r="I720" s="10" t="s">
        <v>508</v>
      </c>
      <c r="J720" s="67">
        <v>1</v>
      </c>
      <c r="K720" s="10" t="s">
        <v>15367</v>
      </c>
    </row>
    <row r="721" spans="1:11" ht="30">
      <c r="A721" s="10">
        <v>720</v>
      </c>
      <c r="B721" s="9">
        <v>43882</v>
      </c>
      <c r="C721" s="10" t="s">
        <v>15368</v>
      </c>
      <c r="D721" s="40" t="s">
        <v>14953</v>
      </c>
      <c r="E721" s="10" t="s">
        <v>508</v>
      </c>
      <c r="F721" s="99">
        <v>37638</v>
      </c>
      <c r="G721" s="21" t="s">
        <v>15544</v>
      </c>
      <c r="H721" s="10" t="s">
        <v>130</v>
      </c>
      <c r="I721" s="10" t="s">
        <v>508</v>
      </c>
      <c r="J721" s="67">
        <v>1</v>
      </c>
      <c r="K721" s="10" t="s">
        <v>15368</v>
      </c>
    </row>
    <row r="722" spans="1:11" ht="30">
      <c r="A722" s="10">
        <v>721</v>
      </c>
      <c r="B722" s="9">
        <v>43882</v>
      </c>
      <c r="C722" s="10" t="s">
        <v>15369</v>
      </c>
      <c r="D722" s="40" t="s">
        <v>14954</v>
      </c>
      <c r="E722" s="10" t="s">
        <v>508</v>
      </c>
      <c r="F722" s="99">
        <v>37639</v>
      </c>
      <c r="G722" s="21" t="s">
        <v>15544</v>
      </c>
      <c r="H722" s="10" t="s">
        <v>130</v>
      </c>
      <c r="I722" s="10" t="s">
        <v>508</v>
      </c>
      <c r="J722" s="67">
        <v>1</v>
      </c>
      <c r="K722" s="10" t="s">
        <v>15369</v>
      </c>
    </row>
    <row r="723" spans="1:11" ht="30">
      <c r="A723" s="10">
        <v>722</v>
      </c>
      <c r="B723" s="9">
        <v>43882</v>
      </c>
      <c r="C723" s="10" t="s">
        <v>15370</v>
      </c>
      <c r="D723" s="40" t="s">
        <v>14955</v>
      </c>
      <c r="E723" s="10" t="s">
        <v>508</v>
      </c>
      <c r="F723" s="99">
        <v>37640</v>
      </c>
      <c r="G723" s="21" t="s">
        <v>15544</v>
      </c>
      <c r="H723" s="10" t="s">
        <v>130</v>
      </c>
      <c r="I723" s="10" t="s">
        <v>508</v>
      </c>
      <c r="J723" s="67">
        <v>1</v>
      </c>
      <c r="K723" s="10" t="s">
        <v>15370</v>
      </c>
    </row>
    <row r="724" spans="1:11" ht="30">
      <c r="A724" s="10">
        <v>723</v>
      </c>
      <c r="B724" s="9">
        <v>43882</v>
      </c>
      <c r="C724" s="10" t="s">
        <v>15371</v>
      </c>
      <c r="D724" s="40" t="s">
        <v>14956</v>
      </c>
      <c r="E724" s="10" t="s">
        <v>508</v>
      </c>
      <c r="F724" s="99">
        <v>37641</v>
      </c>
      <c r="G724" s="21" t="s">
        <v>15544</v>
      </c>
      <c r="H724" s="10" t="s">
        <v>130</v>
      </c>
      <c r="I724" s="10" t="s">
        <v>508</v>
      </c>
      <c r="J724" s="67">
        <v>1</v>
      </c>
      <c r="K724" s="10" t="s">
        <v>15371</v>
      </c>
    </row>
    <row r="725" spans="1:11" ht="30">
      <c r="A725" s="10">
        <v>724</v>
      </c>
      <c r="B725" s="9">
        <v>43882</v>
      </c>
      <c r="C725" s="10" t="s">
        <v>15372</v>
      </c>
      <c r="D725" s="40" t="s">
        <v>14957</v>
      </c>
      <c r="E725" s="10" t="s">
        <v>508</v>
      </c>
      <c r="F725" s="99">
        <v>37642</v>
      </c>
      <c r="G725" s="21" t="s">
        <v>15544</v>
      </c>
      <c r="H725" s="10" t="s">
        <v>130</v>
      </c>
      <c r="I725" s="10" t="s">
        <v>508</v>
      </c>
      <c r="J725" s="67">
        <v>1</v>
      </c>
      <c r="K725" s="10" t="s">
        <v>15372</v>
      </c>
    </row>
    <row r="726" spans="1:11" ht="30">
      <c r="A726" s="10">
        <v>725</v>
      </c>
      <c r="B726" s="9">
        <v>43882</v>
      </c>
      <c r="C726" s="10" t="s">
        <v>15373</v>
      </c>
      <c r="D726" s="40" t="s">
        <v>14958</v>
      </c>
      <c r="E726" s="10" t="s">
        <v>508</v>
      </c>
      <c r="F726" s="99">
        <v>37643</v>
      </c>
      <c r="G726" s="21" t="s">
        <v>15544</v>
      </c>
      <c r="H726" s="10" t="s">
        <v>130</v>
      </c>
      <c r="I726" s="10" t="s">
        <v>508</v>
      </c>
      <c r="J726" s="67">
        <v>1</v>
      </c>
      <c r="K726" s="10" t="s">
        <v>15373</v>
      </c>
    </row>
    <row r="727" spans="1:11" ht="30">
      <c r="A727" s="10">
        <v>726</v>
      </c>
      <c r="B727" s="9">
        <v>43882</v>
      </c>
      <c r="C727" s="10" t="s">
        <v>15374</v>
      </c>
      <c r="D727" s="40" t="s">
        <v>14959</v>
      </c>
      <c r="E727" s="10" t="s">
        <v>508</v>
      </c>
      <c r="F727" s="99">
        <v>37644</v>
      </c>
      <c r="G727" s="21" t="s">
        <v>15544</v>
      </c>
      <c r="H727" s="10" t="s">
        <v>130</v>
      </c>
      <c r="I727" s="10" t="s">
        <v>508</v>
      </c>
      <c r="J727" s="67">
        <v>1</v>
      </c>
      <c r="K727" s="10" t="s">
        <v>15374</v>
      </c>
    </row>
    <row r="728" spans="1:11" ht="30">
      <c r="A728" s="10">
        <v>727</v>
      </c>
      <c r="B728" s="9">
        <v>43882</v>
      </c>
      <c r="C728" s="10" t="s">
        <v>15375</v>
      </c>
      <c r="D728" s="40" t="s">
        <v>14960</v>
      </c>
      <c r="E728" s="10" t="s">
        <v>508</v>
      </c>
      <c r="F728" s="99">
        <v>37645</v>
      </c>
      <c r="G728" s="21" t="s">
        <v>15544</v>
      </c>
      <c r="H728" s="10" t="s">
        <v>130</v>
      </c>
      <c r="I728" s="10" t="s">
        <v>508</v>
      </c>
      <c r="J728" s="67">
        <v>1</v>
      </c>
      <c r="K728" s="10" t="s">
        <v>15375</v>
      </c>
    </row>
    <row r="729" spans="1:11" ht="30">
      <c r="A729" s="10">
        <v>728</v>
      </c>
      <c r="B729" s="9">
        <v>43882</v>
      </c>
      <c r="C729" s="10" t="s">
        <v>15376</v>
      </c>
      <c r="D729" s="40" t="s">
        <v>14961</v>
      </c>
      <c r="E729" s="10" t="s">
        <v>508</v>
      </c>
      <c r="F729" s="99">
        <v>37646</v>
      </c>
      <c r="G729" s="21" t="s">
        <v>15544</v>
      </c>
      <c r="H729" s="10" t="s">
        <v>130</v>
      </c>
      <c r="I729" s="10" t="s">
        <v>508</v>
      </c>
      <c r="J729" s="67">
        <v>1</v>
      </c>
      <c r="K729" s="10" t="s">
        <v>15376</v>
      </c>
    </row>
    <row r="730" spans="1:11" ht="30">
      <c r="A730" s="10">
        <v>729</v>
      </c>
      <c r="B730" s="9">
        <v>43882</v>
      </c>
      <c r="C730" s="10" t="s">
        <v>15377</v>
      </c>
      <c r="D730" s="40" t="s">
        <v>14962</v>
      </c>
      <c r="E730" s="10" t="s">
        <v>508</v>
      </c>
      <c r="F730" s="99">
        <v>37647</v>
      </c>
      <c r="G730" s="21" t="s">
        <v>15544</v>
      </c>
      <c r="H730" s="10" t="s">
        <v>130</v>
      </c>
      <c r="I730" s="10" t="s">
        <v>508</v>
      </c>
      <c r="J730" s="67">
        <v>1</v>
      </c>
      <c r="K730" s="10" t="s">
        <v>15377</v>
      </c>
    </row>
    <row r="731" spans="1:11" ht="30">
      <c r="A731" s="10">
        <v>730</v>
      </c>
      <c r="B731" s="9">
        <v>43882</v>
      </c>
      <c r="C731" s="10" t="s">
        <v>15378</v>
      </c>
      <c r="D731" s="40" t="s">
        <v>8244</v>
      </c>
      <c r="E731" s="10" t="s">
        <v>508</v>
      </c>
      <c r="F731" s="99">
        <v>37648</v>
      </c>
      <c r="G731" s="21" t="s">
        <v>15544</v>
      </c>
      <c r="H731" s="10" t="s">
        <v>130</v>
      </c>
      <c r="I731" s="10" t="s">
        <v>508</v>
      </c>
      <c r="J731" s="67">
        <v>1</v>
      </c>
      <c r="K731" s="10" t="s">
        <v>15378</v>
      </c>
    </row>
    <row r="732" spans="1:11" ht="30">
      <c r="A732" s="10">
        <v>731</v>
      </c>
      <c r="B732" s="9">
        <v>43882</v>
      </c>
      <c r="C732" s="10" t="s">
        <v>15379</v>
      </c>
      <c r="D732" s="40" t="s">
        <v>14963</v>
      </c>
      <c r="E732" s="10" t="s">
        <v>508</v>
      </c>
      <c r="F732" s="99">
        <v>37649</v>
      </c>
      <c r="G732" s="21" t="s">
        <v>15544</v>
      </c>
      <c r="H732" s="10" t="s">
        <v>130</v>
      </c>
      <c r="I732" s="10" t="s">
        <v>508</v>
      </c>
      <c r="J732" s="67">
        <v>1</v>
      </c>
      <c r="K732" s="10" t="s">
        <v>15379</v>
      </c>
    </row>
    <row r="733" spans="1:11" ht="30">
      <c r="A733" s="10">
        <v>732</v>
      </c>
      <c r="B733" s="9">
        <v>43882</v>
      </c>
      <c r="C733" s="10" t="s">
        <v>15380</v>
      </c>
      <c r="D733" s="40" t="s">
        <v>14964</v>
      </c>
      <c r="E733" s="10" t="s">
        <v>508</v>
      </c>
      <c r="F733" s="99">
        <v>37650</v>
      </c>
      <c r="G733" s="21" t="s">
        <v>15544</v>
      </c>
      <c r="H733" s="10" t="s">
        <v>130</v>
      </c>
      <c r="I733" s="10" t="s">
        <v>508</v>
      </c>
      <c r="J733" s="67">
        <v>1</v>
      </c>
      <c r="K733" s="10" t="s">
        <v>15380</v>
      </c>
    </row>
    <row r="734" spans="1:11" ht="30">
      <c r="A734" s="10">
        <v>733</v>
      </c>
      <c r="B734" s="9">
        <v>43882</v>
      </c>
      <c r="C734" s="10" t="s">
        <v>15381</v>
      </c>
      <c r="D734" s="40" t="s">
        <v>14965</v>
      </c>
      <c r="E734" s="10" t="s">
        <v>508</v>
      </c>
      <c r="F734" s="99">
        <v>37651</v>
      </c>
      <c r="G734" s="21" t="s">
        <v>15544</v>
      </c>
      <c r="H734" s="10" t="s">
        <v>130</v>
      </c>
      <c r="I734" s="10" t="s">
        <v>508</v>
      </c>
      <c r="J734" s="67">
        <v>1</v>
      </c>
      <c r="K734" s="10" t="s">
        <v>15381</v>
      </c>
    </row>
    <row r="735" spans="1:11" ht="30">
      <c r="A735" s="10">
        <v>734</v>
      </c>
      <c r="B735" s="9">
        <v>43882</v>
      </c>
      <c r="C735" s="10" t="s">
        <v>15382</v>
      </c>
      <c r="D735" s="40" t="s">
        <v>14966</v>
      </c>
      <c r="E735" s="10" t="s">
        <v>508</v>
      </c>
      <c r="F735" s="99">
        <v>37652</v>
      </c>
      <c r="G735" s="21" t="s">
        <v>15544</v>
      </c>
      <c r="H735" s="10" t="s">
        <v>130</v>
      </c>
      <c r="I735" s="10" t="s">
        <v>508</v>
      </c>
      <c r="J735" s="67">
        <v>1</v>
      </c>
      <c r="K735" s="10" t="s">
        <v>15382</v>
      </c>
    </row>
    <row r="736" spans="1:11" ht="30">
      <c r="A736" s="10">
        <v>735</v>
      </c>
      <c r="B736" s="9">
        <v>43882</v>
      </c>
      <c r="C736" s="10" t="s">
        <v>15383</v>
      </c>
      <c r="D736" s="40" t="s">
        <v>14967</v>
      </c>
      <c r="E736" s="10" t="s">
        <v>508</v>
      </c>
      <c r="F736" s="99">
        <v>37653</v>
      </c>
      <c r="G736" s="21" t="s">
        <v>15544</v>
      </c>
      <c r="H736" s="10" t="s">
        <v>130</v>
      </c>
      <c r="I736" s="10" t="s">
        <v>508</v>
      </c>
      <c r="J736" s="67">
        <v>1</v>
      </c>
      <c r="K736" s="10" t="s">
        <v>15383</v>
      </c>
    </row>
    <row r="737" spans="1:11" ht="30">
      <c r="A737" s="10">
        <v>736</v>
      </c>
      <c r="B737" s="9">
        <v>43882</v>
      </c>
      <c r="C737" s="10" t="s">
        <v>15384</v>
      </c>
      <c r="D737" s="40" t="s">
        <v>14968</v>
      </c>
      <c r="E737" s="10" t="s">
        <v>508</v>
      </c>
      <c r="F737" s="99">
        <v>37654</v>
      </c>
      <c r="G737" s="21" t="s">
        <v>15544</v>
      </c>
      <c r="H737" s="10" t="s">
        <v>130</v>
      </c>
      <c r="I737" s="10" t="s">
        <v>508</v>
      </c>
      <c r="J737" s="67">
        <v>1</v>
      </c>
      <c r="K737" s="10" t="s">
        <v>15384</v>
      </c>
    </row>
    <row r="738" spans="1:11" ht="30">
      <c r="A738" s="10">
        <v>737</v>
      </c>
      <c r="B738" s="9">
        <v>43882</v>
      </c>
      <c r="C738" s="10" t="s">
        <v>15385</v>
      </c>
      <c r="D738" s="40" t="s">
        <v>14969</v>
      </c>
      <c r="E738" s="10" t="s">
        <v>508</v>
      </c>
      <c r="F738" s="99">
        <v>37655</v>
      </c>
      <c r="G738" s="21" t="s">
        <v>15544</v>
      </c>
      <c r="H738" s="10" t="s">
        <v>130</v>
      </c>
      <c r="I738" s="10" t="s">
        <v>508</v>
      </c>
      <c r="J738" s="67">
        <v>1</v>
      </c>
      <c r="K738" s="10" t="s">
        <v>15385</v>
      </c>
    </row>
    <row r="739" spans="1:11" ht="30">
      <c r="A739" s="10">
        <v>738</v>
      </c>
      <c r="B739" s="9">
        <v>43882</v>
      </c>
      <c r="C739" s="10" t="s">
        <v>15386</v>
      </c>
      <c r="D739" s="40" t="s">
        <v>14970</v>
      </c>
      <c r="E739" s="10" t="s">
        <v>508</v>
      </c>
      <c r="F739" s="99">
        <v>37656</v>
      </c>
      <c r="G739" s="21" t="s">
        <v>15544</v>
      </c>
      <c r="H739" s="10" t="s">
        <v>130</v>
      </c>
      <c r="I739" s="10" t="s">
        <v>508</v>
      </c>
      <c r="J739" s="67">
        <v>1</v>
      </c>
      <c r="K739" s="10" t="s">
        <v>15386</v>
      </c>
    </row>
    <row r="740" spans="1:11" ht="30">
      <c r="A740" s="10">
        <v>739</v>
      </c>
      <c r="B740" s="9">
        <v>43882</v>
      </c>
      <c r="C740" s="10" t="s">
        <v>15387</v>
      </c>
      <c r="D740" s="40" t="s">
        <v>14971</v>
      </c>
      <c r="E740" s="10" t="s">
        <v>508</v>
      </c>
      <c r="F740" s="99">
        <v>37657</v>
      </c>
      <c r="G740" s="21" t="s">
        <v>15544</v>
      </c>
      <c r="H740" s="10" t="s">
        <v>130</v>
      </c>
      <c r="I740" s="10" t="s">
        <v>508</v>
      </c>
      <c r="J740" s="67">
        <v>1</v>
      </c>
      <c r="K740" s="10" t="s">
        <v>15387</v>
      </c>
    </row>
    <row r="741" spans="1:11" ht="30">
      <c r="A741" s="10">
        <v>740</v>
      </c>
      <c r="B741" s="9">
        <v>43882</v>
      </c>
      <c r="C741" s="10" t="s">
        <v>15388</v>
      </c>
      <c r="D741" s="40" t="s">
        <v>14972</v>
      </c>
      <c r="E741" s="10" t="s">
        <v>508</v>
      </c>
      <c r="F741" s="99">
        <v>37658</v>
      </c>
      <c r="G741" s="21" t="s">
        <v>15544</v>
      </c>
      <c r="H741" s="10" t="s">
        <v>130</v>
      </c>
      <c r="I741" s="10" t="s">
        <v>508</v>
      </c>
      <c r="J741" s="67">
        <v>1</v>
      </c>
      <c r="K741" s="10" t="s">
        <v>15388</v>
      </c>
    </row>
    <row r="742" spans="1:11" ht="30">
      <c r="A742" s="10">
        <v>741</v>
      </c>
      <c r="B742" s="9">
        <v>43882</v>
      </c>
      <c r="C742" s="10" t="s">
        <v>15389</v>
      </c>
      <c r="D742" s="40" t="s">
        <v>14973</v>
      </c>
      <c r="E742" s="10" t="s">
        <v>508</v>
      </c>
      <c r="F742" s="99">
        <v>37659</v>
      </c>
      <c r="G742" s="21" t="s">
        <v>15544</v>
      </c>
      <c r="H742" s="10" t="s">
        <v>130</v>
      </c>
      <c r="I742" s="10" t="s">
        <v>508</v>
      </c>
      <c r="J742" s="67">
        <v>1</v>
      </c>
      <c r="K742" s="10" t="s">
        <v>15389</v>
      </c>
    </row>
    <row r="743" spans="1:11" ht="30">
      <c r="A743" s="10">
        <v>742</v>
      </c>
      <c r="B743" s="9">
        <v>43882</v>
      </c>
      <c r="C743" s="10" t="s">
        <v>15390</v>
      </c>
      <c r="D743" s="40" t="s">
        <v>14974</v>
      </c>
      <c r="E743" s="10" t="s">
        <v>508</v>
      </c>
      <c r="F743" s="99">
        <v>37660</v>
      </c>
      <c r="G743" s="21" t="s">
        <v>15544</v>
      </c>
      <c r="H743" s="10" t="s">
        <v>130</v>
      </c>
      <c r="I743" s="10" t="s">
        <v>508</v>
      </c>
      <c r="J743" s="67">
        <v>1</v>
      </c>
      <c r="K743" s="10" t="s">
        <v>15390</v>
      </c>
    </row>
    <row r="744" spans="1:11" ht="30">
      <c r="A744" s="10">
        <v>743</v>
      </c>
      <c r="B744" s="9">
        <v>43882</v>
      </c>
      <c r="C744" s="10" t="s">
        <v>15391</v>
      </c>
      <c r="D744" s="40" t="s">
        <v>14975</v>
      </c>
      <c r="E744" s="10" t="s">
        <v>508</v>
      </c>
      <c r="F744" s="99">
        <v>37661</v>
      </c>
      <c r="G744" s="21" t="s">
        <v>15544</v>
      </c>
      <c r="H744" s="10" t="s">
        <v>130</v>
      </c>
      <c r="I744" s="10" t="s">
        <v>508</v>
      </c>
      <c r="J744" s="67">
        <v>1</v>
      </c>
      <c r="K744" s="10" t="s">
        <v>15391</v>
      </c>
    </row>
    <row r="745" spans="1:11" ht="30">
      <c r="A745" s="10">
        <v>744</v>
      </c>
      <c r="B745" s="9">
        <v>43882</v>
      </c>
      <c r="C745" s="10" t="s">
        <v>15392</v>
      </c>
      <c r="D745" s="40" t="s">
        <v>14976</v>
      </c>
      <c r="E745" s="10" t="s">
        <v>508</v>
      </c>
      <c r="F745" s="99">
        <v>37662</v>
      </c>
      <c r="G745" s="21" t="s">
        <v>15544</v>
      </c>
      <c r="H745" s="10" t="s">
        <v>130</v>
      </c>
      <c r="I745" s="10" t="s">
        <v>508</v>
      </c>
      <c r="J745" s="67">
        <v>1</v>
      </c>
      <c r="K745" s="10" t="s">
        <v>15392</v>
      </c>
    </row>
    <row r="746" spans="1:11" ht="30">
      <c r="A746" s="10">
        <v>745</v>
      </c>
      <c r="B746" s="9">
        <v>43882</v>
      </c>
      <c r="C746" s="10" t="s">
        <v>15393</v>
      </c>
      <c r="D746" s="40" t="s">
        <v>14977</v>
      </c>
      <c r="E746" s="10" t="s">
        <v>508</v>
      </c>
      <c r="F746" s="99">
        <v>37663</v>
      </c>
      <c r="G746" s="21" t="s">
        <v>15544</v>
      </c>
      <c r="H746" s="10" t="s">
        <v>130</v>
      </c>
      <c r="I746" s="10" t="s">
        <v>508</v>
      </c>
      <c r="J746" s="67">
        <v>2</v>
      </c>
      <c r="K746" s="10" t="s">
        <v>15393</v>
      </c>
    </row>
    <row r="747" spans="1:11" ht="30">
      <c r="A747" s="10">
        <v>746</v>
      </c>
      <c r="B747" s="9">
        <v>43882</v>
      </c>
      <c r="C747" s="10" t="s">
        <v>15394</v>
      </c>
      <c r="D747" s="40" t="s">
        <v>14978</v>
      </c>
      <c r="E747" s="10" t="s">
        <v>508</v>
      </c>
      <c r="F747" s="99">
        <v>37664</v>
      </c>
      <c r="G747" s="21" t="s">
        <v>15544</v>
      </c>
      <c r="H747" s="10" t="s">
        <v>130</v>
      </c>
      <c r="I747" s="10" t="s">
        <v>508</v>
      </c>
      <c r="J747" s="67">
        <v>1</v>
      </c>
      <c r="K747" s="10" t="s">
        <v>15394</v>
      </c>
    </row>
    <row r="748" spans="1:11" ht="30">
      <c r="A748" s="10">
        <v>747</v>
      </c>
      <c r="B748" s="9">
        <v>43882</v>
      </c>
      <c r="C748" s="10" t="s">
        <v>15395</v>
      </c>
      <c r="D748" s="40" t="s">
        <v>14979</v>
      </c>
      <c r="E748" s="10" t="s">
        <v>508</v>
      </c>
      <c r="F748" s="99">
        <v>37665</v>
      </c>
      <c r="G748" s="21" t="s">
        <v>15544</v>
      </c>
      <c r="H748" s="10" t="s">
        <v>130</v>
      </c>
      <c r="I748" s="10" t="s">
        <v>508</v>
      </c>
      <c r="J748" s="67">
        <v>1</v>
      </c>
      <c r="K748" s="10" t="s">
        <v>15395</v>
      </c>
    </row>
    <row r="749" spans="1:11" ht="30">
      <c r="A749" s="10">
        <v>748</v>
      </c>
      <c r="B749" s="9">
        <v>43882</v>
      </c>
      <c r="C749" s="10" t="s">
        <v>15396</v>
      </c>
      <c r="D749" s="40" t="s">
        <v>14980</v>
      </c>
      <c r="E749" s="10" t="s">
        <v>508</v>
      </c>
      <c r="F749" s="99">
        <v>37666</v>
      </c>
      <c r="G749" s="21" t="s">
        <v>15544</v>
      </c>
      <c r="H749" s="10" t="s">
        <v>130</v>
      </c>
      <c r="I749" s="10" t="s">
        <v>508</v>
      </c>
      <c r="J749" s="67">
        <v>1</v>
      </c>
      <c r="K749" s="10" t="s">
        <v>15396</v>
      </c>
    </row>
    <row r="750" spans="1:11" ht="30">
      <c r="A750" s="10">
        <v>749</v>
      </c>
      <c r="B750" s="9">
        <v>43882</v>
      </c>
      <c r="C750" s="10" t="s">
        <v>15397</v>
      </c>
      <c r="D750" s="40" t="s">
        <v>9351</v>
      </c>
      <c r="E750" s="10" t="s">
        <v>508</v>
      </c>
      <c r="F750" s="99">
        <v>37667</v>
      </c>
      <c r="G750" s="21" t="s">
        <v>15544</v>
      </c>
      <c r="H750" s="10" t="s">
        <v>130</v>
      </c>
      <c r="I750" s="10" t="s">
        <v>508</v>
      </c>
      <c r="J750" s="67">
        <v>1</v>
      </c>
      <c r="K750" s="10" t="s">
        <v>15397</v>
      </c>
    </row>
    <row r="751" spans="1:11" ht="30">
      <c r="A751" s="10">
        <v>750</v>
      </c>
      <c r="B751" s="9">
        <v>43882</v>
      </c>
      <c r="C751" s="10" t="s">
        <v>15398</v>
      </c>
      <c r="D751" s="40" t="s">
        <v>14981</v>
      </c>
      <c r="E751" s="10" t="s">
        <v>508</v>
      </c>
      <c r="F751" s="99">
        <v>37668</v>
      </c>
      <c r="G751" s="21" t="s">
        <v>15544</v>
      </c>
      <c r="H751" s="10" t="s">
        <v>130</v>
      </c>
      <c r="I751" s="10" t="s">
        <v>508</v>
      </c>
      <c r="J751" s="67">
        <v>1</v>
      </c>
      <c r="K751" s="10" t="s">
        <v>15398</v>
      </c>
    </row>
    <row r="752" spans="1:11" ht="30">
      <c r="A752" s="10">
        <v>751</v>
      </c>
      <c r="B752" s="9">
        <v>43882</v>
      </c>
      <c r="C752" s="10" t="s">
        <v>15399</v>
      </c>
      <c r="D752" s="40" t="s">
        <v>14982</v>
      </c>
      <c r="E752" s="10" t="s">
        <v>508</v>
      </c>
      <c r="F752" s="99">
        <v>37669</v>
      </c>
      <c r="G752" s="21" t="s">
        <v>15544</v>
      </c>
      <c r="H752" s="10" t="s">
        <v>130</v>
      </c>
      <c r="I752" s="10" t="s">
        <v>508</v>
      </c>
      <c r="J752" s="67">
        <v>1</v>
      </c>
      <c r="K752" s="10" t="s">
        <v>15399</v>
      </c>
    </row>
    <row r="753" spans="1:11" ht="30">
      <c r="A753" s="10">
        <v>752</v>
      </c>
      <c r="B753" s="9">
        <v>43882</v>
      </c>
      <c r="C753" s="10" t="s">
        <v>15400</v>
      </c>
      <c r="D753" s="40" t="s">
        <v>14983</v>
      </c>
      <c r="E753" s="10" t="s">
        <v>508</v>
      </c>
      <c r="F753" s="99">
        <v>37670</v>
      </c>
      <c r="G753" s="21" t="s">
        <v>15544</v>
      </c>
      <c r="H753" s="10" t="s">
        <v>130</v>
      </c>
      <c r="I753" s="10" t="s">
        <v>508</v>
      </c>
      <c r="J753" s="67">
        <v>1</v>
      </c>
      <c r="K753" s="10" t="s">
        <v>15400</v>
      </c>
    </row>
    <row r="754" spans="1:11" ht="30">
      <c r="A754" s="10">
        <v>753</v>
      </c>
      <c r="B754" s="9">
        <v>43882</v>
      </c>
      <c r="C754" s="10" t="s">
        <v>15401</v>
      </c>
      <c r="D754" s="40" t="s">
        <v>14984</v>
      </c>
      <c r="E754" s="10" t="s">
        <v>508</v>
      </c>
      <c r="F754" s="99">
        <v>37671</v>
      </c>
      <c r="G754" s="21" t="s">
        <v>15544</v>
      </c>
      <c r="H754" s="10" t="s">
        <v>130</v>
      </c>
      <c r="I754" s="10" t="s">
        <v>508</v>
      </c>
      <c r="J754" s="67">
        <v>1</v>
      </c>
      <c r="K754" s="10" t="s">
        <v>15401</v>
      </c>
    </row>
    <row r="755" spans="1:11" ht="30">
      <c r="A755" s="10">
        <v>754</v>
      </c>
      <c r="B755" s="9">
        <v>43882</v>
      </c>
      <c r="C755" s="10" t="s">
        <v>15402</v>
      </c>
      <c r="D755" s="40" t="s">
        <v>14985</v>
      </c>
      <c r="E755" s="10" t="s">
        <v>508</v>
      </c>
      <c r="F755" s="99">
        <v>37672</v>
      </c>
      <c r="G755" s="21" t="s">
        <v>15544</v>
      </c>
      <c r="H755" s="10" t="s">
        <v>130</v>
      </c>
      <c r="I755" s="10" t="s">
        <v>508</v>
      </c>
      <c r="J755" s="67">
        <v>1</v>
      </c>
      <c r="K755" s="10" t="s">
        <v>15402</v>
      </c>
    </row>
    <row r="756" spans="1:11" ht="30">
      <c r="A756" s="10">
        <v>755</v>
      </c>
      <c r="B756" s="9">
        <v>43882</v>
      </c>
      <c r="C756" s="10" t="s">
        <v>15403</v>
      </c>
      <c r="D756" s="40" t="s">
        <v>14986</v>
      </c>
      <c r="E756" s="10" t="s">
        <v>508</v>
      </c>
      <c r="F756" s="99">
        <v>37673</v>
      </c>
      <c r="G756" s="21" t="s">
        <v>15544</v>
      </c>
      <c r="H756" s="10" t="s">
        <v>130</v>
      </c>
      <c r="I756" s="10" t="s">
        <v>508</v>
      </c>
      <c r="J756" s="67">
        <v>1</v>
      </c>
      <c r="K756" s="10" t="s">
        <v>15403</v>
      </c>
    </row>
    <row r="757" spans="1:11" ht="30">
      <c r="A757" s="10">
        <v>756</v>
      </c>
      <c r="B757" s="9">
        <v>43882</v>
      </c>
      <c r="C757" s="10" t="s">
        <v>15404</v>
      </c>
      <c r="D757" s="40" t="s">
        <v>14987</v>
      </c>
      <c r="E757" s="10" t="s">
        <v>508</v>
      </c>
      <c r="F757" s="99">
        <v>37674</v>
      </c>
      <c r="G757" s="21" t="s">
        <v>15544</v>
      </c>
      <c r="H757" s="10" t="s">
        <v>130</v>
      </c>
      <c r="I757" s="10" t="s">
        <v>508</v>
      </c>
      <c r="J757" s="67">
        <v>1</v>
      </c>
      <c r="K757" s="10" t="s">
        <v>15404</v>
      </c>
    </row>
    <row r="758" spans="1:11" ht="30">
      <c r="A758" s="10">
        <v>757</v>
      </c>
      <c r="B758" s="9">
        <v>43882</v>
      </c>
      <c r="C758" s="10" t="s">
        <v>15405</v>
      </c>
      <c r="D758" s="40" t="s">
        <v>14988</v>
      </c>
      <c r="E758" s="10" t="s">
        <v>508</v>
      </c>
      <c r="F758" s="99">
        <v>37675</v>
      </c>
      <c r="G758" s="21" t="s">
        <v>15544</v>
      </c>
      <c r="H758" s="10" t="s">
        <v>130</v>
      </c>
      <c r="I758" s="10" t="s">
        <v>508</v>
      </c>
      <c r="J758" s="67">
        <v>1</v>
      </c>
      <c r="K758" s="10" t="s">
        <v>15405</v>
      </c>
    </row>
    <row r="759" spans="1:11" ht="30">
      <c r="A759" s="10">
        <v>758</v>
      </c>
      <c r="B759" s="9">
        <v>43882</v>
      </c>
      <c r="C759" s="10" t="s">
        <v>15406</v>
      </c>
      <c r="D759" s="40" t="s">
        <v>14989</v>
      </c>
      <c r="E759" s="10" t="s">
        <v>508</v>
      </c>
      <c r="F759" s="99">
        <v>37676</v>
      </c>
      <c r="G759" s="21" t="s">
        <v>15544</v>
      </c>
      <c r="H759" s="10" t="s">
        <v>130</v>
      </c>
      <c r="I759" s="10" t="s">
        <v>508</v>
      </c>
      <c r="J759" s="67">
        <v>1</v>
      </c>
      <c r="K759" s="10" t="s">
        <v>15406</v>
      </c>
    </row>
    <row r="760" spans="1:11" ht="30">
      <c r="A760" s="10">
        <v>759</v>
      </c>
      <c r="B760" s="9">
        <v>43882</v>
      </c>
      <c r="C760" s="10" t="s">
        <v>15407</v>
      </c>
      <c r="D760" s="40" t="s">
        <v>14990</v>
      </c>
      <c r="E760" s="10" t="s">
        <v>508</v>
      </c>
      <c r="F760" s="99">
        <v>37677</v>
      </c>
      <c r="G760" s="21" t="s">
        <v>15544</v>
      </c>
      <c r="H760" s="10" t="s">
        <v>130</v>
      </c>
      <c r="I760" s="10" t="s">
        <v>508</v>
      </c>
      <c r="J760" s="67">
        <v>1</v>
      </c>
      <c r="K760" s="10" t="s">
        <v>15407</v>
      </c>
    </row>
    <row r="761" spans="1:11" ht="30">
      <c r="A761" s="10">
        <v>760</v>
      </c>
      <c r="B761" s="9">
        <v>43882</v>
      </c>
      <c r="C761" s="10" t="s">
        <v>15408</v>
      </c>
      <c r="D761" s="40" t="s">
        <v>14991</v>
      </c>
      <c r="E761" s="10" t="s">
        <v>508</v>
      </c>
      <c r="F761" s="99">
        <v>37678</v>
      </c>
      <c r="G761" s="21" t="s">
        <v>15544</v>
      </c>
      <c r="H761" s="10" t="s">
        <v>130</v>
      </c>
      <c r="I761" s="10" t="s">
        <v>508</v>
      </c>
      <c r="J761" s="67">
        <v>1</v>
      </c>
      <c r="K761" s="10" t="s">
        <v>15408</v>
      </c>
    </row>
    <row r="762" spans="1:11" ht="30">
      <c r="A762" s="10">
        <v>761</v>
      </c>
      <c r="B762" s="9">
        <v>43882</v>
      </c>
      <c r="C762" s="10" t="s">
        <v>15409</v>
      </c>
      <c r="D762" s="40" t="s">
        <v>14992</v>
      </c>
      <c r="E762" s="10" t="s">
        <v>508</v>
      </c>
      <c r="F762" s="99">
        <v>37679</v>
      </c>
      <c r="G762" s="21" t="s">
        <v>15544</v>
      </c>
      <c r="H762" s="10" t="s">
        <v>130</v>
      </c>
      <c r="I762" s="10" t="s">
        <v>508</v>
      </c>
      <c r="J762" s="67">
        <v>1</v>
      </c>
      <c r="K762" s="10" t="s">
        <v>15409</v>
      </c>
    </row>
    <row r="763" spans="1:11" ht="30">
      <c r="A763" s="10">
        <v>762</v>
      </c>
      <c r="B763" s="9">
        <v>43882</v>
      </c>
      <c r="C763" s="10" t="s">
        <v>15410</v>
      </c>
      <c r="D763" s="40" t="s">
        <v>10578</v>
      </c>
      <c r="E763" s="10" t="s">
        <v>508</v>
      </c>
      <c r="F763" s="99">
        <v>37680</v>
      </c>
      <c r="G763" s="21" t="s">
        <v>15544</v>
      </c>
      <c r="H763" s="10" t="s">
        <v>130</v>
      </c>
      <c r="I763" s="10" t="s">
        <v>508</v>
      </c>
      <c r="J763" s="67">
        <v>1</v>
      </c>
      <c r="K763" s="10" t="s">
        <v>15410</v>
      </c>
    </row>
    <row r="764" spans="1:11" ht="30">
      <c r="A764" s="10">
        <v>763</v>
      </c>
      <c r="B764" s="9">
        <v>43882</v>
      </c>
      <c r="C764" s="10" t="s">
        <v>15411</v>
      </c>
      <c r="D764" s="40" t="s">
        <v>11585</v>
      </c>
      <c r="E764" s="10" t="s">
        <v>508</v>
      </c>
      <c r="F764" s="99">
        <v>37681</v>
      </c>
      <c r="G764" s="21" t="s">
        <v>15544</v>
      </c>
      <c r="H764" s="10" t="s">
        <v>130</v>
      </c>
      <c r="I764" s="10" t="s">
        <v>508</v>
      </c>
      <c r="J764" s="67">
        <v>1</v>
      </c>
      <c r="K764" s="10" t="s">
        <v>15411</v>
      </c>
    </row>
    <row r="765" spans="1:11" ht="30">
      <c r="A765" s="10">
        <v>764</v>
      </c>
      <c r="B765" s="9">
        <v>43882</v>
      </c>
      <c r="C765" s="10" t="s">
        <v>15412</v>
      </c>
      <c r="D765" s="40" t="s">
        <v>14993</v>
      </c>
      <c r="E765" s="10" t="s">
        <v>508</v>
      </c>
      <c r="F765" s="99">
        <v>37682</v>
      </c>
      <c r="G765" s="21" t="s">
        <v>15544</v>
      </c>
      <c r="H765" s="10" t="s">
        <v>130</v>
      </c>
      <c r="I765" s="10" t="s">
        <v>508</v>
      </c>
      <c r="J765" s="67">
        <v>1</v>
      </c>
      <c r="K765" s="10" t="s">
        <v>15412</v>
      </c>
    </row>
    <row r="766" spans="1:11" ht="30">
      <c r="A766" s="10">
        <v>765</v>
      </c>
      <c r="B766" s="9">
        <v>43882</v>
      </c>
      <c r="C766" s="10" t="s">
        <v>15413</v>
      </c>
      <c r="D766" s="40" t="s">
        <v>14994</v>
      </c>
      <c r="E766" s="10" t="s">
        <v>508</v>
      </c>
      <c r="F766" s="99">
        <v>37683</v>
      </c>
      <c r="G766" s="21" t="s">
        <v>15544</v>
      </c>
      <c r="H766" s="10" t="s">
        <v>130</v>
      </c>
      <c r="I766" s="10" t="s">
        <v>508</v>
      </c>
      <c r="J766" s="67">
        <v>1</v>
      </c>
      <c r="K766" s="10" t="s">
        <v>15413</v>
      </c>
    </row>
    <row r="767" spans="1:11" ht="30">
      <c r="A767" s="10">
        <v>766</v>
      </c>
      <c r="B767" s="9">
        <v>43882</v>
      </c>
      <c r="C767" s="10" t="s">
        <v>15414</v>
      </c>
      <c r="D767" s="40" t="s">
        <v>14995</v>
      </c>
      <c r="E767" s="10" t="s">
        <v>508</v>
      </c>
      <c r="F767" s="99">
        <v>37684</v>
      </c>
      <c r="G767" s="21" t="s">
        <v>15544</v>
      </c>
      <c r="H767" s="10" t="s">
        <v>130</v>
      </c>
      <c r="I767" s="10" t="s">
        <v>508</v>
      </c>
      <c r="J767" s="67">
        <v>1</v>
      </c>
      <c r="K767" s="10" t="s">
        <v>15414</v>
      </c>
    </row>
    <row r="768" spans="1:11" ht="30">
      <c r="A768" s="10">
        <v>767</v>
      </c>
      <c r="B768" s="9">
        <v>43882</v>
      </c>
      <c r="C768" s="10" t="s">
        <v>15415</v>
      </c>
      <c r="D768" s="40" t="s">
        <v>14996</v>
      </c>
      <c r="E768" s="10" t="s">
        <v>508</v>
      </c>
      <c r="F768" s="99">
        <v>37685</v>
      </c>
      <c r="G768" s="21" t="s">
        <v>15544</v>
      </c>
      <c r="H768" s="10" t="s">
        <v>130</v>
      </c>
      <c r="I768" s="10" t="s">
        <v>508</v>
      </c>
      <c r="J768" s="67">
        <v>1</v>
      </c>
      <c r="K768" s="10" t="s">
        <v>15415</v>
      </c>
    </row>
    <row r="769" spans="1:11" ht="30">
      <c r="A769" s="10">
        <v>768</v>
      </c>
      <c r="B769" s="9">
        <v>43882</v>
      </c>
      <c r="C769" s="10" t="s">
        <v>15416</v>
      </c>
      <c r="D769" s="40" t="s">
        <v>14997</v>
      </c>
      <c r="E769" s="10" t="s">
        <v>508</v>
      </c>
      <c r="F769" s="99">
        <v>37686</v>
      </c>
      <c r="G769" s="21" t="s">
        <v>15544</v>
      </c>
      <c r="H769" s="10" t="s">
        <v>130</v>
      </c>
      <c r="I769" s="10" t="s">
        <v>508</v>
      </c>
      <c r="J769" s="67">
        <v>1</v>
      </c>
      <c r="K769" s="10" t="s">
        <v>15416</v>
      </c>
    </row>
    <row r="770" spans="1:11" ht="30">
      <c r="A770" s="10">
        <v>769</v>
      </c>
      <c r="B770" s="9">
        <v>43882</v>
      </c>
      <c r="C770" s="10" t="s">
        <v>15417</v>
      </c>
      <c r="D770" s="40" t="s">
        <v>14998</v>
      </c>
      <c r="E770" s="10" t="s">
        <v>508</v>
      </c>
      <c r="F770" s="99">
        <v>37687</v>
      </c>
      <c r="G770" s="21" t="s">
        <v>15544</v>
      </c>
      <c r="H770" s="10" t="s">
        <v>130</v>
      </c>
      <c r="I770" s="10" t="s">
        <v>508</v>
      </c>
      <c r="J770" s="67">
        <v>1</v>
      </c>
      <c r="K770" s="10" t="s">
        <v>15417</v>
      </c>
    </row>
    <row r="771" spans="1:11" ht="30">
      <c r="A771" s="10">
        <v>770</v>
      </c>
      <c r="B771" s="9">
        <v>43882</v>
      </c>
      <c r="C771" s="10" t="s">
        <v>15418</v>
      </c>
      <c r="D771" s="40" t="s">
        <v>14999</v>
      </c>
      <c r="E771" s="10" t="s">
        <v>508</v>
      </c>
      <c r="F771" s="99">
        <v>37688</v>
      </c>
      <c r="G771" s="21" t="s">
        <v>15544</v>
      </c>
      <c r="H771" s="10" t="s">
        <v>130</v>
      </c>
      <c r="I771" s="10" t="s">
        <v>508</v>
      </c>
      <c r="J771" s="67">
        <v>1</v>
      </c>
      <c r="K771" s="10" t="s">
        <v>15418</v>
      </c>
    </row>
    <row r="772" spans="1:11" ht="30">
      <c r="A772" s="10">
        <v>771</v>
      </c>
      <c r="B772" s="9">
        <v>43882</v>
      </c>
      <c r="C772" s="10" t="s">
        <v>15419</v>
      </c>
      <c r="D772" s="40" t="s">
        <v>15000</v>
      </c>
      <c r="E772" s="10" t="s">
        <v>508</v>
      </c>
      <c r="F772" s="99">
        <v>37689</v>
      </c>
      <c r="G772" s="21" t="s">
        <v>15544</v>
      </c>
      <c r="H772" s="10" t="s">
        <v>130</v>
      </c>
      <c r="I772" s="10" t="s">
        <v>508</v>
      </c>
      <c r="J772" s="67">
        <v>1</v>
      </c>
      <c r="K772" s="10" t="s">
        <v>15419</v>
      </c>
    </row>
    <row r="773" spans="1:11" ht="30">
      <c r="A773" s="10">
        <v>772</v>
      </c>
      <c r="B773" s="9">
        <v>43882</v>
      </c>
      <c r="C773" s="10" t="s">
        <v>15420</v>
      </c>
      <c r="D773" s="40" t="s">
        <v>15001</v>
      </c>
      <c r="E773" s="10" t="s">
        <v>508</v>
      </c>
      <c r="F773" s="99">
        <v>37690</v>
      </c>
      <c r="G773" s="21" t="s">
        <v>15544</v>
      </c>
      <c r="H773" s="10" t="s">
        <v>130</v>
      </c>
      <c r="I773" s="10" t="s">
        <v>508</v>
      </c>
      <c r="J773" s="67">
        <v>1</v>
      </c>
      <c r="K773" s="10" t="s">
        <v>15420</v>
      </c>
    </row>
    <row r="774" spans="1:11" ht="30">
      <c r="A774" s="10">
        <v>773</v>
      </c>
      <c r="B774" s="9">
        <v>43882</v>
      </c>
      <c r="C774" s="10" t="s">
        <v>15421</v>
      </c>
      <c r="D774" s="40" t="s">
        <v>15002</v>
      </c>
      <c r="E774" s="10" t="s">
        <v>508</v>
      </c>
      <c r="F774" s="99">
        <v>37691</v>
      </c>
      <c r="G774" s="21" t="s">
        <v>15544</v>
      </c>
      <c r="H774" s="10" t="s">
        <v>130</v>
      </c>
      <c r="I774" s="10" t="s">
        <v>508</v>
      </c>
      <c r="J774" s="67">
        <v>1</v>
      </c>
      <c r="K774" s="10" t="s">
        <v>15421</v>
      </c>
    </row>
    <row r="775" spans="1:11" ht="30">
      <c r="A775" s="10">
        <v>774</v>
      </c>
      <c r="B775" s="9">
        <v>43882</v>
      </c>
      <c r="C775" s="10" t="s">
        <v>15422</v>
      </c>
      <c r="D775" s="40" t="s">
        <v>15003</v>
      </c>
      <c r="E775" s="10" t="s">
        <v>508</v>
      </c>
      <c r="F775" s="99">
        <v>37692</v>
      </c>
      <c r="G775" s="21" t="s">
        <v>15544</v>
      </c>
      <c r="H775" s="10" t="s">
        <v>130</v>
      </c>
      <c r="I775" s="10" t="s">
        <v>508</v>
      </c>
      <c r="J775" s="67">
        <v>1</v>
      </c>
      <c r="K775" s="10" t="s">
        <v>15422</v>
      </c>
    </row>
    <row r="776" spans="1:11" ht="30">
      <c r="A776" s="10">
        <v>775</v>
      </c>
      <c r="B776" s="9">
        <v>43882</v>
      </c>
      <c r="C776" s="10" t="s">
        <v>15423</v>
      </c>
      <c r="D776" s="40" t="s">
        <v>15004</v>
      </c>
      <c r="E776" s="10" t="s">
        <v>508</v>
      </c>
      <c r="F776" s="99">
        <v>37693</v>
      </c>
      <c r="G776" s="21" t="s">
        <v>15544</v>
      </c>
      <c r="H776" s="10" t="s">
        <v>130</v>
      </c>
      <c r="I776" s="10" t="s">
        <v>508</v>
      </c>
      <c r="J776" s="67">
        <v>1</v>
      </c>
      <c r="K776" s="10" t="s">
        <v>15423</v>
      </c>
    </row>
    <row r="777" spans="1:11" ht="30">
      <c r="A777" s="10">
        <v>776</v>
      </c>
      <c r="B777" s="9">
        <v>43882</v>
      </c>
      <c r="C777" s="10" t="s">
        <v>15424</v>
      </c>
      <c r="D777" s="40" t="s">
        <v>15005</v>
      </c>
      <c r="E777" s="10" t="s">
        <v>508</v>
      </c>
      <c r="F777" s="99">
        <v>37694</v>
      </c>
      <c r="G777" s="21" t="s">
        <v>15544</v>
      </c>
      <c r="H777" s="10" t="s">
        <v>130</v>
      </c>
      <c r="I777" s="10" t="s">
        <v>508</v>
      </c>
      <c r="J777" s="67">
        <v>1</v>
      </c>
      <c r="K777" s="10" t="s">
        <v>15424</v>
      </c>
    </row>
    <row r="778" spans="1:11" ht="30">
      <c r="A778" s="10">
        <v>777</v>
      </c>
      <c r="B778" s="9">
        <v>43882</v>
      </c>
      <c r="C778" s="10" t="s">
        <v>15425</v>
      </c>
      <c r="D778" s="40" t="s">
        <v>15006</v>
      </c>
      <c r="E778" s="10" t="s">
        <v>508</v>
      </c>
      <c r="F778" s="99">
        <v>37695</v>
      </c>
      <c r="G778" s="21" t="s">
        <v>15544</v>
      </c>
      <c r="H778" s="10" t="s">
        <v>130</v>
      </c>
      <c r="I778" s="10" t="s">
        <v>508</v>
      </c>
      <c r="J778" s="67">
        <v>1</v>
      </c>
      <c r="K778" s="10" t="s">
        <v>15425</v>
      </c>
    </row>
    <row r="779" spans="1:11" ht="30">
      <c r="A779" s="10">
        <v>778</v>
      </c>
      <c r="B779" s="9">
        <v>43882</v>
      </c>
      <c r="C779" s="10" t="s">
        <v>15426</v>
      </c>
      <c r="D779" s="40" t="s">
        <v>15007</v>
      </c>
      <c r="E779" s="10" t="s">
        <v>508</v>
      </c>
      <c r="F779" s="99">
        <v>37696</v>
      </c>
      <c r="G779" s="21" t="s">
        <v>15544</v>
      </c>
      <c r="H779" s="10" t="s">
        <v>130</v>
      </c>
      <c r="I779" s="10" t="s">
        <v>508</v>
      </c>
      <c r="J779" s="67">
        <v>1</v>
      </c>
      <c r="K779" s="10" t="s">
        <v>15426</v>
      </c>
    </row>
    <row r="780" spans="1:11" ht="30">
      <c r="A780" s="10">
        <v>779</v>
      </c>
      <c r="B780" s="9">
        <v>43882</v>
      </c>
      <c r="C780" s="10" t="s">
        <v>15427</v>
      </c>
      <c r="D780" s="40" t="s">
        <v>15008</v>
      </c>
      <c r="E780" s="10" t="s">
        <v>508</v>
      </c>
      <c r="F780" s="99">
        <v>37697</v>
      </c>
      <c r="G780" s="21" t="s">
        <v>15544</v>
      </c>
      <c r="H780" s="10" t="s">
        <v>130</v>
      </c>
      <c r="I780" s="10" t="s">
        <v>508</v>
      </c>
      <c r="J780" s="67">
        <v>1</v>
      </c>
      <c r="K780" s="10" t="s">
        <v>15427</v>
      </c>
    </row>
    <row r="781" spans="1:11" ht="30">
      <c r="A781" s="10">
        <v>780</v>
      </c>
      <c r="B781" s="9">
        <v>43882</v>
      </c>
      <c r="C781" s="10" t="s">
        <v>15428</v>
      </c>
      <c r="D781" s="40" t="s">
        <v>15009</v>
      </c>
      <c r="E781" s="10" t="s">
        <v>508</v>
      </c>
      <c r="F781" s="99">
        <v>37698</v>
      </c>
      <c r="G781" s="21" t="s">
        <v>15544</v>
      </c>
      <c r="H781" s="10" t="s">
        <v>130</v>
      </c>
      <c r="I781" s="10" t="s">
        <v>508</v>
      </c>
      <c r="J781" s="67">
        <v>1</v>
      </c>
      <c r="K781" s="10" t="s">
        <v>15428</v>
      </c>
    </row>
    <row r="782" spans="1:11" ht="30">
      <c r="A782" s="10">
        <v>781</v>
      </c>
      <c r="B782" s="9">
        <v>43882</v>
      </c>
      <c r="C782" s="10" t="s">
        <v>15429</v>
      </c>
      <c r="D782" s="40" t="s">
        <v>15010</v>
      </c>
      <c r="E782" s="10" t="s">
        <v>508</v>
      </c>
      <c r="F782" s="99">
        <v>37699</v>
      </c>
      <c r="G782" s="21" t="s">
        <v>15544</v>
      </c>
      <c r="H782" s="10" t="s">
        <v>130</v>
      </c>
      <c r="I782" s="10" t="s">
        <v>508</v>
      </c>
      <c r="J782" s="67">
        <v>1</v>
      </c>
      <c r="K782" s="10" t="s">
        <v>15429</v>
      </c>
    </row>
    <row r="783" spans="1:11" ht="30">
      <c r="A783" s="10">
        <v>782</v>
      </c>
      <c r="B783" s="9">
        <v>43882</v>
      </c>
      <c r="C783" s="10" t="s">
        <v>15430</v>
      </c>
      <c r="D783" s="40" t="s">
        <v>15011</v>
      </c>
      <c r="E783" s="10" t="s">
        <v>508</v>
      </c>
      <c r="F783" s="99">
        <v>37700</v>
      </c>
      <c r="G783" s="21" t="s">
        <v>15544</v>
      </c>
      <c r="H783" s="10" t="s">
        <v>130</v>
      </c>
      <c r="I783" s="10" t="s">
        <v>508</v>
      </c>
      <c r="J783" s="67">
        <v>1</v>
      </c>
      <c r="K783" s="10" t="s">
        <v>15430</v>
      </c>
    </row>
    <row r="784" spans="1:11" ht="30">
      <c r="A784" s="10">
        <v>783</v>
      </c>
      <c r="B784" s="9">
        <v>43882</v>
      </c>
      <c r="C784" s="10" t="s">
        <v>15431</v>
      </c>
      <c r="D784" s="40" t="s">
        <v>15012</v>
      </c>
      <c r="E784" s="10" t="s">
        <v>508</v>
      </c>
      <c r="F784" s="99">
        <v>37701</v>
      </c>
      <c r="G784" s="21" t="s">
        <v>15544</v>
      </c>
      <c r="H784" s="10" t="s">
        <v>130</v>
      </c>
      <c r="I784" s="10" t="s">
        <v>508</v>
      </c>
      <c r="J784" s="67">
        <v>3</v>
      </c>
      <c r="K784" s="10" t="s">
        <v>15431</v>
      </c>
    </row>
    <row r="785" spans="1:11" ht="30">
      <c r="A785" s="10">
        <v>784</v>
      </c>
      <c r="B785" s="9">
        <v>43882</v>
      </c>
      <c r="C785" s="10" t="s">
        <v>15432</v>
      </c>
      <c r="D785" s="40" t="s">
        <v>15013</v>
      </c>
      <c r="E785" s="10" t="s">
        <v>508</v>
      </c>
      <c r="F785" s="99">
        <v>37702</v>
      </c>
      <c r="G785" s="21" t="s">
        <v>15544</v>
      </c>
      <c r="H785" s="10" t="s">
        <v>130</v>
      </c>
      <c r="I785" s="10" t="s">
        <v>508</v>
      </c>
      <c r="J785" s="67">
        <v>1</v>
      </c>
      <c r="K785" s="10" t="s">
        <v>15432</v>
      </c>
    </row>
    <row r="786" spans="1:11" ht="30">
      <c r="A786" s="10">
        <v>785</v>
      </c>
      <c r="B786" s="9">
        <v>43882</v>
      </c>
      <c r="C786" s="10" t="s">
        <v>15433</v>
      </c>
      <c r="D786" s="40" t="s">
        <v>15014</v>
      </c>
      <c r="E786" s="10" t="s">
        <v>508</v>
      </c>
      <c r="F786" s="99">
        <v>37703</v>
      </c>
      <c r="G786" s="21" t="s">
        <v>15544</v>
      </c>
      <c r="H786" s="10" t="s">
        <v>130</v>
      </c>
      <c r="I786" s="10" t="s">
        <v>508</v>
      </c>
      <c r="J786" s="67">
        <v>1</v>
      </c>
      <c r="K786" s="10" t="s">
        <v>15433</v>
      </c>
    </row>
    <row r="787" spans="1:11" ht="30">
      <c r="A787" s="10">
        <v>786</v>
      </c>
      <c r="B787" s="9">
        <v>43882</v>
      </c>
      <c r="C787" s="10" t="s">
        <v>15434</v>
      </c>
      <c r="D787" s="40" t="s">
        <v>9871</v>
      </c>
      <c r="E787" s="10" t="s">
        <v>508</v>
      </c>
      <c r="F787" s="99">
        <v>37704</v>
      </c>
      <c r="G787" s="21" t="s">
        <v>15544</v>
      </c>
      <c r="H787" s="10" t="s">
        <v>130</v>
      </c>
      <c r="I787" s="10" t="s">
        <v>508</v>
      </c>
      <c r="J787" s="67">
        <v>1</v>
      </c>
      <c r="K787" s="10" t="s">
        <v>15434</v>
      </c>
    </row>
    <row r="788" spans="1:11" ht="30">
      <c r="A788" s="10">
        <v>787</v>
      </c>
      <c r="B788" s="9">
        <v>43882</v>
      </c>
      <c r="C788" s="10" t="s">
        <v>15435</v>
      </c>
      <c r="D788" s="40" t="s">
        <v>15015</v>
      </c>
      <c r="E788" s="10" t="s">
        <v>508</v>
      </c>
      <c r="F788" s="99">
        <v>37705</v>
      </c>
      <c r="G788" s="21" t="s">
        <v>15544</v>
      </c>
      <c r="H788" s="10" t="s">
        <v>130</v>
      </c>
      <c r="I788" s="10" t="s">
        <v>508</v>
      </c>
      <c r="J788" s="67">
        <v>1</v>
      </c>
      <c r="K788" s="10" t="s">
        <v>15435</v>
      </c>
    </row>
    <row r="789" spans="1:11" ht="30">
      <c r="A789" s="10">
        <v>788</v>
      </c>
      <c r="B789" s="9">
        <v>43882</v>
      </c>
      <c r="C789" s="10" t="s">
        <v>15436</v>
      </c>
      <c r="D789" s="40" t="s">
        <v>15016</v>
      </c>
      <c r="E789" s="10" t="s">
        <v>508</v>
      </c>
      <c r="F789" s="99">
        <v>37706</v>
      </c>
      <c r="G789" s="21" t="s">
        <v>15544</v>
      </c>
      <c r="H789" s="10" t="s">
        <v>130</v>
      </c>
      <c r="I789" s="10" t="s">
        <v>508</v>
      </c>
      <c r="J789" s="67">
        <v>1</v>
      </c>
      <c r="K789" s="10" t="s">
        <v>15436</v>
      </c>
    </row>
    <row r="790" spans="1:11" ht="30">
      <c r="A790" s="10">
        <v>789</v>
      </c>
      <c r="B790" s="9">
        <v>43882</v>
      </c>
      <c r="C790" s="10" t="s">
        <v>15437</v>
      </c>
      <c r="D790" s="40" t="s">
        <v>15017</v>
      </c>
      <c r="E790" s="10" t="s">
        <v>508</v>
      </c>
      <c r="F790" s="99">
        <v>37707</v>
      </c>
      <c r="G790" s="21" t="s">
        <v>15544</v>
      </c>
      <c r="H790" s="10" t="s">
        <v>130</v>
      </c>
      <c r="I790" s="10" t="s">
        <v>508</v>
      </c>
      <c r="J790" s="67">
        <v>1</v>
      </c>
      <c r="K790" s="10" t="s">
        <v>15437</v>
      </c>
    </row>
    <row r="791" spans="1:11" ht="30">
      <c r="A791" s="10">
        <v>790</v>
      </c>
      <c r="B791" s="9">
        <v>43882</v>
      </c>
      <c r="C791" s="10" t="s">
        <v>15438</v>
      </c>
      <c r="D791" s="40" t="s">
        <v>15018</v>
      </c>
      <c r="E791" s="10" t="s">
        <v>508</v>
      </c>
      <c r="F791" s="99">
        <v>37708</v>
      </c>
      <c r="G791" s="21" t="s">
        <v>15544</v>
      </c>
      <c r="H791" s="10" t="s">
        <v>130</v>
      </c>
      <c r="I791" s="10" t="s">
        <v>508</v>
      </c>
      <c r="J791" s="67">
        <v>1</v>
      </c>
      <c r="K791" s="10" t="s">
        <v>15438</v>
      </c>
    </row>
    <row r="792" spans="1:11" ht="30">
      <c r="A792" s="10">
        <v>791</v>
      </c>
      <c r="B792" s="9">
        <v>43882</v>
      </c>
      <c r="C792" s="10" t="s">
        <v>15439</v>
      </c>
      <c r="D792" s="40" t="s">
        <v>15019</v>
      </c>
      <c r="E792" s="10" t="s">
        <v>508</v>
      </c>
      <c r="F792" s="99">
        <v>37709</v>
      </c>
      <c r="G792" s="21" t="s">
        <v>15544</v>
      </c>
      <c r="H792" s="10" t="s">
        <v>130</v>
      </c>
      <c r="I792" s="10" t="s">
        <v>508</v>
      </c>
      <c r="J792" s="67">
        <v>1</v>
      </c>
      <c r="K792" s="10" t="s">
        <v>15439</v>
      </c>
    </row>
    <row r="793" spans="1:11" ht="30">
      <c r="A793" s="10">
        <v>792</v>
      </c>
      <c r="B793" s="9">
        <v>43882</v>
      </c>
      <c r="C793" s="10" t="s">
        <v>15440</v>
      </c>
      <c r="D793" s="40" t="s">
        <v>15020</v>
      </c>
      <c r="E793" s="10" t="s">
        <v>508</v>
      </c>
      <c r="F793" s="99">
        <v>37710</v>
      </c>
      <c r="G793" s="21" t="s">
        <v>15544</v>
      </c>
      <c r="H793" s="10" t="s">
        <v>130</v>
      </c>
      <c r="I793" s="10" t="s">
        <v>508</v>
      </c>
      <c r="J793" s="67">
        <v>1</v>
      </c>
      <c r="K793" s="10" t="s">
        <v>15440</v>
      </c>
    </row>
    <row r="794" spans="1:11" ht="30">
      <c r="A794" s="10">
        <v>793</v>
      </c>
      <c r="B794" s="9">
        <v>43882</v>
      </c>
      <c r="C794" s="10" t="s">
        <v>15441</v>
      </c>
      <c r="D794" s="40" t="s">
        <v>9876</v>
      </c>
      <c r="E794" s="10" t="s">
        <v>508</v>
      </c>
      <c r="F794" s="99">
        <v>37711</v>
      </c>
      <c r="G794" s="21" t="s">
        <v>15544</v>
      </c>
      <c r="H794" s="10" t="s">
        <v>130</v>
      </c>
      <c r="I794" s="10" t="s">
        <v>508</v>
      </c>
      <c r="J794" s="67">
        <v>1</v>
      </c>
      <c r="K794" s="10" t="s">
        <v>15441</v>
      </c>
    </row>
    <row r="795" spans="1:11" ht="30">
      <c r="A795" s="10">
        <v>794</v>
      </c>
      <c r="B795" s="9">
        <v>43882</v>
      </c>
      <c r="C795" s="10" t="s">
        <v>15442</v>
      </c>
      <c r="D795" s="40" t="s">
        <v>13367</v>
      </c>
      <c r="E795" s="10" t="s">
        <v>508</v>
      </c>
      <c r="F795" s="99">
        <v>37712</v>
      </c>
      <c r="G795" s="21" t="s">
        <v>15544</v>
      </c>
      <c r="H795" s="10" t="s">
        <v>130</v>
      </c>
      <c r="I795" s="10" t="s">
        <v>508</v>
      </c>
      <c r="J795" s="67">
        <v>1</v>
      </c>
      <c r="K795" s="10" t="s">
        <v>15442</v>
      </c>
    </row>
    <row r="796" spans="1:11" ht="30">
      <c r="A796" s="10">
        <v>795</v>
      </c>
      <c r="B796" s="9">
        <v>43882</v>
      </c>
      <c r="C796" s="10" t="s">
        <v>15443</v>
      </c>
      <c r="D796" s="40" t="s">
        <v>15021</v>
      </c>
      <c r="E796" s="10" t="s">
        <v>508</v>
      </c>
      <c r="F796" s="99">
        <v>37713</v>
      </c>
      <c r="G796" s="21" t="s">
        <v>15544</v>
      </c>
      <c r="H796" s="10" t="s">
        <v>130</v>
      </c>
      <c r="I796" s="10" t="s">
        <v>508</v>
      </c>
      <c r="J796" s="67">
        <v>1</v>
      </c>
      <c r="K796" s="10" t="s">
        <v>15443</v>
      </c>
    </row>
    <row r="797" spans="1:11" ht="30">
      <c r="A797" s="10">
        <v>796</v>
      </c>
      <c r="B797" s="9">
        <v>43882</v>
      </c>
      <c r="C797" s="10" t="s">
        <v>15444</v>
      </c>
      <c r="D797" s="40" t="s">
        <v>15022</v>
      </c>
      <c r="E797" s="10" t="s">
        <v>508</v>
      </c>
      <c r="F797" s="99">
        <v>37714</v>
      </c>
      <c r="G797" s="21" t="s">
        <v>15544</v>
      </c>
      <c r="H797" s="10" t="s">
        <v>130</v>
      </c>
      <c r="I797" s="10" t="s">
        <v>508</v>
      </c>
      <c r="J797" s="67">
        <v>1</v>
      </c>
      <c r="K797" s="10" t="s">
        <v>15444</v>
      </c>
    </row>
    <row r="798" spans="1:11" ht="30">
      <c r="A798" s="10">
        <v>797</v>
      </c>
      <c r="B798" s="9">
        <v>43882</v>
      </c>
      <c r="C798" s="10" t="s">
        <v>15445</v>
      </c>
      <c r="D798" s="40" t="s">
        <v>15023</v>
      </c>
      <c r="E798" s="10" t="s">
        <v>508</v>
      </c>
      <c r="F798" s="99">
        <v>37715</v>
      </c>
      <c r="G798" s="21" t="s">
        <v>15544</v>
      </c>
      <c r="H798" s="10" t="s">
        <v>130</v>
      </c>
      <c r="I798" s="10" t="s">
        <v>508</v>
      </c>
      <c r="J798" s="67">
        <v>1</v>
      </c>
      <c r="K798" s="10" t="s">
        <v>15445</v>
      </c>
    </row>
    <row r="799" spans="1:11" ht="30">
      <c r="A799" s="10">
        <v>798</v>
      </c>
      <c r="B799" s="9">
        <v>43882</v>
      </c>
      <c r="C799" s="10" t="s">
        <v>15446</v>
      </c>
      <c r="D799" s="40" t="s">
        <v>15024</v>
      </c>
      <c r="E799" s="10" t="s">
        <v>508</v>
      </c>
      <c r="F799" s="99">
        <v>37716</v>
      </c>
      <c r="G799" s="21" t="s">
        <v>15544</v>
      </c>
      <c r="H799" s="10" t="s">
        <v>130</v>
      </c>
      <c r="I799" s="10" t="s">
        <v>508</v>
      </c>
      <c r="J799" s="67">
        <v>1</v>
      </c>
      <c r="K799" s="10" t="s">
        <v>15446</v>
      </c>
    </row>
    <row r="800" spans="1:11" ht="30">
      <c r="A800" s="10">
        <v>799</v>
      </c>
      <c r="B800" s="9">
        <v>43882</v>
      </c>
      <c r="C800" s="10" t="s">
        <v>15447</v>
      </c>
      <c r="D800" s="40" t="s">
        <v>15025</v>
      </c>
      <c r="E800" s="10" t="s">
        <v>508</v>
      </c>
      <c r="F800" s="99">
        <v>37717</v>
      </c>
      <c r="G800" s="21" t="s">
        <v>15544</v>
      </c>
      <c r="H800" s="10" t="s">
        <v>130</v>
      </c>
      <c r="I800" s="10" t="s">
        <v>508</v>
      </c>
      <c r="J800" s="67">
        <v>1</v>
      </c>
      <c r="K800" s="10" t="s">
        <v>15447</v>
      </c>
    </row>
    <row r="801" spans="1:11" ht="30">
      <c r="A801" s="10">
        <v>800</v>
      </c>
      <c r="B801" s="9">
        <v>43882</v>
      </c>
      <c r="C801" s="10" t="s">
        <v>15448</v>
      </c>
      <c r="D801" s="40" t="s">
        <v>15026</v>
      </c>
      <c r="E801" s="10" t="s">
        <v>508</v>
      </c>
      <c r="F801" s="99">
        <v>37718</v>
      </c>
      <c r="G801" s="21" t="s">
        <v>15544</v>
      </c>
      <c r="H801" s="10" t="s">
        <v>130</v>
      </c>
      <c r="I801" s="10" t="s">
        <v>508</v>
      </c>
      <c r="J801" s="67">
        <v>1</v>
      </c>
      <c r="K801" s="10" t="s">
        <v>15448</v>
      </c>
    </row>
    <row r="802" spans="1:11" ht="30">
      <c r="A802" s="10">
        <v>801</v>
      </c>
      <c r="B802" s="9">
        <v>43882</v>
      </c>
      <c r="C802" s="10" t="s">
        <v>15449</v>
      </c>
      <c r="D802" s="40" t="s">
        <v>15027</v>
      </c>
      <c r="E802" s="10" t="s">
        <v>508</v>
      </c>
      <c r="F802" s="99">
        <v>37719</v>
      </c>
      <c r="G802" s="21" t="s">
        <v>15544</v>
      </c>
      <c r="H802" s="10" t="s">
        <v>130</v>
      </c>
      <c r="I802" s="10" t="s">
        <v>508</v>
      </c>
      <c r="J802" s="67">
        <v>1</v>
      </c>
      <c r="K802" s="10" t="s">
        <v>15449</v>
      </c>
    </row>
    <row r="803" spans="1:11" ht="30">
      <c r="A803" s="10">
        <v>802</v>
      </c>
      <c r="B803" s="9">
        <v>43882</v>
      </c>
      <c r="C803" s="10" t="s">
        <v>15450</v>
      </c>
      <c r="D803" s="40" t="s">
        <v>15028</v>
      </c>
      <c r="E803" s="10" t="s">
        <v>508</v>
      </c>
      <c r="F803" s="99">
        <v>37720</v>
      </c>
      <c r="G803" s="21" t="s">
        <v>15544</v>
      </c>
      <c r="H803" s="10" t="s">
        <v>130</v>
      </c>
      <c r="I803" s="10" t="s">
        <v>508</v>
      </c>
      <c r="J803" s="67">
        <v>1</v>
      </c>
      <c r="K803" s="10" t="s">
        <v>15450</v>
      </c>
    </row>
    <row r="804" spans="1:11" ht="30">
      <c r="A804" s="10">
        <v>803</v>
      </c>
      <c r="B804" s="9">
        <v>43882</v>
      </c>
      <c r="C804" s="10" t="s">
        <v>15451</v>
      </c>
      <c r="D804" s="40" t="s">
        <v>15029</v>
      </c>
      <c r="E804" s="10" t="s">
        <v>508</v>
      </c>
      <c r="F804" s="99">
        <v>37721</v>
      </c>
      <c r="G804" s="21" t="s">
        <v>15544</v>
      </c>
      <c r="H804" s="10" t="s">
        <v>130</v>
      </c>
      <c r="I804" s="10" t="s">
        <v>508</v>
      </c>
      <c r="J804" s="67">
        <v>1</v>
      </c>
      <c r="K804" s="10" t="s">
        <v>15451</v>
      </c>
    </row>
    <row r="805" spans="1:11" ht="30">
      <c r="A805" s="10">
        <v>804</v>
      </c>
      <c r="B805" s="9">
        <v>43882</v>
      </c>
      <c r="C805" s="10" t="s">
        <v>15452</v>
      </c>
      <c r="D805" s="40" t="s">
        <v>15030</v>
      </c>
      <c r="E805" s="10" t="s">
        <v>508</v>
      </c>
      <c r="F805" s="99">
        <v>37722</v>
      </c>
      <c r="G805" s="21" t="s">
        <v>15544</v>
      </c>
      <c r="H805" s="10" t="s">
        <v>130</v>
      </c>
      <c r="I805" s="10" t="s">
        <v>508</v>
      </c>
      <c r="J805" s="67">
        <v>1</v>
      </c>
      <c r="K805" s="10" t="s">
        <v>15452</v>
      </c>
    </row>
    <row r="806" spans="1:11" ht="30">
      <c r="A806" s="10">
        <v>805</v>
      </c>
      <c r="B806" s="9">
        <v>43882</v>
      </c>
      <c r="C806" s="10" t="s">
        <v>15453</v>
      </c>
      <c r="D806" s="40" t="s">
        <v>15031</v>
      </c>
      <c r="E806" s="10" t="s">
        <v>508</v>
      </c>
      <c r="F806" s="99">
        <v>37723</v>
      </c>
      <c r="G806" s="21" t="s">
        <v>15544</v>
      </c>
      <c r="H806" s="10" t="s">
        <v>130</v>
      </c>
      <c r="I806" s="10" t="s">
        <v>508</v>
      </c>
      <c r="J806" s="67">
        <v>1</v>
      </c>
      <c r="K806" s="10" t="s">
        <v>15453</v>
      </c>
    </row>
    <row r="807" spans="1:11" ht="30">
      <c r="A807" s="10">
        <v>806</v>
      </c>
      <c r="B807" s="9">
        <v>43882</v>
      </c>
      <c r="C807" s="10" t="s">
        <v>15454</v>
      </c>
      <c r="D807" s="40" t="s">
        <v>11458</v>
      </c>
      <c r="E807" s="10" t="s">
        <v>508</v>
      </c>
      <c r="F807" s="99">
        <v>37724</v>
      </c>
      <c r="G807" s="21" t="s">
        <v>15544</v>
      </c>
      <c r="H807" s="10" t="s">
        <v>130</v>
      </c>
      <c r="I807" s="10" t="s">
        <v>508</v>
      </c>
      <c r="J807" s="67">
        <v>1</v>
      </c>
      <c r="K807" s="10" t="s">
        <v>15454</v>
      </c>
    </row>
    <row r="808" spans="1:11" ht="30">
      <c r="A808" s="10">
        <v>807</v>
      </c>
      <c r="B808" s="9">
        <v>43882</v>
      </c>
      <c r="C808" s="10" t="s">
        <v>15455</v>
      </c>
      <c r="D808" s="40" t="s">
        <v>15032</v>
      </c>
      <c r="E808" s="10" t="s">
        <v>508</v>
      </c>
      <c r="F808" s="99">
        <v>37725</v>
      </c>
      <c r="G808" s="21" t="s">
        <v>15544</v>
      </c>
      <c r="H808" s="10" t="s">
        <v>130</v>
      </c>
      <c r="I808" s="10" t="s">
        <v>508</v>
      </c>
      <c r="J808" s="67">
        <v>1</v>
      </c>
      <c r="K808" s="10" t="s">
        <v>15455</v>
      </c>
    </row>
    <row r="809" spans="1:11" ht="30">
      <c r="A809" s="10">
        <v>808</v>
      </c>
      <c r="B809" s="9">
        <v>43882</v>
      </c>
      <c r="C809" s="10" t="s">
        <v>15456</v>
      </c>
      <c r="D809" s="40" t="s">
        <v>15033</v>
      </c>
      <c r="E809" s="10" t="s">
        <v>508</v>
      </c>
      <c r="F809" s="99">
        <v>37726</v>
      </c>
      <c r="G809" s="21" t="s">
        <v>15544</v>
      </c>
      <c r="H809" s="10" t="s">
        <v>130</v>
      </c>
      <c r="I809" s="10" t="s">
        <v>508</v>
      </c>
      <c r="J809" s="67">
        <v>1</v>
      </c>
      <c r="K809" s="10" t="s">
        <v>15456</v>
      </c>
    </row>
    <row r="810" spans="1:11" ht="30">
      <c r="A810" s="10">
        <v>809</v>
      </c>
      <c r="B810" s="9">
        <v>43882</v>
      </c>
      <c r="C810" s="10" t="s">
        <v>15457</v>
      </c>
      <c r="D810" s="40" t="s">
        <v>15034</v>
      </c>
      <c r="E810" s="10" t="s">
        <v>508</v>
      </c>
      <c r="F810" s="99">
        <v>37727</v>
      </c>
      <c r="G810" s="21" t="s">
        <v>15544</v>
      </c>
      <c r="H810" s="10" t="s">
        <v>130</v>
      </c>
      <c r="I810" s="10" t="s">
        <v>508</v>
      </c>
      <c r="J810" s="67">
        <v>1</v>
      </c>
      <c r="K810" s="10" t="s">
        <v>15457</v>
      </c>
    </row>
    <row r="811" spans="1:11" ht="30">
      <c r="A811" s="10">
        <v>810</v>
      </c>
      <c r="B811" s="9">
        <v>43882</v>
      </c>
      <c r="C811" s="10" t="s">
        <v>15458</v>
      </c>
      <c r="D811" s="40" t="s">
        <v>15035</v>
      </c>
      <c r="E811" s="10" t="s">
        <v>508</v>
      </c>
      <c r="F811" s="99">
        <v>37728</v>
      </c>
      <c r="G811" s="21" t="s">
        <v>15544</v>
      </c>
      <c r="H811" s="10" t="s">
        <v>130</v>
      </c>
      <c r="I811" s="10" t="s">
        <v>508</v>
      </c>
      <c r="J811" s="67">
        <v>1</v>
      </c>
      <c r="K811" s="10" t="s">
        <v>15458</v>
      </c>
    </row>
    <row r="812" spans="1:11" ht="30">
      <c r="A812" s="10">
        <v>811</v>
      </c>
      <c r="B812" s="9">
        <v>43882</v>
      </c>
      <c r="C812" s="10" t="s">
        <v>15459</v>
      </c>
      <c r="D812" s="40" t="s">
        <v>13409</v>
      </c>
      <c r="E812" s="10" t="s">
        <v>508</v>
      </c>
      <c r="F812" s="99">
        <v>37729</v>
      </c>
      <c r="G812" s="21" t="s">
        <v>15544</v>
      </c>
      <c r="H812" s="10" t="s">
        <v>130</v>
      </c>
      <c r="I812" s="10" t="s">
        <v>508</v>
      </c>
      <c r="J812" s="67">
        <v>1</v>
      </c>
      <c r="K812" s="10" t="s">
        <v>15459</v>
      </c>
    </row>
    <row r="813" spans="1:11" ht="30">
      <c r="A813" s="10">
        <v>812</v>
      </c>
      <c r="B813" s="9">
        <v>43882</v>
      </c>
      <c r="C813" s="10" t="s">
        <v>15460</v>
      </c>
      <c r="D813" s="40" t="s">
        <v>15036</v>
      </c>
      <c r="E813" s="10" t="s">
        <v>508</v>
      </c>
      <c r="F813" s="99">
        <v>37730</v>
      </c>
      <c r="G813" s="21" t="s">
        <v>15544</v>
      </c>
      <c r="H813" s="10" t="s">
        <v>130</v>
      </c>
      <c r="I813" s="10" t="s">
        <v>508</v>
      </c>
      <c r="J813" s="67">
        <v>1</v>
      </c>
      <c r="K813" s="10" t="s">
        <v>15460</v>
      </c>
    </row>
    <row r="814" spans="1:11" ht="30">
      <c r="A814" s="10">
        <v>813</v>
      </c>
      <c r="B814" s="9">
        <v>43882</v>
      </c>
      <c r="C814" s="10" t="s">
        <v>15461</v>
      </c>
      <c r="D814" s="40" t="s">
        <v>15037</v>
      </c>
      <c r="E814" s="10" t="s">
        <v>508</v>
      </c>
      <c r="F814" s="99">
        <v>37731</v>
      </c>
      <c r="G814" s="21" t="s">
        <v>15544</v>
      </c>
      <c r="H814" s="10" t="s">
        <v>130</v>
      </c>
      <c r="I814" s="10" t="s">
        <v>508</v>
      </c>
      <c r="J814" s="67">
        <v>1</v>
      </c>
      <c r="K814" s="10" t="s">
        <v>15461</v>
      </c>
    </row>
    <row r="815" spans="1:11" ht="30">
      <c r="A815" s="10">
        <v>814</v>
      </c>
      <c r="B815" s="9">
        <v>43882</v>
      </c>
      <c r="C815" s="10" t="s">
        <v>15462</v>
      </c>
      <c r="D815" s="40" t="s">
        <v>15038</v>
      </c>
      <c r="E815" s="10" t="s">
        <v>508</v>
      </c>
      <c r="F815" s="99">
        <v>37732</v>
      </c>
      <c r="G815" s="21" t="s">
        <v>15544</v>
      </c>
      <c r="H815" s="10" t="s">
        <v>130</v>
      </c>
      <c r="I815" s="10" t="s">
        <v>508</v>
      </c>
      <c r="J815" s="67">
        <v>1</v>
      </c>
      <c r="K815" s="10" t="s">
        <v>15462</v>
      </c>
    </row>
    <row r="816" spans="1:11" ht="30">
      <c r="A816" s="10">
        <v>815</v>
      </c>
      <c r="B816" s="9">
        <v>43882</v>
      </c>
      <c r="C816" s="10" t="s">
        <v>15463</v>
      </c>
      <c r="D816" s="40" t="s">
        <v>10827</v>
      </c>
      <c r="E816" s="10" t="s">
        <v>508</v>
      </c>
      <c r="F816" s="99">
        <v>37733</v>
      </c>
      <c r="G816" s="21" t="s">
        <v>15544</v>
      </c>
      <c r="H816" s="10" t="s">
        <v>130</v>
      </c>
      <c r="I816" s="10" t="s">
        <v>508</v>
      </c>
      <c r="J816" s="67">
        <v>1</v>
      </c>
      <c r="K816" s="10" t="s">
        <v>15463</v>
      </c>
    </row>
    <row r="817" spans="1:11" ht="30">
      <c r="A817" s="10">
        <v>816</v>
      </c>
      <c r="B817" s="9">
        <v>43882</v>
      </c>
      <c r="C817" s="10" t="s">
        <v>15464</v>
      </c>
      <c r="D817" s="40" t="s">
        <v>15039</v>
      </c>
      <c r="E817" s="10" t="s">
        <v>508</v>
      </c>
      <c r="F817" s="99">
        <v>37734</v>
      </c>
      <c r="G817" s="21" t="s">
        <v>15544</v>
      </c>
      <c r="H817" s="10" t="s">
        <v>130</v>
      </c>
      <c r="I817" s="10" t="s">
        <v>508</v>
      </c>
      <c r="J817" s="67">
        <v>1</v>
      </c>
      <c r="K817" s="10" t="s">
        <v>15464</v>
      </c>
    </row>
    <row r="818" spans="1:11" ht="30">
      <c r="A818" s="10">
        <v>817</v>
      </c>
      <c r="B818" s="9">
        <v>43882</v>
      </c>
      <c r="C818" s="10" t="s">
        <v>15465</v>
      </c>
      <c r="D818" s="40" t="s">
        <v>15040</v>
      </c>
      <c r="E818" s="10" t="s">
        <v>508</v>
      </c>
      <c r="F818" s="99">
        <v>37735</v>
      </c>
      <c r="G818" s="21" t="s">
        <v>15544</v>
      </c>
      <c r="H818" s="10" t="s">
        <v>130</v>
      </c>
      <c r="I818" s="10" t="s">
        <v>508</v>
      </c>
      <c r="J818" s="67">
        <v>1</v>
      </c>
      <c r="K818" s="10" t="s">
        <v>15465</v>
      </c>
    </row>
    <row r="819" spans="1:11" ht="30">
      <c r="A819" s="10">
        <v>818</v>
      </c>
      <c r="B819" s="9">
        <v>43882</v>
      </c>
      <c r="C819" s="10" t="s">
        <v>15466</v>
      </c>
      <c r="D819" s="40" t="s">
        <v>15041</v>
      </c>
      <c r="E819" s="10" t="s">
        <v>508</v>
      </c>
      <c r="F819" s="99">
        <v>37736</v>
      </c>
      <c r="G819" s="21" t="s">
        <v>15544</v>
      </c>
      <c r="H819" s="10" t="s">
        <v>130</v>
      </c>
      <c r="I819" s="10" t="s">
        <v>508</v>
      </c>
      <c r="J819" s="67">
        <v>1</v>
      </c>
      <c r="K819" s="10" t="s">
        <v>15466</v>
      </c>
    </row>
    <row r="820" spans="1:11" ht="30">
      <c r="A820" s="10">
        <v>819</v>
      </c>
      <c r="B820" s="9">
        <v>43882</v>
      </c>
      <c r="C820" s="10" t="s">
        <v>15467</v>
      </c>
      <c r="D820" s="40" t="s">
        <v>15042</v>
      </c>
      <c r="E820" s="10" t="s">
        <v>508</v>
      </c>
      <c r="F820" s="99">
        <v>37737</v>
      </c>
      <c r="G820" s="21" t="s">
        <v>15544</v>
      </c>
      <c r="H820" s="10" t="s">
        <v>130</v>
      </c>
      <c r="I820" s="10" t="s">
        <v>508</v>
      </c>
      <c r="J820" s="67">
        <v>1</v>
      </c>
      <c r="K820" s="10" t="s">
        <v>15467</v>
      </c>
    </row>
    <row r="821" spans="1:11" ht="30">
      <c r="A821" s="10">
        <v>820</v>
      </c>
      <c r="B821" s="9">
        <v>43882</v>
      </c>
      <c r="C821" s="10" t="s">
        <v>15468</v>
      </c>
      <c r="D821" s="40" t="s">
        <v>15043</v>
      </c>
      <c r="E821" s="10" t="s">
        <v>508</v>
      </c>
      <c r="F821" s="99">
        <v>37738</v>
      </c>
      <c r="G821" s="21" t="s">
        <v>15544</v>
      </c>
      <c r="H821" s="10" t="s">
        <v>130</v>
      </c>
      <c r="I821" s="10" t="s">
        <v>508</v>
      </c>
      <c r="J821" s="67">
        <v>1</v>
      </c>
      <c r="K821" s="10" t="s">
        <v>15468</v>
      </c>
    </row>
    <row r="822" spans="1:11" ht="30">
      <c r="A822" s="10">
        <v>821</v>
      </c>
      <c r="B822" s="9">
        <v>43882</v>
      </c>
      <c r="C822" s="10" t="s">
        <v>15469</v>
      </c>
      <c r="D822" s="40" t="s">
        <v>15044</v>
      </c>
      <c r="E822" s="10" t="s">
        <v>508</v>
      </c>
      <c r="F822" s="99">
        <v>37739</v>
      </c>
      <c r="G822" s="21" t="s">
        <v>15544</v>
      </c>
      <c r="H822" s="10" t="s">
        <v>130</v>
      </c>
      <c r="I822" s="10" t="s">
        <v>508</v>
      </c>
      <c r="J822" s="67">
        <v>1</v>
      </c>
      <c r="K822" s="10" t="s">
        <v>15469</v>
      </c>
    </row>
    <row r="823" spans="1:11" ht="30">
      <c r="A823" s="10">
        <v>822</v>
      </c>
      <c r="B823" s="9">
        <v>43882</v>
      </c>
      <c r="C823" s="10" t="s">
        <v>15470</v>
      </c>
      <c r="D823" s="40" t="s">
        <v>15045</v>
      </c>
      <c r="E823" s="10" t="s">
        <v>508</v>
      </c>
      <c r="F823" s="99">
        <v>37740</v>
      </c>
      <c r="G823" s="21" t="s">
        <v>15544</v>
      </c>
      <c r="H823" s="10" t="s">
        <v>130</v>
      </c>
      <c r="I823" s="10" t="s">
        <v>508</v>
      </c>
      <c r="J823" s="67">
        <v>1</v>
      </c>
      <c r="K823" s="10" t="s">
        <v>15470</v>
      </c>
    </row>
    <row r="824" spans="1:11" ht="30">
      <c r="A824" s="10">
        <v>823</v>
      </c>
      <c r="B824" s="9">
        <v>43882</v>
      </c>
      <c r="C824" s="10" t="s">
        <v>15471</v>
      </c>
      <c r="D824" s="40" t="s">
        <v>9407</v>
      </c>
      <c r="E824" s="10" t="s">
        <v>508</v>
      </c>
      <c r="F824" s="99">
        <v>37741</v>
      </c>
      <c r="G824" s="21" t="s">
        <v>15544</v>
      </c>
      <c r="H824" s="10" t="s">
        <v>130</v>
      </c>
      <c r="I824" s="10" t="s">
        <v>508</v>
      </c>
      <c r="J824" s="67">
        <v>1</v>
      </c>
      <c r="K824" s="10" t="s">
        <v>15471</v>
      </c>
    </row>
    <row r="825" spans="1:11" ht="30">
      <c r="A825" s="10">
        <v>824</v>
      </c>
      <c r="B825" s="9">
        <v>43882</v>
      </c>
      <c r="C825" s="10" t="s">
        <v>15472</v>
      </c>
      <c r="D825" s="40" t="s">
        <v>15046</v>
      </c>
      <c r="E825" s="10" t="s">
        <v>508</v>
      </c>
      <c r="F825" s="99">
        <v>37742</v>
      </c>
      <c r="G825" s="21" t="s">
        <v>15544</v>
      </c>
      <c r="H825" s="10" t="s">
        <v>130</v>
      </c>
      <c r="I825" s="10" t="s">
        <v>508</v>
      </c>
      <c r="J825" s="67">
        <v>1</v>
      </c>
      <c r="K825" s="10" t="s">
        <v>15472</v>
      </c>
    </row>
    <row r="826" spans="1:11" ht="30">
      <c r="A826" s="10">
        <v>825</v>
      </c>
      <c r="B826" s="9">
        <v>43882</v>
      </c>
      <c r="C826" s="10" t="s">
        <v>15473</v>
      </c>
      <c r="D826" s="40" t="s">
        <v>15047</v>
      </c>
      <c r="E826" s="10" t="s">
        <v>508</v>
      </c>
      <c r="F826" s="99">
        <v>37743</v>
      </c>
      <c r="G826" s="21" t="s">
        <v>15544</v>
      </c>
      <c r="H826" s="10" t="s">
        <v>130</v>
      </c>
      <c r="I826" s="10" t="s">
        <v>508</v>
      </c>
      <c r="J826" s="67">
        <v>1</v>
      </c>
      <c r="K826" s="10" t="s">
        <v>15473</v>
      </c>
    </row>
    <row r="827" spans="1:11" ht="30">
      <c r="A827" s="10">
        <v>826</v>
      </c>
      <c r="B827" s="9">
        <v>43882</v>
      </c>
      <c r="C827" s="10" t="s">
        <v>15474</v>
      </c>
      <c r="D827" s="40" t="s">
        <v>15048</v>
      </c>
      <c r="E827" s="10" t="s">
        <v>508</v>
      </c>
      <c r="F827" s="99">
        <v>37744</v>
      </c>
      <c r="G827" s="21" t="s">
        <v>15544</v>
      </c>
      <c r="H827" s="10" t="s">
        <v>130</v>
      </c>
      <c r="I827" s="10" t="s">
        <v>508</v>
      </c>
      <c r="J827" s="67">
        <v>1</v>
      </c>
      <c r="K827" s="10" t="s">
        <v>15474</v>
      </c>
    </row>
    <row r="828" spans="1:11" ht="30">
      <c r="A828" s="10">
        <v>827</v>
      </c>
      <c r="B828" s="9">
        <v>43882</v>
      </c>
      <c r="C828" s="10" t="s">
        <v>15475</v>
      </c>
      <c r="D828" s="40" t="s">
        <v>13420</v>
      </c>
      <c r="E828" s="10" t="s">
        <v>508</v>
      </c>
      <c r="F828" s="99">
        <v>37745</v>
      </c>
      <c r="G828" s="21" t="s">
        <v>15544</v>
      </c>
      <c r="H828" s="10" t="s">
        <v>130</v>
      </c>
      <c r="I828" s="10" t="s">
        <v>508</v>
      </c>
      <c r="J828" s="67">
        <v>1</v>
      </c>
      <c r="K828" s="10" t="s">
        <v>15475</v>
      </c>
    </row>
    <row r="829" spans="1:11" ht="30">
      <c r="A829" s="10">
        <v>828</v>
      </c>
      <c r="B829" s="9">
        <v>43882</v>
      </c>
      <c r="C829" s="10" t="s">
        <v>15476</v>
      </c>
      <c r="D829" s="40" t="s">
        <v>10835</v>
      </c>
      <c r="E829" s="10" t="s">
        <v>508</v>
      </c>
      <c r="F829" s="99">
        <v>37746</v>
      </c>
      <c r="G829" s="21" t="s">
        <v>15544</v>
      </c>
      <c r="H829" s="10" t="s">
        <v>130</v>
      </c>
      <c r="I829" s="10" t="s">
        <v>508</v>
      </c>
      <c r="J829" s="67">
        <v>1</v>
      </c>
      <c r="K829" s="10" t="s">
        <v>15476</v>
      </c>
    </row>
    <row r="830" spans="1:11" ht="30">
      <c r="A830" s="10">
        <v>829</v>
      </c>
      <c r="B830" s="9">
        <v>43882</v>
      </c>
      <c r="C830" s="10" t="s">
        <v>15477</v>
      </c>
      <c r="D830" s="40" t="s">
        <v>15049</v>
      </c>
      <c r="E830" s="10" t="s">
        <v>508</v>
      </c>
      <c r="F830" s="99">
        <v>37747</v>
      </c>
      <c r="G830" s="21" t="s">
        <v>15544</v>
      </c>
      <c r="H830" s="10" t="s">
        <v>130</v>
      </c>
      <c r="I830" s="10" t="s">
        <v>508</v>
      </c>
      <c r="J830" s="67">
        <v>1</v>
      </c>
      <c r="K830" s="10" t="s">
        <v>15477</v>
      </c>
    </row>
    <row r="831" spans="1:11" ht="30">
      <c r="A831" s="10">
        <v>830</v>
      </c>
      <c r="B831" s="9">
        <v>43882</v>
      </c>
      <c r="C831" s="10" t="s">
        <v>15478</v>
      </c>
      <c r="D831" s="40" t="s">
        <v>15050</v>
      </c>
      <c r="E831" s="10" t="s">
        <v>508</v>
      </c>
      <c r="F831" s="99">
        <v>37748</v>
      </c>
      <c r="G831" s="21" t="s">
        <v>15544</v>
      </c>
      <c r="H831" s="10" t="s">
        <v>130</v>
      </c>
      <c r="I831" s="10" t="s">
        <v>508</v>
      </c>
      <c r="J831" s="67">
        <v>1</v>
      </c>
      <c r="K831" s="10" t="s">
        <v>15478</v>
      </c>
    </row>
    <row r="832" spans="1:11" ht="30">
      <c r="A832" s="10">
        <v>831</v>
      </c>
      <c r="B832" s="9">
        <v>43882</v>
      </c>
      <c r="C832" s="10" t="s">
        <v>15479</v>
      </c>
      <c r="D832" s="40" t="s">
        <v>15051</v>
      </c>
      <c r="E832" s="10" t="s">
        <v>508</v>
      </c>
      <c r="F832" s="99">
        <v>37749</v>
      </c>
      <c r="G832" s="21" t="s">
        <v>15544</v>
      </c>
      <c r="H832" s="10" t="s">
        <v>130</v>
      </c>
      <c r="I832" s="10" t="s">
        <v>508</v>
      </c>
      <c r="J832" s="67">
        <v>1</v>
      </c>
      <c r="K832" s="10" t="s">
        <v>15479</v>
      </c>
    </row>
    <row r="833" spans="1:11" ht="30">
      <c r="A833" s="10">
        <v>832</v>
      </c>
      <c r="B833" s="9">
        <v>43882</v>
      </c>
      <c r="C833" s="10" t="s">
        <v>15480</v>
      </c>
      <c r="D833" s="40" t="s">
        <v>15052</v>
      </c>
      <c r="E833" s="10" t="s">
        <v>508</v>
      </c>
      <c r="F833" s="99">
        <v>37750</v>
      </c>
      <c r="G833" s="21" t="s">
        <v>15544</v>
      </c>
      <c r="H833" s="10" t="s">
        <v>130</v>
      </c>
      <c r="I833" s="10" t="s">
        <v>508</v>
      </c>
      <c r="J833" s="67">
        <v>1</v>
      </c>
      <c r="K833" s="10" t="s">
        <v>15480</v>
      </c>
    </row>
    <row r="834" spans="1:11" ht="30">
      <c r="A834" s="10">
        <v>833</v>
      </c>
      <c r="B834" s="9">
        <v>43882</v>
      </c>
      <c r="C834" s="10" t="s">
        <v>15481</v>
      </c>
      <c r="D834" s="40" t="s">
        <v>15053</v>
      </c>
      <c r="E834" s="10" t="s">
        <v>508</v>
      </c>
      <c r="F834" s="99">
        <v>37751</v>
      </c>
      <c r="G834" s="21" t="s">
        <v>15544</v>
      </c>
      <c r="H834" s="10" t="s">
        <v>130</v>
      </c>
      <c r="I834" s="10" t="s">
        <v>508</v>
      </c>
      <c r="J834" s="67">
        <v>1</v>
      </c>
      <c r="K834" s="10" t="s">
        <v>15481</v>
      </c>
    </row>
    <row r="835" spans="1:11" ht="30">
      <c r="A835" s="10">
        <v>834</v>
      </c>
      <c r="B835" s="9">
        <v>43882</v>
      </c>
      <c r="C835" s="10" t="s">
        <v>15482</v>
      </c>
      <c r="D835" s="40" t="s">
        <v>10539</v>
      </c>
      <c r="E835" s="10" t="s">
        <v>508</v>
      </c>
      <c r="F835" s="99">
        <v>37752</v>
      </c>
      <c r="G835" s="21" t="s">
        <v>15544</v>
      </c>
      <c r="H835" s="10" t="s">
        <v>130</v>
      </c>
      <c r="I835" s="10" t="s">
        <v>508</v>
      </c>
      <c r="J835" s="67">
        <v>1</v>
      </c>
      <c r="K835" s="10" t="s">
        <v>15482</v>
      </c>
    </row>
    <row r="836" spans="1:11" ht="30">
      <c r="A836" s="10">
        <v>835</v>
      </c>
      <c r="B836" s="9">
        <v>43882</v>
      </c>
      <c r="C836" s="10" t="s">
        <v>15483</v>
      </c>
      <c r="D836" s="40" t="s">
        <v>15054</v>
      </c>
      <c r="E836" s="10" t="s">
        <v>508</v>
      </c>
      <c r="F836" s="99">
        <v>37753</v>
      </c>
      <c r="G836" s="21" t="s">
        <v>15544</v>
      </c>
      <c r="H836" s="10" t="s">
        <v>130</v>
      </c>
      <c r="I836" s="10" t="s">
        <v>508</v>
      </c>
      <c r="J836" s="67">
        <v>1</v>
      </c>
      <c r="K836" s="10" t="s">
        <v>15483</v>
      </c>
    </row>
    <row r="837" spans="1:11" ht="30">
      <c r="A837" s="10">
        <v>836</v>
      </c>
      <c r="B837" s="9">
        <v>43882</v>
      </c>
      <c r="C837" s="10" t="s">
        <v>15484</v>
      </c>
      <c r="D837" s="40" t="s">
        <v>9420</v>
      </c>
      <c r="E837" s="10" t="s">
        <v>508</v>
      </c>
      <c r="F837" s="99">
        <v>37754</v>
      </c>
      <c r="G837" s="21" t="s">
        <v>15544</v>
      </c>
      <c r="H837" s="10" t="s">
        <v>130</v>
      </c>
      <c r="I837" s="10" t="s">
        <v>508</v>
      </c>
      <c r="J837" s="67">
        <v>1</v>
      </c>
      <c r="K837" s="10" t="s">
        <v>15484</v>
      </c>
    </row>
    <row r="838" spans="1:11" ht="30">
      <c r="A838" s="10">
        <v>837</v>
      </c>
      <c r="B838" s="9">
        <v>43882</v>
      </c>
      <c r="C838" s="10" t="s">
        <v>15485</v>
      </c>
      <c r="D838" s="40" t="s">
        <v>15055</v>
      </c>
      <c r="E838" s="10" t="s">
        <v>508</v>
      </c>
      <c r="F838" s="99">
        <v>37755</v>
      </c>
      <c r="G838" s="21" t="s">
        <v>15544</v>
      </c>
      <c r="H838" s="10" t="s">
        <v>130</v>
      </c>
      <c r="I838" s="10" t="s">
        <v>508</v>
      </c>
      <c r="J838" s="67">
        <v>1</v>
      </c>
      <c r="K838" s="10" t="s">
        <v>15485</v>
      </c>
    </row>
    <row r="839" spans="1:11" ht="30">
      <c r="A839" s="10">
        <v>838</v>
      </c>
      <c r="B839" s="9">
        <v>43882</v>
      </c>
      <c r="C839" s="10" t="s">
        <v>15486</v>
      </c>
      <c r="D839" s="40" t="s">
        <v>15056</v>
      </c>
      <c r="E839" s="10" t="s">
        <v>508</v>
      </c>
      <c r="F839" s="99">
        <v>37756</v>
      </c>
      <c r="G839" s="21" t="s">
        <v>15544</v>
      </c>
      <c r="H839" s="10" t="s">
        <v>130</v>
      </c>
      <c r="I839" s="10" t="s">
        <v>508</v>
      </c>
      <c r="J839" s="67">
        <v>1</v>
      </c>
      <c r="K839" s="10" t="s">
        <v>15486</v>
      </c>
    </row>
    <row r="840" spans="1:11" ht="30">
      <c r="A840" s="10">
        <v>839</v>
      </c>
      <c r="B840" s="9">
        <v>43882</v>
      </c>
      <c r="C840" s="10" t="s">
        <v>15487</v>
      </c>
      <c r="D840" s="40" t="s">
        <v>15057</v>
      </c>
      <c r="E840" s="10" t="s">
        <v>508</v>
      </c>
      <c r="F840" s="99">
        <v>37757</v>
      </c>
      <c r="G840" s="21" t="s">
        <v>15544</v>
      </c>
      <c r="H840" s="10" t="s">
        <v>130</v>
      </c>
      <c r="I840" s="10" t="s">
        <v>508</v>
      </c>
      <c r="J840" s="67">
        <v>1</v>
      </c>
      <c r="K840" s="10" t="s">
        <v>15487</v>
      </c>
    </row>
    <row r="841" spans="1:11" ht="30">
      <c r="A841" s="10">
        <v>840</v>
      </c>
      <c r="B841" s="9">
        <v>43882</v>
      </c>
      <c r="C841" s="10" t="s">
        <v>15488</v>
      </c>
      <c r="D841" s="40" t="s">
        <v>15058</v>
      </c>
      <c r="E841" s="10" t="s">
        <v>508</v>
      </c>
      <c r="F841" s="99">
        <v>37758</v>
      </c>
      <c r="G841" s="21" t="s">
        <v>15544</v>
      </c>
      <c r="H841" s="10" t="s">
        <v>130</v>
      </c>
      <c r="I841" s="10" t="s">
        <v>508</v>
      </c>
      <c r="J841" s="67">
        <v>1</v>
      </c>
      <c r="K841" s="10" t="s">
        <v>15488</v>
      </c>
    </row>
    <row r="842" spans="1:11" ht="30">
      <c r="A842" s="10">
        <v>841</v>
      </c>
      <c r="B842" s="9">
        <v>43882</v>
      </c>
      <c r="C842" s="10" t="s">
        <v>15489</v>
      </c>
      <c r="D842" s="40" t="s">
        <v>15059</v>
      </c>
      <c r="E842" s="10" t="s">
        <v>508</v>
      </c>
      <c r="F842" s="99">
        <v>37759</v>
      </c>
      <c r="G842" s="21" t="s">
        <v>15544</v>
      </c>
      <c r="H842" s="10" t="s">
        <v>130</v>
      </c>
      <c r="I842" s="10" t="s">
        <v>508</v>
      </c>
      <c r="J842" s="67">
        <v>1</v>
      </c>
      <c r="K842" s="10" t="s">
        <v>15489</v>
      </c>
    </row>
    <row r="843" spans="1:11" ht="30">
      <c r="A843" s="10">
        <v>842</v>
      </c>
      <c r="B843" s="9">
        <v>43882</v>
      </c>
      <c r="C843" s="10" t="s">
        <v>15490</v>
      </c>
      <c r="D843" s="40" t="s">
        <v>15060</v>
      </c>
      <c r="E843" s="10" t="s">
        <v>508</v>
      </c>
      <c r="F843" s="99">
        <v>37760</v>
      </c>
      <c r="G843" s="21" t="s">
        <v>15544</v>
      </c>
      <c r="H843" s="10" t="s">
        <v>130</v>
      </c>
      <c r="I843" s="10" t="s">
        <v>508</v>
      </c>
      <c r="J843" s="67">
        <v>1</v>
      </c>
      <c r="K843" s="10" t="s">
        <v>15490</v>
      </c>
    </row>
    <row r="844" spans="1:11" ht="30">
      <c r="A844" s="10">
        <v>843</v>
      </c>
      <c r="B844" s="9">
        <v>43882</v>
      </c>
      <c r="C844" s="10" t="s">
        <v>15491</v>
      </c>
      <c r="D844" s="40" t="s">
        <v>15061</v>
      </c>
      <c r="E844" s="10" t="s">
        <v>508</v>
      </c>
      <c r="F844" s="99">
        <v>37761</v>
      </c>
      <c r="G844" s="21" t="s">
        <v>15544</v>
      </c>
      <c r="H844" s="10" t="s">
        <v>130</v>
      </c>
      <c r="I844" s="10" t="s">
        <v>508</v>
      </c>
      <c r="J844" s="67">
        <v>1</v>
      </c>
      <c r="K844" s="10" t="s">
        <v>15491</v>
      </c>
    </row>
    <row r="845" spans="1:11" ht="30">
      <c r="A845" s="10">
        <v>844</v>
      </c>
      <c r="B845" s="9">
        <v>43882</v>
      </c>
      <c r="C845" s="10" t="s">
        <v>15492</v>
      </c>
      <c r="D845" s="40" t="s">
        <v>15062</v>
      </c>
      <c r="E845" s="10" t="s">
        <v>508</v>
      </c>
      <c r="F845" s="99">
        <v>37762</v>
      </c>
      <c r="G845" s="21" t="s">
        <v>15544</v>
      </c>
      <c r="H845" s="10" t="s">
        <v>130</v>
      </c>
      <c r="I845" s="10" t="s">
        <v>508</v>
      </c>
      <c r="J845" s="67">
        <v>1</v>
      </c>
      <c r="K845" s="10" t="s">
        <v>15492</v>
      </c>
    </row>
    <row r="846" spans="1:11" ht="30">
      <c r="A846" s="10">
        <v>845</v>
      </c>
      <c r="B846" s="9">
        <v>43882</v>
      </c>
      <c r="C846" s="10" t="s">
        <v>15493</v>
      </c>
      <c r="D846" s="40" t="s">
        <v>15063</v>
      </c>
      <c r="E846" s="10" t="s">
        <v>508</v>
      </c>
      <c r="F846" s="99">
        <v>37763</v>
      </c>
      <c r="G846" s="21" t="s">
        <v>15544</v>
      </c>
      <c r="H846" s="10" t="s">
        <v>130</v>
      </c>
      <c r="I846" s="10" t="s">
        <v>508</v>
      </c>
      <c r="J846" s="67">
        <v>1</v>
      </c>
      <c r="K846" s="10" t="s">
        <v>15493</v>
      </c>
    </row>
    <row r="847" spans="1:11" ht="30">
      <c r="A847" s="10">
        <v>846</v>
      </c>
      <c r="B847" s="9">
        <v>43882</v>
      </c>
      <c r="C847" s="10" t="s">
        <v>15494</v>
      </c>
      <c r="D847" s="40" t="s">
        <v>15064</v>
      </c>
      <c r="E847" s="10" t="s">
        <v>508</v>
      </c>
      <c r="F847" s="99">
        <v>37764</v>
      </c>
      <c r="G847" s="21" t="s">
        <v>15544</v>
      </c>
      <c r="H847" s="10" t="s">
        <v>130</v>
      </c>
      <c r="I847" s="10" t="s">
        <v>508</v>
      </c>
      <c r="J847" s="67">
        <v>1</v>
      </c>
      <c r="K847" s="10" t="s">
        <v>15494</v>
      </c>
    </row>
    <row r="848" spans="1:11" ht="30">
      <c r="A848" s="10">
        <v>847</v>
      </c>
      <c r="B848" s="9">
        <v>43882</v>
      </c>
      <c r="C848" s="10" t="s">
        <v>15495</v>
      </c>
      <c r="D848" s="40" t="s">
        <v>15065</v>
      </c>
      <c r="E848" s="10" t="s">
        <v>508</v>
      </c>
      <c r="F848" s="99">
        <v>37765</v>
      </c>
      <c r="G848" s="21" t="s">
        <v>15544</v>
      </c>
      <c r="H848" s="10" t="s">
        <v>130</v>
      </c>
      <c r="I848" s="10" t="s">
        <v>508</v>
      </c>
      <c r="J848" s="67">
        <v>1</v>
      </c>
      <c r="K848" s="10" t="s">
        <v>15495</v>
      </c>
    </row>
    <row r="849" spans="1:11" ht="30">
      <c r="A849" s="10">
        <v>848</v>
      </c>
      <c r="B849" s="9">
        <v>43882</v>
      </c>
      <c r="C849" s="10" t="s">
        <v>15496</v>
      </c>
      <c r="D849" s="40" t="s">
        <v>10851</v>
      </c>
      <c r="E849" s="10" t="s">
        <v>508</v>
      </c>
      <c r="F849" s="99">
        <v>37766</v>
      </c>
      <c r="G849" s="21" t="s">
        <v>15544</v>
      </c>
      <c r="H849" s="10" t="s">
        <v>130</v>
      </c>
      <c r="I849" s="10" t="s">
        <v>508</v>
      </c>
      <c r="J849" s="67">
        <v>1</v>
      </c>
      <c r="K849" s="10" t="s">
        <v>15496</v>
      </c>
    </row>
    <row r="850" spans="1:11" ht="30">
      <c r="A850" s="10">
        <v>849</v>
      </c>
      <c r="B850" s="9">
        <v>43882</v>
      </c>
      <c r="C850" s="10" t="s">
        <v>15497</v>
      </c>
      <c r="D850" s="40" t="s">
        <v>9430</v>
      </c>
      <c r="E850" s="10" t="s">
        <v>508</v>
      </c>
      <c r="F850" s="99">
        <v>37767</v>
      </c>
      <c r="G850" s="21" t="s">
        <v>15544</v>
      </c>
      <c r="H850" s="10" t="s">
        <v>130</v>
      </c>
      <c r="I850" s="10" t="s">
        <v>508</v>
      </c>
      <c r="J850" s="67">
        <v>1</v>
      </c>
      <c r="K850" s="10" t="s">
        <v>15497</v>
      </c>
    </row>
    <row r="851" spans="1:11" ht="30">
      <c r="A851" s="10">
        <v>850</v>
      </c>
      <c r="B851" s="9">
        <v>43882</v>
      </c>
      <c r="C851" s="10" t="s">
        <v>15498</v>
      </c>
      <c r="D851" s="40" t="s">
        <v>15066</v>
      </c>
      <c r="E851" s="10" t="s">
        <v>508</v>
      </c>
      <c r="F851" s="99">
        <v>37768</v>
      </c>
      <c r="G851" s="21" t="s">
        <v>15544</v>
      </c>
      <c r="H851" s="10" t="s">
        <v>130</v>
      </c>
      <c r="I851" s="10" t="s">
        <v>508</v>
      </c>
      <c r="J851" s="67">
        <v>1</v>
      </c>
      <c r="K851" s="10" t="s">
        <v>15498</v>
      </c>
    </row>
    <row r="852" spans="1:11" ht="30">
      <c r="A852" s="10">
        <v>851</v>
      </c>
      <c r="B852" s="9">
        <v>43882</v>
      </c>
      <c r="C852" s="10" t="s">
        <v>15499</v>
      </c>
      <c r="D852" s="40" t="s">
        <v>15067</v>
      </c>
      <c r="E852" s="10" t="s">
        <v>508</v>
      </c>
      <c r="F852" s="99">
        <v>37769</v>
      </c>
      <c r="G852" s="21" t="s">
        <v>15544</v>
      </c>
      <c r="H852" s="10" t="s">
        <v>130</v>
      </c>
      <c r="I852" s="10" t="s">
        <v>508</v>
      </c>
      <c r="J852" s="67">
        <v>1</v>
      </c>
      <c r="K852" s="10" t="s">
        <v>15499</v>
      </c>
    </row>
    <row r="853" spans="1:11" ht="30">
      <c r="A853" s="10">
        <v>852</v>
      </c>
      <c r="B853" s="9">
        <v>43882</v>
      </c>
      <c r="C853" s="10" t="s">
        <v>15500</v>
      </c>
      <c r="D853" s="40" t="s">
        <v>15068</v>
      </c>
      <c r="E853" s="10" t="s">
        <v>508</v>
      </c>
      <c r="F853" s="99">
        <v>37770</v>
      </c>
      <c r="G853" s="21" t="s">
        <v>15544</v>
      </c>
      <c r="H853" s="10" t="s">
        <v>130</v>
      </c>
      <c r="I853" s="10" t="s">
        <v>508</v>
      </c>
      <c r="J853" s="67">
        <v>1</v>
      </c>
      <c r="K853" s="10" t="s">
        <v>15500</v>
      </c>
    </row>
    <row r="854" spans="1:11" ht="30">
      <c r="A854" s="10">
        <v>853</v>
      </c>
      <c r="B854" s="9">
        <v>43882</v>
      </c>
      <c r="C854" s="10" t="s">
        <v>15501</v>
      </c>
      <c r="D854" s="40" t="s">
        <v>15069</v>
      </c>
      <c r="E854" s="10" t="s">
        <v>508</v>
      </c>
      <c r="F854" s="99">
        <v>37771</v>
      </c>
      <c r="G854" s="21" t="s">
        <v>15544</v>
      </c>
      <c r="H854" s="10" t="s">
        <v>130</v>
      </c>
      <c r="I854" s="10" t="s">
        <v>508</v>
      </c>
      <c r="J854" s="67">
        <v>1</v>
      </c>
      <c r="K854" s="10" t="s">
        <v>15501</v>
      </c>
    </row>
    <row r="855" spans="1:11" ht="30">
      <c r="A855" s="10">
        <v>854</v>
      </c>
      <c r="B855" s="9">
        <v>43882</v>
      </c>
      <c r="C855" s="10" t="s">
        <v>15502</v>
      </c>
      <c r="D855" s="40" t="s">
        <v>15070</v>
      </c>
      <c r="E855" s="10" t="s">
        <v>508</v>
      </c>
      <c r="F855" s="99">
        <v>37772</v>
      </c>
      <c r="G855" s="21" t="s">
        <v>15544</v>
      </c>
      <c r="H855" s="10" t="s">
        <v>130</v>
      </c>
      <c r="I855" s="10" t="s">
        <v>508</v>
      </c>
      <c r="J855" s="67">
        <v>1</v>
      </c>
      <c r="K855" s="10" t="s">
        <v>15502</v>
      </c>
    </row>
    <row r="856" spans="1:11" ht="30">
      <c r="A856" s="10">
        <v>855</v>
      </c>
      <c r="B856" s="9">
        <v>43882</v>
      </c>
      <c r="C856" s="10" t="s">
        <v>15503</v>
      </c>
      <c r="D856" s="40" t="s">
        <v>15071</v>
      </c>
      <c r="E856" s="10" t="s">
        <v>508</v>
      </c>
      <c r="F856" s="99">
        <v>37773</v>
      </c>
      <c r="G856" s="21" t="s">
        <v>15544</v>
      </c>
      <c r="H856" s="10" t="s">
        <v>130</v>
      </c>
      <c r="I856" s="10" t="s">
        <v>508</v>
      </c>
      <c r="J856" s="67">
        <v>1</v>
      </c>
      <c r="K856" s="10" t="s">
        <v>15503</v>
      </c>
    </row>
    <row r="857" spans="1:11" ht="30">
      <c r="A857" s="10">
        <v>856</v>
      </c>
      <c r="B857" s="9">
        <v>43882</v>
      </c>
      <c r="C857" s="10" t="s">
        <v>15504</v>
      </c>
      <c r="D857" s="40" t="s">
        <v>15072</v>
      </c>
      <c r="E857" s="10" t="s">
        <v>508</v>
      </c>
      <c r="F857" s="99">
        <v>37774</v>
      </c>
      <c r="G857" s="21" t="s">
        <v>15544</v>
      </c>
      <c r="H857" s="10" t="s">
        <v>130</v>
      </c>
      <c r="I857" s="10" t="s">
        <v>508</v>
      </c>
      <c r="J857" s="67">
        <v>1</v>
      </c>
      <c r="K857" s="10" t="s">
        <v>15504</v>
      </c>
    </row>
    <row r="858" spans="1:11" ht="30">
      <c r="A858" s="10">
        <v>857</v>
      </c>
      <c r="B858" s="9">
        <v>43882</v>
      </c>
      <c r="C858" s="10" t="s">
        <v>15505</v>
      </c>
      <c r="D858" s="40" t="s">
        <v>15073</v>
      </c>
      <c r="E858" s="10" t="s">
        <v>508</v>
      </c>
      <c r="F858" s="99">
        <v>37775</v>
      </c>
      <c r="G858" s="21" t="s">
        <v>15544</v>
      </c>
      <c r="H858" s="10" t="s">
        <v>130</v>
      </c>
      <c r="I858" s="10" t="s">
        <v>508</v>
      </c>
      <c r="J858" s="67">
        <v>4</v>
      </c>
      <c r="K858" s="10" t="s">
        <v>15505</v>
      </c>
    </row>
    <row r="859" spans="1:11" ht="30">
      <c r="A859" s="10">
        <v>858</v>
      </c>
      <c r="B859" s="9">
        <v>43882</v>
      </c>
      <c r="C859" s="10" t="s">
        <v>15506</v>
      </c>
      <c r="D859" s="40" t="s">
        <v>15074</v>
      </c>
      <c r="E859" s="10" t="s">
        <v>508</v>
      </c>
      <c r="F859" s="99">
        <v>37776</v>
      </c>
      <c r="G859" s="21" t="s">
        <v>15544</v>
      </c>
      <c r="H859" s="10" t="s">
        <v>130</v>
      </c>
      <c r="I859" s="10" t="s">
        <v>508</v>
      </c>
      <c r="J859" s="67">
        <v>1</v>
      </c>
      <c r="K859" s="10" t="s">
        <v>15506</v>
      </c>
    </row>
    <row r="860" spans="1:11" ht="30">
      <c r="A860" s="10">
        <v>859</v>
      </c>
      <c r="B860" s="9">
        <v>43882</v>
      </c>
      <c r="C860" s="10" t="s">
        <v>15507</v>
      </c>
      <c r="D860" s="40" t="s">
        <v>15075</v>
      </c>
      <c r="E860" s="10" t="s">
        <v>508</v>
      </c>
      <c r="F860" s="99">
        <v>37777</v>
      </c>
      <c r="G860" s="21" t="s">
        <v>15544</v>
      </c>
      <c r="H860" s="10" t="s">
        <v>130</v>
      </c>
      <c r="I860" s="10" t="s">
        <v>508</v>
      </c>
      <c r="J860" s="67">
        <v>1</v>
      </c>
      <c r="K860" s="10" t="s">
        <v>15507</v>
      </c>
    </row>
    <row r="861" spans="1:11" ht="30">
      <c r="A861" s="10">
        <v>860</v>
      </c>
      <c r="B861" s="9">
        <v>43882</v>
      </c>
      <c r="C861" s="10" t="s">
        <v>15508</v>
      </c>
      <c r="D861" s="40" t="s">
        <v>15076</v>
      </c>
      <c r="E861" s="10" t="s">
        <v>508</v>
      </c>
      <c r="F861" s="99">
        <v>37778</v>
      </c>
      <c r="G861" s="21" t="s">
        <v>15544</v>
      </c>
      <c r="H861" s="10" t="s">
        <v>130</v>
      </c>
      <c r="I861" s="10" t="s">
        <v>508</v>
      </c>
      <c r="J861" s="67">
        <v>1</v>
      </c>
      <c r="K861" s="10" t="s">
        <v>15508</v>
      </c>
    </row>
    <row r="862" spans="1:11" ht="30">
      <c r="A862" s="10">
        <v>861</v>
      </c>
      <c r="B862" s="9">
        <v>43882</v>
      </c>
      <c r="C862" s="10" t="s">
        <v>15509</v>
      </c>
      <c r="D862" s="40" t="s">
        <v>15077</v>
      </c>
      <c r="E862" s="10" t="s">
        <v>508</v>
      </c>
      <c r="F862" s="99">
        <v>37779</v>
      </c>
      <c r="G862" s="21" t="s">
        <v>15544</v>
      </c>
      <c r="H862" s="10" t="s">
        <v>130</v>
      </c>
      <c r="I862" s="10" t="s">
        <v>508</v>
      </c>
      <c r="J862" s="67">
        <v>1</v>
      </c>
      <c r="K862" s="10" t="s">
        <v>15509</v>
      </c>
    </row>
    <row r="863" spans="1:11" ht="30">
      <c r="A863" s="10">
        <v>862</v>
      </c>
      <c r="B863" s="9">
        <v>43882</v>
      </c>
      <c r="C863" s="10" t="s">
        <v>15510</v>
      </c>
      <c r="D863" s="40" t="s">
        <v>15078</v>
      </c>
      <c r="E863" s="10" t="s">
        <v>508</v>
      </c>
      <c r="F863" s="99">
        <v>37780</v>
      </c>
      <c r="G863" s="21" t="s">
        <v>15544</v>
      </c>
      <c r="H863" s="10" t="s">
        <v>130</v>
      </c>
      <c r="I863" s="10" t="s">
        <v>508</v>
      </c>
      <c r="J863" s="67">
        <v>1</v>
      </c>
      <c r="K863" s="10" t="s">
        <v>15510</v>
      </c>
    </row>
    <row r="864" spans="1:11" ht="30">
      <c r="A864" s="10">
        <v>863</v>
      </c>
      <c r="B864" s="9">
        <v>43882</v>
      </c>
      <c r="C864" s="10" t="s">
        <v>15511</v>
      </c>
      <c r="D864" s="40" t="s">
        <v>15079</v>
      </c>
      <c r="E864" s="10" t="s">
        <v>508</v>
      </c>
      <c r="F864" s="99">
        <v>37781</v>
      </c>
      <c r="G864" s="21" t="s">
        <v>15544</v>
      </c>
      <c r="H864" s="10" t="s">
        <v>130</v>
      </c>
      <c r="I864" s="10" t="s">
        <v>508</v>
      </c>
      <c r="J864" s="67">
        <v>1</v>
      </c>
      <c r="K864" s="10" t="s">
        <v>15511</v>
      </c>
    </row>
    <row r="865" spans="1:11" ht="30">
      <c r="A865" s="10">
        <v>864</v>
      </c>
      <c r="B865" s="9">
        <v>43882</v>
      </c>
      <c r="C865" s="10" t="s">
        <v>15512</v>
      </c>
      <c r="D865" s="40" t="s">
        <v>15080</v>
      </c>
      <c r="E865" s="10" t="s">
        <v>508</v>
      </c>
      <c r="F865" s="99">
        <v>37782</v>
      </c>
      <c r="G865" s="21" t="s">
        <v>15544</v>
      </c>
      <c r="H865" s="10" t="s">
        <v>130</v>
      </c>
      <c r="I865" s="10" t="s">
        <v>508</v>
      </c>
      <c r="J865" s="67">
        <v>1</v>
      </c>
      <c r="K865" s="10" t="s">
        <v>15512</v>
      </c>
    </row>
    <row r="866" spans="1:11" ht="30">
      <c r="A866" s="10">
        <v>865</v>
      </c>
      <c r="B866" s="9">
        <v>43882</v>
      </c>
      <c r="C866" s="10" t="s">
        <v>15513</v>
      </c>
      <c r="D866" s="40" t="s">
        <v>15081</v>
      </c>
      <c r="E866" s="10" t="s">
        <v>508</v>
      </c>
      <c r="F866" s="99">
        <v>37783</v>
      </c>
      <c r="G866" s="21" t="s">
        <v>15544</v>
      </c>
      <c r="H866" s="10" t="s">
        <v>130</v>
      </c>
      <c r="I866" s="10" t="s">
        <v>508</v>
      </c>
      <c r="J866" s="67">
        <v>1</v>
      </c>
      <c r="K866" s="10" t="s">
        <v>15513</v>
      </c>
    </row>
    <row r="867" spans="1:11" ht="30">
      <c r="A867" s="10">
        <v>866</v>
      </c>
      <c r="B867" s="9">
        <v>43882</v>
      </c>
      <c r="C867" s="10" t="s">
        <v>15514</v>
      </c>
      <c r="D867" s="40" t="s">
        <v>15082</v>
      </c>
      <c r="E867" s="10" t="s">
        <v>508</v>
      </c>
      <c r="F867" s="99">
        <v>37784</v>
      </c>
      <c r="G867" s="21" t="s">
        <v>15544</v>
      </c>
      <c r="H867" s="10" t="s">
        <v>130</v>
      </c>
      <c r="I867" s="10" t="s">
        <v>508</v>
      </c>
      <c r="J867" s="67">
        <v>1</v>
      </c>
      <c r="K867" s="10" t="s">
        <v>15514</v>
      </c>
    </row>
    <row r="868" spans="1:11" ht="30">
      <c r="A868" s="10">
        <v>867</v>
      </c>
      <c r="B868" s="9">
        <v>43882</v>
      </c>
      <c r="C868" s="10" t="s">
        <v>15515</v>
      </c>
      <c r="D868" s="40" t="s">
        <v>15083</v>
      </c>
      <c r="E868" s="10" t="s">
        <v>508</v>
      </c>
      <c r="F868" s="99">
        <v>37785</v>
      </c>
      <c r="G868" s="21" t="s">
        <v>15544</v>
      </c>
      <c r="H868" s="10" t="s">
        <v>130</v>
      </c>
      <c r="I868" s="10" t="s">
        <v>508</v>
      </c>
      <c r="J868" s="67">
        <v>1</v>
      </c>
      <c r="K868" s="10" t="s">
        <v>15515</v>
      </c>
    </row>
    <row r="869" spans="1:11" ht="30">
      <c r="A869" s="10">
        <v>868</v>
      </c>
      <c r="B869" s="9">
        <v>43882</v>
      </c>
      <c r="C869" s="10" t="s">
        <v>15516</v>
      </c>
      <c r="D869" s="40" t="s">
        <v>15084</v>
      </c>
      <c r="E869" s="10" t="s">
        <v>508</v>
      </c>
      <c r="F869" s="99">
        <v>37786</v>
      </c>
      <c r="G869" s="21" t="s">
        <v>15544</v>
      </c>
      <c r="H869" s="10" t="s">
        <v>130</v>
      </c>
      <c r="I869" s="10" t="s">
        <v>508</v>
      </c>
      <c r="J869" s="67">
        <v>6</v>
      </c>
      <c r="K869" s="10" t="s">
        <v>15516</v>
      </c>
    </row>
    <row r="870" spans="1:11" ht="30">
      <c r="A870" s="10">
        <v>869</v>
      </c>
      <c r="B870" s="9">
        <v>43882</v>
      </c>
      <c r="C870" s="10" t="s">
        <v>15517</v>
      </c>
      <c r="D870" s="40" t="s">
        <v>15085</v>
      </c>
      <c r="E870" s="10" t="s">
        <v>508</v>
      </c>
      <c r="F870" s="99">
        <v>37787</v>
      </c>
      <c r="G870" s="21" t="s">
        <v>15544</v>
      </c>
      <c r="H870" s="10" t="s">
        <v>130</v>
      </c>
      <c r="I870" s="10" t="s">
        <v>508</v>
      </c>
      <c r="J870" s="67">
        <v>1</v>
      </c>
      <c r="K870" s="10" t="s">
        <v>15517</v>
      </c>
    </row>
    <row r="871" spans="1:11" ht="30">
      <c r="A871" s="10">
        <v>870</v>
      </c>
      <c r="B871" s="9">
        <v>43882</v>
      </c>
      <c r="C871" s="10" t="s">
        <v>15518</v>
      </c>
      <c r="D871" s="40" t="s">
        <v>15086</v>
      </c>
      <c r="E871" s="10" t="s">
        <v>508</v>
      </c>
      <c r="F871" s="99">
        <v>37788</v>
      </c>
      <c r="G871" s="21" t="s">
        <v>15544</v>
      </c>
      <c r="H871" s="10" t="s">
        <v>130</v>
      </c>
      <c r="I871" s="10" t="s">
        <v>508</v>
      </c>
      <c r="J871" s="67">
        <v>1</v>
      </c>
      <c r="K871" s="10" t="s">
        <v>15518</v>
      </c>
    </row>
    <row r="872" spans="1:11" ht="30">
      <c r="A872" s="10">
        <v>871</v>
      </c>
      <c r="B872" s="9">
        <v>43882</v>
      </c>
      <c r="C872" s="10" t="s">
        <v>15519</v>
      </c>
      <c r="D872" s="40" t="s">
        <v>15087</v>
      </c>
      <c r="E872" s="10" t="s">
        <v>508</v>
      </c>
      <c r="F872" s="99">
        <v>37789</v>
      </c>
      <c r="G872" s="21" t="s">
        <v>15544</v>
      </c>
      <c r="H872" s="10" t="s">
        <v>130</v>
      </c>
      <c r="I872" s="10" t="s">
        <v>508</v>
      </c>
      <c r="J872" s="67">
        <v>1</v>
      </c>
      <c r="K872" s="10" t="s">
        <v>15519</v>
      </c>
    </row>
    <row r="873" spans="1:11" ht="30">
      <c r="A873" s="10">
        <v>872</v>
      </c>
      <c r="B873" s="9">
        <v>43882</v>
      </c>
      <c r="C873" s="10" t="s">
        <v>15520</v>
      </c>
      <c r="D873" s="40" t="s">
        <v>15088</v>
      </c>
      <c r="E873" s="10" t="s">
        <v>508</v>
      </c>
      <c r="F873" s="99">
        <v>37790</v>
      </c>
      <c r="G873" s="21" t="s">
        <v>15544</v>
      </c>
      <c r="H873" s="10" t="s">
        <v>130</v>
      </c>
      <c r="I873" s="10" t="s">
        <v>508</v>
      </c>
      <c r="J873" s="67">
        <v>1</v>
      </c>
      <c r="K873" s="10" t="s">
        <v>15520</v>
      </c>
    </row>
    <row r="874" spans="1:11" ht="30">
      <c r="A874" s="10">
        <v>873</v>
      </c>
      <c r="B874" s="9">
        <v>43882</v>
      </c>
      <c r="C874" s="10" t="s">
        <v>15521</v>
      </c>
      <c r="D874" s="40" t="s">
        <v>15089</v>
      </c>
      <c r="E874" s="10" t="s">
        <v>508</v>
      </c>
      <c r="F874" s="99">
        <v>37791</v>
      </c>
      <c r="G874" s="21" t="s">
        <v>15544</v>
      </c>
      <c r="H874" s="10" t="s">
        <v>130</v>
      </c>
      <c r="I874" s="10" t="s">
        <v>508</v>
      </c>
      <c r="J874" s="67">
        <v>1</v>
      </c>
      <c r="K874" s="10" t="s">
        <v>15521</v>
      </c>
    </row>
    <row r="875" spans="1:11" ht="30">
      <c r="A875" s="10">
        <v>874</v>
      </c>
      <c r="B875" s="9">
        <v>43882</v>
      </c>
      <c r="C875" s="10" t="s">
        <v>15522</v>
      </c>
      <c r="D875" s="40" t="s">
        <v>15090</v>
      </c>
      <c r="E875" s="10" t="s">
        <v>508</v>
      </c>
      <c r="F875" s="99">
        <v>37792</v>
      </c>
      <c r="G875" s="21" t="s">
        <v>15544</v>
      </c>
      <c r="H875" s="10" t="s">
        <v>130</v>
      </c>
      <c r="I875" s="10" t="s">
        <v>508</v>
      </c>
      <c r="J875" s="67">
        <v>1</v>
      </c>
      <c r="K875" s="10" t="s">
        <v>15522</v>
      </c>
    </row>
    <row r="876" spans="1:11" ht="30">
      <c r="A876" s="10">
        <v>875</v>
      </c>
      <c r="B876" s="9">
        <v>43882</v>
      </c>
      <c r="C876" s="10" t="s">
        <v>15523</v>
      </c>
      <c r="D876" s="40" t="s">
        <v>13481</v>
      </c>
      <c r="E876" s="10" t="s">
        <v>508</v>
      </c>
      <c r="F876" s="99">
        <v>37793</v>
      </c>
      <c r="G876" s="21" t="s">
        <v>15544</v>
      </c>
      <c r="H876" s="10" t="s">
        <v>130</v>
      </c>
      <c r="I876" s="10" t="s">
        <v>508</v>
      </c>
      <c r="J876" s="67">
        <v>1</v>
      </c>
      <c r="K876" s="10" t="s">
        <v>15523</v>
      </c>
    </row>
    <row r="877" spans="1:11" ht="30">
      <c r="A877" s="10">
        <v>876</v>
      </c>
      <c r="B877" s="9">
        <v>43882</v>
      </c>
      <c r="C877" s="10" t="s">
        <v>15524</v>
      </c>
      <c r="D877" s="40" t="s">
        <v>15091</v>
      </c>
      <c r="E877" s="10" t="s">
        <v>508</v>
      </c>
      <c r="F877" s="99">
        <v>37794</v>
      </c>
      <c r="G877" s="21" t="s">
        <v>15544</v>
      </c>
      <c r="H877" s="10" t="s">
        <v>130</v>
      </c>
      <c r="I877" s="10" t="s">
        <v>508</v>
      </c>
      <c r="J877" s="67">
        <v>1</v>
      </c>
      <c r="K877" s="10" t="s">
        <v>15524</v>
      </c>
    </row>
    <row r="878" spans="1:11" ht="30">
      <c r="A878" s="10">
        <v>877</v>
      </c>
      <c r="B878" s="9">
        <v>43882</v>
      </c>
      <c r="C878" s="10" t="s">
        <v>15525</v>
      </c>
      <c r="D878" s="40" t="s">
        <v>15092</v>
      </c>
      <c r="E878" s="10" t="s">
        <v>508</v>
      </c>
      <c r="F878" s="99">
        <v>37795</v>
      </c>
      <c r="G878" s="21" t="s">
        <v>15544</v>
      </c>
      <c r="H878" s="10" t="s">
        <v>130</v>
      </c>
      <c r="I878" s="10" t="s">
        <v>508</v>
      </c>
      <c r="J878" s="67">
        <v>1</v>
      </c>
      <c r="K878" s="10" t="s">
        <v>15525</v>
      </c>
    </row>
    <row r="879" spans="1:11" ht="30">
      <c r="A879" s="10">
        <v>878</v>
      </c>
      <c r="B879" s="9">
        <v>43882</v>
      </c>
      <c r="C879" s="10" t="s">
        <v>15526</v>
      </c>
      <c r="D879" s="40" t="s">
        <v>15093</v>
      </c>
      <c r="E879" s="10" t="s">
        <v>508</v>
      </c>
      <c r="F879" s="99">
        <v>37796</v>
      </c>
      <c r="G879" s="21" t="s">
        <v>15544</v>
      </c>
      <c r="H879" s="10" t="s">
        <v>130</v>
      </c>
      <c r="I879" s="10" t="s">
        <v>508</v>
      </c>
      <c r="J879" s="67">
        <v>1</v>
      </c>
      <c r="K879" s="10" t="s">
        <v>15526</v>
      </c>
    </row>
    <row r="880" spans="1:11" ht="30">
      <c r="A880" s="10">
        <v>879</v>
      </c>
      <c r="B880" s="9">
        <v>43882</v>
      </c>
      <c r="C880" s="10" t="s">
        <v>15527</v>
      </c>
      <c r="D880" s="40" t="s">
        <v>15094</v>
      </c>
      <c r="E880" s="10" t="s">
        <v>508</v>
      </c>
      <c r="F880" s="99">
        <v>37797</v>
      </c>
      <c r="G880" s="21" t="s">
        <v>15544</v>
      </c>
      <c r="H880" s="10" t="s">
        <v>130</v>
      </c>
      <c r="I880" s="10" t="s">
        <v>508</v>
      </c>
      <c r="J880" s="67">
        <v>1</v>
      </c>
      <c r="K880" s="10" t="s">
        <v>15527</v>
      </c>
    </row>
    <row r="881" spans="1:11" ht="30">
      <c r="A881" s="10">
        <v>880</v>
      </c>
      <c r="B881" s="9">
        <v>43882</v>
      </c>
      <c r="C881" s="10" t="s">
        <v>15528</v>
      </c>
      <c r="D881" s="40" t="s">
        <v>15095</v>
      </c>
      <c r="E881" s="10" t="s">
        <v>508</v>
      </c>
      <c r="F881" s="99">
        <v>37798</v>
      </c>
      <c r="G881" s="21" t="s">
        <v>15544</v>
      </c>
      <c r="H881" s="10" t="s">
        <v>130</v>
      </c>
      <c r="I881" s="10" t="s">
        <v>508</v>
      </c>
      <c r="J881" s="67">
        <v>1</v>
      </c>
      <c r="K881" s="10" t="s">
        <v>15528</v>
      </c>
    </row>
    <row r="882" spans="1:11" ht="30">
      <c r="A882" s="10">
        <v>881</v>
      </c>
      <c r="B882" s="9">
        <v>43882</v>
      </c>
      <c r="C882" s="10" t="s">
        <v>15529</v>
      </c>
      <c r="D882" s="40" t="s">
        <v>15096</v>
      </c>
      <c r="E882" s="10" t="s">
        <v>508</v>
      </c>
      <c r="F882" s="99">
        <v>37799</v>
      </c>
      <c r="G882" s="21" t="s">
        <v>15544</v>
      </c>
      <c r="H882" s="10" t="s">
        <v>130</v>
      </c>
      <c r="I882" s="10" t="s">
        <v>508</v>
      </c>
      <c r="J882" s="67">
        <v>1</v>
      </c>
      <c r="K882" s="10" t="s">
        <v>15529</v>
      </c>
    </row>
    <row r="883" spans="1:11" ht="30">
      <c r="A883" s="10">
        <v>882</v>
      </c>
      <c r="B883" s="9">
        <v>43882</v>
      </c>
      <c r="C883" s="10" t="s">
        <v>15530</v>
      </c>
      <c r="D883" s="40" t="s">
        <v>15097</v>
      </c>
      <c r="E883" s="10" t="s">
        <v>508</v>
      </c>
      <c r="F883" s="99">
        <v>37800</v>
      </c>
      <c r="G883" s="21" t="s">
        <v>15544</v>
      </c>
      <c r="H883" s="10" t="s">
        <v>130</v>
      </c>
      <c r="I883" s="10" t="s">
        <v>508</v>
      </c>
      <c r="J883" s="67">
        <v>1</v>
      </c>
      <c r="K883" s="10" t="s">
        <v>15530</v>
      </c>
    </row>
    <row r="884" spans="1:11" ht="30">
      <c r="A884" s="10">
        <v>883</v>
      </c>
      <c r="B884" s="9">
        <v>43882</v>
      </c>
      <c r="C884" s="10" t="s">
        <v>15531</v>
      </c>
      <c r="D884" s="40" t="s">
        <v>15098</v>
      </c>
      <c r="E884" s="10" t="s">
        <v>508</v>
      </c>
      <c r="F884" s="99">
        <v>37801</v>
      </c>
      <c r="G884" s="21" t="s">
        <v>15544</v>
      </c>
      <c r="H884" s="10" t="s">
        <v>130</v>
      </c>
      <c r="I884" s="10" t="s">
        <v>508</v>
      </c>
      <c r="J884" s="67">
        <v>7</v>
      </c>
      <c r="K884" s="10" t="s">
        <v>15531</v>
      </c>
    </row>
    <row r="885" spans="1:11" ht="30">
      <c r="A885" s="10">
        <v>884</v>
      </c>
      <c r="B885" s="9">
        <v>43882</v>
      </c>
      <c r="C885" s="10" t="s">
        <v>15532</v>
      </c>
      <c r="D885" s="40" t="s">
        <v>15099</v>
      </c>
      <c r="E885" s="10" t="s">
        <v>508</v>
      </c>
      <c r="F885" s="99">
        <v>37802</v>
      </c>
      <c r="G885" s="21" t="s">
        <v>15544</v>
      </c>
      <c r="H885" s="10" t="s">
        <v>130</v>
      </c>
      <c r="I885" s="10" t="s">
        <v>508</v>
      </c>
      <c r="J885" s="67">
        <v>1</v>
      </c>
      <c r="K885" s="10" t="s">
        <v>15532</v>
      </c>
    </row>
    <row r="886" spans="1:11" ht="30">
      <c r="A886" s="10">
        <v>885</v>
      </c>
      <c r="B886" s="9">
        <v>43882</v>
      </c>
      <c r="C886" s="10" t="s">
        <v>15533</v>
      </c>
      <c r="D886" s="40" t="s">
        <v>15100</v>
      </c>
      <c r="E886" s="10" t="s">
        <v>508</v>
      </c>
      <c r="F886" s="99">
        <v>37803</v>
      </c>
      <c r="G886" s="21" t="s">
        <v>15544</v>
      </c>
      <c r="H886" s="10" t="s">
        <v>130</v>
      </c>
      <c r="I886" s="10" t="s">
        <v>508</v>
      </c>
      <c r="J886" s="67">
        <v>13</v>
      </c>
      <c r="K886" s="10" t="s">
        <v>15533</v>
      </c>
    </row>
    <row r="887" spans="1:11" ht="30">
      <c r="A887" s="10">
        <v>886</v>
      </c>
      <c r="B887" s="9">
        <v>43882</v>
      </c>
      <c r="C887" s="10" t="s">
        <v>15534</v>
      </c>
      <c r="D887" s="40" t="s">
        <v>15101</v>
      </c>
      <c r="E887" s="10" t="s">
        <v>508</v>
      </c>
      <c r="F887" s="99">
        <v>37804</v>
      </c>
      <c r="G887" s="21" t="s">
        <v>15544</v>
      </c>
      <c r="H887" s="10" t="s">
        <v>130</v>
      </c>
      <c r="I887" s="10" t="s">
        <v>508</v>
      </c>
      <c r="J887" s="67">
        <v>1</v>
      </c>
      <c r="K887" s="10" t="s">
        <v>15534</v>
      </c>
    </row>
    <row r="888" spans="1:11" ht="30">
      <c r="A888" s="10">
        <v>887</v>
      </c>
      <c r="B888" s="9">
        <v>43882</v>
      </c>
      <c r="C888" s="10" t="s">
        <v>15535</v>
      </c>
      <c r="D888" s="40" t="s">
        <v>15102</v>
      </c>
      <c r="E888" s="10" t="s">
        <v>508</v>
      </c>
      <c r="F888" s="99">
        <v>37805</v>
      </c>
      <c r="G888" s="21" t="s">
        <v>15544</v>
      </c>
      <c r="H888" s="10" t="s">
        <v>130</v>
      </c>
      <c r="I888" s="10" t="s">
        <v>508</v>
      </c>
      <c r="J888" s="67">
        <v>1</v>
      </c>
      <c r="K888" s="10" t="s">
        <v>15535</v>
      </c>
    </row>
    <row r="889" spans="1:11" ht="30">
      <c r="A889" s="10">
        <v>888</v>
      </c>
      <c r="B889" s="9">
        <v>43882</v>
      </c>
      <c r="C889" s="10" t="s">
        <v>15536</v>
      </c>
      <c r="D889" s="40" t="s">
        <v>15103</v>
      </c>
      <c r="E889" s="10" t="s">
        <v>508</v>
      </c>
      <c r="F889" s="99">
        <v>37806</v>
      </c>
      <c r="G889" s="21" t="s">
        <v>15544</v>
      </c>
      <c r="H889" s="10" t="s">
        <v>130</v>
      </c>
      <c r="I889" s="10" t="s">
        <v>508</v>
      </c>
      <c r="J889" s="67">
        <v>1</v>
      </c>
      <c r="K889" s="10" t="s">
        <v>15536</v>
      </c>
    </row>
    <row r="890" spans="1:11" ht="30">
      <c r="A890" s="10">
        <v>889</v>
      </c>
      <c r="B890" s="9">
        <v>43882</v>
      </c>
      <c r="C890" s="10" t="s">
        <v>15537</v>
      </c>
      <c r="D890" s="40" t="s">
        <v>15104</v>
      </c>
      <c r="E890" s="10" t="s">
        <v>508</v>
      </c>
      <c r="F890" s="99">
        <v>37807</v>
      </c>
      <c r="G890" s="21" t="s">
        <v>15544</v>
      </c>
      <c r="H890" s="10" t="s">
        <v>130</v>
      </c>
      <c r="I890" s="10" t="s">
        <v>508</v>
      </c>
      <c r="J890" s="67">
        <v>1</v>
      </c>
      <c r="K890" s="10" t="s">
        <v>15537</v>
      </c>
    </row>
    <row r="891" spans="1:11" ht="30">
      <c r="A891" s="10">
        <v>890</v>
      </c>
      <c r="B891" s="9">
        <v>43882</v>
      </c>
      <c r="C891" s="10" t="s">
        <v>15538</v>
      </c>
      <c r="D891" s="40" t="s">
        <v>15105</v>
      </c>
      <c r="E891" s="10" t="s">
        <v>508</v>
      </c>
      <c r="F891" s="99">
        <v>37808</v>
      </c>
      <c r="G891" s="21" t="s">
        <v>15544</v>
      </c>
      <c r="H891" s="10" t="s">
        <v>130</v>
      </c>
      <c r="I891" s="10" t="s">
        <v>508</v>
      </c>
      <c r="J891" s="67">
        <v>1</v>
      </c>
      <c r="K891" s="10" t="s">
        <v>15538</v>
      </c>
    </row>
    <row r="892" spans="1:11" ht="30">
      <c r="A892" s="10">
        <v>891</v>
      </c>
      <c r="B892" s="9">
        <v>43882</v>
      </c>
      <c r="C892" s="10" t="s">
        <v>15539</v>
      </c>
      <c r="D892" s="40" t="s">
        <v>15106</v>
      </c>
      <c r="E892" s="10" t="s">
        <v>508</v>
      </c>
      <c r="F892" s="99">
        <v>37809</v>
      </c>
      <c r="G892" s="21" t="s">
        <v>15544</v>
      </c>
      <c r="H892" s="10" t="s">
        <v>130</v>
      </c>
      <c r="I892" s="10" t="s">
        <v>508</v>
      </c>
      <c r="J892" s="67">
        <v>1</v>
      </c>
      <c r="K892" s="10" t="s">
        <v>15539</v>
      </c>
    </row>
    <row r="893" spans="1:11" ht="30">
      <c r="A893" s="10">
        <v>892</v>
      </c>
      <c r="B893" s="9">
        <v>43882</v>
      </c>
      <c r="C893" s="10" t="s">
        <v>15540</v>
      </c>
      <c r="D893" s="40" t="s">
        <v>15107</v>
      </c>
      <c r="E893" s="10" t="s">
        <v>508</v>
      </c>
      <c r="F893" s="99">
        <v>37810</v>
      </c>
      <c r="G893" s="21" t="s">
        <v>15544</v>
      </c>
      <c r="H893" s="10" t="s">
        <v>130</v>
      </c>
      <c r="I893" s="10" t="s">
        <v>508</v>
      </c>
      <c r="J893" s="67">
        <v>1</v>
      </c>
      <c r="K893" s="10" t="s">
        <v>15540</v>
      </c>
    </row>
    <row r="894" spans="1:11" ht="30">
      <c r="A894" s="10">
        <v>893</v>
      </c>
      <c r="B894" s="9">
        <v>43882</v>
      </c>
      <c r="C894" s="10" t="s">
        <v>15541</v>
      </c>
      <c r="D894" s="40" t="s">
        <v>15108</v>
      </c>
      <c r="E894" s="10" t="s">
        <v>508</v>
      </c>
      <c r="F894" s="99">
        <v>37811</v>
      </c>
      <c r="G894" s="21" t="s">
        <v>15544</v>
      </c>
      <c r="H894" s="10" t="s">
        <v>130</v>
      </c>
      <c r="I894" s="10" t="s">
        <v>508</v>
      </c>
      <c r="J894" s="67">
        <v>1</v>
      </c>
      <c r="K894" s="10" t="s">
        <v>15541</v>
      </c>
    </row>
    <row r="895" spans="1:11" ht="30">
      <c r="A895" s="10">
        <v>894</v>
      </c>
      <c r="B895" s="9">
        <v>43882</v>
      </c>
      <c r="C895" s="10" t="s">
        <v>15542</v>
      </c>
      <c r="D895" s="40" t="s">
        <v>15109</v>
      </c>
      <c r="E895" s="10" t="s">
        <v>508</v>
      </c>
      <c r="F895" s="99">
        <v>37812</v>
      </c>
      <c r="G895" s="21" t="s">
        <v>15544</v>
      </c>
      <c r="H895" s="10" t="s">
        <v>130</v>
      </c>
      <c r="I895" s="10" t="s">
        <v>508</v>
      </c>
      <c r="J895" s="67">
        <v>1</v>
      </c>
      <c r="K895" s="10" t="s">
        <v>15542</v>
      </c>
    </row>
    <row r="896" spans="1:11" ht="30">
      <c r="A896" s="10">
        <v>895</v>
      </c>
      <c r="B896" s="9">
        <v>43882</v>
      </c>
      <c r="C896" s="10" t="s">
        <v>15543</v>
      </c>
      <c r="D896" s="159" t="s">
        <v>15110</v>
      </c>
      <c r="E896" s="10" t="s">
        <v>508</v>
      </c>
      <c r="F896" s="99">
        <v>37813</v>
      </c>
      <c r="G896" s="21" t="s">
        <v>15544</v>
      </c>
      <c r="H896" s="10" t="s">
        <v>130</v>
      </c>
      <c r="I896" s="10" t="s">
        <v>508</v>
      </c>
      <c r="J896" s="80">
        <v>1</v>
      </c>
      <c r="K896" s="10" t="s">
        <v>15543</v>
      </c>
    </row>
    <row r="897" spans="1:11" s="160" customFormat="1" ht="30">
      <c r="A897" s="11">
        <v>896</v>
      </c>
      <c r="B897" s="161">
        <v>43920</v>
      </c>
      <c r="C897" s="11" t="s">
        <v>15900</v>
      </c>
      <c r="D897" s="56" t="s">
        <v>15545</v>
      </c>
      <c r="E897" s="11" t="s">
        <v>508</v>
      </c>
      <c r="F897" s="99">
        <v>37962</v>
      </c>
      <c r="G897" s="162" t="s">
        <v>15544</v>
      </c>
      <c r="H897" s="11" t="s">
        <v>130</v>
      </c>
      <c r="I897" s="37" t="s">
        <v>508</v>
      </c>
      <c r="J897" s="162">
        <v>1</v>
      </c>
      <c r="K897" s="163" t="s">
        <v>15900</v>
      </c>
    </row>
    <row r="898" spans="1:11" ht="30">
      <c r="A898" s="10">
        <v>897</v>
      </c>
      <c r="B898" s="9">
        <v>43920</v>
      </c>
      <c r="C898" s="10" t="s">
        <v>15901</v>
      </c>
      <c r="D898" s="40" t="s">
        <v>15546</v>
      </c>
      <c r="E898" s="10" t="s">
        <v>508</v>
      </c>
      <c r="F898" s="99">
        <v>37963</v>
      </c>
      <c r="G898" s="21" t="s">
        <v>15544</v>
      </c>
      <c r="H898" s="10" t="s">
        <v>130</v>
      </c>
      <c r="I898" s="16" t="s">
        <v>508</v>
      </c>
      <c r="J898" s="21">
        <v>1</v>
      </c>
      <c r="K898" s="76" t="s">
        <v>15901</v>
      </c>
    </row>
    <row r="899" spans="1:11" ht="30">
      <c r="A899" s="10">
        <v>898</v>
      </c>
      <c r="B899" s="9">
        <v>43920</v>
      </c>
      <c r="C899" s="10" t="s">
        <v>15902</v>
      </c>
      <c r="D899" s="40" t="s">
        <v>15547</v>
      </c>
      <c r="E899" s="10" t="s">
        <v>508</v>
      </c>
      <c r="F899" s="99">
        <v>37964</v>
      </c>
      <c r="G899" s="21" t="s">
        <v>15544</v>
      </c>
      <c r="H899" s="10" t="s">
        <v>130</v>
      </c>
      <c r="I899" s="16" t="s">
        <v>508</v>
      </c>
      <c r="J899" s="21">
        <v>1</v>
      </c>
      <c r="K899" s="76" t="s">
        <v>15902</v>
      </c>
    </row>
    <row r="900" spans="1:11" ht="30">
      <c r="A900" s="10">
        <v>899</v>
      </c>
      <c r="B900" s="9">
        <v>43920</v>
      </c>
      <c r="C900" s="10" t="s">
        <v>15903</v>
      </c>
      <c r="D900" s="40" t="s">
        <v>15548</v>
      </c>
      <c r="E900" s="10" t="s">
        <v>508</v>
      </c>
      <c r="F900" s="99">
        <v>37965</v>
      </c>
      <c r="G900" s="21" t="s">
        <v>15544</v>
      </c>
      <c r="H900" s="10" t="s">
        <v>130</v>
      </c>
      <c r="I900" s="16" t="s">
        <v>508</v>
      </c>
      <c r="J900" s="21">
        <v>1</v>
      </c>
      <c r="K900" s="76" t="s">
        <v>15903</v>
      </c>
    </row>
    <row r="901" spans="1:11" ht="30">
      <c r="A901" s="10">
        <v>900</v>
      </c>
      <c r="B901" s="9">
        <v>43920</v>
      </c>
      <c r="C901" s="10" t="s">
        <v>15904</v>
      </c>
      <c r="D901" s="40" t="s">
        <v>15549</v>
      </c>
      <c r="E901" s="10" t="s">
        <v>508</v>
      </c>
      <c r="F901" s="99">
        <v>37966</v>
      </c>
      <c r="G901" s="21" t="s">
        <v>15544</v>
      </c>
      <c r="H901" s="10" t="s">
        <v>130</v>
      </c>
      <c r="I901" s="16" t="s">
        <v>508</v>
      </c>
      <c r="J901" s="21">
        <v>1</v>
      </c>
      <c r="K901" s="76" t="s">
        <v>15904</v>
      </c>
    </row>
    <row r="902" spans="1:11" ht="30">
      <c r="A902" s="10">
        <v>901</v>
      </c>
      <c r="B902" s="9">
        <v>43920</v>
      </c>
      <c r="C902" s="10" t="s">
        <v>15905</v>
      </c>
      <c r="D902" s="40" t="s">
        <v>15550</v>
      </c>
      <c r="E902" s="10" t="s">
        <v>508</v>
      </c>
      <c r="F902" s="99">
        <v>37967</v>
      </c>
      <c r="G902" s="21" t="s">
        <v>15544</v>
      </c>
      <c r="H902" s="10" t="s">
        <v>130</v>
      </c>
      <c r="I902" s="16" t="s">
        <v>508</v>
      </c>
      <c r="J902" s="21">
        <v>1</v>
      </c>
      <c r="K902" s="76" t="s">
        <v>15905</v>
      </c>
    </row>
    <row r="903" spans="1:11" ht="30">
      <c r="A903" s="10">
        <v>902</v>
      </c>
      <c r="B903" s="9">
        <v>43920</v>
      </c>
      <c r="C903" s="10" t="s">
        <v>15906</v>
      </c>
      <c r="D903" s="40" t="s">
        <v>15551</v>
      </c>
      <c r="E903" s="10" t="s">
        <v>508</v>
      </c>
      <c r="F903" s="99">
        <v>37968</v>
      </c>
      <c r="G903" s="21" t="s">
        <v>15544</v>
      </c>
      <c r="H903" s="10" t="s">
        <v>130</v>
      </c>
      <c r="I903" s="16" t="s">
        <v>508</v>
      </c>
      <c r="J903" s="21">
        <v>1</v>
      </c>
      <c r="K903" s="76" t="s">
        <v>15906</v>
      </c>
    </row>
    <row r="904" spans="1:11" ht="30">
      <c r="A904" s="10">
        <v>903</v>
      </c>
      <c r="B904" s="9">
        <v>43920</v>
      </c>
      <c r="C904" s="10" t="s">
        <v>15907</v>
      </c>
      <c r="D904" s="40" t="s">
        <v>12991</v>
      </c>
      <c r="E904" s="10" t="s">
        <v>508</v>
      </c>
      <c r="F904" s="99">
        <v>37969</v>
      </c>
      <c r="G904" s="21" t="s">
        <v>15544</v>
      </c>
      <c r="H904" s="10" t="s">
        <v>130</v>
      </c>
      <c r="I904" s="16" t="s">
        <v>508</v>
      </c>
      <c r="J904" s="21">
        <v>1</v>
      </c>
      <c r="K904" s="76" t="s">
        <v>15907</v>
      </c>
    </row>
    <row r="905" spans="1:11" ht="30">
      <c r="A905" s="10">
        <v>904</v>
      </c>
      <c r="B905" s="9">
        <v>43920</v>
      </c>
      <c r="C905" s="10" t="s">
        <v>15908</v>
      </c>
      <c r="D905" s="40" t="s">
        <v>15552</v>
      </c>
      <c r="E905" s="10" t="s">
        <v>508</v>
      </c>
      <c r="F905" s="99">
        <v>37970</v>
      </c>
      <c r="G905" s="21" t="s">
        <v>15544</v>
      </c>
      <c r="H905" s="10" t="s">
        <v>130</v>
      </c>
      <c r="I905" s="16" t="s">
        <v>508</v>
      </c>
      <c r="J905" s="21">
        <v>1</v>
      </c>
      <c r="K905" s="76" t="s">
        <v>15908</v>
      </c>
    </row>
    <row r="906" spans="1:11" ht="30">
      <c r="A906" s="10">
        <v>905</v>
      </c>
      <c r="B906" s="9">
        <v>43920</v>
      </c>
      <c r="C906" s="10" t="s">
        <v>15909</v>
      </c>
      <c r="D906" s="40" t="s">
        <v>15553</v>
      </c>
      <c r="E906" s="10" t="s">
        <v>508</v>
      </c>
      <c r="F906" s="99">
        <v>37971</v>
      </c>
      <c r="G906" s="21" t="s">
        <v>15544</v>
      </c>
      <c r="H906" s="10" t="s">
        <v>130</v>
      </c>
      <c r="I906" s="16" t="s">
        <v>508</v>
      </c>
      <c r="J906" s="21">
        <v>1</v>
      </c>
      <c r="K906" s="76" t="s">
        <v>15909</v>
      </c>
    </row>
    <row r="907" spans="1:11" ht="30">
      <c r="A907" s="10">
        <v>906</v>
      </c>
      <c r="B907" s="9">
        <v>43920</v>
      </c>
      <c r="C907" s="10" t="s">
        <v>15910</v>
      </c>
      <c r="D907" s="40" t="s">
        <v>15554</v>
      </c>
      <c r="E907" s="10" t="s">
        <v>508</v>
      </c>
      <c r="F907" s="99">
        <v>37972</v>
      </c>
      <c r="G907" s="21" t="s">
        <v>15544</v>
      </c>
      <c r="H907" s="10" t="s">
        <v>130</v>
      </c>
      <c r="I907" s="16" t="s">
        <v>508</v>
      </c>
      <c r="J907" s="21">
        <v>1</v>
      </c>
      <c r="K907" s="76" t="s">
        <v>15910</v>
      </c>
    </row>
    <row r="908" spans="1:11" ht="30">
      <c r="A908" s="10">
        <v>907</v>
      </c>
      <c r="B908" s="9">
        <v>43920</v>
      </c>
      <c r="C908" s="10" t="s">
        <v>15911</v>
      </c>
      <c r="D908" s="40" t="s">
        <v>15555</v>
      </c>
      <c r="E908" s="10" t="s">
        <v>508</v>
      </c>
      <c r="F908" s="99">
        <v>37973</v>
      </c>
      <c r="G908" s="21" t="s">
        <v>15544</v>
      </c>
      <c r="H908" s="10" t="s">
        <v>130</v>
      </c>
      <c r="I908" s="16" t="s">
        <v>508</v>
      </c>
      <c r="J908" s="21">
        <v>1</v>
      </c>
      <c r="K908" s="76" t="s">
        <v>15911</v>
      </c>
    </row>
    <row r="909" spans="1:11" ht="30">
      <c r="A909" s="10">
        <v>908</v>
      </c>
      <c r="B909" s="9">
        <v>43920</v>
      </c>
      <c r="C909" s="10" t="s">
        <v>15912</v>
      </c>
      <c r="D909" s="40" t="s">
        <v>10679</v>
      </c>
      <c r="E909" s="10" t="s">
        <v>508</v>
      </c>
      <c r="F909" s="99">
        <v>37974</v>
      </c>
      <c r="G909" s="21" t="s">
        <v>15544</v>
      </c>
      <c r="H909" s="10" t="s">
        <v>130</v>
      </c>
      <c r="I909" s="16" t="s">
        <v>508</v>
      </c>
      <c r="J909" s="21">
        <v>1</v>
      </c>
      <c r="K909" s="76" t="s">
        <v>15912</v>
      </c>
    </row>
    <row r="910" spans="1:11" ht="30">
      <c r="A910" s="10">
        <v>909</v>
      </c>
      <c r="B910" s="9">
        <v>43920</v>
      </c>
      <c r="C910" s="10" t="s">
        <v>15913</v>
      </c>
      <c r="D910" s="40" t="s">
        <v>15556</v>
      </c>
      <c r="E910" s="10" t="s">
        <v>508</v>
      </c>
      <c r="F910" s="99">
        <v>37975</v>
      </c>
      <c r="G910" s="21" t="s">
        <v>15544</v>
      </c>
      <c r="H910" s="10" t="s">
        <v>130</v>
      </c>
      <c r="I910" s="16" t="s">
        <v>508</v>
      </c>
      <c r="J910" s="21">
        <v>1</v>
      </c>
      <c r="K910" s="76" t="s">
        <v>15913</v>
      </c>
    </row>
    <row r="911" spans="1:11" ht="30">
      <c r="A911" s="10">
        <v>910</v>
      </c>
      <c r="B911" s="9">
        <v>43920</v>
      </c>
      <c r="C911" s="10" t="s">
        <v>15914</v>
      </c>
      <c r="D911" s="40" t="s">
        <v>15557</v>
      </c>
      <c r="E911" s="10" t="s">
        <v>508</v>
      </c>
      <c r="F911" s="99">
        <v>37976</v>
      </c>
      <c r="G911" s="21" t="s">
        <v>15544</v>
      </c>
      <c r="H911" s="10" t="s">
        <v>130</v>
      </c>
      <c r="I911" s="16" t="s">
        <v>508</v>
      </c>
      <c r="J911" s="21">
        <v>1</v>
      </c>
      <c r="K911" s="76" t="s">
        <v>15914</v>
      </c>
    </row>
    <row r="912" spans="1:11" ht="30">
      <c r="A912" s="10">
        <v>911</v>
      </c>
      <c r="B912" s="9">
        <v>43920</v>
      </c>
      <c r="C912" s="10" t="s">
        <v>15915</v>
      </c>
      <c r="D912" s="40" t="s">
        <v>15558</v>
      </c>
      <c r="E912" s="10" t="s">
        <v>508</v>
      </c>
      <c r="F912" s="99">
        <v>37977</v>
      </c>
      <c r="G912" s="21" t="s">
        <v>15544</v>
      </c>
      <c r="H912" s="10" t="s">
        <v>130</v>
      </c>
      <c r="I912" s="16" t="s">
        <v>508</v>
      </c>
      <c r="J912" s="21">
        <v>1</v>
      </c>
      <c r="K912" s="76" t="s">
        <v>15915</v>
      </c>
    </row>
    <row r="913" spans="1:11" ht="30">
      <c r="A913" s="10">
        <v>912</v>
      </c>
      <c r="B913" s="9">
        <v>43920</v>
      </c>
      <c r="C913" s="10" t="s">
        <v>15916</v>
      </c>
      <c r="D913" s="40" t="s">
        <v>10669</v>
      </c>
      <c r="E913" s="10" t="s">
        <v>508</v>
      </c>
      <c r="F913" s="99">
        <v>37978</v>
      </c>
      <c r="G913" s="21" t="s">
        <v>15544</v>
      </c>
      <c r="H913" s="10" t="s">
        <v>130</v>
      </c>
      <c r="I913" s="16" t="s">
        <v>508</v>
      </c>
      <c r="J913" s="21">
        <v>1</v>
      </c>
      <c r="K913" s="76" t="s">
        <v>15916</v>
      </c>
    </row>
    <row r="914" spans="1:11" ht="30">
      <c r="A914" s="10">
        <v>913</v>
      </c>
      <c r="B914" s="9">
        <v>43920</v>
      </c>
      <c r="C914" s="10" t="s">
        <v>15917</v>
      </c>
      <c r="D914" s="40" t="s">
        <v>15559</v>
      </c>
      <c r="E914" s="10" t="s">
        <v>508</v>
      </c>
      <c r="F914" s="99">
        <v>37979</v>
      </c>
      <c r="G914" s="21" t="s">
        <v>15544</v>
      </c>
      <c r="H914" s="10" t="s">
        <v>130</v>
      </c>
      <c r="I914" s="16" t="s">
        <v>508</v>
      </c>
      <c r="J914" s="21">
        <v>3</v>
      </c>
      <c r="K914" s="76" t="s">
        <v>15917</v>
      </c>
    </row>
    <row r="915" spans="1:11" ht="30">
      <c r="A915" s="10">
        <v>914</v>
      </c>
      <c r="B915" s="9">
        <v>43920</v>
      </c>
      <c r="C915" s="10" t="s">
        <v>15918</v>
      </c>
      <c r="D915" s="40" t="s">
        <v>15560</v>
      </c>
      <c r="E915" s="10" t="s">
        <v>508</v>
      </c>
      <c r="F915" s="99">
        <v>37980</v>
      </c>
      <c r="G915" s="21" t="s">
        <v>15544</v>
      </c>
      <c r="H915" s="10" t="s">
        <v>130</v>
      </c>
      <c r="I915" s="16" t="s">
        <v>508</v>
      </c>
      <c r="J915" s="21">
        <v>1</v>
      </c>
      <c r="K915" s="76" t="s">
        <v>15918</v>
      </c>
    </row>
    <row r="916" spans="1:11" ht="30">
      <c r="A916" s="10">
        <v>915</v>
      </c>
      <c r="B916" s="9">
        <v>43920</v>
      </c>
      <c r="C916" s="10" t="s">
        <v>15919</v>
      </c>
      <c r="D916" s="40" t="s">
        <v>15561</v>
      </c>
      <c r="E916" s="10" t="s">
        <v>508</v>
      </c>
      <c r="F916" s="99">
        <v>37981</v>
      </c>
      <c r="G916" s="21" t="s">
        <v>15544</v>
      </c>
      <c r="H916" s="10" t="s">
        <v>130</v>
      </c>
      <c r="I916" s="16" t="s">
        <v>508</v>
      </c>
      <c r="J916" s="21">
        <v>1</v>
      </c>
      <c r="K916" s="76" t="s">
        <v>15919</v>
      </c>
    </row>
    <row r="917" spans="1:11" ht="30">
      <c r="A917" s="10">
        <v>916</v>
      </c>
      <c r="B917" s="9">
        <v>43920</v>
      </c>
      <c r="C917" s="10" t="s">
        <v>15920</v>
      </c>
      <c r="D917" s="40" t="s">
        <v>15562</v>
      </c>
      <c r="E917" s="10" t="s">
        <v>508</v>
      </c>
      <c r="F917" s="99">
        <v>37982</v>
      </c>
      <c r="G917" s="21" t="s">
        <v>15544</v>
      </c>
      <c r="H917" s="10" t="s">
        <v>130</v>
      </c>
      <c r="I917" s="16" t="s">
        <v>508</v>
      </c>
      <c r="J917" s="21">
        <v>1</v>
      </c>
      <c r="K917" s="76" t="s">
        <v>15920</v>
      </c>
    </row>
    <row r="918" spans="1:11" ht="30">
      <c r="A918" s="10">
        <v>917</v>
      </c>
      <c r="B918" s="9">
        <v>43920</v>
      </c>
      <c r="C918" s="10" t="s">
        <v>15921</v>
      </c>
      <c r="D918" s="40" t="s">
        <v>9244</v>
      </c>
      <c r="E918" s="10" t="s">
        <v>508</v>
      </c>
      <c r="F918" s="99">
        <v>37983</v>
      </c>
      <c r="G918" s="21" t="s">
        <v>15544</v>
      </c>
      <c r="H918" s="10" t="s">
        <v>130</v>
      </c>
      <c r="I918" s="16" t="s">
        <v>508</v>
      </c>
      <c r="J918" s="21">
        <v>1</v>
      </c>
      <c r="K918" s="76" t="s">
        <v>15921</v>
      </c>
    </row>
    <row r="919" spans="1:11" ht="30">
      <c r="A919" s="10">
        <v>918</v>
      </c>
      <c r="B919" s="9">
        <v>43920</v>
      </c>
      <c r="C919" s="10" t="s">
        <v>15922</v>
      </c>
      <c r="D919" s="40" t="s">
        <v>9245</v>
      </c>
      <c r="E919" s="10" t="s">
        <v>508</v>
      </c>
      <c r="F919" s="99">
        <v>37984</v>
      </c>
      <c r="G919" s="21" t="s">
        <v>15544</v>
      </c>
      <c r="H919" s="10" t="s">
        <v>130</v>
      </c>
      <c r="I919" s="16" t="s">
        <v>508</v>
      </c>
      <c r="J919" s="21">
        <v>1</v>
      </c>
      <c r="K919" s="76" t="s">
        <v>15922</v>
      </c>
    </row>
    <row r="920" spans="1:11" ht="30">
      <c r="A920" s="10">
        <v>919</v>
      </c>
      <c r="B920" s="9">
        <v>43920</v>
      </c>
      <c r="C920" s="10" t="s">
        <v>15923</v>
      </c>
      <c r="D920" s="40" t="s">
        <v>15563</v>
      </c>
      <c r="E920" s="10" t="s">
        <v>508</v>
      </c>
      <c r="F920" s="99">
        <v>37985</v>
      </c>
      <c r="G920" s="21" t="s">
        <v>15544</v>
      </c>
      <c r="H920" s="10" t="s">
        <v>130</v>
      </c>
      <c r="I920" s="16" t="s">
        <v>508</v>
      </c>
      <c r="J920" s="21">
        <v>1</v>
      </c>
      <c r="K920" s="76" t="s">
        <v>15923</v>
      </c>
    </row>
    <row r="921" spans="1:11" ht="30">
      <c r="A921" s="10">
        <v>920</v>
      </c>
      <c r="B921" s="9">
        <v>43920</v>
      </c>
      <c r="C921" s="10" t="s">
        <v>15924</v>
      </c>
      <c r="D921" s="40" t="s">
        <v>15564</v>
      </c>
      <c r="E921" s="10" t="s">
        <v>508</v>
      </c>
      <c r="F921" s="99">
        <v>37986</v>
      </c>
      <c r="G921" s="21" t="s">
        <v>15544</v>
      </c>
      <c r="H921" s="10" t="s">
        <v>130</v>
      </c>
      <c r="I921" s="16" t="s">
        <v>508</v>
      </c>
      <c r="J921" s="21">
        <v>1</v>
      </c>
      <c r="K921" s="76" t="s">
        <v>15924</v>
      </c>
    </row>
    <row r="922" spans="1:11" ht="30">
      <c r="A922" s="10">
        <v>921</v>
      </c>
      <c r="B922" s="9">
        <v>43920</v>
      </c>
      <c r="C922" s="10" t="s">
        <v>15925</v>
      </c>
      <c r="D922" s="40" t="s">
        <v>15565</v>
      </c>
      <c r="E922" s="10" t="s">
        <v>508</v>
      </c>
      <c r="F922" s="99">
        <v>37987</v>
      </c>
      <c r="G922" s="21" t="s">
        <v>15544</v>
      </c>
      <c r="H922" s="10" t="s">
        <v>130</v>
      </c>
      <c r="I922" s="16" t="s">
        <v>508</v>
      </c>
      <c r="J922" s="21">
        <v>1</v>
      </c>
      <c r="K922" s="76" t="s">
        <v>15925</v>
      </c>
    </row>
    <row r="923" spans="1:11" ht="30">
      <c r="A923" s="10">
        <v>922</v>
      </c>
      <c r="B923" s="9">
        <v>43920</v>
      </c>
      <c r="C923" s="10" t="s">
        <v>15926</v>
      </c>
      <c r="D923" s="40" t="s">
        <v>15566</v>
      </c>
      <c r="E923" s="10" t="s">
        <v>508</v>
      </c>
      <c r="F923" s="99">
        <v>37988</v>
      </c>
      <c r="G923" s="21" t="s">
        <v>15544</v>
      </c>
      <c r="H923" s="10" t="s">
        <v>130</v>
      </c>
      <c r="I923" s="16" t="s">
        <v>508</v>
      </c>
      <c r="J923" s="21">
        <v>1</v>
      </c>
      <c r="K923" s="76" t="s">
        <v>15926</v>
      </c>
    </row>
    <row r="924" spans="1:11" ht="30">
      <c r="A924" s="10">
        <v>923</v>
      </c>
      <c r="B924" s="9">
        <v>43920</v>
      </c>
      <c r="C924" s="10" t="s">
        <v>15927</v>
      </c>
      <c r="D924" s="40" t="s">
        <v>15567</v>
      </c>
      <c r="E924" s="10" t="s">
        <v>508</v>
      </c>
      <c r="F924" s="99">
        <v>37989</v>
      </c>
      <c r="G924" s="21" t="s">
        <v>15544</v>
      </c>
      <c r="H924" s="10" t="s">
        <v>130</v>
      </c>
      <c r="I924" s="16" t="s">
        <v>508</v>
      </c>
      <c r="J924" s="21">
        <v>1</v>
      </c>
      <c r="K924" s="76" t="s">
        <v>15927</v>
      </c>
    </row>
    <row r="925" spans="1:11" ht="30">
      <c r="A925" s="10">
        <v>924</v>
      </c>
      <c r="B925" s="9">
        <v>43920</v>
      </c>
      <c r="C925" s="10" t="s">
        <v>15928</v>
      </c>
      <c r="D925" s="40" t="s">
        <v>15568</v>
      </c>
      <c r="E925" s="10" t="s">
        <v>508</v>
      </c>
      <c r="F925" s="99">
        <v>37990</v>
      </c>
      <c r="G925" s="21" t="s">
        <v>15544</v>
      </c>
      <c r="H925" s="10" t="s">
        <v>130</v>
      </c>
      <c r="I925" s="16" t="s">
        <v>508</v>
      </c>
      <c r="J925" s="21">
        <v>1</v>
      </c>
      <c r="K925" s="76" t="s">
        <v>15928</v>
      </c>
    </row>
    <row r="926" spans="1:11" ht="30">
      <c r="A926" s="10">
        <v>925</v>
      </c>
      <c r="B926" s="9">
        <v>43920</v>
      </c>
      <c r="C926" s="10" t="s">
        <v>15929</v>
      </c>
      <c r="D926" s="40" t="s">
        <v>12031</v>
      </c>
      <c r="E926" s="10" t="s">
        <v>508</v>
      </c>
      <c r="F926" s="99">
        <v>37991</v>
      </c>
      <c r="G926" s="21" t="s">
        <v>15544</v>
      </c>
      <c r="H926" s="10" t="s">
        <v>130</v>
      </c>
      <c r="I926" s="16" t="s">
        <v>508</v>
      </c>
      <c r="J926" s="21">
        <v>1</v>
      </c>
      <c r="K926" s="76" t="s">
        <v>15929</v>
      </c>
    </row>
    <row r="927" spans="1:11" ht="30">
      <c r="A927" s="10">
        <v>926</v>
      </c>
      <c r="B927" s="9">
        <v>43920</v>
      </c>
      <c r="C927" s="10" t="s">
        <v>15930</v>
      </c>
      <c r="D927" s="40" t="s">
        <v>15569</v>
      </c>
      <c r="E927" s="10" t="s">
        <v>508</v>
      </c>
      <c r="F927" s="99">
        <v>37992</v>
      </c>
      <c r="G927" s="21" t="s">
        <v>15544</v>
      </c>
      <c r="H927" s="10" t="s">
        <v>130</v>
      </c>
      <c r="I927" s="16" t="s">
        <v>508</v>
      </c>
      <c r="J927" s="21">
        <v>1</v>
      </c>
      <c r="K927" s="76" t="s">
        <v>15930</v>
      </c>
    </row>
    <row r="928" spans="1:11" ht="30">
      <c r="A928" s="10">
        <v>927</v>
      </c>
      <c r="B928" s="9">
        <v>43920</v>
      </c>
      <c r="C928" s="10" t="s">
        <v>15931</v>
      </c>
      <c r="D928" s="40" t="s">
        <v>15570</v>
      </c>
      <c r="E928" s="10" t="s">
        <v>508</v>
      </c>
      <c r="F928" s="99">
        <v>37993</v>
      </c>
      <c r="G928" s="21" t="s">
        <v>15544</v>
      </c>
      <c r="H928" s="10" t="s">
        <v>130</v>
      </c>
      <c r="I928" s="16" t="s">
        <v>508</v>
      </c>
      <c r="J928" s="21">
        <v>1</v>
      </c>
      <c r="K928" s="76" t="s">
        <v>15931</v>
      </c>
    </row>
    <row r="929" spans="1:11" ht="30">
      <c r="A929" s="10">
        <v>928</v>
      </c>
      <c r="B929" s="9">
        <v>43920</v>
      </c>
      <c r="C929" s="10" t="s">
        <v>15932</v>
      </c>
      <c r="D929" s="40" t="s">
        <v>15571</v>
      </c>
      <c r="E929" s="10" t="s">
        <v>508</v>
      </c>
      <c r="F929" s="99">
        <v>37994</v>
      </c>
      <c r="G929" s="21" t="s">
        <v>15544</v>
      </c>
      <c r="H929" s="10" t="s">
        <v>130</v>
      </c>
      <c r="I929" s="16" t="s">
        <v>508</v>
      </c>
      <c r="J929" s="21">
        <v>1</v>
      </c>
      <c r="K929" s="76" t="s">
        <v>15932</v>
      </c>
    </row>
    <row r="930" spans="1:11" ht="30">
      <c r="A930" s="10">
        <v>929</v>
      </c>
      <c r="B930" s="9">
        <v>43920</v>
      </c>
      <c r="C930" s="10" t="s">
        <v>15933</v>
      </c>
      <c r="D930" s="40" t="s">
        <v>15572</v>
      </c>
      <c r="E930" s="10" t="s">
        <v>508</v>
      </c>
      <c r="F930" s="99">
        <v>37995</v>
      </c>
      <c r="G930" s="21" t="s">
        <v>15544</v>
      </c>
      <c r="H930" s="10" t="s">
        <v>130</v>
      </c>
      <c r="I930" s="16" t="s">
        <v>508</v>
      </c>
      <c r="J930" s="21">
        <v>1</v>
      </c>
      <c r="K930" s="76" t="s">
        <v>15933</v>
      </c>
    </row>
    <row r="931" spans="1:11" ht="30">
      <c r="A931" s="10">
        <v>930</v>
      </c>
      <c r="B931" s="9">
        <v>43920</v>
      </c>
      <c r="C931" s="10" t="s">
        <v>15934</v>
      </c>
      <c r="D931" s="40" t="s">
        <v>15573</v>
      </c>
      <c r="E931" s="10" t="s">
        <v>508</v>
      </c>
      <c r="F931" s="99">
        <v>37996</v>
      </c>
      <c r="G931" s="21" t="s">
        <v>15544</v>
      </c>
      <c r="H931" s="10" t="s">
        <v>130</v>
      </c>
      <c r="I931" s="16" t="s">
        <v>508</v>
      </c>
      <c r="J931" s="21">
        <v>1</v>
      </c>
      <c r="K931" s="76" t="s">
        <v>15934</v>
      </c>
    </row>
    <row r="932" spans="1:11" ht="30">
      <c r="A932" s="10">
        <v>931</v>
      </c>
      <c r="B932" s="9">
        <v>43920</v>
      </c>
      <c r="C932" s="10" t="s">
        <v>15935</v>
      </c>
      <c r="D932" s="40" t="s">
        <v>15574</v>
      </c>
      <c r="E932" s="10" t="s">
        <v>508</v>
      </c>
      <c r="F932" s="99">
        <v>37997</v>
      </c>
      <c r="G932" s="21" t="s">
        <v>15544</v>
      </c>
      <c r="H932" s="10" t="s">
        <v>130</v>
      </c>
      <c r="I932" s="16" t="s">
        <v>508</v>
      </c>
      <c r="J932" s="21">
        <v>1</v>
      </c>
      <c r="K932" s="76" t="s">
        <v>15935</v>
      </c>
    </row>
    <row r="933" spans="1:11" ht="30">
      <c r="A933" s="10">
        <v>932</v>
      </c>
      <c r="B933" s="9">
        <v>43920</v>
      </c>
      <c r="C933" s="10" t="s">
        <v>15936</v>
      </c>
      <c r="D933" s="40" t="s">
        <v>15575</v>
      </c>
      <c r="E933" s="10" t="s">
        <v>508</v>
      </c>
      <c r="F933" s="99">
        <v>37998</v>
      </c>
      <c r="G933" s="21" t="s">
        <v>15544</v>
      </c>
      <c r="H933" s="10" t="s">
        <v>130</v>
      </c>
      <c r="I933" s="16" t="s">
        <v>508</v>
      </c>
      <c r="J933" s="21">
        <v>1</v>
      </c>
      <c r="K933" s="76" t="s">
        <v>15936</v>
      </c>
    </row>
    <row r="934" spans="1:11" ht="30">
      <c r="A934" s="10">
        <v>933</v>
      </c>
      <c r="B934" s="9">
        <v>43920</v>
      </c>
      <c r="C934" s="10" t="s">
        <v>15937</v>
      </c>
      <c r="D934" s="40" t="s">
        <v>15576</v>
      </c>
      <c r="E934" s="10" t="s">
        <v>508</v>
      </c>
      <c r="F934" s="99">
        <v>37999</v>
      </c>
      <c r="G934" s="21" t="s">
        <v>15544</v>
      </c>
      <c r="H934" s="10" t="s">
        <v>130</v>
      </c>
      <c r="I934" s="16" t="s">
        <v>508</v>
      </c>
      <c r="J934" s="21">
        <v>1</v>
      </c>
      <c r="K934" s="76" t="s">
        <v>15937</v>
      </c>
    </row>
    <row r="935" spans="1:11" ht="30">
      <c r="A935" s="10">
        <v>934</v>
      </c>
      <c r="B935" s="9">
        <v>43920</v>
      </c>
      <c r="C935" s="10" t="s">
        <v>15938</v>
      </c>
      <c r="D935" s="40" t="s">
        <v>15577</v>
      </c>
      <c r="E935" s="10" t="s">
        <v>508</v>
      </c>
      <c r="F935" s="99">
        <v>38000</v>
      </c>
      <c r="G935" s="21" t="s">
        <v>15544</v>
      </c>
      <c r="H935" s="10" t="s">
        <v>130</v>
      </c>
      <c r="I935" s="16" t="s">
        <v>508</v>
      </c>
      <c r="J935" s="21">
        <v>1</v>
      </c>
      <c r="K935" s="76" t="s">
        <v>15938</v>
      </c>
    </row>
    <row r="936" spans="1:11" ht="30">
      <c r="A936" s="10">
        <v>935</v>
      </c>
      <c r="B936" s="9">
        <v>43920</v>
      </c>
      <c r="C936" s="10" t="s">
        <v>15939</v>
      </c>
      <c r="D936" s="40" t="s">
        <v>15578</v>
      </c>
      <c r="E936" s="10" t="s">
        <v>508</v>
      </c>
      <c r="F936" s="99">
        <v>38001</v>
      </c>
      <c r="G936" s="21" t="s">
        <v>15544</v>
      </c>
      <c r="H936" s="10" t="s">
        <v>130</v>
      </c>
      <c r="I936" s="16" t="s">
        <v>508</v>
      </c>
      <c r="J936" s="21">
        <v>1</v>
      </c>
      <c r="K936" s="76" t="s">
        <v>15939</v>
      </c>
    </row>
    <row r="937" spans="1:11" ht="30">
      <c r="A937" s="10">
        <v>936</v>
      </c>
      <c r="B937" s="9">
        <v>43920</v>
      </c>
      <c r="C937" s="10" t="s">
        <v>15940</v>
      </c>
      <c r="D937" s="40" t="s">
        <v>15579</v>
      </c>
      <c r="E937" s="10" t="s">
        <v>508</v>
      </c>
      <c r="F937" s="99">
        <v>38002</v>
      </c>
      <c r="G937" s="21" t="s">
        <v>15544</v>
      </c>
      <c r="H937" s="10" t="s">
        <v>130</v>
      </c>
      <c r="I937" s="16" t="s">
        <v>508</v>
      </c>
      <c r="J937" s="21">
        <v>1</v>
      </c>
      <c r="K937" s="76" t="s">
        <v>15940</v>
      </c>
    </row>
    <row r="938" spans="1:11" ht="30">
      <c r="A938" s="10">
        <v>937</v>
      </c>
      <c r="B938" s="9">
        <v>43920</v>
      </c>
      <c r="C938" s="10" t="s">
        <v>15941</v>
      </c>
      <c r="D938" s="40" t="s">
        <v>15580</v>
      </c>
      <c r="E938" s="10" t="s">
        <v>508</v>
      </c>
      <c r="F938" s="99">
        <v>38003</v>
      </c>
      <c r="G938" s="21" t="s">
        <v>15544</v>
      </c>
      <c r="H938" s="10" t="s">
        <v>130</v>
      </c>
      <c r="I938" s="16" t="s">
        <v>508</v>
      </c>
      <c r="J938" s="21">
        <v>1</v>
      </c>
      <c r="K938" s="76" t="s">
        <v>15941</v>
      </c>
    </row>
    <row r="939" spans="1:11" ht="30">
      <c r="A939" s="10">
        <v>938</v>
      </c>
      <c r="B939" s="9">
        <v>43920</v>
      </c>
      <c r="C939" s="10" t="s">
        <v>15942</v>
      </c>
      <c r="D939" s="40" t="s">
        <v>15581</v>
      </c>
      <c r="E939" s="10" t="s">
        <v>508</v>
      </c>
      <c r="F939" s="99">
        <v>38004</v>
      </c>
      <c r="G939" s="21" t="s">
        <v>15544</v>
      </c>
      <c r="H939" s="10" t="s">
        <v>130</v>
      </c>
      <c r="I939" s="16" t="s">
        <v>508</v>
      </c>
      <c r="J939" s="21">
        <v>1</v>
      </c>
      <c r="K939" s="76" t="s">
        <v>15942</v>
      </c>
    </row>
    <row r="940" spans="1:11" ht="30">
      <c r="A940" s="10">
        <v>939</v>
      </c>
      <c r="B940" s="9">
        <v>43920</v>
      </c>
      <c r="C940" s="10" t="s">
        <v>15943</v>
      </c>
      <c r="D940" s="40" t="s">
        <v>15582</v>
      </c>
      <c r="E940" s="10" t="s">
        <v>508</v>
      </c>
      <c r="F940" s="99">
        <v>38005</v>
      </c>
      <c r="G940" s="21" t="s">
        <v>15544</v>
      </c>
      <c r="H940" s="10" t="s">
        <v>130</v>
      </c>
      <c r="I940" s="16" t="s">
        <v>508</v>
      </c>
      <c r="J940" s="21">
        <v>1</v>
      </c>
      <c r="K940" s="76" t="s">
        <v>15943</v>
      </c>
    </row>
    <row r="941" spans="1:11" ht="30">
      <c r="A941" s="10">
        <v>940</v>
      </c>
      <c r="B941" s="9">
        <v>43920</v>
      </c>
      <c r="C941" s="10" t="s">
        <v>15944</v>
      </c>
      <c r="D941" s="40" t="s">
        <v>15583</v>
      </c>
      <c r="E941" s="10" t="s">
        <v>508</v>
      </c>
      <c r="F941" s="99">
        <v>38006</v>
      </c>
      <c r="G941" s="21" t="s">
        <v>15544</v>
      </c>
      <c r="H941" s="10" t="s">
        <v>130</v>
      </c>
      <c r="I941" s="16" t="s">
        <v>508</v>
      </c>
      <c r="J941" s="21">
        <v>1</v>
      </c>
      <c r="K941" s="76" t="s">
        <v>15944</v>
      </c>
    </row>
    <row r="942" spans="1:11" ht="30">
      <c r="A942" s="10">
        <v>941</v>
      </c>
      <c r="B942" s="9">
        <v>43920</v>
      </c>
      <c r="C942" s="10" t="s">
        <v>15945</v>
      </c>
      <c r="D942" s="40" t="s">
        <v>15584</v>
      </c>
      <c r="E942" s="10" t="s">
        <v>508</v>
      </c>
      <c r="F942" s="99">
        <v>38007</v>
      </c>
      <c r="G942" s="21" t="s">
        <v>15544</v>
      </c>
      <c r="H942" s="10" t="s">
        <v>130</v>
      </c>
      <c r="I942" s="16" t="s">
        <v>508</v>
      </c>
      <c r="J942" s="21">
        <v>1</v>
      </c>
      <c r="K942" s="76" t="s">
        <v>15945</v>
      </c>
    </row>
    <row r="943" spans="1:11" ht="30">
      <c r="A943" s="10">
        <v>942</v>
      </c>
      <c r="B943" s="9">
        <v>43920</v>
      </c>
      <c r="C943" s="10" t="s">
        <v>15946</v>
      </c>
      <c r="D943" s="40" t="s">
        <v>15585</v>
      </c>
      <c r="E943" s="10" t="s">
        <v>508</v>
      </c>
      <c r="F943" s="99">
        <v>38008</v>
      </c>
      <c r="G943" s="21" t="s">
        <v>15544</v>
      </c>
      <c r="H943" s="10" t="s">
        <v>130</v>
      </c>
      <c r="I943" s="16" t="s">
        <v>508</v>
      </c>
      <c r="J943" s="21">
        <v>1</v>
      </c>
      <c r="K943" s="76" t="s">
        <v>15946</v>
      </c>
    </row>
    <row r="944" spans="1:11" ht="30">
      <c r="A944" s="10">
        <v>943</v>
      </c>
      <c r="B944" s="9">
        <v>43920</v>
      </c>
      <c r="C944" s="10" t="s">
        <v>15947</v>
      </c>
      <c r="D944" s="40" t="s">
        <v>15586</v>
      </c>
      <c r="E944" s="10" t="s">
        <v>508</v>
      </c>
      <c r="F944" s="99">
        <v>38009</v>
      </c>
      <c r="G944" s="21" t="s">
        <v>15544</v>
      </c>
      <c r="H944" s="10" t="s">
        <v>130</v>
      </c>
      <c r="I944" s="16" t="s">
        <v>508</v>
      </c>
      <c r="J944" s="21">
        <v>1</v>
      </c>
      <c r="K944" s="76" t="s">
        <v>15947</v>
      </c>
    </row>
    <row r="945" spans="1:11" ht="30">
      <c r="A945" s="10">
        <v>944</v>
      </c>
      <c r="B945" s="9">
        <v>43920</v>
      </c>
      <c r="C945" s="10" t="s">
        <v>15948</v>
      </c>
      <c r="D945" s="40" t="s">
        <v>15587</v>
      </c>
      <c r="E945" s="10" t="s">
        <v>508</v>
      </c>
      <c r="F945" s="99">
        <v>38010</v>
      </c>
      <c r="G945" s="21" t="s">
        <v>15544</v>
      </c>
      <c r="H945" s="10" t="s">
        <v>130</v>
      </c>
      <c r="I945" s="16" t="s">
        <v>508</v>
      </c>
      <c r="J945" s="21">
        <v>1</v>
      </c>
      <c r="K945" s="76" t="s">
        <v>15948</v>
      </c>
    </row>
    <row r="946" spans="1:11" ht="30">
      <c r="A946" s="10">
        <v>945</v>
      </c>
      <c r="B946" s="9">
        <v>43920</v>
      </c>
      <c r="C946" s="10" t="s">
        <v>15949</v>
      </c>
      <c r="D946" s="40" t="s">
        <v>15588</v>
      </c>
      <c r="E946" s="10" t="s">
        <v>508</v>
      </c>
      <c r="F946" s="99">
        <v>38011</v>
      </c>
      <c r="G946" s="21" t="s">
        <v>15544</v>
      </c>
      <c r="H946" s="10" t="s">
        <v>130</v>
      </c>
      <c r="I946" s="16" t="s">
        <v>508</v>
      </c>
      <c r="J946" s="21">
        <v>1</v>
      </c>
      <c r="K946" s="76" t="s">
        <v>15949</v>
      </c>
    </row>
    <row r="947" spans="1:11" ht="30">
      <c r="A947" s="10">
        <v>946</v>
      </c>
      <c r="B947" s="9">
        <v>43920</v>
      </c>
      <c r="C947" s="10" t="s">
        <v>15950</v>
      </c>
      <c r="D947" s="40" t="s">
        <v>15589</v>
      </c>
      <c r="E947" s="10" t="s">
        <v>508</v>
      </c>
      <c r="F947" s="99">
        <v>38012</v>
      </c>
      <c r="G947" s="21" t="s">
        <v>15544</v>
      </c>
      <c r="H947" s="10" t="s">
        <v>130</v>
      </c>
      <c r="I947" s="16" t="s">
        <v>508</v>
      </c>
      <c r="J947" s="21">
        <v>1</v>
      </c>
      <c r="K947" s="76" t="s">
        <v>15950</v>
      </c>
    </row>
    <row r="948" spans="1:11" ht="30">
      <c r="A948" s="10">
        <v>947</v>
      </c>
      <c r="B948" s="9">
        <v>43920</v>
      </c>
      <c r="C948" s="10" t="s">
        <v>15951</v>
      </c>
      <c r="D948" s="40" t="s">
        <v>15590</v>
      </c>
      <c r="E948" s="10" t="s">
        <v>508</v>
      </c>
      <c r="F948" s="99">
        <v>38013</v>
      </c>
      <c r="G948" s="21" t="s">
        <v>15544</v>
      </c>
      <c r="H948" s="10" t="s">
        <v>130</v>
      </c>
      <c r="I948" s="16" t="s">
        <v>508</v>
      </c>
      <c r="J948" s="21">
        <v>1</v>
      </c>
      <c r="K948" s="76" t="s">
        <v>15951</v>
      </c>
    </row>
    <row r="949" spans="1:11" ht="30">
      <c r="A949" s="10">
        <v>948</v>
      </c>
      <c r="B949" s="9">
        <v>43920</v>
      </c>
      <c r="C949" s="10" t="s">
        <v>15952</v>
      </c>
      <c r="D949" s="40" t="s">
        <v>15591</v>
      </c>
      <c r="E949" s="10" t="s">
        <v>508</v>
      </c>
      <c r="F949" s="99">
        <v>38014</v>
      </c>
      <c r="G949" s="21" t="s">
        <v>15544</v>
      </c>
      <c r="H949" s="10" t="s">
        <v>130</v>
      </c>
      <c r="I949" s="16" t="s">
        <v>508</v>
      </c>
      <c r="J949" s="21">
        <v>1</v>
      </c>
      <c r="K949" s="76" t="s">
        <v>15952</v>
      </c>
    </row>
    <row r="950" spans="1:11" ht="30">
      <c r="A950" s="10">
        <v>949</v>
      </c>
      <c r="B950" s="9">
        <v>43920</v>
      </c>
      <c r="C950" s="10" t="s">
        <v>15953</v>
      </c>
      <c r="D950" s="40" t="s">
        <v>15592</v>
      </c>
      <c r="E950" s="10" t="s">
        <v>508</v>
      </c>
      <c r="F950" s="99">
        <v>38015</v>
      </c>
      <c r="G950" s="21" t="s">
        <v>15544</v>
      </c>
      <c r="H950" s="10" t="s">
        <v>130</v>
      </c>
      <c r="I950" s="16" t="s">
        <v>508</v>
      </c>
      <c r="J950" s="21">
        <v>1</v>
      </c>
      <c r="K950" s="76" t="s">
        <v>15953</v>
      </c>
    </row>
    <row r="951" spans="1:11" ht="30">
      <c r="A951" s="10">
        <v>950</v>
      </c>
      <c r="B951" s="9">
        <v>43920</v>
      </c>
      <c r="C951" s="10" t="s">
        <v>15954</v>
      </c>
      <c r="D951" s="40" t="s">
        <v>15593</v>
      </c>
      <c r="E951" s="10" t="s">
        <v>508</v>
      </c>
      <c r="F951" s="99">
        <v>38016</v>
      </c>
      <c r="G951" s="21" t="s">
        <v>15544</v>
      </c>
      <c r="H951" s="10" t="s">
        <v>130</v>
      </c>
      <c r="I951" s="16" t="s">
        <v>508</v>
      </c>
      <c r="J951" s="21">
        <v>1</v>
      </c>
      <c r="K951" s="76" t="s">
        <v>15954</v>
      </c>
    </row>
    <row r="952" spans="1:11" ht="30">
      <c r="A952" s="10">
        <v>951</v>
      </c>
      <c r="B952" s="9">
        <v>43920</v>
      </c>
      <c r="C952" s="10" t="s">
        <v>15955</v>
      </c>
      <c r="D952" s="40" t="s">
        <v>15594</v>
      </c>
      <c r="E952" s="10" t="s">
        <v>508</v>
      </c>
      <c r="F952" s="99">
        <v>38017</v>
      </c>
      <c r="G952" s="21" t="s">
        <v>15544</v>
      </c>
      <c r="H952" s="10" t="s">
        <v>130</v>
      </c>
      <c r="I952" s="16" t="s">
        <v>508</v>
      </c>
      <c r="J952" s="21">
        <v>1</v>
      </c>
      <c r="K952" s="76" t="s">
        <v>15955</v>
      </c>
    </row>
    <row r="953" spans="1:11" ht="30">
      <c r="A953" s="10">
        <v>952</v>
      </c>
      <c r="B953" s="9">
        <v>43920</v>
      </c>
      <c r="C953" s="10" t="s">
        <v>15956</v>
      </c>
      <c r="D953" s="40" t="s">
        <v>15595</v>
      </c>
      <c r="E953" s="10" t="s">
        <v>508</v>
      </c>
      <c r="F953" s="99">
        <v>38018</v>
      </c>
      <c r="G953" s="21" t="s">
        <v>15544</v>
      </c>
      <c r="H953" s="10" t="s">
        <v>130</v>
      </c>
      <c r="I953" s="16" t="s">
        <v>508</v>
      </c>
      <c r="J953" s="21">
        <v>1</v>
      </c>
      <c r="K953" s="76" t="s">
        <v>15956</v>
      </c>
    </row>
    <row r="954" spans="1:11" ht="30">
      <c r="A954" s="10">
        <v>953</v>
      </c>
      <c r="B954" s="9">
        <v>43920</v>
      </c>
      <c r="C954" s="10" t="s">
        <v>15957</v>
      </c>
      <c r="D954" s="40" t="s">
        <v>15596</v>
      </c>
      <c r="E954" s="10" t="s">
        <v>508</v>
      </c>
      <c r="F954" s="99">
        <v>38019</v>
      </c>
      <c r="G954" s="21" t="s">
        <v>15544</v>
      </c>
      <c r="H954" s="10" t="s">
        <v>130</v>
      </c>
      <c r="I954" s="16" t="s">
        <v>508</v>
      </c>
      <c r="J954" s="21">
        <v>1</v>
      </c>
      <c r="K954" s="76" t="s">
        <v>15957</v>
      </c>
    </row>
    <row r="955" spans="1:11" ht="30">
      <c r="A955" s="10">
        <v>954</v>
      </c>
      <c r="B955" s="9">
        <v>43920</v>
      </c>
      <c r="C955" s="10" t="s">
        <v>15958</v>
      </c>
      <c r="D955" s="40" t="s">
        <v>15597</v>
      </c>
      <c r="E955" s="10" t="s">
        <v>508</v>
      </c>
      <c r="F955" s="99">
        <v>38020</v>
      </c>
      <c r="G955" s="21" t="s">
        <v>15544</v>
      </c>
      <c r="H955" s="10" t="s">
        <v>130</v>
      </c>
      <c r="I955" s="16" t="s">
        <v>508</v>
      </c>
      <c r="J955" s="21">
        <v>1</v>
      </c>
      <c r="K955" s="76" t="s">
        <v>15958</v>
      </c>
    </row>
    <row r="956" spans="1:11" ht="30">
      <c r="A956" s="10">
        <v>955</v>
      </c>
      <c r="B956" s="9">
        <v>43920</v>
      </c>
      <c r="C956" s="10" t="s">
        <v>15959</v>
      </c>
      <c r="D956" s="40" t="s">
        <v>15598</v>
      </c>
      <c r="E956" s="10" t="s">
        <v>508</v>
      </c>
      <c r="F956" s="99">
        <v>38021</v>
      </c>
      <c r="G956" s="21" t="s">
        <v>15544</v>
      </c>
      <c r="H956" s="10" t="s">
        <v>130</v>
      </c>
      <c r="I956" s="16" t="s">
        <v>508</v>
      </c>
      <c r="J956" s="21">
        <v>1</v>
      </c>
      <c r="K956" s="76" t="s">
        <v>15959</v>
      </c>
    </row>
    <row r="957" spans="1:11" ht="30">
      <c r="A957" s="10">
        <v>956</v>
      </c>
      <c r="B957" s="9">
        <v>43920</v>
      </c>
      <c r="C957" s="10" t="s">
        <v>15960</v>
      </c>
      <c r="D957" s="40" t="s">
        <v>15599</v>
      </c>
      <c r="E957" s="10" t="s">
        <v>508</v>
      </c>
      <c r="F957" s="99">
        <v>38022</v>
      </c>
      <c r="G957" s="21" t="s">
        <v>15544</v>
      </c>
      <c r="H957" s="10" t="s">
        <v>130</v>
      </c>
      <c r="I957" s="16" t="s">
        <v>508</v>
      </c>
      <c r="J957" s="21">
        <v>1</v>
      </c>
      <c r="K957" s="76" t="s">
        <v>15960</v>
      </c>
    </row>
    <row r="958" spans="1:11" ht="30">
      <c r="A958" s="10">
        <v>957</v>
      </c>
      <c r="B958" s="9">
        <v>43920</v>
      </c>
      <c r="C958" s="10" t="s">
        <v>15961</v>
      </c>
      <c r="D958" s="40" t="s">
        <v>15600</v>
      </c>
      <c r="E958" s="10" t="s">
        <v>508</v>
      </c>
      <c r="F958" s="99">
        <v>38023</v>
      </c>
      <c r="G958" s="21" t="s">
        <v>15544</v>
      </c>
      <c r="H958" s="10" t="s">
        <v>130</v>
      </c>
      <c r="I958" s="16" t="s">
        <v>508</v>
      </c>
      <c r="J958" s="21">
        <v>1</v>
      </c>
      <c r="K958" s="76" t="s">
        <v>15961</v>
      </c>
    </row>
    <row r="959" spans="1:11" ht="30">
      <c r="A959" s="10">
        <v>958</v>
      </c>
      <c r="B959" s="9">
        <v>43920</v>
      </c>
      <c r="C959" s="10" t="s">
        <v>15962</v>
      </c>
      <c r="D959" s="40" t="s">
        <v>15601</v>
      </c>
      <c r="E959" s="10" t="s">
        <v>508</v>
      </c>
      <c r="F959" s="99">
        <v>38024</v>
      </c>
      <c r="G959" s="21" t="s">
        <v>15544</v>
      </c>
      <c r="H959" s="10" t="s">
        <v>130</v>
      </c>
      <c r="I959" s="16" t="s">
        <v>508</v>
      </c>
      <c r="J959" s="21">
        <v>1</v>
      </c>
      <c r="K959" s="76" t="s">
        <v>15962</v>
      </c>
    </row>
    <row r="960" spans="1:11" ht="30">
      <c r="A960" s="10">
        <v>959</v>
      </c>
      <c r="B960" s="9">
        <v>43920</v>
      </c>
      <c r="C960" s="10" t="s">
        <v>15963</v>
      </c>
      <c r="D960" s="40" t="s">
        <v>15602</v>
      </c>
      <c r="E960" s="10" t="s">
        <v>508</v>
      </c>
      <c r="F960" s="99">
        <v>38025</v>
      </c>
      <c r="G960" s="21" t="s">
        <v>15544</v>
      </c>
      <c r="H960" s="10" t="s">
        <v>130</v>
      </c>
      <c r="I960" s="16" t="s">
        <v>508</v>
      </c>
      <c r="J960" s="21">
        <v>1</v>
      </c>
      <c r="K960" s="76" t="s">
        <v>15963</v>
      </c>
    </row>
    <row r="961" spans="1:11" ht="30">
      <c r="A961" s="10">
        <v>960</v>
      </c>
      <c r="B961" s="9">
        <v>43920</v>
      </c>
      <c r="C961" s="10" t="s">
        <v>15964</v>
      </c>
      <c r="D961" s="40" t="s">
        <v>15603</v>
      </c>
      <c r="E961" s="10" t="s">
        <v>508</v>
      </c>
      <c r="F961" s="99">
        <v>38026</v>
      </c>
      <c r="G961" s="21" t="s">
        <v>15544</v>
      </c>
      <c r="H961" s="10" t="s">
        <v>130</v>
      </c>
      <c r="I961" s="16" t="s">
        <v>508</v>
      </c>
      <c r="J961" s="21">
        <v>1</v>
      </c>
      <c r="K961" s="76" t="s">
        <v>15964</v>
      </c>
    </row>
    <row r="962" spans="1:11" ht="30">
      <c r="A962" s="10">
        <v>961</v>
      </c>
      <c r="B962" s="9">
        <v>43920</v>
      </c>
      <c r="C962" s="10" t="s">
        <v>15965</v>
      </c>
      <c r="D962" s="40" t="s">
        <v>15604</v>
      </c>
      <c r="E962" s="10" t="s">
        <v>508</v>
      </c>
      <c r="F962" s="99">
        <v>38027</v>
      </c>
      <c r="G962" s="21" t="s">
        <v>15544</v>
      </c>
      <c r="H962" s="10" t="s">
        <v>130</v>
      </c>
      <c r="I962" s="16" t="s">
        <v>508</v>
      </c>
      <c r="J962" s="21">
        <v>1</v>
      </c>
      <c r="K962" s="76" t="s">
        <v>15965</v>
      </c>
    </row>
    <row r="963" spans="1:11" ht="30">
      <c r="A963" s="10">
        <v>962</v>
      </c>
      <c r="B963" s="9">
        <v>43920</v>
      </c>
      <c r="C963" s="10" t="s">
        <v>15966</v>
      </c>
      <c r="D963" s="40" t="s">
        <v>15605</v>
      </c>
      <c r="E963" s="10" t="s">
        <v>508</v>
      </c>
      <c r="F963" s="99">
        <v>38028</v>
      </c>
      <c r="G963" s="21" t="s">
        <v>15544</v>
      </c>
      <c r="H963" s="10" t="s">
        <v>130</v>
      </c>
      <c r="I963" s="16" t="s">
        <v>508</v>
      </c>
      <c r="J963" s="21">
        <v>1</v>
      </c>
      <c r="K963" s="76" t="s">
        <v>15966</v>
      </c>
    </row>
    <row r="964" spans="1:11" ht="30">
      <c r="A964" s="10">
        <v>963</v>
      </c>
      <c r="B964" s="9">
        <v>43920</v>
      </c>
      <c r="C964" s="10" t="s">
        <v>15967</v>
      </c>
      <c r="D964" s="40" t="s">
        <v>15606</v>
      </c>
      <c r="E964" s="10" t="s">
        <v>508</v>
      </c>
      <c r="F964" s="99">
        <v>38029</v>
      </c>
      <c r="G964" s="21" t="s">
        <v>15544</v>
      </c>
      <c r="H964" s="10" t="s">
        <v>130</v>
      </c>
      <c r="I964" s="16" t="s">
        <v>508</v>
      </c>
      <c r="J964" s="21">
        <v>1</v>
      </c>
      <c r="K964" s="76" t="s">
        <v>15967</v>
      </c>
    </row>
    <row r="965" spans="1:11" ht="30">
      <c r="A965" s="10">
        <v>964</v>
      </c>
      <c r="B965" s="9">
        <v>43920</v>
      </c>
      <c r="C965" s="10" t="s">
        <v>15968</v>
      </c>
      <c r="D965" s="40" t="s">
        <v>9271</v>
      </c>
      <c r="E965" s="10" t="s">
        <v>508</v>
      </c>
      <c r="F965" s="99">
        <v>38030</v>
      </c>
      <c r="G965" s="21" t="s">
        <v>15544</v>
      </c>
      <c r="H965" s="10" t="s">
        <v>130</v>
      </c>
      <c r="I965" s="16" t="s">
        <v>508</v>
      </c>
      <c r="J965" s="21">
        <v>1</v>
      </c>
      <c r="K965" s="76" t="s">
        <v>15968</v>
      </c>
    </row>
    <row r="966" spans="1:11" ht="30">
      <c r="A966" s="10">
        <v>965</v>
      </c>
      <c r="B966" s="9">
        <v>43920</v>
      </c>
      <c r="C966" s="10" t="s">
        <v>15969</v>
      </c>
      <c r="D966" s="40" t="s">
        <v>15607</v>
      </c>
      <c r="E966" s="10" t="s">
        <v>508</v>
      </c>
      <c r="F966" s="99">
        <v>38031</v>
      </c>
      <c r="G966" s="21" t="s">
        <v>15544</v>
      </c>
      <c r="H966" s="10" t="s">
        <v>130</v>
      </c>
      <c r="I966" s="16" t="s">
        <v>508</v>
      </c>
      <c r="J966" s="21">
        <v>1</v>
      </c>
      <c r="K966" s="76" t="s">
        <v>15969</v>
      </c>
    </row>
    <row r="967" spans="1:11" ht="30">
      <c r="A967" s="10">
        <v>966</v>
      </c>
      <c r="B967" s="9">
        <v>43920</v>
      </c>
      <c r="C967" s="10" t="s">
        <v>15970</v>
      </c>
      <c r="D967" s="40" t="s">
        <v>9274</v>
      </c>
      <c r="E967" s="10" t="s">
        <v>508</v>
      </c>
      <c r="F967" s="99">
        <v>38032</v>
      </c>
      <c r="G967" s="21" t="s">
        <v>15544</v>
      </c>
      <c r="H967" s="10" t="s">
        <v>130</v>
      </c>
      <c r="I967" s="16" t="s">
        <v>508</v>
      </c>
      <c r="J967" s="21">
        <v>1</v>
      </c>
      <c r="K967" s="76" t="s">
        <v>15970</v>
      </c>
    </row>
    <row r="968" spans="1:11" ht="30">
      <c r="A968" s="10">
        <v>967</v>
      </c>
      <c r="B968" s="9">
        <v>43920</v>
      </c>
      <c r="C968" s="10" t="s">
        <v>15971</v>
      </c>
      <c r="D968" s="40" t="s">
        <v>15608</v>
      </c>
      <c r="E968" s="10" t="s">
        <v>508</v>
      </c>
      <c r="F968" s="99">
        <v>38033</v>
      </c>
      <c r="G968" s="21" t="s">
        <v>15544</v>
      </c>
      <c r="H968" s="10" t="s">
        <v>130</v>
      </c>
      <c r="I968" s="16" t="s">
        <v>508</v>
      </c>
      <c r="J968" s="21">
        <v>1</v>
      </c>
      <c r="K968" s="76" t="s">
        <v>15971</v>
      </c>
    </row>
    <row r="969" spans="1:11" ht="30">
      <c r="A969" s="10">
        <v>968</v>
      </c>
      <c r="B969" s="9">
        <v>43920</v>
      </c>
      <c r="C969" s="10" t="s">
        <v>15972</v>
      </c>
      <c r="D969" s="40" t="s">
        <v>15609</v>
      </c>
      <c r="E969" s="10" t="s">
        <v>508</v>
      </c>
      <c r="F969" s="99">
        <v>38034</v>
      </c>
      <c r="G969" s="21" t="s">
        <v>15544</v>
      </c>
      <c r="H969" s="10" t="s">
        <v>130</v>
      </c>
      <c r="I969" s="16" t="s">
        <v>508</v>
      </c>
      <c r="J969" s="21">
        <v>1</v>
      </c>
      <c r="K969" s="76" t="s">
        <v>15972</v>
      </c>
    </row>
    <row r="970" spans="1:11" ht="30">
      <c r="A970" s="10">
        <v>969</v>
      </c>
      <c r="B970" s="9">
        <v>43920</v>
      </c>
      <c r="C970" s="10" t="s">
        <v>15973</v>
      </c>
      <c r="D970" s="40" t="s">
        <v>15610</v>
      </c>
      <c r="E970" s="10" t="s">
        <v>508</v>
      </c>
      <c r="F970" s="99">
        <v>38035</v>
      </c>
      <c r="G970" s="21" t="s">
        <v>15544</v>
      </c>
      <c r="H970" s="10" t="s">
        <v>130</v>
      </c>
      <c r="I970" s="16" t="s">
        <v>508</v>
      </c>
      <c r="J970" s="21">
        <v>1</v>
      </c>
      <c r="K970" s="76" t="s">
        <v>15973</v>
      </c>
    </row>
    <row r="971" spans="1:11" ht="30">
      <c r="A971" s="10">
        <v>970</v>
      </c>
      <c r="B971" s="9">
        <v>43920</v>
      </c>
      <c r="C971" s="10" t="s">
        <v>15974</v>
      </c>
      <c r="D971" s="40" t="s">
        <v>15611</v>
      </c>
      <c r="E971" s="10" t="s">
        <v>508</v>
      </c>
      <c r="F971" s="99">
        <v>38036</v>
      </c>
      <c r="G971" s="21" t="s">
        <v>15544</v>
      </c>
      <c r="H971" s="10" t="s">
        <v>130</v>
      </c>
      <c r="I971" s="16" t="s">
        <v>508</v>
      </c>
      <c r="J971" s="21">
        <v>1</v>
      </c>
      <c r="K971" s="76" t="s">
        <v>15974</v>
      </c>
    </row>
    <row r="972" spans="1:11" ht="30">
      <c r="A972" s="10">
        <v>971</v>
      </c>
      <c r="B972" s="9">
        <v>43920</v>
      </c>
      <c r="C972" s="10" t="s">
        <v>15975</v>
      </c>
      <c r="D972" s="40" t="s">
        <v>15612</v>
      </c>
      <c r="E972" s="10" t="s">
        <v>508</v>
      </c>
      <c r="F972" s="99">
        <v>38037</v>
      </c>
      <c r="G972" s="21" t="s">
        <v>15544</v>
      </c>
      <c r="H972" s="10" t="s">
        <v>130</v>
      </c>
      <c r="I972" s="16" t="s">
        <v>508</v>
      </c>
      <c r="J972" s="21">
        <v>8</v>
      </c>
      <c r="K972" s="76" t="s">
        <v>15975</v>
      </c>
    </row>
    <row r="973" spans="1:11" ht="30">
      <c r="A973" s="10">
        <v>972</v>
      </c>
      <c r="B973" s="9">
        <v>43920</v>
      </c>
      <c r="C973" s="10" t="s">
        <v>15976</v>
      </c>
      <c r="D973" s="40" t="s">
        <v>9277</v>
      </c>
      <c r="E973" s="10" t="s">
        <v>508</v>
      </c>
      <c r="F973" s="99">
        <v>38038</v>
      </c>
      <c r="G973" s="21" t="s">
        <v>15544</v>
      </c>
      <c r="H973" s="10" t="s">
        <v>130</v>
      </c>
      <c r="I973" s="16" t="s">
        <v>508</v>
      </c>
      <c r="J973" s="21">
        <v>1</v>
      </c>
      <c r="K973" s="76" t="s">
        <v>15976</v>
      </c>
    </row>
    <row r="974" spans="1:11" ht="30">
      <c r="A974" s="10">
        <v>973</v>
      </c>
      <c r="B974" s="9">
        <v>43920</v>
      </c>
      <c r="C974" s="10" t="s">
        <v>15977</v>
      </c>
      <c r="D974" s="40" t="s">
        <v>15613</v>
      </c>
      <c r="E974" s="10" t="s">
        <v>508</v>
      </c>
      <c r="F974" s="99">
        <v>38039</v>
      </c>
      <c r="G974" s="21" t="s">
        <v>15544</v>
      </c>
      <c r="H974" s="10" t="s">
        <v>130</v>
      </c>
      <c r="I974" s="16" t="s">
        <v>508</v>
      </c>
      <c r="J974" s="21">
        <v>1</v>
      </c>
      <c r="K974" s="76" t="s">
        <v>15977</v>
      </c>
    </row>
    <row r="975" spans="1:11" ht="30">
      <c r="A975" s="10">
        <v>974</v>
      </c>
      <c r="B975" s="9">
        <v>43920</v>
      </c>
      <c r="C975" s="10" t="s">
        <v>15978</v>
      </c>
      <c r="D975" s="40" t="s">
        <v>15614</v>
      </c>
      <c r="E975" s="10" t="s">
        <v>508</v>
      </c>
      <c r="F975" s="99">
        <v>38040</v>
      </c>
      <c r="G975" s="21" t="s">
        <v>15544</v>
      </c>
      <c r="H975" s="10" t="s">
        <v>130</v>
      </c>
      <c r="I975" s="16" t="s">
        <v>508</v>
      </c>
      <c r="J975" s="21">
        <v>1</v>
      </c>
      <c r="K975" s="76" t="s">
        <v>15978</v>
      </c>
    </row>
    <row r="976" spans="1:11" ht="30">
      <c r="A976" s="10">
        <v>975</v>
      </c>
      <c r="B976" s="9">
        <v>43920</v>
      </c>
      <c r="C976" s="10" t="s">
        <v>15979</v>
      </c>
      <c r="D976" s="40" t="s">
        <v>15615</v>
      </c>
      <c r="E976" s="10" t="s">
        <v>508</v>
      </c>
      <c r="F976" s="99">
        <v>38041</v>
      </c>
      <c r="G976" s="21" t="s">
        <v>15544</v>
      </c>
      <c r="H976" s="10" t="s">
        <v>130</v>
      </c>
      <c r="I976" s="16" t="s">
        <v>508</v>
      </c>
      <c r="J976" s="21">
        <v>1</v>
      </c>
      <c r="K976" s="76" t="s">
        <v>15979</v>
      </c>
    </row>
    <row r="977" spans="1:11" ht="30">
      <c r="A977" s="10">
        <v>976</v>
      </c>
      <c r="B977" s="9">
        <v>43920</v>
      </c>
      <c r="C977" s="10" t="s">
        <v>15980</v>
      </c>
      <c r="D977" s="40" t="s">
        <v>8187</v>
      </c>
      <c r="E977" s="10" t="s">
        <v>508</v>
      </c>
      <c r="F977" s="99">
        <v>38042</v>
      </c>
      <c r="G977" s="21" t="s">
        <v>15544</v>
      </c>
      <c r="H977" s="10" t="s">
        <v>130</v>
      </c>
      <c r="I977" s="16" t="s">
        <v>508</v>
      </c>
      <c r="J977" s="21">
        <v>1</v>
      </c>
      <c r="K977" s="76" t="s">
        <v>15980</v>
      </c>
    </row>
    <row r="978" spans="1:11" ht="30">
      <c r="A978" s="10">
        <v>977</v>
      </c>
      <c r="B978" s="9">
        <v>43920</v>
      </c>
      <c r="C978" s="10" t="s">
        <v>15981</v>
      </c>
      <c r="D978" s="40" t="s">
        <v>15616</v>
      </c>
      <c r="E978" s="10" t="s">
        <v>508</v>
      </c>
      <c r="F978" s="99">
        <v>38043</v>
      </c>
      <c r="G978" s="21" t="s">
        <v>15544</v>
      </c>
      <c r="H978" s="10" t="s">
        <v>130</v>
      </c>
      <c r="I978" s="16" t="s">
        <v>508</v>
      </c>
      <c r="J978" s="21">
        <v>1</v>
      </c>
      <c r="K978" s="76" t="s">
        <v>15981</v>
      </c>
    </row>
    <row r="979" spans="1:11" ht="30">
      <c r="A979" s="10">
        <v>978</v>
      </c>
      <c r="B979" s="9">
        <v>43920</v>
      </c>
      <c r="C979" s="10" t="s">
        <v>15982</v>
      </c>
      <c r="D979" s="40" t="s">
        <v>15617</v>
      </c>
      <c r="E979" s="10" t="s">
        <v>508</v>
      </c>
      <c r="F979" s="99">
        <v>38044</v>
      </c>
      <c r="G979" s="21" t="s">
        <v>15544</v>
      </c>
      <c r="H979" s="10" t="s">
        <v>130</v>
      </c>
      <c r="I979" s="16" t="s">
        <v>508</v>
      </c>
      <c r="J979" s="21">
        <v>1</v>
      </c>
      <c r="K979" s="76" t="s">
        <v>15982</v>
      </c>
    </row>
    <row r="980" spans="1:11" ht="30">
      <c r="A980" s="10">
        <v>979</v>
      </c>
      <c r="B980" s="9">
        <v>43920</v>
      </c>
      <c r="C980" s="10" t="s">
        <v>15983</v>
      </c>
      <c r="D980" s="40" t="s">
        <v>15618</v>
      </c>
      <c r="E980" s="10" t="s">
        <v>508</v>
      </c>
      <c r="F980" s="99">
        <v>38045</v>
      </c>
      <c r="G980" s="21" t="s">
        <v>15544</v>
      </c>
      <c r="H980" s="10" t="s">
        <v>130</v>
      </c>
      <c r="I980" s="16" t="s">
        <v>508</v>
      </c>
      <c r="J980" s="21">
        <v>1</v>
      </c>
      <c r="K980" s="76" t="s">
        <v>15983</v>
      </c>
    </row>
    <row r="981" spans="1:11" ht="30">
      <c r="A981" s="10">
        <v>980</v>
      </c>
      <c r="B981" s="9">
        <v>43920</v>
      </c>
      <c r="C981" s="10" t="s">
        <v>15984</v>
      </c>
      <c r="D981" s="40" t="s">
        <v>15619</v>
      </c>
      <c r="E981" s="10" t="s">
        <v>508</v>
      </c>
      <c r="F981" s="99">
        <v>38046</v>
      </c>
      <c r="G981" s="21" t="s">
        <v>15544</v>
      </c>
      <c r="H981" s="10" t="s">
        <v>130</v>
      </c>
      <c r="I981" s="16" t="s">
        <v>508</v>
      </c>
      <c r="J981" s="21">
        <v>1</v>
      </c>
      <c r="K981" s="76" t="s">
        <v>15984</v>
      </c>
    </row>
    <row r="982" spans="1:11" ht="30">
      <c r="A982" s="10">
        <v>981</v>
      </c>
      <c r="B982" s="9">
        <v>43920</v>
      </c>
      <c r="C982" s="10" t="s">
        <v>15985</v>
      </c>
      <c r="D982" s="40" t="s">
        <v>15620</v>
      </c>
      <c r="E982" s="10" t="s">
        <v>508</v>
      </c>
      <c r="F982" s="99">
        <v>38047</v>
      </c>
      <c r="G982" s="21" t="s">
        <v>15544</v>
      </c>
      <c r="H982" s="10" t="s">
        <v>130</v>
      </c>
      <c r="I982" s="16" t="s">
        <v>508</v>
      </c>
      <c r="J982" s="21">
        <v>1</v>
      </c>
      <c r="K982" s="76" t="s">
        <v>15985</v>
      </c>
    </row>
    <row r="983" spans="1:11" ht="30">
      <c r="A983" s="10">
        <v>982</v>
      </c>
      <c r="B983" s="9">
        <v>43920</v>
      </c>
      <c r="C983" s="10" t="s">
        <v>15986</v>
      </c>
      <c r="D983" s="40" t="s">
        <v>15621</v>
      </c>
      <c r="E983" s="10" t="s">
        <v>508</v>
      </c>
      <c r="F983" s="99">
        <v>38048</v>
      </c>
      <c r="G983" s="21" t="s">
        <v>15544</v>
      </c>
      <c r="H983" s="10" t="s">
        <v>130</v>
      </c>
      <c r="I983" s="16" t="s">
        <v>508</v>
      </c>
      <c r="J983" s="21">
        <v>1</v>
      </c>
      <c r="K983" s="76" t="s">
        <v>15986</v>
      </c>
    </row>
    <row r="984" spans="1:11" ht="30">
      <c r="A984" s="10">
        <v>983</v>
      </c>
      <c r="B984" s="9">
        <v>43920</v>
      </c>
      <c r="C984" s="10" t="s">
        <v>15987</v>
      </c>
      <c r="D984" s="40" t="s">
        <v>15622</v>
      </c>
      <c r="E984" s="10" t="s">
        <v>508</v>
      </c>
      <c r="F984" s="99">
        <v>38049</v>
      </c>
      <c r="G984" s="21" t="s">
        <v>15544</v>
      </c>
      <c r="H984" s="10" t="s">
        <v>130</v>
      </c>
      <c r="I984" s="16" t="s">
        <v>508</v>
      </c>
      <c r="J984" s="21">
        <v>1</v>
      </c>
      <c r="K984" s="76" t="s">
        <v>15987</v>
      </c>
    </row>
    <row r="985" spans="1:11" ht="30">
      <c r="A985" s="10">
        <v>984</v>
      </c>
      <c r="B985" s="9">
        <v>43920</v>
      </c>
      <c r="C985" s="10" t="s">
        <v>15988</v>
      </c>
      <c r="D985" s="40" t="s">
        <v>12254</v>
      </c>
      <c r="E985" s="10" t="s">
        <v>508</v>
      </c>
      <c r="F985" s="99">
        <v>38050</v>
      </c>
      <c r="G985" s="21" t="s">
        <v>15544</v>
      </c>
      <c r="H985" s="10" t="s">
        <v>130</v>
      </c>
      <c r="I985" s="16" t="s">
        <v>508</v>
      </c>
      <c r="J985" s="21">
        <v>1</v>
      </c>
      <c r="K985" s="76" t="s">
        <v>15988</v>
      </c>
    </row>
    <row r="986" spans="1:11" ht="30">
      <c r="A986" s="10">
        <v>985</v>
      </c>
      <c r="B986" s="9">
        <v>43920</v>
      </c>
      <c r="C986" s="10" t="s">
        <v>15989</v>
      </c>
      <c r="D986" s="40" t="s">
        <v>15623</v>
      </c>
      <c r="E986" s="10" t="s">
        <v>508</v>
      </c>
      <c r="F986" s="99">
        <v>38051</v>
      </c>
      <c r="G986" s="21" t="s">
        <v>15544</v>
      </c>
      <c r="H986" s="10" t="s">
        <v>130</v>
      </c>
      <c r="I986" s="16" t="s">
        <v>508</v>
      </c>
      <c r="J986" s="21">
        <v>1</v>
      </c>
      <c r="K986" s="76" t="s">
        <v>15989</v>
      </c>
    </row>
    <row r="987" spans="1:11" ht="30">
      <c r="A987" s="10">
        <v>986</v>
      </c>
      <c r="B987" s="9">
        <v>43920</v>
      </c>
      <c r="C987" s="10" t="s">
        <v>15990</v>
      </c>
      <c r="D987" s="40" t="s">
        <v>15624</v>
      </c>
      <c r="E987" s="10" t="s">
        <v>508</v>
      </c>
      <c r="F987" s="99">
        <v>38052</v>
      </c>
      <c r="G987" s="21" t="s">
        <v>15544</v>
      </c>
      <c r="H987" s="10" t="s">
        <v>130</v>
      </c>
      <c r="I987" s="16" t="s">
        <v>508</v>
      </c>
      <c r="J987" s="21">
        <v>1</v>
      </c>
      <c r="K987" s="76" t="s">
        <v>15990</v>
      </c>
    </row>
    <row r="988" spans="1:11" ht="30">
      <c r="A988" s="10">
        <v>987</v>
      </c>
      <c r="B988" s="9">
        <v>43920</v>
      </c>
      <c r="C988" s="10" t="s">
        <v>15991</v>
      </c>
      <c r="D988" s="40" t="s">
        <v>15625</v>
      </c>
      <c r="E988" s="10" t="s">
        <v>508</v>
      </c>
      <c r="F988" s="99">
        <v>38053</v>
      </c>
      <c r="G988" s="21" t="s">
        <v>15544</v>
      </c>
      <c r="H988" s="10" t="s">
        <v>130</v>
      </c>
      <c r="I988" s="16" t="s">
        <v>508</v>
      </c>
      <c r="J988" s="21">
        <v>1</v>
      </c>
      <c r="K988" s="76" t="s">
        <v>15991</v>
      </c>
    </row>
    <row r="989" spans="1:11" ht="30">
      <c r="A989" s="10">
        <v>988</v>
      </c>
      <c r="B989" s="9">
        <v>43920</v>
      </c>
      <c r="C989" s="10" t="s">
        <v>15992</v>
      </c>
      <c r="D989" s="40" t="s">
        <v>15626</v>
      </c>
      <c r="E989" s="10" t="s">
        <v>508</v>
      </c>
      <c r="F989" s="99">
        <v>38054</v>
      </c>
      <c r="G989" s="21" t="s">
        <v>15544</v>
      </c>
      <c r="H989" s="10" t="s">
        <v>130</v>
      </c>
      <c r="I989" s="16" t="s">
        <v>508</v>
      </c>
      <c r="J989" s="21">
        <v>1</v>
      </c>
      <c r="K989" s="76" t="s">
        <v>15992</v>
      </c>
    </row>
    <row r="990" spans="1:11" ht="30">
      <c r="A990" s="10">
        <v>989</v>
      </c>
      <c r="B990" s="9">
        <v>43920</v>
      </c>
      <c r="C990" s="10" t="s">
        <v>15993</v>
      </c>
      <c r="D990" s="40" t="s">
        <v>15627</v>
      </c>
      <c r="E990" s="10" t="s">
        <v>508</v>
      </c>
      <c r="F990" s="99">
        <v>38055</v>
      </c>
      <c r="G990" s="21" t="s">
        <v>15544</v>
      </c>
      <c r="H990" s="10" t="s">
        <v>130</v>
      </c>
      <c r="I990" s="16" t="s">
        <v>508</v>
      </c>
      <c r="J990" s="21">
        <v>1</v>
      </c>
      <c r="K990" s="76" t="s">
        <v>15993</v>
      </c>
    </row>
    <row r="991" spans="1:11" ht="30">
      <c r="A991" s="10">
        <v>990</v>
      </c>
      <c r="B991" s="9">
        <v>43920</v>
      </c>
      <c r="C991" s="10" t="s">
        <v>15994</v>
      </c>
      <c r="D991" s="40" t="s">
        <v>15628</v>
      </c>
      <c r="E991" s="10" t="s">
        <v>508</v>
      </c>
      <c r="F991" s="99">
        <v>38056</v>
      </c>
      <c r="G991" s="21" t="s">
        <v>15544</v>
      </c>
      <c r="H991" s="10" t="s">
        <v>130</v>
      </c>
      <c r="I991" s="16" t="s">
        <v>508</v>
      </c>
      <c r="J991" s="21">
        <v>1</v>
      </c>
      <c r="K991" s="76" t="s">
        <v>15994</v>
      </c>
    </row>
    <row r="992" spans="1:11" ht="30">
      <c r="A992" s="10">
        <v>991</v>
      </c>
      <c r="B992" s="9">
        <v>43920</v>
      </c>
      <c r="C992" s="10" t="s">
        <v>15995</v>
      </c>
      <c r="D992" s="40" t="s">
        <v>15629</v>
      </c>
      <c r="E992" s="10" t="s">
        <v>508</v>
      </c>
      <c r="F992" s="99">
        <v>38057</v>
      </c>
      <c r="G992" s="21" t="s">
        <v>15544</v>
      </c>
      <c r="H992" s="10" t="s">
        <v>130</v>
      </c>
      <c r="I992" s="16" t="s">
        <v>508</v>
      </c>
      <c r="J992" s="21">
        <v>1</v>
      </c>
      <c r="K992" s="76" t="s">
        <v>15995</v>
      </c>
    </row>
    <row r="993" spans="1:11" ht="30">
      <c r="A993" s="10">
        <v>992</v>
      </c>
      <c r="B993" s="9">
        <v>43920</v>
      </c>
      <c r="C993" s="10" t="s">
        <v>15996</v>
      </c>
      <c r="D993" s="40" t="s">
        <v>7431</v>
      </c>
      <c r="E993" s="10" t="s">
        <v>508</v>
      </c>
      <c r="F993" s="99">
        <v>38058</v>
      </c>
      <c r="G993" s="21" t="s">
        <v>15544</v>
      </c>
      <c r="H993" s="10" t="s">
        <v>130</v>
      </c>
      <c r="I993" s="16" t="s">
        <v>508</v>
      </c>
      <c r="J993" s="21">
        <v>1</v>
      </c>
      <c r="K993" s="76" t="s">
        <v>15996</v>
      </c>
    </row>
    <row r="994" spans="1:11" ht="30">
      <c r="A994" s="10">
        <v>993</v>
      </c>
      <c r="B994" s="9">
        <v>43920</v>
      </c>
      <c r="C994" s="10" t="s">
        <v>15997</v>
      </c>
      <c r="D994" s="40" t="s">
        <v>15630</v>
      </c>
      <c r="E994" s="10" t="s">
        <v>508</v>
      </c>
      <c r="F994" s="99">
        <v>38059</v>
      </c>
      <c r="G994" s="21" t="s">
        <v>15544</v>
      </c>
      <c r="H994" s="10" t="s">
        <v>130</v>
      </c>
      <c r="I994" s="16" t="s">
        <v>508</v>
      </c>
      <c r="J994" s="21">
        <v>1</v>
      </c>
      <c r="K994" s="76" t="s">
        <v>15997</v>
      </c>
    </row>
    <row r="995" spans="1:11" ht="30">
      <c r="A995" s="10">
        <v>994</v>
      </c>
      <c r="B995" s="9">
        <v>43920</v>
      </c>
      <c r="C995" s="10" t="s">
        <v>15998</v>
      </c>
      <c r="D995" s="40" t="s">
        <v>15631</v>
      </c>
      <c r="E995" s="10" t="s">
        <v>508</v>
      </c>
      <c r="F995" s="99">
        <v>38060</v>
      </c>
      <c r="G995" s="21" t="s">
        <v>15544</v>
      </c>
      <c r="H995" s="10" t="s">
        <v>130</v>
      </c>
      <c r="I995" s="16" t="s">
        <v>508</v>
      </c>
      <c r="J995" s="21">
        <v>1</v>
      </c>
      <c r="K995" s="76" t="s">
        <v>15998</v>
      </c>
    </row>
    <row r="996" spans="1:11" ht="30">
      <c r="A996" s="10">
        <v>995</v>
      </c>
      <c r="B996" s="9">
        <v>43920</v>
      </c>
      <c r="C996" s="10" t="s">
        <v>15999</v>
      </c>
      <c r="D996" s="40" t="s">
        <v>15632</v>
      </c>
      <c r="E996" s="10" t="s">
        <v>508</v>
      </c>
      <c r="F996" s="99">
        <v>38061</v>
      </c>
      <c r="G996" s="21" t="s">
        <v>15544</v>
      </c>
      <c r="H996" s="10" t="s">
        <v>130</v>
      </c>
      <c r="I996" s="16" t="s">
        <v>508</v>
      </c>
      <c r="J996" s="21">
        <v>1</v>
      </c>
      <c r="K996" s="76" t="s">
        <v>15999</v>
      </c>
    </row>
    <row r="997" spans="1:11" ht="30">
      <c r="A997" s="10">
        <v>996</v>
      </c>
      <c r="B997" s="9">
        <v>43920</v>
      </c>
      <c r="C997" s="10" t="s">
        <v>16000</v>
      </c>
      <c r="D997" s="40" t="s">
        <v>15633</v>
      </c>
      <c r="E997" s="10" t="s">
        <v>508</v>
      </c>
      <c r="F997" s="99">
        <v>38062</v>
      </c>
      <c r="G997" s="21" t="s">
        <v>15544</v>
      </c>
      <c r="H997" s="10" t="s">
        <v>130</v>
      </c>
      <c r="I997" s="16" t="s">
        <v>508</v>
      </c>
      <c r="J997" s="21">
        <v>1</v>
      </c>
      <c r="K997" s="76" t="s">
        <v>16000</v>
      </c>
    </row>
    <row r="998" spans="1:11" ht="30">
      <c r="A998" s="10">
        <v>997</v>
      </c>
      <c r="B998" s="9">
        <v>43920</v>
      </c>
      <c r="C998" s="10" t="s">
        <v>16001</v>
      </c>
      <c r="D998" s="40" t="s">
        <v>15634</v>
      </c>
      <c r="E998" s="10" t="s">
        <v>508</v>
      </c>
      <c r="F998" s="99">
        <v>38063</v>
      </c>
      <c r="G998" s="21" t="s">
        <v>15544</v>
      </c>
      <c r="H998" s="10" t="s">
        <v>130</v>
      </c>
      <c r="I998" s="16" t="s">
        <v>508</v>
      </c>
      <c r="J998" s="21">
        <v>1</v>
      </c>
      <c r="K998" s="76" t="s">
        <v>16001</v>
      </c>
    </row>
    <row r="999" spans="1:11" ht="30">
      <c r="A999" s="10">
        <v>998</v>
      </c>
      <c r="B999" s="9">
        <v>43920</v>
      </c>
      <c r="C999" s="10" t="s">
        <v>16002</v>
      </c>
      <c r="D999" s="40" t="s">
        <v>15635</v>
      </c>
      <c r="E999" s="10" t="s">
        <v>508</v>
      </c>
      <c r="F999" s="99">
        <v>38064</v>
      </c>
      <c r="G999" s="21" t="s">
        <v>15544</v>
      </c>
      <c r="H999" s="10" t="s">
        <v>130</v>
      </c>
      <c r="I999" s="16" t="s">
        <v>508</v>
      </c>
      <c r="J999" s="21">
        <v>1</v>
      </c>
      <c r="K999" s="76" t="s">
        <v>16002</v>
      </c>
    </row>
    <row r="1000" spans="1:11" ht="30">
      <c r="A1000" s="10">
        <v>999</v>
      </c>
      <c r="B1000" s="9">
        <v>43920</v>
      </c>
      <c r="C1000" s="10" t="s">
        <v>16003</v>
      </c>
      <c r="D1000" s="40" t="s">
        <v>15636</v>
      </c>
      <c r="E1000" s="10" t="s">
        <v>508</v>
      </c>
      <c r="F1000" s="99">
        <v>38065</v>
      </c>
      <c r="G1000" s="21" t="s">
        <v>15544</v>
      </c>
      <c r="H1000" s="10" t="s">
        <v>130</v>
      </c>
      <c r="I1000" s="16" t="s">
        <v>508</v>
      </c>
      <c r="J1000" s="21">
        <v>1</v>
      </c>
      <c r="K1000" s="76" t="s">
        <v>16003</v>
      </c>
    </row>
    <row r="1001" spans="1:11" ht="30">
      <c r="A1001" s="10">
        <v>1000</v>
      </c>
      <c r="B1001" s="9">
        <v>43920</v>
      </c>
      <c r="C1001" s="10" t="s">
        <v>16004</v>
      </c>
      <c r="D1001" s="40" t="s">
        <v>15637</v>
      </c>
      <c r="E1001" s="10" t="s">
        <v>508</v>
      </c>
      <c r="F1001" s="99">
        <v>38066</v>
      </c>
      <c r="G1001" s="21" t="s">
        <v>15544</v>
      </c>
      <c r="H1001" s="10" t="s">
        <v>130</v>
      </c>
      <c r="I1001" s="16" t="s">
        <v>508</v>
      </c>
      <c r="J1001" s="21">
        <v>1</v>
      </c>
      <c r="K1001" s="76" t="s">
        <v>16004</v>
      </c>
    </row>
    <row r="1002" spans="1:11" ht="30">
      <c r="A1002" s="10">
        <v>1001</v>
      </c>
      <c r="B1002" s="9">
        <v>43920</v>
      </c>
      <c r="C1002" s="10" t="s">
        <v>16005</v>
      </c>
      <c r="D1002" s="40" t="s">
        <v>15638</v>
      </c>
      <c r="E1002" s="10" t="s">
        <v>508</v>
      </c>
      <c r="F1002" s="99">
        <v>38067</v>
      </c>
      <c r="G1002" s="21" t="s">
        <v>15544</v>
      </c>
      <c r="H1002" s="10" t="s">
        <v>130</v>
      </c>
      <c r="I1002" s="16" t="s">
        <v>508</v>
      </c>
      <c r="J1002" s="21">
        <v>1</v>
      </c>
      <c r="K1002" s="76" t="s">
        <v>16005</v>
      </c>
    </row>
    <row r="1003" spans="1:11" ht="30">
      <c r="A1003" s="10">
        <v>1002</v>
      </c>
      <c r="B1003" s="9">
        <v>43920</v>
      </c>
      <c r="C1003" s="10" t="s">
        <v>16006</v>
      </c>
      <c r="D1003" s="40" t="s">
        <v>10721</v>
      </c>
      <c r="E1003" s="10" t="s">
        <v>508</v>
      </c>
      <c r="F1003" s="99">
        <v>38068</v>
      </c>
      <c r="G1003" s="21" t="s">
        <v>15544</v>
      </c>
      <c r="H1003" s="10" t="s">
        <v>130</v>
      </c>
      <c r="I1003" s="16" t="s">
        <v>508</v>
      </c>
      <c r="J1003" s="21">
        <v>1</v>
      </c>
      <c r="K1003" s="76" t="s">
        <v>16006</v>
      </c>
    </row>
    <row r="1004" spans="1:11" ht="30">
      <c r="A1004" s="10">
        <v>1003</v>
      </c>
      <c r="B1004" s="9">
        <v>43920</v>
      </c>
      <c r="C1004" s="10" t="s">
        <v>16007</v>
      </c>
      <c r="D1004" s="40" t="s">
        <v>15639</v>
      </c>
      <c r="E1004" s="10" t="s">
        <v>508</v>
      </c>
      <c r="F1004" s="99">
        <v>38069</v>
      </c>
      <c r="G1004" s="21" t="s">
        <v>15544</v>
      </c>
      <c r="H1004" s="10" t="s">
        <v>130</v>
      </c>
      <c r="I1004" s="16" t="s">
        <v>508</v>
      </c>
      <c r="J1004" s="21">
        <v>1</v>
      </c>
      <c r="K1004" s="76" t="s">
        <v>16007</v>
      </c>
    </row>
    <row r="1005" spans="1:11" ht="30">
      <c r="A1005" s="10">
        <v>1004</v>
      </c>
      <c r="B1005" s="9">
        <v>43920</v>
      </c>
      <c r="C1005" s="10" t="s">
        <v>16008</v>
      </c>
      <c r="D1005" s="40" t="s">
        <v>15640</v>
      </c>
      <c r="E1005" s="10" t="s">
        <v>508</v>
      </c>
      <c r="F1005" s="99">
        <v>38070</v>
      </c>
      <c r="G1005" s="21" t="s">
        <v>15544</v>
      </c>
      <c r="H1005" s="10" t="s">
        <v>130</v>
      </c>
      <c r="I1005" s="16" t="s">
        <v>508</v>
      </c>
      <c r="J1005" s="21">
        <v>1</v>
      </c>
      <c r="K1005" s="76" t="s">
        <v>16008</v>
      </c>
    </row>
    <row r="1006" spans="1:11" ht="30">
      <c r="A1006" s="10">
        <v>1005</v>
      </c>
      <c r="B1006" s="9">
        <v>43920</v>
      </c>
      <c r="C1006" s="10" t="s">
        <v>16009</v>
      </c>
      <c r="D1006" s="40" t="s">
        <v>15641</v>
      </c>
      <c r="E1006" s="10" t="s">
        <v>508</v>
      </c>
      <c r="F1006" s="99">
        <v>38071</v>
      </c>
      <c r="G1006" s="21" t="s">
        <v>15544</v>
      </c>
      <c r="H1006" s="10" t="s">
        <v>130</v>
      </c>
      <c r="I1006" s="16" t="s">
        <v>508</v>
      </c>
      <c r="J1006" s="21">
        <v>1</v>
      </c>
      <c r="K1006" s="76" t="s">
        <v>16009</v>
      </c>
    </row>
    <row r="1007" spans="1:11" ht="30">
      <c r="A1007" s="10">
        <v>1006</v>
      </c>
      <c r="B1007" s="9">
        <v>43920</v>
      </c>
      <c r="C1007" s="10" t="s">
        <v>16010</v>
      </c>
      <c r="D1007" s="40" t="s">
        <v>15642</v>
      </c>
      <c r="E1007" s="10" t="s">
        <v>508</v>
      </c>
      <c r="F1007" s="99">
        <v>38072</v>
      </c>
      <c r="G1007" s="21" t="s">
        <v>15544</v>
      </c>
      <c r="H1007" s="10" t="s">
        <v>130</v>
      </c>
      <c r="I1007" s="16" t="s">
        <v>508</v>
      </c>
      <c r="J1007" s="21">
        <v>1</v>
      </c>
      <c r="K1007" s="76" t="s">
        <v>16010</v>
      </c>
    </row>
    <row r="1008" spans="1:11" ht="30">
      <c r="A1008" s="10">
        <v>1007</v>
      </c>
      <c r="B1008" s="9">
        <v>43920</v>
      </c>
      <c r="C1008" s="10" t="s">
        <v>16011</v>
      </c>
      <c r="D1008" s="40" t="s">
        <v>15643</v>
      </c>
      <c r="E1008" s="10" t="s">
        <v>508</v>
      </c>
      <c r="F1008" s="99">
        <v>38073</v>
      </c>
      <c r="G1008" s="21" t="s">
        <v>15544</v>
      </c>
      <c r="H1008" s="10" t="s">
        <v>130</v>
      </c>
      <c r="I1008" s="16" t="s">
        <v>508</v>
      </c>
      <c r="J1008" s="21">
        <v>1</v>
      </c>
      <c r="K1008" s="76" t="s">
        <v>16011</v>
      </c>
    </row>
    <row r="1009" spans="1:11" ht="30">
      <c r="A1009" s="10">
        <v>1008</v>
      </c>
      <c r="B1009" s="9">
        <v>43920</v>
      </c>
      <c r="C1009" s="10" t="s">
        <v>16012</v>
      </c>
      <c r="D1009" s="40" t="s">
        <v>13106</v>
      </c>
      <c r="E1009" s="10" t="s">
        <v>508</v>
      </c>
      <c r="F1009" s="99">
        <v>38074</v>
      </c>
      <c r="G1009" s="21" t="s">
        <v>15544</v>
      </c>
      <c r="H1009" s="10" t="s">
        <v>130</v>
      </c>
      <c r="I1009" s="16" t="s">
        <v>508</v>
      </c>
      <c r="J1009" s="21">
        <v>1</v>
      </c>
      <c r="K1009" s="76" t="s">
        <v>16012</v>
      </c>
    </row>
    <row r="1010" spans="1:11" ht="30">
      <c r="A1010" s="10">
        <v>1009</v>
      </c>
      <c r="B1010" s="9">
        <v>43920</v>
      </c>
      <c r="C1010" s="10" t="s">
        <v>16013</v>
      </c>
      <c r="D1010" s="40" t="s">
        <v>15644</v>
      </c>
      <c r="E1010" s="10" t="s">
        <v>508</v>
      </c>
      <c r="F1010" s="99">
        <v>38075</v>
      </c>
      <c r="G1010" s="21" t="s">
        <v>15544</v>
      </c>
      <c r="H1010" s="10" t="s">
        <v>130</v>
      </c>
      <c r="I1010" s="16" t="s">
        <v>508</v>
      </c>
      <c r="J1010" s="21">
        <v>1</v>
      </c>
      <c r="K1010" s="76" t="s">
        <v>16013</v>
      </c>
    </row>
    <row r="1011" spans="1:11" ht="30">
      <c r="A1011" s="10">
        <v>1010</v>
      </c>
      <c r="B1011" s="9">
        <v>43920</v>
      </c>
      <c r="C1011" s="10" t="s">
        <v>16014</v>
      </c>
      <c r="D1011" s="40" t="s">
        <v>15645</v>
      </c>
      <c r="E1011" s="10" t="s">
        <v>508</v>
      </c>
      <c r="F1011" s="99">
        <v>38076</v>
      </c>
      <c r="G1011" s="21" t="s">
        <v>15544</v>
      </c>
      <c r="H1011" s="10" t="s">
        <v>130</v>
      </c>
      <c r="I1011" s="16" t="s">
        <v>508</v>
      </c>
      <c r="J1011" s="21">
        <v>1</v>
      </c>
      <c r="K1011" s="76" t="s">
        <v>16014</v>
      </c>
    </row>
    <row r="1012" spans="1:11" ht="30">
      <c r="A1012" s="10">
        <v>1011</v>
      </c>
      <c r="B1012" s="9">
        <v>43920</v>
      </c>
      <c r="C1012" s="10" t="s">
        <v>16015</v>
      </c>
      <c r="D1012" s="40" t="s">
        <v>15646</v>
      </c>
      <c r="E1012" s="10" t="s">
        <v>508</v>
      </c>
      <c r="F1012" s="99">
        <v>38077</v>
      </c>
      <c r="G1012" s="21" t="s">
        <v>15544</v>
      </c>
      <c r="H1012" s="10" t="s">
        <v>130</v>
      </c>
      <c r="I1012" s="16" t="s">
        <v>508</v>
      </c>
      <c r="J1012" s="21">
        <v>1</v>
      </c>
      <c r="K1012" s="76" t="s">
        <v>16015</v>
      </c>
    </row>
    <row r="1013" spans="1:11" ht="30">
      <c r="A1013" s="10">
        <v>1012</v>
      </c>
      <c r="B1013" s="9">
        <v>43920</v>
      </c>
      <c r="C1013" s="10" t="s">
        <v>16016</v>
      </c>
      <c r="D1013" s="40" t="s">
        <v>15647</v>
      </c>
      <c r="E1013" s="10" t="s">
        <v>508</v>
      </c>
      <c r="F1013" s="99">
        <v>38078</v>
      </c>
      <c r="G1013" s="21" t="s">
        <v>15544</v>
      </c>
      <c r="H1013" s="10" t="s">
        <v>130</v>
      </c>
      <c r="I1013" s="16" t="s">
        <v>508</v>
      </c>
      <c r="J1013" s="21">
        <v>1</v>
      </c>
      <c r="K1013" s="76" t="s">
        <v>16016</v>
      </c>
    </row>
    <row r="1014" spans="1:11" ht="30">
      <c r="A1014" s="10">
        <v>1013</v>
      </c>
      <c r="B1014" s="9">
        <v>43920</v>
      </c>
      <c r="C1014" s="10" t="s">
        <v>16017</v>
      </c>
      <c r="D1014" s="40" t="s">
        <v>15648</v>
      </c>
      <c r="E1014" s="10" t="s">
        <v>508</v>
      </c>
      <c r="F1014" s="99">
        <v>38079</v>
      </c>
      <c r="G1014" s="21" t="s">
        <v>15544</v>
      </c>
      <c r="H1014" s="10" t="s">
        <v>130</v>
      </c>
      <c r="I1014" s="16" t="s">
        <v>508</v>
      </c>
      <c r="J1014" s="21">
        <v>1</v>
      </c>
      <c r="K1014" s="76" t="s">
        <v>16017</v>
      </c>
    </row>
    <row r="1015" spans="1:11" ht="30">
      <c r="A1015" s="10">
        <v>1014</v>
      </c>
      <c r="B1015" s="9">
        <v>43920</v>
      </c>
      <c r="C1015" s="10" t="s">
        <v>16018</v>
      </c>
      <c r="D1015" s="40" t="s">
        <v>15649</v>
      </c>
      <c r="E1015" s="10" t="s">
        <v>508</v>
      </c>
      <c r="F1015" s="99">
        <v>38080</v>
      </c>
      <c r="G1015" s="21" t="s">
        <v>15544</v>
      </c>
      <c r="H1015" s="10" t="s">
        <v>130</v>
      </c>
      <c r="I1015" s="16" t="s">
        <v>508</v>
      </c>
      <c r="J1015" s="21">
        <v>1</v>
      </c>
      <c r="K1015" s="76" t="s">
        <v>16018</v>
      </c>
    </row>
    <row r="1016" spans="1:11" ht="30">
      <c r="A1016" s="10">
        <v>1015</v>
      </c>
      <c r="B1016" s="9">
        <v>43920</v>
      </c>
      <c r="C1016" s="10" t="s">
        <v>16019</v>
      </c>
      <c r="D1016" s="40" t="s">
        <v>15650</v>
      </c>
      <c r="E1016" s="10" t="s">
        <v>508</v>
      </c>
      <c r="F1016" s="99">
        <v>38081</v>
      </c>
      <c r="G1016" s="21" t="s">
        <v>15544</v>
      </c>
      <c r="H1016" s="10" t="s">
        <v>130</v>
      </c>
      <c r="I1016" s="16" t="s">
        <v>508</v>
      </c>
      <c r="J1016" s="21">
        <v>1</v>
      </c>
      <c r="K1016" s="76" t="s">
        <v>16019</v>
      </c>
    </row>
    <row r="1017" spans="1:11" ht="30">
      <c r="A1017" s="10">
        <v>1016</v>
      </c>
      <c r="B1017" s="9">
        <v>43920</v>
      </c>
      <c r="C1017" s="10" t="s">
        <v>16020</v>
      </c>
      <c r="D1017" s="40" t="s">
        <v>15651</v>
      </c>
      <c r="E1017" s="10" t="s">
        <v>508</v>
      </c>
      <c r="F1017" s="99">
        <v>38082</v>
      </c>
      <c r="G1017" s="21" t="s">
        <v>15544</v>
      </c>
      <c r="H1017" s="10" t="s">
        <v>130</v>
      </c>
      <c r="I1017" s="16" t="s">
        <v>508</v>
      </c>
      <c r="J1017" s="21">
        <v>1</v>
      </c>
      <c r="K1017" s="76" t="s">
        <v>16020</v>
      </c>
    </row>
    <row r="1018" spans="1:11" ht="30">
      <c r="A1018" s="10">
        <v>1017</v>
      </c>
      <c r="B1018" s="9">
        <v>43920</v>
      </c>
      <c r="C1018" s="10" t="s">
        <v>16021</v>
      </c>
      <c r="D1018" s="40" t="s">
        <v>15652</v>
      </c>
      <c r="E1018" s="10" t="s">
        <v>508</v>
      </c>
      <c r="F1018" s="99">
        <v>38083</v>
      </c>
      <c r="G1018" s="21" t="s">
        <v>15544</v>
      </c>
      <c r="H1018" s="10" t="s">
        <v>130</v>
      </c>
      <c r="I1018" s="16" t="s">
        <v>508</v>
      </c>
      <c r="J1018" s="21">
        <v>1</v>
      </c>
      <c r="K1018" s="76" t="s">
        <v>16021</v>
      </c>
    </row>
    <row r="1019" spans="1:11" ht="30">
      <c r="A1019" s="10">
        <v>1018</v>
      </c>
      <c r="B1019" s="9">
        <v>43920</v>
      </c>
      <c r="C1019" s="10" t="s">
        <v>16022</v>
      </c>
      <c r="D1019" s="40" t="s">
        <v>15653</v>
      </c>
      <c r="E1019" s="10" t="s">
        <v>508</v>
      </c>
      <c r="F1019" s="99">
        <v>38084</v>
      </c>
      <c r="G1019" s="21" t="s">
        <v>15544</v>
      </c>
      <c r="H1019" s="10" t="s">
        <v>130</v>
      </c>
      <c r="I1019" s="16" t="s">
        <v>508</v>
      </c>
      <c r="J1019" s="21">
        <v>1</v>
      </c>
      <c r="K1019" s="76" t="s">
        <v>16022</v>
      </c>
    </row>
    <row r="1020" spans="1:11" ht="30">
      <c r="A1020" s="10">
        <v>1019</v>
      </c>
      <c r="B1020" s="9">
        <v>43920</v>
      </c>
      <c r="C1020" s="10" t="s">
        <v>16023</v>
      </c>
      <c r="D1020" s="40" t="s">
        <v>15654</v>
      </c>
      <c r="E1020" s="10" t="s">
        <v>508</v>
      </c>
      <c r="F1020" s="99">
        <v>38085</v>
      </c>
      <c r="G1020" s="21" t="s">
        <v>15544</v>
      </c>
      <c r="H1020" s="10" t="s">
        <v>130</v>
      </c>
      <c r="I1020" s="16" t="s">
        <v>508</v>
      </c>
      <c r="J1020" s="21">
        <v>1</v>
      </c>
      <c r="K1020" s="76" t="s">
        <v>16023</v>
      </c>
    </row>
    <row r="1021" spans="1:11" ht="30">
      <c r="A1021" s="10">
        <v>1020</v>
      </c>
      <c r="B1021" s="9">
        <v>43920</v>
      </c>
      <c r="C1021" s="10" t="s">
        <v>16024</v>
      </c>
      <c r="D1021" s="40" t="s">
        <v>8206</v>
      </c>
      <c r="E1021" s="10" t="s">
        <v>508</v>
      </c>
      <c r="F1021" s="99">
        <v>38086</v>
      </c>
      <c r="G1021" s="21" t="s">
        <v>15544</v>
      </c>
      <c r="H1021" s="10" t="s">
        <v>130</v>
      </c>
      <c r="I1021" s="16" t="s">
        <v>508</v>
      </c>
      <c r="J1021" s="21">
        <v>1</v>
      </c>
      <c r="K1021" s="76" t="s">
        <v>16024</v>
      </c>
    </row>
    <row r="1022" spans="1:11" ht="30">
      <c r="A1022" s="10">
        <v>1021</v>
      </c>
      <c r="B1022" s="9">
        <v>43920</v>
      </c>
      <c r="C1022" s="10" t="s">
        <v>16025</v>
      </c>
      <c r="D1022" s="40" t="s">
        <v>15655</v>
      </c>
      <c r="E1022" s="10" t="s">
        <v>508</v>
      </c>
      <c r="F1022" s="99">
        <v>38087</v>
      </c>
      <c r="G1022" s="21" t="s">
        <v>15544</v>
      </c>
      <c r="H1022" s="10" t="s">
        <v>130</v>
      </c>
      <c r="I1022" s="16" t="s">
        <v>508</v>
      </c>
      <c r="J1022" s="21">
        <v>1</v>
      </c>
      <c r="K1022" s="76" t="s">
        <v>16025</v>
      </c>
    </row>
    <row r="1023" spans="1:11" ht="30">
      <c r="A1023" s="10">
        <v>1022</v>
      </c>
      <c r="B1023" s="9">
        <v>43920</v>
      </c>
      <c r="C1023" s="10" t="s">
        <v>16026</v>
      </c>
      <c r="D1023" s="40" t="s">
        <v>15656</v>
      </c>
      <c r="E1023" s="10" t="s">
        <v>508</v>
      </c>
      <c r="F1023" s="99">
        <v>38088</v>
      </c>
      <c r="G1023" s="21" t="s">
        <v>15544</v>
      </c>
      <c r="H1023" s="10" t="s">
        <v>130</v>
      </c>
      <c r="I1023" s="16" t="s">
        <v>508</v>
      </c>
      <c r="J1023" s="21">
        <v>1</v>
      </c>
      <c r="K1023" s="76" t="s">
        <v>16026</v>
      </c>
    </row>
    <row r="1024" spans="1:11" ht="30">
      <c r="A1024" s="10">
        <v>1023</v>
      </c>
      <c r="B1024" s="9">
        <v>43920</v>
      </c>
      <c r="C1024" s="10" t="s">
        <v>16027</v>
      </c>
      <c r="D1024" s="40" t="s">
        <v>15657</v>
      </c>
      <c r="E1024" s="10" t="s">
        <v>508</v>
      </c>
      <c r="F1024" s="99">
        <v>38089</v>
      </c>
      <c r="G1024" s="21" t="s">
        <v>15544</v>
      </c>
      <c r="H1024" s="10" t="s">
        <v>130</v>
      </c>
      <c r="I1024" s="16" t="s">
        <v>508</v>
      </c>
      <c r="J1024" s="21">
        <v>1</v>
      </c>
      <c r="K1024" s="76" t="s">
        <v>16027</v>
      </c>
    </row>
    <row r="1025" spans="1:11" ht="30">
      <c r="A1025" s="10">
        <v>1024</v>
      </c>
      <c r="B1025" s="9">
        <v>43920</v>
      </c>
      <c r="C1025" s="10" t="s">
        <v>16028</v>
      </c>
      <c r="D1025" s="40" t="s">
        <v>15658</v>
      </c>
      <c r="E1025" s="10" t="s">
        <v>508</v>
      </c>
      <c r="F1025" s="99">
        <v>38090</v>
      </c>
      <c r="G1025" s="21" t="s">
        <v>15544</v>
      </c>
      <c r="H1025" s="10" t="s">
        <v>130</v>
      </c>
      <c r="I1025" s="16" t="s">
        <v>508</v>
      </c>
      <c r="J1025" s="21">
        <v>1</v>
      </c>
      <c r="K1025" s="76" t="s">
        <v>16028</v>
      </c>
    </row>
    <row r="1026" spans="1:11" ht="30">
      <c r="A1026" s="10">
        <v>1025</v>
      </c>
      <c r="B1026" s="9">
        <v>43920</v>
      </c>
      <c r="C1026" s="10" t="s">
        <v>16029</v>
      </c>
      <c r="D1026" s="40" t="s">
        <v>15659</v>
      </c>
      <c r="E1026" s="10" t="s">
        <v>508</v>
      </c>
      <c r="F1026" s="99">
        <v>38091</v>
      </c>
      <c r="G1026" s="21" t="s">
        <v>15544</v>
      </c>
      <c r="H1026" s="10" t="s">
        <v>130</v>
      </c>
      <c r="I1026" s="16" t="s">
        <v>508</v>
      </c>
      <c r="J1026" s="21">
        <v>1</v>
      </c>
      <c r="K1026" s="76" t="s">
        <v>16029</v>
      </c>
    </row>
    <row r="1027" spans="1:11" ht="30">
      <c r="A1027" s="10">
        <v>1026</v>
      </c>
      <c r="B1027" s="9">
        <v>43920</v>
      </c>
      <c r="C1027" s="10" t="s">
        <v>16030</v>
      </c>
      <c r="D1027" s="40" t="s">
        <v>15660</v>
      </c>
      <c r="E1027" s="10" t="s">
        <v>508</v>
      </c>
      <c r="F1027" s="99">
        <v>38092</v>
      </c>
      <c r="G1027" s="21" t="s">
        <v>15544</v>
      </c>
      <c r="H1027" s="10" t="s">
        <v>130</v>
      </c>
      <c r="I1027" s="16" t="s">
        <v>508</v>
      </c>
      <c r="J1027" s="21">
        <v>1</v>
      </c>
      <c r="K1027" s="76" t="s">
        <v>16030</v>
      </c>
    </row>
    <row r="1028" spans="1:11" ht="30">
      <c r="A1028" s="10">
        <v>1027</v>
      </c>
      <c r="B1028" s="9">
        <v>43920</v>
      </c>
      <c r="C1028" s="10" t="s">
        <v>16031</v>
      </c>
      <c r="D1028" s="40" t="s">
        <v>15661</v>
      </c>
      <c r="E1028" s="10" t="s">
        <v>508</v>
      </c>
      <c r="F1028" s="99">
        <v>38093</v>
      </c>
      <c r="G1028" s="21" t="s">
        <v>15544</v>
      </c>
      <c r="H1028" s="10" t="s">
        <v>130</v>
      </c>
      <c r="I1028" s="16" t="s">
        <v>508</v>
      </c>
      <c r="J1028" s="21">
        <v>1</v>
      </c>
      <c r="K1028" s="76" t="s">
        <v>16031</v>
      </c>
    </row>
    <row r="1029" spans="1:11" ht="30">
      <c r="A1029" s="10">
        <v>1028</v>
      </c>
      <c r="B1029" s="9">
        <v>43920</v>
      </c>
      <c r="C1029" s="10" t="s">
        <v>16032</v>
      </c>
      <c r="D1029" s="40" t="s">
        <v>10622</v>
      </c>
      <c r="E1029" s="10" t="s">
        <v>508</v>
      </c>
      <c r="F1029" s="99">
        <v>38094</v>
      </c>
      <c r="G1029" s="21" t="s">
        <v>15544</v>
      </c>
      <c r="H1029" s="10" t="s">
        <v>130</v>
      </c>
      <c r="I1029" s="16" t="s">
        <v>508</v>
      </c>
      <c r="J1029" s="21">
        <v>1</v>
      </c>
      <c r="K1029" s="76" t="s">
        <v>16032</v>
      </c>
    </row>
    <row r="1030" spans="1:11" ht="30">
      <c r="A1030" s="10">
        <v>1029</v>
      </c>
      <c r="B1030" s="9">
        <v>43920</v>
      </c>
      <c r="C1030" s="10" t="s">
        <v>16033</v>
      </c>
      <c r="D1030" s="40" t="s">
        <v>15662</v>
      </c>
      <c r="E1030" s="10" t="s">
        <v>508</v>
      </c>
      <c r="F1030" s="99">
        <v>38095</v>
      </c>
      <c r="G1030" s="21" t="s">
        <v>15544</v>
      </c>
      <c r="H1030" s="10" t="s">
        <v>130</v>
      </c>
      <c r="I1030" s="16" t="s">
        <v>508</v>
      </c>
      <c r="J1030" s="21">
        <v>1</v>
      </c>
      <c r="K1030" s="76" t="s">
        <v>16033</v>
      </c>
    </row>
    <row r="1031" spans="1:11" ht="30">
      <c r="A1031" s="10">
        <v>1030</v>
      </c>
      <c r="B1031" s="9">
        <v>43920</v>
      </c>
      <c r="C1031" s="10" t="s">
        <v>16034</v>
      </c>
      <c r="D1031" s="40" t="s">
        <v>15663</v>
      </c>
      <c r="E1031" s="10" t="s">
        <v>508</v>
      </c>
      <c r="F1031" s="99">
        <v>38096</v>
      </c>
      <c r="G1031" s="21" t="s">
        <v>15544</v>
      </c>
      <c r="H1031" s="10" t="s">
        <v>130</v>
      </c>
      <c r="I1031" s="16" t="s">
        <v>508</v>
      </c>
      <c r="J1031" s="21">
        <v>1</v>
      </c>
      <c r="K1031" s="76" t="s">
        <v>16034</v>
      </c>
    </row>
    <row r="1032" spans="1:11" ht="30">
      <c r="A1032" s="10">
        <v>1031</v>
      </c>
      <c r="B1032" s="9">
        <v>43920</v>
      </c>
      <c r="C1032" s="10" t="s">
        <v>16035</v>
      </c>
      <c r="D1032" s="40" t="s">
        <v>15664</v>
      </c>
      <c r="E1032" s="10" t="s">
        <v>508</v>
      </c>
      <c r="F1032" s="99">
        <v>38097</v>
      </c>
      <c r="G1032" s="21" t="s">
        <v>15544</v>
      </c>
      <c r="H1032" s="10" t="s">
        <v>130</v>
      </c>
      <c r="I1032" s="16" t="s">
        <v>508</v>
      </c>
      <c r="J1032" s="21">
        <v>1</v>
      </c>
      <c r="K1032" s="76" t="s">
        <v>16035</v>
      </c>
    </row>
    <row r="1033" spans="1:11" ht="30">
      <c r="A1033" s="10">
        <v>1032</v>
      </c>
      <c r="B1033" s="9">
        <v>43920</v>
      </c>
      <c r="C1033" s="10" t="s">
        <v>16036</v>
      </c>
      <c r="D1033" s="40" t="s">
        <v>15665</v>
      </c>
      <c r="E1033" s="10" t="s">
        <v>508</v>
      </c>
      <c r="F1033" s="99">
        <v>38098</v>
      </c>
      <c r="G1033" s="21" t="s">
        <v>15544</v>
      </c>
      <c r="H1033" s="10" t="s">
        <v>130</v>
      </c>
      <c r="I1033" s="16" t="s">
        <v>508</v>
      </c>
      <c r="J1033" s="21">
        <v>1</v>
      </c>
      <c r="K1033" s="76" t="s">
        <v>16036</v>
      </c>
    </row>
    <row r="1034" spans="1:11" ht="30">
      <c r="A1034" s="10">
        <v>1033</v>
      </c>
      <c r="B1034" s="9">
        <v>43920</v>
      </c>
      <c r="C1034" s="10" t="s">
        <v>16037</v>
      </c>
      <c r="D1034" s="40" t="s">
        <v>15666</v>
      </c>
      <c r="E1034" s="10" t="s">
        <v>508</v>
      </c>
      <c r="F1034" s="99">
        <v>38099</v>
      </c>
      <c r="G1034" s="21" t="s">
        <v>15544</v>
      </c>
      <c r="H1034" s="10" t="s">
        <v>130</v>
      </c>
      <c r="I1034" s="16" t="s">
        <v>508</v>
      </c>
      <c r="J1034" s="21">
        <v>1</v>
      </c>
      <c r="K1034" s="76" t="s">
        <v>16037</v>
      </c>
    </row>
    <row r="1035" spans="1:11" ht="30">
      <c r="A1035" s="10">
        <v>1034</v>
      </c>
      <c r="B1035" s="9">
        <v>43920</v>
      </c>
      <c r="C1035" s="10" t="s">
        <v>16038</v>
      </c>
      <c r="D1035" s="40" t="s">
        <v>15667</v>
      </c>
      <c r="E1035" s="10" t="s">
        <v>508</v>
      </c>
      <c r="F1035" s="99">
        <v>38100</v>
      </c>
      <c r="G1035" s="21" t="s">
        <v>15544</v>
      </c>
      <c r="H1035" s="10" t="s">
        <v>130</v>
      </c>
      <c r="I1035" s="16" t="s">
        <v>508</v>
      </c>
      <c r="J1035" s="21">
        <v>1</v>
      </c>
      <c r="K1035" s="76" t="s">
        <v>16038</v>
      </c>
    </row>
    <row r="1036" spans="1:11" ht="30">
      <c r="A1036" s="10">
        <v>1035</v>
      </c>
      <c r="B1036" s="9">
        <v>43920</v>
      </c>
      <c r="C1036" s="10" t="s">
        <v>16039</v>
      </c>
      <c r="D1036" s="40" t="s">
        <v>15668</v>
      </c>
      <c r="E1036" s="10" t="s">
        <v>508</v>
      </c>
      <c r="F1036" s="99">
        <v>38101</v>
      </c>
      <c r="G1036" s="21" t="s">
        <v>15544</v>
      </c>
      <c r="H1036" s="10" t="s">
        <v>130</v>
      </c>
      <c r="I1036" s="16" t="s">
        <v>508</v>
      </c>
      <c r="J1036" s="21">
        <v>1</v>
      </c>
      <c r="K1036" s="76" t="s">
        <v>16039</v>
      </c>
    </row>
    <row r="1037" spans="1:11" ht="30">
      <c r="A1037" s="10">
        <v>1036</v>
      </c>
      <c r="B1037" s="9">
        <v>43920</v>
      </c>
      <c r="C1037" s="10" t="s">
        <v>16040</v>
      </c>
      <c r="D1037" s="40" t="s">
        <v>15669</v>
      </c>
      <c r="E1037" s="10" t="s">
        <v>508</v>
      </c>
      <c r="F1037" s="99">
        <v>38102</v>
      </c>
      <c r="G1037" s="21" t="s">
        <v>15544</v>
      </c>
      <c r="H1037" s="10" t="s">
        <v>130</v>
      </c>
      <c r="I1037" s="16" t="s">
        <v>508</v>
      </c>
      <c r="J1037" s="21">
        <v>1</v>
      </c>
      <c r="K1037" s="76" t="s">
        <v>16040</v>
      </c>
    </row>
    <row r="1038" spans="1:11" ht="30">
      <c r="A1038" s="10">
        <v>1037</v>
      </c>
      <c r="B1038" s="9">
        <v>43920</v>
      </c>
      <c r="C1038" s="10" t="s">
        <v>16041</v>
      </c>
      <c r="D1038" s="40" t="s">
        <v>15670</v>
      </c>
      <c r="E1038" s="10" t="s">
        <v>508</v>
      </c>
      <c r="F1038" s="99">
        <v>38103</v>
      </c>
      <c r="G1038" s="21" t="s">
        <v>15544</v>
      </c>
      <c r="H1038" s="10" t="s">
        <v>130</v>
      </c>
      <c r="I1038" s="16" t="s">
        <v>508</v>
      </c>
      <c r="J1038" s="21">
        <v>1</v>
      </c>
      <c r="K1038" s="76" t="s">
        <v>16041</v>
      </c>
    </row>
    <row r="1039" spans="1:11" ht="30">
      <c r="A1039" s="10">
        <v>1038</v>
      </c>
      <c r="B1039" s="9">
        <v>43920</v>
      </c>
      <c r="C1039" s="10" t="s">
        <v>16042</v>
      </c>
      <c r="D1039" s="40" t="s">
        <v>15671</v>
      </c>
      <c r="E1039" s="10" t="s">
        <v>508</v>
      </c>
      <c r="F1039" s="99">
        <v>38104</v>
      </c>
      <c r="G1039" s="21" t="s">
        <v>15544</v>
      </c>
      <c r="H1039" s="10" t="s">
        <v>130</v>
      </c>
      <c r="I1039" s="16" t="s">
        <v>508</v>
      </c>
      <c r="J1039" s="21">
        <v>1</v>
      </c>
      <c r="K1039" s="76" t="s">
        <v>16042</v>
      </c>
    </row>
    <row r="1040" spans="1:11" ht="30">
      <c r="A1040" s="10">
        <v>1039</v>
      </c>
      <c r="B1040" s="9">
        <v>43920</v>
      </c>
      <c r="C1040" s="10" t="s">
        <v>16043</v>
      </c>
      <c r="D1040" s="40" t="s">
        <v>15672</v>
      </c>
      <c r="E1040" s="10" t="s">
        <v>508</v>
      </c>
      <c r="F1040" s="99">
        <v>38105</v>
      </c>
      <c r="G1040" s="21" t="s">
        <v>15544</v>
      </c>
      <c r="H1040" s="10" t="s">
        <v>130</v>
      </c>
      <c r="I1040" s="16" t="s">
        <v>508</v>
      </c>
      <c r="J1040" s="21">
        <v>1</v>
      </c>
      <c r="K1040" s="76" t="s">
        <v>16043</v>
      </c>
    </row>
    <row r="1041" spans="1:11" ht="30">
      <c r="A1041" s="10">
        <v>1040</v>
      </c>
      <c r="B1041" s="9">
        <v>43920</v>
      </c>
      <c r="C1041" s="10" t="s">
        <v>16044</v>
      </c>
      <c r="D1041" s="40" t="s">
        <v>15673</v>
      </c>
      <c r="E1041" s="10" t="s">
        <v>508</v>
      </c>
      <c r="F1041" s="99">
        <v>38106</v>
      </c>
      <c r="G1041" s="21" t="s">
        <v>15544</v>
      </c>
      <c r="H1041" s="10" t="s">
        <v>130</v>
      </c>
      <c r="I1041" s="16" t="s">
        <v>508</v>
      </c>
      <c r="J1041" s="21">
        <v>1</v>
      </c>
      <c r="K1041" s="76" t="s">
        <v>16044</v>
      </c>
    </row>
    <row r="1042" spans="1:11" ht="30">
      <c r="A1042" s="10">
        <v>1041</v>
      </c>
      <c r="B1042" s="9">
        <v>43920</v>
      </c>
      <c r="C1042" s="10" t="s">
        <v>16045</v>
      </c>
      <c r="D1042" s="40" t="s">
        <v>15674</v>
      </c>
      <c r="E1042" s="10" t="s">
        <v>508</v>
      </c>
      <c r="F1042" s="99">
        <v>38107</v>
      </c>
      <c r="G1042" s="21" t="s">
        <v>15544</v>
      </c>
      <c r="H1042" s="10" t="s">
        <v>130</v>
      </c>
      <c r="I1042" s="16" t="s">
        <v>508</v>
      </c>
      <c r="J1042" s="21">
        <v>1</v>
      </c>
      <c r="K1042" s="76" t="s">
        <v>16045</v>
      </c>
    </row>
    <row r="1043" spans="1:11" ht="30">
      <c r="A1043" s="10">
        <v>1042</v>
      </c>
      <c r="B1043" s="9">
        <v>43920</v>
      </c>
      <c r="C1043" s="10" t="s">
        <v>16046</v>
      </c>
      <c r="D1043" s="40" t="s">
        <v>15675</v>
      </c>
      <c r="E1043" s="10" t="s">
        <v>508</v>
      </c>
      <c r="F1043" s="99">
        <v>38108</v>
      </c>
      <c r="G1043" s="21" t="s">
        <v>15544</v>
      </c>
      <c r="H1043" s="10" t="s">
        <v>130</v>
      </c>
      <c r="I1043" s="16" t="s">
        <v>508</v>
      </c>
      <c r="J1043" s="21">
        <v>1</v>
      </c>
      <c r="K1043" s="76" t="s">
        <v>16046</v>
      </c>
    </row>
    <row r="1044" spans="1:11" ht="30">
      <c r="A1044" s="10">
        <v>1043</v>
      </c>
      <c r="B1044" s="9">
        <v>43920</v>
      </c>
      <c r="C1044" s="10" t="s">
        <v>16047</v>
      </c>
      <c r="D1044" s="40" t="s">
        <v>15676</v>
      </c>
      <c r="E1044" s="10" t="s">
        <v>508</v>
      </c>
      <c r="F1044" s="99">
        <v>38109</v>
      </c>
      <c r="G1044" s="21" t="s">
        <v>15544</v>
      </c>
      <c r="H1044" s="10" t="s">
        <v>130</v>
      </c>
      <c r="I1044" s="16" t="s">
        <v>508</v>
      </c>
      <c r="J1044" s="21">
        <v>1</v>
      </c>
      <c r="K1044" s="76" t="s">
        <v>16047</v>
      </c>
    </row>
    <row r="1045" spans="1:11" ht="30">
      <c r="A1045" s="10">
        <v>1044</v>
      </c>
      <c r="B1045" s="9">
        <v>43920</v>
      </c>
      <c r="C1045" s="10" t="s">
        <v>16048</v>
      </c>
      <c r="D1045" s="40" t="s">
        <v>15677</v>
      </c>
      <c r="E1045" s="10" t="s">
        <v>508</v>
      </c>
      <c r="F1045" s="99">
        <v>38110</v>
      </c>
      <c r="G1045" s="21" t="s">
        <v>15544</v>
      </c>
      <c r="H1045" s="10" t="s">
        <v>130</v>
      </c>
      <c r="I1045" s="16" t="s">
        <v>508</v>
      </c>
      <c r="J1045" s="21">
        <v>1</v>
      </c>
      <c r="K1045" s="76" t="s">
        <v>16048</v>
      </c>
    </row>
    <row r="1046" spans="1:11" ht="30">
      <c r="A1046" s="10">
        <v>1045</v>
      </c>
      <c r="B1046" s="9">
        <v>43920</v>
      </c>
      <c r="C1046" s="10" t="s">
        <v>16049</v>
      </c>
      <c r="D1046" s="40" t="s">
        <v>15678</v>
      </c>
      <c r="E1046" s="10" t="s">
        <v>508</v>
      </c>
      <c r="F1046" s="99">
        <v>38111</v>
      </c>
      <c r="G1046" s="21" t="s">
        <v>15544</v>
      </c>
      <c r="H1046" s="10" t="s">
        <v>130</v>
      </c>
      <c r="I1046" s="16" t="s">
        <v>508</v>
      </c>
      <c r="J1046" s="21">
        <v>1</v>
      </c>
      <c r="K1046" s="76" t="s">
        <v>16049</v>
      </c>
    </row>
    <row r="1047" spans="1:11" ht="30">
      <c r="A1047" s="10">
        <v>1046</v>
      </c>
      <c r="B1047" s="9">
        <v>43920</v>
      </c>
      <c r="C1047" s="10" t="s">
        <v>16050</v>
      </c>
      <c r="D1047" s="40" t="s">
        <v>15679</v>
      </c>
      <c r="E1047" s="10" t="s">
        <v>508</v>
      </c>
      <c r="F1047" s="99">
        <v>38112</v>
      </c>
      <c r="G1047" s="21" t="s">
        <v>15544</v>
      </c>
      <c r="H1047" s="10" t="s">
        <v>130</v>
      </c>
      <c r="I1047" s="16" t="s">
        <v>508</v>
      </c>
      <c r="J1047" s="21">
        <v>1</v>
      </c>
      <c r="K1047" s="76" t="s">
        <v>16050</v>
      </c>
    </row>
    <row r="1048" spans="1:11" ht="30">
      <c r="A1048" s="10">
        <v>1047</v>
      </c>
      <c r="B1048" s="9">
        <v>43920</v>
      </c>
      <c r="C1048" s="10" t="s">
        <v>16051</v>
      </c>
      <c r="D1048" s="40" t="s">
        <v>15680</v>
      </c>
      <c r="E1048" s="10" t="s">
        <v>508</v>
      </c>
      <c r="F1048" s="99">
        <v>38113</v>
      </c>
      <c r="G1048" s="21" t="s">
        <v>15544</v>
      </c>
      <c r="H1048" s="10" t="s">
        <v>130</v>
      </c>
      <c r="I1048" s="16" t="s">
        <v>508</v>
      </c>
      <c r="J1048" s="21">
        <v>1</v>
      </c>
      <c r="K1048" s="76" t="s">
        <v>16051</v>
      </c>
    </row>
    <row r="1049" spans="1:11" ht="30">
      <c r="A1049" s="10">
        <v>1048</v>
      </c>
      <c r="B1049" s="9">
        <v>43920</v>
      </c>
      <c r="C1049" s="10" t="s">
        <v>16052</v>
      </c>
      <c r="D1049" s="40" t="s">
        <v>15681</v>
      </c>
      <c r="E1049" s="10" t="s">
        <v>508</v>
      </c>
      <c r="F1049" s="99">
        <v>38114</v>
      </c>
      <c r="G1049" s="21" t="s">
        <v>15544</v>
      </c>
      <c r="H1049" s="10" t="s">
        <v>130</v>
      </c>
      <c r="I1049" s="16" t="s">
        <v>508</v>
      </c>
      <c r="J1049" s="21">
        <v>1</v>
      </c>
      <c r="K1049" s="76" t="s">
        <v>16052</v>
      </c>
    </row>
    <row r="1050" spans="1:11" ht="30">
      <c r="A1050" s="10">
        <v>1049</v>
      </c>
      <c r="B1050" s="9">
        <v>43920</v>
      </c>
      <c r="C1050" s="10" t="s">
        <v>16053</v>
      </c>
      <c r="D1050" s="40" t="s">
        <v>15682</v>
      </c>
      <c r="E1050" s="10" t="s">
        <v>508</v>
      </c>
      <c r="F1050" s="99">
        <v>38115</v>
      </c>
      <c r="G1050" s="21" t="s">
        <v>15544</v>
      </c>
      <c r="H1050" s="10" t="s">
        <v>130</v>
      </c>
      <c r="I1050" s="16" t="s">
        <v>508</v>
      </c>
      <c r="J1050" s="21">
        <v>1</v>
      </c>
      <c r="K1050" s="76" t="s">
        <v>16053</v>
      </c>
    </row>
    <row r="1051" spans="1:11" ht="30">
      <c r="A1051" s="10">
        <v>1050</v>
      </c>
      <c r="B1051" s="9">
        <v>43920</v>
      </c>
      <c r="C1051" s="10" t="s">
        <v>16054</v>
      </c>
      <c r="D1051" s="40" t="s">
        <v>15683</v>
      </c>
      <c r="E1051" s="10" t="s">
        <v>508</v>
      </c>
      <c r="F1051" s="99">
        <v>38116</v>
      </c>
      <c r="G1051" s="21" t="s">
        <v>15544</v>
      </c>
      <c r="H1051" s="10" t="s">
        <v>130</v>
      </c>
      <c r="I1051" s="16" t="s">
        <v>508</v>
      </c>
      <c r="J1051" s="21">
        <v>1</v>
      </c>
      <c r="K1051" s="76" t="s">
        <v>16054</v>
      </c>
    </row>
    <row r="1052" spans="1:11" ht="45">
      <c r="A1052" s="10">
        <v>1051</v>
      </c>
      <c r="B1052" s="9">
        <v>43920</v>
      </c>
      <c r="C1052" s="10" t="s">
        <v>16055</v>
      </c>
      <c r="D1052" s="40" t="s">
        <v>15684</v>
      </c>
      <c r="E1052" s="10" t="s">
        <v>508</v>
      </c>
      <c r="F1052" s="99">
        <v>38117</v>
      </c>
      <c r="G1052" s="21" t="s">
        <v>15544</v>
      </c>
      <c r="H1052" s="10" t="s">
        <v>130</v>
      </c>
      <c r="I1052" s="16" t="s">
        <v>508</v>
      </c>
      <c r="J1052" s="21">
        <v>1</v>
      </c>
      <c r="K1052" s="76" t="s">
        <v>16055</v>
      </c>
    </row>
    <row r="1053" spans="1:11" ht="45">
      <c r="A1053" s="10">
        <v>1052</v>
      </c>
      <c r="B1053" s="9">
        <v>43920</v>
      </c>
      <c r="C1053" s="10" t="s">
        <v>16056</v>
      </c>
      <c r="D1053" s="40" t="s">
        <v>15685</v>
      </c>
      <c r="E1053" s="10" t="s">
        <v>508</v>
      </c>
      <c r="F1053" s="99">
        <v>38118</v>
      </c>
      <c r="G1053" s="21" t="s">
        <v>15544</v>
      </c>
      <c r="H1053" s="10" t="s">
        <v>130</v>
      </c>
      <c r="I1053" s="16" t="s">
        <v>508</v>
      </c>
      <c r="J1053" s="21">
        <v>1</v>
      </c>
      <c r="K1053" s="76" t="s">
        <v>16056</v>
      </c>
    </row>
    <row r="1054" spans="1:11" ht="30">
      <c r="A1054" s="10">
        <v>1053</v>
      </c>
      <c r="B1054" s="9">
        <v>43920</v>
      </c>
      <c r="C1054" s="10" t="s">
        <v>16057</v>
      </c>
      <c r="D1054" s="40" t="s">
        <v>15686</v>
      </c>
      <c r="E1054" s="10" t="s">
        <v>508</v>
      </c>
      <c r="F1054" s="99">
        <v>38119</v>
      </c>
      <c r="G1054" s="21" t="s">
        <v>15544</v>
      </c>
      <c r="H1054" s="10" t="s">
        <v>130</v>
      </c>
      <c r="I1054" s="16" t="s">
        <v>508</v>
      </c>
      <c r="J1054" s="21">
        <v>1</v>
      </c>
      <c r="K1054" s="76" t="s">
        <v>16057</v>
      </c>
    </row>
    <row r="1055" spans="1:11" ht="30">
      <c r="A1055" s="10">
        <v>1054</v>
      </c>
      <c r="B1055" s="9">
        <v>43920</v>
      </c>
      <c r="C1055" s="10" t="s">
        <v>16058</v>
      </c>
      <c r="D1055" s="40" t="s">
        <v>15687</v>
      </c>
      <c r="E1055" s="10" t="s">
        <v>508</v>
      </c>
      <c r="F1055" s="99">
        <v>38120</v>
      </c>
      <c r="G1055" s="21" t="s">
        <v>15544</v>
      </c>
      <c r="H1055" s="10" t="s">
        <v>130</v>
      </c>
      <c r="I1055" s="16" t="s">
        <v>508</v>
      </c>
      <c r="J1055" s="21">
        <v>1</v>
      </c>
      <c r="K1055" s="76" t="s">
        <v>16058</v>
      </c>
    </row>
    <row r="1056" spans="1:11" ht="30">
      <c r="A1056" s="10">
        <v>1055</v>
      </c>
      <c r="B1056" s="9">
        <v>43920</v>
      </c>
      <c r="C1056" s="10" t="s">
        <v>16059</v>
      </c>
      <c r="D1056" s="40" t="s">
        <v>15688</v>
      </c>
      <c r="E1056" s="10" t="s">
        <v>508</v>
      </c>
      <c r="F1056" s="99">
        <v>38121</v>
      </c>
      <c r="G1056" s="21" t="s">
        <v>15544</v>
      </c>
      <c r="H1056" s="10" t="s">
        <v>130</v>
      </c>
      <c r="I1056" s="16" t="s">
        <v>508</v>
      </c>
      <c r="J1056" s="21">
        <v>6</v>
      </c>
      <c r="K1056" s="76" t="s">
        <v>16059</v>
      </c>
    </row>
    <row r="1057" spans="1:11" ht="30">
      <c r="A1057" s="10">
        <v>1056</v>
      </c>
      <c r="B1057" s="9">
        <v>43920</v>
      </c>
      <c r="C1057" s="10" t="s">
        <v>16060</v>
      </c>
      <c r="D1057" s="40" t="s">
        <v>15689</v>
      </c>
      <c r="E1057" s="10" t="s">
        <v>508</v>
      </c>
      <c r="F1057" s="99">
        <v>38122</v>
      </c>
      <c r="G1057" s="21" t="s">
        <v>15544</v>
      </c>
      <c r="H1057" s="10" t="s">
        <v>130</v>
      </c>
      <c r="I1057" s="16" t="s">
        <v>508</v>
      </c>
      <c r="J1057" s="21">
        <v>1</v>
      </c>
      <c r="K1057" s="76" t="s">
        <v>16060</v>
      </c>
    </row>
    <row r="1058" spans="1:11" ht="30">
      <c r="A1058" s="10">
        <v>1057</v>
      </c>
      <c r="B1058" s="9">
        <v>43920</v>
      </c>
      <c r="C1058" s="10" t="s">
        <v>16061</v>
      </c>
      <c r="D1058" s="40" t="s">
        <v>15690</v>
      </c>
      <c r="E1058" s="10" t="s">
        <v>508</v>
      </c>
      <c r="F1058" s="99">
        <v>38123</v>
      </c>
      <c r="G1058" s="21" t="s">
        <v>15544</v>
      </c>
      <c r="H1058" s="10" t="s">
        <v>130</v>
      </c>
      <c r="I1058" s="16" t="s">
        <v>508</v>
      </c>
      <c r="J1058" s="21">
        <v>1</v>
      </c>
      <c r="K1058" s="76" t="s">
        <v>16061</v>
      </c>
    </row>
    <row r="1059" spans="1:11" ht="30">
      <c r="A1059" s="10">
        <v>1058</v>
      </c>
      <c r="B1059" s="9">
        <v>43920</v>
      </c>
      <c r="C1059" s="10" t="s">
        <v>16062</v>
      </c>
      <c r="D1059" s="40" t="s">
        <v>15691</v>
      </c>
      <c r="E1059" s="10" t="s">
        <v>508</v>
      </c>
      <c r="F1059" s="99">
        <v>38124</v>
      </c>
      <c r="G1059" s="21" t="s">
        <v>15544</v>
      </c>
      <c r="H1059" s="10" t="s">
        <v>130</v>
      </c>
      <c r="I1059" s="16" t="s">
        <v>508</v>
      </c>
      <c r="J1059" s="21">
        <v>1</v>
      </c>
      <c r="K1059" s="76" t="s">
        <v>16062</v>
      </c>
    </row>
    <row r="1060" spans="1:11" ht="30">
      <c r="A1060" s="10">
        <v>1059</v>
      </c>
      <c r="B1060" s="9">
        <v>43920</v>
      </c>
      <c r="C1060" s="10" t="s">
        <v>16063</v>
      </c>
      <c r="D1060" s="40" t="s">
        <v>15692</v>
      </c>
      <c r="E1060" s="10" t="s">
        <v>508</v>
      </c>
      <c r="F1060" s="99">
        <v>38125</v>
      </c>
      <c r="G1060" s="21" t="s">
        <v>15544</v>
      </c>
      <c r="H1060" s="10" t="s">
        <v>130</v>
      </c>
      <c r="I1060" s="16" t="s">
        <v>508</v>
      </c>
      <c r="J1060" s="21">
        <v>1</v>
      </c>
      <c r="K1060" s="76" t="s">
        <v>16063</v>
      </c>
    </row>
    <row r="1061" spans="1:11" ht="30">
      <c r="A1061" s="10">
        <v>1060</v>
      </c>
      <c r="B1061" s="9">
        <v>43920</v>
      </c>
      <c r="C1061" s="10" t="s">
        <v>16064</v>
      </c>
      <c r="D1061" s="40" t="s">
        <v>15693</v>
      </c>
      <c r="E1061" s="10" t="s">
        <v>508</v>
      </c>
      <c r="F1061" s="99">
        <v>38126</v>
      </c>
      <c r="G1061" s="21" t="s">
        <v>15544</v>
      </c>
      <c r="H1061" s="10" t="s">
        <v>130</v>
      </c>
      <c r="I1061" s="16" t="s">
        <v>508</v>
      </c>
      <c r="J1061" s="21">
        <v>1</v>
      </c>
      <c r="K1061" s="76" t="s">
        <v>16064</v>
      </c>
    </row>
    <row r="1062" spans="1:11" ht="30">
      <c r="A1062" s="10">
        <v>1061</v>
      </c>
      <c r="B1062" s="9">
        <v>43920</v>
      </c>
      <c r="C1062" s="10" t="s">
        <v>16065</v>
      </c>
      <c r="D1062" s="40" t="s">
        <v>15694</v>
      </c>
      <c r="E1062" s="10" t="s">
        <v>508</v>
      </c>
      <c r="F1062" s="99">
        <v>38127</v>
      </c>
      <c r="G1062" s="21" t="s">
        <v>15544</v>
      </c>
      <c r="H1062" s="10" t="s">
        <v>130</v>
      </c>
      <c r="I1062" s="16" t="s">
        <v>508</v>
      </c>
      <c r="J1062" s="21">
        <v>1</v>
      </c>
      <c r="K1062" s="76" t="s">
        <v>16065</v>
      </c>
    </row>
    <row r="1063" spans="1:11" ht="30">
      <c r="A1063" s="10">
        <v>1062</v>
      </c>
      <c r="B1063" s="9">
        <v>43920</v>
      </c>
      <c r="C1063" s="10" t="s">
        <v>16066</v>
      </c>
      <c r="D1063" s="40" t="s">
        <v>15695</v>
      </c>
      <c r="E1063" s="10" t="s">
        <v>508</v>
      </c>
      <c r="F1063" s="99">
        <v>38128</v>
      </c>
      <c r="G1063" s="21" t="s">
        <v>15544</v>
      </c>
      <c r="H1063" s="10" t="s">
        <v>130</v>
      </c>
      <c r="I1063" s="16" t="s">
        <v>508</v>
      </c>
      <c r="J1063" s="21">
        <v>1</v>
      </c>
      <c r="K1063" s="76" t="s">
        <v>16066</v>
      </c>
    </row>
    <row r="1064" spans="1:11" ht="30">
      <c r="A1064" s="10">
        <v>1063</v>
      </c>
      <c r="B1064" s="9">
        <v>43920</v>
      </c>
      <c r="C1064" s="10" t="s">
        <v>16067</v>
      </c>
      <c r="D1064" s="40" t="s">
        <v>15696</v>
      </c>
      <c r="E1064" s="10" t="s">
        <v>508</v>
      </c>
      <c r="F1064" s="99">
        <v>38129</v>
      </c>
      <c r="G1064" s="21" t="s">
        <v>15544</v>
      </c>
      <c r="H1064" s="10" t="s">
        <v>130</v>
      </c>
      <c r="I1064" s="16" t="s">
        <v>508</v>
      </c>
      <c r="J1064" s="21">
        <v>1</v>
      </c>
      <c r="K1064" s="76" t="s">
        <v>16067</v>
      </c>
    </row>
    <row r="1065" spans="1:11" ht="30">
      <c r="A1065" s="10">
        <v>1064</v>
      </c>
      <c r="B1065" s="9">
        <v>43920</v>
      </c>
      <c r="C1065" s="10" t="s">
        <v>16068</v>
      </c>
      <c r="D1065" s="40" t="s">
        <v>15697</v>
      </c>
      <c r="E1065" s="10" t="s">
        <v>508</v>
      </c>
      <c r="F1065" s="99">
        <v>38130</v>
      </c>
      <c r="G1065" s="21" t="s">
        <v>15544</v>
      </c>
      <c r="H1065" s="10" t="s">
        <v>130</v>
      </c>
      <c r="I1065" s="16" t="s">
        <v>508</v>
      </c>
      <c r="J1065" s="21">
        <v>1</v>
      </c>
      <c r="K1065" s="76" t="s">
        <v>16068</v>
      </c>
    </row>
    <row r="1066" spans="1:11" ht="30">
      <c r="A1066" s="10">
        <v>1065</v>
      </c>
      <c r="B1066" s="9">
        <v>43920</v>
      </c>
      <c r="C1066" s="10" t="s">
        <v>16069</v>
      </c>
      <c r="D1066" s="40" t="s">
        <v>15698</v>
      </c>
      <c r="E1066" s="10" t="s">
        <v>508</v>
      </c>
      <c r="F1066" s="99">
        <v>38131</v>
      </c>
      <c r="G1066" s="21" t="s">
        <v>15544</v>
      </c>
      <c r="H1066" s="10" t="s">
        <v>130</v>
      </c>
      <c r="I1066" s="16" t="s">
        <v>508</v>
      </c>
      <c r="J1066" s="21">
        <v>1</v>
      </c>
      <c r="K1066" s="76" t="s">
        <v>16069</v>
      </c>
    </row>
    <row r="1067" spans="1:11" ht="30">
      <c r="A1067" s="10">
        <v>1066</v>
      </c>
      <c r="B1067" s="9">
        <v>43920</v>
      </c>
      <c r="C1067" s="10" t="s">
        <v>16070</v>
      </c>
      <c r="D1067" s="40" t="s">
        <v>15699</v>
      </c>
      <c r="E1067" s="10" t="s">
        <v>508</v>
      </c>
      <c r="F1067" s="99">
        <v>38132</v>
      </c>
      <c r="G1067" s="21" t="s">
        <v>15544</v>
      </c>
      <c r="H1067" s="10" t="s">
        <v>130</v>
      </c>
      <c r="I1067" s="16" t="s">
        <v>508</v>
      </c>
      <c r="J1067" s="21">
        <v>1</v>
      </c>
      <c r="K1067" s="76" t="s">
        <v>16070</v>
      </c>
    </row>
    <row r="1068" spans="1:11" ht="30">
      <c r="A1068" s="10">
        <v>1067</v>
      </c>
      <c r="B1068" s="9">
        <v>43920</v>
      </c>
      <c r="C1068" s="10" t="s">
        <v>16071</v>
      </c>
      <c r="D1068" s="40" t="s">
        <v>15700</v>
      </c>
      <c r="E1068" s="10" t="s">
        <v>508</v>
      </c>
      <c r="F1068" s="99">
        <v>38133</v>
      </c>
      <c r="G1068" s="21" t="s">
        <v>15544</v>
      </c>
      <c r="H1068" s="10" t="s">
        <v>130</v>
      </c>
      <c r="I1068" s="16" t="s">
        <v>508</v>
      </c>
      <c r="J1068" s="21">
        <v>1</v>
      </c>
      <c r="K1068" s="76" t="s">
        <v>16071</v>
      </c>
    </row>
    <row r="1069" spans="1:11" ht="30">
      <c r="A1069" s="10">
        <v>1068</v>
      </c>
      <c r="B1069" s="9">
        <v>43920</v>
      </c>
      <c r="C1069" s="10" t="s">
        <v>16072</v>
      </c>
      <c r="D1069" s="40" t="s">
        <v>15701</v>
      </c>
      <c r="E1069" s="10" t="s">
        <v>508</v>
      </c>
      <c r="F1069" s="99">
        <v>38134</v>
      </c>
      <c r="G1069" s="21" t="s">
        <v>15544</v>
      </c>
      <c r="H1069" s="10" t="s">
        <v>130</v>
      </c>
      <c r="I1069" s="16" t="s">
        <v>508</v>
      </c>
      <c r="J1069" s="21">
        <v>1</v>
      </c>
      <c r="K1069" s="76" t="s">
        <v>16072</v>
      </c>
    </row>
    <row r="1070" spans="1:11" ht="30">
      <c r="A1070" s="10">
        <v>1069</v>
      </c>
      <c r="B1070" s="9">
        <v>43920</v>
      </c>
      <c r="C1070" s="10" t="s">
        <v>16073</v>
      </c>
      <c r="D1070" s="40" t="s">
        <v>15702</v>
      </c>
      <c r="E1070" s="10" t="s">
        <v>508</v>
      </c>
      <c r="F1070" s="99">
        <v>38135</v>
      </c>
      <c r="G1070" s="21" t="s">
        <v>15544</v>
      </c>
      <c r="H1070" s="10" t="s">
        <v>130</v>
      </c>
      <c r="I1070" s="16" t="s">
        <v>508</v>
      </c>
      <c r="J1070" s="21">
        <v>8</v>
      </c>
      <c r="K1070" s="76" t="s">
        <v>16073</v>
      </c>
    </row>
    <row r="1071" spans="1:11" ht="30">
      <c r="A1071" s="10">
        <v>1070</v>
      </c>
      <c r="B1071" s="9">
        <v>43920</v>
      </c>
      <c r="C1071" s="10" t="s">
        <v>16074</v>
      </c>
      <c r="D1071" s="40" t="s">
        <v>15703</v>
      </c>
      <c r="E1071" s="10" t="s">
        <v>508</v>
      </c>
      <c r="F1071" s="99">
        <v>38136</v>
      </c>
      <c r="G1071" s="21" t="s">
        <v>15544</v>
      </c>
      <c r="H1071" s="10" t="s">
        <v>130</v>
      </c>
      <c r="I1071" s="16" t="s">
        <v>508</v>
      </c>
      <c r="J1071" s="21">
        <v>1</v>
      </c>
      <c r="K1071" s="76" t="s">
        <v>16074</v>
      </c>
    </row>
    <row r="1072" spans="1:11" ht="30">
      <c r="A1072" s="10">
        <v>1071</v>
      </c>
      <c r="B1072" s="9">
        <v>43920</v>
      </c>
      <c r="C1072" s="10" t="s">
        <v>16075</v>
      </c>
      <c r="D1072" s="40" t="s">
        <v>15704</v>
      </c>
      <c r="E1072" s="10" t="s">
        <v>508</v>
      </c>
      <c r="F1072" s="99">
        <v>38137</v>
      </c>
      <c r="G1072" s="21" t="s">
        <v>15544</v>
      </c>
      <c r="H1072" s="10" t="s">
        <v>130</v>
      </c>
      <c r="I1072" s="16" t="s">
        <v>508</v>
      </c>
      <c r="J1072" s="21">
        <v>1</v>
      </c>
      <c r="K1072" s="76" t="s">
        <v>16075</v>
      </c>
    </row>
    <row r="1073" spans="1:11" ht="30">
      <c r="A1073" s="10">
        <v>1072</v>
      </c>
      <c r="B1073" s="9">
        <v>43920</v>
      </c>
      <c r="C1073" s="10" t="s">
        <v>16076</v>
      </c>
      <c r="D1073" s="40" t="s">
        <v>15705</v>
      </c>
      <c r="E1073" s="10" t="s">
        <v>508</v>
      </c>
      <c r="F1073" s="99">
        <v>38138</v>
      </c>
      <c r="G1073" s="21" t="s">
        <v>15544</v>
      </c>
      <c r="H1073" s="10" t="s">
        <v>130</v>
      </c>
      <c r="I1073" s="16" t="s">
        <v>508</v>
      </c>
      <c r="J1073" s="21">
        <v>1</v>
      </c>
      <c r="K1073" s="76" t="s">
        <v>16076</v>
      </c>
    </row>
    <row r="1074" spans="1:11" ht="30">
      <c r="A1074" s="10">
        <v>1073</v>
      </c>
      <c r="B1074" s="9">
        <v>43920</v>
      </c>
      <c r="C1074" s="10" t="s">
        <v>16077</v>
      </c>
      <c r="D1074" s="40" t="s">
        <v>15706</v>
      </c>
      <c r="E1074" s="10" t="s">
        <v>508</v>
      </c>
      <c r="F1074" s="99">
        <v>38139</v>
      </c>
      <c r="G1074" s="21" t="s">
        <v>15544</v>
      </c>
      <c r="H1074" s="10" t="s">
        <v>130</v>
      </c>
      <c r="I1074" s="16" t="s">
        <v>508</v>
      </c>
      <c r="J1074" s="21">
        <v>1</v>
      </c>
      <c r="K1074" s="76" t="s">
        <v>16077</v>
      </c>
    </row>
    <row r="1075" spans="1:11" ht="30">
      <c r="A1075" s="10">
        <v>1074</v>
      </c>
      <c r="B1075" s="9">
        <v>43920</v>
      </c>
      <c r="C1075" s="10" t="s">
        <v>16078</v>
      </c>
      <c r="D1075" s="40" t="s">
        <v>15707</v>
      </c>
      <c r="E1075" s="10" t="s">
        <v>508</v>
      </c>
      <c r="F1075" s="99">
        <v>38140</v>
      </c>
      <c r="G1075" s="21" t="s">
        <v>15544</v>
      </c>
      <c r="H1075" s="10" t="s">
        <v>130</v>
      </c>
      <c r="I1075" s="16" t="s">
        <v>508</v>
      </c>
      <c r="J1075" s="21">
        <v>1</v>
      </c>
      <c r="K1075" s="76" t="s">
        <v>16078</v>
      </c>
    </row>
    <row r="1076" spans="1:11" ht="30">
      <c r="A1076" s="10">
        <v>1075</v>
      </c>
      <c r="B1076" s="9">
        <v>43920</v>
      </c>
      <c r="C1076" s="10" t="s">
        <v>16079</v>
      </c>
      <c r="D1076" s="40" t="s">
        <v>15708</v>
      </c>
      <c r="E1076" s="10" t="s">
        <v>508</v>
      </c>
      <c r="F1076" s="99">
        <v>38141</v>
      </c>
      <c r="G1076" s="21" t="s">
        <v>15544</v>
      </c>
      <c r="H1076" s="10" t="s">
        <v>130</v>
      </c>
      <c r="I1076" s="16" t="s">
        <v>508</v>
      </c>
      <c r="J1076" s="21">
        <v>1</v>
      </c>
      <c r="K1076" s="76" t="s">
        <v>16079</v>
      </c>
    </row>
    <row r="1077" spans="1:11" ht="30">
      <c r="A1077" s="10">
        <v>1076</v>
      </c>
      <c r="B1077" s="9">
        <v>43920</v>
      </c>
      <c r="C1077" s="10" t="s">
        <v>16080</v>
      </c>
      <c r="D1077" s="40" t="s">
        <v>15709</v>
      </c>
      <c r="E1077" s="10" t="s">
        <v>508</v>
      </c>
      <c r="F1077" s="99">
        <v>38142</v>
      </c>
      <c r="G1077" s="21" t="s">
        <v>15544</v>
      </c>
      <c r="H1077" s="10" t="s">
        <v>130</v>
      </c>
      <c r="I1077" s="16" t="s">
        <v>508</v>
      </c>
      <c r="J1077" s="21">
        <v>1</v>
      </c>
      <c r="K1077" s="76" t="s">
        <v>16080</v>
      </c>
    </row>
    <row r="1078" spans="1:11" ht="30">
      <c r="A1078" s="10">
        <v>1077</v>
      </c>
      <c r="B1078" s="9">
        <v>43920</v>
      </c>
      <c r="C1078" s="10" t="s">
        <v>16081</v>
      </c>
      <c r="D1078" s="40" t="s">
        <v>15710</v>
      </c>
      <c r="E1078" s="10" t="s">
        <v>508</v>
      </c>
      <c r="F1078" s="99">
        <v>38143</v>
      </c>
      <c r="G1078" s="21" t="s">
        <v>15544</v>
      </c>
      <c r="H1078" s="10" t="s">
        <v>130</v>
      </c>
      <c r="I1078" s="16" t="s">
        <v>508</v>
      </c>
      <c r="J1078" s="21">
        <v>1</v>
      </c>
      <c r="K1078" s="76" t="s">
        <v>16081</v>
      </c>
    </row>
    <row r="1079" spans="1:11" ht="30">
      <c r="A1079" s="10">
        <v>1078</v>
      </c>
      <c r="B1079" s="9">
        <v>43920</v>
      </c>
      <c r="C1079" s="10" t="s">
        <v>16082</v>
      </c>
      <c r="D1079" s="40" t="s">
        <v>15711</v>
      </c>
      <c r="E1079" s="10" t="s">
        <v>508</v>
      </c>
      <c r="F1079" s="99">
        <v>38144</v>
      </c>
      <c r="G1079" s="21" t="s">
        <v>15544</v>
      </c>
      <c r="H1079" s="10" t="s">
        <v>130</v>
      </c>
      <c r="I1079" s="16" t="s">
        <v>508</v>
      </c>
      <c r="J1079" s="21">
        <v>1</v>
      </c>
      <c r="K1079" s="76" t="s">
        <v>16082</v>
      </c>
    </row>
    <row r="1080" spans="1:11" ht="30">
      <c r="A1080" s="10">
        <v>1079</v>
      </c>
      <c r="B1080" s="9">
        <v>43920</v>
      </c>
      <c r="C1080" s="10" t="s">
        <v>16083</v>
      </c>
      <c r="D1080" s="40" t="s">
        <v>15712</v>
      </c>
      <c r="E1080" s="10" t="s">
        <v>508</v>
      </c>
      <c r="F1080" s="99">
        <v>38145</v>
      </c>
      <c r="G1080" s="21" t="s">
        <v>15544</v>
      </c>
      <c r="H1080" s="10" t="s">
        <v>130</v>
      </c>
      <c r="I1080" s="16" t="s">
        <v>508</v>
      </c>
      <c r="J1080" s="21">
        <v>1</v>
      </c>
      <c r="K1080" s="76" t="s">
        <v>16083</v>
      </c>
    </row>
    <row r="1081" spans="1:11" ht="30">
      <c r="A1081" s="10">
        <v>1080</v>
      </c>
      <c r="B1081" s="9">
        <v>43920</v>
      </c>
      <c r="C1081" s="10" t="s">
        <v>16084</v>
      </c>
      <c r="D1081" s="40" t="s">
        <v>15713</v>
      </c>
      <c r="E1081" s="10" t="s">
        <v>508</v>
      </c>
      <c r="F1081" s="99">
        <v>38146</v>
      </c>
      <c r="G1081" s="21" t="s">
        <v>15544</v>
      </c>
      <c r="H1081" s="10" t="s">
        <v>130</v>
      </c>
      <c r="I1081" s="16" t="s">
        <v>508</v>
      </c>
      <c r="J1081" s="21">
        <v>13</v>
      </c>
      <c r="K1081" s="76" t="s">
        <v>16084</v>
      </c>
    </row>
    <row r="1082" spans="1:11" ht="30">
      <c r="A1082" s="10">
        <v>1081</v>
      </c>
      <c r="B1082" s="9">
        <v>43920</v>
      </c>
      <c r="C1082" s="10" t="s">
        <v>16085</v>
      </c>
      <c r="D1082" s="40" t="s">
        <v>15714</v>
      </c>
      <c r="E1082" s="10" t="s">
        <v>508</v>
      </c>
      <c r="F1082" s="99">
        <v>38147</v>
      </c>
      <c r="G1082" s="21" t="s">
        <v>15544</v>
      </c>
      <c r="H1082" s="10" t="s">
        <v>130</v>
      </c>
      <c r="I1082" s="16" t="s">
        <v>508</v>
      </c>
      <c r="J1082" s="21">
        <v>1</v>
      </c>
      <c r="K1082" s="76" t="s">
        <v>16085</v>
      </c>
    </row>
    <row r="1083" spans="1:11" ht="30">
      <c r="A1083" s="10">
        <v>1082</v>
      </c>
      <c r="B1083" s="9">
        <v>43920</v>
      </c>
      <c r="C1083" s="10" t="s">
        <v>16086</v>
      </c>
      <c r="D1083" s="40" t="s">
        <v>15715</v>
      </c>
      <c r="E1083" s="10" t="s">
        <v>508</v>
      </c>
      <c r="F1083" s="99">
        <v>38148</v>
      </c>
      <c r="G1083" s="21" t="s">
        <v>15544</v>
      </c>
      <c r="H1083" s="10" t="s">
        <v>130</v>
      </c>
      <c r="I1083" s="16" t="s">
        <v>508</v>
      </c>
      <c r="J1083" s="21">
        <v>1</v>
      </c>
      <c r="K1083" s="76" t="s">
        <v>16086</v>
      </c>
    </row>
    <row r="1084" spans="1:11" ht="30">
      <c r="A1084" s="10">
        <v>1083</v>
      </c>
      <c r="B1084" s="9">
        <v>43920</v>
      </c>
      <c r="C1084" s="10" t="s">
        <v>16087</v>
      </c>
      <c r="D1084" s="40" t="s">
        <v>15716</v>
      </c>
      <c r="E1084" s="10" t="s">
        <v>508</v>
      </c>
      <c r="F1084" s="99">
        <v>38149</v>
      </c>
      <c r="G1084" s="21" t="s">
        <v>15544</v>
      </c>
      <c r="H1084" s="10" t="s">
        <v>130</v>
      </c>
      <c r="I1084" s="16" t="s">
        <v>508</v>
      </c>
      <c r="J1084" s="21">
        <v>1</v>
      </c>
      <c r="K1084" s="76" t="s">
        <v>16087</v>
      </c>
    </row>
    <row r="1085" spans="1:11" ht="30">
      <c r="A1085" s="10">
        <v>1084</v>
      </c>
      <c r="B1085" s="9">
        <v>43920</v>
      </c>
      <c r="C1085" s="10" t="s">
        <v>16088</v>
      </c>
      <c r="D1085" s="40" t="s">
        <v>15717</v>
      </c>
      <c r="E1085" s="10" t="s">
        <v>508</v>
      </c>
      <c r="F1085" s="99">
        <v>38150</v>
      </c>
      <c r="G1085" s="21" t="s">
        <v>15544</v>
      </c>
      <c r="H1085" s="10" t="s">
        <v>130</v>
      </c>
      <c r="I1085" s="16" t="s">
        <v>508</v>
      </c>
      <c r="J1085" s="21">
        <v>2</v>
      </c>
      <c r="K1085" s="76" t="s">
        <v>16088</v>
      </c>
    </row>
    <row r="1086" spans="1:11" ht="30">
      <c r="A1086" s="10">
        <v>1085</v>
      </c>
      <c r="B1086" s="9">
        <v>43920</v>
      </c>
      <c r="C1086" s="10" t="s">
        <v>16089</v>
      </c>
      <c r="D1086" s="40" t="s">
        <v>15718</v>
      </c>
      <c r="E1086" s="10" t="s">
        <v>508</v>
      </c>
      <c r="F1086" s="99">
        <v>38151</v>
      </c>
      <c r="G1086" s="21" t="s">
        <v>15544</v>
      </c>
      <c r="H1086" s="10" t="s">
        <v>130</v>
      </c>
      <c r="I1086" s="16" t="s">
        <v>508</v>
      </c>
      <c r="J1086" s="21">
        <v>1</v>
      </c>
      <c r="K1086" s="76" t="s">
        <v>16089</v>
      </c>
    </row>
    <row r="1087" spans="1:11" ht="30">
      <c r="A1087" s="10">
        <v>1086</v>
      </c>
      <c r="B1087" s="9">
        <v>43920</v>
      </c>
      <c r="C1087" s="10" t="s">
        <v>16090</v>
      </c>
      <c r="D1087" s="40" t="s">
        <v>15719</v>
      </c>
      <c r="E1087" s="10" t="s">
        <v>508</v>
      </c>
      <c r="F1087" s="99">
        <v>38152</v>
      </c>
      <c r="G1087" s="21" t="s">
        <v>15544</v>
      </c>
      <c r="H1087" s="10" t="s">
        <v>130</v>
      </c>
      <c r="I1087" s="16" t="s">
        <v>508</v>
      </c>
      <c r="J1087" s="21">
        <v>1</v>
      </c>
      <c r="K1087" s="76" t="s">
        <v>16090</v>
      </c>
    </row>
    <row r="1088" spans="1:11" ht="30">
      <c r="A1088" s="10">
        <v>1087</v>
      </c>
      <c r="B1088" s="9">
        <v>43920</v>
      </c>
      <c r="C1088" s="10" t="s">
        <v>16091</v>
      </c>
      <c r="D1088" s="40" t="s">
        <v>15720</v>
      </c>
      <c r="E1088" s="10" t="s">
        <v>508</v>
      </c>
      <c r="F1088" s="99">
        <v>38153</v>
      </c>
      <c r="G1088" s="21" t="s">
        <v>15544</v>
      </c>
      <c r="H1088" s="10" t="s">
        <v>130</v>
      </c>
      <c r="I1088" s="16" t="s">
        <v>508</v>
      </c>
      <c r="J1088" s="21">
        <v>1</v>
      </c>
      <c r="K1088" s="76" t="s">
        <v>16091</v>
      </c>
    </row>
    <row r="1089" spans="1:11" ht="30">
      <c r="A1089" s="10">
        <v>1088</v>
      </c>
      <c r="B1089" s="9">
        <v>43920</v>
      </c>
      <c r="C1089" s="10" t="s">
        <v>16092</v>
      </c>
      <c r="D1089" s="40" t="s">
        <v>10600</v>
      </c>
      <c r="E1089" s="10" t="s">
        <v>508</v>
      </c>
      <c r="F1089" s="99">
        <v>38154</v>
      </c>
      <c r="G1089" s="21" t="s">
        <v>15544</v>
      </c>
      <c r="H1089" s="10" t="s">
        <v>130</v>
      </c>
      <c r="I1089" s="16" t="s">
        <v>508</v>
      </c>
      <c r="J1089" s="21">
        <v>1</v>
      </c>
      <c r="K1089" s="76" t="s">
        <v>16092</v>
      </c>
    </row>
    <row r="1090" spans="1:11" ht="30">
      <c r="A1090" s="10">
        <v>1089</v>
      </c>
      <c r="B1090" s="9">
        <v>43920</v>
      </c>
      <c r="C1090" s="10" t="s">
        <v>16093</v>
      </c>
      <c r="D1090" s="40" t="s">
        <v>15721</v>
      </c>
      <c r="E1090" s="10" t="s">
        <v>508</v>
      </c>
      <c r="F1090" s="99">
        <v>38155</v>
      </c>
      <c r="G1090" s="21" t="s">
        <v>15544</v>
      </c>
      <c r="H1090" s="10" t="s">
        <v>130</v>
      </c>
      <c r="I1090" s="16" t="s">
        <v>508</v>
      </c>
      <c r="J1090" s="21">
        <v>1</v>
      </c>
      <c r="K1090" s="76" t="s">
        <v>16093</v>
      </c>
    </row>
    <row r="1091" spans="1:11" ht="30">
      <c r="A1091" s="10">
        <v>1090</v>
      </c>
      <c r="B1091" s="9">
        <v>43920</v>
      </c>
      <c r="C1091" s="10" t="s">
        <v>16094</v>
      </c>
      <c r="D1091" s="40" t="s">
        <v>15722</v>
      </c>
      <c r="E1091" s="10" t="s">
        <v>508</v>
      </c>
      <c r="F1091" s="99">
        <v>38156</v>
      </c>
      <c r="G1091" s="21" t="s">
        <v>15544</v>
      </c>
      <c r="H1091" s="10" t="s">
        <v>130</v>
      </c>
      <c r="I1091" s="16" t="s">
        <v>508</v>
      </c>
      <c r="J1091" s="21">
        <v>1</v>
      </c>
      <c r="K1091" s="76" t="s">
        <v>16094</v>
      </c>
    </row>
    <row r="1092" spans="1:11" ht="30">
      <c r="A1092" s="10">
        <v>1091</v>
      </c>
      <c r="B1092" s="9">
        <v>43920</v>
      </c>
      <c r="C1092" s="10" t="s">
        <v>16095</v>
      </c>
      <c r="D1092" s="40" t="s">
        <v>10777</v>
      </c>
      <c r="E1092" s="10" t="s">
        <v>508</v>
      </c>
      <c r="F1092" s="99">
        <v>38157</v>
      </c>
      <c r="G1092" s="21" t="s">
        <v>15544</v>
      </c>
      <c r="H1092" s="10" t="s">
        <v>130</v>
      </c>
      <c r="I1092" s="16" t="s">
        <v>508</v>
      </c>
      <c r="J1092" s="21">
        <v>1</v>
      </c>
      <c r="K1092" s="76" t="s">
        <v>16095</v>
      </c>
    </row>
    <row r="1093" spans="1:11" ht="30">
      <c r="A1093" s="10">
        <v>1092</v>
      </c>
      <c r="B1093" s="9">
        <v>43920</v>
      </c>
      <c r="C1093" s="10" t="s">
        <v>16096</v>
      </c>
      <c r="D1093" s="40" t="s">
        <v>15723</v>
      </c>
      <c r="E1093" s="10" t="s">
        <v>508</v>
      </c>
      <c r="F1093" s="99">
        <v>38158</v>
      </c>
      <c r="G1093" s="21" t="s">
        <v>15544</v>
      </c>
      <c r="H1093" s="10" t="s">
        <v>130</v>
      </c>
      <c r="I1093" s="16" t="s">
        <v>508</v>
      </c>
      <c r="J1093" s="21">
        <v>1</v>
      </c>
      <c r="K1093" s="76" t="s">
        <v>16096</v>
      </c>
    </row>
    <row r="1094" spans="1:11" ht="30">
      <c r="A1094" s="10">
        <v>1093</v>
      </c>
      <c r="B1094" s="9">
        <v>43920</v>
      </c>
      <c r="C1094" s="10" t="s">
        <v>16097</v>
      </c>
      <c r="D1094" s="40" t="s">
        <v>15724</v>
      </c>
      <c r="E1094" s="10" t="s">
        <v>508</v>
      </c>
      <c r="F1094" s="99">
        <v>38159</v>
      </c>
      <c r="G1094" s="21" t="s">
        <v>15544</v>
      </c>
      <c r="H1094" s="10" t="s">
        <v>130</v>
      </c>
      <c r="I1094" s="16" t="s">
        <v>508</v>
      </c>
      <c r="J1094" s="21">
        <v>1</v>
      </c>
      <c r="K1094" s="76" t="s">
        <v>16097</v>
      </c>
    </row>
    <row r="1095" spans="1:11" ht="30">
      <c r="A1095" s="10">
        <v>1094</v>
      </c>
      <c r="B1095" s="9">
        <v>43920</v>
      </c>
      <c r="C1095" s="10" t="s">
        <v>16098</v>
      </c>
      <c r="D1095" s="40" t="s">
        <v>12525</v>
      </c>
      <c r="E1095" s="10" t="s">
        <v>508</v>
      </c>
      <c r="F1095" s="99">
        <v>38160</v>
      </c>
      <c r="G1095" s="21" t="s">
        <v>15544</v>
      </c>
      <c r="H1095" s="10" t="s">
        <v>130</v>
      </c>
      <c r="I1095" s="16" t="s">
        <v>508</v>
      </c>
      <c r="J1095" s="21">
        <v>1</v>
      </c>
      <c r="K1095" s="76" t="s">
        <v>16098</v>
      </c>
    </row>
    <row r="1096" spans="1:11" ht="30">
      <c r="A1096" s="10">
        <v>1095</v>
      </c>
      <c r="B1096" s="9">
        <v>43920</v>
      </c>
      <c r="C1096" s="10" t="s">
        <v>16099</v>
      </c>
      <c r="D1096" s="40" t="s">
        <v>15725</v>
      </c>
      <c r="E1096" s="10" t="s">
        <v>508</v>
      </c>
      <c r="F1096" s="99">
        <v>38161</v>
      </c>
      <c r="G1096" s="21" t="s">
        <v>15544</v>
      </c>
      <c r="H1096" s="10" t="s">
        <v>130</v>
      </c>
      <c r="I1096" s="16" t="s">
        <v>508</v>
      </c>
      <c r="J1096" s="21">
        <v>1</v>
      </c>
      <c r="K1096" s="76" t="s">
        <v>16099</v>
      </c>
    </row>
    <row r="1097" spans="1:11" ht="30">
      <c r="A1097" s="10">
        <v>1096</v>
      </c>
      <c r="B1097" s="9">
        <v>43920</v>
      </c>
      <c r="C1097" s="10" t="s">
        <v>16100</v>
      </c>
      <c r="D1097" s="40" t="s">
        <v>10596</v>
      </c>
      <c r="E1097" s="10" t="s">
        <v>508</v>
      </c>
      <c r="F1097" s="99">
        <v>38162</v>
      </c>
      <c r="G1097" s="21" t="s">
        <v>15544</v>
      </c>
      <c r="H1097" s="10" t="s">
        <v>130</v>
      </c>
      <c r="I1097" s="16" t="s">
        <v>508</v>
      </c>
      <c r="J1097" s="21">
        <v>1</v>
      </c>
      <c r="K1097" s="76" t="s">
        <v>16100</v>
      </c>
    </row>
    <row r="1098" spans="1:11" ht="30">
      <c r="A1098" s="10">
        <v>1097</v>
      </c>
      <c r="B1098" s="9">
        <v>43920</v>
      </c>
      <c r="C1098" s="10" t="s">
        <v>16101</v>
      </c>
      <c r="D1098" s="40" t="s">
        <v>15726</v>
      </c>
      <c r="E1098" s="10" t="s">
        <v>508</v>
      </c>
      <c r="F1098" s="99">
        <v>38163</v>
      </c>
      <c r="G1098" s="21" t="s">
        <v>15544</v>
      </c>
      <c r="H1098" s="10" t="s">
        <v>130</v>
      </c>
      <c r="I1098" s="16" t="s">
        <v>508</v>
      </c>
      <c r="J1098" s="21">
        <v>1</v>
      </c>
      <c r="K1098" s="76" t="s">
        <v>16101</v>
      </c>
    </row>
    <row r="1099" spans="1:11" ht="30">
      <c r="A1099" s="10">
        <v>1098</v>
      </c>
      <c r="B1099" s="9">
        <v>43920</v>
      </c>
      <c r="C1099" s="10" t="s">
        <v>16102</v>
      </c>
      <c r="D1099" s="40" t="s">
        <v>15727</v>
      </c>
      <c r="E1099" s="10" t="s">
        <v>508</v>
      </c>
      <c r="F1099" s="99">
        <v>38164</v>
      </c>
      <c r="G1099" s="21" t="s">
        <v>15544</v>
      </c>
      <c r="H1099" s="10" t="s">
        <v>130</v>
      </c>
      <c r="I1099" s="16" t="s">
        <v>508</v>
      </c>
      <c r="J1099" s="21">
        <v>1</v>
      </c>
      <c r="K1099" s="76" t="s">
        <v>16102</v>
      </c>
    </row>
    <row r="1100" spans="1:11" ht="30">
      <c r="A1100" s="10">
        <v>1099</v>
      </c>
      <c r="B1100" s="9">
        <v>43920</v>
      </c>
      <c r="C1100" s="10" t="s">
        <v>16103</v>
      </c>
      <c r="D1100" s="40" t="s">
        <v>15728</v>
      </c>
      <c r="E1100" s="10" t="s">
        <v>508</v>
      </c>
      <c r="F1100" s="99">
        <v>38165</v>
      </c>
      <c r="G1100" s="21" t="s">
        <v>15544</v>
      </c>
      <c r="H1100" s="10" t="s">
        <v>130</v>
      </c>
      <c r="I1100" s="16" t="s">
        <v>508</v>
      </c>
      <c r="J1100" s="21">
        <v>1</v>
      </c>
      <c r="K1100" s="76" t="s">
        <v>16103</v>
      </c>
    </row>
    <row r="1101" spans="1:11" ht="30">
      <c r="A1101" s="10">
        <v>1100</v>
      </c>
      <c r="B1101" s="9">
        <v>43920</v>
      </c>
      <c r="C1101" s="10" t="s">
        <v>16104</v>
      </c>
      <c r="D1101" s="40" t="s">
        <v>9340</v>
      </c>
      <c r="E1101" s="10" t="s">
        <v>508</v>
      </c>
      <c r="F1101" s="99">
        <v>38166</v>
      </c>
      <c r="G1101" s="21" t="s">
        <v>15544</v>
      </c>
      <c r="H1101" s="10" t="s">
        <v>130</v>
      </c>
      <c r="I1101" s="16" t="s">
        <v>508</v>
      </c>
      <c r="J1101" s="21">
        <v>1</v>
      </c>
      <c r="K1101" s="76" t="s">
        <v>16104</v>
      </c>
    </row>
    <row r="1102" spans="1:11" ht="30">
      <c r="A1102" s="10">
        <v>1101</v>
      </c>
      <c r="B1102" s="9">
        <v>43920</v>
      </c>
      <c r="C1102" s="10" t="s">
        <v>16105</v>
      </c>
      <c r="D1102" s="40" t="s">
        <v>15729</v>
      </c>
      <c r="E1102" s="10" t="s">
        <v>508</v>
      </c>
      <c r="F1102" s="99">
        <v>38167</v>
      </c>
      <c r="G1102" s="21" t="s">
        <v>15544</v>
      </c>
      <c r="H1102" s="10" t="s">
        <v>130</v>
      </c>
      <c r="I1102" s="16" t="s">
        <v>508</v>
      </c>
      <c r="J1102" s="21">
        <v>1</v>
      </c>
      <c r="K1102" s="76" t="s">
        <v>16105</v>
      </c>
    </row>
    <row r="1103" spans="1:11" ht="30">
      <c r="A1103" s="10">
        <v>1102</v>
      </c>
      <c r="B1103" s="9">
        <v>43920</v>
      </c>
      <c r="C1103" s="10" t="s">
        <v>16106</v>
      </c>
      <c r="D1103" s="40" t="s">
        <v>15730</v>
      </c>
      <c r="E1103" s="10" t="s">
        <v>508</v>
      </c>
      <c r="F1103" s="99">
        <v>38168</v>
      </c>
      <c r="G1103" s="21" t="s">
        <v>15544</v>
      </c>
      <c r="H1103" s="10" t="s">
        <v>130</v>
      </c>
      <c r="I1103" s="16" t="s">
        <v>508</v>
      </c>
      <c r="J1103" s="21">
        <v>1</v>
      </c>
      <c r="K1103" s="76" t="s">
        <v>16106</v>
      </c>
    </row>
    <row r="1104" spans="1:11" ht="30">
      <c r="A1104" s="10">
        <v>1103</v>
      </c>
      <c r="B1104" s="9">
        <v>43920</v>
      </c>
      <c r="C1104" s="10" t="s">
        <v>16107</v>
      </c>
      <c r="D1104" s="40" t="s">
        <v>11704</v>
      </c>
      <c r="E1104" s="10" t="s">
        <v>508</v>
      </c>
      <c r="F1104" s="99">
        <v>38169</v>
      </c>
      <c r="G1104" s="21" t="s">
        <v>15544</v>
      </c>
      <c r="H1104" s="10" t="s">
        <v>130</v>
      </c>
      <c r="I1104" s="16" t="s">
        <v>508</v>
      </c>
      <c r="J1104" s="21">
        <v>1</v>
      </c>
      <c r="K1104" s="76" t="s">
        <v>16107</v>
      </c>
    </row>
    <row r="1105" spans="1:11" ht="30">
      <c r="A1105" s="10">
        <v>1104</v>
      </c>
      <c r="B1105" s="9">
        <v>43920</v>
      </c>
      <c r="C1105" s="10" t="s">
        <v>16108</v>
      </c>
      <c r="D1105" s="40" t="s">
        <v>15731</v>
      </c>
      <c r="E1105" s="10" t="s">
        <v>508</v>
      </c>
      <c r="F1105" s="99">
        <v>38170</v>
      </c>
      <c r="G1105" s="21" t="s">
        <v>15544</v>
      </c>
      <c r="H1105" s="10" t="s">
        <v>130</v>
      </c>
      <c r="I1105" s="16" t="s">
        <v>508</v>
      </c>
      <c r="J1105" s="21">
        <v>1</v>
      </c>
      <c r="K1105" s="76" t="s">
        <v>16108</v>
      </c>
    </row>
    <row r="1106" spans="1:11" ht="30">
      <c r="A1106" s="10">
        <v>1105</v>
      </c>
      <c r="B1106" s="9">
        <v>43920</v>
      </c>
      <c r="C1106" s="10" t="s">
        <v>16109</v>
      </c>
      <c r="D1106" s="40" t="s">
        <v>15732</v>
      </c>
      <c r="E1106" s="10" t="s">
        <v>508</v>
      </c>
      <c r="F1106" s="99">
        <v>38171</v>
      </c>
      <c r="G1106" s="21" t="s">
        <v>15544</v>
      </c>
      <c r="H1106" s="10" t="s">
        <v>130</v>
      </c>
      <c r="I1106" s="16" t="s">
        <v>508</v>
      </c>
      <c r="J1106" s="21">
        <v>2</v>
      </c>
      <c r="K1106" s="76" t="s">
        <v>16109</v>
      </c>
    </row>
    <row r="1107" spans="1:11" ht="30">
      <c r="A1107" s="10">
        <v>1106</v>
      </c>
      <c r="B1107" s="9">
        <v>43920</v>
      </c>
      <c r="C1107" s="10" t="s">
        <v>16110</v>
      </c>
      <c r="D1107" s="40" t="s">
        <v>15733</v>
      </c>
      <c r="E1107" s="10" t="s">
        <v>508</v>
      </c>
      <c r="F1107" s="99">
        <v>38172</v>
      </c>
      <c r="G1107" s="21" t="s">
        <v>15544</v>
      </c>
      <c r="H1107" s="10" t="s">
        <v>130</v>
      </c>
      <c r="I1107" s="16" t="s">
        <v>508</v>
      </c>
      <c r="J1107" s="21">
        <v>1</v>
      </c>
      <c r="K1107" s="76" t="s">
        <v>16110</v>
      </c>
    </row>
    <row r="1108" spans="1:11" ht="30">
      <c r="A1108" s="10">
        <v>1107</v>
      </c>
      <c r="B1108" s="9">
        <v>43920</v>
      </c>
      <c r="C1108" s="10" t="s">
        <v>16111</v>
      </c>
      <c r="D1108" s="40" t="s">
        <v>15734</v>
      </c>
      <c r="E1108" s="10" t="s">
        <v>508</v>
      </c>
      <c r="F1108" s="99">
        <v>38173</v>
      </c>
      <c r="G1108" s="21" t="s">
        <v>15544</v>
      </c>
      <c r="H1108" s="10" t="s">
        <v>130</v>
      </c>
      <c r="I1108" s="16" t="s">
        <v>508</v>
      </c>
      <c r="J1108" s="21">
        <v>1</v>
      </c>
      <c r="K1108" s="76" t="s">
        <v>16111</v>
      </c>
    </row>
    <row r="1109" spans="1:11" ht="30">
      <c r="A1109" s="10">
        <v>1108</v>
      </c>
      <c r="B1109" s="9">
        <v>43920</v>
      </c>
      <c r="C1109" s="10" t="s">
        <v>16112</v>
      </c>
      <c r="D1109" s="40" t="s">
        <v>15735</v>
      </c>
      <c r="E1109" s="10" t="s">
        <v>508</v>
      </c>
      <c r="F1109" s="99">
        <v>38174</v>
      </c>
      <c r="G1109" s="21" t="s">
        <v>15544</v>
      </c>
      <c r="H1109" s="10" t="s">
        <v>130</v>
      </c>
      <c r="I1109" s="16" t="s">
        <v>508</v>
      </c>
      <c r="J1109" s="21">
        <v>1</v>
      </c>
      <c r="K1109" s="76" t="s">
        <v>16112</v>
      </c>
    </row>
    <row r="1110" spans="1:11" ht="30">
      <c r="A1110" s="10">
        <v>1109</v>
      </c>
      <c r="B1110" s="9">
        <v>43920</v>
      </c>
      <c r="C1110" s="10" t="s">
        <v>16113</v>
      </c>
      <c r="D1110" s="40" t="s">
        <v>15736</v>
      </c>
      <c r="E1110" s="10" t="s">
        <v>508</v>
      </c>
      <c r="F1110" s="99">
        <v>38175</v>
      </c>
      <c r="G1110" s="21" t="s">
        <v>15544</v>
      </c>
      <c r="H1110" s="10" t="s">
        <v>130</v>
      </c>
      <c r="I1110" s="16" t="s">
        <v>508</v>
      </c>
      <c r="J1110" s="21">
        <v>1</v>
      </c>
      <c r="K1110" s="76" t="s">
        <v>16113</v>
      </c>
    </row>
    <row r="1111" spans="1:11" ht="30">
      <c r="A1111" s="10">
        <v>1110</v>
      </c>
      <c r="B1111" s="9">
        <v>43920</v>
      </c>
      <c r="C1111" s="10" t="s">
        <v>16114</v>
      </c>
      <c r="D1111" s="40" t="s">
        <v>15737</v>
      </c>
      <c r="E1111" s="10" t="s">
        <v>508</v>
      </c>
      <c r="F1111" s="99">
        <v>38176</v>
      </c>
      <c r="G1111" s="21" t="s">
        <v>15544</v>
      </c>
      <c r="H1111" s="10" t="s">
        <v>130</v>
      </c>
      <c r="I1111" s="16" t="s">
        <v>508</v>
      </c>
      <c r="J1111" s="21">
        <v>1</v>
      </c>
      <c r="K1111" s="76" t="s">
        <v>16114</v>
      </c>
    </row>
    <row r="1112" spans="1:11" ht="30">
      <c r="A1112" s="10">
        <v>1111</v>
      </c>
      <c r="B1112" s="9">
        <v>43920</v>
      </c>
      <c r="C1112" s="10" t="s">
        <v>16115</v>
      </c>
      <c r="D1112" s="40" t="s">
        <v>15738</v>
      </c>
      <c r="E1112" s="10" t="s">
        <v>508</v>
      </c>
      <c r="F1112" s="99">
        <v>38177</v>
      </c>
      <c r="G1112" s="21" t="s">
        <v>15544</v>
      </c>
      <c r="H1112" s="10" t="s">
        <v>130</v>
      </c>
      <c r="I1112" s="16" t="s">
        <v>508</v>
      </c>
      <c r="J1112" s="21">
        <v>1</v>
      </c>
      <c r="K1112" s="76" t="s">
        <v>16115</v>
      </c>
    </row>
    <row r="1113" spans="1:11" ht="30">
      <c r="A1113" s="10">
        <v>1112</v>
      </c>
      <c r="B1113" s="9">
        <v>43920</v>
      </c>
      <c r="C1113" s="10" t="s">
        <v>16116</v>
      </c>
      <c r="D1113" s="40" t="s">
        <v>15739</v>
      </c>
      <c r="E1113" s="10" t="s">
        <v>508</v>
      </c>
      <c r="F1113" s="99">
        <v>38178</v>
      </c>
      <c r="G1113" s="21" t="s">
        <v>15544</v>
      </c>
      <c r="H1113" s="10" t="s">
        <v>130</v>
      </c>
      <c r="I1113" s="16" t="s">
        <v>508</v>
      </c>
      <c r="J1113" s="21">
        <v>1</v>
      </c>
      <c r="K1113" s="76" t="s">
        <v>16116</v>
      </c>
    </row>
    <row r="1114" spans="1:11" ht="30">
      <c r="A1114" s="10">
        <v>1113</v>
      </c>
      <c r="B1114" s="9">
        <v>43920</v>
      </c>
      <c r="C1114" s="10" t="s">
        <v>16117</v>
      </c>
      <c r="D1114" s="40" t="s">
        <v>9444</v>
      </c>
      <c r="E1114" s="10" t="s">
        <v>508</v>
      </c>
      <c r="F1114" s="99">
        <v>38179</v>
      </c>
      <c r="G1114" s="21" t="s">
        <v>15544</v>
      </c>
      <c r="H1114" s="10" t="s">
        <v>130</v>
      </c>
      <c r="I1114" s="16" t="s">
        <v>508</v>
      </c>
      <c r="J1114" s="21">
        <v>1</v>
      </c>
      <c r="K1114" s="76" t="s">
        <v>16117</v>
      </c>
    </row>
    <row r="1115" spans="1:11" ht="30">
      <c r="A1115" s="10">
        <v>1114</v>
      </c>
      <c r="B1115" s="9">
        <v>43920</v>
      </c>
      <c r="C1115" s="10" t="s">
        <v>16118</v>
      </c>
      <c r="D1115" s="40" t="s">
        <v>12547</v>
      </c>
      <c r="E1115" s="10" t="s">
        <v>508</v>
      </c>
      <c r="F1115" s="99">
        <v>38180</v>
      </c>
      <c r="G1115" s="21" t="s">
        <v>15544</v>
      </c>
      <c r="H1115" s="10" t="s">
        <v>130</v>
      </c>
      <c r="I1115" s="16" t="s">
        <v>508</v>
      </c>
      <c r="J1115" s="21">
        <v>5</v>
      </c>
      <c r="K1115" s="76" t="s">
        <v>16118</v>
      </c>
    </row>
    <row r="1116" spans="1:11" ht="30">
      <c r="A1116" s="10">
        <v>1115</v>
      </c>
      <c r="B1116" s="9">
        <v>43920</v>
      </c>
      <c r="C1116" s="10" t="s">
        <v>16119</v>
      </c>
      <c r="D1116" s="40" t="s">
        <v>9349</v>
      </c>
      <c r="E1116" s="10" t="s">
        <v>508</v>
      </c>
      <c r="F1116" s="99">
        <v>38181</v>
      </c>
      <c r="G1116" s="21" t="s">
        <v>15544</v>
      </c>
      <c r="H1116" s="10" t="s">
        <v>130</v>
      </c>
      <c r="I1116" s="16" t="s">
        <v>508</v>
      </c>
      <c r="J1116" s="21">
        <v>1</v>
      </c>
      <c r="K1116" s="76" t="s">
        <v>16119</v>
      </c>
    </row>
    <row r="1117" spans="1:11" ht="30">
      <c r="A1117" s="10">
        <v>1116</v>
      </c>
      <c r="B1117" s="9">
        <v>43920</v>
      </c>
      <c r="C1117" s="10" t="s">
        <v>16120</v>
      </c>
      <c r="D1117" s="40" t="s">
        <v>15740</v>
      </c>
      <c r="E1117" s="10" t="s">
        <v>508</v>
      </c>
      <c r="F1117" s="99">
        <v>38182</v>
      </c>
      <c r="G1117" s="21" t="s">
        <v>15544</v>
      </c>
      <c r="H1117" s="10" t="s">
        <v>130</v>
      </c>
      <c r="I1117" s="16" t="s">
        <v>508</v>
      </c>
      <c r="J1117" s="21">
        <v>1</v>
      </c>
      <c r="K1117" s="76" t="s">
        <v>16120</v>
      </c>
    </row>
    <row r="1118" spans="1:11" ht="30">
      <c r="A1118" s="10">
        <v>1117</v>
      </c>
      <c r="B1118" s="9">
        <v>43920</v>
      </c>
      <c r="C1118" s="10" t="s">
        <v>16121</v>
      </c>
      <c r="D1118" s="40" t="s">
        <v>15741</v>
      </c>
      <c r="E1118" s="10" t="s">
        <v>508</v>
      </c>
      <c r="F1118" s="99">
        <v>38183</v>
      </c>
      <c r="G1118" s="21" t="s">
        <v>15544</v>
      </c>
      <c r="H1118" s="10" t="s">
        <v>130</v>
      </c>
      <c r="I1118" s="16" t="s">
        <v>508</v>
      </c>
      <c r="J1118" s="21">
        <v>1</v>
      </c>
      <c r="K1118" s="76" t="s">
        <v>16121</v>
      </c>
    </row>
    <row r="1119" spans="1:11" ht="30">
      <c r="A1119" s="10">
        <v>1118</v>
      </c>
      <c r="B1119" s="9">
        <v>43920</v>
      </c>
      <c r="C1119" s="10" t="s">
        <v>16122</v>
      </c>
      <c r="D1119" s="40" t="s">
        <v>15742</v>
      </c>
      <c r="E1119" s="10" t="s">
        <v>508</v>
      </c>
      <c r="F1119" s="99">
        <v>38184</v>
      </c>
      <c r="G1119" s="21" t="s">
        <v>15544</v>
      </c>
      <c r="H1119" s="10" t="s">
        <v>130</v>
      </c>
      <c r="I1119" s="16" t="s">
        <v>508</v>
      </c>
      <c r="J1119" s="21">
        <v>1</v>
      </c>
      <c r="K1119" s="76" t="s">
        <v>16122</v>
      </c>
    </row>
    <row r="1120" spans="1:11" ht="30">
      <c r="A1120" s="10">
        <v>1119</v>
      </c>
      <c r="B1120" s="9">
        <v>43920</v>
      </c>
      <c r="C1120" s="10" t="s">
        <v>16123</v>
      </c>
      <c r="D1120" s="40" t="s">
        <v>15743</v>
      </c>
      <c r="E1120" s="10" t="s">
        <v>508</v>
      </c>
      <c r="F1120" s="99">
        <v>38185</v>
      </c>
      <c r="G1120" s="21" t="s">
        <v>15544</v>
      </c>
      <c r="H1120" s="10" t="s">
        <v>130</v>
      </c>
      <c r="I1120" s="16" t="s">
        <v>508</v>
      </c>
      <c r="J1120" s="21">
        <v>1</v>
      </c>
      <c r="K1120" s="76" t="s">
        <v>16123</v>
      </c>
    </row>
    <row r="1121" spans="1:11" ht="30">
      <c r="A1121" s="10">
        <v>1120</v>
      </c>
      <c r="B1121" s="9">
        <v>43920</v>
      </c>
      <c r="C1121" s="10" t="s">
        <v>16124</v>
      </c>
      <c r="D1121" s="40" t="s">
        <v>15744</v>
      </c>
      <c r="E1121" s="10" t="s">
        <v>508</v>
      </c>
      <c r="F1121" s="99">
        <v>38186</v>
      </c>
      <c r="G1121" s="21" t="s">
        <v>15544</v>
      </c>
      <c r="H1121" s="10" t="s">
        <v>130</v>
      </c>
      <c r="I1121" s="16" t="s">
        <v>508</v>
      </c>
      <c r="J1121" s="21">
        <v>1</v>
      </c>
      <c r="K1121" s="76" t="s">
        <v>16124</v>
      </c>
    </row>
    <row r="1122" spans="1:11" ht="30">
      <c r="A1122" s="10">
        <v>1121</v>
      </c>
      <c r="B1122" s="9">
        <v>43920</v>
      </c>
      <c r="C1122" s="10" t="s">
        <v>16125</v>
      </c>
      <c r="D1122" s="40" t="s">
        <v>15745</v>
      </c>
      <c r="E1122" s="10" t="s">
        <v>508</v>
      </c>
      <c r="F1122" s="99">
        <v>38187</v>
      </c>
      <c r="G1122" s="21" t="s">
        <v>15544</v>
      </c>
      <c r="H1122" s="10" t="s">
        <v>130</v>
      </c>
      <c r="I1122" s="16" t="s">
        <v>508</v>
      </c>
      <c r="J1122" s="21">
        <v>1</v>
      </c>
      <c r="K1122" s="76" t="s">
        <v>16125</v>
      </c>
    </row>
    <row r="1123" spans="1:11" ht="30">
      <c r="A1123" s="10">
        <v>1122</v>
      </c>
      <c r="B1123" s="9">
        <v>43920</v>
      </c>
      <c r="C1123" s="10" t="s">
        <v>16126</v>
      </c>
      <c r="D1123" s="40" t="s">
        <v>15746</v>
      </c>
      <c r="E1123" s="10" t="s">
        <v>508</v>
      </c>
      <c r="F1123" s="99">
        <v>38188</v>
      </c>
      <c r="G1123" s="21" t="s">
        <v>15544</v>
      </c>
      <c r="H1123" s="10" t="s">
        <v>130</v>
      </c>
      <c r="I1123" s="16" t="s">
        <v>508</v>
      </c>
      <c r="J1123" s="21">
        <v>1</v>
      </c>
      <c r="K1123" s="76" t="s">
        <v>16126</v>
      </c>
    </row>
    <row r="1124" spans="1:11" ht="30">
      <c r="A1124" s="10">
        <v>1123</v>
      </c>
      <c r="B1124" s="9">
        <v>43920</v>
      </c>
      <c r="C1124" s="10" t="s">
        <v>16127</v>
      </c>
      <c r="D1124" s="40" t="s">
        <v>9845</v>
      </c>
      <c r="E1124" s="10" t="s">
        <v>508</v>
      </c>
      <c r="F1124" s="99">
        <v>38189</v>
      </c>
      <c r="G1124" s="21" t="s">
        <v>15544</v>
      </c>
      <c r="H1124" s="10" t="s">
        <v>130</v>
      </c>
      <c r="I1124" s="16" t="s">
        <v>508</v>
      </c>
      <c r="J1124" s="21">
        <v>1</v>
      </c>
      <c r="K1124" s="76" t="s">
        <v>16127</v>
      </c>
    </row>
    <row r="1125" spans="1:11" ht="30">
      <c r="A1125" s="10">
        <v>1124</v>
      </c>
      <c r="B1125" s="9">
        <v>43920</v>
      </c>
      <c r="C1125" s="10" t="s">
        <v>16128</v>
      </c>
      <c r="D1125" s="40" t="s">
        <v>15747</v>
      </c>
      <c r="E1125" s="10" t="s">
        <v>508</v>
      </c>
      <c r="F1125" s="99">
        <v>38190</v>
      </c>
      <c r="G1125" s="21" t="s">
        <v>15544</v>
      </c>
      <c r="H1125" s="10" t="s">
        <v>130</v>
      </c>
      <c r="I1125" s="16" t="s">
        <v>508</v>
      </c>
      <c r="J1125" s="21">
        <v>1</v>
      </c>
      <c r="K1125" s="76" t="s">
        <v>16128</v>
      </c>
    </row>
    <row r="1126" spans="1:11" ht="30">
      <c r="A1126" s="10">
        <v>1125</v>
      </c>
      <c r="B1126" s="9">
        <v>43920</v>
      </c>
      <c r="C1126" s="10" t="s">
        <v>16129</v>
      </c>
      <c r="D1126" s="40" t="s">
        <v>15748</v>
      </c>
      <c r="E1126" s="10" t="s">
        <v>508</v>
      </c>
      <c r="F1126" s="99">
        <v>38191</v>
      </c>
      <c r="G1126" s="21" t="s">
        <v>15544</v>
      </c>
      <c r="H1126" s="10" t="s">
        <v>130</v>
      </c>
      <c r="I1126" s="16" t="s">
        <v>508</v>
      </c>
      <c r="J1126" s="21">
        <v>1</v>
      </c>
      <c r="K1126" s="76" t="s">
        <v>16129</v>
      </c>
    </row>
    <row r="1127" spans="1:11" ht="30">
      <c r="A1127" s="10">
        <v>1126</v>
      </c>
      <c r="B1127" s="9">
        <v>43920</v>
      </c>
      <c r="C1127" s="10" t="s">
        <v>16130</v>
      </c>
      <c r="D1127" s="40" t="s">
        <v>15749</v>
      </c>
      <c r="E1127" s="10" t="s">
        <v>508</v>
      </c>
      <c r="F1127" s="99">
        <v>38192</v>
      </c>
      <c r="G1127" s="21" t="s">
        <v>15544</v>
      </c>
      <c r="H1127" s="10" t="s">
        <v>130</v>
      </c>
      <c r="I1127" s="16" t="s">
        <v>508</v>
      </c>
      <c r="J1127" s="21">
        <v>1</v>
      </c>
      <c r="K1127" s="76" t="s">
        <v>16130</v>
      </c>
    </row>
    <row r="1128" spans="1:11" ht="30">
      <c r="A1128" s="10">
        <v>1127</v>
      </c>
      <c r="B1128" s="9">
        <v>43920</v>
      </c>
      <c r="C1128" s="10" t="s">
        <v>16131</v>
      </c>
      <c r="D1128" s="40" t="s">
        <v>15750</v>
      </c>
      <c r="E1128" s="10" t="s">
        <v>508</v>
      </c>
      <c r="F1128" s="99">
        <v>38193</v>
      </c>
      <c r="G1128" s="21" t="s">
        <v>15544</v>
      </c>
      <c r="H1128" s="10" t="s">
        <v>130</v>
      </c>
      <c r="I1128" s="16" t="s">
        <v>508</v>
      </c>
      <c r="J1128" s="21">
        <v>1</v>
      </c>
      <c r="K1128" s="76" t="s">
        <v>16131</v>
      </c>
    </row>
    <row r="1129" spans="1:11" ht="30">
      <c r="A1129" s="10">
        <v>1128</v>
      </c>
      <c r="B1129" s="9">
        <v>43920</v>
      </c>
      <c r="C1129" s="10" t="s">
        <v>16132</v>
      </c>
      <c r="D1129" s="40" t="s">
        <v>15751</v>
      </c>
      <c r="E1129" s="10" t="s">
        <v>508</v>
      </c>
      <c r="F1129" s="99">
        <v>38194</v>
      </c>
      <c r="G1129" s="21" t="s">
        <v>15544</v>
      </c>
      <c r="H1129" s="10" t="s">
        <v>130</v>
      </c>
      <c r="I1129" s="16" t="s">
        <v>508</v>
      </c>
      <c r="J1129" s="21">
        <v>1</v>
      </c>
      <c r="K1129" s="76" t="s">
        <v>16132</v>
      </c>
    </row>
    <row r="1130" spans="1:11" ht="30">
      <c r="A1130" s="10">
        <v>1129</v>
      </c>
      <c r="B1130" s="9">
        <v>43920</v>
      </c>
      <c r="C1130" s="10" t="s">
        <v>16133</v>
      </c>
      <c r="D1130" s="40" t="s">
        <v>15752</v>
      </c>
      <c r="E1130" s="10" t="s">
        <v>508</v>
      </c>
      <c r="F1130" s="99">
        <v>38195</v>
      </c>
      <c r="G1130" s="21" t="s">
        <v>15544</v>
      </c>
      <c r="H1130" s="10" t="s">
        <v>130</v>
      </c>
      <c r="I1130" s="16" t="s">
        <v>508</v>
      </c>
      <c r="J1130" s="21">
        <v>1</v>
      </c>
      <c r="K1130" s="76" t="s">
        <v>16133</v>
      </c>
    </row>
    <row r="1131" spans="1:11" ht="30">
      <c r="A1131" s="10">
        <v>1130</v>
      </c>
      <c r="B1131" s="9">
        <v>43920</v>
      </c>
      <c r="C1131" s="10" t="s">
        <v>16134</v>
      </c>
      <c r="D1131" s="40" t="s">
        <v>15753</v>
      </c>
      <c r="E1131" s="10" t="s">
        <v>508</v>
      </c>
      <c r="F1131" s="99">
        <v>38196</v>
      </c>
      <c r="G1131" s="21" t="s">
        <v>15544</v>
      </c>
      <c r="H1131" s="10" t="s">
        <v>130</v>
      </c>
      <c r="I1131" s="16" t="s">
        <v>508</v>
      </c>
      <c r="J1131" s="21">
        <v>1</v>
      </c>
      <c r="K1131" s="76" t="s">
        <v>16134</v>
      </c>
    </row>
    <row r="1132" spans="1:11" ht="30">
      <c r="A1132" s="10">
        <v>1131</v>
      </c>
      <c r="B1132" s="9">
        <v>43920</v>
      </c>
      <c r="C1132" s="10" t="s">
        <v>16135</v>
      </c>
      <c r="D1132" s="40" t="s">
        <v>15754</v>
      </c>
      <c r="E1132" s="10" t="s">
        <v>508</v>
      </c>
      <c r="F1132" s="99">
        <v>38197</v>
      </c>
      <c r="G1132" s="21" t="s">
        <v>15544</v>
      </c>
      <c r="H1132" s="10" t="s">
        <v>130</v>
      </c>
      <c r="I1132" s="16" t="s">
        <v>508</v>
      </c>
      <c r="J1132" s="21">
        <v>1</v>
      </c>
      <c r="K1132" s="76" t="s">
        <v>16135</v>
      </c>
    </row>
    <row r="1133" spans="1:11" ht="30">
      <c r="A1133" s="10">
        <v>1132</v>
      </c>
      <c r="B1133" s="9">
        <v>43920</v>
      </c>
      <c r="C1133" s="10" t="s">
        <v>16136</v>
      </c>
      <c r="D1133" s="40" t="s">
        <v>15755</v>
      </c>
      <c r="E1133" s="10" t="s">
        <v>508</v>
      </c>
      <c r="F1133" s="99">
        <v>38198</v>
      </c>
      <c r="G1133" s="21" t="s">
        <v>15544</v>
      </c>
      <c r="H1133" s="10" t="s">
        <v>130</v>
      </c>
      <c r="I1133" s="16" t="s">
        <v>508</v>
      </c>
      <c r="J1133" s="21">
        <v>1</v>
      </c>
      <c r="K1133" s="76" t="s">
        <v>16136</v>
      </c>
    </row>
    <row r="1134" spans="1:11" ht="30">
      <c r="A1134" s="10">
        <v>1133</v>
      </c>
      <c r="B1134" s="9">
        <v>43920</v>
      </c>
      <c r="C1134" s="10" t="s">
        <v>16137</v>
      </c>
      <c r="D1134" s="40" t="s">
        <v>15756</v>
      </c>
      <c r="E1134" s="10" t="s">
        <v>508</v>
      </c>
      <c r="F1134" s="99">
        <v>38199</v>
      </c>
      <c r="G1134" s="21" t="s">
        <v>15544</v>
      </c>
      <c r="H1134" s="10" t="s">
        <v>130</v>
      </c>
      <c r="I1134" s="16" t="s">
        <v>508</v>
      </c>
      <c r="J1134" s="21">
        <v>1</v>
      </c>
      <c r="K1134" s="76" t="s">
        <v>16137</v>
      </c>
    </row>
    <row r="1135" spans="1:11" ht="30">
      <c r="A1135" s="10">
        <v>1134</v>
      </c>
      <c r="B1135" s="9">
        <v>43920</v>
      </c>
      <c r="C1135" s="10" t="s">
        <v>16138</v>
      </c>
      <c r="D1135" s="40" t="s">
        <v>15757</v>
      </c>
      <c r="E1135" s="10" t="s">
        <v>508</v>
      </c>
      <c r="F1135" s="99">
        <v>38200</v>
      </c>
      <c r="G1135" s="21" t="s">
        <v>15544</v>
      </c>
      <c r="H1135" s="10" t="s">
        <v>130</v>
      </c>
      <c r="I1135" s="16" t="s">
        <v>508</v>
      </c>
      <c r="J1135" s="21">
        <v>1</v>
      </c>
      <c r="K1135" s="76" t="s">
        <v>16138</v>
      </c>
    </row>
    <row r="1136" spans="1:11" ht="30">
      <c r="A1136" s="10">
        <v>1135</v>
      </c>
      <c r="B1136" s="9">
        <v>43920</v>
      </c>
      <c r="C1136" s="10" t="s">
        <v>16139</v>
      </c>
      <c r="D1136" s="40" t="s">
        <v>15758</v>
      </c>
      <c r="E1136" s="10" t="s">
        <v>508</v>
      </c>
      <c r="F1136" s="99">
        <v>38201</v>
      </c>
      <c r="G1136" s="21" t="s">
        <v>15544</v>
      </c>
      <c r="H1136" s="10" t="s">
        <v>130</v>
      </c>
      <c r="I1136" s="16" t="s">
        <v>508</v>
      </c>
      <c r="J1136" s="21">
        <v>1</v>
      </c>
      <c r="K1136" s="76" t="s">
        <v>16139</v>
      </c>
    </row>
    <row r="1137" spans="1:11" ht="30">
      <c r="A1137" s="10">
        <v>1136</v>
      </c>
      <c r="B1137" s="9">
        <v>43920</v>
      </c>
      <c r="C1137" s="10" t="s">
        <v>16140</v>
      </c>
      <c r="D1137" s="40" t="s">
        <v>15759</v>
      </c>
      <c r="E1137" s="10" t="s">
        <v>508</v>
      </c>
      <c r="F1137" s="99">
        <v>38202</v>
      </c>
      <c r="G1137" s="21" t="s">
        <v>15544</v>
      </c>
      <c r="H1137" s="10" t="s">
        <v>130</v>
      </c>
      <c r="I1137" s="16" t="s">
        <v>508</v>
      </c>
      <c r="J1137" s="21">
        <v>1</v>
      </c>
      <c r="K1137" s="76" t="s">
        <v>16140</v>
      </c>
    </row>
    <row r="1138" spans="1:11" ht="30">
      <c r="A1138" s="10">
        <v>1137</v>
      </c>
      <c r="B1138" s="9">
        <v>43920</v>
      </c>
      <c r="C1138" s="10" t="s">
        <v>16141</v>
      </c>
      <c r="D1138" s="40" t="s">
        <v>15760</v>
      </c>
      <c r="E1138" s="10" t="s">
        <v>508</v>
      </c>
      <c r="F1138" s="99">
        <v>38203</v>
      </c>
      <c r="G1138" s="21" t="s">
        <v>15544</v>
      </c>
      <c r="H1138" s="10" t="s">
        <v>130</v>
      </c>
      <c r="I1138" s="16" t="s">
        <v>508</v>
      </c>
      <c r="J1138" s="21">
        <v>1</v>
      </c>
      <c r="K1138" s="76" t="s">
        <v>16141</v>
      </c>
    </row>
    <row r="1139" spans="1:11" ht="30">
      <c r="A1139" s="10">
        <v>1138</v>
      </c>
      <c r="B1139" s="9">
        <v>43920</v>
      </c>
      <c r="C1139" s="10" t="s">
        <v>16142</v>
      </c>
      <c r="D1139" s="40" t="s">
        <v>15761</v>
      </c>
      <c r="E1139" s="10" t="s">
        <v>508</v>
      </c>
      <c r="F1139" s="99">
        <v>38204</v>
      </c>
      <c r="G1139" s="21" t="s">
        <v>15544</v>
      </c>
      <c r="H1139" s="10" t="s">
        <v>130</v>
      </c>
      <c r="I1139" s="16" t="s">
        <v>508</v>
      </c>
      <c r="J1139" s="21">
        <v>1</v>
      </c>
      <c r="K1139" s="76" t="s">
        <v>16142</v>
      </c>
    </row>
    <row r="1140" spans="1:11" ht="30">
      <c r="A1140" s="10">
        <v>1139</v>
      </c>
      <c r="B1140" s="9">
        <v>43920</v>
      </c>
      <c r="C1140" s="10" t="s">
        <v>16143</v>
      </c>
      <c r="D1140" s="40" t="s">
        <v>15762</v>
      </c>
      <c r="E1140" s="10" t="s">
        <v>508</v>
      </c>
      <c r="F1140" s="99">
        <v>38205</v>
      </c>
      <c r="G1140" s="21" t="s">
        <v>15544</v>
      </c>
      <c r="H1140" s="10" t="s">
        <v>130</v>
      </c>
      <c r="I1140" s="16" t="s">
        <v>508</v>
      </c>
      <c r="J1140" s="21">
        <v>1</v>
      </c>
      <c r="K1140" s="76" t="s">
        <v>16143</v>
      </c>
    </row>
    <row r="1141" spans="1:11" ht="30">
      <c r="A1141" s="10">
        <v>1140</v>
      </c>
      <c r="B1141" s="9">
        <v>43920</v>
      </c>
      <c r="C1141" s="10" t="s">
        <v>16144</v>
      </c>
      <c r="D1141" s="40" t="s">
        <v>15763</v>
      </c>
      <c r="E1141" s="10" t="s">
        <v>508</v>
      </c>
      <c r="F1141" s="99">
        <v>38206</v>
      </c>
      <c r="G1141" s="21" t="s">
        <v>15544</v>
      </c>
      <c r="H1141" s="10" t="s">
        <v>130</v>
      </c>
      <c r="I1141" s="16" t="s">
        <v>508</v>
      </c>
      <c r="J1141" s="21">
        <v>1</v>
      </c>
      <c r="K1141" s="76" t="s">
        <v>16144</v>
      </c>
    </row>
    <row r="1142" spans="1:11" ht="30">
      <c r="A1142" s="10">
        <v>1141</v>
      </c>
      <c r="B1142" s="9">
        <v>43920</v>
      </c>
      <c r="C1142" s="10" t="s">
        <v>16145</v>
      </c>
      <c r="D1142" s="40" t="s">
        <v>15764</v>
      </c>
      <c r="E1142" s="10" t="s">
        <v>508</v>
      </c>
      <c r="F1142" s="99">
        <v>38207</v>
      </c>
      <c r="G1142" s="21" t="s">
        <v>15544</v>
      </c>
      <c r="H1142" s="10" t="s">
        <v>130</v>
      </c>
      <c r="I1142" s="16" t="s">
        <v>508</v>
      </c>
      <c r="J1142" s="21">
        <v>1</v>
      </c>
      <c r="K1142" s="76" t="s">
        <v>16145</v>
      </c>
    </row>
    <row r="1143" spans="1:11" ht="30">
      <c r="A1143" s="10">
        <v>1142</v>
      </c>
      <c r="B1143" s="9">
        <v>43920</v>
      </c>
      <c r="C1143" s="10" t="s">
        <v>16146</v>
      </c>
      <c r="D1143" s="40" t="s">
        <v>15765</v>
      </c>
      <c r="E1143" s="10" t="s">
        <v>508</v>
      </c>
      <c r="F1143" s="99">
        <v>38208</v>
      </c>
      <c r="G1143" s="21" t="s">
        <v>15544</v>
      </c>
      <c r="H1143" s="10" t="s">
        <v>130</v>
      </c>
      <c r="I1143" s="16" t="s">
        <v>508</v>
      </c>
      <c r="J1143" s="21">
        <v>1</v>
      </c>
      <c r="K1143" s="76" t="s">
        <v>16146</v>
      </c>
    </row>
    <row r="1144" spans="1:11" ht="30">
      <c r="A1144" s="10">
        <v>1143</v>
      </c>
      <c r="B1144" s="9">
        <v>43920</v>
      </c>
      <c r="C1144" s="10" t="s">
        <v>16147</v>
      </c>
      <c r="D1144" s="40" t="s">
        <v>15766</v>
      </c>
      <c r="E1144" s="10" t="s">
        <v>508</v>
      </c>
      <c r="F1144" s="99">
        <v>38209</v>
      </c>
      <c r="G1144" s="21" t="s">
        <v>15544</v>
      </c>
      <c r="H1144" s="10" t="s">
        <v>130</v>
      </c>
      <c r="I1144" s="16" t="s">
        <v>508</v>
      </c>
      <c r="J1144" s="21">
        <v>1</v>
      </c>
      <c r="K1144" s="76" t="s">
        <v>16147</v>
      </c>
    </row>
    <row r="1145" spans="1:11" ht="30">
      <c r="A1145" s="10">
        <v>1144</v>
      </c>
      <c r="B1145" s="9">
        <v>43920</v>
      </c>
      <c r="C1145" s="10" t="s">
        <v>16148</v>
      </c>
      <c r="D1145" s="40" t="s">
        <v>15767</v>
      </c>
      <c r="E1145" s="10" t="s">
        <v>508</v>
      </c>
      <c r="F1145" s="99">
        <v>38210</v>
      </c>
      <c r="G1145" s="21" t="s">
        <v>15544</v>
      </c>
      <c r="H1145" s="10" t="s">
        <v>130</v>
      </c>
      <c r="I1145" s="16" t="s">
        <v>508</v>
      </c>
      <c r="J1145" s="21">
        <v>1</v>
      </c>
      <c r="K1145" s="76" t="s">
        <v>16148</v>
      </c>
    </row>
    <row r="1146" spans="1:11" ht="30">
      <c r="A1146" s="10">
        <v>1145</v>
      </c>
      <c r="B1146" s="9">
        <v>43920</v>
      </c>
      <c r="C1146" s="10" t="s">
        <v>16149</v>
      </c>
      <c r="D1146" s="40" t="s">
        <v>15768</v>
      </c>
      <c r="E1146" s="10" t="s">
        <v>508</v>
      </c>
      <c r="F1146" s="99">
        <v>38211</v>
      </c>
      <c r="G1146" s="21" t="s">
        <v>15544</v>
      </c>
      <c r="H1146" s="10" t="s">
        <v>130</v>
      </c>
      <c r="I1146" s="16" t="s">
        <v>508</v>
      </c>
      <c r="J1146" s="21">
        <v>1</v>
      </c>
      <c r="K1146" s="76" t="s">
        <v>16149</v>
      </c>
    </row>
    <row r="1147" spans="1:11" ht="30">
      <c r="A1147" s="10">
        <v>1146</v>
      </c>
      <c r="B1147" s="9">
        <v>43920</v>
      </c>
      <c r="C1147" s="10" t="s">
        <v>16150</v>
      </c>
      <c r="D1147" s="40" t="s">
        <v>15769</v>
      </c>
      <c r="E1147" s="10" t="s">
        <v>508</v>
      </c>
      <c r="F1147" s="99">
        <v>38212</v>
      </c>
      <c r="G1147" s="21" t="s">
        <v>15544</v>
      </c>
      <c r="H1147" s="10" t="s">
        <v>130</v>
      </c>
      <c r="I1147" s="16" t="s">
        <v>508</v>
      </c>
      <c r="J1147" s="21">
        <v>1</v>
      </c>
      <c r="K1147" s="76" t="s">
        <v>16150</v>
      </c>
    </row>
    <row r="1148" spans="1:11" ht="30">
      <c r="A1148" s="10">
        <v>1147</v>
      </c>
      <c r="B1148" s="9">
        <v>43920</v>
      </c>
      <c r="C1148" s="10" t="s">
        <v>16151</v>
      </c>
      <c r="D1148" s="40" t="s">
        <v>15770</v>
      </c>
      <c r="E1148" s="10" t="s">
        <v>508</v>
      </c>
      <c r="F1148" s="99">
        <v>38213</v>
      </c>
      <c r="G1148" s="21" t="s">
        <v>15544</v>
      </c>
      <c r="H1148" s="10" t="s">
        <v>130</v>
      </c>
      <c r="I1148" s="16" t="s">
        <v>508</v>
      </c>
      <c r="J1148" s="21">
        <v>1</v>
      </c>
      <c r="K1148" s="76" t="s">
        <v>16151</v>
      </c>
    </row>
    <row r="1149" spans="1:11" ht="30">
      <c r="A1149" s="10">
        <v>1148</v>
      </c>
      <c r="B1149" s="9">
        <v>43920</v>
      </c>
      <c r="C1149" s="10" t="s">
        <v>16152</v>
      </c>
      <c r="D1149" s="40" t="s">
        <v>15771</v>
      </c>
      <c r="E1149" s="10" t="s">
        <v>508</v>
      </c>
      <c r="F1149" s="99">
        <v>38214</v>
      </c>
      <c r="G1149" s="21" t="s">
        <v>15544</v>
      </c>
      <c r="H1149" s="10" t="s">
        <v>130</v>
      </c>
      <c r="I1149" s="16" t="s">
        <v>508</v>
      </c>
      <c r="J1149" s="21">
        <v>1</v>
      </c>
      <c r="K1149" s="76" t="s">
        <v>16152</v>
      </c>
    </row>
    <row r="1150" spans="1:11" ht="30">
      <c r="A1150" s="10">
        <v>1149</v>
      </c>
      <c r="B1150" s="9">
        <v>43920</v>
      </c>
      <c r="C1150" s="10" t="s">
        <v>16153</v>
      </c>
      <c r="D1150" s="40" t="s">
        <v>15772</v>
      </c>
      <c r="E1150" s="10" t="s">
        <v>508</v>
      </c>
      <c r="F1150" s="99">
        <v>38215</v>
      </c>
      <c r="G1150" s="21" t="s">
        <v>15544</v>
      </c>
      <c r="H1150" s="10" t="s">
        <v>130</v>
      </c>
      <c r="I1150" s="16" t="s">
        <v>508</v>
      </c>
      <c r="J1150" s="21">
        <v>1</v>
      </c>
      <c r="K1150" s="76" t="s">
        <v>16153</v>
      </c>
    </row>
    <row r="1151" spans="1:11" ht="30">
      <c r="A1151" s="10">
        <v>1150</v>
      </c>
      <c r="B1151" s="9">
        <v>43920</v>
      </c>
      <c r="C1151" s="10" t="s">
        <v>16154</v>
      </c>
      <c r="D1151" s="40" t="s">
        <v>15773</v>
      </c>
      <c r="E1151" s="10" t="s">
        <v>508</v>
      </c>
      <c r="F1151" s="99">
        <v>38216</v>
      </c>
      <c r="G1151" s="21" t="s">
        <v>15544</v>
      </c>
      <c r="H1151" s="10" t="s">
        <v>130</v>
      </c>
      <c r="I1151" s="16" t="s">
        <v>508</v>
      </c>
      <c r="J1151" s="21">
        <v>1</v>
      </c>
      <c r="K1151" s="76" t="s">
        <v>16154</v>
      </c>
    </row>
    <row r="1152" spans="1:11" ht="30">
      <c r="A1152" s="10">
        <v>1151</v>
      </c>
      <c r="B1152" s="9">
        <v>43920</v>
      </c>
      <c r="C1152" s="10" t="s">
        <v>16155</v>
      </c>
      <c r="D1152" s="40" t="s">
        <v>15774</v>
      </c>
      <c r="E1152" s="10" t="s">
        <v>508</v>
      </c>
      <c r="F1152" s="99">
        <v>38217</v>
      </c>
      <c r="G1152" s="21" t="s">
        <v>15544</v>
      </c>
      <c r="H1152" s="10" t="s">
        <v>130</v>
      </c>
      <c r="I1152" s="16" t="s">
        <v>508</v>
      </c>
      <c r="J1152" s="21">
        <v>1</v>
      </c>
      <c r="K1152" s="76" t="s">
        <v>16155</v>
      </c>
    </row>
    <row r="1153" spans="1:11" ht="30">
      <c r="A1153" s="10">
        <v>1152</v>
      </c>
      <c r="B1153" s="9">
        <v>43920</v>
      </c>
      <c r="C1153" s="10" t="s">
        <v>16156</v>
      </c>
      <c r="D1153" s="40" t="s">
        <v>15775</v>
      </c>
      <c r="E1153" s="10" t="s">
        <v>508</v>
      </c>
      <c r="F1153" s="99">
        <v>38218</v>
      </c>
      <c r="G1153" s="21" t="s">
        <v>15544</v>
      </c>
      <c r="H1153" s="10" t="s">
        <v>130</v>
      </c>
      <c r="I1153" s="16" t="s">
        <v>508</v>
      </c>
      <c r="J1153" s="21">
        <v>1</v>
      </c>
      <c r="K1153" s="76" t="s">
        <v>16156</v>
      </c>
    </row>
    <row r="1154" spans="1:11" ht="30">
      <c r="A1154" s="10">
        <v>1153</v>
      </c>
      <c r="B1154" s="9">
        <v>43920</v>
      </c>
      <c r="C1154" s="10" t="s">
        <v>16157</v>
      </c>
      <c r="D1154" s="40" t="s">
        <v>15776</v>
      </c>
      <c r="E1154" s="10" t="s">
        <v>508</v>
      </c>
      <c r="F1154" s="99">
        <v>38219</v>
      </c>
      <c r="G1154" s="21" t="s">
        <v>15544</v>
      </c>
      <c r="H1154" s="10" t="s">
        <v>130</v>
      </c>
      <c r="I1154" s="16" t="s">
        <v>508</v>
      </c>
      <c r="J1154" s="21">
        <v>1</v>
      </c>
      <c r="K1154" s="76" t="s">
        <v>16157</v>
      </c>
    </row>
    <row r="1155" spans="1:11" ht="30">
      <c r="A1155" s="10">
        <v>1154</v>
      </c>
      <c r="B1155" s="9">
        <v>43920</v>
      </c>
      <c r="C1155" s="10" t="s">
        <v>16158</v>
      </c>
      <c r="D1155" s="40" t="s">
        <v>15777</v>
      </c>
      <c r="E1155" s="10" t="s">
        <v>508</v>
      </c>
      <c r="F1155" s="99">
        <v>38220</v>
      </c>
      <c r="G1155" s="21" t="s">
        <v>15544</v>
      </c>
      <c r="H1155" s="10" t="s">
        <v>130</v>
      </c>
      <c r="I1155" s="16" t="s">
        <v>508</v>
      </c>
      <c r="J1155" s="21">
        <v>1</v>
      </c>
      <c r="K1155" s="76" t="s">
        <v>16158</v>
      </c>
    </row>
    <row r="1156" spans="1:11" ht="30">
      <c r="A1156" s="10">
        <v>1155</v>
      </c>
      <c r="B1156" s="9">
        <v>43920</v>
      </c>
      <c r="C1156" s="10" t="s">
        <v>16159</v>
      </c>
      <c r="D1156" s="40" t="s">
        <v>9369</v>
      </c>
      <c r="E1156" s="10" t="s">
        <v>508</v>
      </c>
      <c r="F1156" s="99">
        <v>38221</v>
      </c>
      <c r="G1156" s="21" t="s">
        <v>15544</v>
      </c>
      <c r="H1156" s="10" t="s">
        <v>130</v>
      </c>
      <c r="I1156" s="16" t="s">
        <v>508</v>
      </c>
      <c r="J1156" s="21">
        <v>1</v>
      </c>
      <c r="K1156" s="76" t="s">
        <v>16159</v>
      </c>
    </row>
    <row r="1157" spans="1:11" ht="30">
      <c r="A1157" s="10">
        <v>1156</v>
      </c>
      <c r="B1157" s="9">
        <v>43920</v>
      </c>
      <c r="C1157" s="10" t="s">
        <v>16160</v>
      </c>
      <c r="D1157" s="40" t="s">
        <v>15778</v>
      </c>
      <c r="E1157" s="10" t="s">
        <v>508</v>
      </c>
      <c r="F1157" s="99">
        <v>38222</v>
      </c>
      <c r="G1157" s="21" t="s">
        <v>15544</v>
      </c>
      <c r="H1157" s="10" t="s">
        <v>130</v>
      </c>
      <c r="I1157" s="16" t="s">
        <v>508</v>
      </c>
      <c r="J1157" s="21">
        <v>1</v>
      </c>
      <c r="K1157" s="76" t="s">
        <v>16160</v>
      </c>
    </row>
    <row r="1158" spans="1:11" ht="30">
      <c r="A1158" s="10">
        <v>1157</v>
      </c>
      <c r="B1158" s="9">
        <v>43920</v>
      </c>
      <c r="C1158" s="10" t="s">
        <v>16161</v>
      </c>
      <c r="D1158" s="40" t="s">
        <v>15779</v>
      </c>
      <c r="E1158" s="10" t="s">
        <v>508</v>
      </c>
      <c r="F1158" s="99">
        <v>38223</v>
      </c>
      <c r="G1158" s="21" t="s">
        <v>15544</v>
      </c>
      <c r="H1158" s="10" t="s">
        <v>130</v>
      </c>
      <c r="I1158" s="16" t="s">
        <v>508</v>
      </c>
      <c r="J1158" s="21">
        <v>1</v>
      </c>
      <c r="K1158" s="76" t="s">
        <v>16161</v>
      </c>
    </row>
    <row r="1159" spans="1:11" ht="30">
      <c r="A1159" s="10">
        <v>1158</v>
      </c>
      <c r="B1159" s="9">
        <v>43920</v>
      </c>
      <c r="C1159" s="10" t="s">
        <v>16162</v>
      </c>
      <c r="D1159" s="40" t="s">
        <v>15780</v>
      </c>
      <c r="E1159" s="10" t="s">
        <v>508</v>
      </c>
      <c r="F1159" s="99">
        <v>38224</v>
      </c>
      <c r="G1159" s="21" t="s">
        <v>15544</v>
      </c>
      <c r="H1159" s="10" t="s">
        <v>130</v>
      </c>
      <c r="I1159" s="16" t="s">
        <v>508</v>
      </c>
      <c r="J1159" s="21">
        <v>1</v>
      </c>
      <c r="K1159" s="76" t="s">
        <v>16162</v>
      </c>
    </row>
    <row r="1160" spans="1:11" ht="30">
      <c r="A1160" s="10">
        <v>1159</v>
      </c>
      <c r="B1160" s="9">
        <v>43920</v>
      </c>
      <c r="C1160" s="10" t="s">
        <v>16163</v>
      </c>
      <c r="D1160" s="40" t="s">
        <v>9370</v>
      </c>
      <c r="E1160" s="10" t="s">
        <v>508</v>
      </c>
      <c r="F1160" s="99">
        <v>38225</v>
      </c>
      <c r="G1160" s="21" t="s">
        <v>15544</v>
      </c>
      <c r="H1160" s="10" t="s">
        <v>130</v>
      </c>
      <c r="I1160" s="16" t="s">
        <v>508</v>
      </c>
      <c r="J1160" s="21">
        <v>1</v>
      </c>
      <c r="K1160" s="76" t="s">
        <v>16163</v>
      </c>
    </row>
    <row r="1161" spans="1:11" ht="30">
      <c r="A1161" s="10">
        <v>1160</v>
      </c>
      <c r="B1161" s="9">
        <v>43920</v>
      </c>
      <c r="C1161" s="10" t="s">
        <v>16164</v>
      </c>
      <c r="D1161" s="40" t="s">
        <v>15781</v>
      </c>
      <c r="E1161" s="10" t="s">
        <v>508</v>
      </c>
      <c r="F1161" s="99">
        <v>38226</v>
      </c>
      <c r="G1161" s="21" t="s">
        <v>15544</v>
      </c>
      <c r="H1161" s="10" t="s">
        <v>130</v>
      </c>
      <c r="I1161" s="16" t="s">
        <v>508</v>
      </c>
      <c r="J1161" s="21">
        <v>1</v>
      </c>
      <c r="K1161" s="76" t="s">
        <v>16164</v>
      </c>
    </row>
    <row r="1162" spans="1:11" ht="30">
      <c r="A1162" s="10">
        <v>1161</v>
      </c>
      <c r="B1162" s="9">
        <v>43920</v>
      </c>
      <c r="C1162" s="10" t="s">
        <v>16165</v>
      </c>
      <c r="D1162" s="40" t="s">
        <v>15782</v>
      </c>
      <c r="E1162" s="10" t="s">
        <v>508</v>
      </c>
      <c r="F1162" s="99">
        <v>38227</v>
      </c>
      <c r="G1162" s="21" t="s">
        <v>15544</v>
      </c>
      <c r="H1162" s="10" t="s">
        <v>130</v>
      </c>
      <c r="I1162" s="16" t="s">
        <v>508</v>
      </c>
      <c r="J1162" s="21">
        <v>1</v>
      </c>
      <c r="K1162" s="76" t="s">
        <v>16165</v>
      </c>
    </row>
    <row r="1163" spans="1:11" ht="30">
      <c r="A1163" s="10">
        <v>1162</v>
      </c>
      <c r="B1163" s="9">
        <v>43920</v>
      </c>
      <c r="C1163" s="10" t="s">
        <v>16166</v>
      </c>
      <c r="D1163" s="40" t="s">
        <v>15783</v>
      </c>
      <c r="E1163" s="10" t="s">
        <v>508</v>
      </c>
      <c r="F1163" s="99">
        <v>38228</v>
      </c>
      <c r="G1163" s="21" t="s">
        <v>15544</v>
      </c>
      <c r="H1163" s="10" t="s">
        <v>130</v>
      </c>
      <c r="I1163" s="16" t="s">
        <v>508</v>
      </c>
      <c r="J1163" s="21">
        <v>1</v>
      </c>
      <c r="K1163" s="76" t="s">
        <v>16166</v>
      </c>
    </row>
    <row r="1164" spans="1:11" ht="30">
      <c r="A1164" s="10">
        <v>1163</v>
      </c>
      <c r="B1164" s="9">
        <v>43920</v>
      </c>
      <c r="C1164" s="10" t="s">
        <v>16167</v>
      </c>
      <c r="D1164" s="40" t="s">
        <v>15784</v>
      </c>
      <c r="E1164" s="10" t="s">
        <v>508</v>
      </c>
      <c r="F1164" s="99">
        <v>38229</v>
      </c>
      <c r="G1164" s="21" t="s">
        <v>15544</v>
      </c>
      <c r="H1164" s="10" t="s">
        <v>130</v>
      </c>
      <c r="I1164" s="16" t="s">
        <v>508</v>
      </c>
      <c r="J1164" s="21">
        <v>1</v>
      </c>
      <c r="K1164" s="76" t="s">
        <v>16167</v>
      </c>
    </row>
    <row r="1165" spans="1:11" ht="30">
      <c r="A1165" s="10">
        <v>1164</v>
      </c>
      <c r="B1165" s="9">
        <v>43920</v>
      </c>
      <c r="C1165" s="10" t="s">
        <v>16168</v>
      </c>
      <c r="D1165" s="40" t="s">
        <v>15785</v>
      </c>
      <c r="E1165" s="10" t="s">
        <v>508</v>
      </c>
      <c r="F1165" s="99">
        <v>38230</v>
      </c>
      <c r="G1165" s="21" t="s">
        <v>15544</v>
      </c>
      <c r="H1165" s="10" t="s">
        <v>130</v>
      </c>
      <c r="I1165" s="16" t="s">
        <v>508</v>
      </c>
      <c r="J1165" s="21">
        <v>1</v>
      </c>
      <c r="K1165" s="76" t="s">
        <v>16168</v>
      </c>
    </row>
    <row r="1166" spans="1:11" ht="30">
      <c r="A1166" s="10">
        <v>1165</v>
      </c>
      <c r="B1166" s="9">
        <v>43920</v>
      </c>
      <c r="C1166" s="10" t="s">
        <v>16169</v>
      </c>
      <c r="D1166" s="40" t="s">
        <v>15786</v>
      </c>
      <c r="E1166" s="10" t="s">
        <v>508</v>
      </c>
      <c r="F1166" s="99">
        <v>38231</v>
      </c>
      <c r="G1166" s="21" t="s">
        <v>15544</v>
      </c>
      <c r="H1166" s="10" t="s">
        <v>130</v>
      </c>
      <c r="I1166" s="16" t="s">
        <v>508</v>
      </c>
      <c r="J1166" s="21">
        <v>1</v>
      </c>
      <c r="K1166" s="76" t="s">
        <v>16169</v>
      </c>
    </row>
    <row r="1167" spans="1:11" ht="30">
      <c r="A1167" s="10">
        <v>1166</v>
      </c>
      <c r="B1167" s="9">
        <v>43920</v>
      </c>
      <c r="C1167" s="10" t="s">
        <v>16170</v>
      </c>
      <c r="D1167" s="40" t="s">
        <v>15787</v>
      </c>
      <c r="E1167" s="10" t="s">
        <v>508</v>
      </c>
      <c r="F1167" s="99">
        <v>38232</v>
      </c>
      <c r="G1167" s="21" t="s">
        <v>15544</v>
      </c>
      <c r="H1167" s="10" t="s">
        <v>130</v>
      </c>
      <c r="I1167" s="16" t="s">
        <v>508</v>
      </c>
      <c r="J1167" s="21">
        <v>1</v>
      </c>
      <c r="K1167" s="76" t="s">
        <v>16170</v>
      </c>
    </row>
    <row r="1168" spans="1:11" ht="30">
      <c r="A1168" s="10">
        <v>1167</v>
      </c>
      <c r="B1168" s="9">
        <v>43920</v>
      </c>
      <c r="C1168" s="10" t="s">
        <v>16171</v>
      </c>
      <c r="D1168" s="40" t="s">
        <v>15788</v>
      </c>
      <c r="E1168" s="10" t="s">
        <v>508</v>
      </c>
      <c r="F1168" s="99">
        <v>38233</v>
      </c>
      <c r="G1168" s="21" t="s">
        <v>15544</v>
      </c>
      <c r="H1168" s="10" t="s">
        <v>130</v>
      </c>
      <c r="I1168" s="16" t="s">
        <v>508</v>
      </c>
      <c r="J1168" s="21">
        <v>1</v>
      </c>
      <c r="K1168" s="76" t="s">
        <v>16171</v>
      </c>
    </row>
    <row r="1169" spans="1:11" ht="30">
      <c r="A1169" s="10">
        <v>1168</v>
      </c>
      <c r="B1169" s="9">
        <v>43920</v>
      </c>
      <c r="C1169" s="10" t="s">
        <v>16172</v>
      </c>
      <c r="D1169" s="40" t="s">
        <v>15789</v>
      </c>
      <c r="E1169" s="10" t="s">
        <v>508</v>
      </c>
      <c r="F1169" s="99">
        <v>38234</v>
      </c>
      <c r="G1169" s="21" t="s">
        <v>15544</v>
      </c>
      <c r="H1169" s="10" t="s">
        <v>130</v>
      </c>
      <c r="I1169" s="16" t="s">
        <v>508</v>
      </c>
      <c r="J1169" s="21">
        <v>1</v>
      </c>
      <c r="K1169" s="76" t="s">
        <v>16172</v>
      </c>
    </row>
    <row r="1170" spans="1:11" ht="30">
      <c r="A1170" s="10">
        <v>1169</v>
      </c>
      <c r="B1170" s="9">
        <v>43920</v>
      </c>
      <c r="C1170" s="10" t="s">
        <v>16173</v>
      </c>
      <c r="D1170" s="40" t="s">
        <v>9874</v>
      </c>
      <c r="E1170" s="10" t="s">
        <v>508</v>
      </c>
      <c r="F1170" s="99">
        <v>38235</v>
      </c>
      <c r="G1170" s="21" t="s">
        <v>15544</v>
      </c>
      <c r="H1170" s="10" t="s">
        <v>130</v>
      </c>
      <c r="I1170" s="16" t="s">
        <v>508</v>
      </c>
      <c r="J1170" s="21">
        <v>1</v>
      </c>
      <c r="K1170" s="76" t="s">
        <v>16173</v>
      </c>
    </row>
    <row r="1171" spans="1:11" ht="30">
      <c r="A1171" s="10">
        <v>1170</v>
      </c>
      <c r="B1171" s="9">
        <v>43920</v>
      </c>
      <c r="C1171" s="10" t="s">
        <v>16174</v>
      </c>
      <c r="D1171" s="40" t="s">
        <v>15790</v>
      </c>
      <c r="E1171" s="10" t="s">
        <v>508</v>
      </c>
      <c r="F1171" s="99">
        <v>38236</v>
      </c>
      <c r="G1171" s="21" t="s">
        <v>15544</v>
      </c>
      <c r="H1171" s="10" t="s">
        <v>130</v>
      </c>
      <c r="I1171" s="16" t="s">
        <v>508</v>
      </c>
      <c r="J1171" s="21">
        <v>1</v>
      </c>
      <c r="K1171" s="76" t="s">
        <v>16174</v>
      </c>
    </row>
    <row r="1172" spans="1:11" ht="30">
      <c r="A1172" s="10">
        <v>1171</v>
      </c>
      <c r="B1172" s="9">
        <v>43920</v>
      </c>
      <c r="C1172" s="10" t="s">
        <v>16175</v>
      </c>
      <c r="D1172" s="40" t="s">
        <v>12640</v>
      </c>
      <c r="E1172" s="10" t="s">
        <v>508</v>
      </c>
      <c r="F1172" s="99">
        <v>38237</v>
      </c>
      <c r="G1172" s="21" t="s">
        <v>15544</v>
      </c>
      <c r="H1172" s="10" t="s">
        <v>130</v>
      </c>
      <c r="I1172" s="16" t="s">
        <v>508</v>
      </c>
      <c r="J1172" s="21">
        <v>1</v>
      </c>
      <c r="K1172" s="76" t="s">
        <v>16175</v>
      </c>
    </row>
    <row r="1173" spans="1:11" ht="30">
      <c r="A1173" s="10">
        <v>1172</v>
      </c>
      <c r="B1173" s="9">
        <v>43920</v>
      </c>
      <c r="C1173" s="10" t="s">
        <v>16176</v>
      </c>
      <c r="D1173" s="40" t="s">
        <v>15791</v>
      </c>
      <c r="E1173" s="10" t="s">
        <v>508</v>
      </c>
      <c r="F1173" s="99">
        <v>38238</v>
      </c>
      <c r="G1173" s="21" t="s">
        <v>15544</v>
      </c>
      <c r="H1173" s="10" t="s">
        <v>130</v>
      </c>
      <c r="I1173" s="16" t="s">
        <v>508</v>
      </c>
      <c r="J1173" s="21">
        <v>11</v>
      </c>
      <c r="K1173" s="76" t="s">
        <v>16176</v>
      </c>
    </row>
    <row r="1174" spans="1:11" ht="30">
      <c r="A1174" s="10">
        <v>1173</v>
      </c>
      <c r="B1174" s="9">
        <v>43920</v>
      </c>
      <c r="C1174" s="10" t="s">
        <v>16177</v>
      </c>
      <c r="D1174" s="40" t="s">
        <v>15792</v>
      </c>
      <c r="E1174" s="10" t="s">
        <v>508</v>
      </c>
      <c r="F1174" s="99">
        <v>38239</v>
      </c>
      <c r="G1174" s="21" t="s">
        <v>15544</v>
      </c>
      <c r="H1174" s="10" t="s">
        <v>130</v>
      </c>
      <c r="I1174" s="16" t="s">
        <v>508</v>
      </c>
      <c r="J1174" s="21">
        <v>1</v>
      </c>
      <c r="K1174" s="76" t="s">
        <v>16177</v>
      </c>
    </row>
    <row r="1175" spans="1:11" ht="30">
      <c r="A1175" s="10">
        <v>1174</v>
      </c>
      <c r="B1175" s="9">
        <v>43920</v>
      </c>
      <c r="C1175" s="10" t="s">
        <v>16178</v>
      </c>
      <c r="D1175" s="40" t="s">
        <v>15793</v>
      </c>
      <c r="E1175" s="10" t="s">
        <v>508</v>
      </c>
      <c r="F1175" s="99">
        <v>38240</v>
      </c>
      <c r="G1175" s="21" t="s">
        <v>15544</v>
      </c>
      <c r="H1175" s="10" t="s">
        <v>130</v>
      </c>
      <c r="I1175" s="16" t="s">
        <v>508</v>
      </c>
      <c r="J1175" s="21">
        <v>1</v>
      </c>
      <c r="K1175" s="76" t="s">
        <v>16178</v>
      </c>
    </row>
    <row r="1176" spans="1:11" ht="30">
      <c r="A1176" s="10">
        <v>1175</v>
      </c>
      <c r="B1176" s="9">
        <v>43920</v>
      </c>
      <c r="C1176" s="10" t="s">
        <v>16179</v>
      </c>
      <c r="D1176" s="40" t="s">
        <v>15794</v>
      </c>
      <c r="E1176" s="10" t="s">
        <v>508</v>
      </c>
      <c r="F1176" s="99">
        <v>38241</v>
      </c>
      <c r="G1176" s="21" t="s">
        <v>15544</v>
      </c>
      <c r="H1176" s="10" t="s">
        <v>130</v>
      </c>
      <c r="I1176" s="16" t="s">
        <v>508</v>
      </c>
      <c r="J1176" s="21">
        <v>1</v>
      </c>
      <c r="K1176" s="76" t="s">
        <v>16179</v>
      </c>
    </row>
    <row r="1177" spans="1:11" ht="30">
      <c r="A1177" s="10">
        <v>1176</v>
      </c>
      <c r="B1177" s="9">
        <v>43920</v>
      </c>
      <c r="C1177" s="10" t="s">
        <v>16180</v>
      </c>
      <c r="D1177" s="40" t="s">
        <v>15795</v>
      </c>
      <c r="E1177" s="10" t="s">
        <v>508</v>
      </c>
      <c r="F1177" s="99">
        <v>38242</v>
      </c>
      <c r="G1177" s="21" t="s">
        <v>15544</v>
      </c>
      <c r="H1177" s="10" t="s">
        <v>130</v>
      </c>
      <c r="I1177" s="16" t="s">
        <v>508</v>
      </c>
      <c r="J1177" s="21">
        <v>1</v>
      </c>
      <c r="K1177" s="76" t="s">
        <v>16180</v>
      </c>
    </row>
    <row r="1178" spans="1:11" ht="30">
      <c r="A1178" s="10">
        <v>1177</v>
      </c>
      <c r="B1178" s="9">
        <v>43920</v>
      </c>
      <c r="C1178" s="10" t="s">
        <v>16181</v>
      </c>
      <c r="D1178" s="40" t="s">
        <v>15796</v>
      </c>
      <c r="E1178" s="10" t="s">
        <v>508</v>
      </c>
      <c r="F1178" s="99">
        <v>38243</v>
      </c>
      <c r="G1178" s="21" t="s">
        <v>15544</v>
      </c>
      <c r="H1178" s="10" t="s">
        <v>130</v>
      </c>
      <c r="I1178" s="16" t="s">
        <v>508</v>
      </c>
      <c r="J1178" s="21">
        <v>1</v>
      </c>
      <c r="K1178" s="76" t="s">
        <v>16181</v>
      </c>
    </row>
    <row r="1179" spans="1:11" ht="30">
      <c r="A1179" s="10">
        <v>1178</v>
      </c>
      <c r="B1179" s="9">
        <v>43920</v>
      </c>
      <c r="C1179" s="10" t="s">
        <v>16182</v>
      </c>
      <c r="D1179" s="40" t="s">
        <v>15797</v>
      </c>
      <c r="E1179" s="10" t="s">
        <v>508</v>
      </c>
      <c r="F1179" s="99">
        <v>38244</v>
      </c>
      <c r="G1179" s="21" t="s">
        <v>15544</v>
      </c>
      <c r="H1179" s="10" t="s">
        <v>130</v>
      </c>
      <c r="I1179" s="16" t="s">
        <v>508</v>
      </c>
      <c r="J1179" s="21">
        <v>1</v>
      </c>
      <c r="K1179" s="76" t="s">
        <v>16182</v>
      </c>
    </row>
    <row r="1180" spans="1:11" ht="30">
      <c r="A1180" s="10">
        <v>1179</v>
      </c>
      <c r="B1180" s="9">
        <v>43920</v>
      </c>
      <c r="C1180" s="10" t="s">
        <v>16183</v>
      </c>
      <c r="D1180" s="40" t="s">
        <v>15798</v>
      </c>
      <c r="E1180" s="10" t="s">
        <v>508</v>
      </c>
      <c r="F1180" s="99">
        <v>38245</v>
      </c>
      <c r="G1180" s="21" t="s">
        <v>15544</v>
      </c>
      <c r="H1180" s="10" t="s">
        <v>130</v>
      </c>
      <c r="I1180" s="16" t="s">
        <v>508</v>
      </c>
      <c r="J1180" s="21">
        <v>1</v>
      </c>
      <c r="K1180" s="76" t="s">
        <v>16183</v>
      </c>
    </row>
    <row r="1181" spans="1:11" ht="30">
      <c r="A1181" s="10">
        <v>1180</v>
      </c>
      <c r="B1181" s="9">
        <v>43920</v>
      </c>
      <c r="C1181" s="10" t="s">
        <v>16184</v>
      </c>
      <c r="D1181" s="40" t="s">
        <v>15799</v>
      </c>
      <c r="E1181" s="10" t="s">
        <v>508</v>
      </c>
      <c r="F1181" s="99">
        <v>38246</v>
      </c>
      <c r="G1181" s="21" t="s">
        <v>15544</v>
      </c>
      <c r="H1181" s="10" t="s">
        <v>130</v>
      </c>
      <c r="I1181" s="16" t="s">
        <v>508</v>
      </c>
      <c r="J1181" s="21">
        <v>1</v>
      </c>
      <c r="K1181" s="76" t="s">
        <v>16184</v>
      </c>
    </row>
    <row r="1182" spans="1:11" ht="30">
      <c r="A1182" s="10">
        <v>1181</v>
      </c>
      <c r="B1182" s="9">
        <v>43920</v>
      </c>
      <c r="C1182" s="10" t="s">
        <v>16185</v>
      </c>
      <c r="D1182" s="40" t="s">
        <v>15800</v>
      </c>
      <c r="E1182" s="10" t="s">
        <v>508</v>
      </c>
      <c r="F1182" s="99">
        <v>38247</v>
      </c>
      <c r="G1182" s="21" t="s">
        <v>15544</v>
      </c>
      <c r="H1182" s="10" t="s">
        <v>130</v>
      </c>
      <c r="I1182" s="16" t="s">
        <v>508</v>
      </c>
      <c r="J1182" s="21">
        <v>1</v>
      </c>
      <c r="K1182" s="76" t="s">
        <v>16185</v>
      </c>
    </row>
    <row r="1183" spans="1:11" ht="30">
      <c r="A1183" s="10">
        <v>1182</v>
      </c>
      <c r="B1183" s="9">
        <v>43920</v>
      </c>
      <c r="C1183" s="10" t="s">
        <v>16186</v>
      </c>
      <c r="D1183" s="40" t="s">
        <v>15801</v>
      </c>
      <c r="E1183" s="10" t="s">
        <v>508</v>
      </c>
      <c r="F1183" s="99">
        <v>38248</v>
      </c>
      <c r="G1183" s="21" t="s">
        <v>15544</v>
      </c>
      <c r="H1183" s="10" t="s">
        <v>130</v>
      </c>
      <c r="I1183" s="16" t="s">
        <v>508</v>
      </c>
      <c r="J1183" s="21">
        <v>1</v>
      </c>
      <c r="K1183" s="76" t="s">
        <v>16186</v>
      </c>
    </row>
    <row r="1184" spans="1:11" ht="30">
      <c r="A1184" s="10">
        <v>1183</v>
      </c>
      <c r="B1184" s="9">
        <v>43920</v>
      </c>
      <c r="C1184" s="10" t="s">
        <v>16187</v>
      </c>
      <c r="D1184" s="40" t="s">
        <v>15802</v>
      </c>
      <c r="E1184" s="10" t="s">
        <v>508</v>
      </c>
      <c r="F1184" s="99">
        <v>38249</v>
      </c>
      <c r="G1184" s="21" t="s">
        <v>15544</v>
      </c>
      <c r="H1184" s="10" t="s">
        <v>130</v>
      </c>
      <c r="I1184" s="16" t="s">
        <v>508</v>
      </c>
      <c r="J1184" s="21">
        <v>1</v>
      </c>
      <c r="K1184" s="76" t="s">
        <v>16187</v>
      </c>
    </row>
    <row r="1185" spans="1:11" ht="30">
      <c r="A1185" s="10">
        <v>1184</v>
      </c>
      <c r="B1185" s="9">
        <v>43920</v>
      </c>
      <c r="C1185" s="10" t="s">
        <v>16188</v>
      </c>
      <c r="D1185" s="40" t="s">
        <v>15803</v>
      </c>
      <c r="E1185" s="10" t="s">
        <v>508</v>
      </c>
      <c r="F1185" s="99">
        <v>38250</v>
      </c>
      <c r="G1185" s="21" t="s">
        <v>15544</v>
      </c>
      <c r="H1185" s="10" t="s">
        <v>130</v>
      </c>
      <c r="I1185" s="16" t="s">
        <v>508</v>
      </c>
      <c r="J1185" s="21">
        <v>1</v>
      </c>
      <c r="K1185" s="76" t="s">
        <v>16188</v>
      </c>
    </row>
    <row r="1186" spans="1:11" ht="30">
      <c r="A1186" s="10">
        <v>1185</v>
      </c>
      <c r="B1186" s="9">
        <v>43920</v>
      </c>
      <c r="C1186" s="10" t="s">
        <v>16189</v>
      </c>
      <c r="D1186" s="40" t="s">
        <v>15804</v>
      </c>
      <c r="E1186" s="10" t="s">
        <v>508</v>
      </c>
      <c r="F1186" s="99">
        <v>38251</v>
      </c>
      <c r="G1186" s="21" t="s">
        <v>15544</v>
      </c>
      <c r="H1186" s="10" t="s">
        <v>130</v>
      </c>
      <c r="I1186" s="16" t="s">
        <v>508</v>
      </c>
      <c r="J1186" s="21">
        <v>1</v>
      </c>
      <c r="K1186" s="76" t="s">
        <v>16189</v>
      </c>
    </row>
    <row r="1187" spans="1:11" ht="30">
      <c r="A1187" s="10">
        <v>1186</v>
      </c>
      <c r="B1187" s="9">
        <v>43920</v>
      </c>
      <c r="C1187" s="10" t="s">
        <v>16190</v>
      </c>
      <c r="D1187" s="40" t="s">
        <v>15805</v>
      </c>
      <c r="E1187" s="10" t="s">
        <v>508</v>
      </c>
      <c r="F1187" s="99">
        <v>38252</v>
      </c>
      <c r="G1187" s="21" t="s">
        <v>15544</v>
      </c>
      <c r="H1187" s="10" t="s">
        <v>130</v>
      </c>
      <c r="I1187" s="16" t="s">
        <v>508</v>
      </c>
      <c r="J1187" s="21">
        <v>1</v>
      </c>
      <c r="K1187" s="76" t="s">
        <v>16190</v>
      </c>
    </row>
    <row r="1188" spans="1:11" ht="30">
      <c r="A1188" s="10">
        <v>1187</v>
      </c>
      <c r="B1188" s="9">
        <v>43920</v>
      </c>
      <c r="C1188" s="10" t="s">
        <v>16191</v>
      </c>
      <c r="D1188" s="40" t="s">
        <v>15806</v>
      </c>
      <c r="E1188" s="10" t="s">
        <v>508</v>
      </c>
      <c r="F1188" s="99">
        <v>38253</v>
      </c>
      <c r="G1188" s="21" t="s">
        <v>15544</v>
      </c>
      <c r="H1188" s="10" t="s">
        <v>130</v>
      </c>
      <c r="I1188" s="16" t="s">
        <v>508</v>
      </c>
      <c r="J1188" s="21">
        <v>1</v>
      </c>
      <c r="K1188" s="76" t="s">
        <v>16191</v>
      </c>
    </row>
    <row r="1189" spans="1:11" ht="30">
      <c r="A1189" s="10">
        <v>1188</v>
      </c>
      <c r="B1189" s="9">
        <v>43920</v>
      </c>
      <c r="C1189" s="10" t="s">
        <v>16192</v>
      </c>
      <c r="D1189" s="40" t="s">
        <v>15807</v>
      </c>
      <c r="E1189" s="10" t="s">
        <v>508</v>
      </c>
      <c r="F1189" s="99">
        <v>38254</v>
      </c>
      <c r="G1189" s="21" t="s">
        <v>15544</v>
      </c>
      <c r="H1189" s="10" t="s">
        <v>130</v>
      </c>
      <c r="I1189" s="16" t="s">
        <v>508</v>
      </c>
      <c r="J1189" s="21">
        <v>1</v>
      </c>
      <c r="K1189" s="76" t="s">
        <v>16192</v>
      </c>
    </row>
    <row r="1190" spans="1:11" ht="30">
      <c r="A1190" s="10">
        <v>1189</v>
      </c>
      <c r="B1190" s="9">
        <v>43920</v>
      </c>
      <c r="C1190" s="10" t="s">
        <v>16193</v>
      </c>
      <c r="D1190" s="40" t="s">
        <v>15808</v>
      </c>
      <c r="E1190" s="10" t="s">
        <v>508</v>
      </c>
      <c r="F1190" s="99">
        <v>38255</v>
      </c>
      <c r="G1190" s="21" t="s">
        <v>15544</v>
      </c>
      <c r="H1190" s="10" t="s">
        <v>130</v>
      </c>
      <c r="I1190" s="16" t="s">
        <v>508</v>
      </c>
      <c r="J1190" s="21">
        <v>1</v>
      </c>
      <c r="K1190" s="76" t="s">
        <v>16193</v>
      </c>
    </row>
    <row r="1191" spans="1:11" ht="30">
      <c r="A1191" s="10">
        <v>1190</v>
      </c>
      <c r="B1191" s="9">
        <v>43920</v>
      </c>
      <c r="C1191" s="10" t="s">
        <v>16194</v>
      </c>
      <c r="D1191" s="40" t="s">
        <v>15809</v>
      </c>
      <c r="E1191" s="10" t="s">
        <v>508</v>
      </c>
      <c r="F1191" s="99">
        <v>38256</v>
      </c>
      <c r="G1191" s="21" t="s">
        <v>15544</v>
      </c>
      <c r="H1191" s="10" t="s">
        <v>130</v>
      </c>
      <c r="I1191" s="16" t="s">
        <v>508</v>
      </c>
      <c r="J1191" s="21">
        <v>1</v>
      </c>
      <c r="K1191" s="76" t="s">
        <v>16194</v>
      </c>
    </row>
    <row r="1192" spans="1:11" ht="30">
      <c r="A1192" s="10">
        <v>1191</v>
      </c>
      <c r="B1192" s="9">
        <v>43920</v>
      </c>
      <c r="C1192" s="10" t="s">
        <v>16195</v>
      </c>
      <c r="D1192" s="40" t="s">
        <v>10553</v>
      </c>
      <c r="E1192" s="10" t="s">
        <v>508</v>
      </c>
      <c r="F1192" s="99">
        <v>38257</v>
      </c>
      <c r="G1192" s="21" t="s">
        <v>15544</v>
      </c>
      <c r="H1192" s="10" t="s">
        <v>130</v>
      </c>
      <c r="I1192" s="16" t="s">
        <v>508</v>
      </c>
      <c r="J1192" s="21">
        <v>1</v>
      </c>
      <c r="K1192" s="76" t="s">
        <v>16195</v>
      </c>
    </row>
    <row r="1193" spans="1:11" ht="30">
      <c r="A1193" s="10">
        <v>1192</v>
      </c>
      <c r="B1193" s="9">
        <v>43920</v>
      </c>
      <c r="C1193" s="10" t="s">
        <v>16196</v>
      </c>
      <c r="D1193" s="40" t="s">
        <v>9385</v>
      </c>
      <c r="E1193" s="10" t="s">
        <v>508</v>
      </c>
      <c r="F1193" s="99">
        <v>38258</v>
      </c>
      <c r="G1193" s="21" t="s">
        <v>15544</v>
      </c>
      <c r="H1193" s="10" t="s">
        <v>130</v>
      </c>
      <c r="I1193" s="16" t="s">
        <v>508</v>
      </c>
      <c r="J1193" s="21">
        <v>1</v>
      </c>
      <c r="K1193" s="76" t="s">
        <v>16196</v>
      </c>
    </row>
    <row r="1194" spans="1:11" ht="30">
      <c r="A1194" s="10">
        <v>1193</v>
      </c>
      <c r="B1194" s="9">
        <v>43920</v>
      </c>
      <c r="C1194" s="10" t="s">
        <v>16197</v>
      </c>
      <c r="D1194" s="40" t="s">
        <v>15810</v>
      </c>
      <c r="E1194" s="10" t="s">
        <v>508</v>
      </c>
      <c r="F1194" s="99">
        <v>38259</v>
      </c>
      <c r="G1194" s="21" t="s">
        <v>15544</v>
      </c>
      <c r="H1194" s="10" t="s">
        <v>130</v>
      </c>
      <c r="I1194" s="16" t="s">
        <v>508</v>
      </c>
      <c r="J1194" s="21">
        <v>1</v>
      </c>
      <c r="K1194" s="76" t="s">
        <v>16197</v>
      </c>
    </row>
    <row r="1195" spans="1:11" ht="30">
      <c r="A1195" s="10">
        <v>1194</v>
      </c>
      <c r="B1195" s="9">
        <v>43920</v>
      </c>
      <c r="C1195" s="10" t="s">
        <v>16198</v>
      </c>
      <c r="D1195" s="40" t="s">
        <v>15811</v>
      </c>
      <c r="E1195" s="10" t="s">
        <v>508</v>
      </c>
      <c r="F1195" s="99">
        <v>38260</v>
      </c>
      <c r="G1195" s="21" t="s">
        <v>15544</v>
      </c>
      <c r="H1195" s="10" t="s">
        <v>130</v>
      </c>
      <c r="I1195" s="16" t="s">
        <v>508</v>
      </c>
      <c r="J1195" s="21">
        <v>1</v>
      </c>
      <c r="K1195" s="76" t="s">
        <v>16198</v>
      </c>
    </row>
    <row r="1196" spans="1:11" ht="30">
      <c r="A1196" s="10">
        <v>1195</v>
      </c>
      <c r="B1196" s="9">
        <v>43920</v>
      </c>
      <c r="C1196" s="10" t="s">
        <v>16199</v>
      </c>
      <c r="D1196" s="40" t="s">
        <v>15812</v>
      </c>
      <c r="E1196" s="10" t="s">
        <v>508</v>
      </c>
      <c r="F1196" s="99">
        <v>38261</v>
      </c>
      <c r="G1196" s="21" t="s">
        <v>15544</v>
      </c>
      <c r="H1196" s="10" t="s">
        <v>130</v>
      </c>
      <c r="I1196" s="16" t="s">
        <v>508</v>
      </c>
      <c r="J1196" s="21">
        <v>1</v>
      </c>
      <c r="K1196" s="76" t="s">
        <v>16199</v>
      </c>
    </row>
    <row r="1197" spans="1:11" ht="30">
      <c r="A1197" s="10">
        <v>1196</v>
      </c>
      <c r="B1197" s="9">
        <v>43920</v>
      </c>
      <c r="C1197" s="10" t="s">
        <v>16200</v>
      </c>
      <c r="D1197" s="40" t="s">
        <v>15813</v>
      </c>
      <c r="E1197" s="10" t="s">
        <v>508</v>
      </c>
      <c r="F1197" s="99">
        <v>38262</v>
      </c>
      <c r="G1197" s="21" t="s">
        <v>15544</v>
      </c>
      <c r="H1197" s="10" t="s">
        <v>130</v>
      </c>
      <c r="I1197" s="16" t="s">
        <v>508</v>
      </c>
      <c r="J1197" s="21">
        <v>1</v>
      </c>
      <c r="K1197" s="76" t="s">
        <v>16200</v>
      </c>
    </row>
    <row r="1198" spans="1:11" ht="30">
      <c r="A1198" s="10">
        <v>1197</v>
      </c>
      <c r="B1198" s="9">
        <v>43920</v>
      </c>
      <c r="C1198" s="10" t="s">
        <v>16201</v>
      </c>
      <c r="D1198" s="40" t="s">
        <v>15814</v>
      </c>
      <c r="E1198" s="10" t="s">
        <v>508</v>
      </c>
      <c r="F1198" s="99">
        <v>38263</v>
      </c>
      <c r="G1198" s="21" t="s">
        <v>15544</v>
      </c>
      <c r="H1198" s="10" t="s">
        <v>130</v>
      </c>
      <c r="I1198" s="16" t="s">
        <v>508</v>
      </c>
      <c r="J1198" s="21">
        <v>1</v>
      </c>
      <c r="K1198" s="76" t="s">
        <v>16201</v>
      </c>
    </row>
    <row r="1199" spans="1:11" ht="30">
      <c r="A1199" s="10">
        <v>1198</v>
      </c>
      <c r="B1199" s="9">
        <v>43920</v>
      </c>
      <c r="C1199" s="10" t="s">
        <v>16202</v>
      </c>
      <c r="D1199" s="40" t="s">
        <v>10819</v>
      </c>
      <c r="E1199" s="10" t="s">
        <v>508</v>
      </c>
      <c r="F1199" s="99">
        <v>38264</v>
      </c>
      <c r="G1199" s="21" t="s">
        <v>15544</v>
      </c>
      <c r="H1199" s="10" t="s">
        <v>130</v>
      </c>
      <c r="I1199" s="16" t="s">
        <v>508</v>
      </c>
      <c r="J1199" s="21">
        <v>1</v>
      </c>
      <c r="K1199" s="76" t="s">
        <v>16202</v>
      </c>
    </row>
    <row r="1200" spans="1:11" ht="30">
      <c r="A1200" s="10">
        <v>1199</v>
      </c>
      <c r="B1200" s="9">
        <v>43920</v>
      </c>
      <c r="C1200" s="10" t="s">
        <v>16203</v>
      </c>
      <c r="D1200" s="40" t="s">
        <v>9395</v>
      </c>
      <c r="E1200" s="10" t="s">
        <v>508</v>
      </c>
      <c r="F1200" s="99">
        <v>38265</v>
      </c>
      <c r="G1200" s="21" t="s">
        <v>15544</v>
      </c>
      <c r="H1200" s="10" t="s">
        <v>130</v>
      </c>
      <c r="I1200" s="16" t="s">
        <v>508</v>
      </c>
      <c r="J1200" s="21">
        <v>1</v>
      </c>
      <c r="K1200" s="76" t="s">
        <v>16203</v>
      </c>
    </row>
    <row r="1201" spans="1:11" ht="30">
      <c r="A1201" s="10">
        <v>1200</v>
      </c>
      <c r="B1201" s="9">
        <v>43920</v>
      </c>
      <c r="C1201" s="10" t="s">
        <v>16204</v>
      </c>
      <c r="D1201" s="40" t="s">
        <v>15815</v>
      </c>
      <c r="E1201" s="10" t="s">
        <v>508</v>
      </c>
      <c r="F1201" s="99">
        <v>38266</v>
      </c>
      <c r="G1201" s="21" t="s">
        <v>15544</v>
      </c>
      <c r="H1201" s="10" t="s">
        <v>130</v>
      </c>
      <c r="I1201" s="16" t="s">
        <v>508</v>
      </c>
      <c r="J1201" s="21">
        <v>1</v>
      </c>
      <c r="K1201" s="76" t="s">
        <v>16204</v>
      </c>
    </row>
    <row r="1202" spans="1:11" ht="30">
      <c r="A1202" s="10">
        <v>1201</v>
      </c>
      <c r="B1202" s="9">
        <v>43920</v>
      </c>
      <c r="C1202" s="10" t="s">
        <v>16205</v>
      </c>
      <c r="D1202" s="40" t="s">
        <v>15816</v>
      </c>
      <c r="E1202" s="10" t="s">
        <v>508</v>
      </c>
      <c r="F1202" s="99">
        <v>38267</v>
      </c>
      <c r="G1202" s="21" t="s">
        <v>15544</v>
      </c>
      <c r="H1202" s="10" t="s">
        <v>130</v>
      </c>
      <c r="I1202" s="16" t="s">
        <v>508</v>
      </c>
      <c r="J1202" s="21">
        <v>1</v>
      </c>
      <c r="K1202" s="76" t="s">
        <v>16205</v>
      </c>
    </row>
    <row r="1203" spans="1:11" ht="30">
      <c r="A1203" s="10">
        <v>1202</v>
      </c>
      <c r="B1203" s="9">
        <v>43920</v>
      </c>
      <c r="C1203" s="10" t="s">
        <v>16206</v>
      </c>
      <c r="D1203" s="40" t="s">
        <v>15817</v>
      </c>
      <c r="E1203" s="10" t="s">
        <v>508</v>
      </c>
      <c r="F1203" s="99">
        <v>38268</v>
      </c>
      <c r="G1203" s="21" t="s">
        <v>15544</v>
      </c>
      <c r="H1203" s="10" t="s">
        <v>130</v>
      </c>
      <c r="I1203" s="16" t="s">
        <v>508</v>
      </c>
      <c r="J1203" s="21">
        <v>1</v>
      </c>
      <c r="K1203" s="76" t="s">
        <v>16206</v>
      </c>
    </row>
    <row r="1204" spans="1:11" ht="30">
      <c r="A1204" s="10">
        <v>1203</v>
      </c>
      <c r="B1204" s="9">
        <v>43920</v>
      </c>
      <c r="C1204" s="10" t="s">
        <v>16207</v>
      </c>
      <c r="D1204" s="40" t="s">
        <v>15818</v>
      </c>
      <c r="E1204" s="10" t="s">
        <v>508</v>
      </c>
      <c r="F1204" s="99">
        <v>38269</v>
      </c>
      <c r="G1204" s="21" t="s">
        <v>15544</v>
      </c>
      <c r="H1204" s="10" t="s">
        <v>130</v>
      </c>
      <c r="I1204" s="16" t="s">
        <v>508</v>
      </c>
      <c r="J1204" s="21">
        <v>1</v>
      </c>
      <c r="K1204" s="76" t="s">
        <v>16207</v>
      </c>
    </row>
    <row r="1205" spans="1:11" ht="30">
      <c r="A1205" s="10">
        <v>1204</v>
      </c>
      <c r="B1205" s="9">
        <v>43920</v>
      </c>
      <c r="C1205" s="10" t="s">
        <v>16208</v>
      </c>
      <c r="D1205" s="40" t="s">
        <v>15819</v>
      </c>
      <c r="E1205" s="10" t="s">
        <v>508</v>
      </c>
      <c r="F1205" s="99">
        <v>38270</v>
      </c>
      <c r="G1205" s="21" t="s">
        <v>15544</v>
      </c>
      <c r="H1205" s="10" t="s">
        <v>130</v>
      </c>
      <c r="I1205" s="16" t="s">
        <v>508</v>
      </c>
      <c r="J1205" s="21">
        <v>1</v>
      </c>
      <c r="K1205" s="76" t="s">
        <v>16208</v>
      </c>
    </row>
    <row r="1206" spans="1:11" ht="30">
      <c r="A1206" s="10">
        <v>1205</v>
      </c>
      <c r="B1206" s="9">
        <v>43920</v>
      </c>
      <c r="C1206" s="10" t="s">
        <v>16209</v>
      </c>
      <c r="D1206" s="40" t="s">
        <v>15820</v>
      </c>
      <c r="E1206" s="10" t="s">
        <v>508</v>
      </c>
      <c r="F1206" s="99">
        <v>38271</v>
      </c>
      <c r="G1206" s="21" t="s">
        <v>15544</v>
      </c>
      <c r="H1206" s="10" t="s">
        <v>130</v>
      </c>
      <c r="I1206" s="16" t="s">
        <v>508</v>
      </c>
      <c r="J1206" s="21">
        <v>1</v>
      </c>
      <c r="K1206" s="76" t="s">
        <v>16209</v>
      </c>
    </row>
    <row r="1207" spans="1:11" ht="30">
      <c r="A1207" s="10">
        <v>1206</v>
      </c>
      <c r="B1207" s="9">
        <v>43920</v>
      </c>
      <c r="C1207" s="10" t="s">
        <v>16210</v>
      </c>
      <c r="D1207" s="40" t="s">
        <v>11444</v>
      </c>
      <c r="E1207" s="10" t="s">
        <v>508</v>
      </c>
      <c r="F1207" s="99">
        <v>38272</v>
      </c>
      <c r="G1207" s="21" t="s">
        <v>15544</v>
      </c>
      <c r="H1207" s="10" t="s">
        <v>130</v>
      </c>
      <c r="I1207" s="16" t="s">
        <v>508</v>
      </c>
      <c r="J1207" s="21">
        <v>1</v>
      </c>
      <c r="K1207" s="76" t="s">
        <v>16210</v>
      </c>
    </row>
    <row r="1208" spans="1:11" ht="30">
      <c r="A1208" s="10">
        <v>1207</v>
      </c>
      <c r="B1208" s="9">
        <v>43920</v>
      </c>
      <c r="C1208" s="10" t="s">
        <v>16211</v>
      </c>
      <c r="D1208" s="40" t="s">
        <v>9405</v>
      </c>
      <c r="E1208" s="10" t="s">
        <v>508</v>
      </c>
      <c r="F1208" s="99">
        <v>38273</v>
      </c>
      <c r="G1208" s="21" t="s">
        <v>15544</v>
      </c>
      <c r="H1208" s="10" t="s">
        <v>130</v>
      </c>
      <c r="I1208" s="16" t="s">
        <v>508</v>
      </c>
      <c r="J1208" s="21">
        <v>1</v>
      </c>
      <c r="K1208" s="76" t="s">
        <v>16211</v>
      </c>
    </row>
    <row r="1209" spans="1:11" ht="30">
      <c r="A1209" s="10">
        <v>1208</v>
      </c>
      <c r="B1209" s="9">
        <v>43920</v>
      </c>
      <c r="C1209" s="10" t="s">
        <v>16212</v>
      </c>
      <c r="D1209" s="40" t="s">
        <v>15821</v>
      </c>
      <c r="E1209" s="10" t="s">
        <v>508</v>
      </c>
      <c r="F1209" s="99">
        <v>38274</v>
      </c>
      <c r="G1209" s="21" t="s">
        <v>15544</v>
      </c>
      <c r="H1209" s="10" t="s">
        <v>130</v>
      </c>
      <c r="I1209" s="16" t="s">
        <v>508</v>
      </c>
      <c r="J1209" s="21">
        <v>1</v>
      </c>
      <c r="K1209" s="76" t="s">
        <v>16212</v>
      </c>
    </row>
    <row r="1210" spans="1:11" ht="30">
      <c r="A1210" s="10">
        <v>1209</v>
      </c>
      <c r="B1210" s="9">
        <v>43920</v>
      </c>
      <c r="C1210" s="10" t="s">
        <v>16213</v>
      </c>
      <c r="D1210" s="40" t="s">
        <v>15822</v>
      </c>
      <c r="E1210" s="10" t="s">
        <v>508</v>
      </c>
      <c r="F1210" s="99">
        <v>38275</v>
      </c>
      <c r="G1210" s="21" t="s">
        <v>15544</v>
      </c>
      <c r="H1210" s="10" t="s">
        <v>130</v>
      </c>
      <c r="I1210" s="16" t="s">
        <v>508</v>
      </c>
      <c r="J1210" s="21">
        <v>1</v>
      </c>
      <c r="K1210" s="76" t="s">
        <v>16213</v>
      </c>
    </row>
    <row r="1211" spans="1:11" ht="30">
      <c r="A1211" s="10">
        <v>1210</v>
      </c>
      <c r="B1211" s="9">
        <v>43920</v>
      </c>
      <c r="C1211" s="10" t="s">
        <v>16214</v>
      </c>
      <c r="D1211" s="40" t="s">
        <v>15823</v>
      </c>
      <c r="E1211" s="10" t="s">
        <v>508</v>
      </c>
      <c r="F1211" s="99">
        <v>38276</v>
      </c>
      <c r="G1211" s="21" t="s">
        <v>15544</v>
      </c>
      <c r="H1211" s="10" t="s">
        <v>130</v>
      </c>
      <c r="I1211" s="16" t="s">
        <v>508</v>
      </c>
      <c r="J1211" s="21">
        <v>1</v>
      </c>
      <c r="K1211" s="76" t="s">
        <v>16214</v>
      </c>
    </row>
    <row r="1212" spans="1:11" ht="30">
      <c r="A1212" s="10">
        <v>1211</v>
      </c>
      <c r="B1212" s="9">
        <v>43920</v>
      </c>
      <c r="C1212" s="10" t="s">
        <v>16215</v>
      </c>
      <c r="D1212" s="40" t="s">
        <v>9411</v>
      </c>
      <c r="E1212" s="10" t="s">
        <v>508</v>
      </c>
      <c r="F1212" s="99">
        <v>38277</v>
      </c>
      <c r="G1212" s="21" t="s">
        <v>15544</v>
      </c>
      <c r="H1212" s="10" t="s">
        <v>130</v>
      </c>
      <c r="I1212" s="16" t="s">
        <v>508</v>
      </c>
      <c r="J1212" s="21">
        <v>1</v>
      </c>
      <c r="K1212" s="76" t="s">
        <v>16215</v>
      </c>
    </row>
    <row r="1213" spans="1:11" ht="30">
      <c r="A1213" s="10">
        <v>1212</v>
      </c>
      <c r="B1213" s="9">
        <v>43920</v>
      </c>
      <c r="C1213" s="10" t="s">
        <v>16216</v>
      </c>
      <c r="D1213" s="40" t="s">
        <v>9412</v>
      </c>
      <c r="E1213" s="10" t="s">
        <v>508</v>
      </c>
      <c r="F1213" s="99">
        <v>38278</v>
      </c>
      <c r="G1213" s="21" t="s">
        <v>15544</v>
      </c>
      <c r="H1213" s="10" t="s">
        <v>130</v>
      </c>
      <c r="I1213" s="16" t="s">
        <v>508</v>
      </c>
      <c r="J1213" s="21">
        <v>1</v>
      </c>
      <c r="K1213" s="76" t="s">
        <v>16216</v>
      </c>
    </row>
    <row r="1214" spans="1:11" ht="30">
      <c r="A1214" s="10">
        <v>1213</v>
      </c>
      <c r="B1214" s="9">
        <v>43920</v>
      </c>
      <c r="C1214" s="10" t="s">
        <v>16217</v>
      </c>
      <c r="D1214" s="40" t="s">
        <v>15824</v>
      </c>
      <c r="E1214" s="10" t="s">
        <v>508</v>
      </c>
      <c r="F1214" s="99">
        <v>38279</v>
      </c>
      <c r="G1214" s="21" t="s">
        <v>15544</v>
      </c>
      <c r="H1214" s="10" t="s">
        <v>130</v>
      </c>
      <c r="I1214" s="16" t="s">
        <v>508</v>
      </c>
      <c r="J1214" s="21">
        <v>1</v>
      </c>
      <c r="K1214" s="76" t="s">
        <v>16217</v>
      </c>
    </row>
    <row r="1215" spans="1:11" ht="30">
      <c r="A1215" s="10">
        <v>1214</v>
      </c>
      <c r="B1215" s="9">
        <v>43920</v>
      </c>
      <c r="C1215" s="10" t="s">
        <v>16218</v>
      </c>
      <c r="D1215" s="40" t="s">
        <v>15825</v>
      </c>
      <c r="E1215" s="10" t="s">
        <v>508</v>
      </c>
      <c r="F1215" s="99">
        <v>38280</v>
      </c>
      <c r="G1215" s="21" t="s">
        <v>15544</v>
      </c>
      <c r="H1215" s="10" t="s">
        <v>130</v>
      </c>
      <c r="I1215" s="16" t="s">
        <v>508</v>
      </c>
      <c r="J1215" s="21">
        <v>1</v>
      </c>
      <c r="K1215" s="76" t="s">
        <v>16218</v>
      </c>
    </row>
    <row r="1216" spans="1:11" ht="30">
      <c r="A1216" s="10">
        <v>1215</v>
      </c>
      <c r="B1216" s="9">
        <v>43920</v>
      </c>
      <c r="C1216" s="10" t="s">
        <v>16219</v>
      </c>
      <c r="D1216" s="40" t="s">
        <v>15826</v>
      </c>
      <c r="E1216" s="10" t="s">
        <v>508</v>
      </c>
      <c r="F1216" s="99">
        <v>38281</v>
      </c>
      <c r="G1216" s="21" t="s">
        <v>15544</v>
      </c>
      <c r="H1216" s="10" t="s">
        <v>130</v>
      </c>
      <c r="I1216" s="16" t="s">
        <v>508</v>
      </c>
      <c r="J1216" s="21">
        <v>1</v>
      </c>
      <c r="K1216" s="76" t="s">
        <v>16219</v>
      </c>
    </row>
    <row r="1217" spans="1:11" ht="30">
      <c r="A1217" s="10">
        <v>1216</v>
      </c>
      <c r="B1217" s="9">
        <v>43920</v>
      </c>
      <c r="C1217" s="10" t="s">
        <v>16220</v>
      </c>
      <c r="D1217" s="40" t="s">
        <v>15827</v>
      </c>
      <c r="E1217" s="10" t="s">
        <v>508</v>
      </c>
      <c r="F1217" s="99">
        <v>38282</v>
      </c>
      <c r="G1217" s="21" t="s">
        <v>15544</v>
      </c>
      <c r="H1217" s="10" t="s">
        <v>130</v>
      </c>
      <c r="I1217" s="16" t="s">
        <v>508</v>
      </c>
      <c r="J1217" s="21">
        <v>1</v>
      </c>
      <c r="K1217" s="76" t="s">
        <v>16220</v>
      </c>
    </row>
    <row r="1218" spans="1:11" ht="30">
      <c r="A1218" s="10">
        <v>1217</v>
      </c>
      <c r="B1218" s="9">
        <v>43920</v>
      </c>
      <c r="C1218" s="10" t="s">
        <v>16221</v>
      </c>
      <c r="D1218" s="40" t="s">
        <v>15828</v>
      </c>
      <c r="E1218" s="10" t="s">
        <v>508</v>
      </c>
      <c r="F1218" s="99">
        <v>38283</v>
      </c>
      <c r="G1218" s="21" t="s">
        <v>15544</v>
      </c>
      <c r="H1218" s="10" t="s">
        <v>130</v>
      </c>
      <c r="I1218" s="16" t="s">
        <v>508</v>
      </c>
      <c r="J1218" s="21">
        <v>1</v>
      </c>
      <c r="K1218" s="76" t="s">
        <v>16221</v>
      </c>
    </row>
    <row r="1219" spans="1:11" ht="30">
      <c r="A1219" s="10">
        <v>1218</v>
      </c>
      <c r="B1219" s="9">
        <v>43920</v>
      </c>
      <c r="C1219" s="10" t="s">
        <v>16222</v>
      </c>
      <c r="D1219" s="40" t="s">
        <v>9415</v>
      </c>
      <c r="E1219" s="10" t="s">
        <v>508</v>
      </c>
      <c r="F1219" s="99">
        <v>38284</v>
      </c>
      <c r="G1219" s="21" t="s">
        <v>15544</v>
      </c>
      <c r="H1219" s="10" t="s">
        <v>130</v>
      </c>
      <c r="I1219" s="16" t="s">
        <v>508</v>
      </c>
      <c r="J1219" s="21">
        <v>1</v>
      </c>
      <c r="K1219" s="76" t="s">
        <v>16222</v>
      </c>
    </row>
    <row r="1220" spans="1:11" ht="30">
      <c r="A1220" s="10">
        <v>1219</v>
      </c>
      <c r="B1220" s="9">
        <v>43920</v>
      </c>
      <c r="C1220" s="10" t="s">
        <v>16223</v>
      </c>
      <c r="D1220" s="40" t="s">
        <v>15829</v>
      </c>
      <c r="E1220" s="10" t="s">
        <v>508</v>
      </c>
      <c r="F1220" s="99">
        <v>38285</v>
      </c>
      <c r="G1220" s="21" t="s">
        <v>15544</v>
      </c>
      <c r="H1220" s="10" t="s">
        <v>130</v>
      </c>
      <c r="I1220" s="16" t="s">
        <v>508</v>
      </c>
      <c r="J1220" s="21">
        <v>1</v>
      </c>
      <c r="K1220" s="76" t="s">
        <v>16223</v>
      </c>
    </row>
    <row r="1221" spans="1:11" ht="30">
      <c r="A1221" s="10">
        <v>1220</v>
      </c>
      <c r="B1221" s="9">
        <v>43920</v>
      </c>
      <c r="C1221" s="10" t="s">
        <v>16224</v>
      </c>
      <c r="D1221" s="40" t="s">
        <v>15830</v>
      </c>
      <c r="E1221" s="10" t="s">
        <v>508</v>
      </c>
      <c r="F1221" s="99">
        <v>38286</v>
      </c>
      <c r="G1221" s="21" t="s">
        <v>15544</v>
      </c>
      <c r="H1221" s="10" t="s">
        <v>130</v>
      </c>
      <c r="I1221" s="16" t="s">
        <v>508</v>
      </c>
      <c r="J1221" s="21">
        <v>1</v>
      </c>
      <c r="K1221" s="76" t="s">
        <v>16224</v>
      </c>
    </row>
    <row r="1222" spans="1:11" ht="30">
      <c r="A1222" s="10">
        <v>1221</v>
      </c>
      <c r="B1222" s="9">
        <v>43920</v>
      </c>
      <c r="C1222" s="10" t="s">
        <v>16225</v>
      </c>
      <c r="D1222" s="40" t="s">
        <v>15831</v>
      </c>
      <c r="E1222" s="10" t="s">
        <v>508</v>
      </c>
      <c r="F1222" s="99">
        <v>38287</v>
      </c>
      <c r="G1222" s="21" t="s">
        <v>15544</v>
      </c>
      <c r="H1222" s="10" t="s">
        <v>130</v>
      </c>
      <c r="I1222" s="16" t="s">
        <v>508</v>
      </c>
      <c r="J1222" s="21">
        <v>1</v>
      </c>
      <c r="K1222" s="76" t="s">
        <v>16225</v>
      </c>
    </row>
    <row r="1223" spans="1:11" ht="30">
      <c r="A1223" s="10">
        <v>1222</v>
      </c>
      <c r="B1223" s="9">
        <v>43920</v>
      </c>
      <c r="C1223" s="10" t="s">
        <v>16226</v>
      </c>
      <c r="D1223" s="40" t="s">
        <v>15832</v>
      </c>
      <c r="E1223" s="10" t="s">
        <v>508</v>
      </c>
      <c r="F1223" s="99">
        <v>38288</v>
      </c>
      <c r="G1223" s="21" t="s">
        <v>15544</v>
      </c>
      <c r="H1223" s="10" t="s">
        <v>130</v>
      </c>
      <c r="I1223" s="16" t="s">
        <v>508</v>
      </c>
      <c r="J1223" s="21">
        <v>1</v>
      </c>
      <c r="K1223" s="76" t="s">
        <v>16226</v>
      </c>
    </row>
    <row r="1224" spans="1:11" ht="30">
      <c r="A1224" s="10">
        <v>1223</v>
      </c>
      <c r="B1224" s="9">
        <v>43920</v>
      </c>
      <c r="C1224" s="10" t="s">
        <v>16227</v>
      </c>
      <c r="D1224" s="40" t="s">
        <v>15833</v>
      </c>
      <c r="E1224" s="10" t="s">
        <v>508</v>
      </c>
      <c r="F1224" s="99">
        <v>38289</v>
      </c>
      <c r="G1224" s="21" t="s">
        <v>15544</v>
      </c>
      <c r="H1224" s="10" t="s">
        <v>130</v>
      </c>
      <c r="I1224" s="16" t="s">
        <v>508</v>
      </c>
      <c r="J1224" s="21">
        <v>1</v>
      </c>
      <c r="K1224" s="76" t="s">
        <v>16227</v>
      </c>
    </row>
    <row r="1225" spans="1:11" ht="30">
      <c r="A1225" s="10">
        <v>1224</v>
      </c>
      <c r="B1225" s="9">
        <v>43920</v>
      </c>
      <c r="C1225" s="10" t="s">
        <v>16228</v>
      </c>
      <c r="D1225" s="40" t="s">
        <v>15834</v>
      </c>
      <c r="E1225" s="10" t="s">
        <v>508</v>
      </c>
      <c r="F1225" s="99">
        <v>38290</v>
      </c>
      <c r="G1225" s="21" t="s">
        <v>15544</v>
      </c>
      <c r="H1225" s="10" t="s">
        <v>130</v>
      </c>
      <c r="I1225" s="16" t="s">
        <v>508</v>
      </c>
      <c r="J1225" s="21">
        <v>1</v>
      </c>
      <c r="K1225" s="76" t="s">
        <v>16228</v>
      </c>
    </row>
    <row r="1226" spans="1:11" ht="30">
      <c r="A1226" s="10">
        <v>1225</v>
      </c>
      <c r="B1226" s="9">
        <v>43920</v>
      </c>
      <c r="C1226" s="10" t="s">
        <v>16229</v>
      </c>
      <c r="D1226" s="40" t="s">
        <v>11437</v>
      </c>
      <c r="E1226" s="10" t="s">
        <v>508</v>
      </c>
      <c r="F1226" s="99">
        <v>38291</v>
      </c>
      <c r="G1226" s="21" t="s">
        <v>15544</v>
      </c>
      <c r="H1226" s="10" t="s">
        <v>130</v>
      </c>
      <c r="I1226" s="16" t="s">
        <v>508</v>
      </c>
      <c r="J1226" s="21">
        <v>1</v>
      </c>
      <c r="K1226" s="76" t="s">
        <v>16229</v>
      </c>
    </row>
    <row r="1227" spans="1:11" ht="30">
      <c r="A1227" s="10">
        <v>1226</v>
      </c>
      <c r="B1227" s="9">
        <v>43920</v>
      </c>
      <c r="C1227" s="10" t="s">
        <v>16230</v>
      </c>
      <c r="D1227" s="40" t="s">
        <v>15835</v>
      </c>
      <c r="E1227" s="10" t="s">
        <v>508</v>
      </c>
      <c r="F1227" s="99">
        <v>38292</v>
      </c>
      <c r="G1227" s="21" t="s">
        <v>15544</v>
      </c>
      <c r="H1227" s="10" t="s">
        <v>130</v>
      </c>
      <c r="I1227" s="16" t="s">
        <v>508</v>
      </c>
      <c r="J1227" s="21">
        <v>1</v>
      </c>
      <c r="K1227" s="76" t="s">
        <v>16230</v>
      </c>
    </row>
    <row r="1228" spans="1:11" ht="30">
      <c r="A1228" s="10">
        <v>1227</v>
      </c>
      <c r="B1228" s="9">
        <v>43920</v>
      </c>
      <c r="C1228" s="10" t="s">
        <v>16231</v>
      </c>
      <c r="D1228" s="40" t="s">
        <v>15836</v>
      </c>
      <c r="E1228" s="10" t="s">
        <v>508</v>
      </c>
      <c r="F1228" s="99">
        <v>38293</v>
      </c>
      <c r="G1228" s="21" t="s">
        <v>15544</v>
      </c>
      <c r="H1228" s="10" t="s">
        <v>130</v>
      </c>
      <c r="I1228" s="16" t="s">
        <v>508</v>
      </c>
      <c r="J1228" s="21">
        <v>1</v>
      </c>
      <c r="K1228" s="76" t="s">
        <v>16231</v>
      </c>
    </row>
    <row r="1229" spans="1:11" ht="30">
      <c r="A1229" s="10">
        <v>1228</v>
      </c>
      <c r="B1229" s="9">
        <v>43920</v>
      </c>
      <c r="C1229" s="10" t="s">
        <v>16232</v>
      </c>
      <c r="D1229" s="40" t="s">
        <v>15837</v>
      </c>
      <c r="E1229" s="10" t="s">
        <v>508</v>
      </c>
      <c r="F1229" s="99">
        <v>38294</v>
      </c>
      <c r="G1229" s="21" t="s">
        <v>15544</v>
      </c>
      <c r="H1229" s="10" t="s">
        <v>130</v>
      </c>
      <c r="I1229" s="16" t="s">
        <v>508</v>
      </c>
      <c r="J1229" s="21">
        <v>1</v>
      </c>
      <c r="K1229" s="76" t="s">
        <v>16232</v>
      </c>
    </row>
    <row r="1230" spans="1:11" ht="30">
      <c r="A1230" s="10">
        <v>1229</v>
      </c>
      <c r="B1230" s="9">
        <v>43920</v>
      </c>
      <c r="C1230" s="10" t="s">
        <v>16233</v>
      </c>
      <c r="D1230" s="40" t="s">
        <v>10837</v>
      </c>
      <c r="E1230" s="10" t="s">
        <v>508</v>
      </c>
      <c r="F1230" s="99">
        <v>38295</v>
      </c>
      <c r="G1230" s="21" t="s">
        <v>15544</v>
      </c>
      <c r="H1230" s="10" t="s">
        <v>130</v>
      </c>
      <c r="I1230" s="16" t="s">
        <v>508</v>
      </c>
      <c r="J1230" s="21">
        <v>1</v>
      </c>
      <c r="K1230" s="76" t="s">
        <v>16233</v>
      </c>
    </row>
    <row r="1231" spans="1:11" ht="30">
      <c r="A1231" s="10">
        <v>1230</v>
      </c>
      <c r="B1231" s="9">
        <v>43920</v>
      </c>
      <c r="C1231" s="10" t="s">
        <v>16234</v>
      </c>
      <c r="D1231" s="40" t="s">
        <v>15838</v>
      </c>
      <c r="E1231" s="10" t="s">
        <v>508</v>
      </c>
      <c r="F1231" s="99">
        <v>38296</v>
      </c>
      <c r="G1231" s="21" t="s">
        <v>15544</v>
      </c>
      <c r="H1231" s="10" t="s">
        <v>130</v>
      </c>
      <c r="I1231" s="16" t="s">
        <v>508</v>
      </c>
      <c r="J1231" s="21">
        <v>1</v>
      </c>
      <c r="K1231" s="76" t="s">
        <v>16234</v>
      </c>
    </row>
    <row r="1232" spans="1:11" ht="30">
      <c r="A1232" s="10">
        <v>1231</v>
      </c>
      <c r="B1232" s="9">
        <v>43920</v>
      </c>
      <c r="C1232" s="10" t="s">
        <v>16235</v>
      </c>
      <c r="D1232" s="40" t="s">
        <v>15839</v>
      </c>
      <c r="E1232" s="10" t="s">
        <v>508</v>
      </c>
      <c r="F1232" s="99">
        <v>38297</v>
      </c>
      <c r="G1232" s="21" t="s">
        <v>15544</v>
      </c>
      <c r="H1232" s="10" t="s">
        <v>130</v>
      </c>
      <c r="I1232" s="16" t="s">
        <v>508</v>
      </c>
      <c r="J1232" s="21">
        <v>1</v>
      </c>
      <c r="K1232" s="76" t="s">
        <v>16235</v>
      </c>
    </row>
    <row r="1233" spans="1:11" ht="30">
      <c r="A1233" s="10">
        <v>1232</v>
      </c>
      <c r="B1233" s="9">
        <v>43920</v>
      </c>
      <c r="C1233" s="10" t="s">
        <v>16236</v>
      </c>
      <c r="D1233" s="40" t="s">
        <v>15840</v>
      </c>
      <c r="E1233" s="10" t="s">
        <v>508</v>
      </c>
      <c r="F1233" s="99">
        <v>38298</v>
      </c>
      <c r="G1233" s="21" t="s">
        <v>15544</v>
      </c>
      <c r="H1233" s="10" t="s">
        <v>130</v>
      </c>
      <c r="I1233" s="16" t="s">
        <v>508</v>
      </c>
      <c r="J1233" s="21">
        <v>1</v>
      </c>
      <c r="K1233" s="76" t="s">
        <v>16236</v>
      </c>
    </row>
    <row r="1234" spans="1:11" ht="30">
      <c r="A1234" s="10">
        <v>1233</v>
      </c>
      <c r="B1234" s="9">
        <v>43920</v>
      </c>
      <c r="C1234" s="10" t="s">
        <v>16237</v>
      </c>
      <c r="D1234" s="40" t="s">
        <v>15841</v>
      </c>
      <c r="E1234" s="10" t="s">
        <v>508</v>
      </c>
      <c r="F1234" s="99">
        <v>38299</v>
      </c>
      <c r="G1234" s="21" t="s">
        <v>15544</v>
      </c>
      <c r="H1234" s="10" t="s">
        <v>130</v>
      </c>
      <c r="I1234" s="16" t="s">
        <v>508</v>
      </c>
      <c r="J1234" s="21">
        <v>1</v>
      </c>
      <c r="K1234" s="76" t="s">
        <v>16237</v>
      </c>
    </row>
    <row r="1235" spans="1:11" ht="30">
      <c r="A1235" s="10">
        <v>1234</v>
      </c>
      <c r="B1235" s="9">
        <v>43920</v>
      </c>
      <c r="C1235" s="10" t="s">
        <v>16238</v>
      </c>
      <c r="D1235" s="40" t="s">
        <v>15842</v>
      </c>
      <c r="E1235" s="10" t="s">
        <v>508</v>
      </c>
      <c r="F1235" s="99">
        <v>38300</v>
      </c>
      <c r="G1235" s="21" t="s">
        <v>15544</v>
      </c>
      <c r="H1235" s="10" t="s">
        <v>130</v>
      </c>
      <c r="I1235" s="16" t="s">
        <v>508</v>
      </c>
      <c r="J1235" s="21">
        <v>1</v>
      </c>
      <c r="K1235" s="76" t="s">
        <v>16238</v>
      </c>
    </row>
    <row r="1236" spans="1:11" ht="30">
      <c r="A1236" s="10">
        <v>1235</v>
      </c>
      <c r="B1236" s="9">
        <v>43920</v>
      </c>
      <c r="C1236" s="10" t="s">
        <v>16239</v>
      </c>
      <c r="D1236" s="40" t="s">
        <v>15843</v>
      </c>
      <c r="E1236" s="10" t="s">
        <v>508</v>
      </c>
      <c r="F1236" s="99">
        <v>38301</v>
      </c>
      <c r="G1236" s="21" t="s">
        <v>15544</v>
      </c>
      <c r="H1236" s="10" t="s">
        <v>130</v>
      </c>
      <c r="I1236" s="16" t="s">
        <v>508</v>
      </c>
      <c r="J1236" s="21">
        <v>1</v>
      </c>
      <c r="K1236" s="76" t="s">
        <v>16239</v>
      </c>
    </row>
    <row r="1237" spans="1:11" ht="30">
      <c r="A1237" s="10">
        <v>1236</v>
      </c>
      <c r="B1237" s="9">
        <v>43920</v>
      </c>
      <c r="C1237" s="10" t="s">
        <v>16240</v>
      </c>
      <c r="D1237" s="40" t="s">
        <v>15844</v>
      </c>
      <c r="E1237" s="10" t="s">
        <v>508</v>
      </c>
      <c r="F1237" s="99">
        <v>38302</v>
      </c>
      <c r="G1237" s="21" t="s">
        <v>15544</v>
      </c>
      <c r="H1237" s="10" t="s">
        <v>130</v>
      </c>
      <c r="I1237" s="16" t="s">
        <v>508</v>
      </c>
      <c r="J1237" s="21">
        <v>1</v>
      </c>
      <c r="K1237" s="76" t="s">
        <v>16240</v>
      </c>
    </row>
    <row r="1238" spans="1:11" ht="30">
      <c r="A1238" s="10">
        <v>1237</v>
      </c>
      <c r="B1238" s="9">
        <v>43920</v>
      </c>
      <c r="C1238" s="10" t="s">
        <v>16241</v>
      </c>
      <c r="D1238" s="40" t="s">
        <v>15845</v>
      </c>
      <c r="E1238" s="10" t="s">
        <v>508</v>
      </c>
      <c r="F1238" s="99">
        <v>38303</v>
      </c>
      <c r="G1238" s="21" t="s">
        <v>15544</v>
      </c>
      <c r="H1238" s="10" t="s">
        <v>130</v>
      </c>
      <c r="I1238" s="16" t="s">
        <v>508</v>
      </c>
      <c r="J1238" s="21">
        <v>1</v>
      </c>
      <c r="K1238" s="76" t="s">
        <v>16241</v>
      </c>
    </row>
    <row r="1239" spans="1:11" ht="30">
      <c r="A1239" s="10">
        <v>1238</v>
      </c>
      <c r="B1239" s="9">
        <v>43920</v>
      </c>
      <c r="C1239" s="10" t="s">
        <v>16242</v>
      </c>
      <c r="D1239" s="40" t="s">
        <v>15846</v>
      </c>
      <c r="E1239" s="10" t="s">
        <v>508</v>
      </c>
      <c r="F1239" s="99">
        <v>38304</v>
      </c>
      <c r="G1239" s="21" t="s">
        <v>15544</v>
      </c>
      <c r="H1239" s="10" t="s">
        <v>130</v>
      </c>
      <c r="I1239" s="16" t="s">
        <v>508</v>
      </c>
      <c r="J1239" s="21">
        <v>1</v>
      </c>
      <c r="K1239" s="76" t="s">
        <v>16242</v>
      </c>
    </row>
    <row r="1240" spans="1:11" ht="30">
      <c r="A1240" s="10">
        <v>1239</v>
      </c>
      <c r="B1240" s="9">
        <v>43920</v>
      </c>
      <c r="C1240" s="10" t="s">
        <v>16243</v>
      </c>
      <c r="D1240" s="40" t="s">
        <v>15847</v>
      </c>
      <c r="E1240" s="10" t="s">
        <v>508</v>
      </c>
      <c r="F1240" s="99">
        <v>38305</v>
      </c>
      <c r="G1240" s="21" t="s">
        <v>15544</v>
      </c>
      <c r="H1240" s="10" t="s">
        <v>130</v>
      </c>
      <c r="I1240" s="16" t="s">
        <v>508</v>
      </c>
      <c r="J1240" s="21">
        <v>1</v>
      </c>
      <c r="K1240" s="76" t="s">
        <v>16243</v>
      </c>
    </row>
    <row r="1241" spans="1:11" ht="30">
      <c r="A1241" s="10">
        <v>1240</v>
      </c>
      <c r="B1241" s="9">
        <v>43920</v>
      </c>
      <c r="C1241" s="10" t="s">
        <v>16244</v>
      </c>
      <c r="D1241" s="40" t="s">
        <v>15848</v>
      </c>
      <c r="E1241" s="10" t="s">
        <v>508</v>
      </c>
      <c r="F1241" s="99">
        <v>38306</v>
      </c>
      <c r="G1241" s="21" t="s">
        <v>15544</v>
      </c>
      <c r="H1241" s="10" t="s">
        <v>130</v>
      </c>
      <c r="I1241" s="16" t="s">
        <v>508</v>
      </c>
      <c r="J1241" s="21">
        <v>1</v>
      </c>
      <c r="K1241" s="76" t="s">
        <v>16244</v>
      </c>
    </row>
    <row r="1242" spans="1:11" ht="30">
      <c r="A1242" s="10">
        <v>1241</v>
      </c>
      <c r="B1242" s="9">
        <v>43920</v>
      </c>
      <c r="C1242" s="10" t="s">
        <v>16245</v>
      </c>
      <c r="D1242" s="40" t="s">
        <v>15849</v>
      </c>
      <c r="E1242" s="10" t="s">
        <v>508</v>
      </c>
      <c r="F1242" s="99">
        <v>38307</v>
      </c>
      <c r="G1242" s="21" t="s">
        <v>15544</v>
      </c>
      <c r="H1242" s="10" t="s">
        <v>130</v>
      </c>
      <c r="I1242" s="16" t="s">
        <v>508</v>
      </c>
      <c r="J1242" s="21">
        <v>1</v>
      </c>
      <c r="K1242" s="76" t="s">
        <v>16245</v>
      </c>
    </row>
    <row r="1243" spans="1:11" ht="30">
      <c r="A1243" s="10">
        <v>1242</v>
      </c>
      <c r="B1243" s="9">
        <v>43920</v>
      </c>
      <c r="C1243" s="10" t="s">
        <v>16246</v>
      </c>
      <c r="D1243" s="40" t="s">
        <v>15850</v>
      </c>
      <c r="E1243" s="10" t="s">
        <v>508</v>
      </c>
      <c r="F1243" s="99">
        <v>38308</v>
      </c>
      <c r="G1243" s="21" t="s">
        <v>15544</v>
      </c>
      <c r="H1243" s="10" t="s">
        <v>130</v>
      </c>
      <c r="I1243" s="16" t="s">
        <v>508</v>
      </c>
      <c r="J1243" s="21">
        <v>1</v>
      </c>
      <c r="K1243" s="76" t="s">
        <v>16246</v>
      </c>
    </row>
    <row r="1244" spans="1:11" ht="30">
      <c r="A1244" s="10">
        <v>1243</v>
      </c>
      <c r="B1244" s="9">
        <v>43920</v>
      </c>
      <c r="C1244" s="10" t="s">
        <v>16247</v>
      </c>
      <c r="D1244" s="40" t="s">
        <v>15851</v>
      </c>
      <c r="E1244" s="10" t="s">
        <v>508</v>
      </c>
      <c r="F1244" s="99">
        <v>38309</v>
      </c>
      <c r="G1244" s="21" t="s">
        <v>15544</v>
      </c>
      <c r="H1244" s="10" t="s">
        <v>130</v>
      </c>
      <c r="I1244" s="16" t="s">
        <v>508</v>
      </c>
      <c r="J1244" s="21">
        <v>1</v>
      </c>
      <c r="K1244" s="76" t="s">
        <v>16247</v>
      </c>
    </row>
    <row r="1245" spans="1:11" ht="30">
      <c r="A1245" s="10">
        <v>1244</v>
      </c>
      <c r="B1245" s="9">
        <v>43920</v>
      </c>
      <c r="C1245" s="10" t="s">
        <v>16248</v>
      </c>
      <c r="D1245" s="40" t="s">
        <v>15852</v>
      </c>
      <c r="E1245" s="10" t="s">
        <v>508</v>
      </c>
      <c r="F1245" s="99">
        <v>38310</v>
      </c>
      <c r="G1245" s="21" t="s">
        <v>15544</v>
      </c>
      <c r="H1245" s="10" t="s">
        <v>130</v>
      </c>
      <c r="I1245" s="16" t="s">
        <v>508</v>
      </c>
      <c r="J1245" s="21">
        <v>1</v>
      </c>
      <c r="K1245" s="76" t="s">
        <v>16248</v>
      </c>
    </row>
    <row r="1246" spans="1:11" ht="30">
      <c r="A1246" s="10">
        <v>1245</v>
      </c>
      <c r="B1246" s="9">
        <v>43920</v>
      </c>
      <c r="C1246" s="10" t="s">
        <v>16249</v>
      </c>
      <c r="D1246" s="40" t="s">
        <v>15853</v>
      </c>
      <c r="E1246" s="10" t="s">
        <v>508</v>
      </c>
      <c r="F1246" s="99">
        <v>38311</v>
      </c>
      <c r="G1246" s="21" t="s">
        <v>15544</v>
      </c>
      <c r="H1246" s="10" t="s">
        <v>130</v>
      </c>
      <c r="I1246" s="16" t="s">
        <v>508</v>
      </c>
      <c r="J1246" s="21">
        <v>1</v>
      </c>
      <c r="K1246" s="76" t="s">
        <v>16249</v>
      </c>
    </row>
    <row r="1247" spans="1:11" ht="30">
      <c r="A1247" s="10">
        <v>1246</v>
      </c>
      <c r="B1247" s="9">
        <v>43920</v>
      </c>
      <c r="C1247" s="10" t="s">
        <v>16250</v>
      </c>
      <c r="D1247" s="40" t="s">
        <v>15854</v>
      </c>
      <c r="E1247" s="10" t="s">
        <v>508</v>
      </c>
      <c r="F1247" s="99">
        <v>38312</v>
      </c>
      <c r="G1247" s="21" t="s">
        <v>15544</v>
      </c>
      <c r="H1247" s="10" t="s">
        <v>130</v>
      </c>
      <c r="I1247" s="16" t="s">
        <v>508</v>
      </c>
      <c r="J1247" s="21">
        <v>1</v>
      </c>
      <c r="K1247" s="76" t="s">
        <v>16250</v>
      </c>
    </row>
    <row r="1248" spans="1:11" ht="30">
      <c r="A1248" s="10">
        <v>1247</v>
      </c>
      <c r="B1248" s="9">
        <v>43920</v>
      </c>
      <c r="C1248" s="10" t="s">
        <v>16251</v>
      </c>
      <c r="D1248" s="40" t="s">
        <v>15855</v>
      </c>
      <c r="E1248" s="10" t="s">
        <v>508</v>
      </c>
      <c r="F1248" s="99">
        <v>38313</v>
      </c>
      <c r="G1248" s="21" t="s">
        <v>15544</v>
      </c>
      <c r="H1248" s="10" t="s">
        <v>130</v>
      </c>
      <c r="I1248" s="16" t="s">
        <v>508</v>
      </c>
      <c r="J1248" s="21">
        <v>1</v>
      </c>
      <c r="K1248" s="76" t="s">
        <v>16251</v>
      </c>
    </row>
    <row r="1249" spans="1:11" ht="30">
      <c r="A1249" s="10">
        <v>1248</v>
      </c>
      <c r="B1249" s="9">
        <v>43920</v>
      </c>
      <c r="C1249" s="10" t="s">
        <v>16252</v>
      </c>
      <c r="D1249" s="40" t="s">
        <v>15856</v>
      </c>
      <c r="E1249" s="10" t="s">
        <v>508</v>
      </c>
      <c r="F1249" s="99">
        <v>38314</v>
      </c>
      <c r="G1249" s="21" t="s">
        <v>15544</v>
      </c>
      <c r="H1249" s="10" t="s">
        <v>130</v>
      </c>
      <c r="I1249" s="16" t="s">
        <v>508</v>
      </c>
      <c r="J1249" s="21">
        <v>1</v>
      </c>
      <c r="K1249" s="76" t="s">
        <v>16252</v>
      </c>
    </row>
    <row r="1250" spans="1:11" ht="30">
      <c r="A1250" s="10">
        <v>1249</v>
      </c>
      <c r="B1250" s="9">
        <v>43920</v>
      </c>
      <c r="C1250" s="10" t="s">
        <v>16253</v>
      </c>
      <c r="D1250" s="40" t="s">
        <v>15857</v>
      </c>
      <c r="E1250" s="10" t="s">
        <v>508</v>
      </c>
      <c r="F1250" s="99">
        <v>38315</v>
      </c>
      <c r="G1250" s="21" t="s">
        <v>15544</v>
      </c>
      <c r="H1250" s="10" t="s">
        <v>130</v>
      </c>
      <c r="I1250" s="16" t="s">
        <v>508</v>
      </c>
      <c r="J1250" s="21">
        <v>1</v>
      </c>
      <c r="K1250" s="76" t="s">
        <v>16253</v>
      </c>
    </row>
    <row r="1251" spans="1:11" ht="30">
      <c r="A1251" s="10">
        <v>1250</v>
      </c>
      <c r="B1251" s="9">
        <v>43920</v>
      </c>
      <c r="C1251" s="10" t="s">
        <v>16254</v>
      </c>
      <c r="D1251" s="40" t="s">
        <v>15858</v>
      </c>
      <c r="E1251" s="10" t="s">
        <v>508</v>
      </c>
      <c r="F1251" s="99">
        <v>38316</v>
      </c>
      <c r="G1251" s="21" t="s">
        <v>15544</v>
      </c>
      <c r="H1251" s="10" t="s">
        <v>130</v>
      </c>
      <c r="I1251" s="16" t="s">
        <v>508</v>
      </c>
      <c r="J1251" s="21">
        <v>4</v>
      </c>
      <c r="K1251" s="76" t="s">
        <v>16254</v>
      </c>
    </row>
    <row r="1252" spans="1:11" ht="30">
      <c r="A1252" s="10">
        <v>1251</v>
      </c>
      <c r="B1252" s="9">
        <v>43920</v>
      </c>
      <c r="C1252" s="10" t="s">
        <v>16255</v>
      </c>
      <c r="D1252" s="40" t="s">
        <v>15859</v>
      </c>
      <c r="E1252" s="10" t="s">
        <v>508</v>
      </c>
      <c r="F1252" s="99">
        <v>38317</v>
      </c>
      <c r="G1252" s="21" t="s">
        <v>15544</v>
      </c>
      <c r="H1252" s="10" t="s">
        <v>130</v>
      </c>
      <c r="I1252" s="16" t="s">
        <v>508</v>
      </c>
      <c r="J1252" s="21">
        <v>1</v>
      </c>
      <c r="K1252" s="76" t="s">
        <v>16255</v>
      </c>
    </row>
    <row r="1253" spans="1:11" ht="30">
      <c r="A1253" s="10">
        <v>1252</v>
      </c>
      <c r="B1253" s="9">
        <v>43920</v>
      </c>
      <c r="C1253" s="10" t="s">
        <v>16256</v>
      </c>
      <c r="D1253" s="40" t="s">
        <v>15860</v>
      </c>
      <c r="E1253" s="10" t="s">
        <v>508</v>
      </c>
      <c r="F1253" s="99">
        <v>38318</v>
      </c>
      <c r="G1253" s="21" t="s">
        <v>15544</v>
      </c>
      <c r="H1253" s="10" t="s">
        <v>130</v>
      </c>
      <c r="I1253" s="16" t="s">
        <v>508</v>
      </c>
      <c r="J1253" s="21">
        <v>1</v>
      </c>
      <c r="K1253" s="76" t="s">
        <v>16256</v>
      </c>
    </row>
    <row r="1254" spans="1:11" ht="30">
      <c r="A1254" s="10">
        <v>1253</v>
      </c>
      <c r="B1254" s="9">
        <v>43920</v>
      </c>
      <c r="C1254" s="10" t="s">
        <v>16257</v>
      </c>
      <c r="D1254" s="40" t="s">
        <v>10846</v>
      </c>
      <c r="E1254" s="10" t="s">
        <v>508</v>
      </c>
      <c r="F1254" s="99">
        <v>38319</v>
      </c>
      <c r="G1254" s="21" t="s">
        <v>15544</v>
      </c>
      <c r="H1254" s="10" t="s">
        <v>130</v>
      </c>
      <c r="I1254" s="16" t="s">
        <v>508</v>
      </c>
      <c r="J1254" s="21">
        <v>1</v>
      </c>
      <c r="K1254" s="76" t="s">
        <v>16257</v>
      </c>
    </row>
    <row r="1255" spans="1:11" ht="30">
      <c r="A1255" s="10">
        <v>1254</v>
      </c>
      <c r="B1255" s="9">
        <v>43920</v>
      </c>
      <c r="C1255" s="10" t="s">
        <v>16258</v>
      </c>
      <c r="D1255" s="40" t="s">
        <v>15861</v>
      </c>
      <c r="E1255" s="10" t="s">
        <v>508</v>
      </c>
      <c r="F1255" s="99">
        <v>38320</v>
      </c>
      <c r="G1255" s="21" t="s">
        <v>15544</v>
      </c>
      <c r="H1255" s="10" t="s">
        <v>130</v>
      </c>
      <c r="I1255" s="16" t="s">
        <v>508</v>
      </c>
      <c r="J1255" s="21">
        <v>1</v>
      </c>
      <c r="K1255" s="76" t="s">
        <v>16258</v>
      </c>
    </row>
    <row r="1256" spans="1:11" ht="30">
      <c r="A1256" s="10">
        <v>1255</v>
      </c>
      <c r="B1256" s="9">
        <v>43920</v>
      </c>
      <c r="C1256" s="10" t="s">
        <v>16259</v>
      </c>
      <c r="D1256" s="40" t="s">
        <v>15862</v>
      </c>
      <c r="E1256" s="10" t="s">
        <v>508</v>
      </c>
      <c r="F1256" s="99">
        <v>38321</v>
      </c>
      <c r="G1256" s="21" t="s">
        <v>15544</v>
      </c>
      <c r="H1256" s="10" t="s">
        <v>130</v>
      </c>
      <c r="I1256" s="16" t="s">
        <v>508</v>
      </c>
      <c r="J1256" s="21">
        <v>1</v>
      </c>
      <c r="K1256" s="76" t="s">
        <v>16259</v>
      </c>
    </row>
    <row r="1257" spans="1:11" ht="30">
      <c r="A1257" s="10">
        <v>1256</v>
      </c>
      <c r="B1257" s="9">
        <v>43920</v>
      </c>
      <c r="C1257" s="10" t="s">
        <v>16260</v>
      </c>
      <c r="D1257" s="40" t="s">
        <v>15863</v>
      </c>
      <c r="E1257" s="10" t="s">
        <v>508</v>
      </c>
      <c r="F1257" s="99">
        <v>38322</v>
      </c>
      <c r="G1257" s="21" t="s">
        <v>15544</v>
      </c>
      <c r="H1257" s="10" t="s">
        <v>130</v>
      </c>
      <c r="I1257" s="16" t="s">
        <v>508</v>
      </c>
      <c r="J1257" s="21">
        <v>1</v>
      </c>
      <c r="K1257" s="76" t="s">
        <v>16260</v>
      </c>
    </row>
    <row r="1258" spans="1:11" ht="30">
      <c r="A1258" s="10">
        <v>1257</v>
      </c>
      <c r="B1258" s="9">
        <v>43920</v>
      </c>
      <c r="C1258" s="10" t="s">
        <v>16261</v>
      </c>
      <c r="D1258" s="40" t="s">
        <v>15864</v>
      </c>
      <c r="E1258" s="10" t="s">
        <v>508</v>
      </c>
      <c r="F1258" s="99">
        <v>38323</v>
      </c>
      <c r="G1258" s="21" t="s">
        <v>15544</v>
      </c>
      <c r="H1258" s="10" t="s">
        <v>130</v>
      </c>
      <c r="I1258" s="16" t="s">
        <v>508</v>
      </c>
      <c r="J1258" s="21">
        <v>1</v>
      </c>
      <c r="K1258" s="76" t="s">
        <v>16261</v>
      </c>
    </row>
    <row r="1259" spans="1:11" ht="30">
      <c r="A1259" s="10">
        <v>1258</v>
      </c>
      <c r="B1259" s="9">
        <v>43920</v>
      </c>
      <c r="C1259" s="10" t="s">
        <v>16262</v>
      </c>
      <c r="D1259" s="40" t="s">
        <v>15865</v>
      </c>
      <c r="E1259" s="10" t="s">
        <v>508</v>
      </c>
      <c r="F1259" s="99">
        <v>38324</v>
      </c>
      <c r="G1259" s="21" t="s">
        <v>15544</v>
      </c>
      <c r="H1259" s="10" t="s">
        <v>130</v>
      </c>
      <c r="I1259" s="16" t="s">
        <v>508</v>
      </c>
      <c r="J1259" s="21">
        <v>1</v>
      </c>
      <c r="K1259" s="76" t="s">
        <v>16262</v>
      </c>
    </row>
    <row r="1260" spans="1:11" ht="30">
      <c r="A1260" s="10">
        <v>1259</v>
      </c>
      <c r="B1260" s="9">
        <v>43920</v>
      </c>
      <c r="C1260" s="10" t="s">
        <v>16263</v>
      </c>
      <c r="D1260" s="40" t="s">
        <v>15866</v>
      </c>
      <c r="E1260" s="10" t="s">
        <v>508</v>
      </c>
      <c r="F1260" s="99">
        <v>38325</v>
      </c>
      <c r="G1260" s="21" t="s">
        <v>15544</v>
      </c>
      <c r="H1260" s="10" t="s">
        <v>130</v>
      </c>
      <c r="I1260" s="16" t="s">
        <v>508</v>
      </c>
      <c r="J1260" s="21">
        <v>1</v>
      </c>
      <c r="K1260" s="76" t="s">
        <v>16263</v>
      </c>
    </row>
    <row r="1261" spans="1:11" ht="30">
      <c r="A1261" s="10">
        <v>1260</v>
      </c>
      <c r="B1261" s="9">
        <v>43920</v>
      </c>
      <c r="C1261" s="10" t="s">
        <v>16264</v>
      </c>
      <c r="D1261" s="40" t="s">
        <v>15867</v>
      </c>
      <c r="E1261" s="10" t="s">
        <v>508</v>
      </c>
      <c r="F1261" s="99">
        <v>38326</v>
      </c>
      <c r="G1261" s="21" t="s">
        <v>15544</v>
      </c>
      <c r="H1261" s="10" t="s">
        <v>130</v>
      </c>
      <c r="I1261" s="16" t="s">
        <v>508</v>
      </c>
      <c r="J1261" s="21">
        <v>1</v>
      </c>
      <c r="K1261" s="76" t="s">
        <v>16264</v>
      </c>
    </row>
    <row r="1262" spans="1:11" ht="30">
      <c r="A1262" s="10">
        <v>1261</v>
      </c>
      <c r="B1262" s="9">
        <v>43920</v>
      </c>
      <c r="C1262" s="10" t="s">
        <v>16265</v>
      </c>
      <c r="D1262" s="40" t="s">
        <v>15868</v>
      </c>
      <c r="E1262" s="10" t="s">
        <v>508</v>
      </c>
      <c r="F1262" s="99">
        <v>38327</v>
      </c>
      <c r="G1262" s="21" t="s">
        <v>15544</v>
      </c>
      <c r="H1262" s="10" t="s">
        <v>130</v>
      </c>
      <c r="I1262" s="16" t="s">
        <v>508</v>
      </c>
      <c r="J1262" s="21">
        <v>1</v>
      </c>
      <c r="K1262" s="76" t="s">
        <v>16265</v>
      </c>
    </row>
    <row r="1263" spans="1:11" ht="30">
      <c r="A1263" s="10">
        <v>1262</v>
      </c>
      <c r="B1263" s="9">
        <v>43920</v>
      </c>
      <c r="C1263" s="10" t="s">
        <v>16266</v>
      </c>
      <c r="D1263" s="40" t="s">
        <v>15869</v>
      </c>
      <c r="E1263" s="10" t="s">
        <v>508</v>
      </c>
      <c r="F1263" s="99">
        <v>38328</v>
      </c>
      <c r="G1263" s="21" t="s">
        <v>15544</v>
      </c>
      <c r="H1263" s="10" t="s">
        <v>130</v>
      </c>
      <c r="I1263" s="16" t="s">
        <v>508</v>
      </c>
      <c r="J1263" s="21">
        <v>1</v>
      </c>
      <c r="K1263" s="76" t="s">
        <v>16266</v>
      </c>
    </row>
    <row r="1264" spans="1:11" ht="30">
      <c r="A1264" s="10">
        <v>1263</v>
      </c>
      <c r="B1264" s="9">
        <v>43920</v>
      </c>
      <c r="C1264" s="10" t="s">
        <v>16267</v>
      </c>
      <c r="D1264" s="40" t="s">
        <v>13475</v>
      </c>
      <c r="E1264" s="10" t="s">
        <v>508</v>
      </c>
      <c r="F1264" s="99">
        <v>38329</v>
      </c>
      <c r="G1264" s="21" t="s">
        <v>15544</v>
      </c>
      <c r="H1264" s="10" t="s">
        <v>130</v>
      </c>
      <c r="I1264" s="16" t="s">
        <v>508</v>
      </c>
      <c r="J1264" s="21">
        <v>1</v>
      </c>
      <c r="K1264" s="76" t="s">
        <v>16267</v>
      </c>
    </row>
    <row r="1265" spans="1:11" ht="30">
      <c r="A1265" s="10">
        <v>1264</v>
      </c>
      <c r="B1265" s="9">
        <v>43920</v>
      </c>
      <c r="C1265" s="10" t="s">
        <v>16268</v>
      </c>
      <c r="D1265" s="40" t="s">
        <v>15870</v>
      </c>
      <c r="E1265" s="10" t="s">
        <v>508</v>
      </c>
      <c r="F1265" s="99">
        <v>38330</v>
      </c>
      <c r="G1265" s="21" t="s">
        <v>15544</v>
      </c>
      <c r="H1265" s="10" t="s">
        <v>130</v>
      </c>
      <c r="I1265" s="16" t="s">
        <v>508</v>
      </c>
      <c r="J1265" s="21">
        <v>1</v>
      </c>
      <c r="K1265" s="76" t="s">
        <v>16268</v>
      </c>
    </row>
    <row r="1266" spans="1:11" ht="30">
      <c r="A1266" s="10">
        <v>1265</v>
      </c>
      <c r="B1266" s="9">
        <v>43920</v>
      </c>
      <c r="C1266" s="10" t="s">
        <v>16269</v>
      </c>
      <c r="D1266" s="40" t="s">
        <v>15871</v>
      </c>
      <c r="E1266" s="10" t="s">
        <v>508</v>
      </c>
      <c r="F1266" s="99">
        <v>38331</v>
      </c>
      <c r="G1266" s="21" t="s">
        <v>15544</v>
      </c>
      <c r="H1266" s="10" t="s">
        <v>130</v>
      </c>
      <c r="I1266" s="16" t="s">
        <v>508</v>
      </c>
      <c r="J1266" s="21">
        <v>9</v>
      </c>
      <c r="K1266" s="76" t="s">
        <v>16269</v>
      </c>
    </row>
    <row r="1267" spans="1:11" ht="30">
      <c r="A1267" s="10">
        <v>1266</v>
      </c>
      <c r="B1267" s="9">
        <v>43920</v>
      </c>
      <c r="C1267" s="10" t="s">
        <v>16270</v>
      </c>
      <c r="D1267" s="40" t="s">
        <v>15872</v>
      </c>
      <c r="E1267" s="10" t="s">
        <v>508</v>
      </c>
      <c r="F1267" s="99">
        <v>38332</v>
      </c>
      <c r="G1267" s="21" t="s">
        <v>15544</v>
      </c>
      <c r="H1267" s="10" t="s">
        <v>130</v>
      </c>
      <c r="I1267" s="16" t="s">
        <v>508</v>
      </c>
      <c r="J1267" s="21">
        <v>1</v>
      </c>
      <c r="K1267" s="76" t="s">
        <v>16270</v>
      </c>
    </row>
    <row r="1268" spans="1:11" ht="30">
      <c r="A1268" s="10">
        <v>1267</v>
      </c>
      <c r="B1268" s="9">
        <v>43920</v>
      </c>
      <c r="C1268" s="10" t="s">
        <v>16271</v>
      </c>
      <c r="D1268" s="40" t="s">
        <v>15873</v>
      </c>
      <c r="E1268" s="10" t="s">
        <v>508</v>
      </c>
      <c r="F1268" s="99">
        <v>38333</v>
      </c>
      <c r="G1268" s="21" t="s">
        <v>15544</v>
      </c>
      <c r="H1268" s="10" t="s">
        <v>130</v>
      </c>
      <c r="I1268" s="16" t="s">
        <v>508</v>
      </c>
      <c r="J1268" s="21">
        <v>1</v>
      </c>
      <c r="K1268" s="76" t="s">
        <v>16271</v>
      </c>
    </row>
    <row r="1269" spans="1:11" ht="30">
      <c r="A1269" s="10">
        <v>1268</v>
      </c>
      <c r="B1269" s="9">
        <v>43920</v>
      </c>
      <c r="C1269" s="10" t="s">
        <v>16272</v>
      </c>
      <c r="D1269" s="40" t="s">
        <v>15874</v>
      </c>
      <c r="E1269" s="10" t="s">
        <v>508</v>
      </c>
      <c r="F1269" s="99">
        <v>38334</v>
      </c>
      <c r="G1269" s="21" t="s">
        <v>15544</v>
      </c>
      <c r="H1269" s="10" t="s">
        <v>130</v>
      </c>
      <c r="I1269" s="16" t="s">
        <v>508</v>
      </c>
      <c r="J1269" s="21">
        <v>1</v>
      </c>
      <c r="K1269" s="76" t="s">
        <v>16272</v>
      </c>
    </row>
    <row r="1270" spans="1:11" ht="30">
      <c r="A1270" s="10">
        <v>1269</v>
      </c>
      <c r="B1270" s="9">
        <v>43920</v>
      </c>
      <c r="C1270" s="10" t="s">
        <v>16273</v>
      </c>
      <c r="D1270" s="40" t="s">
        <v>15875</v>
      </c>
      <c r="E1270" s="10" t="s">
        <v>508</v>
      </c>
      <c r="F1270" s="99">
        <v>38335</v>
      </c>
      <c r="G1270" s="21" t="s">
        <v>15544</v>
      </c>
      <c r="H1270" s="10" t="s">
        <v>130</v>
      </c>
      <c r="I1270" s="16" t="s">
        <v>508</v>
      </c>
      <c r="J1270" s="21">
        <v>1</v>
      </c>
      <c r="K1270" s="76" t="s">
        <v>16273</v>
      </c>
    </row>
    <row r="1271" spans="1:11" ht="30">
      <c r="A1271" s="10">
        <v>1270</v>
      </c>
      <c r="B1271" s="9">
        <v>43920</v>
      </c>
      <c r="C1271" s="10" t="s">
        <v>16274</v>
      </c>
      <c r="D1271" s="40" t="s">
        <v>10522</v>
      </c>
      <c r="E1271" s="10" t="s">
        <v>508</v>
      </c>
      <c r="F1271" s="99">
        <v>38336</v>
      </c>
      <c r="G1271" s="21" t="s">
        <v>15544</v>
      </c>
      <c r="H1271" s="10" t="s">
        <v>130</v>
      </c>
      <c r="I1271" s="16" t="s">
        <v>508</v>
      </c>
      <c r="J1271" s="21">
        <v>1</v>
      </c>
      <c r="K1271" s="76" t="s">
        <v>16274</v>
      </c>
    </row>
    <row r="1272" spans="1:11" ht="30">
      <c r="A1272" s="10">
        <v>1271</v>
      </c>
      <c r="B1272" s="9">
        <v>43920</v>
      </c>
      <c r="C1272" s="10" t="s">
        <v>16275</v>
      </c>
      <c r="D1272" s="40" t="s">
        <v>15876</v>
      </c>
      <c r="E1272" s="10" t="s">
        <v>508</v>
      </c>
      <c r="F1272" s="99">
        <v>38337</v>
      </c>
      <c r="G1272" s="21" t="s">
        <v>15544</v>
      </c>
      <c r="H1272" s="10" t="s">
        <v>130</v>
      </c>
      <c r="I1272" s="16" t="s">
        <v>508</v>
      </c>
      <c r="J1272" s="21">
        <v>1</v>
      </c>
      <c r="K1272" s="76" t="s">
        <v>16275</v>
      </c>
    </row>
    <row r="1273" spans="1:11" ht="30">
      <c r="A1273" s="10">
        <v>1272</v>
      </c>
      <c r="B1273" s="9">
        <v>43920</v>
      </c>
      <c r="C1273" s="10" t="s">
        <v>16276</v>
      </c>
      <c r="D1273" s="40" t="s">
        <v>15877</v>
      </c>
      <c r="E1273" s="10" t="s">
        <v>508</v>
      </c>
      <c r="F1273" s="99">
        <v>38338</v>
      </c>
      <c r="G1273" s="21" t="s">
        <v>15544</v>
      </c>
      <c r="H1273" s="10" t="s">
        <v>130</v>
      </c>
      <c r="I1273" s="16" t="s">
        <v>508</v>
      </c>
      <c r="J1273" s="21">
        <v>1</v>
      </c>
      <c r="K1273" s="76" t="s">
        <v>16276</v>
      </c>
    </row>
    <row r="1274" spans="1:11" ht="30">
      <c r="A1274" s="10">
        <v>1273</v>
      </c>
      <c r="B1274" s="9">
        <v>43920</v>
      </c>
      <c r="C1274" s="10" t="s">
        <v>16277</v>
      </c>
      <c r="D1274" s="40" t="s">
        <v>15878</v>
      </c>
      <c r="E1274" s="10" t="s">
        <v>508</v>
      </c>
      <c r="F1274" s="99">
        <v>38339</v>
      </c>
      <c r="G1274" s="21" t="s">
        <v>15544</v>
      </c>
      <c r="H1274" s="10" t="s">
        <v>130</v>
      </c>
      <c r="I1274" s="16" t="s">
        <v>508</v>
      </c>
      <c r="J1274" s="21">
        <v>1</v>
      </c>
      <c r="K1274" s="76" t="s">
        <v>16277</v>
      </c>
    </row>
    <row r="1275" spans="1:11" ht="30">
      <c r="A1275" s="10">
        <v>1274</v>
      </c>
      <c r="B1275" s="9">
        <v>43920</v>
      </c>
      <c r="C1275" s="10" t="s">
        <v>16278</v>
      </c>
      <c r="D1275" s="40" t="s">
        <v>9453</v>
      </c>
      <c r="E1275" s="10" t="s">
        <v>508</v>
      </c>
      <c r="F1275" s="99">
        <v>38340</v>
      </c>
      <c r="G1275" s="21" t="s">
        <v>15544</v>
      </c>
      <c r="H1275" s="10" t="s">
        <v>130</v>
      </c>
      <c r="I1275" s="16" t="s">
        <v>508</v>
      </c>
      <c r="J1275" s="21">
        <v>1</v>
      </c>
      <c r="K1275" s="76" t="s">
        <v>16278</v>
      </c>
    </row>
    <row r="1276" spans="1:11" ht="30">
      <c r="A1276" s="10">
        <v>1275</v>
      </c>
      <c r="B1276" s="9">
        <v>43920</v>
      </c>
      <c r="C1276" s="10" t="s">
        <v>16279</v>
      </c>
      <c r="D1276" s="40" t="s">
        <v>15879</v>
      </c>
      <c r="E1276" s="10" t="s">
        <v>508</v>
      </c>
      <c r="F1276" s="99">
        <v>38341</v>
      </c>
      <c r="G1276" s="21" t="s">
        <v>15544</v>
      </c>
      <c r="H1276" s="10" t="s">
        <v>130</v>
      </c>
      <c r="I1276" s="16" t="s">
        <v>508</v>
      </c>
      <c r="J1276" s="21">
        <v>3</v>
      </c>
      <c r="K1276" s="76" t="s">
        <v>16279</v>
      </c>
    </row>
    <row r="1277" spans="1:11" ht="30">
      <c r="A1277" s="10">
        <v>1276</v>
      </c>
      <c r="B1277" s="9">
        <v>43920</v>
      </c>
      <c r="C1277" s="10" t="s">
        <v>16280</v>
      </c>
      <c r="D1277" s="40" t="s">
        <v>15880</v>
      </c>
      <c r="E1277" s="10" t="s">
        <v>508</v>
      </c>
      <c r="F1277" s="99">
        <v>38342</v>
      </c>
      <c r="G1277" s="21" t="s">
        <v>15544</v>
      </c>
      <c r="H1277" s="10" t="s">
        <v>130</v>
      </c>
      <c r="I1277" s="16" t="s">
        <v>508</v>
      </c>
      <c r="J1277" s="21">
        <v>4</v>
      </c>
      <c r="K1277" s="76" t="s">
        <v>16280</v>
      </c>
    </row>
    <row r="1278" spans="1:11" ht="30">
      <c r="A1278" s="10">
        <v>1277</v>
      </c>
      <c r="B1278" s="9">
        <v>43920</v>
      </c>
      <c r="C1278" s="10" t="s">
        <v>16281</v>
      </c>
      <c r="D1278" s="40" t="s">
        <v>15881</v>
      </c>
      <c r="E1278" s="10" t="s">
        <v>508</v>
      </c>
      <c r="F1278" s="99">
        <v>38343</v>
      </c>
      <c r="G1278" s="21" t="s">
        <v>15544</v>
      </c>
      <c r="H1278" s="10" t="s">
        <v>130</v>
      </c>
      <c r="I1278" s="16" t="s">
        <v>508</v>
      </c>
      <c r="J1278" s="21">
        <v>1</v>
      </c>
      <c r="K1278" s="76" t="s">
        <v>16281</v>
      </c>
    </row>
    <row r="1279" spans="1:11" ht="30">
      <c r="A1279" s="10">
        <v>1278</v>
      </c>
      <c r="B1279" s="9">
        <v>43920</v>
      </c>
      <c r="C1279" s="10" t="s">
        <v>16282</v>
      </c>
      <c r="D1279" s="40" t="s">
        <v>15882</v>
      </c>
      <c r="E1279" s="10" t="s">
        <v>508</v>
      </c>
      <c r="F1279" s="99">
        <v>38344</v>
      </c>
      <c r="G1279" s="21" t="s">
        <v>15544</v>
      </c>
      <c r="H1279" s="10" t="s">
        <v>130</v>
      </c>
      <c r="I1279" s="16" t="s">
        <v>508</v>
      </c>
      <c r="J1279" s="21">
        <v>1</v>
      </c>
      <c r="K1279" s="76" t="s">
        <v>16282</v>
      </c>
    </row>
    <row r="1280" spans="1:11" ht="30">
      <c r="A1280" s="10">
        <v>1279</v>
      </c>
      <c r="B1280" s="9">
        <v>43920</v>
      </c>
      <c r="C1280" s="10" t="s">
        <v>16283</v>
      </c>
      <c r="D1280" s="40" t="s">
        <v>15883</v>
      </c>
      <c r="E1280" s="10" t="s">
        <v>508</v>
      </c>
      <c r="F1280" s="99">
        <v>38345</v>
      </c>
      <c r="G1280" s="21" t="s">
        <v>15544</v>
      </c>
      <c r="H1280" s="10" t="s">
        <v>130</v>
      </c>
      <c r="I1280" s="16" t="s">
        <v>508</v>
      </c>
      <c r="J1280" s="21">
        <v>1</v>
      </c>
      <c r="K1280" s="76" t="s">
        <v>16283</v>
      </c>
    </row>
    <row r="1281" spans="1:11" ht="30">
      <c r="A1281" s="10">
        <v>1280</v>
      </c>
      <c r="B1281" s="9">
        <v>43920</v>
      </c>
      <c r="C1281" s="10" t="s">
        <v>16284</v>
      </c>
      <c r="D1281" s="40" t="s">
        <v>15884</v>
      </c>
      <c r="E1281" s="10" t="s">
        <v>508</v>
      </c>
      <c r="F1281" s="99">
        <v>38346</v>
      </c>
      <c r="G1281" s="21" t="s">
        <v>15544</v>
      </c>
      <c r="H1281" s="10" t="s">
        <v>130</v>
      </c>
      <c r="I1281" s="16" t="s">
        <v>508</v>
      </c>
      <c r="J1281" s="21">
        <v>1</v>
      </c>
      <c r="K1281" s="76" t="s">
        <v>16284</v>
      </c>
    </row>
    <row r="1282" spans="1:11" ht="30">
      <c r="A1282" s="10">
        <v>1281</v>
      </c>
      <c r="B1282" s="9">
        <v>43920</v>
      </c>
      <c r="C1282" s="10" t="s">
        <v>16285</v>
      </c>
      <c r="D1282" s="40" t="s">
        <v>15885</v>
      </c>
      <c r="E1282" s="10" t="s">
        <v>508</v>
      </c>
      <c r="F1282" s="99">
        <v>38347</v>
      </c>
      <c r="G1282" s="21" t="s">
        <v>15544</v>
      </c>
      <c r="H1282" s="10" t="s">
        <v>130</v>
      </c>
      <c r="I1282" s="16" t="s">
        <v>508</v>
      </c>
      <c r="J1282" s="21">
        <v>1</v>
      </c>
      <c r="K1282" s="76" t="s">
        <v>16285</v>
      </c>
    </row>
    <row r="1283" spans="1:11" ht="30">
      <c r="A1283" s="10">
        <v>1282</v>
      </c>
      <c r="B1283" s="9">
        <v>43920</v>
      </c>
      <c r="C1283" s="10" t="s">
        <v>16286</v>
      </c>
      <c r="D1283" s="40" t="s">
        <v>15886</v>
      </c>
      <c r="E1283" s="10" t="s">
        <v>508</v>
      </c>
      <c r="F1283" s="99">
        <v>38348</v>
      </c>
      <c r="G1283" s="21" t="s">
        <v>15544</v>
      </c>
      <c r="H1283" s="10" t="s">
        <v>130</v>
      </c>
      <c r="I1283" s="16" t="s">
        <v>508</v>
      </c>
      <c r="J1283" s="21">
        <v>1</v>
      </c>
      <c r="K1283" s="76" t="s">
        <v>16286</v>
      </c>
    </row>
    <row r="1284" spans="1:11" ht="30">
      <c r="A1284" s="10">
        <v>1283</v>
      </c>
      <c r="B1284" s="9">
        <v>43920</v>
      </c>
      <c r="C1284" s="10" t="s">
        <v>16287</v>
      </c>
      <c r="D1284" s="40" t="s">
        <v>15887</v>
      </c>
      <c r="E1284" s="10" t="s">
        <v>508</v>
      </c>
      <c r="F1284" s="99">
        <v>38349</v>
      </c>
      <c r="G1284" s="21" t="s">
        <v>15544</v>
      </c>
      <c r="H1284" s="10" t="s">
        <v>130</v>
      </c>
      <c r="I1284" s="16" t="s">
        <v>508</v>
      </c>
      <c r="J1284" s="21">
        <v>1</v>
      </c>
      <c r="K1284" s="76" t="s">
        <v>16287</v>
      </c>
    </row>
    <row r="1285" spans="1:11" ht="30">
      <c r="A1285" s="10">
        <v>1284</v>
      </c>
      <c r="B1285" s="9">
        <v>43920</v>
      </c>
      <c r="C1285" s="10" t="s">
        <v>16288</v>
      </c>
      <c r="D1285" s="40" t="s">
        <v>15888</v>
      </c>
      <c r="E1285" s="10" t="s">
        <v>508</v>
      </c>
      <c r="F1285" s="99">
        <v>38350</v>
      </c>
      <c r="G1285" s="21" t="s">
        <v>15544</v>
      </c>
      <c r="H1285" s="10" t="s">
        <v>130</v>
      </c>
      <c r="I1285" s="16" t="s">
        <v>508</v>
      </c>
      <c r="J1285" s="21">
        <v>4</v>
      </c>
      <c r="K1285" s="76" t="s">
        <v>16288</v>
      </c>
    </row>
    <row r="1286" spans="1:11" ht="30">
      <c r="A1286" s="10">
        <v>1285</v>
      </c>
      <c r="B1286" s="9">
        <v>43920</v>
      </c>
      <c r="C1286" s="10" t="s">
        <v>16289</v>
      </c>
      <c r="D1286" s="40" t="s">
        <v>15889</v>
      </c>
      <c r="E1286" s="10" t="s">
        <v>508</v>
      </c>
      <c r="F1286" s="99">
        <v>38351</v>
      </c>
      <c r="G1286" s="21" t="s">
        <v>15544</v>
      </c>
      <c r="H1286" s="10" t="s">
        <v>130</v>
      </c>
      <c r="I1286" s="16" t="s">
        <v>508</v>
      </c>
      <c r="J1286" s="21">
        <v>1</v>
      </c>
      <c r="K1286" s="76" t="s">
        <v>16289</v>
      </c>
    </row>
    <row r="1287" spans="1:11" ht="30">
      <c r="A1287" s="10">
        <v>1286</v>
      </c>
      <c r="B1287" s="9">
        <v>43920</v>
      </c>
      <c r="C1287" s="10" t="s">
        <v>16290</v>
      </c>
      <c r="D1287" s="40" t="s">
        <v>15890</v>
      </c>
      <c r="E1287" s="10" t="s">
        <v>508</v>
      </c>
      <c r="F1287" s="99">
        <v>38352</v>
      </c>
      <c r="G1287" s="21" t="s">
        <v>15544</v>
      </c>
      <c r="H1287" s="10" t="s">
        <v>130</v>
      </c>
      <c r="I1287" s="16" t="s">
        <v>508</v>
      </c>
      <c r="J1287" s="21">
        <v>1</v>
      </c>
      <c r="K1287" s="76" t="s">
        <v>16290</v>
      </c>
    </row>
    <row r="1288" spans="1:11" ht="30">
      <c r="A1288" s="10">
        <v>1287</v>
      </c>
      <c r="B1288" s="9">
        <v>43920</v>
      </c>
      <c r="C1288" s="10" t="s">
        <v>16291</v>
      </c>
      <c r="D1288" s="40" t="s">
        <v>8379</v>
      </c>
      <c r="E1288" s="10" t="s">
        <v>508</v>
      </c>
      <c r="F1288" s="99">
        <v>38353</v>
      </c>
      <c r="G1288" s="21" t="s">
        <v>15544</v>
      </c>
      <c r="H1288" s="10" t="s">
        <v>130</v>
      </c>
      <c r="I1288" s="16" t="s">
        <v>508</v>
      </c>
      <c r="J1288" s="21">
        <v>1</v>
      </c>
      <c r="K1288" s="76" t="s">
        <v>16291</v>
      </c>
    </row>
    <row r="1289" spans="1:11" ht="30">
      <c r="A1289" s="10">
        <v>1288</v>
      </c>
      <c r="B1289" s="9">
        <v>43920</v>
      </c>
      <c r="C1289" s="10" t="s">
        <v>16292</v>
      </c>
      <c r="D1289" s="40" t="s">
        <v>8380</v>
      </c>
      <c r="E1289" s="10" t="s">
        <v>508</v>
      </c>
      <c r="F1289" s="99">
        <v>38354</v>
      </c>
      <c r="G1289" s="21" t="s">
        <v>15544</v>
      </c>
      <c r="H1289" s="10" t="s">
        <v>130</v>
      </c>
      <c r="I1289" s="16" t="s">
        <v>508</v>
      </c>
      <c r="J1289" s="21">
        <v>1</v>
      </c>
      <c r="K1289" s="76" t="s">
        <v>16292</v>
      </c>
    </row>
    <row r="1290" spans="1:11" ht="30">
      <c r="A1290" s="10">
        <v>1289</v>
      </c>
      <c r="B1290" s="9">
        <v>43920</v>
      </c>
      <c r="C1290" s="10" t="s">
        <v>16293</v>
      </c>
      <c r="D1290" s="40" t="s">
        <v>15891</v>
      </c>
      <c r="E1290" s="10" t="s">
        <v>508</v>
      </c>
      <c r="F1290" s="99">
        <v>38355</v>
      </c>
      <c r="G1290" s="21" t="s">
        <v>15544</v>
      </c>
      <c r="H1290" s="10" t="s">
        <v>130</v>
      </c>
      <c r="I1290" s="16" t="s">
        <v>508</v>
      </c>
      <c r="J1290" s="21">
        <v>1</v>
      </c>
      <c r="K1290" s="76" t="s">
        <v>16293</v>
      </c>
    </row>
    <row r="1291" spans="1:11" ht="30">
      <c r="A1291" s="10">
        <v>1290</v>
      </c>
      <c r="B1291" s="9">
        <v>43920</v>
      </c>
      <c r="C1291" s="10" t="s">
        <v>16294</v>
      </c>
      <c r="D1291" s="40" t="s">
        <v>15892</v>
      </c>
      <c r="E1291" s="10" t="s">
        <v>508</v>
      </c>
      <c r="F1291" s="99">
        <v>38356</v>
      </c>
      <c r="G1291" s="21" t="s">
        <v>15544</v>
      </c>
      <c r="H1291" s="10" t="s">
        <v>130</v>
      </c>
      <c r="I1291" s="16" t="s">
        <v>508</v>
      </c>
      <c r="J1291" s="21">
        <v>1</v>
      </c>
      <c r="K1291" s="76" t="s">
        <v>16294</v>
      </c>
    </row>
    <row r="1292" spans="1:11" ht="30">
      <c r="A1292" s="10">
        <v>1291</v>
      </c>
      <c r="B1292" s="9">
        <v>43920</v>
      </c>
      <c r="C1292" s="10" t="s">
        <v>16295</v>
      </c>
      <c r="D1292" s="40" t="s">
        <v>15893</v>
      </c>
      <c r="E1292" s="10" t="s">
        <v>508</v>
      </c>
      <c r="F1292" s="99">
        <v>38357</v>
      </c>
      <c r="G1292" s="21" t="s">
        <v>15544</v>
      </c>
      <c r="H1292" s="10" t="s">
        <v>130</v>
      </c>
      <c r="I1292" s="16" t="s">
        <v>508</v>
      </c>
      <c r="J1292" s="21">
        <v>1</v>
      </c>
      <c r="K1292" s="76" t="s">
        <v>16295</v>
      </c>
    </row>
    <row r="1293" spans="1:11" ht="30">
      <c r="A1293" s="10">
        <v>1292</v>
      </c>
      <c r="B1293" s="9">
        <v>43920</v>
      </c>
      <c r="C1293" s="10" t="s">
        <v>16296</v>
      </c>
      <c r="D1293" s="40" t="s">
        <v>15894</v>
      </c>
      <c r="E1293" s="10" t="s">
        <v>508</v>
      </c>
      <c r="F1293" s="99">
        <v>38358</v>
      </c>
      <c r="G1293" s="21" t="s">
        <v>15544</v>
      </c>
      <c r="H1293" s="10" t="s">
        <v>130</v>
      </c>
      <c r="I1293" s="16" t="s">
        <v>508</v>
      </c>
      <c r="J1293" s="21">
        <v>1</v>
      </c>
      <c r="K1293" s="76" t="s">
        <v>16296</v>
      </c>
    </row>
    <row r="1294" spans="1:11" ht="30">
      <c r="A1294" s="10">
        <v>1293</v>
      </c>
      <c r="B1294" s="9">
        <v>43920</v>
      </c>
      <c r="C1294" s="10" t="s">
        <v>16297</v>
      </c>
      <c r="D1294" s="40" t="s">
        <v>15895</v>
      </c>
      <c r="E1294" s="10" t="s">
        <v>508</v>
      </c>
      <c r="F1294" s="99">
        <v>38359</v>
      </c>
      <c r="G1294" s="21" t="s">
        <v>15544</v>
      </c>
      <c r="H1294" s="10" t="s">
        <v>130</v>
      </c>
      <c r="I1294" s="16" t="s">
        <v>508</v>
      </c>
      <c r="J1294" s="21">
        <v>1</v>
      </c>
      <c r="K1294" s="76" t="s">
        <v>16297</v>
      </c>
    </row>
    <row r="1295" spans="1:11" ht="30">
      <c r="A1295" s="10">
        <v>1294</v>
      </c>
      <c r="B1295" s="9">
        <v>43920</v>
      </c>
      <c r="C1295" s="10" t="s">
        <v>16298</v>
      </c>
      <c r="D1295" s="40" t="s">
        <v>15896</v>
      </c>
      <c r="E1295" s="10" t="s">
        <v>508</v>
      </c>
      <c r="F1295" s="99">
        <v>38360</v>
      </c>
      <c r="G1295" s="21" t="s">
        <v>15544</v>
      </c>
      <c r="H1295" s="10" t="s">
        <v>130</v>
      </c>
      <c r="I1295" s="16" t="s">
        <v>508</v>
      </c>
      <c r="J1295" s="21">
        <v>1</v>
      </c>
      <c r="K1295" s="76" t="s">
        <v>16298</v>
      </c>
    </row>
    <row r="1296" spans="1:11" ht="30">
      <c r="A1296" s="10">
        <v>1295</v>
      </c>
      <c r="B1296" s="9">
        <v>43920</v>
      </c>
      <c r="C1296" s="10" t="s">
        <v>16299</v>
      </c>
      <c r="D1296" s="40" t="s">
        <v>15897</v>
      </c>
      <c r="E1296" s="10" t="s">
        <v>508</v>
      </c>
      <c r="F1296" s="99">
        <v>38361</v>
      </c>
      <c r="G1296" s="21" t="s">
        <v>15544</v>
      </c>
      <c r="H1296" s="10" t="s">
        <v>130</v>
      </c>
      <c r="I1296" s="16" t="s">
        <v>508</v>
      </c>
      <c r="J1296" s="21">
        <v>1</v>
      </c>
      <c r="K1296" s="76" t="s">
        <v>16299</v>
      </c>
    </row>
    <row r="1297" spans="1:11" ht="30">
      <c r="A1297" s="10">
        <v>1296</v>
      </c>
      <c r="B1297" s="9">
        <v>43920</v>
      </c>
      <c r="C1297" s="10" t="s">
        <v>16300</v>
      </c>
      <c r="D1297" s="40" t="s">
        <v>15898</v>
      </c>
      <c r="E1297" s="10" t="s">
        <v>508</v>
      </c>
      <c r="F1297" s="99">
        <v>38362</v>
      </c>
      <c r="G1297" s="21" t="s">
        <v>15544</v>
      </c>
      <c r="H1297" s="10" t="s">
        <v>130</v>
      </c>
      <c r="I1297" s="16" t="s">
        <v>508</v>
      </c>
      <c r="J1297" s="21">
        <v>1</v>
      </c>
      <c r="K1297" s="76" t="s">
        <v>16300</v>
      </c>
    </row>
    <row r="1298" spans="1:11" ht="30">
      <c r="A1298" s="10">
        <v>1297</v>
      </c>
      <c r="B1298" s="9">
        <v>43920</v>
      </c>
      <c r="C1298" s="10" t="s">
        <v>16301</v>
      </c>
      <c r="D1298" s="159" t="s">
        <v>15899</v>
      </c>
      <c r="E1298" s="10" t="s">
        <v>508</v>
      </c>
      <c r="F1298" s="99">
        <v>38363</v>
      </c>
      <c r="G1298" s="21" t="s">
        <v>15544</v>
      </c>
      <c r="H1298" s="10" t="s">
        <v>130</v>
      </c>
      <c r="I1298" s="16" t="s">
        <v>508</v>
      </c>
      <c r="J1298" s="164">
        <v>1</v>
      </c>
      <c r="K1298" s="76" t="s">
        <v>16301</v>
      </c>
    </row>
    <row r="1299" spans="1:11" ht="30">
      <c r="A1299" s="10">
        <v>1298</v>
      </c>
      <c r="B1299" s="9">
        <v>43944</v>
      </c>
      <c r="C1299" s="10" t="s">
        <v>16693</v>
      </c>
      <c r="D1299" s="40" t="s">
        <v>16302</v>
      </c>
      <c r="E1299" s="10" t="s">
        <v>508</v>
      </c>
      <c r="F1299" s="99">
        <v>38527</v>
      </c>
      <c r="G1299" s="21" t="s">
        <v>15544</v>
      </c>
      <c r="H1299" s="10" t="s">
        <v>130</v>
      </c>
      <c r="I1299" s="16" t="s">
        <v>508</v>
      </c>
      <c r="J1299" s="21">
        <v>1</v>
      </c>
      <c r="K1299" s="76" t="s">
        <v>16693</v>
      </c>
    </row>
    <row r="1300" spans="1:11" ht="30">
      <c r="A1300" s="10">
        <v>1299</v>
      </c>
      <c r="B1300" s="9">
        <v>43944</v>
      </c>
      <c r="C1300" s="10" t="s">
        <v>16694</v>
      </c>
      <c r="D1300" s="40" t="s">
        <v>16303</v>
      </c>
      <c r="E1300" s="10" t="s">
        <v>508</v>
      </c>
      <c r="F1300" s="99">
        <v>38528</v>
      </c>
      <c r="G1300" s="21" t="s">
        <v>15544</v>
      </c>
      <c r="H1300" s="10" t="s">
        <v>130</v>
      </c>
      <c r="I1300" s="16" t="s">
        <v>508</v>
      </c>
      <c r="J1300" s="21">
        <v>1</v>
      </c>
      <c r="K1300" s="76" t="s">
        <v>16694</v>
      </c>
    </row>
    <row r="1301" spans="1:11" ht="30">
      <c r="A1301" s="10">
        <v>1300</v>
      </c>
      <c r="B1301" s="9">
        <v>43944</v>
      </c>
      <c r="C1301" s="10" t="s">
        <v>16695</v>
      </c>
      <c r="D1301" s="40" t="s">
        <v>16304</v>
      </c>
      <c r="E1301" s="10" t="s">
        <v>508</v>
      </c>
      <c r="F1301" s="99">
        <v>38529</v>
      </c>
      <c r="G1301" s="21" t="s">
        <v>15544</v>
      </c>
      <c r="H1301" s="10" t="s">
        <v>130</v>
      </c>
      <c r="I1301" s="16" t="s">
        <v>508</v>
      </c>
      <c r="J1301" s="21">
        <v>1</v>
      </c>
      <c r="K1301" s="76" t="s">
        <v>16695</v>
      </c>
    </row>
    <row r="1302" spans="1:11" ht="30">
      <c r="A1302" s="10">
        <v>1301</v>
      </c>
      <c r="B1302" s="9">
        <v>43944</v>
      </c>
      <c r="C1302" s="10" t="s">
        <v>16696</v>
      </c>
      <c r="D1302" s="40" t="s">
        <v>16305</v>
      </c>
      <c r="E1302" s="10" t="s">
        <v>508</v>
      </c>
      <c r="F1302" s="99">
        <v>38530</v>
      </c>
      <c r="G1302" s="21" t="s">
        <v>15544</v>
      </c>
      <c r="H1302" s="10" t="s">
        <v>130</v>
      </c>
      <c r="I1302" s="16" t="s">
        <v>508</v>
      </c>
      <c r="J1302" s="21">
        <v>1</v>
      </c>
      <c r="K1302" s="76" t="s">
        <v>16696</v>
      </c>
    </row>
    <row r="1303" spans="1:11" ht="30">
      <c r="A1303" s="10">
        <v>1302</v>
      </c>
      <c r="B1303" s="9">
        <v>43944</v>
      </c>
      <c r="C1303" s="10" t="s">
        <v>16697</v>
      </c>
      <c r="D1303" s="40" t="s">
        <v>16306</v>
      </c>
      <c r="E1303" s="10" t="s">
        <v>508</v>
      </c>
      <c r="F1303" s="99">
        <v>38531</v>
      </c>
      <c r="G1303" s="21" t="s">
        <v>15544</v>
      </c>
      <c r="H1303" s="10" t="s">
        <v>130</v>
      </c>
      <c r="I1303" s="16" t="s">
        <v>508</v>
      </c>
      <c r="J1303" s="21">
        <v>1</v>
      </c>
      <c r="K1303" s="76" t="s">
        <v>16697</v>
      </c>
    </row>
    <row r="1304" spans="1:11" ht="30">
      <c r="A1304" s="10">
        <v>1303</v>
      </c>
      <c r="B1304" s="9">
        <v>43944</v>
      </c>
      <c r="C1304" s="10" t="s">
        <v>16698</v>
      </c>
      <c r="D1304" s="40" t="s">
        <v>16307</v>
      </c>
      <c r="E1304" s="10" t="s">
        <v>508</v>
      </c>
      <c r="F1304" s="99">
        <v>38532</v>
      </c>
      <c r="G1304" s="21" t="s">
        <v>15544</v>
      </c>
      <c r="H1304" s="10" t="s">
        <v>130</v>
      </c>
      <c r="I1304" s="16" t="s">
        <v>508</v>
      </c>
      <c r="J1304" s="21">
        <v>1</v>
      </c>
      <c r="K1304" s="76" t="s">
        <v>16698</v>
      </c>
    </row>
    <row r="1305" spans="1:11" ht="30">
      <c r="A1305" s="10">
        <v>1304</v>
      </c>
      <c r="B1305" s="9">
        <v>43944</v>
      </c>
      <c r="C1305" s="10" t="s">
        <v>16699</v>
      </c>
      <c r="D1305" s="40" t="s">
        <v>16308</v>
      </c>
      <c r="E1305" s="10" t="s">
        <v>508</v>
      </c>
      <c r="F1305" s="99">
        <v>38533</v>
      </c>
      <c r="G1305" s="21" t="s">
        <v>15544</v>
      </c>
      <c r="H1305" s="10" t="s">
        <v>130</v>
      </c>
      <c r="I1305" s="16" t="s">
        <v>508</v>
      </c>
      <c r="J1305" s="21">
        <v>1</v>
      </c>
      <c r="K1305" s="76" t="s">
        <v>16699</v>
      </c>
    </row>
    <row r="1306" spans="1:11" ht="30">
      <c r="A1306" s="10">
        <v>1305</v>
      </c>
      <c r="B1306" s="9">
        <v>43944</v>
      </c>
      <c r="C1306" s="10" t="s">
        <v>16700</v>
      </c>
      <c r="D1306" s="40" t="s">
        <v>16309</v>
      </c>
      <c r="E1306" s="10" t="s">
        <v>508</v>
      </c>
      <c r="F1306" s="99">
        <v>38534</v>
      </c>
      <c r="G1306" s="21" t="s">
        <v>15544</v>
      </c>
      <c r="H1306" s="10" t="s">
        <v>130</v>
      </c>
      <c r="I1306" s="16" t="s">
        <v>508</v>
      </c>
      <c r="J1306" s="21">
        <v>2</v>
      </c>
      <c r="K1306" s="76" t="s">
        <v>16700</v>
      </c>
    </row>
    <row r="1307" spans="1:11" ht="30">
      <c r="A1307" s="10">
        <v>1306</v>
      </c>
      <c r="B1307" s="9">
        <v>43944</v>
      </c>
      <c r="C1307" s="10" t="s">
        <v>16701</v>
      </c>
      <c r="D1307" s="40" t="s">
        <v>16310</v>
      </c>
      <c r="E1307" s="10" t="s">
        <v>508</v>
      </c>
      <c r="F1307" s="99">
        <v>38535</v>
      </c>
      <c r="G1307" s="21" t="s">
        <v>15544</v>
      </c>
      <c r="H1307" s="10" t="s">
        <v>130</v>
      </c>
      <c r="I1307" s="16" t="s">
        <v>508</v>
      </c>
      <c r="J1307" s="21">
        <v>1</v>
      </c>
      <c r="K1307" s="76" t="s">
        <v>16701</v>
      </c>
    </row>
    <row r="1308" spans="1:11" ht="30">
      <c r="A1308" s="10">
        <v>1307</v>
      </c>
      <c r="B1308" s="9">
        <v>43944</v>
      </c>
      <c r="C1308" s="10" t="s">
        <v>16702</v>
      </c>
      <c r="D1308" s="40" t="s">
        <v>16311</v>
      </c>
      <c r="E1308" s="10" t="s">
        <v>508</v>
      </c>
      <c r="F1308" s="99">
        <v>38536</v>
      </c>
      <c r="G1308" s="21" t="s">
        <v>15544</v>
      </c>
      <c r="H1308" s="10" t="s">
        <v>130</v>
      </c>
      <c r="I1308" s="16" t="s">
        <v>508</v>
      </c>
      <c r="J1308" s="21">
        <v>4</v>
      </c>
      <c r="K1308" s="76" t="s">
        <v>16702</v>
      </c>
    </row>
    <row r="1309" spans="1:11" ht="30">
      <c r="A1309" s="10">
        <v>1308</v>
      </c>
      <c r="B1309" s="9">
        <v>43944</v>
      </c>
      <c r="C1309" s="10" t="s">
        <v>16703</v>
      </c>
      <c r="D1309" s="40" t="s">
        <v>16312</v>
      </c>
      <c r="E1309" s="10" t="s">
        <v>508</v>
      </c>
      <c r="F1309" s="99">
        <v>38537</v>
      </c>
      <c r="G1309" s="21" t="s">
        <v>15544</v>
      </c>
      <c r="H1309" s="10" t="s">
        <v>130</v>
      </c>
      <c r="I1309" s="16" t="s">
        <v>508</v>
      </c>
      <c r="J1309" s="21">
        <v>1</v>
      </c>
      <c r="K1309" s="76" t="s">
        <v>16703</v>
      </c>
    </row>
    <row r="1310" spans="1:11" ht="30">
      <c r="A1310" s="10">
        <v>1309</v>
      </c>
      <c r="B1310" s="9">
        <v>43944</v>
      </c>
      <c r="C1310" s="10" t="s">
        <v>16704</v>
      </c>
      <c r="D1310" s="40" t="s">
        <v>10668</v>
      </c>
      <c r="E1310" s="10" t="s">
        <v>508</v>
      </c>
      <c r="F1310" s="99">
        <v>38538</v>
      </c>
      <c r="G1310" s="21" t="s">
        <v>15544</v>
      </c>
      <c r="H1310" s="10" t="s">
        <v>130</v>
      </c>
      <c r="I1310" s="16" t="s">
        <v>508</v>
      </c>
      <c r="J1310" s="21">
        <v>1</v>
      </c>
      <c r="K1310" s="76" t="s">
        <v>16704</v>
      </c>
    </row>
    <row r="1311" spans="1:11" ht="30">
      <c r="A1311" s="10">
        <v>1310</v>
      </c>
      <c r="B1311" s="9">
        <v>43944</v>
      </c>
      <c r="C1311" s="10" t="s">
        <v>16705</v>
      </c>
      <c r="D1311" s="40" t="s">
        <v>15560</v>
      </c>
      <c r="E1311" s="10" t="s">
        <v>508</v>
      </c>
      <c r="F1311" s="99">
        <v>38539</v>
      </c>
      <c r="G1311" s="21" t="s">
        <v>15544</v>
      </c>
      <c r="H1311" s="10" t="s">
        <v>130</v>
      </c>
      <c r="I1311" s="16" t="s">
        <v>508</v>
      </c>
      <c r="J1311" s="21">
        <v>3</v>
      </c>
      <c r="K1311" s="76" t="s">
        <v>16705</v>
      </c>
    </row>
    <row r="1312" spans="1:11" ht="30">
      <c r="A1312" s="10">
        <v>1311</v>
      </c>
      <c r="B1312" s="9">
        <v>43944</v>
      </c>
      <c r="C1312" s="10" t="s">
        <v>16706</v>
      </c>
      <c r="D1312" s="40" t="s">
        <v>16313</v>
      </c>
      <c r="E1312" s="10" t="s">
        <v>508</v>
      </c>
      <c r="F1312" s="99">
        <v>38540</v>
      </c>
      <c r="G1312" s="21" t="s">
        <v>15544</v>
      </c>
      <c r="H1312" s="10" t="s">
        <v>130</v>
      </c>
      <c r="I1312" s="16" t="s">
        <v>508</v>
      </c>
      <c r="J1312" s="21">
        <v>1</v>
      </c>
      <c r="K1312" s="76" t="s">
        <v>16706</v>
      </c>
    </row>
    <row r="1313" spans="1:11" ht="30">
      <c r="A1313" s="10">
        <v>1312</v>
      </c>
      <c r="B1313" s="9">
        <v>43944</v>
      </c>
      <c r="C1313" s="10" t="s">
        <v>16707</v>
      </c>
      <c r="D1313" s="40" t="s">
        <v>16314</v>
      </c>
      <c r="E1313" s="10" t="s">
        <v>508</v>
      </c>
      <c r="F1313" s="99">
        <v>38541</v>
      </c>
      <c r="G1313" s="21" t="s">
        <v>15544</v>
      </c>
      <c r="H1313" s="10" t="s">
        <v>130</v>
      </c>
      <c r="I1313" s="16" t="s">
        <v>508</v>
      </c>
      <c r="J1313" s="21">
        <v>2</v>
      </c>
      <c r="K1313" s="76" t="s">
        <v>16707</v>
      </c>
    </row>
    <row r="1314" spans="1:11" ht="30">
      <c r="A1314" s="10">
        <v>1313</v>
      </c>
      <c r="B1314" s="9">
        <v>43944</v>
      </c>
      <c r="C1314" s="10" t="s">
        <v>16708</v>
      </c>
      <c r="D1314" s="40" t="s">
        <v>9246</v>
      </c>
      <c r="E1314" s="10" t="s">
        <v>508</v>
      </c>
      <c r="F1314" s="99">
        <v>38542</v>
      </c>
      <c r="G1314" s="21" t="s">
        <v>15544</v>
      </c>
      <c r="H1314" s="10" t="s">
        <v>130</v>
      </c>
      <c r="I1314" s="16" t="s">
        <v>508</v>
      </c>
      <c r="J1314" s="21">
        <v>1</v>
      </c>
      <c r="K1314" s="76" t="s">
        <v>16708</v>
      </c>
    </row>
    <row r="1315" spans="1:11" ht="30">
      <c r="A1315" s="10">
        <v>1314</v>
      </c>
      <c r="B1315" s="9">
        <v>43944</v>
      </c>
      <c r="C1315" s="10" t="s">
        <v>16709</v>
      </c>
      <c r="D1315" s="40" t="s">
        <v>16315</v>
      </c>
      <c r="E1315" s="10" t="s">
        <v>508</v>
      </c>
      <c r="F1315" s="99">
        <v>38543</v>
      </c>
      <c r="G1315" s="21" t="s">
        <v>15544</v>
      </c>
      <c r="H1315" s="10" t="s">
        <v>130</v>
      </c>
      <c r="I1315" s="16" t="s">
        <v>508</v>
      </c>
      <c r="J1315" s="21">
        <v>1</v>
      </c>
      <c r="K1315" s="76" t="s">
        <v>16709</v>
      </c>
    </row>
    <row r="1316" spans="1:11" ht="30">
      <c r="A1316" s="10">
        <v>1315</v>
      </c>
      <c r="B1316" s="9">
        <v>43944</v>
      </c>
      <c r="C1316" s="10" t="s">
        <v>16710</v>
      </c>
      <c r="D1316" s="40" t="s">
        <v>8181</v>
      </c>
      <c r="E1316" s="10" t="s">
        <v>508</v>
      </c>
      <c r="F1316" s="99">
        <v>38544</v>
      </c>
      <c r="G1316" s="21" t="s">
        <v>15544</v>
      </c>
      <c r="H1316" s="10" t="s">
        <v>130</v>
      </c>
      <c r="I1316" s="16" t="s">
        <v>508</v>
      </c>
      <c r="J1316" s="21">
        <v>1</v>
      </c>
      <c r="K1316" s="76" t="s">
        <v>16710</v>
      </c>
    </row>
    <row r="1317" spans="1:11" ht="30">
      <c r="A1317" s="10">
        <v>1316</v>
      </c>
      <c r="B1317" s="9">
        <v>43944</v>
      </c>
      <c r="C1317" s="10" t="s">
        <v>16711</v>
      </c>
      <c r="D1317" s="40" t="s">
        <v>16316</v>
      </c>
      <c r="E1317" s="10" t="s">
        <v>508</v>
      </c>
      <c r="F1317" s="99">
        <v>38545</v>
      </c>
      <c r="G1317" s="21" t="s">
        <v>15544</v>
      </c>
      <c r="H1317" s="10" t="s">
        <v>130</v>
      </c>
      <c r="I1317" s="16" t="s">
        <v>508</v>
      </c>
      <c r="J1317" s="21">
        <v>1</v>
      </c>
      <c r="K1317" s="76" t="s">
        <v>16711</v>
      </c>
    </row>
    <row r="1318" spans="1:11" ht="30">
      <c r="A1318" s="10">
        <v>1317</v>
      </c>
      <c r="B1318" s="9">
        <v>43944</v>
      </c>
      <c r="C1318" s="10" t="s">
        <v>16712</v>
      </c>
      <c r="D1318" s="40" t="s">
        <v>16317</v>
      </c>
      <c r="E1318" s="10" t="s">
        <v>508</v>
      </c>
      <c r="F1318" s="99">
        <v>38546</v>
      </c>
      <c r="G1318" s="21" t="s">
        <v>15544</v>
      </c>
      <c r="H1318" s="10" t="s">
        <v>130</v>
      </c>
      <c r="I1318" s="16" t="s">
        <v>508</v>
      </c>
      <c r="J1318" s="21">
        <v>1</v>
      </c>
      <c r="K1318" s="76" t="s">
        <v>16712</v>
      </c>
    </row>
    <row r="1319" spans="1:11" ht="30">
      <c r="A1319" s="10">
        <v>1318</v>
      </c>
      <c r="B1319" s="9">
        <v>43944</v>
      </c>
      <c r="C1319" s="10" t="s">
        <v>16713</v>
      </c>
      <c r="D1319" s="40" t="s">
        <v>16318</v>
      </c>
      <c r="E1319" s="10" t="s">
        <v>508</v>
      </c>
      <c r="F1319" s="99">
        <v>38547</v>
      </c>
      <c r="G1319" s="21" t="s">
        <v>15544</v>
      </c>
      <c r="H1319" s="10" t="s">
        <v>130</v>
      </c>
      <c r="I1319" s="16" t="s">
        <v>508</v>
      </c>
      <c r="J1319" s="21">
        <v>1</v>
      </c>
      <c r="K1319" s="76" t="s">
        <v>16713</v>
      </c>
    </row>
    <row r="1320" spans="1:11" ht="30">
      <c r="A1320" s="10">
        <v>1319</v>
      </c>
      <c r="B1320" s="9">
        <v>43944</v>
      </c>
      <c r="C1320" s="10" t="s">
        <v>16714</v>
      </c>
      <c r="D1320" s="40" t="s">
        <v>16319</v>
      </c>
      <c r="E1320" s="10" t="s">
        <v>508</v>
      </c>
      <c r="F1320" s="99">
        <v>38548</v>
      </c>
      <c r="G1320" s="21" t="s">
        <v>15544</v>
      </c>
      <c r="H1320" s="10" t="s">
        <v>130</v>
      </c>
      <c r="I1320" s="16" t="s">
        <v>508</v>
      </c>
      <c r="J1320" s="21">
        <v>1</v>
      </c>
      <c r="K1320" s="76" t="s">
        <v>16714</v>
      </c>
    </row>
    <row r="1321" spans="1:11" ht="30">
      <c r="A1321" s="10">
        <v>1320</v>
      </c>
      <c r="B1321" s="9">
        <v>43944</v>
      </c>
      <c r="C1321" s="10" t="s">
        <v>16715</v>
      </c>
      <c r="D1321" s="40" t="s">
        <v>16320</v>
      </c>
      <c r="E1321" s="10" t="s">
        <v>508</v>
      </c>
      <c r="F1321" s="99">
        <v>38549</v>
      </c>
      <c r="G1321" s="21" t="s">
        <v>15544</v>
      </c>
      <c r="H1321" s="10" t="s">
        <v>130</v>
      </c>
      <c r="I1321" s="16" t="s">
        <v>508</v>
      </c>
      <c r="J1321" s="21">
        <v>1</v>
      </c>
      <c r="K1321" s="76" t="s">
        <v>16715</v>
      </c>
    </row>
    <row r="1322" spans="1:11" ht="30">
      <c r="A1322" s="10">
        <v>1321</v>
      </c>
      <c r="B1322" s="9">
        <v>43944</v>
      </c>
      <c r="C1322" s="10" t="s">
        <v>16716</v>
      </c>
      <c r="D1322" s="40" t="s">
        <v>16321</v>
      </c>
      <c r="E1322" s="10" t="s">
        <v>508</v>
      </c>
      <c r="F1322" s="99">
        <v>38550</v>
      </c>
      <c r="G1322" s="21" t="s">
        <v>15544</v>
      </c>
      <c r="H1322" s="10" t="s">
        <v>130</v>
      </c>
      <c r="I1322" s="16" t="s">
        <v>508</v>
      </c>
      <c r="J1322" s="21">
        <v>1</v>
      </c>
      <c r="K1322" s="76" t="s">
        <v>16716</v>
      </c>
    </row>
    <row r="1323" spans="1:11" ht="30">
      <c r="A1323" s="10">
        <v>1322</v>
      </c>
      <c r="B1323" s="9">
        <v>43944</v>
      </c>
      <c r="C1323" s="10" t="s">
        <v>16717</v>
      </c>
      <c r="D1323" s="40" t="s">
        <v>16322</v>
      </c>
      <c r="E1323" s="10" t="s">
        <v>508</v>
      </c>
      <c r="F1323" s="99">
        <v>38551</v>
      </c>
      <c r="G1323" s="21" t="s">
        <v>15544</v>
      </c>
      <c r="H1323" s="10" t="s">
        <v>130</v>
      </c>
      <c r="I1323" s="16" t="s">
        <v>508</v>
      </c>
      <c r="J1323" s="21">
        <v>1</v>
      </c>
      <c r="K1323" s="76" t="s">
        <v>16717</v>
      </c>
    </row>
    <row r="1324" spans="1:11" ht="30">
      <c r="A1324" s="10">
        <v>1323</v>
      </c>
      <c r="B1324" s="9">
        <v>43944</v>
      </c>
      <c r="C1324" s="10" t="s">
        <v>16718</v>
      </c>
      <c r="D1324" s="40" t="s">
        <v>16323</v>
      </c>
      <c r="E1324" s="10" t="s">
        <v>508</v>
      </c>
      <c r="F1324" s="99">
        <v>38552</v>
      </c>
      <c r="G1324" s="21" t="s">
        <v>15544</v>
      </c>
      <c r="H1324" s="10" t="s">
        <v>130</v>
      </c>
      <c r="I1324" s="16" t="s">
        <v>508</v>
      </c>
      <c r="J1324" s="21">
        <v>1</v>
      </c>
      <c r="K1324" s="76" t="s">
        <v>16718</v>
      </c>
    </row>
    <row r="1325" spans="1:11" ht="30">
      <c r="A1325" s="10">
        <v>1324</v>
      </c>
      <c r="B1325" s="9">
        <v>43944</v>
      </c>
      <c r="C1325" s="10" t="s">
        <v>16719</v>
      </c>
      <c r="D1325" s="40" t="s">
        <v>16324</v>
      </c>
      <c r="E1325" s="10" t="s">
        <v>508</v>
      </c>
      <c r="F1325" s="99">
        <v>38553</v>
      </c>
      <c r="G1325" s="21" t="s">
        <v>15544</v>
      </c>
      <c r="H1325" s="10" t="s">
        <v>130</v>
      </c>
      <c r="I1325" s="16" t="s">
        <v>508</v>
      </c>
      <c r="J1325" s="21">
        <v>1</v>
      </c>
      <c r="K1325" s="76" t="s">
        <v>16719</v>
      </c>
    </row>
    <row r="1326" spans="1:11" ht="30">
      <c r="A1326" s="10">
        <v>1325</v>
      </c>
      <c r="B1326" s="9">
        <v>43944</v>
      </c>
      <c r="C1326" s="10" t="s">
        <v>16720</v>
      </c>
      <c r="D1326" s="40" t="s">
        <v>16325</v>
      </c>
      <c r="E1326" s="10" t="s">
        <v>508</v>
      </c>
      <c r="F1326" s="99">
        <v>38554</v>
      </c>
      <c r="G1326" s="21" t="s">
        <v>15544</v>
      </c>
      <c r="H1326" s="10" t="s">
        <v>130</v>
      </c>
      <c r="I1326" s="16" t="s">
        <v>508</v>
      </c>
      <c r="J1326" s="21">
        <v>1</v>
      </c>
      <c r="K1326" s="76" t="s">
        <v>16720</v>
      </c>
    </row>
    <row r="1327" spans="1:11" ht="30">
      <c r="A1327" s="10">
        <v>1326</v>
      </c>
      <c r="B1327" s="9">
        <v>43944</v>
      </c>
      <c r="C1327" s="10" t="s">
        <v>16721</v>
      </c>
      <c r="D1327" s="40" t="s">
        <v>16326</v>
      </c>
      <c r="E1327" s="10" t="s">
        <v>508</v>
      </c>
      <c r="F1327" s="99">
        <v>38555</v>
      </c>
      <c r="G1327" s="21" t="s">
        <v>15544</v>
      </c>
      <c r="H1327" s="10" t="s">
        <v>130</v>
      </c>
      <c r="I1327" s="16" t="s">
        <v>508</v>
      </c>
      <c r="J1327" s="21">
        <v>1</v>
      </c>
      <c r="K1327" s="76" t="s">
        <v>16721</v>
      </c>
    </row>
    <row r="1328" spans="1:11" ht="30">
      <c r="A1328" s="10">
        <v>1327</v>
      </c>
      <c r="B1328" s="9">
        <v>43944</v>
      </c>
      <c r="C1328" s="10" t="s">
        <v>16722</v>
      </c>
      <c r="D1328" s="40" t="s">
        <v>16327</v>
      </c>
      <c r="E1328" s="10" t="s">
        <v>508</v>
      </c>
      <c r="F1328" s="99">
        <v>38556</v>
      </c>
      <c r="G1328" s="21" t="s">
        <v>15544</v>
      </c>
      <c r="H1328" s="10" t="s">
        <v>130</v>
      </c>
      <c r="I1328" s="16" t="s">
        <v>508</v>
      </c>
      <c r="J1328" s="21">
        <v>1</v>
      </c>
      <c r="K1328" s="76" t="s">
        <v>16722</v>
      </c>
    </row>
    <row r="1329" spans="1:11" ht="30">
      <c r="A1329" s="10">
        <v>1328</v>
      </c>
      <c r="B1329" s="9">
        <v>43944</v>
      </c>
      <c r="C1329" s="10" t="s">
        <v>16723</v>
      </c>
      <c r="D1329" s="40" t="s">
        <v>16328</v>
      </c>
      <c r="E1329" s="10" t="s">
        <v>508</v>
      </c>
      <c r="F1329" s="99">
        <v>38557</v>
      </c>
      <c r="G1329" s="21" t="s">
        <v>15544</v>
      </c>
      <c r="H1329" s="10" t="s">
        <v>130</v>
      </c>
      <c r="I1329" s="16" t="s">
        <v>508</v>
      </c>
      <c r="J1329" s="21">
        <v>1</v>
      </c>
      <c r="K1329" s="76" t="s">
        <v>16723</v>
      </c>
    </row>
    <row r="1330" spans="1:11" ht="30">
      <c r="A1330" s="10">
        <v>1329</v>
      </c>
      <c r="B1330" s="9">
        <v>43944</v>
      </c>
      <c r="C1330" s="10" t="s">
        <v>16724</v>
      </c>
      <c r="D1330" s="40" t="s">
        <v>16329</v>
      </c>
      <c r="E1330" s="10" t="s">
        <v>508</v>
      </c>
      <c r="F1330" s="99">
        <v>38558</v>
      </c>
      <c r="G1330" s="21" t="s">
        <v>15544</v>
      </c>
      <c r="H1330" s="10" t="s">
        <v>130</v>
      </c>
      <c r="I1330" s="16" t="s">
        <v>508</v>
      </c>
      <c r="J1330" s="21">
        <v>1</v>
      </c>
      <c r="K1330" s="76" t="s">
        <v>16724</v>
      </c>
    </row>
    <row r="1331" spans="1:11" ht="30">
      <c r="A1331" s="10">
        <v>1330</v>
      </c>
      <c r="B1331" s="9">
        <v>43944</v>
      </c>
      <c r="C1331" s="10" t="s">
        <v>16725</v>
      </c>
      <c r="D1331" s="40" t="s">
        <v>16330</v>
      </c>
      <c r="E1331" s="10" t="s">
        <v>508</v>
      </c>
      <c r="F1331" s="99">
        <v>38559</v>
      </c>
      <c r="G1331" s="21" t="s">
        <v>15544</v>
      </c>
      <c r="H1331" s="10" t="s">
        <v>130</v>
      </c>
      <c r="I1331" s="16" t="s">
        <v>508</v>
      </c>
      <c r="J1331" s="21">
        <v>1</v>
      </c>
      <c r="K1331" s="76" t="s">
        <v>16725</v>
      </c>
    </row>
    <row r="1332" spans="1:11" ht="30">
      <c r="A1332" s="10">
        <v>1331</v>
      </c>
      <c r="B1332" s="9">
        <v>43944</v>
      </c>
      <c r="C1332" s="10" t="s">
        <v>16726</v>
      </c>
      <c r="D1332" s="40" t="s">
        <v>16331</v>
      </c>
      <c r="E1332" s="10" t="s">
        <v>508</v>
      </c>
      <c r="F1332" s="99">
        <v>38560</v>
      </c>
      <c r="G1332" s="21" t="s">
        <v>15544</v>
      </c>
      <c r="H1332" s="10" t="s">
        <v>130</v>
      </c>
      <c r="I1332" s="16" t="s">
        <v>508</v>
      </c>
      <c r="J1332" s="21">
        <v>1</v>
      </c>
      <c r="K1332" s="76" t="s">
        <v>16726</v>
      </c>
    </row>
    <row r="1333" spans="1:11" ht="30">
      <c r="A1333" s="10">
        <v>1332</v>
      </c>
      <c r="B1333" s="9">
        <v>43944</v>
      </c>
      <c r="C1333" s="10" t="s">
        <v>16727</v>
      </c>
      <c r="D1333" s="40" t="s">
        <v>10711</v>
      </c>
      <c r="E1333" s="10" t="s">
        <v>508</v>
      </c>
      <c r="F1333" s="99">
        <v>38561</v>
      </c>
      <c r="G1333" s="21" t="s">
        <v>15544</v>
      </c>
      <c r="H1333" s="10" t="s">
        <v>130</v>
      </c>
      <c r="I1333" s="16" t="s">
        <v>508</v>
      </c>
      <c r="J1333" s="21">
        <v>1</v>
      </c>
      <c r="K1333" s="76" t="s">
        <v>16727</v>
      </c>
    </row>
    <row r="1334" spans="1:11" ht="30">
      <c r="A1334" s="10">
        <v>1333</v>
      </c>
      <c r="B1334" s="9">
        <v>43944</v>
      </c>
      <c r="C1334" s="10" t="s">
        <v>16728</v>
      </c>
      <c r="D1334" s="40" t="s">
        <v>16332</v>
      </c>
      <c r="E1334" s="10" t="s">
        <v>508</v>
      </c>
      <c r="F1334" s="99">
        <v>38562</v>
      </c>
      <c r="G1334" s="21" t="s">
        <v>15544</v>
      </c>
      <c r="H1334" s="10" t="s">
        <v>130</v>
      </c>
      <c r="I1334" s="16" t="s">
        <v>508</v>
      </c>
      <c r="J1334" s="21">
        <v>1</v>
      </c>
      <c r="K1334" s="76" t="s">
        <v>16728</v>
      </c>
    </row>
    <row r="1335" spans="1:11" ht="30">
      <c r="A1335" s="10">
        <v>1334</v>
      </c>
      <c r="B1335" s="9">
        <v>43944</v>
      </c>
      <c r="C1335" s="10" t="s">
        <v>16729</v>
      </c>
      <c r="D1335" s="40" t="s">
        <v>16333</v>
      </c>
      <c r="E1335" s="10" t="s">
        <v>508</v>
      </c>
      <c r="F1335" s="99">
        <v>38563</v>
      </c>
      <c r="G1335" s="21" t="s">
        <v>15544</v>
      </c>
      <c r="H1335" s="10" t="s">
        <v>130</v>
      </c>
      <c r="I1335" s="16" t="s">
        <v>508</v>
      </c>
      <c r="J1335" s="21">
        <v>1</v>
      </c>
      <c r="K1335" s="76" t="s">
        <v>16729</v>
      </c>
    </row>
    <row r="1336" spans="1:11" ht="30">
      <c r="A1336" s="10">
        <v>1335</v>
      </c>
      <c r="B1336" s="9">
        <v>43944</v>
      </c>
      <c r="C1336" s="10" t="s">
        <v>16730</v>
      </c>
      <c r="D1336" s="40" t="s">
        <v>16334</v>
      </c>
      <c r="E1336" s="10" t="s">
        <v>508</v>
      </c>
      <c r="F1336" s="99">
        <v>38564</v>
      </c>
      <c r="G1336" s="21" t="s">
        <v>15544</v>
      </c>
      <c r="H1336" s="10" t="s">
        <v>130</v>
      </c>
      <c r="I1336" s="16" t="s">
        <v>508</v>
      </c>
      <c r="J1336" s="21">
        <v>1</v>
      </c>
      <c r="K1336" s="76" t="s">
        <v>16730</v>
      </c>
    </row>
    <row r="1337" spans="1:11" ht="30">
      <c r="A1337" s="10">
        <v>1336</v>
      </c>
      <c r="B1337" s="9">
        <v>43944</v>
      </c>
      <c r="C1337" s="10" t="s">
        <v>16731</v>
      </c>
      <c r="D1337" s="40" t="s">
        <v>16335</v>
      </c>
      <c r="E1337" s="10" t="s">
        <v>508</v>
      </c>
      <c r="F1337" s="99">
        <v>38565</v>
      </c>
      <c r="G1337" s="21" t="s">
        <v>15544</v>
      </c>
      <c r="H1337" s="10" t="s">
        <v>130</v>
      </c>
      <c r="I1337" s="16" t="s">
        <v>508</v>
      </c>
      <c r="J1337" s="21">
        <v>1</v>
      </c>
      <c r="K1337" s="76" t="s">
        <v>16731</v>
      </c>
    </row>
    <row r="1338" spans="1:11" ht="30">
      <c r="A1338" s="10">
        <v>1337</v>
      </c>
      <c r="B1338" s="9">
        <v>43944</v>
      </c>
      <c r="C1338" s="10" t="s">
        <v>16732</v>
      </c>
      <c r="D1338" s="40" t="s">
        <v>16336</v>
      </c>
      <c r="E1338" s="10" t="s">
        <v>508</v>
      </c>
      <c r="F1338" s="99">
        <v>38566</v>
      </c>
      <c r="G1338" s="21" t="s">
        <v>15544</v>
      </c>
      <c r="H1338" s="10" t="s">
        <v>130</v>
      </c>
      <c r="I1338" s="16" t="s">
        <v>508</v>
      </c>
      <c r="J1338" s="21">
        <v>1</v>
      </c>
      <c r="K1338" s="76" t="s">
        <v>16732</v>
      </c>
    </row>
    <row r="1339" spans="1:11" ht="30">
      <c r="A1339" s="10">
        <v>1338</v>
      </c>
      <c r="B1339" s="9">
        <v>43944</v>
      </c>
      <c r="C1339" s="10" t="s">
        <v>16733</v>
      </c>
      <c r="D1339" s="40" t="s">
        <v>16337</v>
      </c>
      <c r="E1339" s="10" t="s">
        <v>508</v>
      </c>
      <c r="F1339" s="99">
        <v>38567</v>
      </c>
      <c r="G1339" s="21" t="s">
        <v>15544</v>
      </c>
      <c r="H1339" s="10" t="s">
        <v>130</v>
      </c>
      <c r="I1339" s="16" t="s">
        <v>508</v>
      </c>
      <c r="J1339" s="21">
        <v>1</v>
      </c>
      <c r="K1339" s="76" t="s">
        <v>16733</v>
      </c>
    </row>
    <row r="1340" spans="1:11" ht="30">
      <c r="A1340" s="10">
        <v>1339</v>
      </c>
      <c r="B1340" s="9">
        <v>43944</v>
      </c>
      <c r="C1340" s="10" t="s">
        <v>16734</v>
      </c>
      <c r="D1340" s="40" t="s">
        <v>16338</v>
      </c>
      <c r="E1340" s="10" t="s">
        <v>508</v>
      </c>
      <c r="F1340" s="99">
        <v>38568</v>
      </c>
      <c r="G1340" s="21" t="s">
        <v>15544</v>
      </c>
      <c r="H1340" s="10" t="s">
        <v>130</v>
      </c>
      <c r="I1340" s="16" t="s">
        <v>508</v>
      </c>
      <c r="J1340" s="21">
        <v>1</v>
      </c>
      <c r="K1340" s="76" t="s">
        <v>16734</v>
      </c>
    </row>
    <row r="1341" spans="1:11" ht="45">
      <c r="A1341" s="10">
        <v>1340</v>
      </c>
      <c r="B1341" s="9">
        <v>43944</v>
      </c>
      <c r="C1341" s="10" t="s">
        <v>16735</v>
      </c>
      <c r="D1341" s="40" t="s">
        <v>16339</v>
      </c>
      <c r="E1341" s="10" t="s">
        <v>508</v>
      </c>
      <c r="F1341" s="99">
        <v>38569</v>
      </c>
      <c r="G1341" s="21" t="s">
        <v>15544</v>
      </c>
      <c r="H1341" s="10" t="s">
        <v>130</v>
      </c>
      <c r="I1341" s="16" t="s">
        <v>508</v>
      </c>
      <c r="J1341" s="21">
        <v>1</v>
      </c>
      <c r="K1341" s="76" t="s">
        <v>16735</v>
      </c>
    </row>
    <row r="1342" spans="1:11" ht="30">
      <c r="A1342" s="10">
        <v>1341</v>
      </c>
      <c r="B1342" s="9">
        <v>43944</v>
      </c>
      <c r="C1342" s="10" t="s">
        <v>16736</v>
      </c>
      <c r="D1342" s="40" t="s">
        <v>16340</v>
      </c>
      <c r="E1342" s="10" t="s">
        <v>508</v>
      </c>
      <c r="F1342" s="99">
        <v>38570</v>
      </c>
      <c r="G1342" s="21" t="s">
        <v>15544</v>
      </c>
      <c r="H1342" s="10" t="s">
        <v>130</v>
      </c>
      <c r="I1342" s="16" t="s">
        <v>508</v>
      </c>
      <c r="J1342" s="21">
        <v>1</v>
      </c>
      <c r="K1342" s="76" t="s">
        <v>16736</v>
      </c>
    </row>
    <row r="1343" spans="1:11" ht="30">
      <c r="A1343" s="10">
        <v>1342</v>
      </c>
      <c r="B1343" s="9">
        <v>43944</v>
      </c>
      <c r="C1343" s="10" t="s">
        <v>16737</v>
      </c>
      <c r="D1343" s="40" t="s">
        <v>16341</v>
      </c>
      <c r="E1343" s="10" t="s">
        <v>508</v>
      </c>
      <c r="F1343" s="99">
        <v>38571</v>
      </c>
      <c r="G1343" s="21" t="s">
        <v>15544</v>
      </c>
      <c r="H1343" s="10" t="s">
        <v>130</v>
      </c>
      <c r="I1343" s="16" t="s">
        <v>508</v>
      </c>
      <c r="J1343" s="21">
        <v>1</v>
      </c>
      <c r="K1343" s="76" t="s">
        <v>16737</v>
      </c>
    </row>
    <row r="1344" spans="1:11" ht="30">
      <c r="A1344" s="10">
        <v>1343</v>
      </c>
      <c r="B1344" s="9">
        <v>43944</v>
      </c>
      <c r="C1344" s="10" t="s">
        <v>16738</v>
      </c>
      <c r="D1344" s="40" t="s">
        <v>16342</v>
      </c>
      <c r="E1344" s="10" t="s">
        <v>508</v>
      </c>
      <c r="F1344" s="99">
        <v>38572</v>
      </c>
      <c r="G1344" s="21" t="s">
        <v>15544</v>
      </c>
      <c r="H1344" s="10" t="s">
        <v>130</v>
      </c>
      <c r="I1344" s="16" t="s">
        <v>508</v>
      </c>
      <c r="J1344" s="21">
        <v>1</v>
      </c>
      <c r="K1344" s="76" t="s">
        <v>16738</v>
      </c>
    </row>
    <row r="1345" spans="1:11" ht="30">
      <c r="A1345" s="10">
        <v>1344</v>
      </c>
      <c r="B1345" s="9">
        <v>43944</v>
      </c>
      <c r="C1345" s="10" t="s">
        <v>16739</v>
      </c>
      <c r="D1345" s="40" t="s">
        <v>16343</v>
      </c>
      <c r="E1345" s="10" t="s">
        <v>508</v>
      </c>
      <c r="F1345" s="99">
        <v>38573</v>
      </c>
      <c r="G1345" s="21" t="s">
        <v>15544</v>
      </c>
      <c r="H1345" s="10" t="s">
        <v>130</v>
      </c>
      <c r="I1345" s="16" t="s">
        <v>508</v>
      </c>
      <c r="J1345" s="21">
        <v>1</v>
      </c>
      <c r="K1345" s="76" t="s">
        <v>16739</v>
      </c>
    </row>
    <row r="1346" spans="1:11" ht="30">
      <c r="A1346" s="10">
        <v>1345</v>
      </c>
      <c r="B1346" s="9">
        <v>43944</v>
      </c>
      <c r="C1346" s="10" t="s">
        <v>16740</v>
      </c>
      <c r="D1346" s="40" t="s">
        <v>16344</v>
      </c>
      <c r="E1346" s="10" t="s">
        <v>508</v>
      </c>
      <c r="F1346" s="99">
        <v>38574</v>
      </c>
      <c r="G1346" s="21" t="s">
        <v>15544</v>
      </c>
      <c r="H1346" s="10" t="s">
        <v>130</v>
      </c>
      <c r="I1346" s="16" t="s">
        <v>508</v>
      </c>
      <c r="J1346" s="21">
        <v>1</v>
      </c>
      <c r="K1346" s="76" t="s">
        <v>16740</v>
      </c>
    </row>
    <row r="1347" spans="1:11" ht="30">
      <c r="A1347" s="10">
        <v>1346</v>
      </c>
      <c r="B1347" s="9">
        <v>43944</v>
      </c>
      <c r="C1347" s="10" t="s">
        <v>16741</v>
      </c>
      <c r="D1347" s="40" t="s">
        <v>16345</v>
      </c>
      <c r="E1347" s="10" t="s">
        <v>508</v>
      </c>
      <c r="F1347" s="99">
        <v>38575</v>
      </c>
      <c r="G1347" s="21" t="s">
        <v>15544</v>
      </c>
      <c r="H1347" s="10" t="s">
        <v>130</v>
      </c>
      <c r="I1347" s="16" t="s">
        <v>508</v>
      </c>
      <c r="J1347" s="21">
        <v>1</v>
      </c>
      <c r="K1347" s="76" t="s">
        <v>16741</v>
      </c>
    </row>
    <row r="1348" spans="1:11" ht="30">
      <c r="A1348" s="10">
        <v>1347</v>
      </c>
      <c r="B1348" s="9">
        <v>43944</v>
      </c>
      <c r="C1348" s="10" t="s">
        <v>16742</v>
      </c>
      <c r="D1348" s="40" t="s">
        <v>16346</v>
      </c>
      <c r="E1348" s="10" t="s">
        <v>508</v>
      </c>
      <c r="F1348" s="99">
        <v>38576</v>
      </c>
      <c r="G1348" s="21" t="s">
        <v>15544</v>
      </c>
      <c r="H1348" s="10" t="s">
        <v>130</v>
      </c>
      <c r="I1348" s="16" t="s">
        <v>508</v>
      </c>
      <c r="J1348" s="21">
        <v>1</v>
      </c>
      <c r="K1348" s="76" t="s">
        <v>16742</v>
      </c>
    </row>
    <row r="1349" spans="1:11" ht="30">
      <c r="A1349" s="10">
        <v>1348</v>
      </c>
      <c r="B1349" s="9">
        <v>43944</v>
      </c>
      <c r="C1349" s="10" t="s">
        <v>16743</v>
      </c>
      <c r="D1349" s="40" t="s">
        <v>16347</v>
      </c>
      <c r="E1349" s="10" t="s">
        <v>508</v>
      </c>
      <c r="F1349" s="99">
        <v>38577</v>
      </c>
      <c r="G1349" s="21" t="s">
        <v>15544</v>
      </c>
      <c r="H1349" s="10" t="s">
        <v>130</v>
      </c>
      <c r="I1349" s="16" t="s">
        <v>508</v>
      </c>
      <c r="J1349" s="21">
        <v>1</v>
      </c>
      <c r="K1349" s="76" t="s">
        <v>16743</v>
      </c>
    </row>
    <row r="1350" spans="1:11" ht="30">
      <c r="A1350" s="10">
        <v>1349</v>
      </c>
      <c r="B1350" s="9">
        <v>43944</v>
      </c>
      <c r="C1350" s="10" t="s">
        <v>16744</v>
      </c>
      <c r="D1350" s="40" t="s">
        <v>16348</v>
      </c>
      <c r="E1350" s="10" t="s">
        <v>508</v>
      </c>
      <c r="F1350" s="99">
        <v>38578</v>
      </c>
      <c r="G1350" s="21" t="s">
        <v>15544</v>
      </c>
      <c r="H1350" s="10" t="s">
        <v>130</v>
      </c>
      <c r="I1350" s="16" t="s">
        <v>508</v>
      </c>
      <c r="J1350" s="21">
        <v>1</v>
      </c>
      <c r="K1350" s="76" t="s">
        <v>16744</v>
      </c>
    </row>
    <row r="1351" spans="1:11" ht="30">
      <c r="A1351" s="10">
        <v>1350</v>
      </c>
      <c r="B1351" s="9">
        <v>43944</v>
      </c>
      <c r="C1351" s="10" t="s">
        <v>16745</v>
      </c>
      <c r="D1351" s="40" t="s">
        <v>16349</v>
      </c>
      <c r="E1351" s="10" t="s">
        <v>508</v>
      </c>
      <c r="F1351" s="99">
        <v>38579</v>
      </c>
      <c r="G1351" s="21" t="s">
        <v>15544</v>
      </c>
      <c r="H1351" s="10" t="s">
        <v>130</v>
      </c>
      <c r="I1351" s="16" t="s">
        <v>508</v>
      </c>
      <c r="J1351" s="21">
        <v>1</v>
      </c>
      <c r="K1351" s="76" t="s">
        <v>16745</v>
      </c>
    </row>
    <row r="1352" spans="1:11" ht="30">
      <c r="A1352" s="10">
        <v>1351</v>
      </c>
      <c r="B1352" s="9">
        <v>43944</v>
      </c>
      <c r="C1352" s="10" t="s">
        <v>16746</v>
      </c>
      <c r="D1352" s="40" t="s">
        <v>16350</v>
      </c>
      <c r="E1352" s="10" t="s">
        <v>508</v>
      </c>
      <c r="F1352" s="99">
        <v>38580</v>
      </c>
      <c r="G1352" s="21" t="s">
        <v>15544</v>
      </c>
      <c r="H1352" s="10" t="s">
        <v>130</v>
      </c>
      <c r="I1352" s="16" t="s">
        <v>508</v>
      </c>
      <c r="J1352" s="21">
        <v>1</v>
      </c>
      <c r="K1352" s="76" t="s">
        <v>16746</v>
      </c>
    </row>
    <row r="1353" spans="1:11" ht="30">
      <c r="A1353" s="10">
        <v>1352</v>
      </c>
      <c r="B1353" s="9">
        <v>43944</v>
      </c>
      <c r="C1353" s="10" t="s">
        <v>16747</v>
      </c>
      <c r="D1353" s="40" t="s">
        <v>16351</v>
      </c>
      <c r="E1353" s="10" t="s">
        <v>508</v>
      </c>
      <c r="F1353" s="99">
        <v>38581</v>
      </c>
      <c r="G1353" s="21" t="s">
        <v>15544</v>
      </c>
      <c r="H1353" s="10" t="s">
        <v>130</v>
      </c>
      <c r="I1353" s="16" t="s">
        <v>508</v>
      </c>
      <c r="J1353" s="21">
        <v>1</v>
      </c>
      <c r="K1353" s="76" t="s">
        <v>16747</v>
      </c>
    </row>
    <row r="1354" spans="1:11" ht="30">
      <c r="A1354" s="10">
        <v>1353</v>
      </c>
      <c r="B1354" s="9">
        <v>43944</v>
      </c>
      <c r="C1354" s="10" t="s">
        <v>16748</v>
      </c>
      <c r="D1354" s="40" t="s">
        <v>16352</v>
      </c>
      <c r="E1354" s="10" t="s">
        <v>508</v>
      </c>
      <c r="F1354" s="99">
        <v>38582</v>
      </c>
      <c r="G1354" s="21" t="s">
        <v>15544</v>
      </c>
      <c r="H1354" s="10" t="s">
        <v>130</v>
      </c>
      <c r="I1354" s="16" t="s">
        <v>508</v>
      </c>
      <c r="J1354" s="21">
        <v>1</v>
      </c>
      <c r="K1354" s="76" t="s">
        <v>16748</v>
      </c>
    </row>
    <row r="1355" spans="1:11" ht="30">
      <c r="A1355" s="10">
        <v>1354</v>
      </c>
      <c r="B1355" s="9">
        <v>43944</v>
      </c>
      <c r="C1355" s="10" t="s">
        <v>16749</v>
      </c>
      <c r="D1355" s="40" t="s">
        <v>16353</v>
      </c>
      <c r="E1355" s="10" t="s">
        <v>508</v>
      </c>
      <c r="F1355" s="99">
        <v>38583</v>
      </c>
      <c r="G1355" s="21" t="s">
        <v>15544</v>
      </c>
      <c r="H1355" s="10" t="s">
        <v>130</v>
      </c>
      <c r="I1355" s="16" t="s">
        <v>508</v>
      </c>
      <c r="J1355" s="21">
        <v>1</v>
      </c>
      <c r="K1355" s="76" t="s">
        <v>16749</v>
      </c>
    </row>
    <row r="1356" spans="1:11" ht="30">
      <c r="A1356" s="10">
        <v>1355</v>
      </c>
      <c r="B1356" s="9">
        <v>43944</v>
      </c>
      <c r="C1356" s="10" t="s">
        <v>16750</v>
      </c>
      <c r="D1356" s="40" t="s">
        <v>16354</v>
      </c>
      <c r="E1356" s="10" t="s">
        <v>508</v>
      </c>
      <c r="F1356" s="99">
        <v>38584</v>
      </c>
      <c r="G1356" s="21" t="s">
        <v>15544</v>
      </c>
      <c r="H1356" s="10" t="s">
        <v>130</v>
      </c>
      <c r="I1356" s="16" t="s">
        <v>508</v>
      </c>
      <c r="J1356" s="21">
        <v>1</v>
      </c>
      <c r="K1356" s="76" t="s">
        <v>16750</v>
      </c>
    </row>
    <row r="1357" spans="1:11" ht="30">
      <c r="A1357" s="10">
        <v>1356</v>
      </c>
      <c r="B1357" s="9">
        <v>43944</v>
      </c>
      <c r="C1357" s="10" t="s">
        <v>16751</v>
      </c>
      <c r="D1357" s="40" t="s">
        <v>16355</v>
      </c>
      <c r="E1357" s="10" t="s">
        <v>508</v>
      </c>
      <c r="F1357" s="99">
        <v>38585</v>
      </c>
      <c r="G1357" s="21" t="s">
        <v>15544</v>
      </c>
      <c r="H1357" s="10" t="s">
        <v>130</v>
      </c>
      <c r="I1357" s="16" t="s">
        <v>508</v>
      </c>
      <c r="J1357" s="21">
        <v>1</v>
      </c>
      <c r="K1357" s="76" t="s">
        <v>16751</v>
      </c>
    </row>
    <row r="1358" spans="1:11" ht="30">
      <c r="A1358" s="10">
        <v>1357</v>
      </c>
      <c r="B1358" s="9">
        <v>43944</v>
      </c>
      <c r="C1358" s="10" t="s">
        <v>16752</v>
      </c>
      <c r="D1358" s="40" t="s">
        <v>16356</v>
      </c>
      <c r="E1358" s="10" t="s">
        <v>508</v>
      </c>
      <c r="F1358" s="99">
        <v>38586</v>
      </c>
      <c r="G1358" s="21" t="s">
        <v>15544</v>
      </c>
      <c r="H1358" s="10" t="s">
        <v>130</v>
      </c>
      <c r="I1358" s="16" t="s">
        <v>508</v>
      </c>
      <c r="J1358" s="21">
        <v>1</v>
      </c>
      <c r="K1358" s="76" t="s">
        <v>16752</v>
      </c>
    </row>
    <row r="1359" spans="1:11" ht="30">
      <c r="A1359" s="10">
        <v>1358</v>
      </c>
      <c r="B1359" s="9">
        <v>43944</v>
      </c>
      <c r="C1359" s="10" t="s">
        <v>16753</v>
      </c>
      <c r="D1359" s="40" t="s">
        <v>16357</v>
      </c>
      <c r="E1359" s="10" t="s">
        <v>508</v>
      </c>
      <c r="F1359" s="99">
        <v>38587</v>
      </c>
      <c r="G1359" s="21" t="s">
        <v>15544</v>
      </c>
      <c r="H1359" s="10" t="s">
        <v>130</v>
      </c>
      <c r="I1359" s="16" t="s">
        <v>508</v>
      </c>
      <c r="J1359" s="21">
        <v>1</v>
      </c>
      <c r="K1359" s="76" t="s">
        <v>16753</v>
      </c>
    </row>
    <row r="1360" spans="1:11" ht="30">
      <c r="A1360" s="10">
        <v>1359</v>
      </c>
      <c r="B1360" s="9">
        <v>43944</v>
      </c>
      <c r="C1360" s="10" t="s">
        <v>16754</v>
      </c>
      <c r="D1360" s="40" t="s">
        <v>16358</v>
      </c>
      <c r="E1360" s="10" t="s">
        <v>508</v>
      </c>
      <c r="F1360" s="99">
        <v>38588</v>
      </c>
      <c r="G1360" s="21" t="s">
        <v>15544</v>
      </c>
      <c r="H1360" s="10" t="s">
        <v>130</v>
      </c>
      <c r="I1360" s="16" t="s">
        <v>508</v>
      </c>
      <c r="J1360" s="21">
        <v>1</v>
      </c>
      <c r="K1360" s="76" t="s">
        <v>16754</v>
      </c>
    </row>
    <row r="1361" spans="1:11" ht="30">
      <c r="A1361" s="10">
        <v>1360</v>
      </c>
      <c r="B1361" s="9">
        <v>43944</v>
      </c>
      <c r="C1361" s="10" t="s">
        <v>16755</v>
      </c>
      <c r="D1361" s="40" t="s">
        <v>16359</v>
      </c>
      <c r="E1361" s="10" t="s">
        <v>508</v>
      </c>
      <c r="F1361" s="99">
        <v>38589</v>
      </c>
      <c r="G1361" s="21" t="s">
        <v>15544</v>
      </c>
      <c r="H1361" s="10" t="s">
        <v>130</v>
      </c>
      <c r="I1361" s="16" t="s">
        <v>508</v>
      </c>
      <c r="J1361" s="21">
        <v>1</v>
      </c>
      <c r="K1361" s="76" t="s">
        <v>16755</v>
      </c>
    </row>
    <row r="1362" spans="1:11" ht="30">
      <c r="A1362" s="10">
        <v>1361</v>
      </c>
      <c r="B1362" s="9">
        <v>43944</v>
      </c>
      <c r="C1362" s="10" t="s">
        <v>16756</v>
      </c>
      <c r="D1362" s="40" t="s">
        <v>16360</v>
      </c>
      <c r="E1362" s="10" t="s">
        <v>508</v>
      </c>
      <c r="F1362" s="99">
        <v>38590</v>
      </c>
      <c r="G1362" s="21" t="s">
        <v>15544</v>
      </c>
      <c r="H1362" s="10" t="s">
        <v>130</v>
      </c>
      <c r="I1362" s="16" t="s">
        <v>508</v>
      </c>
      <c r="J1362" s="21">
        <v>1</v>
      </c>
      <c r="K1362" s="76" t="s">
        <v>16756</v>
      </c>
    </row>
    <row r="1363" spans="1:11" ht="30">
      <c r="A1363" s="10">
        <v>1362</v>
      </c>
      <c r="B1363" s="9">
        <v>43944</v>
      </c>
      <c r="C1363" s="10" t="s">
        <v>16757</v>
      </c>
      <c r="D1363" s="40" t="s">
        <v>16361</v>
      </c>
      <c r="E1363" s="10" t="s">
        <v>508</v>
      </c>
      <c r="F1363" s="99">
        <v>38591</v>
      </c>
      <c r="G1363" s="21" t="s">
        <v>15544</v>
      </c>
      <c r="H1363" s="10" t="s">
        <v>130</v>
      </c>
      <c r="I1363" s="16" t="s">
        <v>508</v>
      </c>
      <c r="J1363" s="21">
        <v>1</v>
      </c>
      <c r="K1363" s="76" t="s">
        <v>16757</v>
      </c>
    </row>
    <row r="1364" spans="1:11" ht="30">
      <c r="A1364" s="10">
        <v>1363</v>
      </c>
      <c r="B1364" s="9">
        <v>43944</v>
      </c>
      <c r="C1364" s="10" t="s">
        <v>16758</v>
      </c>
      <c r="D1364" s="40" t="s">
        <v>16362</v>
      </c>
      <c r="E1364" s="10" t="s">
        <v>508</v>
      </c>
      <c r="F1364" s="99">
        <v>38592</v>
      </c>
      <c r="G1364" s="21" t="s">
        <v>15544</v>
      </c>
      <c r="H1364" s="10" t="s">
        <v>130</v>
      </c>
      <c r="I1364" s="16" t="s">
        <v>508</v>
      </c>
      <c r="J1364" s="21">
        <v>1</v>
      </c>
      <c r="K1364" s="76" t="s">
        <v>16758</v>
      </c>
    </row>
    <row r="1365" spans="1:11" ht="30">
      <c r="A1365" s="10">
        <v>1364</v>
      </c>
      <c r="B1365" s="9">
        <v>43944</v>
      </c>
      <c r="C1365" s="10" t="s">
        <v>16759</v>
      </c>
      <c r="D1365" s="40" t="s">
        <v>16363</v>
      </c>
      <c r="E1365" s="10" t="s">
        <v>508</v>
      </c>
      <c r="F1365" s="99">
        <v>38593</v>
      </c>
      <c r="G1365" s="21" t="s">
        <v>15544</v>
      </c>
      <c r="H1365" s="10" t="s">
        <v>130</v>
      </c>
      <c r="I1365" s="16" t="s">
        <v>508</v>
      </c>
      <c r="J1365" s="21">
        <v>1</v>
      </c>
      <c r="K1365" s="76" t="s">
        <v>16759</v>
      </c>
    </row>
    <row r="1366" spans="1:11" ht="30">
      <c r="A1366" s="10">
        <v>1365</v>
      </c>
      <c r="B1366" s="9">
        <v>43944</v>
      </c>
      <c r="C1366" s="10" t="s">
        <v>16760</v>
      </c>
      <c r="D1366" s="40" t="s">
        <v>16364</v>
      </c>
      <c r="E1366" s="10" t="s">
        <v>508</v>
      </c>
      <c r="F1366" s="99">
        <v>38594</v>
      </c>
      <c r="G1366" s="21" t="s">
        <v>15544</v>
      </c>
      <c r="H1366" s="10" t="s">
        <v>130</v>
      </c>
      <c r="I1366" s="16" t="s">
        <v>508</v>
      </c>
      <c r="J1366" s="21">
        <v>1</v>
      </c>
      <c r="K1366" s="76" t="s">
        <v>16760</v>
      </c>
    </row>
    <row r="1367" spans="1:11" ht="30">
      <c r="A1367" s="10">
        <v>1366</v>
      </c>
      <c r="B1367" s="9">
        <v>43944</v>
      </c>
      <c r="C1367" s="10" t="s">
        <v>16761</v>
      </c>
      <c r="D1367" s="40" t="s">
        <v>16365</v>
      </c>
      <c r="E1367" s="10" t="s">
        <v>508</v>
      </c>
      <c r="F1367" s="99">
        <v>38595</v>
      </c>
      <c r="G1367" s="21" t="s">
        <v>15544</v>
      </c>
      <c r="H1367" s="10" t="s">
        <v>130</v>
      </c>
      <c r="I1367" s="16" t="s">
        <v>508</v>
      </c>
      <c r="J1367" s="21">
        <v>1</v>
      </c>
      <c r="K1367" s="76" t="s">
        <v>16761</v>
      </c>
    </row>
    <row r="1368" spans="1:11" ht="30">
      <c r="A1368" s="10">
        <v>1367</v>
      </c>
      <c r="B1368" s="9">
        <v>43944</v>
      </c>
      <c r="C1368" s="10" t="s">
        <v>16762</v>
      </c>
      <c r="D1368" s="40" t="s">
        <v>16366</v>
      </c>
      <c r="E1368" s="10" t="s">
        <v>508</v>
      </c>
      <c r="F1368" s="99">
        <v>38596</v>
      </c>
      <c r="G1368" s="21" t="s">
        <v>15544</v>
      </c>
      <c r="H1368" s="10" t="s">
        <v>130</v>
      </c>
      <c r="I1368" s="16" t="s">
        <v>508</v>
      </c>
      <c r="J1368" s="21">
        <v>1</v>
      </c>
      <c r="K1368" s="76" t="s">
        <v>16762</v>
      </c>
    </row>
    <row r="1369" spans="1:11" ht="30">
      <c r="A1369" s="10">
        <v>1368</v>
      </c>
      <c r="B1369" s="9">
        <v>43944</v>
      </c>
      <c r="C1369" s="10" t="s">
        <v>16763</v>
      </c>
      <c r="D1369" s="40" t="s">
        <v>16367</v>
      </c>
      <c r="E1369" s="10" t="s">
        <v>508</v>
      </c>
      <c r="F1369" s="99">
        <v>38597</v>
      </c>
      <c r="G1369" s="21" t="s">
        <v>15544</v>
      </c>
      <c r="H1369" s="10" t="s">
        <v>130</v>
      </c>
      <c r="I1369" s="16" t="s">
        <v>508</v>
      </c>
      <c r="J1369" s="21">
        <v>1</v>
      </c>
      <c r="K1369" s="76" t="s">
        <v>16763</v>
      </c>
    </row>
    <row r="1370" spans="1:11" ht="30">
      <c r="A1370" s="10">
        <v>1369</v>
      </c>
      <c r="B1370" s="9">
        <v>43944</v>
      </c>
      <c r="C1370" s="10" t="s">
        <v>16764</v>
      </c>
      <c r="D1370" s="40" t="s">
        <v>16368</v>
      </c>
      <c r="E1370" s="10" t="s">
        <v>508</v>
      </c>
      <c r="F1370" s="99">
        <v>38598</v>
      </c>
      <c r="G1370" s="21" t="s">
        <v>15544</v>
      </c>
      <c r="H1370" s="10" t="s">
        <v>130</v>
      </c>
      <c r="I1370" s="16" t="s">
        <v>508</v>
      </c>
      <c r="J1370" s="21">
        <v>1</v>
      </c>
      <c r="K1370" s="76" t="s">
        <v>16764</v>
      </c>
    </row>
    <row r="1371" spans="1:11" ht="30">
      <c r="A1371" s="10">
        <v>1370</v>
      </c>
      <c r="B1371" s="9">
        <v>43944</v>
      </c>
      <c r="C1371" s="10" t="s">
        <v>16765</v>
      </c>
      <c r="D1371" s="40" t="s">
        <v>16369</v>
      </c>
      <c r="E1371" s="10" t="s">
        <v>508</v>
      </c>
      <c r="F1371" s="99">
        <v>38599</v>
      </c>
      <c r="G1371" s="21" t="s">
        <v>15544</v>
      </c>
      <c r="H1371" s="10" t="s">
        <v>130</v>
      </c>
      <c r="I1371" s="16" t="s">
        <v>508</v>
      </c>
      <c r="J1371" s="21">
        <v>1</v>
      </c>
      <c r="K1371" s="76" t="s">
        <v>16765</v>
      </c>
    </row>
    <row r="1372" spans="1:11" ht="30">
      <c r="A1372" s="10">
        <v>1371</v>
      </c>
      <c r="B1372" s="9">
        <v>43944</v>
      </c>
      <c r="C1372" s="10" t="s">
        <v>16766</v>
      </c>
      <c r="D1372" s="40" t="s">
        <v>16370</v>
      </c>
      <c r="E1372" s="10" t="s">
        <v>508</v>
      </c>
      <c r="F1372" s="99">
        <v>38600</v>
      </c>
      <c r="G1372" s="21" t="s">
        <v>15544</v>
      </c>
      <c r="H1372" s="10" t="s">
        <v>130</v>
      </c>
      <c r="I1372" s="16" t="s">
        <v>508</v>
      </c>
      <c r="J1372" s="21">
        <v>1</v>
      </c>
      <c r="K1372" s="76" t="s">
        <v>16766</v>
      </c>
    </row>
    <row r="1373" spans="1:11" ht="30">
      <c r="A1373" s="10">
        <v>1372</v>
      </c>
      <c r="B1373" s="9">
        <v>43944</v>
      </c>
      <c r="C1373" s="10" t="s">
        <v>16767</v>
      </c>
      <c r="D1373" s="40" t="s">
        <v>16371</v>
      </c>
      <c r="E1373" s="10" t="s">
        <v>508</v>
      </c>
      <c r="F1373" s="99">
        <v>38601</v>
      </c>
      <c r="G1373" s="21" t="s">
        <v>15544</v>
      </c>
      <c r="H1373" s="10" t="s">
        <v>130</v>
      </c>
      <c r="I1373" s="16" t="s">
        <v>508</v>
      </c>
      <c r="J1373" s="21">
        <v>1</v>
      </c>
      <c r="K1373" s="76" t="s">
        <v>16767</v>
      </c>
    </row>
    <row r="1374" spans="1:11" ht="30">
      <c r="A1374" s="10">
        <v>1373</v>
      </c>
      <c r="B1374" s="9">
        <v>43944</v>
      </c>
      <c r="C1374" s="10" t="s">
        <v>16768</v>
      </c>
      <c r="D1374" s="40" t="s">
        <v>10652</v>
      </c>
      <c r="E1374" s="10" t="s">
        <v>508</v>
      </c>
      <c r="F1374" s="99">
        <v>38602</v>
      </c>
      <c r="G1374" s="21" t="s">
        <v>15544</v>
      </c>
      <c r="H1374" s="10" t="s">
        <v>130</v>
      </c>
      <c r="I1374" s="16" t="s">
        <v>508</v>
      </c>
      <c r="J1374" s="21">
        <v>1</v>
      </c>
      <c r="K1374" s="76" t="s">
        <v>16768</v>
      </c>
    </row>
    <row r="1375" spans="1:11" ht="30">
      <c r="A1375" s="10">
        <v>1374</v>
      </c>
      <c r="B1375" s="9">
        <v>43944</v>
      </c>
      <c r="C1375" s="10" t="s">
        <v>16769</v>
      </c>
      <c r="D1375" s="40" t="s">
        <v>16372</v>
      </c>
      <c r="E1375" s="10" t="s">
        <v>508</v>
      </c>
      <c r="F1375" s="99">
        <v>38603</v>
      </c>
      <c r="G1375" s="21" t="s">
        <v>15544</v>
      </c>
      <c r="H1375" s="10" t="s">
        <v>130</v>
      </c>
      <c r="I1375" s="16" t="s">
        <v>508</v>
      </c>
      <c r="J1375" s="21">
        <v>1</v>
      </c>
      <c r="K1375" s="76" t="s">
        <v>16769</v>
      </c>
    </row>
    <row r="1376" spans="1:11" ht="30">
      <c r="A1376" s="10">
        <v>1375</v>
      </c>
      <c r="B1376" s="9">
        <v>43944</v>
      </c>
      <c r="C1376" s="10" t="s">
        <v>16770</v>
      </c>
      <c r="D1376" s="40" t="s">
        <v>16373</v>
      </c>
      <c r="E1376" s="10" t="s">
        <v>508</v>
      </c>
      <c r="F1376" s="99">
        <v>38604</v>
      </c>
      <c r="G1376" s="21" t="s">
        <v>15544</v>
      </c>
      <c r="H1376" s="10" t="s">
        <v>130</v>
      </c>
      <c r="I1376" s="16" t="s">
        <v>508</v>
      </c>
      <c r="J1376" s="21">
        <v>1</v>
      </c>
      <c r="K1376" s="76" t="s">
        <v>16770</v>
      </c>
    </row>
    <row r="1377" spans="1:11" ht="30">
      <c r="A1377" s="10">
        <v>1376</v>
      </c>
      <c r="B1377" s="9">
        <v>43944</v>
      </c>
      <c r="C1377" s="10" t="s">
        <v>16771</v>
      </c>
      <c r="D1377" s="40" t="s">
        <v>16374</v>
      </c>
      <c r="E1377" s="10" t="s">
        <v>508</v>
      </c>
      <c r="F1377" s="99">
        <v>38605</v>
      </c>
      <c r="G1377" s="21" t="s">
        <v>15544</v>
      </c>
      <c r="H1377" s="10" t="s">
        <v>130</v>
      </c>
      <c r="I1377" s="16" t="s">
        <v>508</v>
      </c>
      <c r="J1377" s="21">
        <v>1</v>
      </c>
      <c r="K1377" s="76" t="s">
        <v>16771</v>
      </c>
    </row>
    <row r="1378" spans="1:11" ht="30">
      <c r="A1378" s="10">
        <v>1377</v>
      </c>
      <c r="B1378" s="9">
        <v>43944</v>
      </c>
      <c r="C1378" s="10" t="s">
        <v>16772</v>
      </c>
      <c r="D1378" s="40" t="s">
        <v>16375</v>
      </c>
      <c r="E1378" s="10" t="s">
        <v>508</v>
      </c>
      <c r="F1378" s="99">
        <v>38606</v>
      </c>
      <c r="G1378" s="21" t="s">
        <v>15544</v>
      </c>
      <c r="H1378" s="10" t="s">
        <v>130</v>
      </c>
      <c r="I1378" s="16" t="s">
        <v>508</v>
      </c>
      <c r="J1378" s="21">
        <v>1</v>
      </c>
      <c r="K1378" s="76" t="s">
        <v>16772</v>
      </c>
    </row>
    <row r="1379" spans="1:11" ht="30">
      <c r="A1379" s="10">
        <v>1378</v>
      </c>
      <c r="B1379" s="9">
        <v>43944</v>
      </c>
      <c r="C1379" s="10" t="s">
        <v>16773</v>
      </c>
      <c r="D1379" s="40" t="s">
        <v>16376</v>
      </c>
      <c r="E1379" s="10" t="s">
        <v>508</v>
      </c>
      <c r="F1379" s="99">
        <v>38607</v>
      </c>
      <c r="G1379" s="21" t="s">
        <v>15544</v>
      </c>
      <c r="H1379" s="10" t="s">
        <v>130</v>
      </c>
      <c r="I1379" s="16" t="s">
        <v>508</v>
      </c>
      <c r="J1379" s="21">
        <v>1</v>
      </c>
      <c r="K1379" s="76" t="s">
        <v>16773</v>
      </c>
    </row>
    <row r="1380" spans="1:11" ht="30">
      <c r="A1380" s="10">
        <v>1379</v>
      </c>
      <c r="B1380" s="9">
        <v>43944</v>
      </c>
      <c r="C1380" s="10" t="s">
        <v>16774</v>
      </c>
      <c r="D1380" s="40" t="s">
        <v>16377</v>
      </c>
      <c r="E1380" s="10" t="s">
        <v>508</v>
      </c>
      <c r="F1380" s="99">
        <v>38608</v>
      </c>
      <c r="G1380" s="21" t="s">
        <v>15544</v>
      </c>
      <c r="H1380" s="10" t="s">
        <v>130</v>
      </c>
      <c r="I1380" s="16" t="s">
        <v>508</v>
      </c>
      <c r="J1380" s="21">
        <v>1</v>
      </c>
      <c r="K1380" s="76" t="s">
        <v>16774</v>
      </c>
    </row>
    <row r="1381" spans="1:11" ht="30">
      <c r="A1381" s="10">
        <v>1380</v>
      </c>
      <c r="B1381" s="9">
        <v>43944</v>
      </c>
      <c r="C1381" s="10" t="s">
        <v>16775</v>
      </c>
      <c r="D1381" s="40" t="s">
        <v>16378</v>
      </c>
      <c r="E1381" s="10" t="s">
        <v>508</v>
      </c>
      <c r="F1381" s="99">
        <v>38609</v>
      </c>
      <c r="G1381" s="21" t="s">
        <v>15544</v>
      </c>
      <c r="H1381" s="10" t="s">
        <v>130</v>
      </c>
      <c r="I1381" s="16" t="s">
        <v>508</v>
      </c>
      <c r="J1381" s="21">
        <v>1</v>
      </c>
      <c r="K1381" s="76" t="s">
        <v>16775</v>
      </c>
    </row>
    <row r="1382" spans="1:11" ht="30">
      <c r="A1382" s="10">
        <v>1381</v>
      </c>
      <c r="B1382" s="9">
        <v>43944</v>
      </c>
      <c r="C1382" s="10" t="s">
        <v>16776</v>
      </c>
      <c r="D1382" s="40" t="s">
        <v>16379</v>
      </c>
      <c r="E1382" s="10" t="s">
        <v>508</v>
      </c>
      <c r="F1382" s="99">
        <v>38610</v>
      </c>
      <c r="G1382" s="21" t="s">
        <v>15544</v>
      </c>
      <c r="H1382" s="10" t="s">
        <v>130</v>
      </c>
      <c r="I1382" s="16" t="s">
        <v>508</v>
      </c>
      <c r="J1382" s="21">
        <v>1</v>
      </c>
      <c r="K1382" s="76" t="s">
        <v>16776</v>
      </c>
    </row>
    <row r="1383" spans="1:11" ht="30">
      <c r="A1383" s="10">
        <v>1382</v>
      </c>
      <c r="B1383" s="9">
        <v>43944</v>
      </c>
      <c r="C1383" s="10" t="s">
        <v>16777</v>
      </c>
      <c r="D1383" s="40" t="s">
        <v>16380</v>
      </c>
      <c r="E1383" s="10" t="s">
        <v>508</v>
      </c>
      <c r="F1383" s="99">
        <v>38611</v>
      </c>
      <c r="G1383" s="21" t="s">
        <v>15544</v>
      </c>
      <c r="H1383" s="10" t="s">
        <v>130</v>
      </c>
      <c r="I1383" s="16" t="s">
        <v>508</v>
      </c>
      <c r="J1383" s="21">
        <v>1</v>
      </c>
      <c r="K1383" s="76" t="s">
        <v>16777</v>
      </c>
    </row>
    <row r="1384" spans="1:11" ht="30">
      <c r="A1384" s="10">
        <v>1383</v>
      </c>
      <c r="B1384" s="9">
        <v>43944</v>
      </c>
      <c r="C1384" s="10" t="s">
        <v>16778</v>
      </c>
      <c r="D1384" s="40" t="s">
        <v>16381</v>
      </c>
      <c r="E1384" s="10" t="s">
        <v>508</v>
      </c>
      <c r="F1384" s="99">
        <v>38612</v>
      </c>
      <c r="G1384" s="21" t="s">
        <v>15544</v>
      </c>
      <c r="H1384" s="10" t="s">
        <v>130</v>
      </c>
      <c r="I1384" s="16" t="s">
        <v>508</v>
      </c>
      <c r="J1384" s="21">
        <v>1</v>
      </c>
      <c r="K1384" s="76" t="s">
        <v>16778</v>
      </c>
    </row>
    <row r="1385" spans="1:11" ht="30">
      <c r="A1385" s="10">
        <v>1384</v>
      </c>
      <c r="B1385" s="9">
        <v>43944</v>
      </c>
      <c r="C1385" s="10" t="s">
        <v>16779</v>
      </c>
      <c r="D1385" s="40" t="s">
        <v>16382</v>
      </c>
      <c r="E1385" s="10" t="s">
        <v>508</v>
      </c>
      <c r="F1385" s="99">
        <v>38613</v>
      </c>
      <c r="G1385" s="21" t="s">
        <v>15544</v>
      </c>
      <c r="H1385" s="10" t="s">
        <v>130</v>
      </c>
      <c r="I1385" s="16" t="s">
        <v>508</v>
      </c>
      <c r="J1385" s="21">
        <v>1</v>
      </c>
      <c r="K1385" s="76" t="s">
        <v>16779</v>
      </c>
    </row>
    <row r="1386" spans="1:11" ht="30">
      <c r="A1386" s="10">
        <v>1385</v>
      </c>
      <c r="B1386" s="9">
        <v>43944</v>
      </c>
      <c r="C1386" s="10" t="s">
        <v>16780</v>
      </c>
      <c r="D1386" s="40" t="s">
        <v>16383</v>
      </c>
      <c r="E1386" s="10" t="s">
        <v>508</v>
      </c>
      <c r="F1386" s="99">
        <v>38614</v>
      </c>
      <c r="G1386" s="21" t="s">
        <v>15544</v>
      </c>
      <c r="H1386" s="10" t="s">
        <v>130</v>
      </c>
      <c r="I1386" s="16" t="s">
        <v>508</v>
      </c>
      <c r="J1386" s="21">
        <v>1</v>
      </c>
      <c r="K1386" s="76" t="s">
        <v>16780</v>
      </c>
    </row>
    <row r="1387" spans="1:11" ht="30">
      <c r="A1387" s="10">
        <v>1386</v>
      </c>
      <c r="B1387" s="9">
        <v>43944</v>
      </c>
      <c r="C1387" s="10" t="s">
        <v>16781</v>
      </c>
      <c r="D1387" s="40" t="s">
        <v>16384</v>
      </c>
      <c r="E1387" s="10" t="s">
        <v>508</v>
      </c>
      <c r="F1387" s="99">
        <v>38615</v>
      </c>
      <c r="G1387" s="21" t="s">
        <v>15544</v>
      </c>
      <c r="H1387" s="10" t="s">
        <v>130</v>
      </c>
      <c r="I1387" s="16" t="s">
        <v>508</v>
      </c>
      <c r="J1387" s="21">
        <v>1</v>
      </c>
      <c r="K1387" s="76" t="s">
        <v>16781</v>
      </c>
    </row>
    <row r="1388" spans="1:11" ht="30">
      <c r="A1388" s="10">
        <v>1387</v>
      </c>
      <c r="B1388" s="9">
        <v>43944</v>
      </c>
      <c r="C1388" s="10" t="s">
        <v>16782</v>
      </c>
      <c r="D1388" s="40" t="s">
        <v>16385</v>
      </c>
      <c r="E1388" s="10" t="s">
        <v>508</v>
      </c>
      <c r="F1388" s="99">
        <v>38616</v>
      </c>
      <c r="G1388" s="21" t="s">
        <v>15544</v>
      </c>
      <c r="H1388" s="10" t="s">
        <v>130</v>
      </c>
      <c r="I1388" s="16" t="s">
        <v>508</v>
      </c>
      <c r="J1388" s="21">
        <v>1</v>
      </c>
      <c r="K1388" s="76" t="s">
        <v>16782</v>
      </c>
    </row>
    <row r="1389" spans="1:11" ht="30">
      <c r="A1389" s="10">
        <v>1388</v>
      </c>
      <c r="B1389" s="9">
        <v>43944</v>
      </c>
      <c r="C1389" s="10" t="s">
        <v>16783</v>
      </c>
      <c r="D1389" s="40" t="s">
        <v>16386</v>
      </c>
      <c r="E1389" s="10" t="s">
        <v>508</v>
      </c>
      <c r="F1389" s="99">
        <v>38617</v>
      </c>
      <c r="G1389" s="21" t="s">
        <v>15544</v>
      </c>
      <c r="H1389" s="10" t="s">
        <v>130</v>
      </c>
      <c r="I1389" s="16" t="s">
        <v>508</v>
      </c>
      <c r="J1389" s="21">
        <v>1</v>
      </c>
      <c r="K1389" s="76" t="s">
        <v>16783</v>
      </c>
    </row>
    <row r="1390" spans="1:11" ht="30">
      <c r="A1390" s="10">
        <v>1389</v>
      </c>
      <c r="B1390" s="9">
        <v>43944</v>
      </c>
      <c r="C1390" s="10" t="s">
        <v>16784</v>
      </c>
      <c r="D1390" s="40" t="s">
        <v>16387</v>
      </c>
      <c r="E1390" s="10" t="s">
        <v>508</v>
      </c>
      <c r="F1390" s="99">
        <v>38618</v>
      </c>
      <c r="G1390" s="21" t="s">
        <v>15544</v>
      </c>
      <c r="H1390" s="10" t="s">
        <v>130</v>
      </c>
      <c r="I1390" s="16" t="s">
        <v>508</v>
      </c>
      <c r="J1390" s="21">
        <v>1</v>
      </c>
      <c r="K1390" s="76" t="s">
        <v>16784</v>
      </c>
    </row>
    <row r="1391" spans="1:11" ht="30">
      <c r="A1391" s="10">
        <v>1390</v>
      </c>
      <c r="B1391" s="9">
        <v>43944</v>
      </c>
      <c r="C1391" s="10" t="s">
        <v>16785</v>
      </c>
      <c r="D1391" s="40" t="s">
        <v>16388</v>
      </c>
      <c r="E1391" s="10" t="s">
        <v>508</v>
      </c>
      <c r="F1391" s="99">
        <v>38619</v>
      </c>
      <c r="G1391" s="21" t="s">
        <v>15544</v>
      </c>
      <c r="H1391" s="10" t="s">
        <v>130</v>
      </c>
      <c r="I1391" s="16" t="s">
        <v>508</v>
      </c>
      <c r="J1391" s="21">
        <v>1</v>
      </c>
      <c r="K1391" s="76" t="s">
        <v>16785</v>
      </c>
    </row>
    <row r="1392" spans="1:11" ht="30">
      <c r="A1392" s="10">
        <v>1391</v>
      </c>
      <c r="B1392" s="9">
        <v>43944</v>
      </c>
      <c r="C1392" s="10" t="s">
        <v>16786</v>
      </c>
      <c r="D1392" s="40" t="s">
        <v>16389</v>
      </c>
      <c r="E1392" s="10" t="s">
        <v>508</v>
      </c>
      <c r="F1392" s="99">
        <v>38620</v>
      </c>
      <c r="G1392" s="21" t="s">
        <v>15544</v>
      </c>
      <c r="H1392" s="10" t="s">
        <v>130</v>
      </c>
      <c r="I1392" s="16" t="s">
        <v>508</v>
      </c>
      <c r="J1392" s="21">
        <v>1</v>
      </c>
      <c r="K1392" s="76" t="s">
        <v>16786</v>
      </c>
    </row>
    <row r="1393" spans="1:11" ht="30">
      <c r="A1393" s="10">
        <v>1392</v>
      </c>
      <c r="B1393" s="9">
        <v>43944</v>
      </c>
      <c r="C1393" s="10" t="s">
        <v>16787</v>
      </c>
      <c r="D1393" s="40" t="s">
        <v>16390</v>
      </c>
      <c r="E1393" s="10" t="s">
        <v>508</v>
      </c>
      <c r="F1393" s="99">
        <v>38621</v>
      </c>
      <c r="G1393" s="21" t="s">
        <v>15544</v>
      </c>
      <c r="H1393" s="10" t="s">
        <v>130</v>
      </c>
      <c r="I1393" s="16" t="s">
        <v>508</v>
      </c>
      <c r="J1393" s="21">
        <v>1</v>
      </c>
      <c r="K1393" s="76" t="s">
        <v>16787</v>
      </c>
    </row>
    <row r="1394" spans="1:11" ht="30">
      <c r="A1394" s="10">
        <v>1393</v>
      </c>
      <c r="B1394" s="9">
        <v>43944</v>
      </c>
      <c r="C1394" s="10" t="s">
        <v>16788</v>
      </c>
      <c r="D1394" s="40" t="s">
        <v>16391</v>
      </c>
      <c r="E1394" s="10" t="s">
        <v>508</v>
      </c>
      <c r="F1394" s="99">
        <v>38622</v>
      </c>
      <c r="G1394" s="21" t="s">
        <v>15544</v>
      </c>
      <c r="H1394" s="10" t="s">
        <v>130</v>
      </c>
      <c r="I1394" s="16" t="s">
        <v>508</v>
      </c>
      <c r="J1394" s="21">
        <v>1</v>
      </c>
      <c r="K1394" s="76" t="s">
        <v>16788</v>
      </c>
    </row>
    <row r="1395" spans="1:11" ht="30">
      <c r="A1395" s="10">
        <v>1394</v>
      </c>
      <c r="B1395" s="9">
        <v>43944</v>
      </c>
      <c r="C1395" s="10" t="s">
        <v>16789</v>
      </c>
      <c r="D1395" s="40" t="s">
        <v>2341</v>
      </c>
      <c r="E1395" s="10" t="s">
        <v>508</v>
      </c>
      <c r="F1395" s="99">
        <v>38623</v>
      </c>
      <c r="G1395" s="21" t="s">
        <v>15544</v>
      </c>
      <c r="H1395" s="10" t="s">
        <v>130</v>
      </c>
      <c r="I1395" s="16" t="s">
        <v>508</v>
      </c>
      <c r="J1395" s="21">
        <v>1</v>
      </c>
      <c r="K1395" s="76" t="s">
        <v>16789</v>
      </c>
    </row>
    <row r="1396" spans="1:11" ht="30">
      <c r="A1396" s="10">
        <v>1395</v>
      </c>
      <c r="B1396" s="9">
        <v>43944</v>
      </c>
      <c r="C1396" s="10" t="s">
        <v>16790</v>
      </c>
      <c r="D1396" s="40" t="s">
        <v>8192</v>
      </c>
      <c r="E1396" s="10" t="s">
        <v>508</v>
      </c>
      <c r="F1396" s="99">
        <v>38624</v>
      </c>
      <c r="G1396" s="21" t="s">
        <v>15544</v>
      </c>
      <c r="H1396" s="10" t="s">
        <v>130</v>
      </c>
      <c r="I1396" s="16" t="s">
        <v>508</v>
      </c>
      <c r="J1396" s="21">
        <v>1</v>
      </c>
      <c r="K1396" s="76" t="s">
        <v>16790</v>
      </c>
    </row>
    <row r="1397" spans="1:11" ht="30">
      <c r="A1397" s="10">
        <v>1396</v>
      </c>
      <c r="B1397" s="9">
        <v>43944</v>
      </c>
      <c r="C1397" s="10" t="s">
        <v>16791</v>
      </c>
      <c r="D1397" s="40" t="s">
        <v>16392</v>
      </c>
      <c r="E1397" s="10" t="s">
        <v>508</v>
      </c>
      <c r="F1397" s="99">
        <v>38625</v>
      </c>
      <c r="G1397" s="21" t="s">
        <v>15544</v>
      </c>
      <c r="H1397" s="10" t="s">
        <v>130</v>
      </c>
      <c r="I1397" s="16" t="s">
        <v>508</v>
      </c>
      <c r="J1397" s="21">
        <v>1</v>
      </c>
      <c r="K1397" s="76" t="s">
        <v>16791</v>
      </c>
    </row>
    <row r="1398" spans="1:11" ht="30">
      <c r="A1398" s="10">
        <v>1397</v>
      </c>
      <c r="B1398" s="9">
        <v>43944</v>
      </c>
      <c r="C1398" s="10" t="s">
        <v>16792</v>
      </c>
      <c r="D1398" s="40" t="s">
        <v>10714</v>
      </c>
      <c r="E1398" s="10" t="s">
        <v>508</v>
      </c>
      <c r="F1398" s="99">
        <v>38626</v>
      </c>
      <c r="G1398" s="21" t="s">
        <v>15544</v>
      </c>
      <c r="H1398" s="10" t="s">
        <v>130</v>
      </c>
      <c r="I1398" s="16" t="s">
        <v>508</v>
      </c>
      <c r="J1398" s="21">
        <v>1</v>
      </c>
      <c r="K1398" s="76" t="s">
        <v>16792</v>
      </c>
    </row>
    <row r="1399" spans="1:11" ht="30">
      <c r="A1399" s="10">
        <v>1398</v>
      </c>
      <c r="B1399" s="9">
        <v>43944</v>
      </c>
      <c r="C1399" s="10" t="s">
        <v>16793</v>
      </c>
      <c r="D1399" s="40" t="s">
        <v>8195</v>
      </c>
      <c r="E1399" s="10" t="s">
        <v>508</v>
      </c>
      <c r="F1399" s="99">
        <v>38627</v>
      </c>
      <c r="G1399" s="21" t="s">
        <v>15544</v>
      </c>
      <c r="H1399" s="10" t="s">
        <v>130</v>
      </c>
      <c r="I1399" s="16" t="s">
        <v>508</v>
      </c>
      <c r="J1399" s="21">
        <v>1</v>
      </c>
      <c r="K1399" s="76" t="s">
        <v>16793</v>
      </c>
    </row>
    <row r="1400" spans="1:11" ht="30">
      <c r="A1400" s="10">
        <v>1399</v>
      </c>
      <c r="B1400" s="9">
        <v>43944</v>
      </c>
      <c r="C1400" s="10" t="s">
        <v>16794</v>
      </c>
      <c r="D1400" s="40" t="s">
        <v>8196</v>
      </c>
      <c r="E1400" s="10" t="s">
        <v>508</v>
      </c>
      <c r="F1400" s="99">
        <v>38628</v>
      </c>
      <c r="G1400" s="21" t="s">
        <v>15544</v>
      </c>
      <c r="H1400" s="10" t="s">
        <v>130</v>
      </c>
      <c r="I1400" s="16" t="s">
        <v>508</v>
      </c>
      <c r="J1400" s="21">
        <v>1</v>
      </c>
      <c r="K1400" s="76" t="s">
        <v>16794</v>
      </c>
    </row>
    <row r="1401" spans="1:11" ht="30">
      <c r="A1401" s="10">
        <v>1400</v>
      </c>
      <c r="B1401" s="9">
        <v>43944</v>
      </c>
      <c r="C1401" s="10" t="s">
        <v>16795</v>
      </c>
      <c r="D1401" s="40" t="s">
        <v>16393</v>
      </c>
      <c r="E1401" s="10" t="s">
        <v>508</v>
      </c>
      <c r="F1401" s="99">
        <v>38629</v>
      </c>
      <c r="G1401" s="21" t="s">
        <v>15544</v>
      </c>
      <c r="H1401" s="10" t="s">
        <v>130</v>
      </c>
      <c r="I1401" s="16" t="s">
        <v>508</v>
      </c>
      <c r="J1401" s="21">
        <v>1</v>
      </c>
      <c r="K1401" s="76" t="s">
        <v>16795</v>
      </c>
    </row>
    <row r="1402" spans="1:11" ht="30">
      <c r="A1402" s="10">
        <v>1401</v>
      </c>
      <c r="B1402" s="9">
        <v>43944</v>
      </c>
      <c r="C1402" s="10" t="s">
        <v>16796</v>
      </c>
      <c r="D1402" s="40" t="s">
        <v>10718</v>
      </c>
      <c r="E1402" s="10" t="s">
        <v>508</v>
      </c>
      <c r="F1402" s="99">
        <v>38630</v>
      </c>
      <c r="G1402" s="21" t="s">
        <v>15544</v>
      </c>
      <c r="H1402" s="10" t="s">
        <v>130</v>
      </c>
      <c r="I1402" s="16" t="s">
        <v>508</v>
      </c>
      <c r="J1402" s="21">
        <v>1</v>
      </c>
      <c r="K1402" s="76" t="s">
        <v>16796</v>
      </c>
    </row>
    <row r="1403" spans="1:11" ht="30">
      <c r="A1403" s="10">
        <v>1402</v>
      </c>
      <c r="B1403" s="9">
        <v>43944</v>
      </c>
      <c r="C1403" s="10" t="s">
        <v>16797</v>
      </c>
      <c r="D1403" s="40" t="s">
        <v>8199</v>
      </c>
      <c r="E1403" s="10" t="s">
        <v>508</v>
      </c>
      <c r="F1403" s="99">
        <v>38631</v>
      </c>
      <c r="G1403" s="21" t="s">
        <v>15544</v>
      </c>
      <c r="H1403" s="10" t="s">
        <v>130</v>
      </c>
      <c r="I1403" s="16" t="s">
        <v>508</v>
      </c>
      <c r="J1403" s="21">
        <v>1</v>
      </c>
      <c r="K1403" s="76" t="s">
        <v>16797</v>
      </c>
    </row>
    <row r="1404" spans="1:11" ht="30">
      <c r="A1404" s="10">
        <v>1403</v>
      </c>
      <c r="B1404" s="9">
        <v>43944</v>
      </c>
      <c r="C1404" s="10" t="s">
        <v>16798</v>
      </c>
      <c r="D1404" s="40" t="s">
        <v>3784</v>
      </c>
      <c r="E1404" s="10" t="s">
        <v>508</v>
      </c>
      <c r="F1404" s="99">
        <v>38632</v>
      </c>
      <c r="G1404" s="21" t="s">
        <v>15544</v>
      </c>
      <c r="H1404" s="10" t="s">
        <v>130</v>
      </c>
      <c r="I1404" s="16" t="s">
        <v>508</v>
      </c>
      <c r="J1404" s="21">
        <v>1</v>
      </c>
      <c r="K1404" s="76" t="s">
        <v>16798</v>
      </c>
    </row>
    <row r="1405" spans="1:11" ht="30">
      <c r="A1405" s="10">
        <v>1404</v>
      </c>
      <c r="B1405" s="9">
        <v>43944</v>
      </c>
      <c r="C1405" s="10" t="s">
        <v>16799</v>
      </c>
      <c r="D1405" s="40" t="s">
        <v>16394</v>
      </c>
      <c r="E1405" s="10" t="s">
        <v>508</v>
      </c>
      <c r="F1405" s="99">
        <v>38633</v>
      </c>
      <c r="G1405" s="21" t="s">
        <v>15544</v>
      </c>
      <c r="H1405" s="10" t="s">
        <v>130</v>
      </c>
      <c r="I1405" s="16" t="s">
        <v>508</v>
      </c>
      <c r="J1405" s="21">
        <v>2</v>
      </c>
      <c r="K1405" s="76" t="s">
        <v>16799</v>
      </c>
    </row>
    <row r="1406" spans="1:11" ht="30">
      <c r="A1406" s="10">
        <v>1405</v>
      </c>
      <c r="B1406" s="9">
        <v>43944</v>
      </c>
      <c r="C1406" s="10" t="s">
        <v>16800</v>
      </c>
      <c r="D1406" s="40" t="s">
        <v>16395</v>
      </c>
      <c r="E1406" s="10" t="s">
        <v>508</v>
      </c>
      <c r="F1406" s="99">
        <v>38634</v>
      </c>
      <c r="G1406" s="21" t="s">
        <v>15544</v>
      </c>
      <c r="H1406" s="10" t="s">
        <v>130</v>
      </c>
      <c r="I1406" s="16" t="s">
        <v>508</v>
      </c>
      <c r="J1406" s="21">
        <v>1</v>
      </c>
      <c r="K1406" s="76" t="s">
        <v>16800</v>
      </c>
    </row>
    <row r="1407" spans="1:11" ht="30">
      <c r="A1407" s="10">
        <v>1406</v>
      </c>
      <c r="B1407" s="9">
        <v>43944</v>
      </c>
      <c r="C1407" s="10" t="s">
        <v>16801</v>
      </c>
      <c r="D1407" s="40" t="s">
        <v>16396</v>
      </c>
      <c r="E1407" s="10" t="s">
        <v>508</v>
      </c>
      <c r="F1407" s="99">
        <v>38635</v>
      </c>
      <c r="G1407" s="21" t="s">
        <v>15544</v>
      </c>
      <c r="H1407" s="10" t="s">
        <v>130</v>
      </c>
      <c r="I1407" s="16" t="s">
        <v>508</v>
      </c>
      <c r="J1407" s="21">
        <v>1</v>
      </c>
      <c r="K1407" s="76" t="s">
        <v>16801</v>
      </c>
    </row>
    <row r="1408" spans="1:11" ht="30">
      <c r="A1408" s="10">
        <v>1407</v>
      </c>
      <c r="B1408" s="9">
        <v>43944</v>
      </c>
      <c r="C1408" s="10" t="s">
        <v>16802</v>
      </c>
      <c r="D1408" s="40" t="s">
        <v>16397</v>
      </c>
      <c r="E1408" s="10" t="s">
        <v>508</v>
      </c>
      <c r="F1408" s="99">
        <v>38636</v>
      </c>
      <c r="G1408" s="21" t="s">
        <v>15544</v>
      </c>
      <c r="H1408" s="10" t="s">
        <v>130</v>
      </c>
      <c r="I1408" s="16" t="s">
        <v>508</v>
      </c>
      <c r="J1408" s="21">
        <v>1</v>
      </c>
      <c r="K1408" s="76" t="s">
        <v>16802</v>
      </c>
    </row>
    <row r="1409" spans="1:11" ht="30">
      <c r="A1409" s="10">
        <v>1408</v>
      </c>
      <c r="B1409" s="9">
        <v>43944</v>
      </c>
      <c r="C1409" s="10" t="s">
        <v>16803</v>
      </c>
      <c r="D1409" s="40" t="s">
        <v>16398</v>
      </c>
      <c r="E1409" s="10" t="s">
        <v>508</v>
      </c>
      <c r="F1409" s="99">
        <v>38637</v>
      </c>
      <c r="G1409" s="21" t="s">
        <v>15544</v>
      </c>
      <c r="H1409" s="10" t="s">
        <v>130</v>
      </c>
      <c r="I1409" s="16" t="s">
        <v>508</v>
      </c>
      <c r="J1409" s="21">
        <v>1</v>
      </c>
      <c r="K1409" s="76" t="s">
        <v>16803</v>
      </c>
    </row>
    <row r="1410" spans="1:11" ht="30">
      <c r="A1410" s="10">
        <v>1409</v>
      </c>
      <c r="B1410" s="9">
        <v>43944</v>
      </c>
      <c r="C1410" s="10" t="s">
        <v>16804</v>
      </c>
      <c r="D1410" s="40" t="s">
        <v>16399</v>
      </c>
      <c r="E1410" s="10" t="s">
        <v>508</v>
      </c>
      <c r="F1410" s="99">
        <v>38638</v>
      </c>
      <c r="G1410" s="21" t="s">
        <v>15544</v>
      </c>
      <c r="H1410" s="10" t="s">
        <v>130</v>
      </c>
      <c r="I1410" s="16" t="s">
        <v>508</v>
      </c>
      <c r="J1410" s="21">
        <v>1</v>
      </c>
      <c r="K1410" s="76" t="s">
        <v>16804</v>
      </c>
    </row>
    <row r="1411" spans="1:11" ht="30">
      <c r="A1411" s="10">
        <v>1410</v>
      </c>
      <c r="B1411" s="9">
        <v>43944</v>
      </c>
      <c r="C1411" s="10" t="s">
        <v>16805</v>
      </c>
      <c r="D1411" s="40" t="s">
        <v>6998</v>
      </c>
      <c r="E1411" s="10" t="s">
        <v>508</v>
      </c>
      <c r="F1411" s="99">
        <v>38639</v>
      </c>
      <c r="G1411" s="21" t="s">
        <v>15544</v>
      </c>
      <c r="H1411" s="10" t="s">
        <v>130</v>
      </c>
      <c r="I1411" s="16" t="s">
        <v>508</v>
      </c>
      <c r="J1411" s="21">
        <v>1</v>
      </c>
      <c r="K1411" s="76" t="s">
        <v>16805</v>
      </c>
    </row>
    <row r="1412" spans="1:11" ht="30">
      <c r="A1412" s="10">
        <v>1411</v>
      </c>
      <c r="B1412" s="9">
        <v>43944</v>
      </c>
      <c r="C1412" s="10" t="s">
        <v>16806</v>
      </c>
      <c r="D1412" s="40" t="s">
        <v>16400</v>
      </c>
      <c r="E1412" s="10" t="s">
        <v>508</v>
      </c>
      <c r="F1412" s="99">
        <v>38640</v>
      </c>
      <c r="G1412" s="21" t="s">
        <v>15544</v>
      </c>
      <c r="H1412" s="10" t="s">
        <v>130</v>
      </c>
      <c r="I1412" s="16" t="s">
        <v>508</v>
      </c>
      <c r="J1412" s="21">
        <v>1</v>
      </c>
      <c r="K1412" s="76" t="s">
        <v>16806</v>
      </c>
    </row>
    <row r="1413" spans="1:11" ht="30">
      <c r="A1413" s="10">
        <v>1412</v>
      </c>
      <c r="B1413" s="9">
        <v>43944</v>
      </c>
      <c r="C1413" s="10" t="s">
        <v>16807</v>
      </c>
      <c r="D1413" s="40" t="s">
        <v>16401</v>
      </c>
      <c r="E1413" s="10" t="s">
        <v>508</v>
      </c>
      <c r="F1413" s="99">
        <v>38641</v>
      </c>
      <c r="G1413" s="21" t="s">
        <v>15544</v>
      </c>
      <c r="H1413" s="10" t="s">
        <v>130</v>
      </c>
      <c r="I1413" s="16" t="s">
        <v>508</v>
      </c>
      <c r="J1413" s="21">
        <v>1</v>
      </c>
      <c r="K1413" s="76" t="s">
        <v>16807</v>
      </c>
    </row>
    <row r="1414" spans="1:11" ht="30">
      <c r="A1414" s="10">
        <v>1413</v>
      </c>
      <c r="B1414" s="9">
        <v>43944</v>
      </c>
      <c r="C1414" s="10" t="s">
        <v>16808</v>
      </c>
      <c r="D1414" s="40" t="s">
        <v>16402</v>
      </c>
      <c r="E1414" s="10" t="s">
        <v>508</v>
      </c>
      <c r="F1414" s="99">
        <v>38642</v>
      </c>
      <c r="G1414" s="21" t="s">
        <v>15544</v>
      </c>
      <c r="H1414" s="10" t="s">
        <v>130</v>
      </c>
      <c r="I1414" s="16" t="s">
        <v>508</v>
      </c>
      <c r="J1414" s="21">
        <v>1</v>
      </c>
      <c r="K1414" s="76" t="s">
        <v>16808</v>
      </c>
    </row>
    <row r="1415" spans="1:11" ht="30">
      <c r="A1415" s="10">
        <v>1414</v>
      </c>
      <c r="B1415" s="9">
        <v>43944</v>
      </c>
      <c r="C1415" s="10" t="s">
        <v>16809</v>
      </c>
      <c r="D1415" s="40" t="s">
        <v>16403</v>
      </c>
      <c r="E1415" s="10" t="s">
        <v>508</v>
      </c>
      <c r="F1415" s="99">
        <v>38643</v>
      </c>
      <c r="G1415" s="21" t="s">
        <v>15544</v>
      </c>
      <c r="H1415" s="10" t="s">
        <v>130</v>
      </c>
      <c r="I1415" s="16" t="s">
        <v>508</v>
      </c>
      <c r="J1415" s="21">
        <v>1</v>
      </c>
      <c r="K1415" s="76" t="s">
        <v>16809</v>
      </c>
    </row>
    <row r="1416" spans="1:11" ht="30">
      <c r="A1416" s="10">
        <v>1415</v>
      </c>
      <c r="B1416" s="9">
        <v>43944</v>
      </c>
      <c r="C1416" s="10" t="s">
        <v>16810</v>
      </c>
      <c r="D1416" s="40" t="s">
        <v>16404</v>
      </c>
      <c r="E1416" s="10" t="s">
        <v>508</v>
      </c>
      <c r="F1416" s="99">
        <v>38644</v>
      </c>
      <c r="G1416" s="21" t="s">
        <v>15544</v>
      </c>
      <c r="H1416" s="10" t="s">
        <v>130</v>
      </c>
      <c r="I1416" s="16" t="s">
        <v>508</v>
      </c>
      <c r="J1416" s="21">
        <v>1</v>
      </c>
      <c r="K1416" s="76" t="s">
        <v>16810</v>
      </c>
    </row>
    <row r="1417" spans="1:11" ht="30">
      <c r="A1417" s="10">
        <v>1416</v>
      </c>
      <c r="B1417" s="9">
        <v>43944</v>
      </c>
      <c r="C1417" s="10" t="s">
        <v>16811</v>
      </c>
      <c r="D1417" s="40" t="s">
        <v>16405</v>
      </c>
      <c r="E1417" s="10" t="s">
        <v>508</v>
      </c>
      <c r="F1417" s="99">
        <v>38645</v>
      </c>
      <c r="G1417" s="21" t="s">
        <v>15544</v>
      </c>
      <c r="H1417" s="10" t="s">
        <v>130</v>
      </c>
      <c r="I1417" s="16" t="s">
        <v>508</v>
      </c>
      <c r="J1417" s="21">
        <v>1</v>
      </c>
      <c r="K1417" s="76" t="s">
        <v>16811</v>
      </c>
    </row>
    <row r="1418" spans="1:11" ht="30">
      <c r="A1418" s="10">
        <v>1417</v>
      </c>
      <c r="B1418" s="9">
        <v>43944</v>
      </c>
      <c r="C1418" s="10" t="s">
        <v>16812</v>
      </c>
      <c r="D1418" s="40" t="s">
        <v>10730</v>
      </c>
      <c r="E1418" s="10" t="s">
        <v>508</v>
      </c>
      <c r="F1418" s="99">
        <v>38646</v>
      </c>
      <c r="G1418" s="21" t="s">
        <v>15544</v>
      </c>
      <c r="H1418" s="10" t="s">
        <v>130</v>
      </c>
      <c r="I1418" s="16" t="s">
        <v>508</v>
      </c>
      <c r="J1418" s="21">
        <v>1</v>
      </c>
      <c r="K1418" s="76" t="s">
        <v>16812</v>
      </c>
    </row>
    <row r="1419" spans="1:11" ht="30">
      <c r="A1419" s="10">
        <v>1418</v>
      </c>
      <c r="B1419" s="9">
        <v>43944</v>
      </c>
      <c r="C1419" s="10" t="s">
        <v>16813</v>
      </c>
      <c r="D1419" s="40" t="s">
        <v>16406</v>
      </c>
      <c r="E1419" s="10" t="s">
        <v>508</v>
      </c>
      <c r="F1419" s="99">
        <v>38647</v>
      </c>
      <c r="G1419" s="21" t="s">
        <v>15544</v>
      </c>
      <c r="H1419" s="10" t="s">
        <v>130</v>
      </c>
      <c r="I1419" s="16" t="s">
        <v>508</v>
      </c>
      <c r="J1419" s="21">
        <v>1</v>
      </c>
      <c r="K1419" s="76" t="s">
        <v>16813</v>
      </c>
    </row>
    <row r="1420" spans="1:11" ht="30">
      <c r="A1420" s="10">
        <v>1419</v>
      </c>
      <c r="B1420" s="9">
        <v>43944</v>
      </c>
      <c r="C1420" s="10" t="s">
        <v>16814</v>
      </c>
      <c r="D1420" s="40" t="s">
        <v>16407</v>
      </c>
      <c r="E1420" s="10" t="s">
        <v>508</v>
      </c>
      <c r="F1420" s="99">
        <v>38648</v>
      </c>
      <c r="G1420" s="21" t="s">
        <v>15544</v>
      </c>
      <c r="H1420" s="10" t="s">
        <v>130</v>
      </c>
      <c r="I1420" s="16" t="s">
        <v>508</v>
      </c>
      <c r="J1420" s="21">
        <v>1</v>
      </c>
      <c r="K1420" s="76" t="s">
        <v>16814</v>
      </c>
    </row>
    <row r="1421" spans="1:11" ht="30">
      <c r="A1421" s="10">
        <v>1420</v>
      </c>
      <c r="B1421" s="9">
        <v>43944</v>
      </c>
      <c r="C1421" s="10" t="s">
        <v>16815</v>
      </c>
      <c r="D1421" s="40" t="s">
        <v>16408</v>
      </c>
      <c r="E1421" s="10" t="s">
        <v>508</v>
      </c>
      <c r="F1421" s="99">
        <v>38649</v>
      </c>
      <c r="G1421" s="21" t="s">
        <v>15544</v>
      </c>
      <c r="H1421" s="10" t="s">
        <v>130</v>
      </c>
      <c r="I1421" s="16" t="s">
        <v>508</v>
      </c>
      <c r="J1421" s="21">
        <v>1</v>
      </c>
      <c r="K1421" s="76" t="s">
        <v>16815</v>
      </c>
    </row>
    <row r="1422" spans="1:11" ht="30">
      <c r="A1422" s="10">
        <v>1421</v>
      </c>
      <c r="B1422" s="9">
        <v>43944</v>
      </c>
      <c r="C1422" s="10" t="s">
        <v>16816</v>
      </c>
      <c r="D1422" s="40" t="s">
        <v>16409</v>
      </c>
      <c r="E1422" s="10" t="s">
        <v>508</v>
      </c>
      <c r="F1422" s="99">
        <v>38650</v>
      </c>
      <c r="G1422" s="21" t="s">
        <v>15544</v>
      </c>
      <c r="H1422" s="10" t="s">
        <v>130</v>
      </c>
      <c r="I1422" s="16" t="s">
        <v>508</v>
      </c>
      <c r="J1422" s="21">
        <v>1</v>
      </c>
      <c r="K1422" s="76" t="s">
        <v>16816</v>
      </c>
    </row>
    <row r="1423" spans="1:11" ht="30">
      <c r="A1423" s="10">
        <v>1422</v>
      </c>
      <c r="B1423" s="9">
        <v>43944</v>
      </c>
      <c r="C1423" s="10" t="s">
        <v>16817</v>
      </c>
      <c r="D1423" s="40" t="s">
        <v>16410</v>
      </c>
      <c r="E1423" s="10" t="s">
        <v>508</v>
      </c>
      <c r="F1423" s="99">
        <v>38651</v>
      </c>
      <c r="G1423" s="21" t="s">
        <v>15544</v>
      </c>
      <c r="H1423" s="10" t="s">
        <v>130</v>
      </c>
      <c r="I1423" s="16" t="s">
        <v>508</v>
      </c>
      <c r="J1423" s="21">
        <v>1</v>
      </c>
      <c r="K1423" s="76" t="s">
        <v>16817</v>
      </c>
    </row>
    <row r="1424" spans="1:11" ht="30">
      <c r="A1424" s="10">
        <v>1423</v>
      </c>
      <c r="B1424" s="9">
        <v>43944</v>
      </c>
      <c r="C1424" s="10" t="s">
        <v>16818</v>
      </c>
      <c r="D1424" s="40" t="s">
        <v>16411</v>
      </c>
      <c r="E1424" s="10" t="s">
        <v>508</v>
      </c>
      <c r="F1424" s="99">
        <v>38652</v>
      </c>
      <c r="G1424" s="21" t="s">
        <v>15544</v>
      </c>
      <c r="H1424" s="10" t="s">
        <v>130</v>
      </c>
      <c r="I1424" s="16" t="s">
        <v>508</v>
      </c>
      <c r="J1424" s="21">
        <v>1</v>
      </c>
      <c r="K1424" s="76" t="s">
        <v>16818</v>
      </c>
    </row>
    <row r="1425" spans="1:11" ht="30">
      <c r="A1425" s="10">
        <v>1424</v>
      </c>
      <c r="B1425" s="9">
        <v>43944</v>
      </c>
      <c r="C1425" s="10" t="s">
        <v>16819</v>
      </c>
      <c r="D1425" s="40" t="s">
        <v>16412</v>
      </c>
      <c r="E1425" s="10" t="s">
        <v>508</v>
      </c>
      <c r="F1425" s="99">
        <v>38653</v>
      </c>
      <c r="G1425" s="21" t="s">
        <v>15544</v>
      </c>
      <c r="H1425" s="10" t="s">
        <v>130</v>
      </c>
      <c r="I1425" s="16" t="s">
        <v>508</v>
      </c>
      <c r="J1425" s="21">
        <v>1</v>
      </c>
      <c r="K1425" s="76" t="s">
        <v>16819</v>
      </c>
    </row>
    <row r="1426" spans="1:11" ht="30">
      <c r="A1426" s="10">
        <v>1425</v>
      </c>
      <c r="B1426" s="9">
        <v>43944</v>
      </c>
      <c r="C1426" s="10" t="s">
        <v>16820</v>
      </c>
      <c r="D1426" s="40" t="s">
        <v>16413</v>
      </c>
      <c r="E1426" s="10" t="s">
        <v>508</v>
      </c>
      <c r="F1426" s="99">
        <v>38654</v>
      </c>
      <c r="G1426" s="21" t="s">
        <v>15544</v>
      </c>
      <c r="H1426" s="10" t="s">
        <v>130</v>
      </c>
      <c r="I1426" s="16" t="s">
        <v>508</v>
      </c>
      <c r="J1426" s="21">
        <v>1</v>
      </c>
      <c r="K1426" s="76" t="s">
        <v>16820</v>
      </c>
    </row>
    <row r="1427" spans="1:11" ht="30">
      <c r="A1427" s="10">
        <v>1426</v>
      </c>
      <c r="B1427" s="9">
        <v>43944</v>
      </c>
      <c r="C1427" s="10" t="s">
        <v>16821</v>
      </c>
      <c r="D1427" s="40" t="s">
        <v>16414</v>
      </c>
      <c r="E1427" s="10" t="s">
        <v>508</v>
      </c>
      <c r="F1427" s="99">
        <v>38655</v>
      </c>
      <c r="G1427" s="21" t="s">
        <v>15544</v>
      </c>
      <c r="H1427" s="10" t="s">
        <v>130</v>
      </c>
      <c r="I1427" s="16" t="s">
        <v>508</v>
      </c>
      <c r="J1427" s="21">
        <v>1</v>
      </c>
      <c r="K1427" s="76" t="s">
        <v>16821</v>
      </c>
    </row>
    <row r="1428" spans="1:11" ht="30">
      <c r="A1428" s="10">
        <v>1427</v>
      </c>
      <c r="B1428" s="9">
        <v>43944</v>
      </c>
      <c r="C1428" s="10" t="s">
        <v>16822</v>
      </c>
      <c r="D1428" s="40" t="s">
        <v>16415</v>
      </c>
      <c r="E1428" s="10" t="s">
        <v>508</v>
      </c>
      <c r="F1428" s="99">
        <v>38656</v>
      </c>
      <c r="G1428" s="21" t="s">
        <v>15544</v>
      </c>
      <c r="H1428" s="10" t="s">
        <v>130</v>
      </c>
      <c r="I1428" s="16" t="s">
        <v>508</v>
      </c>
      <c r="J1428" s="21">
        <v>1</v>
      </c>
      <c r="K1428" s="76" t="s">
        <v>16822</v>
      </c>
    </row>
    <row r="1429" spans="1:11" ht="30">
      <c r="A1429" s="10">
        <v>1428</v>
      </c>
      <c r="B1429" s="9">
        <v>43944</v>
      </c>
      <c r="C1429" s="10" t="s">
        <v>16823</v>
      </c>
      <c r="D1429" s="40" t="s">
        <v>16416</v>
      </c>
      <c r="E1429" s="10" t="s">
        <v>508</v>
      </c>
      <c r="F1429" s="99">
        <v>38657</v>
      </c>
      <c r="G1429" s="21" t="s">
        <v>15544</v>
      </c>
      <c r="H1429" s="10" t="s">
        <v>130</v>
      </c>
      <c r="I1429" s="16" t="s">
        <v>508</v>
      </c>
      <c r="J1429" s="21">
        <v>1</v>
      </c>
      <c r="K1429" s="76" t="s">
        <v>16823</v>
      </c>
    </row>
    <row r="1430" spans="1:11" ht="30">
      <c r="A1430" s="10">
        <v>1429</v>
      </c>
      <c r="B1430" s="9">
        <v>43944</v>
      </c>
      <c r="C1430" s="10" t="s">
        <v>16824</v>
      </c>
      <c r="D1430" s="40" t="s">
        <v>16417</v>
      </c>
      <c r="E1430" s="10" t="s">
        <v>508</v>
      </c>
      <c r="F1430" s="99">
        <v>38658</v>
      </c>
      <c r="G1430" s="21" t="s">
        <v>15544</v>
      </c>
      <c r="H1430" s="10" t="s">
        <v>130</v>
      </c>
      <c r="I1430" s="16" t="s">
        <v>508</v>
      </c>
      <c r="J1430" s="21">
        <v>1</v>
      </c>
      <c r="K1430" s="76" t="s">
        <v>16824</v>
      </c>
    </row>
    <row r="1431" spans="1:11" ht="30">
      <c r="A1431" s="10">
        <v>1430</v>
      </c>
      <c r="B1431" s="9">
        <v>43944</v>
      </c>
      <c r="C1431" s="10" t="s">
        <v>16825</v>
      </c>
      <c r="D1431" s="40" t="s">
        <v>16418</v>
      </c>
      <c r="E1431" s="10" t="s">
        <v>508</v>
      </c>
      <c r="F1431" s="99">
        <v>38659</v>
      </c>
      <c r="G1431" s="21" t="s">
        <v>15544</v>
      </c>
      <c r="H1431" s="10" t="s">
        <v>130</v>
      </c>
      <c r="I1431" s="16" t="s">
        <v>508</v>
      </c>
      <c r="J1431" s="21">
        <v>1</v>
      </c>
      <c r="K1431" s="76" t="s">
        <v>16825</v>
      </c>
    </row>
    <row r="1432" spans="1:11" ht="30">
      <c r="A1432" s="10">
        <v>1431</v>
      </c>
      <c r="B1432" s="9">
        <v>43944</v>
      </c>
      <c r="C1432" s="10" t="s">
        <v>16826</v>
      </c>
      <c r="D1432" s="40" t="s">
        <v>16419</v>
      </c>
      <c r="E1432" s="10" t="s">
        <v>508</v>
      </c>
      <c r="F1432" s="99">
        <v>38660</v>
      </c>
      <c r="G1432" s="21" t="s">
        <v>15544</v>
      </c>
      <c r="H1432" s="10" t="s">
        <v>130</v>
      </c>
      <c r="I1432" s="16" t="s">
        <v>508</v>
      </c>
      <c r="J1432" s="21">
        <v>1</v>
      </c>
      <c r="K1432" s="76" t="s">
        <v>16826</v>
      </c>
    </row>
    <row r="1433" spans="1:11" ht="30">
      <c r="A1433" s="10">
        <v>1432</v>
      </c>
      <c r="B1433" s="9">
        <v>43944</v>
      </c>
      <c r="C1433" s="10" t="s">
        <v>16827</v>
      </c>
      <c r="D1433" s="40" t="s">
        <v>16420</v>
      </c>
      <c r="E1433" s="10" t="s">
        <v>508</v>
      </c>
      <c r="F1433" s="99">
        <v>38661</v>
      </c>
      <c r="G1433" s="21" t="s">
        <v>15544</v>
      </c>
      <c r="H1433" s="10" t="s">
        <v>130</v>
      </c>
      <c r="I1433" s="16" t="s">
        <v>508</v>
      </c>
      <c r="J1433" s="21">
        <v>1</v>
      </c>
      <c r="K1433" s="76" t="s">
        <v>16827</v>
      </c>
    </row>
    <row r="1434" spans="1:11" ht="30">
      <c r="A1434" s="10">
        <v>1433</v>
      </c>
      <c r="B1434" s="9">
        <v>43944</v>
      </c>
      <c r="C1434" s="10" t="s">
        <v>16828</v>
      </c>
      <c r="D1434" s="40" t="s">
        <v>16421</v>
      </c>
      <c r="E1434" s="10" t="s">
        <v>508</v>
      </c>
      <c r="F1434" s="99">
        <v>38662</v>
      </c>
      <c r="G1434" s="21" t="s">
        <v>15544</v>
      </c>
      <c r="H1434" s="10" t="s">
        <v>130</v>
      </c>
      <c r="I1434" s="16" t="s">
        <v>508</v>
      </c>
      <c r="J1434" s="21">
        <v>1</v>
      </c>
      <c r="K1434" s="76" t="s">
        <v>16828</v>
      </c>
    </row>
    <row r="1435" spans="1:11" ht="30">
      <c r="A1435" s="10">
        <v>1434</v>
      </c>
      <c r="B1435" s="9">
        <v>43944</v>
      </c>
      <c r="C1435" s="10" t="s">
        <v>16829</v>
      </c>
      <c r="D1435" s="40" t="s">
        <v>16422</v>
      </c>
      <c r="E1435" s="10" t="s">
        <v>508</v>
      </c>
      <c r="F1435" s="99">
        <v>38663</v>
      </c>
      <c r="G1435" s="21" t="s">
        <v>15544</v>
      </c>
      <c r="H1435" s="10" t="s">
        <v>130</v>
      </c>
      <c r="I1435" s="16" t="s">
        <v>508</v>
      </c>
      <c r="J1435" s="21">
        <v>1</v>
      </c>
      <c r="K1435" s="76" t="s">
        <v>16829</v>
      </c>
    </row>
    <row r="1436" spans="1:11" ht="30">
      <c r="A1436" s="10">
        <v>1435</v>
      </c>
      <c r="B1436" s="9">
        <v>43944</v>
      </c>
      <c r="C1436" s="10" t="s">
        <v>16830</v>
      </c>
      <c r="D1436" s="40" t="s">
        <v>16423</v>
      </c>
      <c r="E1436" s="10" t="s">
        <v>508</v>
      </c>
      <c r="F1436" s="99">
        <v>38664</v>
      </c>
      <c r="G1436" s="21" t="s">
        <v>15544</v>
      </c>
      <c r="H1436" s="10" t="s">
        <v>130</v>
      </c>
      <c r="I1436" s="16" t="s">
        <v>508</v>
      </c>
      <c r="J1436" s="21">
        <v>1</v>
      </c>
      <c r="K1436" s="76" t="s">
        <v>16830</v>
      </c>
    </row>
    <row r="1437" spans="1:11" ht="30">
      <c r="A1437" s="10">
        <v>1436</v>
      </c>
      <c r="B1437" s="9">
        <v>43944</v>
      </c>
      <c r="C1437" s="10" t="s">
        <v>16831</v>
      </c>
      <c r="D1437" s="40" t="s">
        <v>16424</v>
      </c>
      <c r="E1437" s="10" t="s">
        <v>508</v>
      </c>
      <c r="F1437" s="99">
        <v>38665</v>
      </c>
      <c r="G1437" s="21" t="s">
        <v>15544</v>
      </c>
      <c r="H1437" s="10" t="s">
        <v>130</v>
      </c>
      <c r="I1437" s="16" t="s">
        <v>508</v>
      </c>
      <c r="J1437" s="21">
        <v>1</v>
      </c>
      <c r="K1437" s="76" t="s">
        <v>16831</v>
      </c>
    </row>
    <row r="1438" spans="1:11" ht="30">
      <c r="A1438" s="10">
        <v>1437</v>
      </c>
      <c r="B1438" s="9">
        <v>43944</v>
      </c>
      <c r="C1438" s="10" t="s">
        <v>16832</v>
      </c>
      <c r="D1438" s="40" t="s">
        <v>16425</v>
      </c>
      <c r="E1438" s="10" t="s">
        <v>508</v>
      </c>
      <c r="F1438" s="99">
        <v>38666</v>
      </c>
      <c r="G1438" s="21" t="s">
        <v>15544</v>
      </c>
      <c r="H1438" s="10" t="s">
        <v>130</v>
      </c>
      <c r="I1438" s="16" t="s">
        <v>508</v>
      </c>
      <c r="J1438" s="21">
        <v>1</v>
      </c>
      <c r="K1438" s="76" t="s">
        <v>16832</v>
      </c>
    </row>
    <row r="1439" spans="1:11" ht="30">
      <c r="A1439" s="10">
        <v>1438</v>
      </c>
      <c r="B1439" s="9">
        <v>43944</v>
      </c>
      <c r="C1439" s="10" t="s">
        <v>16833</v>
      </c>
      <c r="D1439" s="40" t="s">
        <v>16426</v>
      </c>
      <c r="E1439" s="10" t="s">
        <v>508</v>
      </c>
      <c r="F1439" s="99">
        <v>38667</v>
      </c>
      <c r="G1439" s="21" t="s">
        <v>15544</v>
      </c>
      <c r="H1439" s="10" t="s">
        <v>130</v>
      </c>
      <c r="I1439" s="16" t="s">
        <v>508</v>
      </c>
      <c r="J1439" s="21">
        <v>1</v>
      </c>
      <c r="K1439" s="76" t="s">
        <v>16833</v>
      </c>
    </row>
    <row r="1440" spans="1:11" ht="30">
      <c r="A1440" s="10">
        <v>1439</v>
      </c>
      <c r="B1440" s="9">
        <v>43944</v>
      </c>
      <c r="C1440" s="10" t="s">
        <v>16834</v>
      </c>
      <c r="D1440" s="40" t="s">
        <v>16427</v>
      </c>
      <c r="E1440" s="10" t="s">
        <v>508</v>
      </c>
      <c r="F1440" s="99">
        <v>38668</v>
      </c>
      <c r="G1440" s="21" t="s">
        <v>15544</v>
      </c>
      <c r="H1440" s="10" t="s">
        <v>130</v>
      </c>
      <c r="I1440" s="16" t="s">
        <v>508</v>
      </c>
      <c r="J1440" s="21">
        <v>1</v>
      </c>
      <c r="K1440" s="76" t="s">
        <v>16834</v>
      </c>
    </row>
    <row r="1441" spans="1:11" ht="30">
      <c r="A1441" s="10">
        <v>1440</v>
      </c>
      <c r="B1441" s="9">
        <v>43944</v>
      </c>
      <c r="C1441" s="10" t="s">
        <v>16835</v>
      </c>
      <c r="D1441" s="40" t="s">
        <v>16428</v>
      </c>
      <c r="E1441" s="10" t="s">
        <v>508</v>
      </c>
      <c r="F1441" s="99">
        <v>38669</v>
      </c>
      <c r="G1441" s="21" t="s">
        <v>15544</v>
      </c>
      <c r="H1441" s="10" t="s">
        <v>130</v>
      </c>
      <c r="I1441" s="16" t="s">
        <v>508</v>
      </c>
      <c r="J1441" s="21">
        <v>1</v>
      </c>
      <c r="K1441" s="76" t="s">
        <v>16835</v>
      </c>
    </row>
    <row r="1442" spans="1:11" ht="30">
      <c r="A1442" s="10">
        <v>1441</v>
      </c>
      <c r="B1442" s="9">
        <v>43944</v>
      </c>
      <c r="C1442" s="10" t="s">
        <v>16836</v>
      </c>
      <c r="D1442" s="40" t="s">
        <v>16429</v>
      </c>
      <c r="E1442" s="10" t="s">
        <v>508</v>
      </c>
      <c r="F1442" s="99">
        <v>38670</v>
      </c>
      <c r="G1442" s="21" t="s">
        <v>15544</v>
      </c>
      <c r="H1442" s="10" t="s">
        <v>130</v>
      </c>
      <c r="I1442" s="16" t="s">
        <v>508</v>
      </c>
      <c r="J1442" s="21">
        <v>1</v>
      </c>
      <c r="K1442" s="76" t="s">
        <v>16836</v>
      </c>
    </row>
    <row r="1443" spans="1:11" ht="30">
      <c r="A1443" s="10">
        <v>1442</v>
      </c>
      <c r="B1443" s="9">
        <v>43944</v>
      </c>
      <c r="C1443" s="10" t="s">
        <v>16837</v>
      </c>
      <c r="D1443" s="40" t="s">
        <v>16430</v>
      </c>
      <c r="E1443" s="10" t="s">
        <v>508</v>
      </c>
      <c r="F1443" s="99">
        <v>38671</v>
      </c>
      <c r="G1443" s="21" t="s">
        <v>15544</v>
      </c>
      <c r="H1443" s="10" t="s">
        <v>130</v>
      </c>
      <c r="I1443" s="16" t="s">
        <v>508</v>
      </c>
      <c r="J1443" s="21">
        <v>1</v>
      </c>
      <c r="K1443" s="76" t="s">
        <v>16837</v>
      </c>
    </row>
    <row r="1444" spans="1:11" ht="30">
      <c r="A1444" s="10">
        <v>1443</v>
      </c>
      <c r="B1444" s="9">
        <v>43944</v>
      </c>
      <c r="C1444" s="10" t="s">
        <v>16838</v>
      </c>
      <c r="D1444" s="40" t="s">
        <v>16431</v>
      </c>
      <c r="E1444" s="10" t="s">
        <v>508</v>
      </c>
      <c r="F1444" s="99">
        <v>38672</v>
      </c>
      <c r="G1444" s="21" t="s">
        <v>15544</v>
      </c>
      <c r="H1444" s="10" t="s">
        <v>130</v>
      </c>
      <c r="I1444" s="16" t="s">
        <v>508</v>
      </c>
      <c r="J1444" s="21">
        <v>1</v>
      </c>
      <c r="K1444" s="76" t="s">
        <v>16838</v>
      </c>
    </row>
    <row r="1445" spans="1:11" ht="30">
      <c r="A1445" s="10">
        <v>1444</v>
      </c>
      <c r="B1445" s="9">
        <v>43944</v>
      </c>
      <c r="C1445" s="10" t="s">
        <v>16839</v>
      </c>
      <c r="D1445" s="40" t="s">
        <v>16432</v>
      </c>
      <c r="E1445" s="10" t="s">
        <v>508</v>
      </c>
      <c r="F1445" s="99">
        <v>38673</v>
      </c>
      <c r="G1445" s="21" t="s">
        <v>15544</v>
      </c>
      <c r="H1445" s="10" t="s">
        <v>130</v>
      </c>
      <c r="I1445" s="16" t="s">
        <v>508</v>
      </c>
      <c r="J1445" s="21">
        <v>1</v>
      </c>
      <c r="K1445" s="76" t="s">
        <v>16839</v>
      </c>
    </row>
    <row r="1446" spans="1:11" ht="30">
      <c r="A1446" s="10">
        <v>1445</v>
      </c>
      <c r="B1446" s="9">
        <v>43944</v>
      </c>
      <c r="C1446" s="10" t="s">
        <v>16840</v>
      </c>
      <c r="D1446" s="40" t="s">
        <v>16433</v>
      </c>
      <c r="E1446" s="10" t="s">
        <v>508</v>
      </c>
      <c r="F1446" s="99">
        <v>38674</v>
      </c>
      <c r="G1446" s="21" t="s">
        <v>15544</v>
      </c>
      <c r="H1446" s="10" t="s">
        <v>130</v>
      </c>
      <c r="I1446" s="16" t="s">
        <v>508</v>
      </c>
      <c r="J1446" s="21">
        <v>1</v>
      </c>
      <c r="K1446" s="76" t="s">
        <v>16840</v>
      </c>
    </row>
    <row r="1447" spans="1:11" ht="30">
      <c r="A1447" s="10">
        <v>1446</v>
      </c>
      <c r="B1447" s="9">
        <v>43944</v>
      </c>
      <c r="C1447" s="10" t="s">
        <v>16841</v>
      </c>
      <c r="D1447" s="40" t="s">
        <v>16434</v>
      </c>
      <c r="E1447" s="10" t="s">
        <v>508</v>
      </c>
      <c r="F1447" s="99">
        <v>38675</v>
      </c>
      <c r="G1447" s="21" t="s">
        <v>15544</v>
      </c>
      <c r="H1447" s="10" t="s">
        <v>130</v>
      </c>
      <c r="I1447" s="16" t="s">
        <v>508</v>
      </c>
      <c r="J1447" s="21">
        <v>1</v>
      </c>
      <c r="K1447" s="76" t="s">
        <v>16841</v>
      </c>
    </row>
    <row r="1448" spans="1:11" ht="30">
      <c r="A1448" s="10">
        <v>1447</v>
      </c>
      <c r="B1448" s="9">
        <v>43944</v>
      </c>
      <c r="C1448" s="10" t="s">
        <v>16842</v>
      </c>
      <c r="D1448" s="40" t="s">
        <v>16435</v>
      </c>
      <c r="E1448" s="10" t="s">
        <v>508</v>
      </c>
      <c r="F1448" s="99">
        <v>38676</v>
      </c>
      <c r="G1448" s="21" t="s">
        <v>15544</v>
      </c>
      <c r="H1448" s="10" t="s">
        <v>130</v>
      </c>
      <c r="I1448" s="16" t="s">
        <v>508</v>
      </c>
      <c r="J1448" s="21">
        <v>1</v>
      </c>
      <c r="K1448" s="76" t="s">
        <v>16842</v>
      </c>
    </row>
    <row r="1449" spans="1:11" ht="30">
      <c r="A1449" s="10">
        <v>1448</v>
      </c>
      <c r="B1449" s="9">
        <v>43944</v>
      </c>
      <c r="C1449" s="10" t="s">
        <v>16843</v>
      </c>
      <c r="D1449" s="40" t="s">
        <v>16436</v>
      </c>
      <c r="E1449" s="10" t="s">
        <v>508</v>
      </c>
      <c r="F1449" s="99">
        <v>38677</v>
      </c>
      <c r="G1449" s="21" t="s">
        <v>15544</v>
      </c>
      <c r="H1449" s="10" t="s">
        <v>130</v>
      </c>
      <c r="I1449" s="16" t="s">
        <v>508</v>
      </c>
      <c r="J1449" s="21">
        <v>1</v>
      </c>
      <c r="K1449" s="76" t="s">
        <v>16843</v>
      </c>
    </row>
    <row r="1450" spans="1:11" ht="30">
      <c r="A1450" s="10">
        <v>1449</v>
      </c>
      <c r="B1450" s="9">
        <v>43944</v>
      </c>
      <c r="C1450" s="10" t="s">
        <v>16844</v>
      </c>
      <c r="D1450" s="40" t="s">
        <v>16437</v>
      </c>
      <c r="E1450" s="10" t="s">
        <v>508</v>
      </c>
      <c r="F1450" s="99">
        <v>38678</v>
      </c>
      <c r="G1450" s="21" t="s">
        <v>15544</v>
      </c>
      <c r="H1450" s="10" t="s">
        <v>130</v>
      </c>
      <c r="I1450" s="16" t="s">
        <v>508</v>
      </c>
      <c r="J1450" s="21">
        <v>1</v>
      </c>
      <c r="K1450" s="76" t="s">
        <v>16844</v>
      </c>
    </row>
    <row r="1451" spans="1:11" ht="30">
      <c r="A1451" s="10">
        <v>1450</v>
      </c>
      <c r="B1451" s="9">
        <v>43944</v>
      </c>
      <c r="C1451" s="10" t="s">
        <v>16845</v>
      </c>
      <c r="D1451" s="40" t="s">
        <v>16438</v>
      </c>
      <c r="E1451" s="10" t="s">
        <v>508</v>
      </c>
      <c r="F1451" s="99">
        <v>38679</v>
      </c>
      <c r="G1451" s="21" t="s">
        <v>15544</v>
      </c>
      <c r="H1451" s="10" t="s">
        <v>130</v>
      </c>
      <c r="I1451" s="16" t="s">
        <v>508</v>
      </c>
      <c r="J1451" s="21">
        <v>1</v>
      </c>
      <c r="K1451" s="76" t="s">
        <v>16845</v>
      </c>
    </row>
    <row r="1452" spans="1:11" ht="30">
      <c r="A1452" s="10">
        <v>1451</v>
      </c>
      <c r="B1452" s="9">
        <v>43944</v>
      </c>
      <c r="C1452" s="10" t="s">
        <v>16846</v>
      </c>
      <c r="D1452" s="40" t="s">
        <v>16439</v>
      </c>
      <c r="E1452" s="10" t="s">
        <v>508</v>
      </c>
      <c r="F1452" s="99">
        <v>38680</v>
      </c>
      <c r="G1452" s="21" t="s">
        <v>15544</v>
      </c>
      <c r="H1452" s="10" t="s">
        <v>130</v>
      </c>
      <c r="I1452" s="16" t="s">
        <v>508</v>
      </c>
      <c r="J1452" s="21">
        <v>1</v>
      </c>
      <c r="K1452" s="76" t="s">
        <v>16846</v>
      </c>
    </row>
    <row r="1453" spans="1:11" ht="30">
      <c r="A1453" s="10">
        <v>1452</v>
      </c>
      <c r="B1453" s="9">
        <v>43944</v>
      </c>
      <c r="C1453" s="10" t="s">
        <v>16847</v>
      </c>
      <c r="D1453" s="40" t="s">
        <v>16440</v>
      </c>
      <c r="E1453" s="10" t="s">
        <v>508</v>
      </c>
      <c r="F1453" s="99">
        <v>38681</v>
      </c>
      <c r="G1453" s="21" t="s">
        <v>15544</v>
      </c>
      <c r="H1453" s="10" t="s">
        <v>130</v>
      </c>
      <c r="I1453" s="16" t="s">
        <v>508</v>
      </c>
      <c r="J1453" s="21">
        <v>1</v>
      </c>
      <c r="K1453" s="76" t="s">
        <v>16847</v>
      </c>
    </row>
    <row r="1454" spans="1:11" ht="30">
      <c r="A1454" s="10">
        <v>1453</v>
      </c>
      <c r="B1454" s="9">
        <v>43944</v>
      </c>
      <c r="C1454" s="10" t="s">
        <v>16848</v>
      </c>
      <c r="D1454" s="40" t="s">
        <v>16441</v>
      </c>
      <c r="E1454" s="10" t="s">
        <v>508</v>
      </c>
      <c r="F1454" s="99">
        <v>38682</v>
      </c>
      <c r="G1454" s="21" t="s">
        <v>15544</v>
      </c>
      <c r="H1454" s="10" t="s">
        <v>130</v>
      </c>
      <c r="I1454" s="16" t="s">
        <v>508</v>
      </c>
      <c r="J1454" s="21">
        <v>1</v>
      </c>
      <c r="K1454" s="76" t="s">
        <v>16848</v>
      </c>
    </row>
    <row r="1455" spans="1:11" ht="30">
      <c r="A1455" s="10">
        <v>1454</v>
      </c>
      <c r="B1455" s="9">
        <v>43944</v>
      </c>
      <c r="C1455" s="10" t="s">
        <v>16849</v>
      </c>
      <c r="D1455" s="40" t="s">
        <v>16442</v>
      </c>
      <c r="E1455" s="10" t="s">
        <v>508</v>
      </c>
      <c r="F1455" s="99">
        <v>38683</v>
      </c>
      <c r="G1455" s="21" t="s">
        <v>15544</v>
      </c>
      <c r="H1455" s="10" t="s">
        <v>130</v>
      </c>
      <c r="I1455" s="16" t="s">
        <v>508</v>
      </c>
      <c r="J1455" s="21">
        <v>1</v>
      </c>
      <c r="K1455" s="76" t="s">
        <v>16849</v>
      </c>
    </row>
    <row r="1456" spans="1:11" ht="30">
      <c r="A1456" s="10">
        <v>1455</v>
      </c>
      <c r="B1456" s="9">
        <v>43944</v>
      </c>
      <c r="C1456" s="10" t="s">
        <v>16850</v>
      </c>
      <c r="D1456" s="40" t="s">
        <v>16443</v>
      </c>
      <c r="E1456" s="10" t="s">
        <v>508</v>
      </c>
      <c r="F1456" s="99">
        <v>38684</v>
      </c>
      <c r="G1456" s="21" t="s">
        <v>15544</v>
      </c>
      <c r="H1456" s="10" t="s">
        <v>130</v>
      </c>
      <c r="I1456" s="16" t="s">
        <v>508</v>
      </c>
      <c r="J1456" s="21">
        <v>1</v>
      </c>
      <c r="K1456" s="76" t="s">
        <v>16850</v>
      </c>
    </row>
    <row r="1457" spans="1:11" ht="30">
      <c r="A1457" s="10">
        <v>1456</v>
      </c>
      <c r="B1457" s="9">
        <v>43944</v>
      </c>
      <c r="C1457" s="10" t="s">
        <v>16851</v>
      </c>
      <c r="D1457" s="40" t="s">
        <v>16444</v>
      </c>
      <c r="E1457" s="10" t="s">
        <v>508</v>
      </c>
      <c r="F1457" s="99">
        <v>38685</v>
      </c>
      <c r="G1457" s="21" t="s">
        <v>15544</v>
      </c>
      <c r="H1457" s="10" t="s">
        <v>130</v>
      </c>
      <c r="I1457" s="16" t="s">
        <v>508</v>
      </c>
      <c r="J1457" s="21">
        <v>1</v>
      </c>
      <c r="K1457" s="76" t="s">
        <v>16851</v>
      </c>
    </row>
    <row r="1458" spans="1:11" ht="30">
      <c r="A1458" s="10">
        <v>1457</v>
      </c>
      <c r="B1458" s="9">
        <v>43944</v>
      </c>
      <c r="C1458" s="10" t="s">
        <v>16852</v>
      </c>
      <c r="D1458" s="40" t="s">
        <v>16445</v>
      </c>
      <c r="E1458" s="10" t="s">
        <v>508</v>
      </c>
      <c r="F1458" s="99">
        <v>38686</v>
      </c>
      <c r="G1458" s="21" t="s">
        <v>15544</v>
      </c>
      <c r="H1458" s="10" t="s">
        <v>130</v>
      </c>
      <c r="I1458" s="16" t="s">
        <v>508</v>
      </c>
      <c r="J1458" s="21">
        <v>1</v>
      </c>
      <c r="K1458" s="76" t="s">
        <v>16852</v>
      </c>
    </row>
    <row r="1459" spans="1:11" ht="30">
      <c r="A1459" s="10">
        <v>1458</v>
      </c>
      <c r="B1459" s="9">
        <v>43944</v>
      </c>
      <c r="C1459" s="10" t="s">
        <v>16853</v>
      </c>
      <c r="D1459" s="40" t="s">
        <v>16446</v>
      </c>
      <c r="E1459" s="10" t="s">
        <v>508</v>
      </c>
      <c r="F1459" s="99">
        <v>38687</v>
      </c>
      <c r="G1459" s="21" t="s">
        <v>15544</v>
      </c>
      <c r="H1459" s="10" t="s">
        <v>130</v>
      </c>
      <c r="I1459" s="16" t="s">
        <v>508</v>
      </c>
      <c r="J1459" s="21">
        <v>1</v>
      </c>
      <c r="K1459" s="76" t="s">
        <v>16853</v>
      </c>
    </row>
    <row r="1460" spans="1:11" ht="30">
      <c r="A1460" s="10">
        <v>1459</v>
      </c>
      <c r="B1460" s="9">
        <v>43944</v>
      </c>
      <c r="C1460" s="10" t="s">
        <v>16854</v>
      </c>
      <c r="D1460" s="40" t="s">
        <v>16447</v>
      </c>
      <c r="E1460" s="10" t="s">
        <v>508</v>
      </c>
      <c r="F1460" s="99">
        <v>38688</v>
      </c>
      <c r="G1460" s="21" t="s">
        <v>15544</v>
      </c>
      <c r="H1460" s="10" t="s">
        <v>130</v>
      </c>
      <c r="I1460" s="16" t="s">
        <v>508</v>
      </c>
      <c r="J1460" s="21">
        <v>1</v>
      </c>
      <c r="K1460" s="76" t="s">
        <v>16854</v>
      </c>
    </row>
    <row r="1461" spans="1:11" ht="30">
      <c r="A1461" s="10">
        <v>1460</v>
      </c>
      <c r="B1461" s="9">
        <v>43944</v>
      </c>
      <c r="C1461" s="10" t="s">
        <v>16855</v>
      </c>
      <c r="D1461" s="40" t="s">
        <v>16448</v>
      </c>
      <c r="E1461" s="10" t="s">
        <v>508</v>
      </c>
      <c r="F1461" s="99">
        <v>38689</v>
      </c>
      <c r="G1461" s="21" t="s">
        <v>15544</v>
      </c>
      <c r="H1461" s="10" t="s">
        <v>130</v>
      </c>
      <c r="I1461" s="16" t="s">
        <v>508</v>
      </c>
      <c r="J1461" s="21">
        <v>1</v>
      </c>
      <c r="K1461" s="76" t="s">
        <v>16855</v>
      </c>
    </row>
    <row r="1462" spans="1:11" ht="30">
      <c r="A1462" s="10">
        <v>1461</v>
      </c>
      <c r="B1462" s="9">
        <v>43944</v>
      </c>
      <c r="C1462" s="10" t="s">
        <v>16856</v>
      </c>
      <c r="D1462" s="40" t="s">
        <v>9307</v>
      </c>
      <c r="E1462" s="10" t="s">
        <v>508</v>
      </c>
      <c r="F1462" s="99">
        <v>38690</v>
      </c>
      <c r="G1462" s="21" t="s">
        <v>15544</v>
      </c>
      <c r="H1462" s="10" t="s">
        <v>130</v>
      </c>
      <c r="I1462" s="16" t="s">
        <v>508</v>
      </c>
      <c r="J1462" s="21">
        <v>1</v>
      </c>
      <c r="K1462" s="76" t="s">
        <v>16856</v>
      </c>
    </row>
    <row r="1463" spans="1:11" ht="30">
      <c r="A1463" s="10">
        <v>1462</v>
      </c>
      <c r="B1463" s="9">
        <v>43944</v>
      </c>
      <c r="C1463" s="10" t="s">
        <v>16857</v>
      </c>
      <c r="D1463" s="40" t="s">
        <v>16449</v>
      </c>
      <c r="E1463" s="10" t="s">
        <v>508</v>
      </c>
      <c r="F1463" s="99">
        <v>38691</v>
      </c>
      <c r="G1463" s="21" t="s">
        <v>15544</v>
      </c>
      <c r="H1463" s="10" t="s">
        <v>130</v>
      </c>
      <c r="I1463" s="16" t="s">
        <v>508</v>
      </c>
      <c r="J1463" s="21">
        <v>1</v>
      </c>
      <c r="K1463" s="76" t="s">
        <v>16857</v>
      </c>
    </row>
    <row r="1464" spans="1:11" ht="30">
      <c r="A1464" s="10">
        <v>1463</v>
      </c>
      <c r="B1464" s="9">
        <v>43944</v>
      </c>
      <c r="C1464" s="10" t="s">
        <v>16858</v>
      </c>
      <c r="D1464" s="40" t="s">
        <v>12416</v>
      </c>
      <c r="E1464" s="10" t="s">
        <v>508</v>
      </c>
      <c r="F1464" s="99">
        <v>38692</v>
      </c>
      <c r="G1464" s="21" t="s">
        <v>15544</v>
      </c>
      <c r="H1464" s="10" t="s">
        <v>130</v>
      </c>
      <c r="I1464" s="16" t="s">
        <v>508</v>
      </c>
      <c r="J1464" s="21">
        <v>2</v>
      </c>
      <c r="K1464" s="76" t="s">
        <v>16858</v>
      </c>
    </row>
    <row r="1465" spans="1:11" ht="30">
      <c r="A1465" s="10">
        <v>1464</v>
      </c>
      <c r="B1465" s="9">
        <v>43944</v>
      </c>
      <c r="C1465" s="10" t="s">
        <v>16859</v>
      </c>
      <c r="D1465" s="40" t="s">
        <v>16450</v>
      </c>
      <c r="E1465" s="10" t="s">
        <v>508</v>
      </c>
      <c r="F1465" s="99">
        <v>38693</v>
      </c>
      <c r="G1465" s="21" t="s">
        <v>15544</v>
      </c>
      <c r="H1465" s="10" t="s">
        <v>130</v>
      </c>
      <c r="I1465" s="16" t="s">
        <v>508</v>
      </c>
      <c r="J1465" s="21">
        <v>1</v>
      </c>
      <c r="K1465" s="76" t="s">
        <v>16859</v>
      </c>
    </row>
    <row r="1466" spans="1:11" ht="30">
      <c r="A1466" s="10">
        <v>1465</v>
      </c>
      <c r="B1466" s="9">
        <v>43944</v>
      </c>
      <c r="C1466" s="10" t="s">
        <v>16860</v>
      </c>
      <c r="D1466" s="40" t="s">
        <v>16451</v>
      </c>
      <c r="E1466" s="10" t="s">
        <v>508</v>
      </c>
      <c r="F1466" s="99">
        <v>38694</v>
      </c>
      <c r="G1466" s="21" t="s">
        <v>15544</v>
      </c>
      <c r="H1466" s="10" t="s">
        <v>130</v>
      </c>
      <c r="I1466" s="16" t="s">
        <v>508</v>
      </c>
      <c r="J1466" s="21">
        <v>1</v>
      </c>
      <c r="K1466" s="76" t="s">
        <v>16860</v>
      </c>
    </row>
    <row r="1467" spans="1:11" ht="30">
      <c r="A1467" s="10">
        <v>1466</v>
      </c>
      <c r="B1467" s="9">
        <v>43944</v>
      </c>
      <c r="C1467" s="10" t="s">
        <v>16861</v>
      </c>
      <c r="D1467" s="40" t="s">
        <v>16452</v>
      </c>
      <c r="E1467" s="10" t="s">
        <v>508</v>
      </c>
      <c r="F1467" s="99">
        <v>38695</v>
      </c>
      <c r="G1467" s="21" t="s">
        <v>15544</v>
      </c>
      <c r="H1467" s="10" t="s">
        <v>130</v>
      </c>
      <c r="I1467" s="16" t="s">
        <v>508</v>
      </c>
      <c r="J1467" s="21">
        <v>1</v>
      </c>
      <c r="K1467" s="76" t="s">
        <v>16861</v>
      </c>
    </row>
    <row r="1468" spans="1:11" ht="30">
      <c r="A1468" s="10">
        <v>1467</v>
      </c>
      <c r="B1468" s="9">
        <v>43944</v>
      </c>
      <c r="C1468" s="10" t="s">
        <v>16862</v>
      </c>
      <c r="D1468" s="40" t="s">
        <v>16453</v>
      </c>
      <c r="E1468" s="10" t="s">
        <v>508</v>
      </c>
      <c r="F1468" s="99">
        <v>38696</v>
      </c>
      <c r="G1468" s="21" t="s">
        <v>15544</v>
      </c>
      <c r="H1468" s="10" t="s">
        <v>130</v>
      </c>
      <c r="I1468" s="16" t="s">
        <v>508</v>
      </c>
      <c r="J1468" s="21">
        <v>2</v>
      </c>
      <c r="K1468" s="76" t="s">
        <v>16862</v>
      </c>
    </row>
    <row r="1469" spans="1:11" ht="30">
      <c r="A1469" s="10">
        <v>1468</v>
      </c>
      <c r="B1469" s="9">
        <v>43944</v>
      </c>
      <c r="C1469" s="10" t="s">
        <v>16863</v>
      </c>
      <c r="D1469" s="40" t="s">
        <v>12422</v>
      </c>
      <c r="E1469" s="10" t="s">
        <v>508</v>
      </c>
      <c r="F1469" s="99">
        <v>38697</v>
      </c>
      <c r="G1469" s="21" t="s">
        <v>15544</v>
      </c>
      <c r="H1469" s="10" t="s">
        <v>130</v>
      </c>
      <c r="I1469" s="16" t="s">
        <v>508</v>
      </c>
      <c r="J1469" s="21">
        <v>1</v>
      </c>
      <c r="K1469" s="76" t="s">
        <v>16863</v>
      </c>
    </row>
    <row r="1470" spans="1:11" ht="30">
      <c r="A1470" s="10">
        <v>1469</v>
      </c>
      <c r="B1470" s="9">
        <v>43944</v>
      </c>
      <c r="C1470" s="10" t="s">
        <v>16864</v>
      </c>
      <c r="D1470" s="40" t="s">
        <v>16454</v>
      </c>
      <c r="E1470" s="10" t="s">
        <v>508</v>
      </c>
      <c r="F1470" s="99">
        <v>38698</v>
      </c>
      <c r="G1470" s="21" t="s">
        <v>15544</v>
      </c>
      <c r="H1470" s="10" t="s">
        <v>130</v>
      </c>
      <c r="I1470" s="16" t="s">
        <v>508</v>
      </c>
      <c r="J1470" s="21">
        <v>1</v>
      </c>
      <c r="K1470" s="76" t="s">
        <v>16864</v>
      </c>
    </row>
    <row r="1471" spans="1:11" ht="30">
      <c r="A1471" s="10">
        <v>1470</v>
      </c>
      <c r="B1471" s="9">
        <v>43944</v>
      </c>
      <c r="C1471" s="10" t="s">
        <v>16865</v>
      </c>
      <c r="D1471" s="40" t="s">
        <v>7443</v>
      </c>
      <c r="E1471" s="10" t="s">
        <v>508</v>
      </c>
      <c r="F1471" s="99">
        <v>38699</v>
      </c>
      <c r="G1471" s="21" t="s">
        <v>15544</v>
      </c>
      <c r="H1471" s="10" t="s">
        <v>130</v>
      </c>
      <c r="I1471" s="16" t="s">
        <v>508</v>
      </c>
      <c r="J1471" s="21">
        <v>1</v>
      </c>
      <c r="K1471" s="76" t="s">
        <v>16865</v>
      </c>
    </row>
    <row r="1472" spans="1:11" ht="30">
      <c r="A1472" s="10">
        <v>1471</v>
      </c>
      <c r="B1472" s="9">
        <v>43944</v>
      </c>
      <c r="C1472" s="10" t="s">
        <v>16866</v>
      </c>
      <c r="D1472" s="40" t="s">
        <v>8222</v>
      </c>
      <c r="E1472" s="10" t="s">
        <v>508</v>
      </c>
      <c r="F1472" s="99">
        <v>38700</v>
      </c>
      <c r="G1472" s="21" t="s">
        <v>15544</v>
      </c>
      <c r="H1472" s="10" t="s">
        <v>130</v>
      </c>
      <c r="I1472" s="16" t="s">
        <v>508</v>
      </c>
      <c r="J1472" s="21">
        <v>1</v>
      </c>
      <c r="K1472" s="76" t="s">
        <v>16866</v>
      </c>
    </row>
    <row r="1473" spans="1:11" ht="30">
      <c r="A1473" s="10">
        <v>1472</v>
      </c>
      <c r="B1473" s="9">
        <v>43944</v>
      </c>
      <c r="C1473" s="10" t="s">
        <v>16867</v>
      </c>
      <c r="D1473" s="40" t="s">
        <v>16455</v>
      </c>
      <c r="E1473" s="10" t="s">
        <v>508</v>
      </c>
      <c r="F1473" s="99">
        <v>38701</v>
      </c>
      <c r="G1473" s="21" t="s">
        <v>15544</v>
      </c>
      <c r="H1473" s="10" t="s">
        <v>130</v>
      </c>
      <c r="I1473" s="16" t="s">
        <v>508</v>
      </c>
      <c r="J1473" s="21">
        <v>1</v>
      </c>
      <c r="K1473" s="76" t="s">
        <v>16867</v>
      </c>
    </row>
    <row r="1474" spans="1:11" ht="30">
      <c r="A1474" s="10">
        <v>1473</v>
      </c>
      <c r="B1474" s="9">
        <v>43944</v>
      </c>
      <c r="C1474" s="10" t="s">
        <v>16868</v>
      </c>
      <c r="D1474" s="40" t="s">
        <v>16456</v>
      </c>
      <c r="E1474" s="10" t="s">
        <v>508</v>
      </c>
      <c r="F1474" s="99">
        <v>38702</v>
      </c>
      <c r="G1474" s="21" t="s">
        <v>15544</v>
      </c>
      <c r="H1474" s="10" t="s">
        <v>130</v>
      </c>
      <c r="I1474" s="16" t="s">
        <v>508</v>
      </c>
      <c r="J1474" s="21">
        <v>1</v>
      </c>
      <c r="K1474" s="76" t="s">
        <v>16868</v>
      </c>
    </row>
    <row r="1475" spans="1:11" ht="30">
      <c r="A1475" s="10">
        <v>1474</v>
      </c>
      <c r="B1475" s="9">
        <v>43944</v>
      </c>
      <c r="C1475" s="10" t="s">
        <v>16869</v>
      </c>
      <c r="D1475" s="40" t="s">
        <v>7445</v>
      </c>
      <c r="E1475" s="10" t="s">
        <v>508</v>
      </c>
      <c r="F1475" s="99">
        <v>38703</v>
      </c>
      <c r="G1475" s="21" t="s">
        <v>15544</v>
      </c>
      <c r="H1475" s="10" t="s">
        <v>130</v>
      </c>
      <c r="I1475" s="16" t="s">
        <v>508</v>
      </c>
      <c r="J1475" s="21">
        <v>1</v>
      </c>
      <c r="K1475" s="76" t="s">
        <v>16869</v>
      </c>
    </row>
    <row r="1476" spans="1:11" ht="30">
      <c r="A1476" s="10">
        <v>1475</v>
      </c>
      <c r="B1476" s="9">
        <v>43944</v>
      </c>
      <c r="C1476" s="10" t="s">
        <v>16870</v>
      </c>
      <c r="D1476" s="40" t="s">
        <v>16457</v>
      </c>
      <c r="E1476" s="10" t="s">
        <v>508</v>
      </c>
      <c r="F1476" s="99">
        <v>38704</v>
      </c>
      <c r="G1476" s="21" t="s">
        <v>15544</v>
      </c>
      <c r="H1476" s="10" t="s">
        <v>130</v>
      </c>
      <c r="I1476" s="16" t="s">
        <v>508</v>
      </c>
      <c r="J1476" s="21">
        <v>1</v>
      </c>
      <c r="K1476" s="76" t="s">
        <v>16870</v>
      </c>
    </row>
    <row r="1477" spans="1:11" ht="30">
      <c r="A1477" s="10">
        <v>1476</v>
      </c>
      <c r="B1477" s="9">
        <v>43944</v>
      </c>
      <c r="C1477" s="10" t="s">
        <v>16871</v>
      </c>
      <c r="D1477" s="40" t="s">
        <v>16458</v>
      </c>
      <c r="E1477" s="10" t="s">
        <v>508</v>
      </c>
      <c r="F1477" s="99">
        <v>38705</v>
      </c>
      <c r="G1477" s="21" t="s">
        <v>15544</v>
      </c>
      <c r="H1477" s="10" t="s">
        <v>130</v>
      </c>
      <c r="I1477" s="16" t="s">
        <v>508</v>
      </c>
      <c r="J1477" s="21">
        <v>1</v>
      </c>
      <c r="K1477" s="76" t="s">
        <v>16871</v>
      </c>
    </row>
    <row r="1478" spans="1:11" ht="30">
      <c r="A1478" s="10">
        <v>1477</v>
      </c>
      <c r="B1478" s="9">
        <v>43944</v>
      </c>
      <c r="C1478" s="10" t="s">
        <v>16872</v>
      </c>
      <c r="D1478" s="40" t="s">
        <v>16459</v>
      </c>
      <c r="E1478" s="10" t="s">
        <v>508</v>
      </c>
      <c r="F1478" s="99">
        <v>38706</v>
      </c>
      <c r="G1478" s="21" t="s">
        <v>15544</v>
      </c>
      <c r="H1478" s="10" t="s">
        <v>130</v>
      </c>
      <c r="I1478" s="16" t="s">
        <v>508</v>
      </c>
      <c r="J1478" s="21">
        <v>1</v>
      </c>
      <c r="K1478" s="76" t="s">
        <v>16872</v>
      </c>
    </row>
    <row r="1479" spans="1:11" ht="30">
      <c r="A1479" s="10">
        <v>1478</v>
      </c>
      <c r="B1479" s="9">
        <v>43944</v>
      </c>
      <c r="C1479" s="10" t="s">
        <v>16873</v>
      </c>
      <c r="D1479" s="40" t="s">
        <v>16460</v>
      </c>
      <c r="E1479" s="10" t="s">
        <v>508</v>
      </c>
      <c r="F1479" s="99">
        <v>38707</v>
      </c>
      <c r="G1479" s="21" t="s">
        <v>15544</v>
      </c>
      <c r="H1479" s="10" t="s">
        <v>130</v>
      </c>
      <c r="I1479" s="16" t="s">
        <v>508</v>
      </c>
      <c r="J1479" s="21">
        <v>1</v>
      </c>
      <c r="K1479" s="76" t="s">
        <v>16873</v>
      </c>
    </row>
    <row r="1480" spans="1:11" ht="30">
      <c r="A1480" s="10">
        <v>1479</v>
      </c>
      <c r="B1480" s="9">
        <v>43944</v>
      </c>
      <c r="C1480" s="10" t="s">
        <v>16874</v>
      </c>
      <c r="D1480" s="40" t="s">
        <v>16461</v>
      </c>
      <c r="E1480" s="10" t="s">
        <v>508</v>
      </c>
      <c r="F1480" s="99">
        <v>38708</v>
      </c>
      <c r="G1480" s="21" t="s">
        <v>15544</v>
      </c>
      <c r="H1480" s="10" t="s">
        <v>130</v>
      </c>
      <c r="I1480" s="16" t="s">
        <v>508</v>
      </c>
      <c r="J1480" s="21">
        <v>1</v>
      </c>
      <c r="K1480" s="76" t="s">
        <v>16874</v>
      </c>
    </row>
    <row r="1481" spans="1:11" ht="30">
      <c r="A1481" s="10">
        <v>1480</v>
      </c>
      <c r="B1481" s="9">
        <v>43944</v>
      </c>
      <c r="C1481" s="10" t="s">
        <v>16875</v>
      </c>
      <c r="D1481" s="40" t="s">
        <v>16462</v>
      </c>
      <c r="E1481" s="10" t="s">
        <v>508</v>
      </c>
      <c r="F1481" s="99">
        <v>38709</v>
      </c>
      <c r="G1481" s="21" t="s">
        <v>15544</v>
      </c>
      <c r="H1481" s="10" t="s">
        <v>130</v>
      </c>
      <c r="I1481" s="16" t="s">
        <v>508</v>
      </c>
      <c r="J1481" s="21">
        <v>1</v>
      </c>
      <c r="K1481" s="76" t="s">
        <v>16875</v>
      </c>
    </row>
    <row r="1482" spans="1:11" ht="30">
      <c r="A1482" s="10">
        <v>1481</v>
      </c>
      <c r="B1482" s="9">
        <v>43944</v>
      </c>
      <c r="C1482" s="10" t="s">
        <v>16876</v>
      </c>
      <c r="D1482" s="40" t="s">
        <v>16463</v>
      </c>
      <c r="E1482" s="10" t="s">
        <v>508</v>
      </c>
      <c r="F1482" s="99">
        <v>38710</v>
      </c>
      <c r="G1482" s="21" t="s">
        <v>15544</v>
      </c>
      <c r="H1482" s="10" t="s">
        <v>130</v>
      </c>
      <c r="I1482" s="16" t="s">
        <v>508</v>
      </c>
      <c r="J1482" s="21">
        <v>1</v>
      </c>
      <c r="K1482" s="76" t="s">
        <v>16876</v>
      </c>
    </row>
    <row r="1483" spans="1:11" ht="30">
      <c r="A1483" s="10">
        <v>1482</v>
      </c>
      <c r="B1483" s="9">
        <v>43944</v>
      </c>
      <c r="C1483" s="10" t="s">
        <v>16877</v>
      </c>
      <c r="D1483" s="40" t="s">
        <v>16464</v>
      </c>
      <c r="E1483" s="10" t="s">
        <v>508</v>
      </c>
      <c r="F1483" s="99">
        <v>38711</v>
      </c>
      <c r="G1483" s="21" t="s">
        <v>15544</v>
      </c>
      <c r="H1483" s="10" t="s">
        <v>130</v>
      </c>
      <c r="I1483" s="16" t="s">
        <v>508</v>
      </c>
      <c r="J1483" s="21">
        <v>1</v>
      </c>
      <c r="K1483" s="76" t="s">
        <v>16877</v>
      </c>
    </row>
    <row r="1484" spans="1:11" ht="30">
      <c r="A1484" s="10">
        <v>1483</v>
      </c>
      <c r="B1484" s="9">
        <v>43944</v>
      </c>
      <c r="C1484" s="10" t="s">
        <v>16878</v>
      </c>
      <c r="D1484" s="40" t="s">
        <v>16465</v>
      </c>
      <c r="E1484" s="10" t="s">
        <v>508</v>
      </c>
      <c r="F1484" s="99">
        <v>38712</v>
      </c>
      <c r="G1484" s="21" t="s">
        <v>15544</v>
      </c>
      <c r="H1484" s="10" t="s">
        <v>130</v>
      </c>
      <c r="I1484" s="16" t="s">
        <v>508</v>
      </c>
      <c r="J1484" s="21">
        <v>1</v>
      </c>
      <c r="K1484" s="76" t="s">
        <v>16878</v>
      </c>
    </row>
    <row r="1485" spans="1:11" ht="30">
      <c r="A1485" s="10">
        <v>1484</v>
      </c>
      <c r="B1485" s="9">
        <v>43944</v>
      </c>
      <c r="C1485" s="10" t="s">
        <v>16879</v>
      </c>
      <c r="D1485" s="40" t="s">
        <v>16466</v>
      </c>
      <c r="E1485" s="10" t="s">
        <v>508</v>
      </c>
      <c r="F1485" s="99">
        <v>38713</v>
      </c>
      <c r="G1485" s="21" t="s">
        <v>15544</v>
      </c>
      <c r="H1485" s="10" t="s">
        <v>130</v>
      </c>
      <c r="I1485" s="16" t="s">
        <v>508</v>
      </c>
      <c r="J1485" s="21">
        <v>1</v>
      </c>
      <c r="K1485" s="76" t="s">
        <v>16879</v>
      </c>
    </row>
    <row r="1486" spans="1:11" ht="30">
      <c r="A1486" s="10">
        <v>1485</v>
      </c>
      <c r="B1486" s="9">
        <v>43944</v>
      </c>
      <c r="C1486" s="10" t="s">
        <v>16880</v>
      </c>
      <c r="D1486" s="40" t="s">
        <v>16467</v>
      </c>
      <c r="E1486" s="10" t="s">
        <v>508</v>
      </c>
      <c r="F1486" s="99">
        <v>38714</v>
      </c>
      <c r="G1486" s="21" t="s">
        <v>15544</v>
      </c>
      <c r="H1486" s="10" t="s">
        <v>130</v>
      </c>
      <c r="I1486" s="16" t="s">
        <v>508</v>
      </c>
      <c r="J1486" s="21">
        <v>1</v>
      </c>
      <c r="K1486" s="76" t="s">
        <v>16880</v>
      </c>
    </row>
    <row r="1487" spans="1:11" ht="30">
      <c r="A1487" s="10">
        <v>1486</v>
      </c>
      <c r="B1487" s="9">
        <v>43944</v>
      </c>
      <c r="C1487" s="10" t="s">
        <v>16881</v>
      </c>
      <c r="D1487" s="40" t="s">
        <v>16468</v>
      </c>
      <c r="E1487" s="10" t="s">
        <v>508</v>
      </c>
      <c r="F1487" s="99">
        <v>38715</v>
      </c>
      <c r="G1487" s="21" t="s">
        <v>15544</v>
      </c>
      <c r="H1487" s="10" t="s">
        <v>130</v>
      </c>
      <c r="I1487" s="16" t="s">
        <v>508</v>
      </c>
      <c r="J1487" s="21">
        <v>1</v>
      </c>
      <c r="K1487" s="76" t="s">
        <v>16881</v>
      </c>
    </row>
    <row r="1488" spans="1:11" ht="30">
      <c r="A1488" s="10">
        <v>1487</v>
      </c>
      <c r="B1488" s="9">
        <v>43944</v>
      </c>
      <c r="C1488" s="10" t="s">
        <v>16882</v>
      </c>
      <c r="D1488" s="40" t="s">
        <v>16469</v>
      </c>
      <c r="E1488" s="10" t="s">
        <v>508</v>
      </c>
      <c r="F1488" s="99">
        <v>38716</v>
      </c>
      <c r="G1488" s="21" t="s">
        <v>15544</v>
      </c>
      <c r="H1488" s="10" t="s">
        <v>130</v>
      </c>
      <c r="I1488" s="16" t="s">
        <v>508</v>
      </c>
      <c r="J1488" s="21">
        <v>1</v>
      </c>
      <c r="K1488" s="76" t="s">
        <v>16882</v>
      </c>
    </row>
    <row r="1489" spans="1:11" ht="30">
      <c r="A1489" s="10">
        <v>1488</v>
      </c>
      <c r="B1489" s="9">
        <v>43944</v>
      </c>
      <c r="C1489" s="10" t="s">
        <v>16883</v>
      </c>
      <c r="D1489" s="40" t="s">
        <v>16470</v>
      </c>
      <c r="E1489" s="10" t="s">
        <v>508</v>
      </c>
      <c r="F1489" s="99">
        <v>38717</v>
      </c>
      <c r="G1489" s="21" t="s">
        <v>15544</v>
      </c>
      <c r="H1489" s="10" t="s">
        <v>130</v>
      </c>
      <c r="I1489" s="16" t="s">
        <v>508</v>
      </c>
      <c r="J1489" s="21">
        <v>1</v>
      </c>
      <c r="K1489" s="76" t="s">
        <v>16883</v>
      </c>
    </row>
    <row r="1490" spans="1:11" ht="30">
      <c r="A1490" s="10">
        <v>1489</v>
      </c>
      <c r="B1490" s="9">
        <v>43944</v>
      </c>
      <c r="C1490" s="10" t="s">
        <v>16884</v>
      </c>
      <c r="D1490" s="40" t="s">
        <v>16471</v>
      </c>
      <c r="E1490" s="10" t="s">
        <v>508</v>
      </c>
      <c r="F1490" s="99">
        <v>38718</v>
      </c>
      <c r="G1490" s="21" t="s">
        <v>15544</v>
      </c>
      <c r="H1490" s="10" t="s">
        <v>130</v>
      </c>
      <c r="I1490" s="16" t="s">
        <v>508</v>
      </c>
      <c r="J1490" s="21">
        <v>1</v>
      </c>
      <c r="K1490" s="76" t="s">
        <v>16884</v>
      </c>
    </row>
    <row r="1491" spans="1:11" ht="30">
      <c r="A1491" s="10">
        <v>1490</v>
      </c>
      <c r="B1491" s="9">
        <v>43944</v>
      </c>
      <c r="C1491" s="10" t="s">
        <v>16885</v>
      </c>
      <c r="D1491" s="40" t="s">
        <v>16472</v>
      </c>
      <c r="E1491" s="10" t="s">
        <v>508</v>
      </c>
      <c r="F1491" s="99">
        <v>38719</v>
      </c>
      <c r="G1491" s="21" t="s">
        <v>15544</v>
      </c>
      <c r="H1491" s="10" t="s">
        <v>130</v>
      </c>
      <c r="I1491" s="16" t="s">
        <v>508</v>
      </c>
      <c r="J1491" s="21">
        <v>1</v>
      </c>
      <c r="K1491" s="76" t="s">
        <v>16885</v>
      </c>
    </row>
    <row r="1492" spans="1:11" ht="30">
      <c r="A1492" s="10">
        <v>1491</v>
      </c>
      <c r="B1492" s="9">
        <v>43944</v>
      </c>
      <c r="C1492" s="10" t="s">
        <v>16886</v>
      </c>
      <c r="D1492" s="40" t="s">
        <v>16473</v>
      </c>
      <c r="E1492" s="10" t="s">
        <v>508</v>
      </c>
      <c r="F1492" s="99">
        <v>38720</v>
      </c>
      <c r="G1492" s="21" t="s">
        <v>15544</v>
      </c>
      <c r="H1492" s="10" t="s">
        <v>130</v>
      </c>
      <c r="I1492" s="16" t="s">
        <v>508</v>
      </c>
      <c r="J1492" s="21">
        <v>1</v>
      </c>
      <c r="K1492" s="76" t="s">
        <v>16886</v>
      </c>
    </row>
    <row r="1493" spans="1:11" ht="30">
      <c r="A1493" s="10">
        <v>1492</v>
      </c>
      <c r="B1493" s="9">
        <v>43944</v>
      </c>
      <c r="C1493" s="10" t="s">
        <v>16887</v>
      </c>
      <c r="D1493" s="40" t="s">
        <v>16474</v>
      </c>
      <c r="E1493" s="10" t="s">
        <v>508</v>
      </c>
      <c r="F1493" s="99">
        <v>38721</v>
      </c>
      <c r="G1493" s="21" t="s">
        <v>15544</v>
      </c>
      <c r="H1493" s="10" t="s">
        <v>130</v>
      </c>
      <c r="I1493" s="16" t="s">
        <v>508</v>
      </c>
      <c r="J1493" s="21">
        <v>1</v>
      </c>
      <c r="K1493" s="76" t="s">
        <v>16887</v>
      </c>
    </row>
    <row r="1494" spans="1:11" ht="30">
      <c r="A1494" s="10">
        <v>1493</v>
      </c>
      <c r="B1494" s="9">
        <v>43944</v>
      </c>
      <c r="C1494" s="10" t="s">
        <v>16888</v>
      </c>
      <c r="D1494" s="40" t="s">
        <v>16475</v>
      </c>
      <c r="E1494" s="10" t="s">
        <v>508</v>
      </c>
      <c r="F1494" s="99">
        <v>38722</v>
      </c>
      <c r="G1494" s="21" t="s">
        <v>15544</v>
      </c>
      <c r="H1494" s="10" t="s">
        <v>130</v>
      </c>
      <c r="I1494" s="16" t="s">
        <v>508</v>
      </c>
      <c r="J1494" s="21">
        <v>1</v>
      </c>
      <c r="K1494" s="76" t="s">
        <v>16888</v>
      </c>
    </row>
    <row r="1495" spans="1:11" ht="30">
      <c r="A1495" s="10">
        <v>1494</v>
      </c>
      <c r="B1495" s="9">
        <v>43944</v>
      </c>
      <c r="C1495" s="10" t="s">
        <v>16889</v>
      </c>
      <c r="D1495" s="40" t="s">
        <v>16476</v>
      </c>
      <c r="E1495" s="10" t="s">
        <v>508</v>
      </c>
      <c r="F1495" s="99">
        <v>38723</v>
      </c>
      <c r="G1495" s="21" t="s">
        <v>15544</v>
      </c>
      <c r="H1495" s="10" t="s">
        <v>130</v>
      </c>
      <c r="I1495" s="16" t="s">
        <v>508</v>
      </c>
      <c r="J1495" s="21">
        <v>1</v>
      </c>
      <c r="K1495" s="76" t="s">
        <v>16889</v>
      </c>
    </row>
    <row r="1496" spans="1:11" ht="30">
      <c r="A1496" s="10">
        <v>1495</v>
      </c>
      <c r="B1496" s="9">
        <v>43944</v>
      </c>
      <c r="C1496" s="10" t="s">
        <v>16890</v>
      </c>
      <c r="D1496" s="40" t="s">
        <v>16477</v>
      </c>
      <c r="E1496" s="10" t="s">
        <v>508</v>
      </c>
      <c r="F1496" s="99">
        <v>38724</v>
      </c>
      <c r="G1496" s="21" t="s">
        <v>15544</v>
      </c>
      <c r="H1496" s="10" t="s">
        <v>130</v>
      </c>
      <c r="I1496" s="16" t="s">
        <v>508</v>
      </c>
      <c r="J1496" s="21">
        <v>1</v>
      </c>
      <c r="K1496" s="76" t="s">
        <v>16890</v>
      </c>
    </row>
    <row r="1497" spans="1:11" ht="30">
      <c r="A1497" s="10">
        <v>1496</v>
      </c>
      <c r="B1497" s="9">
        <v>43944</v>
      </c>
      <c r="C1497" s="10" t="s">
        <v>16891</v>
      </c>
      <c r="D1497" s="40" t="s">
        <v>16478</v>
      </c>
      <c r="E1497" s="10" t="s">
        <v>508</v>
      </c>
      <c r="F1497" s="99">
        <v>38725</v>
      </c>
      <c r="G1497" s="21" t="s">
        <v>15544</v>
      </c>
      <c r="H1497" s="10" t="s">
        <v>130</v>
      </c>
      <c r="I1497" s="16" t="s">
        <v>508</v>
      </c>
      <c r="J1497" s="21">
        <v>1</v>
      </c>
      <c r="K1497" s="76" t="s">
        <v>16891</v>
      </c>
    </row>
    <row r="1498" spans="1:11" ht="30">
      <c r="A1498" s="10">
        <v>1497</v>
      </c>
      <c r="B1498" s="9">
        <v>43944</v>
      </c>
      <c r="C1498" s="10" t="s">
        <v>16892</v>
      </c>
      <c r="D1498" s="40" t="s">
        <v>16479</v>
      </c>
      <c r="E1498" s="10" t="s">
        <v>508</v>
      </c>
      <c r="F1498" s="99">
        <v>38726</v>
      </c>
      <c r="G1498" s="21" t="s">
        <v>15544</v>
      </c>
      <c r="H1498" s="10" t="s">
        <v>130</v>
      </c>
      <c r="I1498" s="16" t="s">
        <v>508</v>
      </c>
      <c r="J1498" s="21">
        <v>1</v>
      </c>
      <c r="K1498" s="76" t="s">
        <v>16892</v>
      </c>
    </row>
    <row r="1499" spans="1:11" ht="30">
      <c r="A1499" s="10">
        <v>1498</v>
      </c>
      <c r="B1499" s="9">
        <v>43944</v>
      </c>
      <c r="C1499" s="10" t="s">
        <v>16893</v>
      </c>
      <c r="D1499" s="40" t="s">
        <v>16480</v>
      </c>
      <c r="E1499" s="10" t="s">
        <v>508</v>
      </c>
      <c r="F1499" s="99">
        <v>38727</v>
      </c>
      <c r="G1499" s="21" t="s">
        <v>15544</v>
      </c>
      <c r="H1499" s="10" t="s">
        <v>130</v>
      </c>
      <c r="I1499" s="16" t="s">
        <v>508</v>
      </c>
      <c r="J1499" s="21">
        <v>1</v>
      </c>
      <c r="K1499" s="76" t="s">
        <v>16893</v>
      </c>
    </row>
    <row r="1500" spans="1:11" ht="30">
      <c r="A1500" s="10">
        <v>1499</v>
      </c>
      <c r="B1500" s="9">
        <v>43944</v>
      </c>
      <c r="C1500" s="10" t="s">
        <v>16894</v>
      </c>
      <c r="D1500" s="40" t="s">
        <v>16481</v>
      </c>
      <c r="E1500" s="10" t="s">
        <v>508</v>
      </c>
      <c r="F1500" s="99">
        <v>38728</v>
      </c>
      <c r="G1500" s="21" t="s">
        <v>15544</v>
      </c>
      <c r="H1500" s="10" t="s">
        <v>130</v>
      </c>
      <c r="I1500" s="16" t="s">
        <v>508</v>
      </c>
      <c r="J1500" s="21">
        <v>1</v>
      </c>
      <c r="K1500" s="76" t="s">
        <v>16894</v>
      </c>
    </row>
    <row r="1501" spans="1:11" ht="30">
      <c r="A1501" s="10">
        <v>1500</v>
      </c>
      <c r="B1501" s="9">
        <v>43944</v>
      </c>
      <c r="C1501" s="10" t="s">
        <v>16895</v>
      </c>
      <c r="D1501" s="40" t="s">
        <v>16482</v>
      </c>
      <c r="E1501" s="10" t="s">
        <v>508</v>
      </c>
      <c r="F1501" s="99">
        <v>38729</v>
      </c>
      <c r="G1501" s="21" t="s">
        <v>15544</v>
      </c>
      <c r="H1501" s="10" t="s">
        <v>130</v>
      </c>
      <c r="I1501" s="16" t="s">
        <v>508</v>
      </c>
      <c r="J1501" s="21">
        <v>1</v>
      </c>
      <c r="K1501" s="76" t="s">
        <v>16895</v>
      </c>
    </row>
    <row r="1502" spans="1:11" ht="30">
      <c r="A1502" s="10">
        <v>1501</v>
      </c>
      <c r="B1502" s="9">
        <v>43944</v>
      </c>
      <c r="C1502" s="10" t="s">
        <v>16896</v>
      </c>
      <c r="D1502" s="40" t="s">
        <v>16483</v>
      </c>
      <c r="E1502" s="10" t="s">
        <v>508</v>
      </c>
      <c r="F1502" s="99">
        <v>38730</v>
      </c>
      <c r="G1502" s="21" t="s">
        <v>15544</v>
      </c>
      <c r="H1502" s="10" t="s">
        <v>130</v>
      </c>
      <c r="I1502" s="16" t="s">
        <v>508</v>
      </c>
      <c r="J1502" s="21">
        <v>1</v>
      </c>
      <c r="K1502" s="76" t="s">
        <v>16896</v>
      </c>
    </row>
    <row r="1503" spans="1:11" ht="30">
      <c r="A1503" s="10">
        <v>1502</v>
      </c>
      <c r="B1503" s="9">
        <v>43944</v>
      </c>
      <c r="C1503" s="10" t="s">
        <v>16897</v>
      </c>
      <c r="D1503" s="40" t="s">
        <v>16484</v>
      </c>
      <c r="E1503" s="10" t="s">
        <v>508</v>
      </c>
      <c r="F1503" s="99">
        <v>38731</v>
      </c>
      <c r="G1503" s="21" t="s">
        <v>15544</v>
      </c>
      <c r="H1503" s="10" t="s">
        <v>130</v>
      </c>
      <c r="I1503" s="16" t="s">
        <v>508</v>
      </c>
      <c r="J1503" s="21">
        <v>1</v>
      </c>
      <c r="K1503" s="76" t="s">
        <v>16897</v>
      </c>
    </row>
    <row r="1504" spans="1:11" ht="30">
      <c r="A1504" s="10">
        <v>1503</v>
      </c>
      <c r="B1504" s="9">
        <v>43944</v>
      </c>
      <c r="C1504" s="10" t="s">
        <v>16898</v>
      </c>
      <c r="D1504" s="40" t="s">
        <v>16485</v>
      </c>
      <c r="E1504" s="10" t="s">
        <v>508</v>
      </c>
      <c r="F1504" s="99">
        <v>38732</v>
      </c>
      <c r="G1504" s="21" t="s">
        <v>15544</v>
      </c>
      <c r="H1504" s="10" t="s">
        <v>130</v>
      </c>
      <c r="I1504" s="16" t="s">
        <v>508</v>
      </c>
      <c r="J1504" s="21">
        <v>1</v>
      </c>
      <c r="K1504" s="76" t="s">
        <v>16898</v>
      </c>
    </row>
    <row r="1505" spans="1:11" ht="30">
      <c r="A1505" s="10">
        <v>1504</v>
      </c>
      <c r="B1505" s="9">
        <v>43944</v>
      </c>
      <c r="C1505" s="10" t="s">
        <v>16899</v>
      </c>
      <c r="D1505" s="40" t="s">
        <v>16486</v>
      </c>
      <c r="E1505" s="10" t="s">
        <v>508</v>
      </c>
      <c r="F1505" s="99">
        <v>38733</v>
      </c>
      <c r="G1505" s="21" t="s">
        <v>15544</v>
      </c>
      <c r="H1505" s="10" t="s">
        <v>130</v>
      </c>
      <c r="I1505" s="16" t="s">
        <v>508</v>
      </c>
      <c r="J1505" s="21">
        <v>1</v>
      </c>
      <c r="K1505" s="76" t="s">
        <v>16899</v>
      </c>
    </row>
    <row r="1506" spans="1:11" ht="30">
      <c r="A1506" s="10">
        <v>1505</v>
      </c>
      <c r="B1506" s="9">
        <v>43944</v>
      </c>
      <c r="C1506" s="10" t="s">
        <v>16900</v>
      </c>
      <c r="D1506" s="40" t="s">
        <v>16487</v>
      </c>
      <c r="E1506" s="10" t="s">
        <v>508</v>
      </c>
      <c r="F1506" s="99">
        <v>38734</v>
      </c>
      <c r="G1506" s="21" t="s">
        <v>15544</v>
      </c>
      <c r="H1506" s="10" t="s">
        <v>130</v>
      </c>
      <c r="I1506" s="16" t="s">
        <v>508</v>
      </c>
      <c r="J1506" s="21">
        <v>1</v>
      </c>
      <c r="K1506" s="76" t="s">
        <v>16900</v>
      </c>
    </row>
    <row r="1507" spans="1:11" ht="30">
      <c r="A1507" s="10">
        <v>1506</v>
      </c>
      <c r="B1507" s="9">
        <v>43944</v>
      </c>
      <c r="C1507" s="10" t="s">
        <v>16901</v>
      </c>
      <c r="D1507" s="40" t="s">
        <v>16488</v>
      </c>
      <c r="E1507" s="10" t="s">
        <v>508</v>
      </c>
      <c r="F1507" s="99">
        <v>38735</v>
      </c>
      <c r="G1507" s="21" t="s">
        <v>15544</v>
      </c>
      <c r="H1507" s="10" t="s">
        <v>130</v>
      </c>
      <c r="I1507" s="16" t="s">
        <v>508</v>
      </c>
      <c r="J1507" s="21">
        <v>1</v>
      </c>
      <c r="K1507" s="76" t="s">
        <v>16901</v>
      </c>
    </row>
    <row r="1508" spans="1:11" ht="30">
      <c r="A1508" s="10">
        <v>1507</v>
      </c>
      <c r="B1508" s="9">
        <v>43944</v>
      </c>
      <c r="C1508" s="10" t="s">
        <v>16902</v>
      </c>
      <c r="D1508" s="40" t="s">
        <v>16489</v>
      </c>
      <c r="E1508" s="10" t="s">
        <v>508</v>
      </c>
      <c r="F1508" s="99">
        <v>38736</v>
      </c>
      <c r="G1508" s="21" t="s">
        <v>15544</v>
      </c>
      <c r="H1508" s="10" t="s">
        <v>130</v>
      </c>
      <c r="I1508" s="16" t="s">
        <v>508</v>
      </c>
      <c r="J1508" s="21">
        <v>1</v>
      </c>
      <c r="K1508" s="76" t="s">
        <v>16902</v>
      </c>
    </row>
    <row r="1509" spans="1:11" ht="30">
      <c r="A1509" s="10">
        <v>1508</v>
      </c>
      <c r="B1509" s="9">
        <v>43944</v>
      </c>
      <c r="C1509" s="10" t="s">
        <v>16903</v>
      </c>
      <c r="D1509" s="40" t="s">
        <v>13243</v>
      </c>
      <c r="E1509" s="10" t="s">
        <v>508</v>
      </c>
      <c r="F1509" s="99">
        <v>38737</v>
      </c>
      <c r="G1509" s="21" t="s">
        <v>15544</v>
      </c>
      <c r="H1509" s="10" t="s">
        <v>130</v>
      </c>
      <c r="I1509" s="16" t="s">
        <v>508</v>
      </c>
      <c r="J1509" s="21">
        <v>1</v>
      </c>
      <c r="K1509" s="76" t="s">
        <v>16903</v>
      </c>
    </row>
    <row r="1510" spans="1:11" ht="30">
      <c r="A1510" s="10">
        <v>1509</v>
      </c>
      <c r="B1510" s="9">
        <v>43944</v>
      </c>
      <c r="C1510" s="10" t="s">
        <v>16904</v>
      </c>
      <c r="D1510" s="40" t="s">
        <v>16490</v>
      </c>
      <c r="E1510" s="10" t="s">
        <v>508</v>
      </c>
      <c r="F1510" s="99">
        <v>38738</v>
      </c>
      <c r="G1510" s="21" t="s">
        <v>15544</v>
      </c>
      <c r="H1510" s="10" t="s">
        <v>130</v>
      </c>
      <c r="I1510" s="16" t="s">
        <v>508</v>
      </c>
      <c r="J1510" s="21">
        <v>1</v>
      </c>
      <c r="K1510" s="76" t="s">
        <v>16904</v>
      </c>
    </row>
    <row r="1511" spans="1:11" ht="30">
      <c r="A1511" s="10">
        <v>1510</v>
      </c>
      <c r="B1511" s="9">
        <v>43944</v>
      </c>
      <c r="C1511" s="10" t="s">
        <v>16905</v>
      </c>
      <c r="D1511" s="40" t="s">
        <v>16491</v>
      </c>
      <c r="E1511" s="10" t="s">
        <v>508</v>
      </c>
      <c r="F1511" s="99">
        <v>38739</v>
      </c>
      <c r="G1511" s="21" t="s">
        <v>15544</v>
      </c>
      <c r="H1511" s="10" t="s">
        <v>130</v>
      </c>
      <c r="I1511" s="16" t="s">
        <v>508</v>
      </c>
      <c r="J1511" s="21">
        <v>1</v>
      </c>
      <c r="K1511" s="76" t="s">
        <v>16905</v>
      </c>
    </row>
    <row r="1512" spans="1:11" ht="30">
      <c r="A1512" s="10">
        <v>1511</v>
      </c>
      <c r="B1512" s="9">
        <v>43944</v>
      </c>
      <c r="C1512" s="10" t="s">
        <v>16906</v>
      </c>
      <c r="D1512" s="40" t="s">
        <v>16492</v>
      </c>
      <c r="E1512" s="10" t="s">
        <v>508</v>
      </c>
      <c r="F1512" s="99">
        <v>38740</v>
      </c>
      <c r="G1512" s="21" t="s">
        <v>15544</v>
      </c>
      <c r="H1512" s="10" t="s">
        <v>130</v>
      </c>
      <c r="I1512" s="16" t="s">
        <v>508</v>
      </c>
      <c r="J1512" s="21">
        <v>1</v>
      </c>
      <c r="K1512" s="76" t="s">
        <v>16906</v>
      </c>
    </row>
    <row r="1513" spans="1:11" ht="30">
      <c r="A1513" s="10">
        <v>1512</v>
      </c>
      <c r="B1513" s="9">
        <v>43944</v>
      </c>
      <c r="C1513" s="10" t="s">
        <v>16907</v>
      </c>
      <c r="D1513" s="40" t="s">
        <v>16493</v>
      </c>
      <c r="E1513" s="10" t="s">
        <v>508</v>
      </c>
      <c r="F1513" s="99">
        <v>38741</v>
      </c>
      <c r="G1513" s="21" t="s">
        <v>15544</v>
      </c>
      <c r="H1513" s="10" t="s">
        <v>130</v>
      </c>
      <c r="I1513" s="16" t="s">
        <v>508</v>
      </c>
      <c r="J1513" s="21">
        <v>1</v>
      </c>
      <c r="K1513" s="76" t="s">
        <v>16907</v>
      </c>
    </row>
    <row r="1514" spans="1:11" ht="30">
      <c r="A1514" s="10">
        <v>1513</v>
      </c>
      <c r="B1514" s="9">
        <v>43944</v>
      </c>
      <c r="C1514" s="10" t="s">
        <v>16908</v>
      </c>
      <c r="D1514" s="40" t="s">
        <v>16494</v>
      </c>
      <c r="E1514" s="10" t="s">
        <v>508</v>
      </c>
      <c r="F1514" s="99">
        <v>38742</v>
      </c>
      <c r="G1514" s="21" t="s">
        <v>15544</v>
      </c>
      <c r="H1514" s="10" t="s">
        <v>130</v>
      </c>
      <c r="I1514" s="16" t="s">
        <v>508</v>
      </c>
      <c r="J1514" s="21">
        <v>1</v>
      </c>
      <c r="K1514" s="76" t="s">
        <v>16908</v>
      </c>
    </row>
    <row r="1515" spans="1:11" ht="30">
      <c r="A1515" s="10">
        <v>1514</v>
      </c>
      <c r="B1515" s="9">
        <v>43944</v>
      </c>
      <c r="C1515" s="10" t="s">
        <v>16909</v>
      </c>
      <c r="D1515" s="40" t="s">
        <v>16495</v>
      </c>
      <c r="E1515" s="10" t="s">
        <v>508</v>
      </c>
      <c r="F1515" s="99">
        <v>38743</v>
      </c>
      <c r="G1515" s="21" t="s">
        <v>15544</v>
      </c>
      <c r="H1515" s="10" t="s">
        <v>130</v>
      </c>
      <c r="I1515" s="16" t="s">
        <v>508</v>
      </c>
      <c r="J1515" s="21">
        <v>1</v>
      </c>
      <c r="K1515" s="76" t="s">
        <v>16909</v>
      </c>
    </row>
    <row r="1516" spans="1:11" ht="30">
      <c r="A1516" s="10">
        <v>1515</v>
      </c>
      <c r="B1516" s="9">
        <v>43944</v>
      </c>
      <c r="C1516" s="10" t="s">
        <v>16910</v>
      </c>
      <c r="D1516" s="40" t="s">
        <v>16496</v>
      </c>
      <c r="E1516" s="10" t="s">
        <v>508</v>
      </c>
      <c r="F1516" s="99">
        <v>38744</v>
      </c>
      <c r="G1516" s="21" t="s">
        <v>15544</v>
      </c>
      <c r="H1516" s="10" t="s">
        <v>130</v>
      </c>
      <c r="I1516" s="16" t="s">
        <v>508</v>
      </c>
      <c r="J1516" s="21">
        <v>1</v>
      </c>
      <c r="K1516" s="76" t="s">
        <v>16910</v>
      </c>
    </row>
    <row r="1517" spans="1:11" ht="30">
      <c r="A1517" s="10">
        <v>1516</v>
      </c>
      <c r="B1517" s="9">
        <v>43944</v>
      </c>
      <c r="C1517" s="10" t="s">
        <v>16911</v>
      </c>
      <c r="D1517" s="40" t="s">
        <v>16497</v>
      </c>
      <c r="E1517" s="10" t="s">
        <v>508</v>
      </c>
      <c r="F1517" s="99">
        <v>38745</v>
      </c>
      <c r="G1517" s="21" t="s">
        <v>15544</v>
      </c>
      <c r="H1517" s="10" t="s">
        <v>130</v>
      </c>
      <c r="I1517" s="16" t="s">
        <v>508</v>
      </c>
      <c r="J1517" s="21">
        <v>1</v>
      </c>
      <c r="K1517" s="76" t="s">
        <v>16911</v>
      </c>
    </row>
    <row r="1518" spans="1:11" ht="30">
      <c r="A1518" s="10">
        <v>1517</v>
      </c>
      <c r="B1518" s="9">
        <v>43944</v>
      </c>
      <c r="C1518" s="10" t="s">
        <v>16912</v>
      </c>
      <c r="D1518" s="40" t="s">
        <v>16498</v>
      </c>
      <c r="E1518" s="10" t="s">
        <v>508</v>
      </c>
      <c r="F1518" s="99">
        <v>38746</v>
      </c>
      <c r="G1518" s="21" t="s">
        <v>15544</v>
      </c>
      <c r="H1518" s="10" t="s">
        <v>130</v>
      </c>
      <c r="I1518" s="16" t="s">
        <v>508</v>
      </c>
      <c r="J1518" s="21">
        <v>1</v>
      </c>
      <c r="K1518" s="76" t="s">
        <v>16912</v>
      </c>
    </row>
    <row r="1519" spans="1:11" ht="30">
      <c r="A1519" s="10">
        <v>1518</v>
      </c>
      <c r="B1519" s="9">
        <v>43944</v>
      </c>
      <c r="C1519" s="10" t="s">
        <v>16913</v>
      </c>
      <c r="D1519" s="40" t="s">
        <v>16499</v>
      </c>
      <c r="E1519" s="10" t="s">
        <v>508</v>
      </c>
      <c r="F1519" s="99">
        <v>38747</v>
      </c>
      <c r="G1519" s="21" t="s">
        <v>15544</v>
      </c>
      <c r="H1519" s="10" t="s">
        <v>130</v>
      </c>
      <c r="I1519" s="16" t="s">
        <v>508</v>
      </c>
      <c r="J1519" s="21">
        <v>1</v>
      </c>
      <c r="K1519" s="76" t="s">
        <v>16913</v>
      </c>
    </row>
    <row r="1520" spans="1:11" ht="30">
      <c r="A1520" s="10">
        <v>1519</v>
      </c>
      <c r="B1520" s="9">
        <v>43944</v>
      </c>
      <c r="C1520" s="10" t="s">
        <v>16914</v>
      </c>
      <c r="D1520" s="40" t="s">
        <v>16500</v>
      </c>
      <c r="E1520" s="10" t="s">
        <v>508</v>
      </c>
      <c r="F1520" s="99">
        <v>38748</v>
      </c>
      <c r="G1520" s="21" t="s">
        <v>15544</v>
      </c>
      <c r="H1520" s="10" t="s">
        <v>130</v>
      </c>
      <c r="I1520" s="16" t="s">
        <v>508</v>
      </c>
      <c r="J1520" s="21">
        <v>16</v>
      </c>
      <c r="K1520" s="76" t="s">
        <v>16914</v>
      </c>
    </row>
    <row r="1521" spans="1:11" ht="30">
      <c r="A1521" s="10">
        <v>1520</v>
      </c>
      <c r="B1521" s="9">
        <v>43944</v>
      </c>
      <c r="C1521" s="10" t="s">
        <v>16915</v>
      </c>
      <c r="D1521" s="40" t="s">
        <v>16501</v>
      </c>
      <c r="E1521" s="10" t="s">
        <v>508</v>
      </c>
      <c r="F1521" s="99">
        <v>38749</v>
      </c>
      <c r="G1521" s="21" t="s">
        <v>15544</v>
      </c>
      <c r="H1521" s="10" t="s">
        <v>130</v>
      </c>
      <c r="I1521" s="16" t="s">
        <v>508</v>
      </c>
      <c r="J1521" s="21">
        <v>1</v>
      </c>
      <c r="K1521" s="76" t="s">
        <v>16915</v>
      </c>
    </row>
    <row r="1522" spans="1:11" ht="30">
      <c r="A1522" s="10">
        <v>1521</v>
      </c>
      <c r="B1522" s="9">
        <v>43944</v>
      </c>
      <c r="C1522" s="10" t="s">
        <v>16916</v>
      </c>
      <c r="D1522" s="40" t="s">
        <v>16502</v>
      </c>
      <c r="E1522" s="10" t="s">
        <v>508</v>
      </c>
      <c r="F1522" s="99">
        <v>38750</v>
      </c>
      <c r="G1522" s="21" t="s">
        <v>15544</v>
      </c>
      <c r="H1522" s="10" t="s">
        <v>130</v>
      </c>
      <c r="I1522" s="16" t="s">
        <v>508</v>
      </c>
      <c r="J1522" s="21">
        <v>1</v>
      </c>
      <c r="K1522" s="76" t="s">
        <v>16916</v>
      </c>
    </row>
    <row r="1523" spans="1:11" ht="30">
      <c r="A1523" s="10">
        <v>1522</v>
      </c>
      <c r="B1523" s="9">
        <v>43944</v>
      </c>
      <c r="C1523" s="10" t="s">
        <v>16917</v>
      </c>
      <c r="D1523" s="40" t="s">
        <v>16503</v>
      </c>
      <c r="E1523" s="10" t="s">
        <v>508</v>
      </c>
      <c r="F1523" s="99">
        <v>38751</v>
      </c>
      <c r="G1523" s="21" t="s">
        <v>15544</v>
      </c>
      <c r="H1523" s="10" t="s">
        <v>130</v>
      </c>
      <c r="I1523" s="16" t="s">
        <v>508</v>
      </c>
      <c r="J1523" s="21">
        <v>1</v>
      </c>
      <c r="K1523" s="76" t="s">
        <v>16917</v>
      </c>
    </row>
    <row r="1524" spans="1:11" ht="30">
      <c r="A1524" s="10">
        <v>1523</v>
      </c>
      <c r="B1524" s="9">
        <v>43944</v>
      </c>
      <c r="C1524" s="10" t="s">
        <v>16918</v>
      </c>
      <c r="D1524" s="40" t="s">
        <v>16504</v>
      </c>
      <c r="E1524" s="10" t="s">
        <v>508</v>
      </c>
      <c r="F1524" s="99">
        <v>38752</v>
      </c>
      <c r="G1524" s="21" t="s">
        <v>15544</v>
      </c>
      <c r="H1524" s="10" t="s">
        <v>130</v>
      </c>
      <c r="I1524" s="16" t="s">
        <v>508</v>
      </c>
      <c r="J1524" s="21">
        <v>1</v>
      </c>
      <c r="K1524" s="76" t="s">
        <v>16918</v>
      </c>
    </row>
    <row r="1525" spans="1:11" ht="30">
      <c r="A1525" s="10">
        <v>1524</v>
      </c>
      <c r="B1525" s="9">
        <v>43944</v>
      </c>
      <c r="C1525" s="10" t="s">
        <v>16919</v>
      </c>
      <c r="D1525" s="40" t="s">
        <v>16505</v>
      </c>
      <c r="E1525" s="10" t="s">
        <v>508</v>
      </c>
      <c r="F1525" s="99">
        <v>38753</v>
      </c>
      <c r="G1525" s="21" t="s">
        <v>15544</v>
      </c>
      <c r="H1525" s="10" t="s">
        <v>130</v>
      </c>
      <c r="I1525" s="16" t="s">
        <v>508</v>
      </c>
      <c r="J1525" s="21">
        <v>1</v>
      </c>
      <c r="K1525" s="76" t="s">
        <v>16919</v>
      </c>
    </row>
    <row r="1526" spans="1:11" ht="30">
      <c r="A1526" s="10">
        <v>1525</v>
      </c>
      <c r="B1526" s="9">
        <v>43944</v>
      </c>
      <c r="C1526" s="10" t="s">
        <v>16920</v>
      </c>
      <c r="D1526" s="40" t="s">
        <v>16506</v>
      </c>
      <c r="E1526" s="10" t="s">
        <v>508</v>
      </c>
      <c r="F1526" s="99">
        <v>38754</v>
      </c>
      <c r="G1526" s="21" t="s">
        <v>15544</v>
      </c>
      <c r="H1526" s="10" t="s">
        <v>130</v>
      </c>
      <c r="I1526" s="16" t="s">
        <v>508</v>
      </c>
      <c r="J1526" s="21">
        <v>1</v>
      </c>
      <c r="K1526" s="76" t="s">
        <v>16920</v>
      </c>
    </row>
    <row r="1527" spans="1:11" ht="30">
      <c r="A1527" s="10">
        <v>1526</v>
      </c>
      <c r="B1527" s="9">
        <v>43944</v>
      </c>
      <c r="C1527" s="10" t="s">
        <v>16921</v>
      </c>
      <c r="D1527" s="40" t="s">
        <v>16507</v>
      </c>
      <c r="E1527" s="10" t="s">
        <v>508</v>
      </c>
      <c r="F1527" s="99">
        <v>38755</v>
      </c>
      <c r="G1527" s="21" t="s">
        <v>15544</v>
      </c>
      <c r="H1527" s="10" t="s">
        <v>130</v>
      </c>
      <c r="I1527" s="16" t="s">
        <v>508</v>
      </c>
      <c r="J1527" s="21">
        <v>1</v>
      </c>
      <c r="K1527" s="76" t="s">
        <v>16921</v>
      </c>
    </row>
    <row r="1528" spans="1:11" ht="30">
      <c r="A1528" s="10">
        <v>1527</v>
      </c>
      <c r="B1528" s="9">
        <v>43944</v>
      </c>
      <c r="C1528" s="10" t="s">
        <v>16922</v>
      </c>
      <c r="D1528" s="40" t="s">
        <v>16508</v>
      </c>
      <c r="E1528" s="10" t="s">
        <v>508</v>
      </c>
      <c r="F1528" s="99">
        <v>38756</v>
      </c>
      <c r="G1528" s="21" t="s">
        <v>15544</v>
      </c>
      <c r="H1528" s="10" t="s">
        <v>130</v>
      </c>
      <c r="I1528" s="16" t="s">
        <v>508</v>
      </c>
      <c r="J1528" s="21">
        <v>1</v>
      </c>
      <c r="K1528" s="76" t="s">
        <v>16922</v>
      </c>
    </row>
    <row r="1529" spans="1:11" ht="30">
      <c r="A1529" s="10">
        <v>1528</v>
      </c>
      <c r="B1529" s="9">
        <v>43944</v>
      </c>
      <c r="C1529" s="10" t="s">
        <v>16923</v>
      </c>
      <c r="D1529" s="40" t="s">
        <v>16509</v>
      </c>
      <c r="E1529" s="10" t="s">
        <v>508</v>
      </c>
      <c r="F1529" s="99">
        <v>38757</v>
      </c>
      <c r="G1529" s="21" t="s">
        <v>15544</v>
      </c>
      <c r="H1529" s="10" t="s">
        <v>130</v>
      </c>
      <c r="I1529" s="16" t="s">
        <v>508</v>
      </c>
      <c r="J1529" s="21">
        <v>1</v>
      </c>
      <c r="K1529" s="76" t="s">
        <v>16923</v>
      </c>
    </row>
    <row r="1530" spans="1:11" ht="30">
      <c r="A1530" s="10">
        <v>1529</v>
      </c>
      <c r="B1530" s="9">
        <v>43944</v>
      </c>
      <c r="C1530" s="10" t="s">
        <v>16924</v>
      </c>
      <c r="D1530" s="40" t="s">
        <v>16510</v>
      </c>
      <c r="E1530" s="10" t="s">
        <v>508</v>
      </c>
      <c r="F1530" s="99">
        <v>38758</v>
      </c>
      <c r="G1530" s="21" t="s">
        <v>15544</v>
      </c>
      <c r="H1530" s="10" t="s">
        <v>130</v>
      </c>
      <c r="I1530" s="16" t="s">
        <v>508</v>
      </c>
      <c r="J1530" s="21">
        <v>1</v>
      </c>
      <c r="K1530" s="76" t="s">
        <v>16924</v>
      </c>
    </row>
    <row r="1531" spans="1:11" ht="30">
      <c r="A1531" s="10">
        <v>1530</v>
      </c>
      <c r="B1531" s="9">
        <v>43944</v>
      </c>
      <c r="C1531" s="10" t="s">
        <v>16925</v>
      </c>
      <c r="D1531" s="40" t="s">
        <v>16511</v>
      </c>
      <c r="E1531" s="10" t="s">
        <v>508</v>
      </c>
      <c r="F1531" s="99">
        <v>38759</v>
      </c>
      <c r="G1531" s="21" t="s">
        <v>15544</v>
      </c>
      <c r="H1531" s="10" t="s">
        <v>130</v>
      </c>
      <c r="I1531" s="16" t="s">
        <v>508</v>
      </c>
      <c r="J1531" s="21">
        <v>1</v>
      </c>
      <c r="K1531" s="76" t="s">
        <v>16925</v>
      </c>
    </row>
    <row r="1532" spans="1:11" ht="30">
      <c r="A1532" s="10">
        <v>1531</v>
      </c>
      <c r="B1532" s="9">
        <v>43944</v>
      </c>
      <c r="C1532" s="10" t="s">
        <v>16926</v>
      </c>
      <c r="D1532" s="40" t="s">
        <v>16512</v>
      </c>
      <c r="E1532" s="10" t="s">
        <v>508</v>
      </c>
      <c r="F1532" s="99">
        <v>38760</v>
      </c>
      <c r="G1532" s="21" t="s">
        <v>15544</v>
      </c>
      <c r="H1532" s="10" t="s">
        <v>130</v>
      </c>
      <c r="I1532" s="16" t="s">
        <v>508</v>
      </c>
      <c r="J1532" s="21">
        <v>1</v>
      </c>
      <c r="K1532" s="76" t="s">
        <v>16926</v>
      </c>
    </row>
    <row r="1533" spans="1:11" ht="30">
      <c r="A1533" s="10">
        <v>1532</v>
      </c>
      <c r="B1533" s="9">
        <v>43944</v>
      </c>
      <c r="C1533" s="10" t="s">
        <v>16927</v>
      </c>
      <c r="D1533" s="40" t="s">
        <v>16513</v>
      </c>
      <c r="E1533" s="10" t="s">
        <v>508</v>
      </c>
      <c r="F1533" s="99">
        <v>38761</v>
      </c>
      <c r="G1533" s="21" t="s">
        <v>15544</v>
      </c>
      <c r="H1533" s="10" t="s">
        <v>130</v>
      </c>
      <c r="I1533" s="16" t="s">
        <v>508</v>
      </c>
      <c r="J1533" s="21">
        <v>1</v>
      </c>
      <c r="K1533" s="76" t="s">
        <v>16927</v>
      </c>
    </row>
    <row r="1534" spans="1:11" ht="30">
      <c r="A1534" s="10">
        <v>1533</v>
      </c>
      <c r="B1534" s="9">
        <v>43944</v>
      </c>
      <c r="C1534" s="10" t="s">
        <v>16928</v>
      </c>
      <c r="D1534" s="40" t="s">
        <v>16514</v>
      </c>
      <c r="E1534" s="10" t="s">
        <v>508</v>
      </c>
      <c r="F1534" s="99">
        <v>38762</v>
      </c>
      <c r="G1534" s="21" t="s">
        <v>15544</v>
      </c>
      <c r="H1534" s="10" t="s">
        <v>130</v>
      </c>
      <c r="I1534" s="16" t="s">
        <v>508</v>
      </c>
      <c r="J1534" s="21">
        <v>1</v>
      </c>
      <c r="K1534" s="76" t="s">
        <v>16928</v>
      </c>
    </row>
    <row r="1535" spans="1:11" ht="30">
      <c r="A1535" s="10">
        <v>1534</v>
      </c>
      <c r="B1535" s="9">
        <v>43944</v>
      </c>
      <c r="C1535" s="10" t="s">
        <v>16929</v>
      </c>
      <c r="D1535" s="40" t="s">
        <v>16515</v>
      </c>
      <c r="E1535" s="10" t="s">
        <v>508</v>
      </c>
      <c r="F1535" s="99">
        <v>38763</v>
      </c>
      <c r="G1535" s="21" t="s">
        <v>15544</v>
      </c>
      <c r="H1535" s="10" t="s">
        <v>130</v>
      </c>
      <c r="I1535" s="16" t="s">
        <v>508</v>
      </c>
      <c r="J1535" s="21">
        <v>1</v>
      </c>
      <c r="K1535" s="76" t="s">
        <v>16929</v>
      </c>
    </row>
    <row r="1536" spans="1:11" ht="30">
      <c r="A1536" s="10">
        <v>1535</v>
      </c>
      <c r="B1536" s="9">
        <v>43944</v>
      </c>
      <c r="C1536" s="10" t="s">
        <v>16930</v>
      </c>
      <c r="D1536" s="40" t="s">
        <v>16516</v>
      </c>
      <c r="E1536" s="10" t="s">
        <v>508</v>
      </c>
      <c r="F1536" s="99">
        <v>38764</v>
      </c>
      <c r="G1536" s="21" t="s">
        <v>15544</v>
      </c>
      <c r="H1536" s="10" t="s">
        <v>130</v>
      </c>
      <c r="I1536" s="16" t="s">
        <v>508</v>
      </c>
      <c r="J1536" s="21">
        <v>1</v>
      </c>
      <c r="K1536" s="76" t="s">
        <v>16930</v>
      </c>
    </row>
    <row r="1537" spans="1:11" ht="30">
      <c r="A1537" s="10">
        <v>1536</v>
      </c>
      <c r="B1537" s="9">
        <v>43944</v>
      </c>
      <c r="C1537" s="10" t="s">
        <v>16931</v>
      </c>
      <c r="D1537" s="40" t="s">
        <v>16517</v>
      </c>
      <c r="E1537" s="10" t="s">
        <v>508</v>
      </c>
      <c r="F1537" s="99">
        <v>38765</v>
      </c>
      <c r="G1537" s="21" t="s">
        <v>15544</v>
      </c>
      <c r="H1537" s="10" t="s">
        <v>130</v>
      </c>
      <c r="I1537" s="16" t="s">
        <v>508</v>
      </c>
      <c r="J1537" s="21">
        <v>1</v>
      </c>
      <c r="K1537" s="76" t="s">
        <v>16931</v>
      </c>
    </row>
    <row r="1538" spans="1:11" ht="30">
      <c r="A1538" s="10">
        <v>1537</v>
      </c>
      <c r="B1538" s="9">
        <v>43944</v>
      </c>
      <c r="C1538" s="10" t="s">
        <v>16932</v>
      </c>
      <c r="D1538" s="40" t="s">
        <v>16518</v>
      </c>
      <c r="E1538" s="10" t="s">
        <v>508</v>
      </c>
      <c r="F1538" s="99">
        <v>38766</v>
      </c>
      <c r="G1538" s="21" t="s">
        <v>15544</v>
      </c>
      <c r="H1538" s="10" t="s">
        <v>130</v>
      </c>
      <c r="I1538" s="16" t="s">
        <v>508</v>
      </c>
      <c r="J1538" s="21">
        <v>1</v>
      </c>
      <c r="K1538" s="76" t="s">
        <v>16932</v>
      </c>
    </row>
    <row r="1539" spans="1:11" ht="30">
      <c r="A1539" s="10">
        <v>1538</v>
      </c>
      <c r="B1539" s="9">
        <v>43944</v>
      </c>
      <c r="C1539" s="10" t="s">
        <v>16933</v>
      </c>
      <c r="D1539" s="40" t="s">
        <v>16519</v>
      </c>
      <c r="E1539" s="10" t="s">
        <v>508</v>
      </c>
      <c r="F1539" s="99">
        <v>38767</v>
      </c>
      <c r="G1539" s="21" t="s">
        <v>15544</v>
      </c>
      <c r="H1539" s="10" t="s">
        <v>130</v>
      </c>
      <c r="I1539" s="16" t="s">
        <v>508</v>
      </c>
      <c r="J1539" s="21">
        <v>1</v>
      </c>
      <c r="K1539" s="76" t="s">
        <v>16933</v>
      </c>
    </row>
    <row r="1540" spans="1:11" ht="30">
      <c r="A1540" s="10">
        <v>1539</v>
      </c>
      <c r="B1540" s="9">
        <v>43944</v>
      </c>
      <c r="C1540" s="10" t="s">
        <v>16934</v>
      </c>
      <c r="D1540" s="40" t="s">
        <v>16520</v>
      </c>
      <c r="E1540" s="10" t="s">
        <v>508</v>
      </c>
      <c r="F1540" s="99">
        <v>38768</v>
      </c>
      <c r="G1540" s="21" t="s">
        <v>15544</v>
      </c>
      <c r="H1540" s="10" t="s">
        <v>130</v>
      </c>
      <c r="I1540" s="16" t="s">
        <v>508</v>
      </c>
      <c r="J1540" s="21">
        <v>1</v>
      </c>
      <c r="K1540" s="76" t="s">
        <v>16934</v>
      </c>
    </row>
    <row r="1541" spans="1:11" ht="30">
      <c r="A1541" s="10">
        <v>1540</v>
      </c>
      <c r="B1541" s="9">
        <v>43944</v>
      </c>
      <c r="C1541" s="10" t="s">
        <v>16935</v>
      </c>
      <c r="D1541" s="40" t="s">
        <v>16521</v>
      </c>
      <c r="E1541" s="10" t="s">
        <v>508</v>
      </c>
      <c r="F1541" s="99">
        <v>38769</v>
      </c>
      <c r="G1541" s="21" t="s">
        <v>15544</v>
      </c>
      <c r="H1541" s="10" t="s">
        <v>130</v>
      </c>
      <c r="I1541" s="16" t="s">
        <v>508</v>
      </c>
      <c r="J1541" s="21">
        <v>1</v>
      </c>
      <c r="K1541" s="76" t="s">
        <v>16935</v>
      </c>
    </row>
    <row r="1542" spans="1:11" ht="30">
      <c r="A1542" s="10">
        <v>1541</v>
      </c>
      <c r="B1542" s="9">
        <v>43944</v>
      </c>
      <c r="C1542" s="10" t="s">
        <v>16936</v>
      </c>
      <c r="D1542" s="40" t="s">
        <v>8252</v>
      </c>
      <c r="E1542" s="10" t="s">
        <v>508</v>
      </c>
      <c r="F1542" s="99">
        <v>38770</v>
      </c>
      <c r="G1542" s="21" t="s">
        <v>15544</v>
      </c>
      <c r="H1542" s="10" t="s">
        <v>130</v>
      </c>
      <c r="I1542" s="16" t="s">
        <v>508</v>
      </c>
      <c r="J1542" s="21">
        <v>1</v>
      </c>
      <c r="K1542" s="76" t="s">
        <v>16936</v>
      </c>
    </row>
    <row r="1543" spans="1:11" ht="30">
      <c r="A1543" s="10">
        <v>1542</v>
      </c>
      <c r="B1543" s="9">
        <v>43944</v>
      </c>
      <c r="C1543" s="10" t="s">
        <v>16937</v>
      </c>
      <c r="D1543" s="40" t="s">
        <v>8253</v>
      </c>
      <c r="E1543" s="10" t="s">
        <v>508</v>
      </c>
      <c r="F1543" s="99">
        <v>38771</v>
      </c>
      <c r="G1543" s="21" t="s">
        <v>15544</v>
      </c>
      <c r="H1543" s="10" t="s">
        <v>130</v>
      </c>
      <c r="I1543" s="16" t="s">
        <v>508</v>
      </c>
      <c r="J1543" s="21">
        <v>1</v>
      </c>
      <c r="K1543" s="76" t="s">
        <v>16937</v>
      </c>
    </row>
    <row r="1544" spans="1:11" ht="30">
      <c r="A1544" s="10">
        <v>1543</v>
      </c>
      <c r="B1544" s="9">
        <v>43944</v>
      </c>
      <c r="C1544" s="10" t="s">
        <v>16938</v>
      </c>
      <c r="D1544" s="40" t="s">
        <v>16522</v>
      </c>
      <c r="E1544" s="10" t="s">
        <v>508</v>
      </c>
      <c r="F1544" s="99">
        <v>38772</v>
      </c>
      <c r="G1544" s="21" t="s">
        <v>15544</v>
      </c>
      <c r="H1544" s="10" t="s">
        <v>130</v>
      </c>
      <c r="I1544" s="16" t="s">
        <v>508</v>
      </c>
      <c r="J1544" s="21">
        <v>1</v>
      </c>
      <c r="K1544" s="76" t="s">
        <v>16938</v>
      </c>
    </row>
    <row r="1545" spans="1:11" ht="30">
      <c r="A1545" s="10">
        <v>1544</v>
      </c>
      <c r="B1545" s="9">
        <v>43944</v>
      </c>
      <c r="C1545" s="10" t="s">
        <v>16939</v>
      </c>
      <c r="D1545" s="40" t="s">
        <v>16523</v>
      </c>
      <c r="E1545" s="10" t="s">
        <v>508</v>
      </c>
      <c r="F1545" s="99">
        <v>38773</v>
      </c>
      <c r="G1545" s="21" t="s">
        <v>15544</v>
      </c>
      <c r="H1545" s="10" t="s">
        <v>130</v>
      </c>
      <c r="I1545" s="16" t="s">
        <v>508</v>
      </c>
      <c r="J1545" s="21">
        <v>1</v>
      </c>
      <c r="K1545" s="76" t="s">
        <v>16939</v>
      </c>
    </row>
    <row r="1546" spans="1:11" ht="30">
      <c r="A1546" s="10">
        <v>1545</v>
      </c>
      <c r="B1546" s="9">
        <v>43944</v>
      </c>
      <c r="C1546" s="10" t="s">
        <v>16940</v>
      </c>
      <c r="D1546" s="40" t="s">
        <v>16524</v>
      </c>
      <c r="E1546" s="10" t="s">
        <v>508</v>
      </c>
      <c r="F1546" s="99">
        <v>38774</v>
      </c>
      <c r="G1546" s="21" t="s">
        <v>15544</v>
      </c>
      <c r="H1546" s="10" t="s">
        <v>130</v>
      </c>
      <c r="I1546" s="16" t="s">
        <v>508</v>
      </c>
      <c r="J1546" s="21">
        <v>6</v>
      </c>
      <c r="K1546" s="76" t="s">
        <v>16940</v>
      </c>
    </row>
    <row r="1547" spans="1:11" ht="30">
      <c r="A1547" s="10">
        <v>1546</v>
      </c>
      <c r="B1547" s="9">
        <v>43944</v>
      </c>
      <c r="C1547" s="10" t="s">
        <v>16941</v>
      </c>
      <c r="D1547" s="40" t="s">
        <v>16525</v>
      </c>
      <c r="E1547" s="10" t="s">
        <v>508</v>
      </c>
      <c r="F1547" s="99">
        <v>38775</v>
      </c>
      <c r="G1547" s="21" t="s">
        <v>15544</v>
      </c>
      <c r="H1547" s="10" t="s">
        <v>130</v>
      </c>
      <c r="I1547" s="16" t="s">
        <v>508</v>
      </c>
      <c r="J1547" s="21">
        <v>1</v>
      </c>
      <c r="K1547" s="76" t="s">
        <v>16941</v>
      </c>
    </row>
    <row r="1548" spans="1:11" ht="30">
      <c r="A1548" s="10">
        <v>1547</v>
      </c>
      <c r="B1548" s="9">
        <v>43944</v>
      </c>
      <c r="C1548" s="10" t="s">
        <v>16942</v>
      </c>
      <c r="D1548" s="40" t="s">
        <v>16526</v>
      </c>
      <c r="E1548" s="10" t="s">
        <v>508</v>
      </c>
      <c r="F1548" s="99">
        <v>38776</v>
      </c>
      <c r="G1548" s="21" t="s">
        <v>15544</v>
      </c>
      <c r="H1548" s="10" t="s">
        <v>130</v>
      </c>
      <c r="I1548" s="16" t="s">
        <v>508</v>
      </c>
      <c r="J1548" s="21">
        <v>1</v>
      </c>
      <c r="K1548" s="76" t="s">
        <v>16942</v>
      </c>
    </row>
    <row r="1549" spans="1:11" ht="30">
      <c r="A1549" s="10">
        <v>1548</v>
      </c>
      <c r="B1549" s="9">
        <v>43944</v>
      </c>
      <c r="C1549" s="10" t="s">
        <v>16943</v>
      </c>
      <c r="D1549" s="40" t="s">
        <v>16527</v>
      </c>
      <c r="E1549" s="10" t="s">
        <v>508</v>
      </c>
      <c r="F1549" s="99">
        <v>38777</v>
      </c>
      <c r="G1549" s="21" t="s">
        <v>15544</v>
      </c>
      <c r="H1549" s="10" t="s">
        <v>130</v>
      </c>
      <c r="I1549" s="16" t="s">
        <v>508</v>
      </c>
      <c r="J1549" s="21">
        <v>1</v>
      </c>
      <c r="K1549" s="76" t="s">
        <v>16943</v>
      </c>
    </row>
    <row r="1550" spans="1:11" ht="30">
      <c r="A1550" s="10">
        <v>1549</v>
      </c>
      <c r="B1550" s="9">
        <v>43944</v>
      </c>
      <c r="C1550" s="10" t="s">
        <v>16944</v>
      </c>
      <c r="D1550" s="40" t="s">
        <v>16528</v>
      </c>
      <c r="E1550" s="10" t="s">
        <v>508</v>
      </c>
      <c r="F1550" s="99">
        <v>38778</v>
      </c>
      <c r="G1550" s="21" t="s">
        <v>15544</v>
      </c>
      <c r="H1550" s="10" t="s">
        <v>130</v>
      </c>
      <c r="I1550" s="16" t="s">
        <v>508</v>
      </c>
      <c r="J1550" s="21">
        <v>1</v>
      </c>
      <c r="K1550" s="76" t="s">
        <v>16944</v>
      </c>
    </row>
    <row r="1551" spans="1:11" ht="30">
      <c r="A1551" s="10">
        <v>1550</v>
      </c>
      <c r="B1551" s="9">
        <v>43944</v>
      </c>
      <c r="C1551" s="10" t="s">
        <v>16945</v>
      </c>
      <c r="D1551" s="40" t="s">
        <v>16529</v>
      </c>
      <c r="E1551" s="10" t="s">
        <v>508</v>
      </c>
      <c r="F1551" s="99">
        <v>38779</v>
      </c>
      <c r="G1551" s="21" t="s">
        <v>15544</v>
      </c>
      <c r="H1551" s="10" t="s">
        <v>130</v>
      </c>
      <c r="I1551" s="16" t="s">
        <v>508</v>
      </c>
      <c r="J1551" s="21">
        <v>1</v>
      </c>
      <c r="K1551" s="76" t="s">
        <v>16945</v>
      </c>
    </row>
    <row r="1552" spans="1:11" ht="30">
      <c r="A1552" s="10">
        <v>1551</v>
      </c>
      <c r="B1552" s="9">
        <v>43944</v>
      </c>
      <c r="C1552" s="10" t="s">
        <v>16946</v>
      </c>
      <c r="D1552" s="40" t="s">
        <v>16530</v>
      </c>
      <c r="E1552" s="10" t="s">
        <v>508</v>
      </c>
      <c r="F1552" s="99">
        <v>38780</v>
      </c>
      <c r="G1552" s="21" t="s">
        <v>15544</v>
      </c>
      <c r="H1552" s="10" t="s">
        <v>130</v>
      </c>
      <c r="I1552" s="16" t="s">
        <v>508</v>
      </c>
      <c r="J1552" s="21">
        <v>1</v>
      </c>
      <c r="K1552" s="76" t="s">
        <v>16946</v>
      </c>
    </row>
    <row r="1553" spans="1:11" ht="30">
      <c r="A1553" s="10">
        <v>1552</v>
      </c>
      <c r="B1553" s="9">
        <v>43944</v>
      </c>
      <c r="C1553" s="10" t="s">
        <v>16947</v>
      </c>
      <c r="D1553" s="40" t="s">
        <v>16531</v>
      </c>
      <c r="E1553" s="10" t="s">
        <v>508</v>
      </c>
      <c r="F1553" s="99">
        <v>38781</v>
      </c>
      <c r="G1553" s="21" t="s">
        <v>15544</v>
      </c>
      <c r="H1553" s="10" t="s">
        <v>130</v>
      </c>
      <c r="I1553" s="16" t="s">
        <v>508</v>
      </c>
      <c r="J1553" s="21">
        <v>1</v>
      </c>
      <c r="K1553" s="76" t="s">
        <v>16947</v>
      </c>
    </row>
    <row r="1554" spans="1:11" ht="30">
      <c r="A1554" s="10">
        <v>1553</v>
      </c>
      <c r="B1554" s="9">
        <v>43944</v>
      </c>
      <c r="C1554" s="10" t="s">
        <v>16948</v>
      </c>
      <c r="D1554" s="40" t="s">
        <v>16532</v>
      </c>
      <c r="E1554" s="10" t="s">
        <v>508</v>
      </c>
      <c r="F1554" s="99">
        <v>38782</v>
      </c>
      <c r="G1554" s="21" t="s">
        <v>15544</v>
      </c>
      <c r="H1554" s="10" t="s">
        <v>130</v>
      </c>
      <c r="I1554" s="16" t="s">
        <v>508</v>
      </c>
      <c r="J1554" s="21">
        <v>2</v>
      </c>
      <c r="K1554" s="76" t="s">
        <v>16948</v>
      </c>
    </row>
    <row r="1555" spans="1:11" ht="30">
      <c r="A1555" s="10">
        <v>1554</v>
      </c>
      <c r="B1555" s="9">
        <v>43944</v>
      </c>
      <c r="C1555" s="10" t="s">
        <v>16949</v>
      </c>
      <c r="D1555" s="40" t="s">
        <v>16533</v>
      </c>
      <c r="E1555" s="10" t="s">
        <v>508</v>
      </c>
      <c r="F1555" s="99">
        <v>38783</v>
      </c>
      <c r="G1555" s="21" t="s">
        <v>15544</v>
      </c>
      <c r="H1555" s="10" t="s">
        <v>130</v>
      </c>
      <c r="I1555" s="16" t="s">
        <v>508</v>
      </c>
      <c r="J1555" s="21">
        <v>1</v>
      </c>
      <c r="K1555" s="76" t="s">
        <v>16949</v>
      </c>
    </row>
    <row r="1556" spans="1:11" ht="30">
      <c r="A1556" s="10">
        <v>1555</v>
      </c>
      <c r="B1556" s="9">
        <v>43944</v>
      </c>
      <c r="C1556" s="10" t="s">
        <v>16950</v>
      </c>
      <c r="D1556" s="40" t="s">
        <v>16534</v>
      </c>
      <c r="E1556" s="10" t="s">
        <v>508</v>
      </c>
      <c r="F1556" s="99">
        <v>38784</v>
      </c>
      <c r="G1556" s="21" t="s">
        <v>15544</v>
      </c>
      <c r="H1556" s="10" t="s">
        <v>130</v>
      </c>
      <c r="I1556" s="16" t="s">
        <v>508</v>
      </c>
      <c r="J1556" s="21">
        <v>1</v>
      </c>
      <c r="K1556" s="76" t="s">
        <v>16950</v>
      </c>
    </row>
    <row r="1557" spans="1:11" ht="30">
      <c r="A1557" s="10">
        <v>1556</v>
      </c>
      <c r="B1557" s="9">
        <v>43944</v>
      </c>
      <c r="C1557" s="10" t="s">
        <v>16951</v>
      </c>
      <c r="D1557" s="40" t="s">
        <v>8266</v>
      </c>
      <c r="E1557" s="10" t="s">
        <v>508</v>
      </c>
      <c r="F1557" s="99">
        <v>38785</v>
      </c>
      <c r="G1557" s="21" t="s">
        <v>15544</v>
      </c>
      <c r="H1557" s="10" t="s">
        <v>130</v>
      </c>
      <c r="I1557" s="16" t="s">
        <v>508</v>
      </c>
      <c r="J1557" s="21">
        <v>1</v>
      </c>
      <c r="K1557" s="76" t="s">
        <v>16951</v>
      </c>
    </row>
    <row r="1558" spans="1:11" ht="30">
      <c r="A1558" s="10">
        <v>1557</v>
      </c>
      <c r="B1558" s="9">
        <v>43944</v>
      </c>
      <c r="C1558" s="10" t="s">
        <v>16952</v>
      </c>
      <c r="D1558" s="40" t="s">
        <v>8267</v>
      </c>
      <c r="E1558" s="10" t="s">
        <v>508</v>
      </c>
      <c r="F1558" s="99">
        <v>38786</v>
      </c>
      <c r="G1558" s="21" t="s">
        <v>15544</v>
      </c>
      <c r="H1558" s="10" t="s">
        <v>130</v>
      </c>
      <c r="I1558" s="16" t="s">
        <v>508</v>
      </c>
      <c r="J1558" s="21">
        <v>1</v>
      </c>
      <c r="K1558" s="76" t="s">
        <v>16952</v>
      </c>
    </row>
    <row r="1559" spans="1:11" ht="30">
      <c r="A1559" s="10">
        <v>1558</v>
      </c>
      <c r="B1559" s="9">
        <v>43944</v>
      </c>
      <c r="C1559" s="10" t="s">
        <v>16953</v>
      </c>
      <c r="D1559" s="40" t="s">
        <v>8269</v>
      </c>
      <c r="E1559" s="10" t="s">
        <v>508</v>
      </c>
      <c r="F1559" s="99">
        <v>38787</v>
      </c>
      <c r="G1559" s="21" t="s">
        <v>15544</v>
      </c>
      <c r="H1559" s="10" t="s">
        <v>130</v>
      </c>
      <c r="I1559" s="16" t="s">
        <v>508</v>
      </c>
      <c r="J1559" s="21">
        <v>1</v>
      </c>
      <c r="K1559" s="76" t="s">
        <v>16953</v>
      </c>
    </row>
    <row r="1560" spans="1:11" ht="30">
      <c r="A1560" s="10">
        <v>1559</v>
      </c>
      <c r="B1560" s="9">
        <v>43944</v>
      </c>
      <c r="C1560" s="10" t="s">
        <v>16954</v>
      </c>
      <c r="D1560" s="40" t="s">
        <v>8270</v>
      </c>
      <c r="E1560" s="10" t="s">
        <v>508</v>
      </c>
      <c r="F1560" s="99">
        <v>38788</v>
      </c>
      <c r="G1560" s="21" t="s">
        <v>15544</v>
      </c>
      <c r="H1560" s="10" t="s">
        <v>130</v>
      </c>
      <c r="I1560" s="16" t="s">
        <v>508</v>
      </c>
      <c r="J1560" s="21">
        <v>1</v>
      </c>
      <c r="K1560" s="76" t="s">
        <v>16954</v>
      </c>
    </row>
    <row r="1561" spans="1:11" ht="30">
      <c r="A1561" s="10">
        <v>1560</v>
      </c>
      <c r="B1561" s="9">
        <v>43944</v>
      </c>
      <c r="C1561" s="10" t="s">
        <v>16955</v>
      </c>
      <c r="D1561" s="40" t="s">
        <v>16535</v>
      </c>
      <c r="E1561" s="10" t="s">
        <v>508</v>
      </c>
      <c r="F1561" s="99">
        <v>38789</v>
      </c>
      <c r="G1561" s="21" t="s">
        <v>15544</v>
      </c>
      <c r="H1561" s="10" t="s">
        <v>130</v>
      </c>
      <c r="I1561" s="16" t="s">
        <v>508</v>
      </c>
      <c r="J1561" s="21">
        <v>1</v>
      </c>
      <c r="K1561" s="76" t="s">
        <v>16955</v>
      </c>
    </row>
    <row r="1562" spans="1:11" ht="30">
      <c r="A1562" s="10">
        <v>1561</v>
      </c>
      <c r="B1562" s="9">
        <v>43944</v>
      </c>
      <c r="C1562" s="10" t="s">
        <v>16956</v>
      </c>
      <c r="D1562" s="40" t="s">
        <v>16536</v>
      </c>
      <c r="E1562" s="10" t="s">
        <v>508</v>
      </c>
      <c r="F1562" s="99">
        <v>38790</v>
      </c>
      <c r="G1562" s="21" t="s">
        <v>15544</v>
      </c>
      <c r="H1562" s="10" t="s">
        <v>130</v>
      </c>
      <c r="I1562" s="16" t="s">
        <v>508</v>
      </c>
      <c r="J1562" s="21">
        <v>2</v>
      </c>
      <c r="K1562" s="76" t="s">
        <v>16956</v>
      </c>
    </row>
    <row r="1563" spans="1:11" ht="30">
      <c r="A1563" s="10">
        <v>1562</v>
      </c>
      <c r="B1563" s="9">
        <v>43944</v>
      </c>
      <c r="C1563" s="10" t="s">
        <v>16957</v>
      </c>
      <c r="D1563" s="40" t="s">
        <v>16537</v>
      </c>
      <c r="E1563" s="10" t="s">
        <v>508</v>
      </c>
      <c r="F1563" s="99">
        <v>38791</v>
      </c>
      <c r="G1563" s="21" t="s">
        <v>15544</v>
      </c>
      <c r="H1563" s="10" t="s">
        <v>130</v>
      </c>
      <c r="I1563" s="16" t="s">
        <v>508</v>
      </c>
      <c r="J1563" s="21">
        <v>1</v>
      </c>
      <c r="K1563" s="76" t="s">
        <v>16957</v>
      </c>
    </row>
    <row r="1564" spans="1:11" ht="30">
      <c r="A1564" s="10">
        <v>1563</v>
      </c>
      <c r="B1564" s="9">
        <v>43944</v>
      </c>
      <c r="C1564" s="10" t="s">
        <v>16958</v>
      </c>
      <c r="D1564" s="40" t="s">
        <v>16538</v>
      </c>
      <c r="E1564" s="10" t="s">
        <v>508</v>
      </c>
      <c r="F1564" s="99">
        <v>38792</v>
      </c>
      <c r="G1564" s="21" t="s">
        <v>15544</v>
      </c>
      <c r="H1564" s="10" t="s">
        <v>130</v>
      </c>
      <c r="I1564" s="16" t="s">
        <v>508</v>
      </c>
      <c r="J1564" s="21">
        <v>1</v>
      </c>
      <c r="K1564" s="76" t="s">
        <v>16958</v>
      </c>
    </row>
    <row r="1565" spans="1:11" ht="30">
      <c r="A1565" s="10">
        <v>1564</v>
      </c>
      <c r="B1565" s="9">
        <v>43944</v>
      </c>
      <c r="C1565" s="10" t="s">
        <v>16959</v>
      </c>
      <c r="D1565" s="40" t="s">
        <v>16539</v>
      </c>
      <c r="E1565" s="10" t="s">
        <v>508</v>
      </c>
      <c r="F1565" s="99">
        <v>38793</v>
      </c>
      <c r="G1565" s="21" t="s">
        <v>15544</v>
      </c>
      <c r="H1565" s="10" t="s">
        <v>130</v>
      </c>
      <c r="I1565" s="16" t="s">
        <v>508</v>
      </c>
      <c r="J1565" s="21">
        <v>1</v>
      </c>
      <c r="K1565" s="76" t="s">
        <v>16959</v>
      </c>
    </row>
    <row r="1566" spans="1:11" ht="30">
      <c r="A1566" s="10">
        <v>1565</v>
      </c>
      <c r="B1566" s="9">
        <v>43944</v>
      </c>
      <c r="C1566" s="10" t="s">
        <v>16960</v>
      </c>
      <c r="D1566" s="40" t="s">
        <v>8276</v>
      </c>
      <c r="E1566" s="10" t="s">
        <v>508</v>
      </c>
      <c r="F1566" s="99">
        <v>38794</v>
      </c>
      <c r="G1566" s="21" t="s">
        <v>15544</v>
      </c>
      <c r="H1566" s="10" t="s">
        <v>130</v>
      </c>
      <c r="I1566" s="16" t="s">
        <v>508</v>
      </c>
      <c r="J1566" s="21">
        <v>1</v>
      </c>
      <c r="K1566" s="76" t="s">
        <v>16960</v>
      </c>
    </row>
    <row r="1567" spans="1:11" ht="30">
      <c r="A1567" s="10">
        <v>1566</v>
      </c>
      <c r="B1567" s="9">
        <v>43944</v>
      </c>
      <c r="C1567" s="10" t="s">
        <v>16961</v>
      </c>
      <c r="D1567" s="40" t="s">
        <v>16540</v>
      </c>
      <c r="E1567" s="10" t="s">
        <v>508</v>
      </c>
      <c r="F1567" s="99">
        <v>38795</v>
      </c>
      <c r="G1567" s="21" t="s">
        <v>15544</v>
      </c>
      <c r="H1567" s="10" t="s">
        <v>130</v>
      </c>
      <c r="I1567" s="16" t="s">
        <v>508</v>
      </c>
      <c r="J1567" s="21">
        <v>1</v>
      </c>
      <c r="K1567" s="76" t="s">
        <v>16961</v>
      </c>
    </row>
    <row r="1568" spans="1:11" ht="30">
      <c r="A1568" s="10">
        <v>1567</v>
      </c>
      <c r="B1568" s="9">
        <v>43944</v>
      </c>
      <c r="C1568" s="10" t="s">
        <v>16962</v>
      </c>
      <c r="D1568" s="40" t="s">
        <v>16541</v>
      </c>
      <c r="E1568" s="10" t="s">
        <v>508</v>
      </c>
      <c r="F1568" s="99">
        <v>38796</v>
      </c>
      <c r="G1568" s="21" t="s">
        <v>15544</v>
      </c>
      <c r="H1568" s="10" t="s">
        <v>130</v>
      </c>
      <c r="I1568" s="16" t="s">
        <v>508</v>
      </c>
      <c r="J1568" s="21">
        <v>1</v>
      </c>
      <c r="K1568" s="76" t="s">
        <v>16962</v>
      </c>
    </row>
    <row r="1569" spans="1:11" ht="30">
      <c r="A1569" s="10">
        <v>1568</v>
      </c>
      <c r="B1569" s="9">
        <v>43944</v>
      </c>
      <c r="C1569" s="10" t="s">
        <v>16963</v>
      </c>
      <c r="D1569" s="40" t="s">
        <v>16542</v>
      </c>
      <c r="E1569" s="10" t="s">
        <v>508</v>
      </c>
      <c r="F1569" s="99">
        <v>38797</v>
      </c>
      <c r="G1569" s="21" t="s">
        <v>15544</v>
      </c>
      <c r="H1569" s="10" t="s">
        <v>130</v>
      </c>
      <c r="I1569" s="16" t="s">
        <v>508</v>
      </c>
      <c r="J1569" s="21">
        <v>1</v>
      </c>
      <c r="K1569" s="76" t="s">
        <v>16963</v>
      </c>
    </row>
    <row r="1570" spans="1:11" ht="30">
      <c r="A1570" s="10">
        <v>1569</v>
      </c>
      <c r="B1570" s="9">
        <v>43944</v>
      </c>
      <c r="C1570" s="10" t="s">
        <v>16964</v>
      </c>
      <c r="D1570" s="40" t="s">
        <v>16543</v>
      </c>
      <c r="E1570" s="10" t="s">
        <v>508</v>
      </c>
      <c r="F1570" s="99">
        <v>38798</v>
      </c>
      <c r="G1570" s="21" t="s">
        <v>15544</v>
      </c>
      <c r="H1570" s="10" t="s">
        <v>130</v>
      </c>
      <c r="I1570" s="16" t="s">
        <v>508</v>
      </c>
      <c r="J1570" s="21">
        <v>1</v>
      </c>
      <c r="K1570" s="76" t="s">
        <v>16964</v>
      </c>
    </row>
    <row r="1571" spans="1:11" ht="30">
      <c r="A1571" s="10">
        <v>1570</v>
      </c>
      <c r="B1571" s="9">
        <v>43944</v>
      </c>
      <c r="C1571" s="10" t="s">
        <v>16965</v>
      </c>
      <c r="D1571" s="40" t="s">
        <v>16544</v>
      </c>
      <c r="E1571" s="10" t="s">
        <v>508</v>
      </c>
      <c r="F1571" s="99">
        <v>38799</v>
      </c>
      <c r="G1571" s="21" t="s">
        <v>15544</v>
      </c>
      <c r="H1571" s="10" t="s">
        <v>130</v>
      </c>
      <c r="I1571" s="16" t="s">
        <v>508</v>
      </c>
      <c r="J1571" s="21">
        <v>1</v>
      </c>
      <c r="K1571" s="76" t="s">
        <v>16965</v>
      </c>
    </row>
    <row r="1572" spans="1:11" ht="30">
      <c r="A1572" s="10">
        <v>1571</v>
      </c>
      <c r="B1572" s="9">
        <v>43944</v>
      </c>
      <c r="C1572" s="10" t="s">
        <v>16966</v>
      </c>
      <c r="D1572" s="40" t="s">
        <v>16545</v>
      </c>
      <c r="E1572" s="10" t="s">
        <v>508</v>
      </c>
      <c r="F1572" s="99">
        <v>38800</v>
      </c>
      <c r="G1572" s="21" t="s">
        <v>15544</v>
      </c>
      <c r="H1572" s="10" t="s">
        <v>130</v>
      </c>
      <c r="I1572" s="16" t="s">
        <v>508</v>
      </c>
      <c r="J1572" s="21">
        <v>1</v>
      </c>
      <c r="K1572" s="76" t="s">
        <v>16966</v>
      </c>
    </row>
    <row r="1573" spans="1:11" ht="30">
      <c r="A1573" s="10">
        <v>1572</v>
      </c>
      <c r="B1573" s="9">
        <v>43944</v>
      </c>
      <c r="C1573" s="10" t="s">
        <v>16967</v>
      </c>
      <c r="D1573" s="40" t="s">
        <v>8283</v>
      </c>
      <c r="E1573" s="10" t="s">
        <v>508</v>
      </c>
      <c r="F1573" s="99">
        <v>38801</v>
      </c>
      <c r="G1573" s="21" t="s">
        <v>15544</v>
      </c>
      <c r="H1573" s="10" t="s">
        <v>130</v>
      </c>
      <c r="I1573" s="16" t="s">
        <v>508</v>
      </c>
      <c r="J1573" s="21">
        <v>1</v>
      </c>
      <c r="K1573" s="76" t="s">
        <v>16967</v>
      </c>
    </row>
    <row r="1574" spans="1:11" ht="30">
      <c r="A1574" s="10">
        <v>1573</v>
      </c>
      <c r="B1574" s="9">
        <v>43944</v>
      </c>
      <c r="C1574" s="10" t="s">
        <v>16968</v>
      </c>
      <c r="D1574" s="40" t="s">
        <v>16546</v>
      </c>
      <c r="E1574" s="10" t="s">
        <v>508</v>
      </c>
      <c r="F1574" s="99">
        <v>38802</v>
      </c>
      <c r="G1574" s="21" t="s">
        <v>15544</v>
      </c>
      <c r="H1574" s="10" t="s">
        <v>130</v>
      </c>
      <c r="I1574" s="16" t="s">
        <v>508</v>
      </c>
      <c r="J1574" s="21">
        <v>1</v>
      </c>
      <c r="K1574" s="76" t="s">
        <v>16968</v>
      </c>
    </row>
    <row r="1575" spans="1:11" ht="30">
      <c r="A1575" s="10">
        <v>1574</v>
      </c>
      <c r="B1575" s="9">
        <v>43944</v>
      </c>
      <c r="C1575" s="10" t="s">
        <v>16969</v>
      </c>
      <c r="D1575" s="40" t="s">
        <v>16547</v>
      </c>
      <c r="E1575" s="10" t="s">
        <v>508</v>
      </c>
      <c r="F1575" s="99">
        <v>38803</v>
      </c>
      <c r="G1575" s="21" t="s">
        <v>15544</v>
      </c>
      <c r="H1575" s="10" t="s">
        <v>130</v>
      </c>
      <c r="I1575" s="16" t="s">
        <v>508</v>
      </c>
      <c r="J1575" s="21">
        <v>1</v>
      </c>
      <c r="K1575" s="76" t="s">
        <v>16969</v>
      </c>
    </row>
    <row r="1576" spans="1:11" ht="30">
      <c r="A1576" s="10">
        <v>1575</v>
      </c>
      <c r="B1576" s="9">
        <v>43944</v>
      </c>
      <c r="C1576" s="10" t="s">
        <v>16970</v>
      </c>
      <c r="D1576" s="40" t="s">
        <v>16548</v>
      </c>
      <c r="E1576" s="10" t="s">
        <v>508</v>
      </c>
      <c r="F1576" s="99">
        <v>38804</v>
      </c>
      <c r="G1576" s="21" t="s">
        <v>15544</v>
      </c>
      <c r="H1576" s="10" t="s">
        <v>130</v>
      </c>
      <c r="I1576" s="16" t="s">
        <v>508</v>
      </c>
      <c r="J1576" s="21">
        <v>1</v>
      </c>
      <c r="K1576" s="76" t="s">
        <v>16970</v>
      </c>
    </row>
    <row r="1577" spans="1:11" ht="30">
      <c r="A1577" s="10">
        <v>1576</v>
      </c>
      <c r="B1577" s="9">
        <v>43944</v>
      </c>
      <c r="C1577" s="10" t="s">
        <v>16971</v>
      </c>
      <c r="D1577" s="40" t="s">
        <v>8286</v>
      </c>
      <c r="E1577" s="10" t="s">
        <v>508</v>
      </c>
      <c r="F1577" s="99">
        <v>38805</v>
      </c>
      <c r="G1577" s="21" t="s">
        <v>15544</v>
      </c>
      <c r="H1577" s="10" t="s">
        <v>130</v>
      </c>
      <c r="I1577" s="16" t="s">
        <v>508</v>
      </c>
      <c r="J1577" s="21">
        <v>1</v>
      </c>
      <c r="K1577" s="76" t="s">
        <v>16971</v>
      </c>
    </row>
    <row r="1578" spans="1:11" ht="30">
      <c r="A1578" s="10">
        <v>1577</v>
      </c>
      <c r="B1578" s="9">
        <v>43944</v>
      </c>
      <c r="C1578" s="10" t="s">
        <v>16972</v>
      </c>
      <c r="D1578" s="40" t="s">
        <v>16549</v>
      </c>
      <c r="E1578" s="10" t="s">
        <v>508</v>
      </c>
      <c r="F1578" s="99">
        <v>38806</v>
      </c>
      <c r="G1578" s="21" t="s">
        <v>15544</v>
      </c>
      <c r="H1578" s="10" t="s">
        <v>130</v>
      </c>
      <c r="I1578" s="16" t="s">
        <v>508</v>
      </c>
      <c r="J1578" s="21">
        <v>1</v>
      </c>
      <c r="K1578" s="76" t="s">
        <v>16972</v>
      </c>
    </row>
    <row r="1579" spans="1:11" ht="30">
      <c r="A1579" s="10">
        <v>1578</v>
      </c>
      <c r="B1579" s="9">
        <v>43944</v>
      </c>
      <c r="C1579" s="10" t="s">
        <v>16973</v>
      </c>
      <c r="D1579" s="40" t="s">
        <v>16550</v>
      </c>
      <c r="E1579" s="10" t="s">
        <v>508</v>
      </c>
      <c r="F1579" s="99">
        <v>38807</v>
      </c>
      <c r="G1579" s="21" t="s">
        <v>15544</v>
      </c>
      <c r="H1579" s="10" t="s">
        <v>130</v>
      </c>
      <c r="I1579" s="16" t="s">
        <v>508</v>
      </c>
      <c r="J1579" s="21">
        <v>1</v>
      </c>
      <c r="K1579" s="76" t="s">
        <v>16973</v>
      </c>
    </row>
    <row r="1580" spans="1:11" ht="30">
      <c r="A1580" s="10">
        <v>1579</v>
      </c>
      <c r="B1580" s="9">
        <v>43944</v>
      </c>
      <c r="C1580" s="10" t="s">
        <v>16974</v>
      </c>
      <c r="D1580" s="40" t="s">
        <v>16551</v>
      </c>
      <c r="E1580" s="10" t="s">
        <v>508</v>
      </c>
      <c r="F1580" s="99">
        <v>38808</v>
      </c>
      <c r="G1580" s="21" t="s">
        <v>15544</v>
      </c>
      <c r="H1580" s="10" t="s">
        <v>130</v>
      </c>
      <c r="I1580" s="16" t="s">
        <v>508</v>
      </c>
      <c r="J1580" s="21">
        <v>1</v>
      </c>
      <c r="K1580" s="76" t="s">
        <v>16974</v>
      </c>
    </row>
    <row r="1581" spans="1:11" ht="30">
      <c r="A1581" s="10">
        <v>1580</v>
      </c>
      <c r="B1581" s="9">
        <v>43944</v>
      </c>
      <c r="C1581" s="10" t="s">
        <v>16975</v>
      </c>
      <c r="D1581" s="40" t="s">
        <v>16552</v>
      </c>
      <c r="E1581" s="10" t="s">
        <v>508</v>
      </c>
      <c r="F1581" s="99">
        <v>38809</v>
      </c>
      <c r="G1581" s="21" t="s">
        <v>15544</v>
      </c>
      <c r="H1581" s="10" t="s">
        <v>130</v>
      </c>
      <c r="I1581" s="16" t="s">
        <v>508</v>
      </c>
      <c r="J1581" s="21">
        <v>1</v>
      </c>
      <c r="K1581" s="76" t="s">
        <v>16975</v>
      </c>
    </row>
    <row r="1582" spans="1:11" ht="30">
      <c r="A1582" s="10">
        <v>1581</v>
      </c>
      <c r="B1582" s="9">
        <v>43944</v>
      </c>
      <c r="C1582" s="10" t="s">
        <v>16976</v>
      </c>
      <c r="D1582" s="40" t="s">
        <v>16553</v>
      </c>
      <c r="E1582" s="10" t="s">
        <v>508</v>
      </c>
      <c r="F1582" s="99">
        <v>38810</v>
      </c>
      <c r="G1582" s="21" t="s">
        <v>15544</v>
      </c>
      <c r="H1582" s="10" t="s">
        <v>130</v>
      </c>
      <c r="I1582" s="16" t="s">
        <v>508</v>
      </c>
      <c r="J1582" s="21">
        <v>1</v>
      </c>
      <c r="K1582" s="76" t="s">
        <v>16976</v>
      </c>
    </row>
    <row r="1583" spans="1:11" ht="30">
      <c r="A1583" s="10">
        <v>1582</v>
      </c>
      <c r="B1583" s="9">
        <v>43944</v>
      </c>
      <c r="C1583" s="10" t="s">
        <v>16977</v>
      </c>
      <c r="D1583" s="40" t="s">
        <v>16554</v>
      </c>
      <c r="E1583" s="10" t="s">
        <v>508</v>
      </c>
      <c r="F1583" s="99">
        <v>38811</v>
      </c>
      <c r="G1583" s="21" t="s">
        <v>15544</v>
      </c>
      <c r="H1583" s="10" t="s">
        <v>130</v>
      </c>
      <c r="I1583" s="16" t="s">
        <v>508</v>
      </c>
      <c r="J1583" s="21">
        <v>1</v>
      </c>
      <c r="K1583" s="76" t="s">
        <v>16977</v>
      </c>
    </row>
    <row r="1584" spans="1:11" ht="30">
      <c r="A1584" s="10">
        <v>1583</v>
      </c>
      <c r="B1584" s="9">
        <v>43944</v>
      </c>
      <c r="C1584" s="10" t="s">
        <v>16978</v>
      </c>
      <c r="D1584" s="40" t="s">
        <v>16555</v>
      </c>
      <c r="E1584" s="10" t="s">
        <v>508</v>
      </c>
      <c r="F1584" s="99">
        <v>38812</v>
      </c>
      <c r="G1584" s="21" t="s">
        <v>15544</v>
      </c>
      <c r="H1584" s="10" t="s">
        <v>130</v>
      </c>
      <c r="I1584" s="16" t="s">
        <v>508</v>
      </c>
      <c r="J1584" s="21">
        <v>1</v>
      </c>
      <c r="K1584" s="76" t="s">
        <v>16978</v>
      </c>
    </row>
    <row r="1585" spans="1:11" ht="30">
      <c r="A1585" s="10">
        <v>1584</v>
      </c>
      <c r="B1585" s="9">
        <v>43944</v>
      </c>
      <c r="C1585" s="10" t="s">
        <v>16979</v>
      </c>
      <c r="D1585" s="40" t="s">
        <v>16556</v>
      </c>
      <c r="E1585" s="10" t="s">
        <v>508</v>
      </c>
      <c r="F1585" s="99">
        <v>38813</v>
      </c>
      <c r="G1585" s="21" t="s">
        <v>15544</v>
      </c>
      <c r="H1585" s="10" t="s">
        <v>130</v>
      </c>
      <c r="I1585" s="16" t="s">
        <v>508</v>
      </c>
      <c r="J1585" s="21">
        <v>1</v>
      </c>
      <c r="K1585" s="76" t="s">
        <v>16979</v>
      </c>
    </row>
    <row r="1586" spans="1:11" ht="30">
      <c r="A1586" s="10">
        <v>1585</v>
      </c>
      <c r="B1586" s="9">
        <v>43944</v>
      </c>
      <c r="C1586" s="10" t="s">
        <v>16980</v>
      </c>
      <c r="D1586" s="40" t="s">
        <v>16557</v>
      </c>
      <c r="E1586" s="10" t="s">
        <v>508</v>
      </c>
      <c r="F1586" s="99">
        <v>38814</v>
      </c>
      <c r="G1586" s="21" t="s">
        <v>15544</v>
      </c>
      <c r="H1586" s="10" t="s">
        <v>130</v>
      </c>
      <c r="I1586" s="16" t="s">
        <v>508</v>
      </c>
      <c r="J1586" s="21">
        <v>1</v>
      </c>
      <c r="K1586" s="76" t="s">
        <v>16980</v>
      </c>
    </row>
    <row r="1587" spans="1:11" ht="30">
      <c r="A1587" s="10">
        <v>1586</v>
      </c>
      <c r="B1587" s="9">
        <v>43944</v>
      </c>
      <c r="C1587" s="10" t="s">
        <v>16981</v>
      </c>
      <c r="D1587" s="40" t="s">
        <v>16558</v>
      </c>
      <c r="E1587" s="10" t="s">
        <v>508</v>
      </c>
      <c r="F1587" s="99">
        <v>38815</v>
      </c>
      <c r="G1587" s="21" t="s">
        <v>15544</v>
      </c>
      <c r="H1587" s="10" t="s">
        <v>130</v>
      </c>
      <c r="I1587" s="16" t="s">
        <v>508</v>
      </c>
      <c r="J1587" s="21">
        <v>1</v>
      </c>
      <c r="K1587" s="76" t="s">
        <v>16981</v>
      </c>
    </row>
    <row r="1588" spans="1:11" ht="30">
      <c r="A1588" s="10">
        <v>1587</v>
      </c>
      <c r="B1588" s="9">
        <v>43944</v>
      </c>
      <c r="C1588" s="10" t="s">
        <v>16982</v>
      </c>
      <c r="D1588" s="40" t="s">
        <v>8295</v>
      </c>
      <c r="E1588" s="10" t="s">
        <v>508</v>
      </c>
      <c r="F1588" s="99">
        <v>38816</v>
      </c>
      <c r="G1588" s="21" t="s">
        <v>15544</v>
      </c>
      <c r="H1588" s="10" t="s">
        <v>130</v>
      </c>
      <c r="I1588" s="16" t="s">
        <v>508</v>
      </c>
      <c r="J1588" s="21">
        <v>1</v>
      </c>
      <c r="K1588" s="76" t="s">
        <v>16982</v>
      </c>
    </row>
    <row r="1589" spans="1:11" ht="30">
      <c r="A1589" s="10">
        <v>1588</v>
      </c>
      <c r="B1589" s="9">
        <v>43944</v>
      </c>
      <c r="C1589" s="10" t="s">
        <v>16983</v>
      </c>
      <c r="D1589" s="40" t="s">
        <v>8297</v>
      </c>
      <c r="E1589" s="10" t="s">
        <v>508</v>
      </c>
      <c r="F1589" s="99">
        <v>38817</v>
      </c>
      <c r="G1589" s="21" t="s">
        <v>15544</v>
      </c>
      <c r="H1589" s="10" t="s">
        <v>130</v>
      </c>
      <c r="I1589" s="16" t="s">
        <v>508</v>
      </c>
      <c r="J1589" s="21">
        <v>1</v>
      </c>
      <c r="K1589" s="76" t="s">
        <v>16983</v>
      </c>
    </row>
    <row r="1590" spans="1:11" ht="30">
      <c r="A1590" s="10">
        <v>1589</v>
      </c>
      <c r="B1590" s="9">
        <v>43944</v>
      </c>
      <c r="C1590" s="10" t="s">
        <v>16984</v>
      </c>
      <c r="D1590" s="40" t="s">
        <v>16559</v>
      </c>
      <c r="E1590" s="10" t="s">
        <v>508</v>
      </c>
      <c r="F1590" s="99">
        <v>38818</v>
      </c>
      <c r="G1590" s="21" t="s">
        <v>15544</v>
      </c>
      <c r="H1590" s="10" t="s">
        <v>130</v>
      </c>
      <c r="I1590" s="16" t="s">
        <v>508</v>
      </c>
      <c r="J1590" s="21">
        <v>1</v>
      </c>
      <c r="K1590" s="76" t="s">
        <v>16984</v>
      </c>
    </row>
    <row r="1591" spans="1:11" ht="30">
      <c r="A1591" s="10">
        <v>1590</v>
      </c>
      <c r="B1591" s="9">
        <v>43944</v>
      </c>
      <c r="C1591" s="10" t="s">
        <v>16985</v>
      </c>
      <c r="D1591" s="40" t="s">
        <v>16560</v>
      </c>
      <c r="E1591" s="10" t="s">
        <v>508</v>
      </c>
      <c r="F1591" s="99">
        <v>38819</v>
      </c>
      <c r="G1591" s="21" t="s">
        <v>15544</v>
      </c>
      <c r="H1591" s="10" t="s">
        <v>130</v>
      </c>
      <c r="I1591" s="16" t="s">
        <v>508</v>
      </c>
      <c r="J1591" s="21">
        <v>1</v>
      </c>
      <c r="K1591" s="76" t="s">
        <v>16985</v>
      </c>
    </row>
    <row r="1592" spans="1:11" ht="30">
      <c r="A1592" s="10">
        <v>1591</v>
      </c>
      <c r="B1592" s="9">
        <v>43944</v>
      </c>
      <c r="C1592" s="10" t="s">
        <v>16986</v>
      </c>
      <c r="D1592" s="40" t="s">
        <v>16561</v>
      </c>
      <c r="E1592" s="10" t="s">
        <v>508</v>
      </c>
      <c r="F1592" s="99">
        <v>38820</v>
      </c>
      <c r="G1592" s="21" t="s">
        <v>15544</v>
      </c>
      <c r="H1592" s="10" t="s">
        <v>130</v>
      </c>
      <c r="I1592" s="16" t="s">
        <v>508</v>
      </c>
      <c r="J1592" s="21">
        <v>1</v>
      </c>
      <c r="K1592" s="76" t="s">
        <v>16986</v>
      </c>
    </row>
    <row r="1593" spans="1:11" ht="30">
      <c r="A1593" s="10">
        <v>1592</v>
      </c>
      <c r="B1593" s="9">
        <v>43944</v>
      </c>
      <c r="C1593" s="10" t="s">
        <v>16987</v>
      </c>
      <c r="D1593" s="40" t="s">
        <v>8302</v>
      </c>
      <c r="E1593" s="10" t="s">
        <v>508</v>
      </c>
      <c r="F1593" s="99">
        <v>38821</v>
      </c>
      <c r="G1593" s="21" t="s">
        <v>15544</v>
      </c>
      <c r="H1593" s="10" t="s">
        <v>130</v>
      </c>
      <c r="I1593" s="16" t="s">
        <v>508</v>
      </c>
      <c r="J1593" s="21">
        <v>1</v>
      </c>
      <c r="K1593" s="76" t="s">
        <v>16987</v>
      </c>
    </row>
    <row r="1594" spans="1:11" ht="30">
      <c r="A1594" s="10">
        <v>1593</v>
      </c>
      <c r="B1594" s="9">
        <v>43944</v>
      </c>
      <c r="C1594" s="10" t="s">
        <v>16988</v>
      </c>
      <c r="D1594" s="40" t="s">
        <v>16562</v>
      </c>
      <c r="E1594" s="10" t="s">
        <v>508</v>
      </c>
      <c r="F1594" s="99">
        <v>38822</v>
      </c>
      <c r="G1594" s="21" t="s">
        <v>15544</v>
      </c>
      <c r="H1594" s="10" t="s">
        <v>130</v>
      </c>
      <c r="I1594" s="16" t="s">
        <v>508</v>
      </c>
      <c r="J1594" s="21">
        <v>1</v>
      </c>
      <c r="K1594" s="76" t="s">
        <v>16988</v>
      </c>
    </row>
    <row r="1595" spans="1:11" ht="30">
      <c r="A1595" s="10">
        <v>1594</v>
      </c>
      <c r="B1595" s="9">
        <v>43944</v>
      </c>
      <c r="C1595" s="10" t="s">
        <v>16989</v>
      </c>
      <c r="D1595" s="40" t="s">
        <v>16563</v>
      </c>
      <c r="E1595" s="10" t="s">
        <v>508</v>
      </c>
      <c r="F1595" s="99">
        <v>38823</v>
      </c>
      <c r="G1595" s="21" t="s">
        <v>15544</v>
      </c>
      <c r="H1595" s="10" t="s">
        <v>130</v>
      </c>
      <c r="I1595" s="16" t="s">
        <v>508</v>
      </c>
      <c r="J1595" s="21">
        <v>1</v>
      </c>
      <c r="K1595" s="76" t="s">
        <v>16989</v>
      </c>
    </row>
    <row r="1596" spans="1:11" ht="30">
      <c r="A1596" s="10">
        <v>1595</v>
      </c>
      <c r="B1596" s="9">
        <v>43944</v>
      </c>
      <c r="C1596" s="10" t="s">
        <v>16990</v>
      </c>
      <c r="D1596" s="40" t="s">
        <v>16564</v>
      </c>
      <c r="E1596" s="10" t="s">
        <v>508</v>
      </c>
      <c r="F1596" s="99">
        <v>38824</v>
      </c>
      <c r="G1596" s="21" t="s">
        <v>15544</v>
      </c>
      <c r="H1596" s="10" t="s">
        <v>130</v>
      </c>
      <c r="I1596" s="16" t="s">
        <v>508</v>
      </c>
      <c r="J1596" s="21">
        <v>1</v>
      </c>
      <c r="K1596" s="76" t="s">
        <v>16990</v>
      </c>
    </row>
    <row r="1597" spans="1:11" ht="30">
      <c r="A1597" s="10">
        <v>1596</v>
      </c>
      <c r="B1597" s="9">
        <v>43944</v>
      </c>
      <c r="C1597" s="10" t="s">
        <v>16991</v>
      </c>
      <c r="D1597" s="40" t="s">
        <v>16565</v>
      </c>
      <c r="E1597" s="10" t="s">
        <v>508</v>
      </c>
      <c r="F1597" s="99">
        <v>38825</v>
      </c>
      <c r="G1597" s="21" t="s">
        <v>15544</v>
      </c>
      <c r="H1597" s="10" t="s">
        <v>130</v>
      </c>
      <c r="I1597" s="16" t="s">
        <v>508</v>
      </c>
      <c r="J1597" s="21">
        <v>1</v>
      </c>
      <c r="K1597" s="76" t="s">
        <v>16991</v>
      </c>
    </row>
    <row r="1598" spans="1:11" ht="30">
      <c r="A1598" s="10">
        <v>1597</v>
      </c>
      <c r="B1598" s="9">
        <v>43944</v>
      </c>
      <c r="C1598" s="10" t="s">
        <v>16992</v>
      </c>
      <c r="D1598" s="40" t="s">
        <v>16566</v>
      </c>
      <c r="E1598" s="10" t="s">
        <v>508</v>
      </c>
      <c r="F1598" s="99">
        <v>38826</v>
      </c>
      <c r="G1598" s="21" t="s">
        <v>15544</v>
      </c>
      <c r="H1598" s="10" t="s">
        <v>130</v>
      </c>
      <c r="I1598" s="16" t="s">
        <v>508</v>
      </c>
      <c r="J1598" s="21">
        <v>1</v>
      </c>
      <c r="K1598" s="76" t="s">
        <v>16992</v>
      </c>
    </row>
    <row r="1599" spans="1:11" ht="30">
      <c r="A1599" s="10">
        <v>1598</v>
      </c>
      <c r="B1599" s="9">
        <v>43944</v>
      </c>
      <c r="C1599" s="10" t="s">
        <v>16993</v>
      </c>
      <c r="D1599" s="40" t="s">
        <v>16567</v>
      </c>
      <c r="E1599" s="10" t="s">
        <v>508</v>
      </c>
      <c r="F1599" s="99">
        <v>38827</v>
      </c>
      <c r="G1599" s="21" t="s">
        <v>15544</v>
      </c>
      <c r="H1599" s="10" t="s">
        <v>130</v>
      </c>
      <c r="I1599" s="16" t="s">
        <v>508</v>
      </c>
      <c r="J1599" s="21">
        <v>1</v>
      </c>
      <c r="K1599" s="76" t="s">
        <v>16993</v>
      </c>
    </row>
    <row r="1600" spans="1:11" ht="30">
      <c r="A1600" s="10">
        <v>1599</v>
      </c>
      <c r="B1600" s="9">
        <v>43944</v>
      </c>
      <c r="C1600" s="10" t="s">
        <v>16994</v>
      </c>
      <c r="D1600" s="40" t="s">
        <v>16568</v>
      </c>
      <c r="E1600" s="10" t="s">
        <v>508</v>
      </c>
      <c r="F1600" s="99">
        <v>38828</v>
      </c>
      <c r="G1600" s="21" t="s">
        <v>15544</v>
      </c>
      <c r="H1600" s="10" t="s">
        <v>130</v>
      </c>
      <c r="I1600" s="16" t="s">
        <v>508</v>
      </c>
      <c r="J1600" s="21">
        <v>1</v>
      </c>
      <c r="K1600" s="76" t="s">
        <v>16994</v>
      </c>
    </row>
    <row r="1601" spans="1:11" ht="30">
      <c r="A1601" s="10">
        <v>1600</v>
      </c>
      <c r="B1601" s="9">
        <v>43944</v>
      </c>
      <c r="C1601" s="10" t="s">
        <v>16995</v>
      </c>
      <c r="D1601" s="40" t="s">
        <v>16569</v>
      </c>
      <c r="E1601" s="10" t="s">
        <v>508</v>
      </c>
      <c r="F1601" s="99">
        <v>38829</v>
      </c>
      <c r="G1601" s="21" t="s">
        <v>15544</v>
      </c>
      <c r="H1601" s="10" t="s">
        <v>130</v>
      </c>
      <c r="I1601" s="16" t="s">
        <v>508</v>
      </c>
      <c r="J1601" s="21">
        <v>1</v>
      </c>
      <c r="K1601" s="76" t="s">
        <v>16995</v>
      </c>
    </row>
    <row r="1602" spans="1:11" ht="30">
      <c r="A1602" s="10">
        <v>1601</v>
      </c>
      <c r="B1602" s="9">
        <v>43944</v>
      </c>
      <c r="C1602" s="10" t="s">
        <v>16996</v>
      </c>
      <c r="D1602" s="40" t="s">
        <v>16570</v>
      </c>
      <c r="E1602" s="10" t="s">
        <v>508</v>
      </c>
      <c r="F1602" s="99">
        <v>38830</v>
      </c>
      <c r="G1602" s="21" t="s">
        <v>15544</v>
      </c>
      <c r="H1602" s="10" t="s">
        <v>130</v>
      </c>
      <c r="I1602" s="16" t="s">
        <v>508</v>
      </c>
      <c r="J1602" s="21">
        <v>1</v>
      </c>
      <c r="K1602" s="76" t="s">
        <v>16996</v>
      </c>
    </row>
    <row r="1603" spans="1:11" ht="30">
      <c r="A1603" s="10">
        <v>1602</v>
      </c>
      <c r="B1603" s="9">
        <v>43944</v>
      </c>
      <c r="C1603" s="10" t="s">
        <v>16997</v>
      </c>
      <c r="D1603" s="40" t="s">
        <v>16571</v>
      </c>
      <c r="E1603" s="10" t="s">
        <v>508</v>
      </c>
      <c r="F1603" s="99">
        <v>38831</v>
      </c>
      <c r="G1603" s="21" t="s">
        <v>15544</v>
      </c>
      <c r="H1603" s="10" t="s">
        <v>130</v>
      </c>
      <c r="I1603" s="16" t="s">
        <v>508</v>
      </c>
      <c r="J1603" s="21">
        <v>1</v>
      </c>
      <c r="K1603" s="76" t="s">
        <v>16997</v>
      </c>
    </row>
    <row r="1604" spans="1:11" ht="30">
      <c r="A1604" s="10">
        <v>1603</v>
      </c>
      <c r="B1604" s="9">
        <v>43944</v>
      </c>
      <c r="C1604" s="10" t="s">
        <v>16998</v>
      </c>
      <c r="D1604" s="40" t="s">
        <v>16572</v>
      </c>
      <c r="E1604" s="10" t="s">
        <v>508</v>
      </c>
      <c r="F1604" s="99">
        <v>38832</v>
      </c>
      <c r="G1604" s="21" t="s">
        <v>15544</v>
      </c>
      <c r="H1604" s="10" t="s">
        <v>130</v>
      </c>
      <c r="I1604" s="16" t="s">
        <v>508</v>
      </c>
      <c r="J1604" s="21">
        <v>1</v>
      </c>
      <c r="K1604" s="76" t="s">
        <v>16998</v>
      </c>
    </row>
    <row r="1605" spans="1:11" ht="30">
      <c r="A1605" s="10">
        <v>1604</v>
      </c>
      <c r="B1605" s="9">
        <v>43944</v>
      </c>
      <c r="C1605" s="10" t="s">
        <v>16999</v>
      </c>
      <c r="D1605" s="40" t="s">
        <v>16573</v>
      </c>
      <c r="E1605" s="10" t="s">
        <v>508</v>
      </c>
      <c r="F1605" s="99">
        <v>38833</v>
      </c>
      <c r="G1605" s="21" t="s">
        <v>15544</v>
      </c>
      <c r="H1605" s="10" t="s">
        <v>130</v>
      </c>
      <c r="I1605" s="16" t="s">
        <v>508</v>
      </c>
      <c r="J1605" s="21">
        <v>1</v>
      </c>
      <c r="K1605" s="76" t="s">
        <v>16999</v>
      </c>
    </row>
    <row r="1606" spans="1:11" ht="30">
      <c r="A1606" s="10">
        <v>1605</v>
      </c>
      <c r="B1606" s="9">
        <v>43944</v>
      </c>
      <c r="C1606" s="10" t="s">
        <v>17000</v>
      </c>
      <c r="D1606" s="40" t="s">
        <v>16574</v>
      </c>
      <c r="E1606" s="10" t="s">
        <v>508</v>
      </c>
      <c r="F1606" s="99">
        <v>38834</v>
      </c>
      <c r="G1606" s="21" t="s">
        <v>15544</v>
      </c>
      <c r="H1606" s="10" t="s">
        <v>130</v>
      </c>
      <c r="I1606" s="16" t="s">
        <v>508</v>
      </c>
      <c r="J1606" s="21">
        <v>1</v>
      </c>
      <c r="K1606" s="76" t="s">
        <v>17000</v>
      </c>
    </row>
    <row r="1607" spans="1:11" ht="30">
      <c r="A1607" s="10">
        <v>1606</v>
      </c>
      <c r="B1607" s="9">
        <v>43944</v>
      </c>
      <c r="C1607" s="10" t="s">
        <v>17001</v>
      </c>
      <c r="D1607" s="40" t="s">
        <v>16575</v>
      </c>
      <c r="E1607" s="10" t="s">
        <v>508</v>
      </c>
      <c r="F1607" s="99">
        <v>38835</v>
      </c>
      <c r="G1607" s="21" t="s">
        <v>15544</v>
      </c>
      <c r="H1607" s="10" t="s">
        <v>130</v>
      </c>
      <c r="I1607" s="16" t="s">
        <v>508</v>
      </c>
      <c r="J1607" s="21">
        <v>1</v>
      </c>
      <c r="K1607" s="76" t="s">
        <v>17001</v>
      </c>
    </row>
    <row r="1608" spans="1:11" ht="30">
      <c r="A1608" s="10">
        <v>1607</v>
      </c>
      <c r="B1608" s="9">
        <v>43944</v>
      </c>
      <c r="C1608" s="10" t="s">
        <v>17002</v>
      </c>
      <c r="D1608" s="40" t="s">
        <v>8312</v>
      </c>
      <c r="E1608" s="10" t="s">
        <v>508</v>
      </c>
      <c r="F1608" s="99">
        <v>38836</v>
      </c>
      <c r="G1608" s="21" t="s">
        <v>15544</v>
      </c>
      <c r="H1608" s="10" t="s">
        <v>130</v>
      </c>
      <c r="I1608" s="16" t="s">
        <v>508</v>
      </c>
      <c r="J1608" s="21">
        <v>1</v>
      </c>
      <c r="K1608" s="76" t="s">
        <v>17002</v>
      </c>
    </row>
    <row r="1609" spans="1:11" ht="30">
      <c r="A1609" s="10">
        <v>1608</v>
      </c>
      <c r="B1609" s="9">
        <v>43944</v>
      </c>
      <c r="C1609" s="10" t="s">
        <v>17003</v>
      </c>
      <c r="D1609" s="40" t="s">
        <v>16576</v>
      </c>
      <c r="E1609" s="10" t="s">
        <v>508</v>
      </c>
      <c r="F1609" s="99">
        <v>38837</v>
      </c>
      <c r="G1609" s="21" t="s">
        <v>15544</v>
      </c>
      <c r="H1609" s="10" t="s">
        <v>130</v>
      </c>
      <c r="I1609" s="16" t="s">
        <v>508</v>
      </c>
      <c r="J1609" s="21">
        <v>1</v>
      </c>
      <c r="K1609" s="76" t="s">
        <v>17003</v>
      </c>
    </row>
    <row r="1610" spans="1:11" ht="30">
      <c r="A1610" s="10">
        <v>1609</v>
      </c>
      <c r="B1610" s="9">
        <v>43944</v>
      </c>
      <c r="C1610" s="10" t="s">
        <v>17004</v>
      </c>
      <c r="D1610" s="40" t="s">
        <v>16577</v>
      </c>
      <c r="E1610" s="10" t="s">
        <v>508</v>
      </c>
      <c r="F1610" s="99">
        <v>38838</v>
      </c>
      <c r="G1610" s="21" t="s">
        <v>15544</v>
      </c>
      <c r="H1610" s="10" t="s">
        <v>130</v>
      </c>
      <c r="I1610" s="16" t="s">
        <v>508</v>
      </c>
      <c r="J1610" s="21">
        <v>1</v>
      </c>
      <c r="K1610" s="76" t="s">
        <v>17004</v>
      </c>
    </row>
    <row r="1611" spans="1:11" ht="30">
      <c r="A1611" s="10">
        <v>1610</v>
      </c>
      <c r="B1611" s="9">
        <v>43944</v>
      </c>
      <c r="C1611" s="10" t="s">
        <v>17005</v>
      </c>
      <c r="D1611" s="40" t="s">
        <v>16578</v>
      </c>
      <c r="E1611" s="10" t="s">
        <v>508</v>
      </c>
      <c r="F1611" s="99">
        <v>38839</v>
      </c>
      <c r="G1611" s="21" t="s">
        <v>15544</v>
      </c>
      <c r="H1611" s="10" t="s">
        <v>130</v>
      </c>
      <c r="I1611" s="16" t="s">
        <v>508</v>
      </c>
      <c r="J1611" s="21">
        <v>1</v>
      </c>
      <c r="K1611" s="76" t="s">
        <v>17005</v>
      </c>
    </row>
    <row r="1612" spans="1:11" ht="30">
      <c r="A1612" s="10">
        <v>1611</v>
      </c>
      <c r="B1612" s="9">
        <v>43944</v>
      </c>
      <c r="C1612" s="10" t="s">
        <v>17006</v>
      </c>
      <c r="D1612" s="40" t="s">
        <v>16579</v>
      </c>
      <c r="E1612" s="10" t="s">
        <v>508</v>
      </c>
      <c r="F1612" s="99">
        <v>38840</v>
      </c>
      <c r="G1612" s="21" t="s">
        <v>15544</v>
      </c>
      <c r="H1612" s="10" t="s">
        <v>130</v>
      </c>
      <c r="I1612" s="16" t="s">
        <v>508</v>
      </c>
      <c r="J1612" s="21">
        <v>1</v>
      </c>
      <c r="K1612" s="76" t="s">
        <v>17006</v>
      </c>
    </row>
    <row r="1613" spans="1:11" ht="30">
      <c r="A1613" s="10">
        <v>1612</v>
      </c>
      <c r="B1613" s="9">
        <v>43944</v>
      </c>
      <c r="C1613" s="10" t="s">
        <v>17007</v>
      </c>
      <c r="D1613" s="40" t="s">
        <v>16580</v>
      </c>
      <c r="E1613" s="10" t="s">
        <v>508</v>
      </c>
      <c r="F1613" s="99">
        <v>38841</v>
      </c>
      <c r="G1613" s="21" t="s">
        <v>15544</v>
      </c>
      <c r="H1613" s="10" t="s">
        <v>130</v>
      </c>
      <c r="I1613" s="16" t="s">
        <v>508</v>
      </c>
      <c r="J1613" s="21">
        <v>1</v>
      </c>
      <c r="K1613" s="76" t="s">
        <v>17007</v>
      </c>
    </row>
    <row r="1614" spans="1:11" ht="30">
      <c r="A1614" s="10">
        <v>1613</v>
      </c>
      <c r="B1614" s="9">
        <v>43944</v>
      </c>
      <c r="C1614" s="10" t="s">
        <v>17008</v>
      </c>
      <c r="D1614" s="40" t="s">
        <v>16581</v>
      </c>
      <c r="E1614" s="10" t="s">
        <v>508</v>
      </c>
      <c r="F1614" s="99">
        <v>38842</v>
      </c>
      <c r="G1614" s="21" t="s">
        <v>15544</v>
      </c>
      <c r="H1614" s="10" t="s">
        <v>130</v>
      </c>
      <c r="I1614" s="16" t="s">
        <v>508</v>
      </c>
      <c r="J1614" s="21">
        <v>1</v>
      </c>
      <c r="K1614" s="76" t="s">
        <v>17008</v>
      </c>
    </row>
    <row r="1615" spans="1:11" ht="30">
      <c r="A1615" s="10">
        <v>1614</v>
      </c>
      <c r="B1615" s="9">
        <v>43944</v>
      </c>
      <c r="C1615" s="10" t="s">
        <v>17009</v>
      </c>
      <c r="D1615" s="40" t="s">
        <v>16582</v>
      </c>
      <c r="E1615" s="10" t="s">
        <v>508</v>
      </c>
      <c r="F1615" s="99">
        <v>38843</v>
      </c>
      <c r="G1615" s="21" t="s">
        <v>15544</v>
      </c>
      <c r="H1615" s="10" t="s">
        <v>130</v>
      </c>
      <c r="I1615" s="16" t="s">
        <v>508</v>
      </c>
      <c r="J1615" s="21">
        <v>1</v>
      </c>
      <c r="K1615" s="76" t="s">
        <v>17009</v>
      </c>
    </row>
    <row r="1616" spans="1:11" ht="30">
      <c r="A1616" s="10">
        <v>1615</v>
      </c>
      <c r="B1616" s="9">
        <v>43944</v>
      </c>
      <c r="C1616" s="10" t="s">
        <v>17010</v>
      </c>
      <c r="D1616" s="40" t="s">
        <v>16583</v>
      </c>
      <c r="E1616" s="10" t="s">
        <v>508</v>
      </c>
      <c r="F1616" s="99">
        <v>38844</v>
      </c>
      <c r="G1616" s="21" t="s">
        <v>15544</v>
      </c>
      <c r="H1616" s="10" t="s">
        <v>130</v>
      </c>
      <c r="I1616" s="16" t="s">
        <v>508</v>
      </c>
      <c r="J1616" s="21">
        <v>1</v>
      </c>
      <c r="K1616" s="76" t="s">
        <v>17010</v>
      </c>
    </row>
    <row r="1617" spans="1:11" ht="30">
      <c r="A1617" s="10">
        <v>1616</v>
      </c>
      <c r="B1617" s="9">
        <v>43944</v>
      </c>
      <c r="C1617" s="10" t="s">
        <v>17011</v>
      </c>
      <c r="D1617" s="40" t="s">
        <v>16584</v>
      </c>
      <c r="E1617" s="10" t="s">
        <v>508</v>
      </c>
      <c r="F1617" s="99">
        <v>38845</v>
      </c>
      <c r="G1617" s="21" t="s">
        <v>15544</v>
      </c>
      <c r="H1617" s="10" t="s">
        <v>130</v>
      </c>
      <c r="I1617" s="16" t="s">
        <v>508</v>
      </c>
      <c r="J1617" s="21">
        <v>1</v>
      </c>
      <c r="K1617" s="76" t="s">
        <v>17011</v>
      </c>
    </row>
    <row r="1618" spans="1:11" ht="30">
      <c r="A1618" s="10">
        <v>1617</v>
      </c>
      <c r="B1618" s="9">
        <v>43944</v>
      </c>
      <c r="C1618" s="10" t="s">
        <v>17012</v>
      </c>
      <c r="D1618" s="40" t="s">
        <v>16585</v>
      </c>
      <c r="E1618" s="10" t="s">
        <v>508</v>
      </c>
      <c r="F1618" s="99">
        <v>38846</v>
      </c>
      <c r="G1618" s="21" t="s">
        <v>15544</v>
      </c>
      <c r="H1618" s="10" t="s">
        <v>130</v>
      </c>
      <c r="I1618" s="16" t="s">
        <v>508</v>
      </c>
      <c r="J1618" s="21">
        <v>1</v>
      </c>
      <c r="K1618" s="76" t="s">
        <v>17012</v>
      </c>
    </row>
    <row r="1619" spans="1:11" ht="30">
      <c r="A1619" s="10">
        <v>1618</v>
      </c>
      <c r="B1619" s="9">
        <v>43944</v>
      </c>
      <c r="C1619" s="10" t="s">
        <v>17013</v>
      </c>
      <c r="D1619" s="40" t="s">
        <v>16586</v>
      </c>
      <c r="E1619" s="10" t="s">
        <v>508</v>
      </c>
      <c r="F1619" s="99">
        <v>38847</v>
      </c>
      <c r="G1619" s="21" t="s">
        <v>15544</v>
      </c>
      <c r="H1619" s="10" t="s">
        <v>130</v>
      </c>
      <c r="I1619" s="16" t="s">
        <v>508</v>
      </c>
      <c r="J1619" s="21">
        <v>2</v>
      </c>
      <c r="K1619" s="76" t="s">
        <v>17013</v>
      </c>
    </row>
    <row r="1620" spans="1:11" ht="30">
      <c r="A1620" s="10">
        <v>1619</v>
      </c>
      <c r="B1620" s="9">
        <v>43944</v>
      </c>
      <c r="C1620" s="10" t="s">
        <v>17014</v>
      </c>
      <c r="D1620" s="40" t="s">
        <v>16587</v>
      </c>
      <c r="E1620" s="10" t="s">
        <v>508</v>
      </c>
      <c r="F1620" s="99">
        <v>38848</v>
      </c>
      <c r="G1620" s="21" t="s">
        <v>15544</v>
      </c>
      <c r="H1620" s="10" t="s">
        <v>130</v>
      </c>
      <c r="I1620" s="16" t="s">
        <v>508</v>
      </c>
      <c r="J1620" s="21">
        <v>1</v>
      </c>
      <c r="K1620" s="76" t="s">
        <v>17014</v>
      </c>
    </row>
    <row r="1621" spans="1:11" ht="30">
      <c r="A1621" s="10">
        <v>1620</v>
      </c>
      <c r="B1621" s="9">
        <v>43944</v>
      </c>
      <c r="C1621" s="10" t="s">
        <v>17015</v>
      </c>
      <c r="D1621" s="40" t="s">
        <v>16588</v>
      </c>
      <c r="E1621" s="10" t="s">
        <v>508</v>
      </c>
      <c r="F1621" s="99">
        <v>38849</v>
      </c>
      <c r="G1621" s="21" t="s">
        <v>15544</v>
      </c>
      <c r="H1621" s="10" t="s">
        <v>130</v>
      </c>
      <c r="I1621" s="16" t="s">
        <v>508</v>
      </c>
      <c r="J1621" s="21">
        <v>1</v>
      </c>
      <c r="K1621" s="76" t="s">
        <v>17015</v>
      </c>
    </row>
    <row r="1622" spans="1:11" ht="30">
      <c r="A1622" s="10">
        <v>1621</v>
      </c>
      <c r="B1622" s="9">
        <v>43944</v>
      </c>
      <c r="C1622" s="10" t="s">
        <v>17016</v>
      </c>
      <c r="D1622" s="40" t="s">
        <v>16589</v>
      </c>
      <c r="E1622" s="10" t="s">
        <v>508</v>
      </c>
      <c r="F1622" s="99">
        <v>38850</v>
      </c>
      <c r="G1622" s="21" t="s">
        <v>15544</v>
      </c>
      <c r="H1622" s="10" t="s">
        <v>130</v>
      </c>
      <c r="I1622" s="16" t="s">
        <v>508</v>
      </c>
      <c r="J1622" s="21">
        <v>1</v>
      </c>
      <c r="K1622" s="76" t="s">
        <v>17016</v>
      </c>
    </row>
    <row r="1623" spans="1:11" ht="30">
      <c r="A1623" s="10">
        <v>1622</v>
      </c>
      <c r="B1623" s="9">
        <v>43944</v>
      </c>
      <c r="C1623" s="10" t="s">
        <v>17017</v>
      </c>
      <c r="D1623" s="40" t="s">
        <v>16590</v>
      </c>
      <c r="E1623" s="10" t="s">
        <v>508</v>
      </c>
      <c r="F1623" s="99">
        <v>38851</v>
      </c>
      <c r="G1623" s="21" t="s">
        <v>15544</v>
      </c>
      <c r="H1623" s="10" t="s">
        <v>130</v>
      </c>
      <c r="I1623" s="16" t="s">
        <v>508</v>
      </c>
      <c r="J1623" s="21">
        <v>1</v>
      </c>
      <c r="K1623" s="76" t="s">
        <v>17017</v>
      </c>
    </row>
    <row r="1624" spans="1:11" ht="30">
      <c r="A1624" s="10">
        <v>1623</v>
      </c>
      <c r="B1624" s="9">
        <v>43944</v>
      </c>
      <c r="C1624" s="10" t="s">
        <v>17018</v>
      </c>
      <c r="D1624" s="40" t="s">
        <v>16591</v>
      </c>
      <c r="E1624" s="10" t="s">
        <v>508</v>
      </c>
      <c r="F1624" s="99">
        <v>38852</v>
      </c>
      <c r="G1624" s="21" t="s">
        <v>15544</v>
      </c>
      <c r="H1624" s="10" t="s">
        <v>130</v>
      </c>
      <c r="I1624" s="16" t="s">
        <v>508</v>
      </c>
      <c r="J1624" s="21">
        <v>1</v>
      </c>
      <c r="K1624" s="76" t="s">
        <v>17018</v>
      </c>
    </row>
    <row r="1625" spans="1:11" ht="30">
      <c r="A1625" s="10">
        <v>1624</v>
      </c>
      <c r="B1625" s="9">
        <v>43944</v>
      </c>
      <c r="C1625" s="10" t="s">
        <v>17019</v>
      </c>
      <c r="D1625" s="40" t="s">
        <v>16592</v>
      </c>
      <c r="E1625" s="10" t="s">
        <v>508</v>
      </c>
      <c r="F1625" s="99">
        <v>38853</v>
      </c>
      <c r="G1625" s="21" t="s">
        <v>15544</v>
      </c>
      <c r="H1625" s="10" t="s">
        <v>130</v>
      </c>
      <c r="I1625" s="16" t="s">
        <v>508</v>
      </c>
      <c r="J1625" s="21">
        <v>1</v>
      </c>
      <c r="K1625" s="76" t="s">
        <v>17019</v>
      </c>
    </row>
    <row r="1626" spans="1:11" ht="30">
      <c r="A1626" s="10">
        <v>1625</v>
      </c>
      <c r="B1626" s="9">
        <v>43944</v>
      </c>
      <c r="C1626" s="10" t="s">
        <v>17020</v>
      </c>
      <c r="D1626" s="40" t="s">
        <v>16593</v>
      </c>
      <c r="E1626" s="10" t="s">
        <v>508</v>
      </c>
      <c r="F1626" s="99">
        <v>38854</v>
      </c>
      <c r="G1626" s="21" t="s">
        <v>15544</v>
      </c>
      <c r="H1626" s="10" t="s">
        <v>130</v>
      </c>
      <c r="I1626" s="16" t="s">
        <v>508</v>
      </c>
      <c r="J1626" s="21">
        <v>1</v>
      </c>
      <c r="K1626" s="76" t="s">
        <v>17020</v>
      </c>
    </row>
    <row r="1627" spans="1:11" ht="30">
      <c r="A1627" s="10">
        <v>1626</v>
      </c>
      <c r="B1627" s="9">
        <v>43944</v>
      </c>
      <c r="C1627" s="10" t="s">
        <v>17021</v>
      </c>
      <c r="D1627" s="40" t="s">
        <v>16594</v>
      </c>
      <c r="E1627" s="10" t="s">
        <v>508</v>
      </c>
      <c r="F1627" s="99">
        <v>38855</v>
      </c>
      <c r="G1627" s="21" t="s">
        <v>15544</v>
      </c>
      <c r="H1627" s="10" t="s">
        <v>130</v>
      </c>
      <c r="I1627" s="16" t="s">
        <v>508</v>
      </c>
      <c r="J1627" s="21">
        <v>1</v>
      </c>
      <c r="K1627" s="76" t="s">
        <v>17021</v>
      </c>
    </row>
    <row r="1628" spans="1:11" ht="30">
      <c r="A1628" s="10">
        <v>1627</v>
      </c>
      <c r="B1628" s="9">
        <v>43944</v>
      </c>
      <c r="C1628" s="10" t="s">
        <v>17022</v>
      </c>
      <c r="D1628" s="40" t="s">
        <v>16595</v>
      </c>
      <c r="E1628" s="10" t="s">
        <v>508</v>
      </c>
      <c r="F1628" s="99">
        <v>38856</v>
      </c>
      <c r="G1628" s="21" t="s">
        <v>15544</v>
      </c>
      <c r="H1628" s="10" t="s">
        <v>130</v>
      </c>
      <c r="I1628" s="16" t="s">
        <v>508</v>
      </c>
      <c r="J1628" s="21">
        <v>1</v>
      </c>
      <c r="K1628" s="76" t="s">
        <v>17022</v>
      </c>
    </row>
    <row r="1629" spans="1:11" ht="30">
      <c r="A1629" s="10">
        <v>1628</v>
      </c>
      <c r="B1629" s="9">
        <v>43944</v>
      </c>
      <c r="C1629" s="10" t="s">
        <v>17023</v>
      </c>
      <c r="D1629" s="40" t="s">
        <v>16596</v>
      </c>
      <c r="E1629" s="10" t="s">
        <v>508</v>
      </c>
      <c r="F1629" s="99">
        <v>38857</v>
      </c>
      <c r="G1629" s="21" t="s">
        <v>15544</v>
      </c>
      <c r="H1629" s="10" t="s">
        <v>130</v>
      </c>
      <c r="I1629" s="16" t="s">
        <v>508</v>
      </c>
      <c r="J1629" s="21">
        <v>1</v>
      </c>
      <c r="K1629" s="76" t="s">
        <v>17023</v>
      </c>
    </row>
    <row r="1630" spans="1:11" ht="30">
      <c r="A1630" s="10">
        <v>1629</v>
      </c>
      <c r="B1630" s="9">
        <v>43944</v>
      </c>
      <c r="C1630" s="10" t="s">
        <v>17024</v>
      </c>
      <c r="D1630" s="40" t="s">
        <v>8325</v>
      </c>
      <c r="E1630" s="10" t="s">
        <v>508</v>
      </c>
      <c r="F1630" s="99">
        <v>38858</v>
      </c>
      <c r="G1630" s="21" t="s">
        <v>15544</v>
      </c>
      <c r="H1630" s="10" t="s">
        <v>130</v>
      </c>
      <c r="I1630" s="16" t="s">
        <v>508</v>
      </c>
      <c r="J1630" s="21">
        <v>1</v>
      </c>
      <c r="K1630" s="76" t="s">
        <v>17024</v>
      </c>
    </row>
    <row r="1631" spans="1:11" ht="30">
      <c r="A1631" s="10">
        <v>1630</v>
      </c>
      <c r="B1631" s="9">
        <v>43944</v>
      </c>
      <c r="C1631" s="10" t="s">
        <v>17025</v>
      </c>
      <c r="D1631" s="40" t="s">
        <v>16597</v>
      </c>
      <c r="E1631" s="10" t="s">
        <v>508</v>
      </c>
      <c r="F1631" s="99">
        <v>38859</v>
      </c>
      <c r="G1631" s="21" t="s">
        <v>15544</v>
      </c>
      <c r="H1631" s="10" t="s">
        <v>130</v>
      </c>
      <c r="I1631" s="16" t="s">
        <v>508</v>
      </c>
      <c r="J1631" s="21">
        <v>1</v>
      </c>
      <c r="K1631" s="76" t="s">
        <v>17025</v>
      </c>
    </row>
    <row r="1632" spans="1:11" ht="30">
      <c r="A1632" s="10">
        <v>1631</v>
      </c>
      <c r="B1632" s="9">
        <v>43944</v>
      </c>
      <c r="C1632" s="10" t="s">
        <v>17026</v>
      </c>
      <c r="D1632" s="40" t="s">
        <v>16598</v>
      </c>
      <c r="E1632" s="10" t="s">
        <v>508</v>
      </c>
      <c r="F1632" s="99">
        <v>38860</v>
      </c>
      <c r="G1632" s="21" t="s">
        <v>15544</v>
      </c>
      <c r="H1632" s="10" t="s">
        <v>130</v>
      </c>
      <c r="I1632" s="16" t="s">
        <v>508</v>
      </c>
      <c r="J1632" s="21">
        <v>1</v>
      </c>
      <c r="K1632" s="76" t="s">
        <v>17026</v>
      </c>
    </row>
    <row r="1633" spans="1:11" ht="30">
      <c r="A1633" s="10">
        <v>1632</v>
      </c>
      <c r="B1633" s="9">
        <v>43944</v>
      </c>
      <c r="C1633" s="10" t="s">
        <v>17027</v>
      </c>
      <c r="D1633" s="40" t="s">
        <v>16599</v>
      </c>
      <c r="E1633" s="10" t="s">
        <v>508</v>
      </c>
      <c r="F1633" s="99">
        <v>38861</v>
      </c>
      <c r="G1633" s="21" t="s">
        <v>15544</v>
      </c>
      <c r="H1633" s="10" t="s">
        <v>130</v>
      </c>
      <c r="I1633" s="16" t="s">
        <v>508</v>
      </c>
      <c r="J1633" s="21">
        <v>1</v>
      </c>
      <c r="K1633" s="76" t="s">
        <v>17027</v>
      </c>
    </row>
    <row r="1634" spans="1:11" ht="30">
      <c r="A1634" s="10">
        <v>1633</v>
      </c>
      <c r="B1634" s="9">
        <v>43944</v>
      </c>
      <c r="C1634" s="10" t="s">
        <v>17028</v>
      </c>
      <c r="D1634" s="40" t="s">
        <v>16600</v>
      </c>
      <c r="E1634" s="10" t="s">
        <v>508</v>
      </c>
      <c r="F1634" s="99">
        <v>38862</v>
      </c>
      <c r="G1634" s="21" t="s">
        <v>15544</v>
      </c>
      <c r="H1634" s="10" t="s">
        <v>130</v>
      </c>
      <c r="I1634" s="16" t="s">
        <v>508</v>
      </c>
      <c r="J1634" s="21">
        <v>1</v>
      </c>
      <c r="K1634" s="76" t="s">
        <v>17028</v>
      </c>
    </row>
    <row r="1635" spans="1:11" ht="30">
      <c r="A1635" s="10">
        <v>1634</v>
      </c>
      <c r="B1635" s="9">
        <v>43944</v>
      </c>
      <c r="C1635" s="10" t="s">
        <v>17029</v>
      </c>
      <c r="D1635" s="40" t="s">
        <v>16601</v>
      </c>
      <c r="E1635" s="10" t="s">
        <v>508</v>
      </c>
      <c r="F1635" s="99">
        <v>38863</v>
      </c>
      <c r="G1635" s="21" t="s">
        <v>15544</v>
      </c>
      <c r="H1635" s="10" t="s">
        <v>130</v>
      </c>
      <c r="I1635" s="16" t="s">
        <v>508</v>
      </c>
      <c r="J1635" s="21">
        <v>1</v>
      </c>
      <c r="K1635" s="76" t="s">
        <v>17029</v>
      </c>
    </row>
    <row r="1636" spans="1:11" ht="30">
      <c r="A1636" s="10">
        <v>1635</v>
      </c>
      <c r="B1636" s="9">
        <v>43944</v>
      </c>
      <c r="C1636" s="10" t="s">
        <v>17030</v>
      </c>
      <c r="D1636" s="40" t="s">
        <v>16602</v>
      </c>
      <c r="E1636" s="10" t="s">
        <v>508</v>
      </c>
      <c r="F1636" s="99">
        <v>38864</v>
      </c>
      <c r="G1636" s="21" t="s">
        <v>15544</v>
      </c>
      <c r="H1636" s="10" t="s">
        <v>130</v>
      </c>
      <c r="I1636" s="16" t="s">
        <v>508</v>
      </c>
      <c r="J1636" s="21">
        <v>1</v>
      </c>
      <c r="K1636" s="76" t="s">
        <v>17030</v>
      </c>
    </row>
    <row r="1637" spans="1:11" ht="30">
      <c r="A1637" s="10">
        <v>1636</v>
      </c>
      <c r="B1637" s="9">
        <v>43944</v>
      </c>
      <c r="C1637" s="10" t="s">
        <v>17031</v>
      </c>
      <c r="D1637" s="40" t="s">
        <v>16603</v>
      </c>
      <c r="E1637" s="10" t="s">
        <v>508</v>
      </c>
      <c r="F1637" s="99">
        <v>38865</v>
      </c>
      <c r="G1637" s="21" t="s">
        <v>15544</v>
      </c>
      <c r="H1637" s="10" t="s">
        <v>130</v>
      </c>
      <c r="I1637" s="16" t="s">
        <v>508</v>
      </c>
      <c r="J1637" s="21">
        <v>1</v>
      </c>
      <c r="K1637" s="76" t="s">
        <v>17031</v>
      </c>
    </row>
    <row r="1638" spans="1:11" ht="30">
      <c r="A1638" s="10">
        <v>1637</v>
      </c>
      <c r="B1638" s="9">
        <v>43944</v>
      </c>
      <c r="C1638" s="10" t="s">
        <v>17032</v>
      </c>
      <c r="D1638" s="40" t="s">
        <v>16604</v>
      </c>
      <c r="E1638" s="10" t="s">
        <v>508</v>
      </c>
      <c r="F1638" s="99">
        <v>38866</v>
      </c>
      <c r="G1638" s="21" t="s">
        <v>15544</v>
      </c>
      <c r="H1638" s="10" t="s">
        <v>130</v>
      </c>
      <c r="I1638" s="16" t="s">
        <v>508</v>
      </c>
      <c r="J1638" s="21">
        <v>1</v>
      </c>
      <c r="K1638" s="76" t="s">
        <v>17032</v>
      </c>
    </row>
    <row r="1639" spans="1:11" ht="30">
      <c r="A1639" s="10">
        <v>1638</v>
      </c>
      <c r="B1639" s="9">
        <v>43944</v>
      </c>
      <c r="C1639" s="10" t="s">
        <v>17033</v>
      </c>
      <c r="D1639" s="40" t="s">
        <v>16605</v>
      </c>
      <c r="E1639" s="10" t="s">
        <v>508</v>
      </c>
      <c r="F1639" s="99">
        <v>38867</v>
      </c>
      <c r="G1639" s="21" t="s">
        <v>15544</v>
      </c>
      <c r="H1639" s="10" t="s">
        <v>130</v>
      </c>
      <c r="I1639" s="16" t="s">
        <v>508</v>
      </c>
      <c r="J1639" s="21">
        <v>1</v>
      </c>
      <c r="K1639" s="76" t="s">
        <v>17033</v>
      </c>
    </row>
    <row r="1640" spans="1:11" ht="30">
      <c r="A1640" s="10">
        <v>1639</v>
      </c>
      <c r="B1640" s="9">
        <v>43944</v>
      </c>
      <c r="C1640" s="10" t="s">
        <v>17034</v>
      </c>
      <c r="D1640" s="40" t="s">
        <v>8329</v>
      </c>
      <c r="E1640" s="10" t="s">
        <v>508</v>
      </c>
      <c r="F1640" s="99">
        <v>38868</v>
      </c>
      <c r="G1640" s="21" t="s">
        <v>15544</v>
      </c>
      <c r="H1640" s="10" t="s">
        <v>130</v>
      </c>
      <c r="I1640" s="16" t="s">
        <v>508</v>
      </c>
      <c r="J1640" s="21">
        <v>1</v>
      </c>
      <c r="K1640" s="76" t="s">
        <v>17034</v>
      </c>
    </row>
    <row r="1641" spans="1:11" ht="30">
      <c r="A1641" s="10">
        <v>1640</v>
      </c>
      <c r="B1641" s="9">
        <v>43944</v>
      </c>
      <c r="C1641" s="10" t="s">
        <v>17035</v>
      </c>
      <c r="D1641" s="40" t="s">
        <v>16606</v>
      </c>
      <c r="E1641" s="10" t="s">
        <v>508</v>
      </c>
      <c r="F1641" s="99">
        <v>38869</v>
      </c>
      <c r="G1641" s="21" t="s">
        <v>15544</v>
      </c>
      <c r="H1641" s="10" t="s">
        <v>130</v>
      </c>
      <c r="I1641" s="16" t="s">
        <v>508</v>
      </c>
      <c r="J1641" s="21">
        <v>1</v>
      </c>
      <c r="K1641" s="76" t="s">
        <v>17035</v>
      </c>
    </row>
    <row r="1642" spans="1:11" ht="30">
      <c r="A1642" s="10">
        <v>1641</v>
      </c>
      <c r="B1642" s="9">
        <v>43944</v>
      </c>
      <c r="C1642" s="10" t="s">
        <v>17036</v>
      </c>
      <c r="D1642" s="40" t="s">
        <v>16607</v>
      </c>
      <c r="E1642" s="10" t="s">
        <v>508</v>
      </c>
      <c r="F1642" s="99">
        <v>38870</v>
      </c>
      <c r="G1642" s="21" t="s">
        <v>15544</v>
      </c>
      <c r="H1642" s="10" t="s">
        <v>130</v>
      </c>
      <c r="I1642" s="16" t="s">
        <v>508</v>
      </c>
      <c r="J1642" s="21">
        <v>1</v>
      </c>
      <c r="K1642" s="76" t="s">
        <v>17036</v>
      </c>
    </row>
    <row r="1643" spans="1:11" ht="30">
      <c r="A1643" s="10">
        <v>1642</v>
      </c>
      <c r="B1643" s="9">
        <v>43944</v>
      </c>
      <c r="C1643" s="10" t="s">
        <v>17037</v>
      </c>
      <c r="D1643" s="40" t="s">
        <v>16608</v>
      </c>
      <c r="E1643" s="10" t="s">
        <v>508</v>
      </c>
      <c r="F1643" s="99">
        <v>38871</v>
      </c>
      <c r="G1643" s="21" t="s">
        <v>15544</v>
      </c>
      <c r="H1643" s="10" t="s">
        <v>130</v>
      </c>
      <c r="I1643" s="16" t="s">
        <v>508</v>
      </c>
      <c r="J1643" s="21">
        <v>1</v>
      </c>
      <c r="K1643" s="76" t="s">
        <v>17037</v>
      </c>
    </row>
    <row r="1644" spans="1:11" ht="30">
      <c r="A1644" s="10">
        <v>1643</v>
      </c>
      <c r="B1644" s="9">
        <v>43944</v>
      </c>
      <c r="C1644" s="10" t="s">
        <v>17038</v>
      </c>
      <c r="D1644" s="40" t="s">
        <v>16609</v>
      </c>
      <c r="E1644" s="10" t="s">
        <v>508</v>
      </c>
      <c r="F1644" s="99">
        <v>38872</v>
      </c>
      <c r="G1644" s="21" t="s">
        <v>15544</v>
      </c>
      <c r="H1644" s="10" t="s">
        <v>130</v>
      </c>
      <c r="I1644" s="16" t="s">
        <v>508</v>
      </c>
      <c r="J1644" s="21">
        <v>1</v>
      </c>
      <c r="K1644" s="76" t="s">
        <v>17038</v>
      </c>
    </row>
    <row r="1645" spans="1:11" ht="30">
      <c r="A1645" s="10">
        <v>1644</v>
      </c>
      <c r="B1645" s="9">
        <v>43944</v>
      </c>
      <c r="C1645" s="10" t="s">
        <v>17039</v>
      </c>
      <c r="D1645" s="40" t="s">
        <v>16610</v>
      </c>
      <c r="E1645" s="10" t="s">
        <v>508</v>
      </c>
      <c r="F1645" s="99">
        <v>38873</v>
      </c>
      <c r="G1645" s="21" t="s">
        <v>15544</v>
      </c>
      <c r="H1645" s="10" t="s">
        <v>130</v>
      </c>
      <c r="I1645" s="16" t="s">
        <v>508</v>
      </c>
      <c r="J1645" s="21">
        <v>1</v>
      </c>
      <c r="K1645" s="76" t="s">
        <v>17039</v>
      </c>
    </row>
    <row r="1646" spans="1:11" ht="30">
      <c r="A1646" s="10">
        <v>1645</v>
      </c>
      <c r="B1646" s="9">
        <v>43944</v>
      </c>
      <c r="C1646" s="10" t="s">
        <v>17040</v>
      </c>
      <c r="D1646" s="40" t="s">
        <v>16611</v>
      </c>
      <c r="E1646" s="10" t="s">
        <v>508</v>
      </c>
      <c r="F1646" s="99">
        <v>38874</v>
      </c>
      <c r="G1646" s="21" t="s">
        <v>15544</v>
      </c>
      <c r="H1646" s="10" t="s">
        <v>130</v>
      </c>
      <c r="I1646" s="16" t="s">
        <v>508</v>
      </c>
      <c r="J1646" s="21">
        <v>1</v>
      </c>
      <c r="K1646" s="76" t="s">
        <v>17040</v>
      </c>
    </row>
    <row r="1647" spans="1:11" ht="30">
      <c r="A1647" s="10">
        <v>1646</v>
      </c>
      <c r="B1647" s="9">
        <v>43944</v>
      </c>
      <c r="C1647" s="10" t="s">
        <v>17041</v>
      </c>
      <c r="D1647" s="40" t="s">
        <v>16612</v>
      </c>
      <c r="E1647" s="10" t="s">
        <v>508</v>
      </c>
      <c r="F1647" s="99">
        <v>38875</v>
      </c>
      <c r="G1647" s="21" t="s">
        <v>15544</v>
      </c>
      <c r="H1647" s="10" t="s">
        <v>130</v>
      </c>
      <c r="I1647" s="16" t="s">
        <v>508</v>
      </c>
      <c r="J1647" s="21">
        <v>1</v>
      </c>
      <c r="K1647" s="76" t="s">
        <v>17041</v>
      </c>
    </row>
    <row r="1648" spans="1:11" ht="30">
      <c r="A1648" s="10">
        <v>1647</v>
      </c>
      <c r="B1648" s="9">
        <v>43944</v>
      </c>
      <c r="C1648" s="10" t="s">
        <v>17042</v>
      </c>
      <c r="D1648" s="40" t="s">
        <v>16613</v>
      </c>
      <c r="E1648" s="10" t="s">
        <v>508</v>
      </c>
      <c r="F1648" s="99">
        <v>38876</v>
      </c>
      <c r="G1648" s="21" t="s">
        <v>15544</v>
      </c>
      <c r="H1648" s="10" t="s">
        <v>130</v>
      </c>
      <c r="I1648" s="16" t="s">
        <v>508</v>
      </c>
      <c r="J1648" s="21">
        <v>1</v>
      </c>
      <c r="K1648" s="76" t="s">
        <v>17042</v>
      </c>
    </row>
    <row r="1649" spans="1:11" ht="30">
      <c r="A1649" s="10">
        <v>1648</v>
      </c>
      <c r="B1649" s="9">
        <v>43944</v>
      </c>
      <c r="C1649" s="10" t="s">
        <v>17043</v>
      </c>
      <c r="D1649" s="40" t="s">
        <v>16614</v>
      </c>
      <c r="E1649" s="10" t="s">
        <v>508</v>
      </c>
      <c r="F1649" s="99">
        <v>38877</v>
      </c>
      <c r="G1649" s="21" t="s">
        <v>15544</v>
      </c>
      <c r="H1649" s="10" t="s">
        <v>130</v>
      </c>
      <c r="I1649" s="16" t="s">
        <v>508</v>
      </c>
      <c r="J1649" s="21">
        <v>4</v>
      </c>
      <c r="K1649" s="76" t="s">
        <v>17043</v>
      </c>
    </row>
    <row r="1650" spans="1:11" ht="30">
      <c r="A1650" s="10">
        <v>1649</v>
      </c>
      <c r="B1650" s="9">
        <v>43944</v>
      </c>
      <c r="C1650" s="10" t="s">
        <v>17044</v>
      </c>
      <c r="D1650" s="40" t="s">
        <v>16615</v>
      </c>
      <c r="E1650" s="10" t="s">
        <v>508</v>
      </c>
      <c r="F1650" s="99">
        <v>38878</v>
      </c>
      <c r="G1650" s="21" t="s">
        <v>15544</v>
      </c>
      <c r="H1650" s="10" t="s">
        <v>130</v>
      </c>
      <c r="I1650" s="16" t="s">
        <v>508</v>
      </c>
      <c r="J1650" s="21">
        <v>1</v>
      </c>
      <c r="K1650" s="76" t="s">
        <v>17044</v>
      </c>
    </row>
    <row r="1651" spans="1:11" ht="30">
      <c r="A1651" s="10">
        <v>1650</v>
      </c>
      <c r="B1651" s="9">
        <v>43944</v>
      </c>
      <c r="C1651" s="10" t="s">
        <v>17045</v>
      </c>
      <c r="D1651" s="40" t="s">
        <v>16616</v>
      </c>
      <c r="E1651" s="10" t="s">
        <v>508</v>
      </c>
      <c r="F1651" s="99">
        <v>38879</v>
      </c>
      <c r="G1651" s="21" t="s">
        <v>15544</v>
      </c>
      <c r="H1651" s="10" t="s">
        <v>130</v>
      </c>
      <c r="I1651" s="16" t="s">
        <v>508</v>
      </c>
      <c r="J1651" s="21">
        <v>1</v>
      </c>
      <c r="K1651" s="76" t="s">
        <v>17045</v>
      </c>
    </row>
    <row r="1652" spans="1:11" ht="30">
      <c r="A1652" s="10">
        <v>1651</v>
      </c>
      <c r="B1652" s="9">
        <v>43944</v>
      </c>
      <c r="C1652" s="10" t="s">
        <v>17046</v>
      </c>
      <c r="D1652" s="40" t="s">
        <v>16617</v>
      </c>
      <c r="E1652" s="10" t="s">
        <v>508</v>
      </c>
      <c r="F1652" s="99">
        <v>38880</v>
      </c>
      <c r="G1652" s="21" t="s">
        <v>15544</v>
      </c>
      <c r="H1652" s="10" t="s">
        <v>130</v>
      </c>
      <c r="I1652" s="16" t="s">
        <v>508</v>
      </c>
      <c r="J1652" s="21">
        <v>1</v>
      </c>
      <c r="K1652" s="76" t="s">
        <v>17046</v>
      </c>
    </row>
    <row r="1653" spans="1:11" ht="30">
      <c r="A1653" s="10">
        <v>1652</v>
      </c>
      <c r="B1653" s="9">
        <v>43944</v>
      </c>
      <c r="C1653" s="10" t="s">
        <v>17047</v>
      </c>
      <c r="D1653" s="40" t="s">
        <v>16618</v>
      </c>
      <c r="E1653" s="10" t="s">
        <v>508</v>
      </c>
      <c r="F1653" s="99">
        <v>38881</v>
      </c>
      <c r="G1653" s="21" t="s">
        <v>15544</v>
      </c>
      <c r="H1653" s="10" t="s">
        <v>130</v>
      </c>
      <c r="I1653" s="16" t="s">
        <v>508</v>
      </c>
      <c r="J1653" s="21">
        <v>1</v>
      </c>
      <c r="K1653" s="76" t="s">
        <v>17047</v>
      </c>
    </row>
    <row r="1654" spans="1:11" ht="30">
      <c r="A1654" s="10">
        <v>1653</v>
      </c>
      <c r="B1654" s="9">
        <v>43944</v>
      </c>
      <c r="C1654" s="10" t="s">
        <v>17048</v>
      </c>
      <c r="D1654" s="40" t="s">
        <v>16619</v>
      </c>
      <c r="E1654" s="10" t="s">
        <v>508</v>
      </c>
      <c r="F1654" s="99">
        <v>38882</v>
      </c>
      <c r="G1654" s="21" t="s">
        <v>15544</v>
      </c>
      <c r="H1654" s="10" t="s">
        <v>130</v>
      </c>
      <c r="I1654" s="16" t="s">
        <v>508</v>
      </c>
      <c r="J1654" s="21">
        <v>1</v>
      </c>
      <c r="K1654" s="76" t="s">
        <v>17048</v>
      </c>
    </row>
    <row r="1655" spans="1:11" ht="30">
      <c r="A1655" s="10">
        <v>1654</v>
      </c>
      <c r="B1655" s="9">
        <v>43944</v>
      </c>
      <c r="C1655" s="10" t="s">
        <v>17049</v>
      </c>
      <c r="D1655" s="40" t="s">
        <v>16620</v>
      </c>
      <c r="E1655" s="10" t="s">
        <v>508</v>
      </c>
      <c r="F1655" s="99">
        <v>38883</v>
      </c>
      <c r="G1655" s="21" t="s">
        <v>15544</v>
      </c>
      <c r="H1655" s="10" t="s">
        <v>130</v>
      </c>
      <c r="I1655" s="16" t="s">
        <v>508</v>
      </c>
      <c r="J1655" s="21">
        <v>1</v>
      </c>
      <c r="K1655" s="76" t="s">
        <v>17049</v>
      </c>
    </row>
    <row r="1656" spans="1:11" ht="30">
      <c r="A1656" s="10">
        <v>1655</v>
      </c>
      <c r="B1656" s="9">
        <v>43944</v>
      </c>
      <c r="C1656" s="10" t="s">
        <v>17050</v>
      </c>
      <c r="D1656" s="40" t="s">
        <v>16621</v>
      </c>
      <c r="E1656" s="10" t="s">
        <v>508</v>
      </c>
      <c r="F1656" s="99">
        <v>38884</v>
      </c>
      <c r="G1656" s="21" t="s">
        <v>15544</v>
      </c>
      <c r="H1656" s="10" t="s">
        <v>130</v>
      </c>
      <c r="I1656" s="16" t="s">
        <v>508</v>
      </c>
      <c r="J1656" s="21">
        <v>1</v>
      </c>
      <c r="K1656" s="76" t="s">
        <v>17050</v>
      </c>
    </row>
    <row r="1657" spans="1:11" ht="30">
      <c r="A1657" s="10">
        <v>1656</v>
      </c>
      <c r="B1657" s="9">
        <v>43944</v>
      </c>
      <c r="C1657" s="10" t="s">
        <v>17051</v>
      </c>
      <c r="D1657" s="40" t="s">
        <v>16622</v>
      </c>
      <c r="E1657" s="10" t="s">
        <v>508</v>
      </c>
      <c r="F1657" s="99">
        <v>38885</v>
      </c>
      <c r="G1657" s="21" t="s">
        <v>15544</v>
      </c>
      <c r="H1657" s="10" t="s">
        <v>130</v>
      </c>
      <c r="I1657" s="16" t="s">
        <v>508</v>
      </c>
      <c r="J1657" s="21">
        <v>1</v>
      </c>
      <c r="K1657" s="76" t="s">
        <v>17051</v>
      </c>
    </row>
    <row r="1658" spans="1:11" ht="30">
      <c r="A1658" s="10">
        <v>1657</v>
      </c>
      <c r="B1658" s="9">
        <v>43944</v>
      </c>
      <c r="C1658" s="10" t="s">
        <v>17052</v>
      </c>
      <c r="D1658" s="40" t="s">
        <v>16623</v>
      </c>
      <c r="E1658" s="10" t="s">
        <v>508</v>
      </c>
      <c r="F1658" s="99">
        <v>38886</v>
      </c>
      <c r="G1658" s="21" t="s">
        <v>15544</v>
      </c>
      <c r="H1658" s="10" t="s">
        <v>130</v>
      </c>
      <c r="I1658" s="16" t="s">
        <v>508</v>
      </c>
      <c r="J1658" s="21">
        <v>1</v>
      </c>
      <c r="K1658" s="76" t="s">
        <v>17052</v>
      </c>
    </row>
    <row r="1659" spans="1:11" ht="30">
      <c r="A1659" s="10">
        <v>1658</v>
      </c>
      <c r="B1659" s="9">
        <v>43944</v>
      </c>
      <c r="C1659" s="10" t="s">
        <v>17053</v>
      </c>
      <c r="D1659" s="40" t="s">
        <v>16624</v>
      </c>
      <c r="E1659" s="10" t="s">
        <v>508</v>
      </c>
      <c r="F1659" s="99">
        <v>38887</v>
      </c>
      <c r="G1659" s="21" t="s">
        <v>15544</v>
      </c>
      <c r="H1659" s="10" t="s">
        <v>130</v>
      </c>
      <c r="I1659" s="16" t="s">
        <v>508</v>
      </c>
      <c r="J1659" s="21">
        <v>1</v>
      </c>
      <c r="K1659" s="76" t="s">
        <v>17053</v>
      </c>
    </row>
    <row r="1660" spans="1:11" ht="30">
      <c r="A1660" s="10">
        <v>1659</v>
      </c>
      <c r="B1660" s="9">
        <v>43944</v>
      </c>
      <c r="C1660" s="10" t="s">
        <v>17054</v>
      </c>
      <c r="D1660" s="40" t="s">
        <v>16625</v>
      </c>
      <c r="E1660" s="10" t="s">
        <v>508</v>
      </c>
      <c r="F1660" s="99">
        <v>38888</v>
      </c>
      <c r="G1660" s="21" t="s">
        <v>15544</v>
      </c>
      <c r="H1660" s="10" t="s">
        <v>130</v>
      </c>
      <c r="I1660" s="16" t="s">
        <v>508</v>
      </c>
      <c r="J1660" s="21">
        <v>1</v>
      </c>
      <c r="K1660" s="76" t="s">
        <v>17054</v>
      </c>
    </row>
    <row r="1661" spans="1:11" ht="30">
      <c r="A1661" s="10">
        <v>1660</v>
      </c>
      <c r="B1661" s="9">
        <v>43944</v>
      </c>
      <c r="C1661" s="10" t="s">
        <v>17055</v>
      </c>
      <c r="D1661" s="40" t="s">
        <v>8349</v>
      </c>
      <c r="E1661" s="10" t="s">
        <v>508</v>
      </c>
      <c r="F1661" s="99">
        <v>38889</v>
      </c>
      <c r="G1661" s="21" t="s">
        <v>15544</v>
      </c>
      <c r="H1661" s="10" t="s">
        <v>130</v>
      </c>
      <c r="I1661" s="16" t="s">
        <v>508</v>
      </c>
      <c r="J1661" s="21">
        <v>1</v>
      </c>
      <c r="K1661" s="76" t="s">
        <v>17055</v>
      </c>
    </row>
    <row r="1662" spans="1:11" ht="30">
      <c r="A1662" s="10">
        <v>1661</v>
      </c>
      <c r="B1662" s="9">
        <v>43944</v>
      </c>
      <c r="C1662" s="10" t="s">
        <v>17056</v>
      </c>
      <c r="D1662" s="40" t="s">
        <v>16626</v>
      </c>
      <c r="E1662" s="10" t="s">
        <v>508</v>
      </c>
      <c r="F1662" s="99">
        <v>38890</v>
      </c>
      <c r="G1662" s="21" t="s">
        <v>15544</v>
      </c>
      <c r="H1662" s="10" t="s">
        <v>130</v>
      </c>
      <c r="I1662" s="16" t="s">
        <v>508</v>
      </c>
      <c r="J1662" s="21">
        <v>1</v>
      </c>
      <c r="K1662" s="76" t="s">
        <v>17056</v>
      </c>
    </row>
    <row r="1663" spans="1:11" ht="30">
      <c r="A1663" s="10">
        <v>1662</v>
      </c>
      <c r="B1663" s="9">
        <v>43944</v>
      </c>
      <c r="C1663" s="10" t="s">
        <v>17057</v>
      </c>
      <c r="D1663" s="40" t="s">
        <v>16627</v>
      </c>
      <c r="E1663" s="10" t="s">
        <v>508</v>
      </c>
      <c r="F1663" s="99">
        <v>38891</v>
      </c>
      <c r="G1663" s="21" t="s">
        <v>15544</v>
      </c>
      <c r="H1663" s="10" t="s">
        <v>130</v>
      </c>
      <c r="I1663" s="16" t="s">
        <v>508</v>
      </c>
      <c r="J1663" s="21">
        <v>1</v>
      </c>
      <c r="K1663" s="76" t="s">
        <v>17057</v>
      </c>
    </row>
    <row r="1664" spans="1:11" ht="30">
      <c r="A1664" s="10">
        <v>1663</v>
      </c>
      <c r="B1664" s="9">
        <v>43944</v>
      </c>
      <c r="C1664" s="10" t="s">
        <v>17058</v>
      </c>
      <c r="D1664" s="40" t="s">
        <v>16628</v>
      </c>
      <c r="E1664" s="10" t="s">
        <v>508</v>
      </c>
      <c r="F1664" s="99">
        <v>38892</v>
      </c>
      <c r="G1664" s="21" t="s">
        <v>15544</v>
      </c>
      <c r="H1664" s="10" t="s">
        <v>130</v>
      </c>
      <c r="I1664" s="16" t="s">
        <v>508</v>
      </c>
      <c r="J1664" s="21">
        <v>1</v>
      </c>
      <c r="K1664" s="76" t="s">
        <v>17058</v>
      </c>
    </row>
    <row r="1665" spans="1:11" ht="30">
      <c r="A1665" s="10">
        <v>1664</v>
      </c>
      <c r="B1665" s="9">
        <v>43944</v>
      </c>
      <c r="C1665" s="10" t="s">
        <v>17059</v>
      </c>
      <c r="D1665" s="40" t="s">
        <v>16629</v>
      </c>
      <c r="E1665" s="10" t="s">
        <v>508</v>
      </c>
      <c r="F1665" s="99">
        <v>38893</v>
      </c>
      <c r="G1665" s="21" t="s">
        <v>15544</v>
      </c>
      <c r="H1665" s="10" t="s">
        <v>130</v>
      </c>
      <c r="I1665" s="16" t="s">
        <v>508</v>
      </c>
      <c r="J1665" s="21">
        <v>1</v>
      </c>
      <c r="K1665" s="76" t="s">
        <v>17059</v>
      </c>
    </row>
    <row r="1666" spans="1:11" ht="30">
      <c r="A1666" s="10">
        <v>1665</v>
      </c>
      <c r="B1666" s="9">
        <v>43944</v>
      </c>
      <c r="C1666" s="10" t="s">
        <v>17060</v>
      </c>
      <c r="D1666" s="40" t="s">
        <v>16630</v>
      </c>
      <c r="E1666" s="10" t="s">
        <v>508</v>
      </c>
      <c r="F1666" s="99">
        <v>38894</v>
      </c>
      <c r="G1666" s="21" t="s">
        <v>15544</v>
      </c>
      <c r="H1666" s="10" t="s">
        <v>130</v>
      </c>
      <c r="I1666" s="16" t="s">
        <v>508</v>
      </c>
      <c r="J1666" s="21">
        <v>1</v>
      </c>
      <c r="K1666" s="76" t="s">
        <v>17060</v>
      </c>
    </row>
    <row r="1667" spans="1:11" ht="30">
      <c r="A1667" s="10">
        <v>1666</v>
      </c>
      <c r="B1667" s="9">
        <v>43944</v>
      </c>
      <c r="C1667" s="10" t="s">
        <v>17061</v>
      </c>
      <c r="D1667" s="40" t="s">
        <v>16631</v>
      </c>
      <c r="E1667" s="10" t="s">
        <v>508</v>
      </c>
      <c r="F1667" s="99">
        <v>38895</v>
      </c>
      <c r="G1667" s="21" t="s">
        <v>15544</v>
      </c>
      <c r="H1667" s="10" t="s">
        <v>130</v>
      </c>
      <c r="I1667" s="16" t="s">
        <v>508</v>
      </c>
      <c r="J1667" s="21">
        <v>1</v>
      </c>
      <c r="K1667" s="76" t="s">
        <v>17061</v>
      </c>
    </row>
    <row r="1668" spans="1:11" ht="30">
      <c r="A1668" s="10">
        <v>1667</v>
      </c>
      <c r="B1668" s="9">
        <v>43944</v>
      </c>
      <c r="C1668" s="10" t="s">
        <v>17062</v>
      </c>
      <c r="D1668" s="40" t="s">
        <v>16632</v>
      </c>
      <c r="E1668" s="10" t="s">
        <v>508</v>
      </c>
      <c r="F1668" s="99">
        <v>38896</v>
      </c>
      <c r="G1668" s="21" t="s">
        <v>15544</v>
      </c>
      <c r="H1668" s="10" t="s">
        <v>130</v>
      </c>
      <c r="I1668" s="16" t="s">
        <v>508</v>
      </c>
      <c r="J1668" s="21">
        <v>1</v>
      </c>
      <c r="K1668" s="76" t="s">
        <v>17062</v>
      </c>
    </row>
    <row r="1669" spans="1:11" ht="30">
      <c r="A1669" s="10">
        <v>1668</v>
      </c>
      <c r="B1669" s="9">
        <v>43944</v>
      </c>
      <c r="C1669" s="10" t="s">
        <v>17063</v>
      </c>
      <c r="D1669" s="40" t="s">
        <v>16633</v>
      </c>
      <c r="E1669" s="10" t="s">
        <v>508</v>
      </c>
      <c r="F1669" s="99">
        <v>38897</v>
      </c>
      <c r="G1669" s="21" t="s">
        <v>15544</v>
      </c>
      <c r="H1669" s="10" t="s">
        <v>130</v>
      </c>
      <c r="I1669" s="16" t="s">
        <v>508</v>
      </c>
      <c r="J1669" s="21">
        <v>1</v>
      </c>
      <c r="K1669" s="76" t="s">
        <v>17063</v>
      </c>
    </row>
    <row r="1670" spans="1:11" ht="30">
      <c r="A1670" s="10">
        <v>1669</v>
      </c>
      <c r="B1670" s="9">
        <v>43944</v>
      </c>
      <c r="C1670" s="10" t="s">
        <v>17064</v>
      </c>
      <c r="D1670" s="40" t="s">
        <v>16634</v>
      </c>
      <c r="E1670" s="10" t="s">
        <v>508</v>
      </c>
      <c r="F1670" s="99">
        <v>38898</v>
      </c>
      <c r="G1670" s="21" t="s">
        <v>15544</v>
      </c>
      <c r="H1670" s="10" t="s">
        <v>130</v>
      </c>
      <c r="I1670" s="16" t="s">
        <v>508</v>
      </c>
      <c r="J1670" s="21">
        <v>2</v>
      </c>
      <c r="K1670" s="76" t="s">
        <v>17064</v>
      </c>
    </row>
    <row r="1671" spans="1:11" ht="30">
      <c r="A1671" s="10">
        <v>1670</v>
      </c>
      <c r="B1671" s="9">
        <v>43944</v>
      </c>
      <c r="C1671" s="10" t="s">
        <v>17065</v>
      </c>
      <c r="D1671" s="40" t="s">
        <v>16635</v>
      </c>
      <c r="E1671" s="10" t="s">
        <v>508</v>
      </c>
      <c r="F1671" s="99">
        <v>38899</v>
      </c>
      <c r="G1671" s="21" t="s">
        <v>15544</v>
      </c>
      <c r="H1671" s="10" t="s">
        <v>130</v>
      </c>
      <c r="I1671" s="16" t="s">
        <v>508</v>
      </c>
      <c r="J1671" s="21">
        <v>1</v>
      </c>
      <c r="K1671" s="76" t="s">
        <v>17065</v>
      </c>
    </row>
    <row r="1672" spans="1:11" ht="30">
      <c r="A1672" s="10">
        <v>1671</v>
      </c>
      <c r="B1672" s="9">
        <v>43944</v>
      </c>
      <c r="C1672" s="10" t="s">
        <v>17066</v>
      </c>
      <c r="D1672" s="40" t="s">
        <v>16636</v>
      </c>
      <c r="E1672" s="10" t="s">
        <v>508</v>
      </c>
      <c r="F1672" s="99">
        <v>38900</v>
      </c>
      <c r="G1672" s="21" t="s">
        <v>15544</v>
      </c>
      <c r="H1672" s="10" t="s">
        <v>130</v>
      </c>
      <c r="I1672" s="16" t="s">
        <v>508</v>
      </c>
      <c r="J1672" s="21">
        <v>1</v>
      </c>
      <c r="K1672" s="76" t="s">
        <v>17066</v>
      </c>
    </row>
    <row r="1673" spans="1:11" ht="30">
      <c r="A1673" s="10">
        <v>1672</v>
      </c>
      <c r="B1673" s="9">
        <v>43944</v>
      </c>
      <c r="C1673" s="10" t="s">
        <v>17067</v>
      </c>
      <c r="D1673" s="40" t="s">
        <v>16637</v>
      </c>
      <c r="E1673" s="10" t="s">
        <v>508</v>
      </c>
      <c r="F1673" s="99">
        <v>38901</v>
      </c>
      <c r="G1673" s="21" t="s">
        <v>15544</v>
      </c>
      <c r="H1673" s="10" t="s">
        <v>130</v>
      </c>
      <c r="I1673" s="16" t="s">
        <v>508</v>
      </c>
      <c r="J1673" s="21">
        <v>1</v>
      </c>
      <c r="K1673" s="76" t="s">
        <v>17067</v>
      </c>
    </row>
    <row r="1674" spans="1:11" ht="30">
      <c r="A1674" s="10">
        <v>1673</v>
      </c>
      <c r="B1674" s="9">
        <v>43944</v>
      </c>
      <c r="C1674" s="10" t="s">
        <v>17068</v>
      </c>
      <c r="D1674" s="40" t="s">
        <v>16638</v>
      </c>
      <c r="E1674" s="10" t="s">
        <v>508</v>
      </c>
      <c r="F1674" s="99">
        <v>38902</v>
      </c>
      <c r="G1674" s="21" t="s">
        <v>15544</v>
      </c>
      <c r="H1674" s="10" t="s">
        <v>130</v>
      </c>
      <c r="I1674" s="16" t="s">
        <v>508</v>
      </c>
      <c r="J1674" s="21">
        <v>1</v>
      </c>
      <c r="K1674" s="76" t="s">
        <v>17068</v>
      </c>
    </row>
    <row r="1675" spans="1:11" ht="30">
      <c r="A1675" s="10">
        <v>1674</v>
      </c>
      <c r="B1675" s="9">
        <v>43944</v>
      </c>
      <c r="C1675" s="10" t="s">
        <v>17069</v>
      </c>
      <c r="D1675" s="40" t="s">
        <v>16639</v>
      </c>
      <c r="E1675" s="10" t="s">
        <v>508</v>
      </c>
      <c r="F1675" s="99">
        <v>38903</v>
      </c>
      <c r="G1675" s="21" t="s">
        <v>15544</v>
      </c>
      <c r="H1675" s="10" t="s">
        <v>130</v>
      </c>
      <c r="I1675" s="16" t="s">
        <v>508</v>
      </c>
      <c r="J1675" s="21">
        <v>1</v>
      </c>
      <c r="K1675" s="76" t="s">
        <v>17069</v>
      </c>
    </row>
    <row r="1676" spans="1:11" ht="30">
      <c r="A1676" s="10">
        <v>1675</v>
      </c>
      <c r="B1676" s="9">
        <v>43944</v>
      </c>
      <c r="C1676" s="10" t="s">
        <v>17070</v>
      </c>
      <c r="D1676" s="40" t="s">
        <v>16640</v>
      </c>
      <c r="E1676" s="10" t="s">
        <v>508</v>
      </c>
      <c r="F1676" s="99">
        <v>38904</v>
      </c>
      <c r="G1676" s="21" t="s">
        <v>15544</v>
      </c>
      <c r="H1676" s="10" t="s">
        <v>130</v>
      </c>
      <c r="I1676" s="16" t="s">
        <v>508</v>
      </c>
      <c r="J1676" s="21">
        <v>1</v>
      </c>
      <c r="K1676" s="76" t="s">
        <v>17070</v>
      </c>
    </row>
    <row r="1677" spans="1:11" ht="30">
      <c r="A1677" s="10">
        <v>1676</v>
      </c>
      <c r="B1677" s="9">
        <v>43944</v>
      </c>
      <c r="C1677" s="10" t="s">
        <v>17071</v>
      </c>
      <c r="D1677" s="40" t="s">
        <v>16641</v>
      </c>
      <c r="E1677" s="10" t="s">
        <v>508</v>
      </c>
      <c r="F1677" s="99">
        <v>38905</v>
      </c>
      <c r="G1677" s="21" t="s">
        <v>15544</v>
      </c>
      <c r="H1677" s="10" t="s">
        <v>130</v>
      </c>
      <c r="I1677" s="16" t="s">
        <v>508</v>
      </c>
      <c r="J1677" s="21">
        <v>1</v>
      </c>
      <c r="K1677" s="76" t="s">
        <v>17071</v>
      </c>
    </row>
    <row r="1678" spans="1:11" ht="30">
      <c r="A1678" s="10">
        <v>1677</v>
      </c>
      <c r="B1678" s="9">
        <v>43944</v>
      </c>
      <c r="C1678" s="10" t="s">
        <v>17072</v>
      </c>
      <c r="D1678" s="40" t="s">
        <v>16642</v>
      </c>
      <c r="E1678" s="10" t="s">
        <v>508</v>
      </c>
      <c r="F1678" s="99">
        <v>38906</v>
      </c>
      <c r="G1678" s="21" t="s">
        <v>15544</v>
      </c>
      <c r="H1678" s="10" t="s">
        <v>130</v>
      </c>
      <c r="I1678" s="16" t="s">
        <v>508</v>
      </c>
      <c r="J1678" s="21">
        <v>1</v>
      </c>
      <c r="K1678" s="76" t="s">
        <v>17072</v>
      </c>
    </row>
    <row r="1679" spans="1:11" ht="30">
      <c r="A1679" s="10">
        <v>1678</v>
      </c>
      <c r="B1679" s="9">
        <v>43944</v>
      </c>
      <c r="C1679" s="10" t="s">
        <v>17073</v>
      </c>
      <c r="D1679" s="40" t="s">
        <v>16643</v>
      </c>
      <c r="E1679" s="10" t="s">
        <v>508</v>
      </c>
      <c r="F1679" s="99">
        <v>38907</v>
      </c>
      <c r="G1679" s="21" t="s">
        <v>15544</v>
      </c>
      <c r="H1679" s="10" t="s">
        <v>130</v>
      </c>
      <c r="I1679" s="16" t="s">
        <v>508</v>
      </c>
      <c r="J1679" s="21">
        <v>1</v>
      </c>
      <c r="K1679" s="76" t="s">
        <v>17073</v>
      </c>
    </row>
    <row r="1680" spans="1:11" ht="30">
      <c r="A1680" s="10">
        <v>1679</v>
      </c>
      <c r="B1680" s="9">
        <v>43944</v>
      </c>
      <c r="C1680" s="10" t="s">
        <v>17074</v>
      </c>
      <c r="D1680" s="40" t="s">
        <v>16644</v>
      </c>
      <c r="E1680" s="10" t="s">
        <v>508</v>
      </c>
      <c r="F1680" s="99">
        <v>38908</v>
      </c>
      <c r="G1680" s="21" t="s">
        <v>15544</v>
      </c>
      <c r="H1680" s="10" t="s">
        <v>130</v>
      </c>
      <c r="I1680" s="16" t="s">
        <v>508</v>
      </c>
      <c r="J1680" s="21">
        <v>1</v>
      </c>
      <c r="K1680" s="76" t="s">
        <v>17074</v>
      </c>
    </row>
    <row r="1681" spans="1:11" ht="30">
      <c r="A1681" s="10">
        <v>1680</v>
      </c>
      <c r="B1681" s="9">
        <v>43944</v>
      </c>
      <c r="C1681" s="10" t="s">
        <v>17075</v>
      </c>
      <c r="D1681" s="40" t="s">
        <v>16645</v>
      </c>
      <c r="E1681" s="10" t="s">
        <v>508</v>
      </c>
      <c r="F1681" s="99">
        <v>38909</v>
      </c>
      <c r="G1681" s="21" t="s">
        <v>15544</v>
      </c>
      <c r="H1681" s="10" t="s">
        <v>130</v>
      </c>
      <c r="I1681" s="16" t="s">
        <v>508</v>
      </c>
      <c r="J1681" s="21">
        <v>1</v>
      </c>
      <c r="K1681" s="76" t="s">
        <v>17075</v>
      </c>
    </row>
    <row r="1682" spans="1:11" ht="30">
      <c r="A1682" s="10">
        <v>1681</v>
      </c>
      <c r="B1682" s="9">
        <v>43944</v>
      </c>
      <c r="C1682" s="10" t="s">
        <v>17076</v>
      </c>
      <c r="D1682" s="40" t="s">
        <v>16646</v>
      </c>
      <c r="E1682" s="10" t="s">
        <v>508</v>
      </c>
      <c r="F1682" s="99">
        <v>38910</v>
      </c>
      <c r="G1682" s="21" t="s">
        <v>15544</v>
      </c>
      <c r="H1682" s="10" t="s">
        <v>130</v>
      </c>
      <c r="I1682" s="16" t="s">
        <v>508</v>
      </c>
      <c r="J1682" s="21">
        <v>1</v>
      </c>
      <c r="K1682" s="76" t="s">
        <v>17076</v>
      </c>
    </row>
    <row r="1683" spans="1:11" ht="30">
      <c r="A1683" s="10">
        <v>1682</v>
      </c>
      <c r="B1683" s="9">
        <v>43944</v>
      </c>
      <c r="C1683" s="10" t="s">
        <v>17077</v>
      </c>
      <c r="D1683" s="40" t="s">
        <v>16647</v>
      </c>
      <c r="E1683" s="10" t="s">
        <v>508</v>
      </c>
      <c r="F1683" s="99">
        <v>38911</v>
      </c>
      <c r="G1683" s="21" t="s">
        <v>15544</v>
      </c>
      <c r="H1683" s="10" t="s">
        <v>130</v>
      </c>
      <c r="I1683" s="16" t="s">
        <v>508</v>
      </c>
      <c r="J1683" s="21">
        <v>1</v>
      </c>
      <c r="K1683" s="76" t="s">
        <v>17077</v>
      </c>
    </row>
    <row r="1684" spans="1:11" ht="30">
      <c r="A1684" s="10">
        <v>1683</v>
      </c>
      <c r="B1684" s="9">
        <v>43944</v>
      </c>
      <c r="C1684" s="10" t="s">
        <v>17078</v>
      </c>
      <c r="D1684" s="40" t="s">
        <v>16648</v>
      </c>
      <c r="E1684" s="10" t="s">
        <v>508</v>
      </c>
      <c r="F1684" s="99">
        <v>38912</v>
      </c>
      <c r="G1684" s="21" t="s">
        <v>15544</v>
      </c>
      <c r="H1684" s="10" t="s">
        <v>130</v>
      </c>
      <c r="I1684" s="16" t="s">
        <v>508</v>
      </c>
      <c r="J1684" s="21">
        <v>1</v>
      </c>
      <c r="K1684" s="76" t="s">
        <v>17078</v>
      </c>
    </row>
    <row r="1685" spans="1:11" ht="30">
      <c r="A1685" s="10">
        <v>1684</v>
      </c>
      <c r="B1685" s="9">
        <v>43944</v>
      </c>
      <c r="C1685" s="10" t="s">
        <v>17079</v>
      </c>
      <c r="D1685" s="40" t="s">
        <v>16649</v>
      </c>
      <c r="E1685" s="10" t="s">
        <v>508</v>
      </c>
      <c r="F1685" s="99">
        <v>38913</v>
      </c>
      <c r="G1685" s="21" t="s">
        <v>15544</v>
      </c>
      <c r="H1685" s="10" t="s">
        <v>130</v>
      </c>
      <c r="I1685" s="16" t="s">
        <v>508</v>
      </c>
      <c r="J1685" s="21">
        <v>1</v>
      </c>
      <c r="K1685" s="76" t="s">
        <v>17079</v>
      </c>
    </row>
    <row r="1686" spans="1:11" ht="30">
      <c r="A1686" s="10">
        <v>1685</v>
      </c>
      <c r="B1686" s="9">
        <v>43944</v>
      </c>
      <c r="C1686" s="10" t="s">
        <v>17080</v>
      </c>
      <c r="D1686" s="40" t="s">
        <v>16650</v>
      </c>
      <c r="E1686" s="10" t="s">
        <v>508</v>
      </c>
      <c r="F1686" s="99">
        <v>38914</v>
      </c>
      <c r="G1686" s="21" t="s">
        <v>15544</v>
      </c>
      <c r="H1686" s="10" t="s">
        <v>130</v>
      </c>
      <c r="I1686" s="16" t="s">
        <v>508</v>
      </c>
      <c r="J1686" s="21">
        <v>1</v>
      </c>
      <c r="K1686" s="76" t="s">
        <v>17080</v>
      </c>
    </row>
    <row r="1687" spans="1:11" ht="30">
      <c r="A1687" s="10">
        <v>1686</v>
      </c>
      <c r="B1687" s="9">
        <v>43944</v>
      </c>
      <c r="C1687" s="10" t="s">
        <v>17081</v>
      </c>
      <c r="D1687" s="40" t="s">
        <v>16651</v>
      </c>
      <c r="E1687" s="10" t="s">
        <v>508</v>
      </c>
      <c r="F1687" s="99">
        <v>38915</v>
      </c>
      <c r="G1687" s="21" t="s">
        <v>15544</v>
      </c>
      <c r="H1687" s="10" t="s">
        <v>130</v>
      </c>
      <c r="I1687" s="16" t="s">
        <v>508</v>
      </c>
      <c r="J1687" s="21">
        <v>1</v>
      </c>
      <c r="K1687" s="76" t="s">
        <v>17081</v>
      </c>
    </row>
    <row r="1688" spans="1:11" ht="30">
      <c r="A1688" s="10">
        <v>1687</v>
      </c>
      <c r="B1688" s="9">
        <v>43944</v>
      </c>
      <c r="C1688" s="10" t="s">
        <v>17082</v>
      </c>
      <c r="D1688" s="40" t="s">
        <v>16652</v>
      </c>
      <c r="E1688" s="10" t="s">
        <v>508</v>
      </c>
      <c r="F1688" s="99">
        <v>38916</v>
      </c>
      <c r="G1688" s="21" t="s">
        <v>15544</v>
      </c>
      <c r="H1688" s="10" t="s">
        <v>130</v>
      </c>
      <c r="I1688" s="16" t="s">
        <v>508</v>
      </c>
      <c r="J1688" s="21">
        <v>1</v>
      </c>
      <c r="K1688" s="76" t="s">
        <v>17082</v>
      </c>
    </row>
    <row r="1689" spans="1:11" ht="30">
      <c r="A1689" s="10">
        <v>1688</v>
      </c>
      <c r="B1689" s="9">
        <v>43944</v>
      </c>
      <c r="C1689" s="10" t="s">
        <v>17083</v>
      </c>
      <c r="D1689" s="40" t="s">
        <v>16653</v>
      </c>
      <c r="E1689" s="10" t="s">
        <v>508</v>
      </c>
      <c r="F1689" s="99">
        <v>38917</v>
      </c>
      <c r="G1689" s="21" t="s">
        <v>15544</v>
      </c>
      <c r="H1689" s="10" t="s">
        <v>130</v>
      </c>
      <c r="I1689" s="16" t="s">
        <v>508</v>
      </c>
      <c r="J1689" s="21">
        <v>1</v>
      </c>
      <c r="K1689" s="76" t="s">
        <v>17083</v>
      </c>
    </row>
    <row r="1690" spans="1:11" ht="30">
      <c r="A1690" s="10">
        <v>1689</v>
      </c>
      <c r="B1690" s="9">
        <v>43944</v>
      </c>
      <c r="C1690" s="10" t="s">
        <v>17084</v>
      </c>
      <c r="D1690" s="40" t="s">
        <v>16654</v>
      </c>
      <c r="E1690" s="10" t="s">
        <v>508</v>
      </c>
      <c r="F1690" s="99">
        <v>38918</v>
      </c>
      <c r="G1690" s="21" t="s">
        <v>15544</v>
      </c>
      <c r="H1690" s="10" t="s">
        <v>130</v>
      </c>
      <c r="I1690" s="16" t="s">
        <v>508</v>
      </c>
      <c r="J1690" s="21">
        <v>1</v>
      </c>
      <c r="K1690" s="76" t="s">
        <v>17084</v>
      </c>
    </row>
    <row r="1691" spans="1:11" ht="30">
      <c r="A1691" s="10">
        <v>1690</v>
      </c>
      <c r="B1691" s="9">
        <v>43944</v>
      </c>
      <c r="C1691" s="10" t="s">
        <v>17085</v>
      </c>
      <c r="D1691" s="40" t="s">
        <v>16655</v>
      </c>
      <c r="E1691" s="10" t="s">
        <v>508</v>
      </c>
      <c r="F1691" s="99">
        <v>38919</v>
      </c>
      <c r="G1691" s="21" t="s">
        <v>15544</v>
      </c>
      <c r="H1691" s="10" t="s">
        <v>130</v>
      </c>
      <c r="I1691" s="16" t="s">
        <v>508</v>
      </c>
      <c r="J1691" s="21">
        <v>1</v>
      </c>
      <c r="K1691" s="76" t="s">
        <v>17085</v>
      </c>
    </row>
    <row r="1692" spans="1:11" ht="30">
      <c r="A1692" s="10">
        <v>1691</v>
      </c>
      <c r="B1692" s="9">
        <v>43944</v>
      </c>
      <c r="C1692" s="10" t="s">
        <v>17086</v>
      </c>
      <c r="D1692" s="40" t="s">
        <v>16656</v>
      </c>
      <c r="E1692" s="10" t="s">
        <v>508</v>
      </c>
      <c r="F1692" s="99">
        <v>38920</v>
      </c>
      <c r="G1692" s="21" t="s">
        <v>15544</v>
      </c>
      <c r="H1692" s="10" t="s">
        <v>130</v>
      </c>
      <c r="I1692" s="16" t="s">
        <v>508</v>
      </c>
      <c r="J1692" s="21">
        <v>1</v>
      </c>
      <c r="K1692" s="76" t="s">
        <v>17086</v>
      </c>
    </row>
    <row r="1693" spans="1:11" ht="30">
      <c r="A1693" s="10">
        <v>1692</v>
      </c>
      <c r="B1693" s="9">
        <v>43944</v>
      </c>
      <c r="C1693" s="10" t="s">
        <v>17087</v>
      </c>
      <c r="D1693" s="40" t="s">
        <v>16657</v>
      </c>
      <c r="E1693" s="10" t="s">
        <v>508</v>
      </c>
      <c r="F1693" s="99">
        <v>38921</v>
      </c>
      <c r="G1693" s="21" t="s">
        <v>15544</v>
      </c>
      <c r="H1693" s="10" t="s">
        <v>130</v>
      </c>
      <c r="I1693" s="16" t="s">
        <v>508</v>
      </c>
      <c r="J1693" s="21">
        <v>1</v>
      </c>
      <c r="K1693" s="76" t="s">
        <v>17087</v>
      </c>
    </row>
    <row r="1694" spans="1:11" ht="30">
      <c r="A1694" s="10">
        <v>1693</v>
      </c>
      <c r="B1694" s="9">
        <v>43944</v>
      </c>
      <c r="C1694" s="10" t="s">
        <v>17088</v>
      </c>
      <c r="D1694" s="40" t="s">
        <v>16658</v>
      </c>
      <c r="E1694" s="10" t="s">
        <v>508</v>
      </c>
      <c r="F1694" s="99">
        <v>38922</v>
      </c>
      <c r="G1694" s="21" t="s">
        <v>15544</v>
      </c>
      <c r="H1694" s="10" t="s">
        <v>130</v>
      </c>
      <c r="I1694" s="16" t="s">
        <v>508</v>
      </c>
      <c r="J1694" s="21">
        <v>1</v>
      </c>
      <c r="K1694" s="76" t="s">
        <v>17088</v>
      </c>
    </row>
    <row r="1695" spans="1:11" ht="30">
      <c r="A1695" s="10">
        <v>1694</v>
      </c>
      <c r="B1695" s="9">
        <v>43944</v>
      </c>
      <c r="C1695" s="10" t="s">
        <v>17089</v>
      </c>
      <c r="D1695" s="40" t="s">
        <v>9908</v>
      </c>
      <c r="E1695" s="10" t="s">
        <v>508</v>
      </c>
      <c r="F1695" s="99">
        <v>38923</v>
      </c>
      <c r="G1695" s="21" t="s">
        <v>15544</v>
      </c>
      <c r="H1695" s="10" t="s">
        <v>130</v>
      </c>
      <c r="I1695" s="16" t="s">
        <v>508</v>
      </c>
      <c r="J1695" s="21">
        <v>1</v>
      </c>
      <c r="K1695" s="76" t="s">
        <v>17089</v>
      </c>
    </row>
    <row r="1696" spans="1:11" ht="30">
      <c r="A1696" s="10">
        <v>1695</v>
      </c>
      <c r="B1696" s="9">
        <v>43944</v>
      </c>
      <c r="C1696" s="10" t="s">
        <v>17090</v>
      </c>
      <c r="D1696" s="40" t="s">
        <v>16659</v>
      </c>
      <c r="E1696" s="10" t="s">
        <v>508</v>
      </c>
      <c r="F1696" s="99">
        <v>38924</v>
      </c>
      <c r="G1696" s="21" t="s">
        <v>15544</v>
      </c>
      <c r="H1696" s="10" t="s">
        <v>130</v>
      </c>
      <c r="I1696" s="16" t="s">
        <v>508</v>
      </c>
      <c r="J1696" s="21">
        <v>1</v>
      </c>
      <c r="K1696" s="76" t="s">
        <v>17090</v>
      </c>
    </row>
    <row r="1697" spans="1:11" ht="30">
      <c r="A1697" s="10">
        <v>1696</v>
      </c>
      <c r="B1697" s="9">
        <v>43944</v>
      </c>
      <c r="C1697" s="10" t="s">
        <v>17091</v>
      </c>
      <c r="D1697" s="40" t="s">
        <v>16660</v>
      </c>
      <c r="E1697" s="10" t="s">
        <v>508</v>
      </c>
      <c r="F1697" s="99">
        <v>38925</v>
      </c>
      <c r="G1697" s="21" t="s">
        <v>15544</v>
      </c>
      <c r="H1697" s="10" t="s">
        <v>130</v>
      </c>
      <c r="I1697" s="16" t="s">
        <v>508</v>
      </c>
      <c r="J1697" s="21">
        <v>1</v>
      </c>
      <c r="K1697" s="76" t="s">
        <v>17091</v>
      </c>
    </row>
    <row r="1698" spans="1:11" ht="30">
      <c r="A1698" s="10">
        <v>1697</v>
      </c>
      <c r="B1698" s="9">
        <v>43944</v>
      </c>
      <c r="C1698" s="10" t="s">
        <v>17092</v>
      </c>
      <c r="D1698" s="40" t="s">
        <v>16661</v>
      </c>
      <c r="E1698" s="10" t="s">
        <v>508</v>
      </c>
      <c r="F1698" s="99">
        <v>38926</v>
      </c>
      <c r="G1698" s="21" t="s">
        <v>15544</v>
      </c>
      <c r="H1698" s="10" t="s">
        <v>130</v>
      </c>
      <c r="I1698" s="16" t="s">
        <v>508</v>
      </c>
      <c r="J1698" s="21">
        <v>1</v>
      </c>
      <c r="K1698" s="76" t="s">
        <v>17092</v>
      </c>
    </row>
    <row r="1699" spans="1:11" ht="30">
      <c r="A1699" s="10">
        <v>1698</v>
      </c>
      <c r="B1699" s="9">
        <v>43944</v>
      </c>
      <c r="C1699" s="10" t="s">
        <v>17093</v>
      </c>
      <c r="D1699" s="40" t="s">
        <v>16662</v>
      </c>
      <c r="E1699" s="10" t="s">
        <v>508</v>
      </c>
      <c r="F1699" s="99">
        <v>38927</v>
      </c>
      <c r="G1699" s="21" t="s">
        <v>15544</v>
      </c>
      <c r="H1699" s="10" t="s">
        <v>130</v>
      </c>
      <c r="I1699" s="16" t="s">
        <v>508</v>
      </c>
      <c r="J1699" s="21">
        <v>1</v>
      </c>
      <c r="K1699" s="76" t="s">
        <v>17093</v>
      </c>
    </row>
    <row r="1700" spans="1:11" ht="30">
      <c r="A1700" s="10">
        <v>1699</v>
      </c>
      <c r="B1700" s="9">
        <v>43944</v>
      </c>
      <c r="C1700" s="10" t="s">
        <v>17094</v>
      </c>
      <c r="D1700" s="40" t="s">
        <v>16663</v>
      </c>
      <c r="E1700" s="10" t="s">
        <v>508</v>
      </c>
      <c r="F1700" s="99">
        <v>38928</v>
      </c>
      <c r="G1700" s="21" t="s">
        <v>15544</v>
      </c>
      <c r="H1700" s="10" t="s">
        <v>130</v>
      </c>
      <c r="I1700" s="16" t="s">
        <v>508</v>
      </c>
      <c r="J1700" s="21">
        <v>1</v>
      </c>
      <c r="K1700" s="76" t="s">
        <v>17094</v>
      </c>
    </row>
    <row r="1701" spans="1:11" ht="30">
      <c r="A1701" s="10">
        <v>1700</v>
      </c>
      <c r="B1701" s="9">
        <v>43944</v>
      </c>
      <c r="C1701" s="10" t="s">
        <v>17095</v>
      </c>
      <c r="D1701" s="40" t="s">
        <v>16664</v>
      </c>
      <c r="E1701" s="10" t="s">
        <v>508</v>
      </c>
      <c r="F1701" s="99">
        <v>38929</v>
      </c>
      <c r="G1701" s="21" t="s">
        <v>15544</v>
      </c>
      <c r="H1701" s="10" t="s">
        <v>130</v>
      </c>
      <c r="I1701" s="16" t="s">
        <v>508</v>
      </c>
      <c r="J1701" s="21">
        <v>1</v>
      </c>
      <c r="K1701" s="76" t="s">
        <v>17095</v>
      </c>
    </row>
    <row r="1702" spans="1:11" ht="30">
      <c r="A1702" s="10">
        <v>1701</v>
      </c>
      <c r="B1702" s="9">
        <v>43944</v>
      </c>
      <c r="C1702" s="10" t="s">
        <v>17096</v>
      </c>
      <c r="D1702" s="40" t="s">
        <v>16665</v>
      </c>
      <c r="E1702" s="10" t="s">
        <v>508</v>
      </c>
      <c r="F1702" s="99">
        <v>38930</v>
      </c>
      <c r="G1702" s="21" t="s">
        <v>15544</v>
      </c>
      <c r="H1702" s="10" t="s">
        <v>130</v>
      </c>
      <c r="I1702" s="16" t="s">
        <v>508</v>
      </c>
      <c r="J1702" s="21">
        <v>1</v>
      </c>
      <c r="K1702" s="76" t="s">
        <v>17096</v>
      </c>
    </row>
    <row r="1703" spans="1:11" ht="30">
      <c r="A1703" s="10">
        <v>1702</v>
      </c>
      <c r="B1703" s="9">
        <v>43944</v>
      </c>
      <c r="C1703" s="10" t="s">
        <v>17097</v>
      </c>
      <c r="D1703" s="40" t="s">
        <v>9454</v>
      </c>
      <c r="E1703" s="10" t="s">
        <v>508</v>
      </c>
      <c r="F1703" s="99">
        <v>38931</v>
      </c>
      <c r="G1703" s="21" t="s">
        <v>15544</v>
      </c>
      <c r="H1703" s="10" t="s">
        <v>130</v>
      </c>
      <c r="I1703" s="16" t="s">
        <v>508</v>
      </c>
      <c r="J1703" s="21">
        <v>1</v>
      </c>
      <c r="K1703" s="76" t="s">
        <v>17097</v>
      </c>
    </row>
    <row r="1704" spans="1:11" ht="30">
      <c r="A1704" s="10">
        <v>1703</v>
      </c>
      <c r="B1704" s="9">
        <v>43944</v>
      </c>
      <c r="C1704" s="10" t="s">
        <v>17098</v>
      </c>
      <c r="D1704" s="40" t="s">
        <v>16666</v>
      </c>
      <c r="E1704" s="10" t="s">
        <v>508</v>
      </c>
      <c r="F1704" s="99">
        <v>38932</v>
      </c>
      <c r="G1704" s="21" t="s">
        <v>15544</v>
      </c>
      <c r="H1704" s="10" t="s">
        <v>130</v>
      </c>
      <c r="I1704" s="16" t="s">
        <v>508</v>
      </c>
      <c r="J1704" s="21">
        <v>2</v>
      </c>
      <c r="K1704" s="76" t="s">
        <v>17098</v>
      </c>
    </row>
    <row r="1705" spans="1:11" ht="30">
      <c r="A1705" s="10">
        <v>1704</v>
      </c>
      <c r="B1705" s="9">
        <v>43944</v>
      </c>
      <c r="C1705" s="10" t="s">
        <v>17099</v>
      </c>
      <c r="D1705" s="40" t="s">
        <v>16667</v>
      </c>
      <c r="E1705" s="10" t="s">
        <v>508</v>
      </c>
      <c r="F1705" s="99">
        <v>38933</v>
      </c>
      <c r="G1705" s="21" t="s">
        <v>15544</v>
      </c>
      <c r="H1705" s="10" t="s">
        <v>130</v>
      </c>
      <c r="I1705" s="16" t="s">
        <v>508</v>
      </c>
      <c r="J1705" s="21">
        <v>1</v>
      </c>
      <c r="K1705" s="76" t="s">
        <v>17099</v>
      </c>
    </row>
    <row r="1706" spans="1:11" ht="30">
      <c r="A1706" s="10">
        <v>1705</v>
      </c>
      <c r="B1706" s="9">
        <v>43944</v>
      </c>
      <c r="C1706" s="10" t="s">
        <v>17100</v>
      </c>
      <c r="D1706" s="40" t="s">
        <v>16668</v>
      </c>
      <c r="E1706" s="10" t="s">
        <v>508</v>
      </c>
      <c r="F1706" s="99">
        <v>38934</v>
      </c>
      <c r="G1706" s="21" t="s">
        <v>15544</v>
      </c>
      <c r="H1706" s="10" t="s">
        <v>130</v>
      </c>
      <c r="I1706" s="16" t="s">
        <v>508</v>
      </c>
      <c r="J1706" s="21">
        <v>1</v>
      </c>
      <c r="K1706" s="76" t="s">
        <v>17100</v>
      </c>
    </row>
    <row r="1707" spans="1:11" ht="30">
      <c r="A1707" s="10">
        <v>1706</v>
      </c>
      <c r="B1707" s="9">
        <v>43944</v>
      </c>
      <c r="C1707" s="10" t="s">
        <v>17101</v>
      </c>
      <c r="D1707" s="40" t="s">
        <v>16669</v>
      </c>
      <c r="E1707" s="10" t="s">
        <v>508</v>
      </c>
      <c r="F1707" s="99">
        <v>38935</v>
      </c>
      <c r="G1707" s="21" t="s">
        <v>15544</v>
      </c>
      <c r="H1707" s="10" t="s">
        <v>130</v>
      </c>
      <c r="I1707" s="16" t="s">
        <v>508</v>
      </c>
      <c r="J1707" s="21">
        <v>1</v>
      </c>
      <c r="K1707" s="76" t="s">
        <v>17101</v>
      </c>
    </row>
    <row r="1708" spans="1:11" ht="30">
      <c r="A1708" s="10">
        <v>1707</v>
      </c>
      <c r="B1708" s="9">
        <v>43944</v>
      </c>
      <c r="C1708" s="10" t="s">
        <v>17102</v>
      </c>
      <c r="D1708" s="40" t="s">
        <v>16670</v>
      </c>
      <c r="E1708" s="10" t="s">
        <v>508</v>
      </c>
      <c r="F1708" s="99">
        <v>38936</v>
      </c>
      <c r="G1708" s="21" t="s">
        <v>15544</v>
      </c>
      <c r="H1708" s="10" t="s">
        <v>130</v>
      </c>
      <c r="I1708" s="16" t="s">
        <v>508</v>
      </c>
      <c r="J1708" s="21">
        <v>1</v>
      </c>
      <c r="K1708" s="76" t="s">
        <v>17102</v>
      </c>
    </row>
    <row r="1709" spans="1:11" ht="30">
      <c r="A1709" s="10">
        <v>1708</v>
      </c>
      <c r="B1709" s="9">
        <v>43944</v>
      </c>
      <c r="C1709" s="10" t="s">
        <v>17103</v>
      </c>
      <c r="D1709" s="40" t="s">
        <v>16671</v>
      </c>
      <c r="E1709" s="10" t="s">
        <v>508</v>
      </c>
      <c r="F1709" s="99">
        <v>38937</v>
      </c>
      <c r="G1709" s="21" t="s">
        <v>15544</v>
      </c>
      <c r="H1709" s="10" t="s">
        <v>130</v>
      </c>
      <c r="I1709" s="16" t="s">
        <v>508</v>
      </c>
      <c r="J1709" s="21">
        <v>1</v>
      </c>
      <c r="K1709" s="76" t="s">
        <v>17103</v>
      </c>
    </row>
    <row r="1710" spans="1:11" ht="30">
      <c r="A1710" s="10">
        <v>1709</v>
      </c>
      <c r="B1710" s="9">
        <v>43944</v>
      </c>
      <c r="C1710" s="10" t="s">
        <v>17104</v>
      </c>
      <c r="D1710" s="40" t="s">
        <v>16672</v>
      </c>
      <c r="E1710" s="10" t="s">
        <v>508</v>
      </c>
      <c r="F1710" s="99">
        <v>38938</v>
      </c>
      <c r="G1710" s="21" t="s">
        <v>15544</v>
      </c>
      <c r="H1710" s="10" t="s">
        <v>130</v>
      </c>
      <c r="I1710" s="16" t="s">
        <v>508</v>
      </c>
      <c r="J1710" s="21">
        <v>1</v>
      </c>
      <c r="K1710" s="76" t="s">
        <v>17104</v>
      </c>
    </row>
    <row r="1711" spans="1:11" ht="30">
      <c r="A1711" s="10">
        <v>1710</v>
      </c>
      <c r="B1711" s="9">
        <v>43944</v>
      </c>
      <c r="C1711" s="10" t="s">
        <v>17105</v>
      </c>
      <c r="D1711" s="40" t="s">
        <v>16673</v>
      </c>
      <c r="E1711" s="10" t="s">
        <v>508</v>
      </c>
      <c r="F1711" s="99">
        <v>38939</v>
      </c>
      <c r="G1711" s="21" t="s">
        <v>15544</v>
      </c>
      <c r="H1711" s="10" t="s">
        <v>130</v>
      </c>
      <c r="I1711" s="16" t="s">
        <v>508</v>
      </c>
      <c r="J1711" s="21">
        <v>1</v>
      </c>
      <c r="K1711" s="76" t="s">
        <v>17105</v>
      </c>
    </row>
    <row r="1712" spans="1:11" ht="30">
      <c r="A1712" s="10">
        <v>1711</v>
      </c>
      <c r="B1712" s="9">
        <v>43944</v>
      </c>
      <c r="C1712" s="10" t="s">
        <v>17106</v>
      </c>
      <c r="D1712" s="40" t="s">
        <v>16674</v>
      </c>
      <c r="E1712" s="10" t="s">
        <v>508</v>
      </c>
      <c r="F1712" s="99">
        <v>38940</v>
      </c>
      <c r="G1712" s="21" t="s">
        <v>15544</v>
      </c>
      <c r="H1712" s="10" t="s">
        <v>130</v>
      </c>
      <c r="I1712" s="16" t="s">
        <v>508</v>
      </c>
      <c r="J1712" s="21">
        <v>1</v>
      </c>
      <c r="K1712" s="76" t="s">
        <v>17106</v>
      </c>
    </row>
    <row r="1713" spans="1:11" ht="30">
      <c r="A1713" s="10">
        <v>1712</v>
      </c>
      <c r="B1713" s="9">
        <v>43944</v>
      </c>
      <c r="C1713" s="10" t="s">
        <v>17107</v>
      </c>
      <c r="D1713" s="40" t="s">
        <v>16675</v>
      </c>
      <c r="E1713" s="10" t="s">
        <v>508</v>
      </c>
      <c r="F1713" s="99">
        <v>38941</v>
      </c>
      <c r="G1713" s="21" t="s">
        <v>15544</v>
      </c>
      <c r="H1713" s="10" t="s">
        <v>130</v>
      </c>
      <c r="I1713" s="16" t="s">
        <v>508</v>
      </c>
      <c r="J1713" s="21">
        <v>1</v>
      </c>
      <c r="K1713" s="76" t="s">
        <v>17107</v>
      </c>
    </row>
    <row r="1714" spans="1:11" ht="30">
      <c r="A1714" s="10">
        <v>1713</v>
      </c>
      <c r="B1714" s="9">
        <v>43944</v>
      </c>
      <c r="C1714" s="10" t="s">
        <v>17108</v>
      </c>
      <c r="D1714" s="40" t="s">
        <v>16676</v>
      </c>
      <c r="E1714" s="10" t="s">
        <v>508</v>
      </c>
      <c r="F1714" s="99">
        <v>38942</v>
      </c>
      <c r="G1714" s="21" t="s">
        <v>15544</v>
      </c>
      <c r="H1714" s="10" t="s">
        <v>130</v>
      </c>
      <c r="I1714" s="16" t="s">
        <v>508</v>
      </c>
      <c r="J1714" s="21">
        <v>1</v>
      </c>
      <c r="K1714" s="76" t="s">
        <v>17108</v>
      </c>
    </row>
    <row r="1715" spans="1:11" ht="30">
      <c r="A1715" s="10">
        <v>1714</v>
      </c>
      <c r="B1715" s="9">
        <v>43944</v>
      </c>
      <c r="C1715" s="10" t="s">
        <v>17109</v>
      </c>
      <c r="D1715" s="40" t="s">
        <v>16677</v>
      </c>
      <c r="E1715" s="10" t="s">
        <v>508</v>
      </c>
      <c r="F1715" s="99">
        <v>38943</v>
      </c>
      <c r="G1715" s="21" t="s">
        <v>15544</v>
      </c>
      <c r="H1715" s="10" t="s">
        <v>130</v>
      </c>
      <c r="I1715" s="16" t="s">
        <v>508</v>
      </c>
      <c r="J1715" s="21">
        <v>1</v>
      </c>
      <c r="K1715" s="76" t="s">
        <v>17109</v>
      </c>
    </row>
    <row r="1716" spans="1:11" ht="30">
      <c r="A1716" s="10">
        <v>1715</v>
      </c>
      <c r="B1716" s="9">
        <v>43944</v>
      </c>
      <c r="C1716" s="10" t="s">
        <v>17110</v>
      </c>
      <c r="D1716" s="40" t="s">
        <v>16678</v>
      </c>
      <c r="E1716" s="10" t="s">
        <v>508</v>
      </c>
      <c r="F1716" s="99">
        <v>38944</v>
      </c>
      <c r="G1716" s="21" t="s">
        <v>15544</v>
      </c>
      <c r="H1716" s="10" t="s">
        <v>130</v>
      </c>
      <c r="I1716" s="16" t="s">
        <v>508</v>
      </c>
      <c r="J1716" s="21">
        <v>1</v>
      </c>
      <c r="K1716" s="76" t="s">
        <v>17110</v>
      </c>
    </row>
    <row r="1717" spans="1:11" ht="30">
      <c r="A1717" s="10">
        <v>1716</v>
      </c>
      <c r="B1717" s="9">
        <v>43944</v>
      </c>
      <c r="C1717" s="10" t="s">
        <v>17111</v>
      </c>
      <c r="D1717" s="40" t="s">
        <v>16679</v>
      </c>
      <c r="E1717" s="10" t="s">
        <v>508</v>
      </c>
      <c r="F1717" s="99">
        <v>38945</v>
      </c>
      <c r="G1717" s="21" t="s">
        <v>15544</v>
      </c>
      <c r="H1717" s="10" t="s">
        <v>130</v>
      </c>
      <c r="I1717" s="16" t="s">
        <v>508</v>
      </c>
      <c r="J1717" s="21">
        <v>1</v>
      </c>
      <c r="K1717" s="76" t="s">
        <v>17111</v>
      </c>
    </row>
    <row r="1718" spans="1:11" ht="30">
      <c r="A1718" s="10">
        <v>1717</v>
      </c>
      <c r="B1718" s="9">
        <v>43944</v>
      </c>
      <c r="C1718" s="10" t="s">
        <v>17112</v>
      </c>
      <c r="D1718" s="40" t="s">
        <v>16680</v>
      </c>
      <c r="E1718" s="10" t="s">
        <v>508</v>
      </c>
      <c r="F1718" s="99">
        <v>38946</v>
      </c>
      <c r="G1718" s="21" t="s">
        <v>15544</v>
      </c>
      <c r="H1718" s="10" t="s">
        <v>130</v>
      </c>
      <c r="I1718" s="16" t="s">
        <v>508</v>
      </c>
      <c r="J1718" s="21">
        <v>1</v>
      </c>
      <c r="K1718" s="76" t="s">
        <v>17112</v>
      </c>
    </row>
    <row r="1719" spans="1:11" ht="30">
      <c r="A1719" s="10">
        <v>1718</v>
      </c>
      <c r="B1719" s="9">
        <v>43944</v>
      </c>
      <c r="C1719" s="10" t="s">
        <v>17113</v>
      </c>
      <c r="D1719" s="40" t="s">
        <v>16681</v>
      </c>
      <c r="E1719" s="10" t="s">
        <v>508</v>
      </c>
      <c r="F1719" s="99">
        <v>38947</v>
      </c>
      <c r="G1719" s="21" t="s">
        <v>15544</v>
      </c>
      <c r="H1719" s="10" t="s">
        <v>130</v>
      </c>
      <c r="I1719" s="16" t="s">
        <v>508</v>
      </c>
      <c r="J1719" s="21">
        <v>1</v>
      </c>
      <c r="K1719" s="76" t="s">
        <v>17113</v>
      </c>
    </row>
    <row r="1720" spans="1:11" ht="30">
      <c r="A1720" s="10">
        <v>1719</v>
      </c>
      <c r="B1720" s="9">
        <v>43944</v>
      </c>
      <c r="C1720" s="10" t="s">
        <v>17114</v>
      </c>
      <c r="D1720" s="40" t="s">
        <v>16682</v>
      </c>
      <c r="E1720" s="10" t="s">
        <v>508</v>
      </c>
      <c r="F1720" s="99">
        <v>38948</v>
      </c>
      <c r="G1720" s="21" t="s">
        <v>15544</v>
      </c>
      <c r="H1720" s="10" t="s">
        <v>130</v>
      </c>
      <c r="I1720" s="16" t="s">
        <v>508</v>
      </c>
      <c r="J1720" s="21">
        <v>1</v>
      </c>
      <c r="K1720" s="76" t="s">
        <v>17114</v>
      </c>
    </row>
    <row r="1721" spans="1:11" ht="30">
      <c r="A1721" s="10">
        <v>1720</v>
      </c>
      <c r="B1721" s="9">
        <v>43944</v>
      </c>
      <c r="C1721" s="10" t="s">
        <v>17115</v>
      </c>
      <c r="D1721" s="40" t="s">
        <v>16683</v>
      </c>
      <c r="E1721" s="10" t="s">
        <v>508</v>
      </c>
      <c r="F1721" s="99">
        <v>38949</v>
      </c>
      <c r="G1721" s="21" t="s">
        <v>15544</v>
      </c>
      <c r="H1721" s="10" t="s">
        <v>130</v>
      </c>
      <c r="I1721" s="16" t="s">
        <v>508</v>
      </c>
      <c r="J1721" s="21">
        <v>1</v>
      </c>
      <c r="K1721" s="76" t="s">
        <v>17115</v>
      </c>
    </row>
    <row r="1722" spans="1:11" ht="30">
      <c r="A1722" s="10">
        <v>1721</v>
      </c>
      <c r="B1722" s="9">
        <v>43944</v>
      </c>
      <c r="C1722" s="10" t="s">
        <v>17116</v>
      </c>
      <c r="D1722" s="40" t="s">
        <v>16684</v>
      </c>
      <c r="E1722" s="10" t="s">
        <v>508</v>
      </c>
      <c r="F1722" s="99">
        <v>38950</v>
      </c>
      <c r="G1722" s="21" t="s">
        <v>15544</v>
      </c>
      <c r="H1722" s="10" t="s">
        <v>130</v>
      </c>
      <c r="I1722" s="16" t="s">
        <v>508</v>
      </c>
      <c r="J1722" s="21">
        <v>1</v>
      </c>
      <c r="K1722" s="76" t="s">
        <v>17116</v>
      </c>
    </row>
    <row r="1723" spans="1:11" ht="30">
      <c r="A1723" s="10">
        <v>1722</v>
      </c>
      <c r="B1723" s="9">
        <v>43944</v>
      </c>
      <c r="C1723" s="10" t="s">
        <v>17117</v>
      </c>
      <c r="D1723" s="40" t="s">
        <v>16685</v>
      </c>
      <c r="E1723" s="10" t="s">
        <v>508</v>
      </c>
      <c r="F1723" s="99">
        <v>38951</v>
      </c>
      <c r="G1723" s="21" t="s">
        <v>15544</v>
      </c>
      <c r="H1723" s="10" t="s">
        <v>130</v>
      </c>
      <c r="I1723" s="16" t="s">
        <v>508</v>
      </c>
      <c r="J1723" s="21">
        <v>1</v>
      </c>
      <c r="K1723" s="76" t="s">
        <v>17117</v>
      </c>
    </row>
    <row r="1724" spans="1:11" ht="30">
      <c r="A1724" s="10">
        <v>1723</v>
      </c>
      <c r="B1724" s="9">
        <v>43944</v>
      </c>
      <c r="C1724" s="10" t="s">
        <v>17118</v>
      </c>
      <c r="D1724" s="40" t="s">
        <v>16686</v>
      </c>
      <c r="E1724" s="10" t="s">
        <v>508</v>
      </c>
      <c r="F1724" s="99">
        <v>38952</v>
      </c>
      <c r="G1724" s="21" t="s">
        <v>15544</v>
      </c>
      <c r="H1724" s="10" t="s">
        <v>130</v>
      </c>
      <c r="I1724" s="16" t="s">
        <v>508</v>
      </c>
      <c r="J1724" s="21">
        <v>1</v>
      </c>
      <c r="K1724" s="76" t="s">
        <v>17118</v>
      </c>
    </row>
    <row r="1725" spans="1:11" ht="30">
      <c r="A1725" s="10">
        <v>1724</v>
      </c>
      <c r="B1725" s="9">
        <v>43944</v>
      </c>
      <c r="C1725" s="10" t="s">
        <v>17119</v>
      </c>
      <c r="D1725" s="40" t="s">
        <v>16687</v>
      </c>
      <c r="E1725" s="10" t="s">
        <v>508</v>
      </c>
      <c r="F1725" s="99">
        <v>38953</v>
      </c>
      <c r="G1725" s="21" t="s">
        <v>15544</v>
      </c>
      <c r="H1725" s="10" t="s">
        <v>130</v>
      </c>
      <c r="I1725" s="16" t="s">
        <v>508</v>
      </c>
      <c r="J1725" s="21">
        <v>1</v>
      </c>
      <c r="K1725" s="76" t="s">
        <v>17119</v>
      </c>
    </row>
    <row r="1726" spans="1:11" ht="30">
      <c r="A1726" s="10">
        <v>1725</v>
      </c>
      <c r="B1726" s="9">
        <v>43944</v>
      </c>
      <c r="C1726" s="10" t="s">
        <v>17120</v>
      </c>
      <c r="D1726" s="40" t="s">
        <v>16688</v>
      </c>
      <c r="E1726" s="10" t="s">
        <v>508</v>
      </c>
      <c r="F1726" s="99">
        <v>38954</v>
      </c>
      <c r="G1726" s="21" t="s">
        <v>15544</v>
      </c>
      <c r="H1726" s="10" t="s">
        <v>130</v>
      </c>
      <c r="I1726" s="16" t="s">
        <v>508</v>
      </c>
      <c r="J1726" s="21">
        <v>1</v>
      </c>
      <c r="K1726" s="76" t="s">
        <v>17120</v>
      </c>
    </row>
    <row r="1727" spans="1:11" ht="30">
      <c r="A1727" s="10">
        <v>1726</v>
      </c>
      <c r="B1727" s="9">
        <v>43944</v>
      </c>
      <c r="C1727" s="10" t="s">
        <v>17121</v>
      </c>
      <c r="D1727" s="40" t="s">
        <v>16689</v>
      </c>
      <c r="E1727" s="10" t="s">
        <v>508</v>
      </c>
      <c r="F1727" s="99">
        <v>38955</v>
      </c>
      <c r="G1727" s="21" t="s">
        <v>15544</v>
      </c>
      <c r="H1727" s="10" t="s">
        <v>130</v>
      </c>
      <c r="I1727" s="16" t="s">
        <v>508</v>
      </c>
      <c r="J1727" s="21">
        <v>1</v>
      </c>
      <c r="K1727" s="76" t="s">
        <v>17121</v>
      </c>
    </row>
    <row r="1728" spans="1:11" ht="30">
      <c r="A1728" s="10">
        <v>1727</v>
      </c>
      <c r="B1728" s="9">
        <v>43944</v>
      </c>
      <c r="C1728" s="10" t="s">
        <v>17122</v>
      </c>
      <c r="D1728" s="40" t="s">
        <v>16690</v>
      </c>
      <c r="E1728" s="10" t="s">
        <v>508</v>
      </c>
      <c r="F1728" s="99">
        <v>38956</v>
      </c>
      <c r="G1728" s="21" t="s">
        <v>15544</v>
      </c>
      <c r="H1728" s="10" t="s">
        <v>130</v>
      </c>
      <c r="I1728" s="16" t="s">
        <v>508</v>
      </c>
      <c r="J1728" s="21">
        <v>1</v>
      </c>
      <c r="K1728" s="76" t="s">
        <v>17122</v>
      </c>
    </row>
    <row r="1729" spans="1:12" ht="30">
      <c r="A1729" s="10">
        <v>1728</v>
      </c>
      <c r="B1729" s="9">
        <v>43944</v>
      </c>
      <c r="C1729" s="10" t="s">
        <v>17123</v>
      </c>
      <c r="D1729" s="40" t="s">
        <v>16691</v>
      </c>
      <c r="E1729" s="10" t="s">
        <v>508</v>
      </c>
      <c r="F1729" s="99">
        <v>38957</v>
      </c>
      <c r="G1729" s="21" t="s">
        <v>15544</v>
      </c>
      <c r="H1729" s="10" t="s">
        <v>130</v>
      </c>
      <c r="I1729" s="16" t="s">
        <v>508</v>
      </c>
      <c r="J1729" s="21">
        <v>1</v>
      </c>
      <c r="K1729" s="76" t="s">
        <v>17123</v>
      </c>
    </row>
    <row r="1730" spans="1:12" ht="30">
      <c r="A1730" s="10">
        <v>1729</v>
      </c>
      <c r="B1730" s="9">
        <v>43944</v>
      </c>
      <c r="C1730" s="10" t="s">
        <v>17124</v>
      </c>
      <c r="D1730" s="40" t="s">
        <v>16692</v>
      </c>
      <c r="E1730" s="10" t="s">
        <v>508</v>
      </c>
      <c r="F1730" s="99">
        <v>38958</v>
      </c>
      <c r="G1730" s="21" t="s">
        <v>15544</v>
      </c>
      <c r="H1730" s="10" t="s">
        <v>130</v>
      </c>
      <c r="I1730" s="16" t="s">
        <v>508</v>
      </c>
      <c r="J1730" s="21">
        <v>1</v>
      </c>
      <c r="K1730" s="76" t="s">
        <v>17124</v>
      </c>
    </row>
    <row r="1731" spans="1:12" s="167" customFormat="1" ht="30">
      <c r="A1731" s="165">
        <v>1730</v>
      </c>
      <c r="B1731" s="166">
        <v>43976</v>
      </c>
      <c r="C1731" s="165" t="s">
        <v>17551</v>
      </c>
      <c r="D1731" s="170" t="s">
        <v>17125</v>
      </c>
      <c r="E1731" s="165" t="s">
        <v>508</v>
      </c>
      <c r="F1731" s="169">
        <v>39081</v>
      </c>
      <c r="G1731" s="168" t="s">
        <v>15544</v>
      </c>
      <c r="H1731" s="165" t="s">
        <v>130</v>
      </c>
      <c r="I1731" s="165" t="s">
        <v>508</v>
      </c>
      <c r="J1731" s="171">
        <v>1</v>
      </c>
      <c r="K1731" s="165" t="s">
        <v>17551</v>
      </c>
    </row>
    <row r="1732" spans="1:12" ht="30">
      <c r="A1732" s="10">
        <v>1731</v>
      </c>
      <c r="B1732" s="9">
        <v>43976</v>
      </c>
      <c r="C1732" s="10" t="s">
        <v>17552</v>
      </c>
      <c r="D1732" s="40" t="s">
        <v>17126</v>
      </c>
      <c r="E1732" s="10" t="s">
        <v>508</v>
      </c>
      <c r="F1732" s="146">
        <v>39082</v>
      </c>
      <c r="G1732" s="21" t="s">
        <v>15544</v>
      </c>
      <c r="H1732" s="10" t="s">
        <v>130</v>
      </c>
      <c r="I1732" s="10" t="s">
        <v>508</v>
      </c>
      <c r="J1732" s="172">
        <v>1</v>
      </c>
      <c r="K1732" s="10" t="s">
        <v>17552</v>
      </c>
    </row>
    <row r="1733" spans="1:12" ht="30">
      <c r="A1733" s="10">
        <v>1732</v>
      </c>
      <c r="B1733" s="9">
        <v>43976</v>
      </c>
      <c r="C1733" s="10" t="s">
        <v>17553</v>
      </c>
      <c r="D1733" s="40" t="s">
        <v>17127</v>
      </c>
      <c r="E1733" s="10" t="s">
        <v>508</v>
      </c>
      <c r="F1733" s="146">
        <v>39083</v>
      </c>
      <c r="G1733" s="21" t="s">
        <v>15544</v>
      </c>
      <c r="H1733" s="10" t="s">
        <v>130</v>
      </c>
      <c r="I1733" s="10" t="s">
        <v>508</v>
      </c>
      <c r="J1733" s="172">
        <v>1</v>
      </c>
      <c r="K1733" s="10" t="s">
        <v>17553</v>
      </c>
    </row>
    <row r="1734" spans="1:12" ht="45">
      <c r="A1734" s="10">
        <v>1733</v>
      </c>
      <c r="B1734" s="9">
        <v>43976</v>
      </c>
      <c r="C1734" s="10" t="s">
        <v>17554</v>
      </c>
      <c r="D1734" s="40" t="s">
        <v>17128</v>
      </c>
      <c r="E1734" s="10" t="s">
        <v>508</v>
      </c>
      <c r="F1734" s="146">
        <v>39084</v>
      </c>
      <c r="G1734" s="21" t="s">
        <v>15544</v>
      </c>
      <c r="H1734" s="10" t="s">
        <v>130</v>
      </c>
      <c r="I1734" s="10" t="s">
        <v>508</v>
      </c>
      <c r="J1734" s="172">
        <v>1</v>
      </c>
      <c r="K1734" s="10" t="s">
        <v>17554</v>
      </c>
      <c r="L1734" s="160"/>
    </row>
    <row r="1735" spans="1:12" ht="30">
      <c r="A1735" s="10">
        <v>1734</v>
      </c>
      <c r="B1735" s="9">
        <v>43976</v>
      </c>
      <c r="C1735" s="10" t="s">
        <v>17555</v>
      </c>
      <c r="D1735" s="40" t="s">
        <v>17129</v>
      </c>
      <c r="E1735" s="10" t="s">
        <v>508</v>
      </c>
      <c r="F1735" s="146">
        <v>39085</v>
      </c>
      <c r="G1735" s="21" t="s">
        <v>15544</v>
      </c>
      <c r="H1735" s="10" t="s">
        <v>130</v>
      </c>
      <c r="I1735" s="10" t="s">
        <v>508</v>
      </c>
      <c r="J1735" s="172">
        <v>1</v>
      </c>
      <c r="K1735" s="10" t="s">
        <v>17555</v>
      </c>
    </row>
    <row r="1736" spans="1:12" ht="30">
      <c r="A1736" s="10">
        <v>1735</v>
      </c>
      <c r="B1736" s="9">
        <v>43976</v>
      </c>
      <c r="C1736" s="10" t="s">
        <v>17556</v>
      </c>
      <c r="D1736" s="40" t="s">
        <v>17130</v>
      </c>
      <c r="E1736" s="10" t="s">
        <v>508</v>
      </c>
      <c r="F1736" s="146">
        <v>39086</v>
      </c>
      <c r="G1736" s="21" t="s">
        <v>15544</v>
      </c>
      <c r="H1736" s="10" t="s">
        <v>130</v>
      </c>
      <c r="I1736" s="10" t="s">
        <v>508</v>
      </c>
      <c r="J1736" s="172">
        <v>1</v>
      </c>
      <c r="K1736" s="10" t="s">
        <v>17556</v>
      </c>
    </row>
    <row r="1737" spans="1:12" ht="30">
      <c r="A1737" s="10">
        <v>1736</v>
      </c>
      <c r="B1737" s="9">
        <v>43976</v>
      </c>
      <c r="C1737" s="10" t="s">
        <v>17557</v>
      </c>
      <c r="D1737" s="40" t="s">
        <v>17131</v>
      </c>
      <c r="E1737" s="10" t="s">
        <v>508</v>
      </c>
      <c r="F1737" s="146">
        <v>39087</v>
      </c>
      <c r="G1737" s="21" t="s">
        <v>15544</v>
      </c>
      <c r="H1737" s="10" t="s">
        <v>130</v>
      </c>
      <c r="I1737" s="10" t="s">
        <v>508</v>
      </c>
      <c r="J1737" s="172">
        <v>1</v>
      </c>
      <c r="K1737" s="10" t="s">
        <v>17557</v>
      </c>
      <c r="L1737" s="160"/>
    </row>
    <row r="1738" spans="1:12" ht="30">
      <c r="A1738" s="10">
        <v>1737</v>
      </c>
      <c r="B1738" s="9">
        <v>43976</v>
      </c>
      <c r="C1738" s="10" t="s">
        <v>17558</v>
      </c>
      <c r="D1738" s="40" t="s">
        <v>17132</v>
      </c>
      <c r="E1738" s="10" t="s">
        <v>508</v>
      </c>
      <c r="F1738" s="146">
        <v>39088</v>
      </c>
      <c r="G1738" s="21" t="s">
        <v>15544</v>
      </c>
      <c r="H1738" s="10" t="s">
        <v>130</v>
      </c>
      <c r="I1738" s="10" t="s">
        <v>508</v>
      </c>
      <c r="J1738" s="172">
        <v>1</v>
      </c>
      <c r="K1738" s="10" t="s">
        <v>17558</v>
      </c>
    </row>
    <row r="1739" spans="1:12" ht="30">
      <c r="A1739" s="10">
        <v>1738</v>
      </c>
      <c r="B1739" s="9">
        <v>43976</v>
      </c>
      <c r="C1739" s="10" t="s">
        <v>17559</v>
      </c>
      <c r="D1739" s="40" t="s">
        <v>17133</v>
      </c>
      <c r="E1739" s="10" t="s">
        <v>508</v>
      </c>
      <c r="F1739" s="146">
        <v>39089</v>
      </c>
      <c r="G1739" s="21" t="s">
        <v>15544</v>
      </c>
      <c r="H1739" s="10" t="s">
        <v>130</v>
      </c>
      <c r="I1739" s="10" t="s">
        <v>508</v>
      </c>
      <c r="J1739" s="172">
        <v>1</v>
      </c>
      <c r="K1739" s="10" t="s">
        <v>17559</v>
      </c>
    </row>
    <row r="1740" spans="1:12" ht="30">
      <c r="A1740" s="10">
        <v>1739</v>
      </c>
      <c r="B1740" s="9">
        <v>43976</v>
      </c>
      <c r="C1740" s="10" t="s">
        <v>17560</v>
      </c>
      <c r="D1740" s="40" t="s">
        <v>17134</v>
      </c>
      <c r="E1740" s="10" t="s">
        <v>508</v>
      </c>
      <c r="F1740" s="146">
        <v>39090</v>
      </c>
      <c r="G1740" s="21" t="s">
        <v>15544</v>
      </c>
      <c r="H1740" s="10" t="s">
        <v>130</v>
      </c>
      <c r="I1740" s="10" t="s">
        <v>508</v>
      </c>
      <c r="J1740" s="172">
        <v>1</v>
      </c>
      <c r="K1740" s="10" t="s">
        <v>17560</v>
      </c>
      <c r="L1740" s="160"/>
    </row>
    <row r="1741" spans="1:12" ht="30">
      <c r="A1741" s="10">
        <v>1740</v>
      </c>
      <c r="B1741" s="9">
        <v>43976</v>
      </c>
      <c r="C1741" s="10" t="s">
        <v>17561</v>
      </c>
      <c r="D1741" s="40" t="s">
        <v>17135</v>
      </c>
      <c r="E1741" s="10" t="s">
        <v>508</v>
      </c>
      <c r="F1741" s="146">
        <v>39091</v>
      </c>
      <c r="G1741" s="21" t="s">
        <v>15544</v>
      </c>
      <c r="H1741" s="10" t="s">
        <v>130</v>
      </c>
      <c r="I1741" s="10" t="s">
        <v>508</v>
      </c>
      <c r="J1741" s="172">
        <v>1</v>
      </c>
      <c r="K1741" s="10" t="s">
        <v>17561</v>
      </c>
    </row>
    <row r="1742" spans="1:12" ht="30">
      <c r="A1742" s="10">
        <v>1741</v>
      </c>
      <c r="B1742" s="9">
        <v>43976</v>
      </c>
      <c r="C1742" s="10" t="s">
        <v>17562</v>
      </c>
      <c r="D1742" s="40" t="s">
        <v>17136</v>
      </c>
      <c r="E1742" s="10" t="s">
        <v>508</v>
      </c>
      <c r="F1742" s="146">
        <v>39092</v>
      </c>
      <c r="G1742" s="21" t="s">
        <v>15544</v>
      </c>
      <c r="H1742" s="10" t="s">
        <v>130</v>
      </c>
      <c r="I1742" s="10" t="s">
        <v>508</v>
      </c>
      <c r="J1742" s="172">
        <v>1</v>
      </c>
      <c r="K1742" s="10" t="s">
        <v>17562</v>
      </c>
    </row>
    <row r="1743" spans="1:12" ht="30">
      <c r="A1743" s="10">
        <v>1742</v>
      </c>
      <c r="B1743" s="9">
        <v>43976</v>
      </c>
      <c r="C1743" s="10" t="s">
        <v>17563</v>
      </c>
      <c r="D1743" s="40" t="s">
        <v>17137</v>
      </c>
      <c r="E1743" s="10" t="s">
        <v>508</v>
      </c>
      <c r="F1743" s="146">
        <v>39093</v>
      </c>
      <c r="G1743" s="21" t="s">
        <v>15544</v>
      </c>
      <c r="H1743" s="10" t="s">
        <v>130</v>
      </c>
      <c r="I1743" s="10" t="s">
        <v>508</v>
      </c>
      <c r="J1743" s="172">
        <v>1</v>
      </c>
      <c r="K1743" s="10" t="s">
        <v>17563</v>
      </c>
      <c r="L1743" s="160"/>
    </row>
    <row r="1744" spans="1:12" ht="30">
      <c r="A1744" s="10">
        <v>1743</v>
      </c>
      <c r="B1744" s="9">
        <v>43976</v>
      </c>
      <c r="C1744" s="10" t="s">
        <v>17564</v>
      </c>
      <c r="D1744" s="40" t="s">
        <v>17138</v>
      </c>
      <c r="E1744" s="10" t="s">
        <v>508</v>
      </c>
      <c r="F1744" s="146">
        <v>39094</v>
      </c>
      <c r="G1744" s="21" t="s">
        <v>15544</v>
      </c>
      <c r="H1744" s="10" t="s">
        <v>130</v>
      </c>
      <c r="I1744" s="10" t="s">
        <v>508</v>
      </c>
      <c r="J1744" s="172">
        <v>1</v>
      </c>
      <c r="K1744" s="10" t="s">
        <v>17564</v>
      </c>
    </row>
    <row r="1745" spans="1:12" ht="30">
      <c r="A1745" s="10">
        <v>1744</v>
      </c>
      <c r="B1745" s="9">
        <v>43976</v>
      </c>
      <c r="C1745" s="10" t="s">
        <v>17565</v>
      </c>
      <c r="D1745" s="40" t="s">
        <v>17139</v>
      </c>
      <c r="E1745" s="10" t="s">
        <v>508</v>
      </c>
      <c r="F1745" s="146">
        <v>39095</v>
      </c>
      <c r="G1745" s="21" t="s">
        <v>15544</v>
      </c>
      <c r="H1745" s="10" t="s">
        <v>130</v>
      </c>
      <c r="I1745" s="10" t="s">
        <v>508</v>
      </c>
      <c r="J1745" s="172">
        <v>1</v>
      </c>
      <c r="K1745" s="10" t="s">
        <v>17565</v>
      </c>
    </row>
    <row r="1746" spans="1:12" ht="30">
      <c r="A1746" s="10">
        <v>1745</v>
      </c>
      <c r="B1746" s="9">
        <v>43976</v>
      </c>
      <c r="C1746" s="10" t="s">
        <v>17566</v>
      </c>
      <c r="D1746" s="40" t="s">
        <v>17140</v>
      </c>
      <c r="E1746" s="10" t="s">
        <v>508</v>
      </c>
      <c r="F1746" s="146">
        <v>39096</v>
      </c>
      <c r="G1746" s="21" t="s">
        <v>15544</v>
      </c>
      <c r="H1746" s="10" t="s">
        <v>130</v>
      </c>
      <c r="I1746" s="10" t="s">
        <v>508</v>
      </c>
      <c r="J1746" s="172">
        <v>1</v>
      </c>
      <c r="K1746" s="10" t="s">
        <v>17566</v>
      </c>
      <c r="L1746" s="160"/>
    </row>
    <row r="1747" spans="1:12" ht="30">
      <c r="A1747" s="10">
        <v>1746</v>
      </c>
      <c r="B1747" s="9">
        <v>43976</v>
      </c>
      <c r="C1747" s="10" t="s">
        <v>17567</v>
      </c>
      <c r="D1747" s="40" t="s">
        <v>17141</v>
      </c>
      <c r="E1747" s="10" t="s">
        <v>508</v>
      </c>
      <c r="F1747" s="146">
        <v>39097</v>
      </c>
      <c r="G1747" s="21" t="s">
        <v>15544</v>
      </c>
      <c r="H1747" s="10" t="s">
        <v>130</v>
      </c>
      <c r="I1747" s="10" t="s">
        <v>508</v>
      </c>
      <c r="J1747" s="172">
        <v>1</v>
      </c>
      <c r="K1747" s="10" t="s">
        <v>17567</v>
      </c>
    </row>
    <row r="1748" spans="1:12" ht="30">
      <c r="A1748" s="10">
        <v>1747</v>
      </c>
      <c r="B1748" s="9">
        <v>43976</v>
      </c>
      <c r="C1748" s="10" t="s">
        <v>17568</v>
      </c>
      <c r="D1748" s="40" t="s">
        <v>17142</v>
      </c>
      <c r="E1748" s="10" t="s">
        <v>508</v>
      </c>
      <c r="F1748" s="146">
        <v>39098</v>
      </c>
      <c r="G1748" s="21" t="s">
        <v>15544</v>
      </c>
      <c r="H1748" s="10" t="s">
        <v>130</v>
      </c>
      <c r="I1748" s="10" t="s">
        <v>508</v>
      </c>
      <c r="J1748" s="172">
        <v>1</v>
      </c>
      <c r="K1748" s="10" t="s">
        <v>17568</v>
      </c>
    </row>
    <row r="1749" spans="1:12" ht="30">
      <c r="A1749" s="10">
        <v>1748</v>
      </c>
      <c r="B1749" s="9">
        <v>43976</v>
      </c>
      <c r="C1749" s="10" t="s">
        <v>17569</v>
      </c>
      <c r="D1749" s="40" t="s">
        <v>17143</v>
      </c>
      <c r="E1749" s="10" t="s">
        <v>508</v>
      </c>
      <c r="F1749" s="146">
        <v>39099</v>
      </c>
      <c r="G1749" s="21" t="s">
        <v>15544</v>
      </c>
      <c r="H1749" s="10" t="s">
        <v>130</v>
      </c>
      <c r="I1749" s="10" t="s">
        <v>508</v>
      </c>
      <c r="J1749" s="172">
        <v>1</v>
      </c>
      <c r="K1749" s="10" t="s">
        <v>17569</v>
      </c>
      <c r="L1749" s="160"/>
    </row>
    <row r="1750" spans="1:12" ht="30">
      <c r="A1750" s="10">
        <v>1749</v>
      </c>
      <c r="B1750" s="9">
        <v>43976</v>
      </c>
      <c r="C1750" s="10" t="s">
        <v>17570</v>
      </c>
      <c r="D1750" s="40" t="s">
        <v>12038</v>
      </c>
      <c r="E1750" s="10" t="s">
        <v>508</v>
      </c>
      <c r="F1750" s="146">
        <v>39100</v>
      </c>
      <c r="G1750" s="21" t="s">
        <v>15544</v>
      </c>
      <c r="H1750" s="10" t="s">
        <v>130</v>
      </c>
      <c r="I1750" s="10" t="s">
        <v>508</v>
      </c>
      <c r="J1750" s="172">
        <v>1</v>
      </c>
      <c r="K1750" s="10" t="s">
        <v>17570</v>
      </c>
    </row>
    <row r="1751" spans="1:12" ht="30">
      <c r="A1751" s="10">
        <v>1750</v>
      </c>
      <c r="B1751" s="9">
        <v>43976</v>
      </c>
      <c r="C1751" s="10" t="s">
        <v>17571</v>
      </c>
      <c r="D1751" s="40" t="s">
        <v>12148</v>
      </c>
      <c r="E1751" s="10" t="s">
        <v>508</v>
      </c>
      <c r="F1751" s="146">
        <v>39101</v>
      </c>
      <c r="G1751" s="21" t="s">
        <v>15544</v>
      </c>
      <c r="H1751" s="10" t="s">
        <v>130</v>
      </c>
      <c r="I1751" s="10" t="s">
        <v>508</v>
      </c>
      <c r="J1751" s="172">
        <v>1</v>
      </c>
      <c r="K1751" s="10" t="s">
        <v>17571</v>
      </c>
    </row>
    <row r="1752" spans="1:12" ht="30">
      <c r="A1752" s="10">
        <v>1751</v>
      </c>
      <c r="B1752" s="9">
        <v>43976</v>
      </c>
      <c r="C1752" s="10" t="s">
        <v>17572</v>
      </c>
      <c r="D1752" s="40" t="s">
        <v>13001</v>
      </c>
      <c r="E1752" s="10" t="s">
        <v>508</v>
      </c>
      <c r="F1752" s="146">
        <v>39102</v>
      </c>
      <c r="G1752" s="21" t="s">
        <v>15544</v>
      </c>
      <c r="H1752" s="10" t="s">
        <v>130</v>
      </c>
      <c r="I1752" s="10" t="s">
        <v>508</v>
      </c>
      <c r="J1752" s="172">
        <v>1</v>
      </c>
      <c r="K1752" s="10" t="s">
        <v>17572</v>
      </c>
      <c r="L1752" s="160"/>
    </row>
    <row r="1753" spans="1:12" ht="30">
      <c r="A1753" s="10">
        <v>1752</v>
      </c>
      <c r="B1753" s="9">
        <v>43976</v>
      </c>
      <c r="C1753" s="10" t="s">
        <v>17573</v>
      </c>
      <c r="D1753" s="40" t="s">
        <v>17144</v>
      </c>
      <c r="E1753" s="10" t="s">
        <v>508</v>
      </c>
      <c r="F1753" s="146">
        <v>39103</v>
      </c>
      <c r="G1753" s="21" t="s">
        <v>15544</v>
      </c>
      <c r="H1753" s="10" t="s">
        <v>130</v>
      </c>
      <c r="I1753" s="10" t="s">
        <v>508</v>
      </c>
      <c r="J1753" s="172">
        <v>1</v>
      </c>
      <c r="K1753" s="10" t="s">
        <v>17573</v>
      </c>
    </row>
    <row r="1754" spans="1:12" ht="30">
      <c r="A1754" s="10">
        <v>1753</v>
      </c>
      <c r="B1754" s="9">
        <v>43976</v>
      </c>
      <c r="C1754" s="10" t="s">
        <v>17574</v>
      </c>
      <c r="D1754" s="40" t="s">
        <v>17145</v>
      </c>
      <c r="E1754" s="10" t="s">
        <v>508</v>
      </c>
      <c r="F1754" s="146">
        <v>39104</v>
      </c>
      <c r="G1754" s="21" t="s">
        <v>15544</v>
      </c>
      <c r="H1754" s="10" t="s">
        <v>130</v>
      </c>
      <c r="I1754" s="10" t="s">
        <v>508</v>
      </c>
      <c r="J1754" s="172">
        <v>1</v>
      </c>
      <c r="K1754" s="10" t="s">
        <v>17574</v>
      </c>
    </row>
    <row r="1755" spans="1:12" ht="30">
      <c r="A1755" s="10">
        <v>1754</v>
      </c>
      <c r="B1755" s="9">
        <v>43976</v>
      </c>
      <c r="C1755" s="10" t="s">
        <v>17575</v>
      </c>
      <c r="D1755" s="40" t="s">
        <v>17146</v>
      </c>
      <c r="E1755" s="10" t="s">
        <v>508</v>
      </c>
      <c r="F1755" s="146">
        <v>39105</v>
      </c>
      <c r="G1755" s="21" t="s">
        <v>15544</v>
      </c>
      <c r="H1755" s="10" t="s">
        <v>130</v>
      </c>
      <c r="I1755" s="10" t="s">
        <v>508</v>
      </c>
      <c r="J1755" s="172">
        <v>1</v>
      </c>
      <c r="K1755" s="10" t="s">
        <v>17575</v>
      </c>
      <c r="L1755" s="160"/>
    </row>
    <row r="1756" spans="1:12" ht="30">
      <c r="A1756" s="10">
        <v>1755</v>
      </c>
      <c r="B1756" s="9">
        <v>43976</v>
      </c>
      <c r="C1756" s="10" t="s">
        <v>17576</v>
      </c>
      <c r="D1756" s="40" t="s">
        <v>17147</v>
      </c>
      <c r="E1756" s="10" t="s">
        <v>508</v>
      </c>
      <c r="F1756" s="146">
        <v>39106</v>
      </c>
      <c r="G1756" s="21" t="s">
        <v>15544</v>
      </c>
      <c r="H1756" s="10" t="s">
        <v>130</v>
      </c>
      <c r="I1756" s="10" t="s">
        <v>508</v>
      </c>
      <c r="J1756" s="172">
        <v>1</v>
      </c>
      <c r="K1756" s="10" t="s">
        <v>17576</v>
      </c>
    </row>
    <row r="1757" spans="1:12" ht="30">
      <c r="A1757" s="10">
        <v>1756</v>
      </c>
      <c r="B1757" s="9">
        <v>43976</v>
      </c>
      <c r="C1757" s="10" t="s">
        <v>17577</v>
      </c>
      <c r="D1757" s="40" t="s">
        <v>17148</v>
      </c>
      <c r="E1757" s="10" t="s">
        <v>508</v>
      </c>
      <c r="F1757" s="146">
        <v>39107</v>
      </c>
      <c r="G1757" s="21" t="s">
        <v>15544</v>
      </c>
      <c r="H1757" s="10" t="s">
        <v>130</v>
      </c>
      <c r="I1757" s="10" t="s">
        <v>508</v>
      </c>
      <c r="J1757" s="172">
        <v>1</v>
      </c>
      <c r="K1757" s="10" t="s">
        <v>17577</v>
      </c>
    </row>
    <row r="1758" spans="1:12" ht="30">
      <c r="A1758" s="10">
        <v>1757</v>
      </c>
      <c r="B1758" s="9">
        <v>43976</v>
      </c>
      <c r="C1758" s="10" t="s">
        <v>17578</v>
      </c>
      <c r="D1758" s="40" t="s">
        <v>17149</v>
      </c>
      <c r="E1758" s="10" t="s">
        <v>508</v>
      </c>
      <c r="F1758" s="146">
        <v>39108</v>
      </c>
      <c r="G1758" s="21" t="s">
        <v>15544</v>
      </c>
      <c r="H1758" s="10" t="s">
        <v>130</v>
      </c>
      <c r="I1758" s="10" t="s">
        <v>508</v>
      </c>
      <c r="J1758" s="172">
        <v>1</v>
      </c>
      <c r="K1758" s="10" t="s">
        <v>17578</v>
      </c>
      <c r="L1758" s="160"/>
    </row>
    <row r="1759" spans="1:12" ht="30">
      <c r="A1759" s="10">
        <v>1758</v>
      </c>
      <c r="B1759" s="9">
        <v>43976</v>
      </c>
      <c r="C1759" s="10" t="s">
        <v>17579</v>
      </c>
      <c r="D1759" s="40" t="s">
        <v>17150</v>
      </c>
      <c r="E1759" s="10" t="s">
        <v>508</v>
      </c>
      <c r="F1759" s="146">
        <v>39109</v>
      </c>
      <c r="G1759" s="21" t="s">
        <v>15544</v>
      </c>
      <c r="H1759" s="10" t="s">
        <v>130</v>
      </c>
      <c r="I1759" s="10" t="s">
        <v>508</v>
      </c>
      <c r="J1759" s="172">
        <v>1</v>
      </c>
      <c r="K1759" s="10" t="s">
        <v>17579</v>
      </c>
    </row>
    <row r="1760" spans="1:12" ht="30">
      <c r="A1760" s="10">
        <v>1759</v>
      </c>
      <c r="B1760" s="9">
        <v>43976</v>
      </c>
      <c r="C1760" s="10" t="s">
        <v>17580</v>
      </c>
      <c r="D1760" s="40" t="s">
        <v>17151</v>
      </c>
      <c r="E1760" s="10" t="s">
        <v>508</v>
      </c>
      <c r="F1760" s="146">
        <v>39110</v>
      </c>
      <c r="G1760" s="21" t="s">
        <v>15544</v>
      </c>
      <c r="H1760" s="10" t="s">
        <v>130</v>
      </c>
      <c r="I1760" s="10" t="s">
        <v>508</v>
      </c>
      <c r="J1760" s="172">
        <v>1</v>
      </c>
      <c r="K1760" s="10" t="s">
        <v>17580</v>
      </c>
    </row>
    <row r="1761" spans="1:12" ht="30">
      <c r="A1761" s="10">
        <v>1760</v>
      </c>
      <c r="B1761" s="9">
        <v>43976</v>
      </c>
      <c r="C1761" s="10" t="s">
        <v>17581</v>
      </c>
      <c r="D1761" s="40" t="s">
        <v>17152</v>
      </c>
      <c r="E1761" s="10" t="s">
        <v>508</v>
      </c>
      <c r="F1761" s="146">
        <v>39111</v>
      </c>
      <c r="G1761" s="21" t="s">
        <v>15544</v>
      </c>
      <c r="H1761" s="10" t="s">
        <v>130</v>
      </c>
      <c r="I1761" s="10" t="s">
        <v>508</v>
      </c>
      <c r="J1761" s="172">
        <v>1</v>
      </c>
      <c r="K1761" s="10" t="s">
        <v>17581</v>
      </c>
      <c r="L1761" s="160"/>
    </row>
    <row r="1762" spans="1:12" ht="30">
      <c r="A1762" s="10">
        <v>1761</v>
      </c>
      <c r="B1762" s="9">
        <v>43976</v>
      </c>
      <c r="C1762" s="10" t="s">
        <v>17582</v>
      </c>
      <c r="D1762" s="40" t="s">
        <v>17153</v>
      </c>
      <c r="E1762" s="10" t="s">
        <v>508</v>
      </c>
      <c r="F1762" s="146">
        <v>39112</v>
      </c>
      <c r="G1762" s="21" t="s">
        <v>15544</v>
      </c>
      <c r="H1762" s="10" t="s">
        <v>130</v>
      </c>
      <c r="I1762" s="10" t="s">
        <v>508</v>
      </c>
      <c r="J1762" s="172">
        <v>1</v>
      </c>
      <c r="K1762" s="10" t="s">
        <v>17582</v>
      </c>
    </row>
    <row r="1763" spans="1:12" ht="30">
      <c r="A1763" s="10">
        <v>1762</v>
      </c>
      <c r="B1763" s="9">
        <v>43976</v>
      </c>
      <c r="C1763" s="10" t="s">
        <v>17583</v>
      </c>
      <c r="D1763" s="40" t="s">
        <v>17154</v>
      </c>
      <c r="E1763" s="10" t="s">
        <v>508</v>
      </c>
      <c r="F1763" s="146">
        <v>39113</v>
      </c>
      <c r="G1763" s="21" t="s">
        <v>15544</v>
      </c>
      <c r="H1763" s="10" t="s">
        <v>130</v>
      </c>
      <c r="I1763" s="10" t="s">
        <v>508</v>
      </c>
      <c r="J1763" s="172">
        <v>1</v>
      </c>
      <c r="K1763" s="10" t="s">
        <v>17583</v>
      </c>
    </row>
    <row r="1764" spans="1:12" ht="30">
      <c r="A1764" s="10">
        <v>1763</v>
      </c>
      <c r="B1764" s="9">
        <v>43976</v>
      </c>
      <c r="C1764" s="10" t="s">
        <v>17584</v>
      </c>
      <c r="D1764" s="40" t="s">
        <v>17155</v>
      </c>
      <c r="E1764" s="10" t="s">
        <v>508</v>
      </c>
      <c r="F1764" s="146">
        <v>39114</v>
      </c>
      <c r="G1764" s="21" t="s">
        <v>15544</v>
      </c>
      <c r="H1764" s="10" t="s">
        <v>130</v>
      </c>
      <c r="I1764" s="10" t="s">
        <v>508</v>
      </c>
      <c r="J1764" s="172">
        <v>1</v>
      </c>
      <c r="K1764" s="10" t="s">
        <v>17584</v>
      </c>
      <c r="L1764" s="160"/>
    </row>
    <row r="1765" spans="1:12" ht="30">
      <c r="A1765" s="10">
        <v>1764</v>
      </c>
      <c r="B1765" s="9">
        <v>43976</v>
      </c>
      <c r="C1765" s="10" t="s">
        <v>17585</v>
      </c>
      <c r="D1765" s="40" t="s">
        <v>17156</v>
      </c>
      <c r="E1765" s="10" t="s">
        <v>508</v>
      </c>
      <c r="F1765" s="146">
        <v>39115</v>
      </c>
      <c r="G1765" s="21" t="s">
        <v>15544</v>
      </c>
      <c r="H1765" s="10" t="s">
        <v>130</v>
      </c>
      <c r="I1765" s="10" t="s">
        <v>508</v>
      </c>
      <c r="J1765" s="172">
        <v>1</v>
      </c>
      <c r="K1765" s="10" t="s">
        <v>17585</v>
      </c>
    </row>
    <row r="1766" spans="1:12" ht="30">
      <c r="A1766" s="10">
        <v>1765</v>
      </c>
      <c r="B1766" s="9">
        <v>43976</v>
      </c>
      <c r="C1766" s="10" t="s">
        <v>17586</v>
      </c>
      <c r="D1766" s="40" t="s">
        <v>17157</v>
      </c>
      <c r="E1766" s="10" t="s">
        <v>508</v>
      </c>
      <c r="F1766" s="146">
        <v>39116</v>
      </c>
      <c r="G1766" s="21" t="s">
        <v>15544</v>
      </c>
      <c r="H1766" s="10" t="s">
        <v>130</v>
      </c>
      <c r="I1766" s="10" t="s">
        <v>508</v>
      </c>
      <c r="J1766" s="172">
        <v>1</v>
      </c>
      <c r="K1766" s="10" t="s">
        <v>17586</v>
      </c>
    </row>
    <row r="1767" spans="1:12" ht="30">
      <c r="A1767" s="10">
        <v>1766</v>
      </c>
      <c r="B1767" s="9">
        <v>43976</v>
      </c>
      <c r="C1767" s="10" t="s">
        <v>17587</v>
      </c>
      <c r="D1767" s="40" t="s">
        <v>17158</v>
      </c>
      <c r="E1767" s="10" t="s">
        <v>508</v>
      </c>
      <c r="F1767" s="146">
        <v>39117</v>
      </c>
      <c r="G1767" s="21" t="s">
        <v>15544</v>
      </c>
      <c r="H1767" s="10" t="s">
        <v>130</v>
      </c>
      <c r="I1767" s="10" t="s">
        <v>508</v>
      </c>
      <c r="J1767" s="172">
        <v>1</v>
      </c>
      <c r="K1767" s="10" t="s">
        <v>17587</v>
      </c>
      <c r="L1767" s="160"/>
    </row>
    <row r="1768" spans="1:12" ht="30">
      <c r="A1768" s="10">
        <v>1767</v>
      </c>
      <c r="B1768" s="9">
        <v>43976</v>
      </c>
      <c r="C1768" s="10" t="s">
        <v>17588</v>
      </c>
      <c r="D1768" s="40" t="s">
        <v>17159</v>
      </c>
      <c r="E1768" s="10" t="s">
        <v>508</v>
      </c>
      <c r="F1768" s="146">
        <v>39118</v>
      </c>
      <c r="G1768" s="21" t="s">
        <v>15544</v>
      </c>
      <c r="H1768" s="10" t="s">
        <v>130</v>
      </c>
      <c r="I1768" s="10" t="s">
        <v>508</v>
      </c>
      <c r="J1768" s="172">
        <v>1</v>
      </c>
      <c r="K1768" s="10" t="s">
        <v>17588</v>
      </c>
    </row>
    <row r="1769" spans="1:12" ht="30">
      <c r="A1769" s="10">
        <v>1768</v>
      </c>
      <c r="B1769" s="9">
        <v>43976</v>
      </c>
      <c r="C1769" s="10" t="s">
        <v>17589</v>
      </c>
      <c r="D1769" s="40" t="s">
        <v>17160</v>
      </c>
      <c r="E1769" s="10" t="s">
        <v>508</v>
      </c>
      <c r="F1769" s="146">
        <v>39119</v>
      </c>
      <c r="G1769" s="21" t="s">
        <v>15544</v>
      </c>
      <c r="H1769" s="10" t="s">
        <v>130</v>
      </c>
      <c r="I1769" s="10" t="s">
        <v>508</v>
      </c>
      <c r="J1769" s="172">
        <v>1</v>
      </c>
      <c r="K1769" s="10" t="s">
        <v>17589</v>
      </c>
    </row>
    <row r="1770" spans="1:12" ht="30">
      <c r="A1770" s="10">
        <v>1769</v>
      </c>
      <c r="B1770" s="9">
        <v>43976</v>
      </c>
      <c r="C1770" s="10" t="s">
        <v>17590</v>
      </c>
      <c r="D1770" s="40" t="s">
        <v>17161</v>
      </c>
      <c r="E1770" s="10" t="s">
        <v>508</v>
      </c>
      <c r="F1770" s="146">
        <v>39120</v>
      </c>
      <c r="G1770" s="21" t="s">
        <v>15544</v>
      </c>
      <c r="H1770" s="10" t="s">
        <v>130</v>
      </c>
      <c r="I1770" s="10" t="s">
        <v>508</v>
      </c>
      <c r="J1770" s="172">
        <v>1</v>
      </c>
      <c r="K1770" s="10" t="s">
        <v>17590</v>
      </c>
      <c r="L1770" s="160"/>
    </row>
    <row r="1771" spans="1:12" ht="30">
      <c r="A1771" s="10">
        <v>1770</v>
      </c>
      <c r="B1771" s="9">
        <v>43976</v>
      </c>
      <c r="C1771" s="10" t="s">
        <v>17591</v>
      </c>
      <c r="D1771" s="42" t="s">
        <v>17162</v>
      </c>
      <c r="E1771" s="10" t="s">
        <v>508</v>
      </c>
      <c r="F1771" s="146">
        <v>39121</v>
      </c>
      <c r="G1771" s="21" t="s">
        <v>15544</v>
      </c>
      <c r="H1771" s="10" t="s">
        <v>130</v>
      </c>
      <c r="I1771" s="10" t="s">
        <v>508</v>
      </c>
      <c r="J1771" s="172">
        <v>1</v>
      </c>
      <c r="K1771" s="10" t="s">
        <v>17591</v>
      </c>
    </row>
    <row r="1772" spans="1:12" ht="30">
      <c r="A1772" s="10">
        <v>1771</v>
      </c>
      <c r="B1772" s="9">
        <v>43976</v>
      </c>
      <c r="C1772" s="10" t="s">
        <v>17592</v>
      </c>
      <c r="D1772" s="42" t="s">
        <v>17163</v>
      </c>
      <c r="E1772" s="10" t="s">
        <v>508</v>
      </c>
      <c r="F1772" s="146">
        <v>39122</v>
      </c>
      <c r="G1772" s="21" t="s">
        <v>15544</v>
      </c>
      <c r="H1772" s="10" t="s">
        <v>130</v>
      </c>
      <c r="I1772" s="10" t="s">
        <v>508</v>
      </c>
      <c r="J1772" s="172">
        <v>1</v>
      </c>
      <c r="K1772" s="10" t="s">
        <v>17592</v>
      </c>
    </row>
    <row r="1773" spans="1:12" ht="30">
      <c r="A1773" s="10">
        <v>1772</v>
      </c>
      <c r="B1773" s="9">
        <v>43976</v>
      </c>
      <c r="C1773" s="10" t="s">
        <v>17593</v>
      </c>
      <c r="D1773" s="40" t="s">
        <v>17164</v>
      </c>
      <c r="E1773" s="10" t="s">
        <v>508</v>
      </c>
      <c r="F1773" s="146">
        <v>39123</v>
      </c>
      <c r="G1773" s="21" t="s">
        <v>15544</v>
      </c>
      <c r="H1773" s="10" t="s">
        <v>130</v>
      </c>
      <c r="I1773" s="10" t="s">
        <v>508</v>
      </c>
      <c r="J1773" s="172">
        <v>1</v>
      </c>
      <c r="K1773" s="10" t="s">
        <v>17593</v>
      </c>
      <c r="L1773" s="160"/>
    </row>
    <row r="1774" spans="1:12" ht="30">
      <c r="A1774" s="10">
        <v>1773</v>
      </c>
      <c r="B1774" s="9">
        <v>43976</v>
      </c>
      <c r="C1774" s="10" t="s">
        <v>17594</v>
      </c>
      <c r="D1774" s="42" t="s">
        <v>17165</v>
      </c>
      <c r="E1774" s="10" t="s">
        <v>508</v>
      </c>
      <c r="F1774" s="146">
        <v>39124</v>
      </c>
      <c r="G1774" s="21" t="s">
        <v>15544</v>
      </c>
      <c r="H1774" s="10" t="s">
        <v>130</v>
      </c>
      <c r="I1774" s="10" t="s">
        <v>508</v>
      </c>
      <c r="J1774" s="172">
        <v>1</v>
      </c>
      <c r="K1774" s="10" t="s">
        <v>17594</v>
      </c>
    </row>
    <row r="1775" spans="1:12" ht="30">
      <c r="A1775" s="10">
        <v>1774</v>
      </c>
      <c r="B1775" s="9">
        <v>43976</v>
      </c>
      <c r="C1775" s="10" t="s">
        <v>17595</v>
      </c>
      <c r="D1775" s="42" t="s">
        <v>17166</v>
      </c>
      <c r="E1775" s="10" t="s">
        <v>508</v>
      </c>
      <c r="F1775" s="146">
        <v>39125</v>
      </c>
      <c r="G1775" s="21" t="s">
        <v>15544</v>
      </c>
      <c r="H1775" s="10" t="s">
        <v>130</v>
      </c>
      <c r="I1775" s="10" t="s">
        <v>508</v>
      </c>
      <c r="J1775" s="172">
        <v>1</v>
      </c>
      <c r="K1775" s="10" t="s">
        <v>17595</v>
      </c>
    </row>
    <row r="1776" spans="1:12" ht="30">
      <c r="A1776" s="10">
        <v>1775</v>
      </c>
      <c r="B1776" s="9">
        <v>43976</v>
      </c>
      <c r="C1776" s="10" t="s">
        <v>17596</v>
      </c>
      <c r="D1776" s="42" t="s">
        <v>17167</v>
      </c>
      <c r="E1776" s="10" t="s">
        <v>508</v>
      </c>
      <c r="F1776" s="146">
        <v>39126</v>
      </c>
      <c r="G1776" s="21" t="s">
        <v>15544</v>
      </c>
      <c r="H1776" s="10" t="s">
        <v>130</v>
      </c>
      <c r="I1776" s="10" t="s">
        <v>508</v>
      </c>
      <c r="J1776" s="172">
        <v>1</v>
      </c>
      <c r="K1776" s="10" t="s">
        <v>17596</v>
      </c>
      <c r="L1776" s="160"/>
    </row>
    <row r="1777" spans="1:12" ht="30">
      <c r="A1777" s="10">
        <v>1776</v>
      </c>
      <c r="B1777" s="9">
        <v>43976</v>
      </c>
      <c r="C1777" s="10" t="s">
        <v>17597</v>
      </c>
      <c r="D1777" s="42" t="s">
        <v>17168</v>
      </c>
      <c r="E1777" s="10" t="s">
        <v>508</v>
      </c>
      <c r="F1777" s="146">
        <v>39127</v>
      </c>
      <c r="G1777" s="21" t="s">
        <v>15544</v>
      </c>
      <c r="H1777" s="10" t="s">
        <v>130</v>
      </c>
      <c r="I1777" s="10" t="s">
        <v>508</v>
      </c>
      <c r="J1777" s="172">
        <v>1</v>
      </c>
      <c r="K1777" s="10" t="s">
        <v>17597</v>
      </c>
    </row>
    <row r="1778" spans="1:12" ht="30">
      <c r="A1778" s="10">
        <v>1777</v>
      </c>
      <c r="B1778" s="9">
        <v>43976</v>
      </c>
      <c r="C1778" s="10" t="s">
        <v>17598</v>
      </c>
      <c r="D1778" s="42" t="s">
        <v>17169</v>
      </c>
      <c r="E1778" s="10" t="s">
        <v>508</v>
      </c>
      <c r="F1778" s="146">
        <v>39128</v>
      </c>
      <c r="G1778" s="21" t="s">
        <v>15544</v>
      </c>
      <c r="H1778" s="10" t="s">
        <v>130</v>
      </c>
      <c r="I1778" s="10" t="s">
        <v>508</v>
      </c>
      <c r="J1778" s="172">
        <v>1</v>
      </c>
      <c r="K1778" s="10" t="s">
        <v>17598</v>
      </c>
    </row>
    <row r="1779" spans="1:12" ht="30">
      <c r="A1779" s="10">
        <v>1778</v>
      </c>
      <c r="B1779" s="9">
        <v>43976</v>
      </c>
      <c r="C1779" s="10" t="s">
        <v>17599</v>
      </c>
      <c r="D1779" s="42" t="s">
        <v>17170</v>
      </c>
      <c r="E1779" s="10" t="s">
        <v>508</v>
      </c>
      <c r="F1779" s="146">
        <v>39129</v>
      </c>
      <c r="G1779" s="21" t="s">
        <v>15544</v>
      </c>
      <c r="H1779" s="10" t="s">
        <v>130</v>
      </c>
      <c r="I1779" s="10" t="s">
        <v>508</v>
      </c>
      <c r="J1779" s="172">
        <v>1</v>
      </c>
      <c r="K1779" s="10" t="s">
        <v>17599</v>
      </c>
      <c r="L1779" s="160"/>
    </row>
    <row r="1780" spans="1:12" ht="30">
      <c r="A1780" s="10">
        <v>1779</v>
      </c>
      <c r="B1780" s="9">
        <v>43976</v>
      </c>
      <c r="C1780" s="10" t="s">
        <v>17600</v>
      </c>
      <c r="D1780" s="42" t="s">
        <v>17171</v>
      </c>
      <c r="E1780" s="10" t="s">
        <v>508</v>
      </c>
      <c r="F1780" s="146">
        <v>39130</v>
      </c>
      <c r="G1780" s="21" t="s">
        <v>15544</v>
      </c>
      <c r="H1780" s="10" t="s">
        <v>130</v>
      </c>
      <c r="I1780" s="10" t="s">
        <v>508</v>
      </c>
      <c r="J1780" s="172">
        <v>1</v>
      </c>
      <c r="K1780" s="10" t="s">
        <v>17600</v>
      </c>
    </row>
    <row r="1781" spans="1:12" ht="30">
      <c r="A1781" s="10">
        <v>1780</v>
      </c>
      <c r="B1781" s="9">
        <v>43976</v>
      </c>
      <c r="C1781" s="10" t="s">
        <v>17601</v>
      </c>
      <c r="D1781" s="42" t="s">
        <v>17172</v>
      </c>
      <c r="E1781" s="10" t="s">
        <v>508</v>
      </c>
      <c r="F1781" s="146">
        <v>39131</v>
      </c>
      <c r="G1781" s="21" t="s">
        <v>15544</v>
      </c>
      <c r="H1781" s="10" t="s">
        <v>130</v>
      </c>
      <c r="I1781" s="10" t="s">
        <v>508</v>
      </c>
      <c r="J1781" s="172">
        <v>1</v>
      </c>
      <c r="K1781" s="10" t="s">
        <v>17601</v>
      </c>
    </row>
    <row r="1782" spans="1:12" ht="30">
      <c r="A1782" s="10">
        <v>1781</v>
      </c>
      <c r="B1782" s="9">
        <v>43976</v>
      </c>
      <c r="C1782" s="10" t="s">
        <v>17602</v>
      </c>
      <c r="D1782" s="40" t="s">
        <v>17173</v>
      </c>
      <c r="E1782" s="10" t="s">
        <v>508</v>
      </c>
      <c r="F1782" s="146">
        <v>39132</v>
      </c>
      <c r="G1782" s="21" t="s">
        <v>15544</v>
      </c>
      <c r="H1782" s="10" t="s">
        <v>130</v>
      </c>
      <c r="I1782" s="10" t="s">
        <v>508</v>
      </c>
      <c r="J1782" s="172">
        <v>1</v>
      </c>
      <c r="K1782" s="10" t="s">
        <v>17602</v>
      </c>
      <c r="L1782" s="160"/>
    </row>
    <row r="1783" spans="1:12" ht="30">
      <c r="A1783" s="10">
        <v>1782</v>
      </c>
      <c r="B1783" s="9">
        <v>43976</v>
      </c>
      <c r="C1783" s="10" t="s">
        <v>17603</v>
      </c>
      <c r="D1783" s="40" t="s">
        <v>17174</v>
      </c>
      <c r="E1783" s="10" t="s">
        <v>508</v>
      </c>
      <c r="F1783" s="146">
        <v>39133</v>
      </c>
      <c r="G1783" s="21" t="s">
        <v>15544</v>
      </c>
      <c r="H1783" s="10" t="s">
        <v>130</v>
      </c>
      <c r="I1783" s="10" t="s">
        <v>508</v>
      </c>
      <c r="J1783" s="172">
        <v>1</v>
      </c>
      <c r="K1783" s="10" t="s">
        <v>17603</v>
      </c>
    </row>
    <row r="1784" spans="1:12" ht="30">
      <c r="A1784" s="10">
        <v>1783</v>
      </c>
      <c r="B1784" s="9">
        <v>43976</v>
      </c>
      <c r="C1784" s="10" t="s">
        <v>17604</v>
      </c>
      <c r="D1784" s="40" t="s">
        <v>17175</v>
      </c>
      <c r="E1784" s="10" t="s">
        <v>508</v>
      </c>
      <c r="F1784" s="146">
        <v>39134</v>
      </c>
      <c r="G1784" s="21" t="s">
        <v>15544</v>
      </c>
      <c r="H1784" s="10" t="s">
        <v>130</v>
      </c>
      <c r="I1784" s="10" t="s">
        <v>508</v>
      </c>
      <c r="J1784" s="172">
        <v>1</v>
      </c>
      <c r="K1784" s="10" t="s">
        <v>17604</v>
      </c>
    </row>
    <row r="1785" spans="1:12" ht="30">
      <c r="A1785" s="10">
        <v>1784</v>
      </c>
      <c r="B1785" s="9">
        <v>43976</v>
      </c>
      <c r="C1785" s="10" t="s">
        <v>17605</v>
      </c>
      <c r="D1785" s="40" t="s">
        <v>17176</v>
      </c>
      <c r="E1785" s="10" t="s">
        <v>508</v>
      </c>
      <c r="F1785" s="146">
        <v>39135</v>
      </c>
      <c r="G1785" s="21" t="s">
        <v>15544</v>
      </c>
      <c r="H1785" s="10" t="s">
        <v>130</v>
      </c>
      <c r="I1785" s="10" t="s">
        <v>508</v>
      </c>
      <c r="J1785" s="172">
        <v>1</v>
      </c>
      <c r="K1785" s="10" t="s">
        <v>17605</v>
      </c>
      <c r="L1785" s="160"/>
    </row>
    <row r="1786" spans="1:12" ht="30">
      <c r="A1786" s="10">
        <v>1785</v>
      </c>
      <c r="B1786" s="9">
        <v>43976</v>
      </c>
      <c r="C1786" s="10" t="s">
        <v>17606</v>
      </c>
      <c r="D1786" s="40" t="s">
        <v>17177</v>
      </c>
      <c r="E1786" s="10" t="s">
        <v>508</v>
      </c>
      <c r="F1786" s="146">
        <v>39136</v>
      </c>
      <c r="G1786" s="21" t="s">
        <v>15544</v>
      </c>
      <c r="H1786" s="10" t="s">
        <v>130</v>
      </c>
      <c r="I1786" s="10" t="s">
        <v>508</v>
      </c>
      <c r="J1786" s="172">
        <v>1</v>
      </c>
      <c r="K1786" s="10" t="s">
        <v>17606</v>
      </c>
    </row>
    <row r="1787" spans="1:12" ht="30">
      <c r="A1787" s="10">
        <v>1786</v>
      </c>
      <c r="B1787" s="9">
        <v>43976</v>
      </c>
      <c r="C1787" s="10" t="s">
        <v>17607</v>
      </c>
      <c r="D1787" s="40" t="s">
        <v>17178</v>
      </c>
      <c r="E1787" s="10" t="s">
        <v>508</v>
      </c>
      <c r="F1787" s="146">
        <v>39137</v>
      </c>
      <c r="G1787" s="21" t="s">
        <v>15544</v>
      </c>
      <c r="H1787" s="10" t="s">
        <v>130</v>
      </c>
      <c r="I1787" s="10" t="s">
        <v>508</v>
      </c>
      <c r="J1787" s="172">
        <v>1</v>
      </c>
      <c r="K1787" s="10" t="s">
        <v>17607</v>
      </c>
    </row>
    <row r="1788" spans="1:12" ht="30">
      <c r="A1788" s="10">
        <v>1787</v>
      </c>
      <c r="B1788" s="9">
        <v>43976</v>
      </c>
      <c r="C1788" s="10" t="s">
        <v>17608</v>
      </c>
      <c r="D1788" s="40" t="s">
        <v>17179</v>
      </c>
      <c r="E1788" s="10" t="s">
        <v>508</v>
      </c>
      <c r="F1788" s="146">
        <v>39138</v>
      </c>
      <c r="G1788" s="21" t="s">
        <v>15544</v>
      </c>
      <c r="H1788" s="10" t="s">
        <v>130</v>
      </c>
      <c r="I1788" s="10" t="s">
        <v>508</v>
      </c>
      <c r="J1788" s="172">
        <v>1</v>
      </c>
      <c r="K1788" s="10" t="s">
        <v>17608</v>
      </c>
      <c r="L1788" s="160"/>
    </row>
    <row r="1789" spans="1:12" ht="30">
      <c r="A1789" s="10">
        <v>1788</v>
      </c>
      <c r="B1789" s="9">
        <v>43976</v>
      </c>
      <c r="C1789" s="10" t="s">
        <v>17609</v>
      </c>
      <c r="D1789" s="40" t="s">
        <v>17180</v>
      </c>
      <c r="E1789" s="10" t="s">
        <v>508</v>
      </c>
      <c r="F1789" s="146">
        <v>39139</v>
      </c>
      <c r="G1789" s="21" t="s">
        <v>15544</v>
      </c>
      <c r="H1789" s="10" t="s">
        <v>130</v>
      </c>
      <c r="I1789" s="10" t="s">
        <v>508</v>
      </c>
      <c r="J1789" s="172">
        <v>1</v>
      </c>
      <c r="K1789" s="10" t="s">
        <v>17609</v>
      </c>
    </row>
    <row r="1790" spans="1:12" ht="30">
      <c r="A1790" s="10">
        <v>1789</v>
      </c>
      <c r="B1790" s="9">
        <v>43976</v>
      </c>
      <c r="C1790" s="10" t="s">
        <v>17610</v>
      </c>
      <c r="D1790" s="40" t="s">
        <v>17181</v>
      </c>
      <c r="E1790" s="10" t="s">
        <v>508</v>
      </c>
      <c r="F1790" s="146">
        <v>39140</v>
      </c>
      <c r="G1790" s="21" t="s">
        <v>15544</v>
      </c>
      <c r="H1790" s="10" t="s">
        <v>130</v>
      </c>
      <c r="I1790" s="10" t="s">
        <v>508</v>
      </c>
      <c r="J1790" s="172">
        <v>1</v>
      </c>
      <c r="K1790" s="10" t="s">
        <v>17610</v>
      </c>
    </row>
    <row r="1791" spans="1:12" ht="30">
      <c r="A1791" s="10">
        <v>1790</v>
      </c>
      <c r="B1791" s="9">
        <v>43976</v>
      </c>
      <c r="C1791" s="10" t="s">
        <v>17611</v>
      </c>
      <c r="D1791" s="40" t="s">
        <v>17182</v>
      </c>
      <c r="E1791" s="10" t="s">
        <v>508</v>
      </c>
      <c r="F1791" s="146">
        <v>39141</v>
      </c>
      <c r="G1791" s="21" t="s">
        <v>15544</v>
      </c>
      <c r="H1791" s="10" t="s">
        <v>130</v>
      </c>
      <c r="I1791" s="10" t="s">
        <v>508</v>
      </c>
      <c r="J1791" s="172">
        <v>1</v>
      </c>
      <c r="K1791" s="10" t="s">
        <v>17611</v>
      </c>
      <c r="L1791" s="160"/>
    </row>
    <row r="1792" spans="1:12" ht="30">
      <c r="A1792" s="10">
        <v>1791</v>
      </c>
      <c r="B1792" s="9">
        <v>43976</v>
      </c>
      <c r="C1792" s="10" t="s">
        <v>17612</v>
      </c>
      <c r="D1792" s="40" t="s">
        <v>17183</v>
      </c>
      <c r="E1792" s="10" t="s">
        <v>508</v>
      </c>
      <c r="F1792" s="146">
        <v>39142</v>
      </c>
      <c r="G1792" s="21" t="s">
        <v>15544</v>
      </c>
      <c r="H1792" s="10" t="s">
        <v>130</v>
      </c>
      <c r="I1792" s="10" t="s">
        <v>508</v>
      </c>
      <c r="J1792" s="172">
        <v>1</v>
      </c>
      <c r="K1792" s="10" t="s">
        <v>17612</v>
      </c>
    </row>
    <row r="1793" spans="1:12" ht="30">
      <c r="A1793" s="10">
        <v>1792</v>
      </c>
      <c r="B1793" s="9">
        <v>43976</v>
      </c>
      <c r="C1793" s="10" t="s">
        <v>17613</v>
      </c>
      <c r="D1793" s="40" t="s">
        <v>17184</v>
      </c>
      <c r="E1793" s="10" t="s">
        <v>508</v>
      </c>
      <c r="F1793" s="146">
        <v>39143</v>
      </c>
      <c r="G1793" s="21" t="s">
        <v>15544</v>
      </c>
      <c r="H1793" s="10" t="s">
        <v>130</v>
      </c>
      <c r="I1793" s="10" t="s">
        <v>508</v>
      </c>
      <c r="J1793" s="172">
        <v>1</v>
      </c>
      <c r="K1793" s="10" t="s">
        <v>17613</v>
      </c>
    </row>
    <row r="1794" spans="1:12" ht="30">
      <c r="A1794" s="10">
        <v>1793</v>
      </c>
      <c r="B1794" s="9">
        <v>43976</v>
      </c>
      <c r="C1794" s="10" t="s">
        <v>17614</v>
      </c>
      <c r="D1794" s="40" t="s">
        <v>17185</v>
      </c>
      <c r="E1794" s="10" t="s">
        <v>508</v>
      </c>
      <c r="F1794" s="146">
        <v>39144</v>
      </c>
      <c r="G1794" s="21" t="s">
        <v>15544</v>
      </c>
      <c r="H1794" s="10" t="s">
        <v>130</v>
      </c>
      <c r="I1794" s="10" t="s">
        <v>508</v>
      </c>
      <c r="J1794" s="172">
        <v>1</v>
      </c>
      <c r="K1794" s="10" t="s">
        <v>17614</v>
      </c>
      <c r="L1794" s="160"/>
    </row>
    <row r="1795" spans="1:12" ht="30">
      <c r="A1795" s="10">
        <v>1794</v>
      </c>
      <c r="B1795" s="9">
        <v>43976</v>
      </c>
      <c r="C1795" s="10" t="s">
        <v>17615</v>
      </c>
      <c r="D1795" s="40" t="s">
        <v>17186</v>
      </c>
      <c r="E1795" s="10" t="s">
        <v>508</v>
      </c>
      <c r="F1795" s="146">
        <v>39145</v>
      </c>
      <c r="G1795" s="21" t="s">
        <v>15544</v>
      </c>
      <c r="H1795" s="10" t="s">
        <v>130</v>
      </c>
      <c r="I1795" s="10" t="s">
        <v>508</v>
      </c>
      <c r="J1795" s="172">
        <v>1</v>
      </c>
      <c r="K1795" s="10" t="s">
        <v>17615</v>
      </c>
    </row>
    <row r="1796" spans="1:12" ht="30">
      <c r="A1796" s="10">
        <v>1795</v>
      </c>
      <c r="B1796" s="9">
        <v>43976</v>
      </c>
      <c r="C1796" s="10" t="s">
        <v>17616</v>
      </c>
      <c r="D1796" s="40" t="s">
        <v>17187</v>
      </c>
      <c r="E1796" s="10" t="s">
        <v>508</v>
      </c>
      <c r="F1796" s="146">
        <v>39146</v>
      </c>
      <c r="G1796" s="21" t="s">
        <v>15544</v>
      </c>
      <c r="H1796" s="10" t="s">
        <v>130</v>
      </c>
      <c r="I1796" s="10" t="s">
        <v>508</v>
      </c>
      <c r="J1796" s="172">
        <v>1</v>
      </c>
      <c r="K1796" s="10" t="s">
        <v>17616</v>
      </c>
    </row>
    <row r="1797" spans="1:12" ht="30">
      <c r="A1797" s="10">
        <v>1796</v>
      </c>
      <c r="B1797" s="9">
        <v>43976</v>
      </c>
      <c r="C1797" s="10" t="s">
        <v>17617</v>
      </c>
      <c r="D1797" s="40" t="s">
        <v>17188</v>
      </c>
      <c r="E1797" s="10" t="s">
        <v>508</v>
      </c>
      <c r="F1797" s="146">
        <v>39147</v>
      </c>
      <c r="G1797" s="21" t="s">
        <v>15544</v>
      </c>
      <c r="H1797" s="10" t="s">
        <v>130</v>
      </c>
      <c r="I1797" s="10" t="s">
        <v>508</v>
      </c>
      <c r="J1797" s="172">
        <v>1</v>
      </c>
      <c r="K1797" s="10" t="s">
        <v>17617</v>
      </c>
      <c r="L1797" s="160"/>
    </row>
    <row r="1798" spans="1:12" ht="30">
      <c r="A1798" s="10">
        <v>1797</v>
      </c>
      <c r="B1798" s="9">
        <v>43976</v>
      </c>
      <c r="C1798" s="10" t="s">
        <v>17618</v>
      </c>
      <c r="D1798" s="40" t="s">
        <v>17189</v>
      </c>
      <c r="E1798" s="10" t="s">
        <v>508</v>
      </c>
      <c r="F1798" s="146">
        <v>39148</v>
      </c>
      <c r="G1798" s="21" t="s">
        <v>15544</v>
      </c>
      <c r="H1798" s="10" t="s">
        <v>130</v>
      </c>
      <c r="I1798" s="10" t="s">
        <v>508</v>
      </c>
      <c r="J1798" s="172">
        <v>1</v>
      </c>
      <c r="K1798" s="10" t="s">
        <v>17618</v>
      </c>
    </row>
    <row r="1799" spans="1:12" ht="30">
      <c r="A1799" s="10">
        <v>1798</v>
      </c>
      <c r="B1799" s="9">
        <v>43976</v>
      </c>
      <c r="C1799" s="10" t="s">
        <v>17619</v>
      </c>
      <c r="D1799" s="40" t="s">
        <v>17190</v>
      </c>
      <c r="E1799" s="10" t="s">
        <v>508</v>
      </c>
      <c r="F1799" s="146">
        <v>39149</v>
      </c>
      <c r="G1799" s="21" t="s">
        <v>15544</v>
      </c>
      <c r="H1799" s="10" t="s">
        <v>130</v>
      </c>
      <c r="I1799" s="10" t="s">
        <v>508</v>
      </c>
      <c r="J1799" s="172">
        <v>1</v>
      </c>
      <c r="K1799" s="10" t="s">
        <v>17619</v>
      </c>
    </row>
    <row r="1800" spans="1:12" ht="30">
      <c r="A1800" s="10">
        <v>1799</v>
      </c>
      <c r="B1800" s="9">
        <v>43976</v>
      </c>
      <c r="C1800" s="10" t="s">
        <v>17620</v>
      </c>
      <c r="D1800" s="40" t="s">
        <v>17191</v>
      </c>
      <c r="E1800" s="10" t="s">
        <v>508</v>
      </c>
      <c r="F1800" s="146">
        <v>39150</v>
      </c>
      <c r="G1800" s="21" t="s">
        <v>15544</v>
      </c>
      <c r="H1800" s="10" t="s">
        <v>130</v>
      </c>
      <c r="I1800" s="10" t="s">
        <v>508</v>
      </c>
      <c r="J1800" s="172">
        <v>1</v>
      </c>
      <c r="K1800" s="10" t="s">
        <v>17620</v>
      </c>
      <c r="L1800" s="160"/>
    </row>
    <row r="1801" spans="1:12" ht="30">
      <c r="A1801" s="10">
        <v>1800</v>
      </c>
      <c r="B1801" s="9">
        <v>43976</v>
      </c>
      <c r="C1801" s="10" t="s">
        <v>17621</v>
      </c>
      <c r="D1801" s="40" t="s">
        <v>17192</v>
      </c>
      <c r="E1801" s="10" t="s">
        <v>508</v>
      </c>
      <c r="F1801" s="146">
        <v>39151</v>
      </c>
      <c r="G1801" s="21" t="s">
        <v>15544</v>
      </c>
      <c r="H1801" s="10" t="s">
        <v>130</v>
      </c>
      <c r="I1801" s="10" t="s">
        <v>508</v>
      </c>
      <c r="J1801" s="172">
        <v>1</v>
      </c>
      <c r="K1801" s="10" t="s">
        <v>17621</v>
      </c>
    </row>
    <row r="1802" spans="1:12" ht="30">
      <c r="A1802" s="10">
        <v>1801</v>
      </c>
      <c r="B1802" s="9">
        <v>43976</v>
      </c>
      <c r="C1802" s="10" t="s">
        <v>17622</v>
      </c>
      <c r="D1802" s="40" t="s">
        <v>17193</v>
      </c>
      <c r="E1802" s="10" t="s">
        <v>508</v>
      </c>
      <c r="F1802" s="146">
        <v>39152</v>
      </c>
      <c r="G1802" s="21" t="s">
        <v>15544</v>
      </c>
      <c r="H1802" s="10" t="s">
        <v>130</v>
      </c>
      <c r="I1802" s="10" t="s">
        <v>508</v>
      </c>
      <c r="J1802" s="172">
        <v>1</v>
      </c>
      <c r="K1802" s="10" t="s">
        <v>17622</v>
      </c>
    </row>
    <row r="1803" spans="1:12" ht="30">
      <c r="A1803" s="10">
        <v>1802</v>
      </c>
      <c r="B1803" s="9">
        <v>43976</v>
      </c>
      <c r="C1803" s="10" t="s">
        <v>17623</v>
      </c>
      <c r="D1803" s="40" t="s">
        <v>17194</v>
      </c>
      <c r="E1803" s="10" t="s">
        <v>508</v>
      </c>
      <c r="F1803" s="146">
        <v>39153</v>
      </c>
      <c r="G1803" s="21" t="s">
        <v>15544</v>
      </c>
      <c r="H1803" s="10" t="s">
        <v>130</v>
      </c>
      <c r="I1803" s="10" t="s">
        <v>508</v>
      </c>
      <c r="J1803" s="172">
        <v>1</v>
      </c>
      <c r="K1803" s="10" t="s">
        <v>17623</v>
      </c>
      <c r="L1803" s="160"/>
    </row>
    <row r="1804" spans="1:12" ht="30">
      <c r="A1804" s="10">
        <v>1803</v>
      </c>
      <c r="B1804" s="9">
        <v>43976</v>
      </c>
      <c r="C1804" s="10" t="s">
        <v>17624</v>
      </c>
      <c r="D1804" s="40" t="s">
        <v>17195</v>
      </c>
      <c r="E1804" s="10" t="s">
        <v>508</v>
      </c>
      <c r="F1804" s="146">
        <v>39154</v>
      </c>
      <c r="G1804" s="21" t="s">
        <v>15544</v>
      </c>
      <c r="H1804" s="10" t="s">
        <v>130</v>
      </c>
      <c r="I1804" s="10" t="s">
        <v>508</v>
      </c>
      <c r="J1804" s="172">
        <v>1</v>
      </c>
      <c r="K1804" s="10" t="s">
        <v>17624</v>
      </c>
    </row>
    <row r="1805" spans="1:12" ht="30">
      <c r="A1805" s="10">
        <v>1804</v>
      </c>
      <c r="B1805" s="9">
        <v>43976</v>
      </c>
      <c r="C1805" s="10" t="s">
        <v>17625</v>
      </c>
      <c r="D1805" s="40" t="s">
        <v>17196</v>
      </c>
      <c r="E1805" s="10" t="s">
        <v>508</v>
      </c>
      <c r="F1805" s="146">
        <v>39155</v>
      </c>
      <c r="G1805" s="21" t="s">
        <v>15544</v>
      </c>
      <c r="H1805" s="10" t="s">
        <v>130</v>
      </c>
      <c r="I1805" s="10" t="s">
        <v>508</v>
      </c>
      <c r="J1805" s="172">
        <v>1</v>
      </c>
      <c r="K1805" s="10" t="s">
        <v>17625</v>
      </c>
    </row>
    <row r="1806" spans="1:12" ht="30">
      <c r="A1806" s="10">
        <v>1805</v>
      </c>
      <c r="B1806" s="9">
        <v>43976</v>
      </c>
      <c r="C1806" s="10" t="s">
        <v>17626</v>
      </c>
      <c r="D1806" s="40" t="s">
        <v>17197</v>
      </c>
      <c r="E1806" s="10" t="s">
        <v>508</v>
      </c>
      <c r="F1806" s="146">
        <v>39156</v>
      </c>
      <c r="G1806" s="21" t="s">
        <v>15544</v>
      </c>
      <c r="H1806" s="10" t="s">
        <v>130</v>
      </c>
      <c r="I1806" s="10" t="s">
        <v>508</v>
      </c>
      <c r="J1806" s="172">
        <v>1</v>
      </c>
      <c r="K1806" s="10" t="s">
        <v>17626</v>
      </c>
      <c r="L1806" s="160"/>
    </row>
    <row r="1807" spans="1:12" ht="30">
      <c r="A1807" s="10">
        <v>1806</v>
      </c>
      <c r="B1807" s="9">
        <v>43976</v>
      </c>
      <c r="C1807" s="10" t="s">
        <v>17627</v>
      </c>
      <c r="D1807" s="40" t="s">
        <v>17198</v>
      </c>
      <c r="E1807" s="10" t="s">
        <v>508</v>
      </c>
      <c r="F1807" s="146">
        <v>39157</v>
      </c>
      <c r="G1807" s="21" t="s">
        <v>15544</v>
      </c>
      <c r="H1807" s="10" t="s">
        <v>130</v>
      </c>
      <c r="I1807" s="10" t="s">
        <v>508</v>
      </c>
      <c r="J1807" s="172">
        <v>1</v>
      </c>
      <c r="K1807" s="10" t="s">
        <v>17627</v>
      </c>
    </row>
    <row r="1808" spans="1:12" ht="30">
      <c r="A1808" s="10">
        <v>1807</v>
      </c>
      <c r="B1808" s="9">
        <v>43976</v>
      </c>
      <c r="C1808" s="10" t="s">
        <v>17628</v>
      </c>
      <c r="D1808" s="40" t="s">
        <v>17199</v>
      </c>
      <c r="E1808" s="10" t="s">
        <v>508</v>
      </c>
      <c r="F1808" s="146">
        <v>39158</v>
      </c>
      <c r="G1808" s="21" t="s">
        <v>15544</v>
      </c>
      <c r="H1808" s="10" t="s">
        <v>130</v>
      </c>
      <c r="I1808" s="10" t="s">
        <v>508</v>
      </c>
      <c r="J1808" s="172">
        <v>1</v>
      </c>
      <c r="K1808" s="10" t="s">
        <v>17628</v>
      </c>
    </row>
    <row r="1809" spans="1:12" ht="30">
      <c r="A1809" s="10">
        <v>1808</v>
      </c>
      <c r="B1809" s="9">
        <v>43976</v>
      </c>
      <c r="C1809" s="10" t="s">
        <v>17629</v>
      </c>
      <c r="D1809" s="40" t="s">
        <v>17200</v>
      </c>
      <c r="E1809" s="10" t="s">
        <v>508</v>
      </c>
      <c r="F1809" s="146">
        <v>39159</v>
      </c>
      <c r="G1809" s="21" t="s">
        <v>15544</v>
      </c>
      <c r="H1809" s="10" t="s">
        <v>130</v>
      </c>
      <c r="I1809" s="10" t="s">
        <v>508</v>
      </c>
      <c r="J1809" s="172">
        <v>1</v>
      </c>
      <c r="K1809" s="10" t="s">
        <v>17629</v>
      </c>
      <c r="L1809" s="160"/>
    </row>
    <row r="1810" spans="1:12" ht="30">
      <c r="A1810" s="10">
        <v>1809</v>
      </c>
      <c r="B1810" s="9">
        <v>43976</v>
      </c>
      <c r="C1810" s="10" t="s">
        <v>17630</v>
      </c>
      <c r="D1810" s="40" t="s">
        <v>17201</v>
      </c>
      <c r="E1810" s="10" t="s">
        <v>508</v>
      </c>
      <c r="F1810" s="146">
        <v>39160</v>
      </c>
      <c r="G1810" s="21" t="s">
        <v>15544</v>
      </c>
      <c r="H1810" s="10" t="s">
        <v>130</v>
      </c>
      <c r="I1810" s="10" t="s">
        <v>508</v>
      </c>
      <c r="J1810" s="172">
        <v>1</v>
      </c>
      <c r="K1810" s="10" t="s">
        <v>17630</v>
      </c>
    </row>
    <row r="1811" spans="1:12" ht="30">
      <c r="A1811" s="10">
        <v>1810</v>
      </c>
      <c r="B1811" s="9">
        <v>43976</v>
      </c>
      <c r="C1811" s="10" t="s">
        <v>17631</v>
      </c>
      <c r="D1811" s="40" t="s">
        <v>17202</v>
      </c>
      <c r="E1811" s="10" t="s">
        <v>508</v>
      </c>
      <c r="F1811" s="146">
        <v>39161</v>
      </c>
      <c r="G1811" s="21" t="s">
        <v>15544</v>
      </c>
      <c r="H1811" s="10" t="s">
        <v>130</v>
      </c>
      <c r="I1811" s="10" t="s">
        <v>508</v>
      </c>
      <c r="J1811" s="172">
        <v>1</v>
      </c>
      <c r="K1811" s="10" t="s">
        <v>17631</v>
      </c>
    </row>
    <row r="1812" spans="1:12" ht="30">
      <c r="A1812" s="10">
        <v>1811</v>
      </c>
      <c r="B1812" s="9">
        <v>43976</v>
      </c>
      <c r="C1812" s="10" t="s">
        <v>17632</v>
      </c>
      <c r="D1812" s="40" t="s">
        <v>17203</v>
      </c>
      <c r="E1812" s="10" t="s">
        <v>508</v>
      </c>
      <c r="F1812" s="146">
        <v>39162</v>
      </c>
      <c r="G1812" s="21" t="s">
        <v>15544</v>
      </c>
      <c r="H1812" s="10" t="s">
        <v>130</v>
      </c>
      <c r="I1812" s="10" t="s">
        <v>508</v>
      </c>
      <c r="J1812" s="172">
        <v>1</v>
      </c>
      <c r="K1812" s="10" t="s">
        <v>17632</v>
      </c>
      <c r="L1812" s="160"/>
    </row>
    <row r="1813" spans="1:12" ht="30">
      <c r="A1813" s="10">
        <v>1812</v>
      </c>
      <c r="B1813" s="9">
        <v>43976</v>
      </c>
      <c r="C1813" s="10" t="s">
        <v>17633</v>
      </c>
      <c r="D1813" s="40" t="s">
        <v>17204</v>
      </c>
      <c r="E1813" s="10" t="s">
        <v>508</v>
      </c>
      <c r="F1813" s="146">
        <v>39163</v>
      </c>
      <c r="G1813" s="21" t="s">
        <v>15544</v>
      </c>
      <c r="H1813" s="10" t="s">
        <v>130</v>
      </c>
      <c r="I1813" s="10" t="s">
        <v>508</v>
      </c>
      <c r="J1813" s="172">
        <v>1</v>
      </c>
      <c r="K1813" s="10" t="s">
        <v>17633</v>
      </c>
    </row>
    <row r="1814" spans="1:12" ht="30">
      <c r="A1814" s="10">
        <v>1813</v>
      </c>
      <c r="B1814" s="9">
        <v>43976</v>
      </c>
      <c r="C1814" s="10" t="s">
        <v>17634</v>
      </c>
      <c r="D1814" s="40" t="s">
        <v>17205</v>
      </c>
      <c r="E1814" s="10" t="s">
        <v>508</v>
      </c>
      <c r="F1814" s="146">
        <v>39164</v>
      </c>
      <c r="G1814" s="21" t="s">
        <v>15544</v>
      </c>
      <c r="H1814" s="10" t="s">
        <v>130</v>
      </c>
      <c r="I1814" s="10" t="s">
        <v>508</v>
      </c>
      <c r="J1814" s="172">
        <v>1</v>
      </c>
      <c r="K1814" s="10" t="s">
        <v>17634</v>
      </c>
    </row>
    <row r="1815" spans="1:12" ht="30">
      <c r="A1815" s="10">
        <v>1814</v>
      </c>
      <c r="B1815" s="9">
        <v>43976</v>
      </c>
      <c r="C1815" s="10" t="s">
        <v>17635</v>
      </c>
      <c r="D1815" s="40" t="s">
        <v>17206</v>
      </c>
      <c r="E1815" s="10" t="s">
        <v>508</v>
      </c>
      <c r="F1815" s="146">
        <v>39165</v>
      </c>
      <c r="G1815" s="21" t="s">
        <v>15544</v>
      </c>
      <c r="H1815" s="10" t="s">
        <v>130</v>
      </c>
      <c r="I1815" s="10" t="s">
        <v>508</v>
      </c>
      <c r="J1815" s="172">
        <v>1</v>
      </c>
      <c r="K1815" s="10" t="s">
        <v>17635</v>
      </c>
      <c r="L1815" s="160"/>
    </row>
    <row r="1816" spans="1:12" ht="30">
      <c r="A1816" s="10">
        <v>1815</v>
      </c>
      <c r="B1816" s="9">
        <v>43976</v>
      </c>
      <c r="C1816" s="10" t="s">
        <v>17636</v>
      </c>
      <c r="D1816" s="40" t="s">
        <v>17207</v>
      </c>
      <c r="E1816" s="10" t="s">
        <v>508</v>
      </c>
      <c r="F1816" s="146">
        <v>39166</v>
      </c>
      <c r="G1816" s="21" t="s">
        <v>15544</v>
      </c>
      <c r="H1816" s="10" t="s">
        <v>130</v>
      </c>
      <c r="I1816" s="10" t="s">
        <v>508</v>
      </c>
      <c r="J1816" s="172">
        <v>1</v>
      </c>
      <c r="K1816" s="10" t="s">
        <v>17636</v>
      </c>
    </row>
    <row r="1817" spans="1:12" ht="30">
      <c r="A1817" s="10">
        <v>1816</v>
      </c>
      <c r="B1817" s="9">
        <v>43976</v>
      </c>
      <c r="C1817" s="10" t="s">
        <v>17637</v>
      </c>
      <c r="D1817" s="40" t="s">
        <v>17208</v>
      </c>
      <c r="E1817" s="10" t="s">
        <v>508</v>
      </c>
      <c r="F1817" s="146">
        <v>39167</v>
      </c>
      <c r="G1817" s="21" t="s">
        <v>15544</v>
      </c>
      <c r="H1817" s="10" t="s">
        <v>130</v>
      </c>
      <c r="I1817" s="10" t="s">
        <v>508</v>
      </c>
      <c r="J1817" s="172">
        <v>1</v>
      </c>
      <c r="K1817" s="10" t="s">
        <v>17637</v>
      </c>
    </row>
    <row r="1818" spans="1:12" ht="30">
      <c r="A1818" s="10">
        <v>1817</v>
      </c>
      <c r="B1818" s="9">
        <v>43976</v>
      </c>
      <c r="C1818" s="10" t="s">
        <v>17638</v>
      </c>
      <c r="D1818" s="40" t="s">
        <v>17209</v>
      </c>
      <c r="E1818" s="10" t="s">
        <v>508</v>
      </c>
      <c r="F1818" s="146">
        <v>39168</v>
      </c>
      <c r="G1818" s="21" t="s">
        <v>15544</v>
      </c>
      <c r="H1818" s="10" t="s">
        <v>130</v>
      </c>
      <c r="I1818" s="10" t="s">
        <v>508</v>
      </c>
      <c r="J1818" s="172">
        <v>1</v>
      </c>
      <c r="K1818" s="10" t="s">
        <v>17638</v>
      </c>
      <c r="L1818" s="160"/>
    </row>
    <row r="1819" spans="1:12" ht="30">
      <c r="A1819" s="10">
        <v>1818</v>
      </c>
      <c r="B1819" s="9">
        <v>43976</v>
      </c>
      <c r="C1819" s="10" t="s">
        <v>17639</v>
      </c>
      <c r="D1819" s="40" t="s">
        <v>17210</v>
      </c>
      <c r="E1819" s="10" t="s">
        <v>508</v>
      </c>
      <c r="F1819" s="146">
        <v>39169</v>
      </c>
      <c r="G1819" s="21" t="s">
        <v>15544</v>
      </c>
      <c r="H1819" s="10" t="s">
        <v>130</v>
      </c>
      <c r="I1819" s="10" t="s">
        <v>508</v>
      </c>
      <c r="J1819" s="172">
        <v>1</v>
      </c>
      <c r="K1819" s="10" t="s">
        <v>17639</v>
      </c>
    </row>
    <row r="1820" spans="1:12" ht="30">
      <c r="A1820" s="10">
        <v>1819</v>
      </c>
      <c r="B1820" s="9">
        <v>43976</v>
      </c>
      <c r="C1820" s="10" t="s">
        <v>17640</v>
      </c>
      <c r="D1820" s="40" t="s">
        <v>17211</v>
      </c>
      <c r="E1820" s="10" t="s">
        <v>508</v>
      </c>
      <c r="F1820" s="146">
        <v>39170</v>
      </c>
      <c r="G1820" s="21" t="s">
        <v>15544</v>
      </c>
      <c r="H1820" s="10" t="s">
        <v>130</v>
      </c>
      <c r="I1820" s="10" t="s">
        <v>508</v>
      </c>
      <c r="J1820" s="172">
        <v>1</v>
      </c>
      <c r="K1820" s="10" t="s">
        <v>17640</v>
      </c>
    </row>
    <row r="1821" spans="1:12" ht="30">
      <c r="A1821" s="10">
        <v>1820</v>
      </c>
      <c r="B1821" s="9">
        <v>43976</v>
      </c>
      <c r="C1821" s="10" t="s">
        <v>17641</v>
      </c>
      <c r="D1821" s="40" t="s">
        <v>17212</v>
      </c>
      <c r="E1821" s="10" t="s">
        <v>508</v>
      </c>
      <c r="F1821" s="146">
        <v>39171</v>
      </c>
      <c r="G1821" s="21" t="s">
        <v>15544</v>
      </c>
      <c r="H1821" s="10" t="s">
        <v>130</v>
      </c>
      <c r="I1821" s="10" t="s">
        <v>508</v>
      </c>
      <c r="J1821" s="172">
        <v>1</v>
      </c>
      <c r="K1821" s="10" t="s">
        <v>17641</v>
      </c>
      <c r="L1821" s="160"/>
    </row>
    <row r="1822" spans="1:12" ht="30">
      <c r="A1822" s="10">
        <v>1821</v>
      </c>
      <c r="B1822" s="9">
        <v>43976</v>
      </c>
      <c r="C1822" s="10" t="s">
        <v>17642</v>
      </c>
      <c r="D1822" s="40" t="s">
        <v>17213</v>
      </c>
      <c r="E1822" s="10" t="s">
        <v>508</v>
      </c>
      <c r="F1822" s="146">
        <v>39172</v>
      </c>
      <c r="G1822" s="21" t="s">
        <v>15544</v>
      </c>
      <c r="H1822" s="10" t="s">
        <v>130</v>
      </c>
      <c r="I1822" s="10" t="s">
        <v>508</v>
      </c>
      <c r="J1822" s="172">
        <v>2</v>
      </c>
      <c r="K1822" s="10" t="s">
        <v>17642</v>
      </c>
    </row>
    <row r="1823" spans="1:12" ht="30">
      <c r="A1823" s="10">
        <v>1822</v>
      </c>
      <c r="B1823" s="9">
        <v>43976</v>
      </c>
      <c r="C1823" s="10" t="s">
        <v>17643</v>
      </c>
      <c r="D1823" s="40" t="s">
        <v>17214</v>
      </c>
      <c r="E1823" s="10" t="s">
        <v>508</v>
      </c>
      <c r="F1823" s="146">
        <v>39173</v>
      </c>
      <c r="G1823" s="21" t="s">
        <v>15544</v>
      </c>
      <c r="H1823" s="10" t="s">
        <v>130</v>
      </c>
      <c r="I1823" s="10" t="s">
        <v>508</v>
      </c>
      <c r="J1823" s="172">
        <v>1</v>
      </c>
      <c r="K1823" s="10" t="s">
        <v>17643</v>
      </c>
    </row>
    <row r="1824" spans="1:12" ht="30">
      <c r="A1824" s="10">
        <v>1823</v>
      </c>
      <c r="B1824" s="9">
        <v>43976</v>
      </c>
      <c r="C1824" s="10" t="s">
        <v>17644</v>
      </c>
      <c r="D1824" s="40" t="s">
        <v>17215</v>
      </c>
      <c r="E1824" s="10" t="s">
        <v>508</v>
      </c>
      <c r="F1824" s="146">
        <v>39174</v>
      </c>
      <c r="G1824" s="21" t="s">
        <v>15544</v>
      </c>
      <c r="H1824" s="10" t="s">
        <v>130</v>
      </c>
      <c r="I1824" s="10" t="s">
        <v>508</v>
      </c>
      <c r="J1824" s="172">
        <v>1</v>
      </c>
      <c r="K1824" s="10" t="s">
        <v>17644</v>
      </c>
      <c r="L1824" s="160"/>
    </row>
    <row r="1825" spans="1:12" ht="30">
      <c r="A1825" s="10">
        <v>1824</v>
      </c>
      <c r="B1825" s="9">
        <v>43976</v>
      </c>
      <c r="C1825" s="10" t="s">
        <v>17645</v>
      </c>
      <c r="D1825" s="40" t="s">
        <v>17216</v>
      </c>
      <c r="E1825" s="10" t="s">
        <v>508</v>
      </c>
      <c r="F1825" s="146">
        <v>39175</v>
      </c>
      <c r="G1825" s="21" t="s">
        <v>15544</v>
      </c>
      <c r="H1825" s="10" t="s">
        <v>130</v>
      </c>
      <c r="I1825" s="10" t="s">
        <v>508</v>
      </c>
      <c r="J1825" s="172">
        <v>1</v>
      </c>
      <c r="K1825" s="10" t="s">
        <v>17645</v>
      </c>
    </row>
    <row r="1826" spans="1:12" ht="30">
      <c r="A1826" s="10">
        <v>1825</v>
      </c>
      <c r="B1826" s="9">
        <v>43976</v>
      </c>
      <c r="C1826" s="10" t="s">
        <v>17646</v>
      </c>
      <c r="D1826" s="40" t="s">
        <v>17217</v>
      </c>
      <c r="E1826" s="10" t="s">
        <v>508</v>
      </c>
      <c r="F1826" s="146">
        <v>39176</v>
      </c>
      <c r="G1826" s="21" t="s">
        <v>15544</v>
      </c>
      <c r="H1826" s="10" t="s">
        <v>130</v>
      </c>
      <c r="I1826" s="10" t="s">
        <v>508</v>
      </c>
      <c r="J1826" s="172">
        <v>1</v>
      </c>
      <c r="K1826" s="10" t="s">
        <v>17646</v>
      </c>
    </row>
    <row r="1827" spans="1:12" ht="30">
      <c r="A1827" s="10">
        <v>1826</v>
      </c>
      <c r="B1827" s="9">
        <v>43976</v>
      </c>
      <c r="C1827" s="10" t="s">
        <v>17647</v>
      </c>
      <c r="D1827" s="40" t="s">
        <v>17218</v>
      </c>
      <c r="E1827" s="10" t="s">
        <v>508</v>
      </c>
      <c r="F1827" s="146">
        <v>39177</v>
      </c>
      <c r="G1827" s="21" t="s">
        <v>15544</v>
      </c>
      <c r="H1827" s="10" t="s">
        <v>130</v>
      </c>
      <c r="I1827" s="10" t="s">
        <v>508</v>
      </c>
      <c r="J1827" s="172">
        <v>1</v>
      </c>
      <c r="K1827" s="10" t="s">
        <v>17647</v>
      </c>
      <c r="L1827" s="160"/>
    </row>
    <row r="1828" spans="1:12" ht="30">
      <c r="A1828" s="10">
        <v>1827</v>
      </c>
      <c r="B1828" s="9">
        <v>43976</v>
      </c>
      <c r="C1828" s="10" t="s">
        <v>17648</v>
      </c>
      <c r="D1828" s="40" t="s">
        <v>17219</v>
      </c>
      <c r="E1828" s="10" t="s">
        <v>508</v>
      </c>
      <c r="F1828" s="146">
        <v>39178</v>
      </c>
      <c r="G1828" s="21" t="s">
        <v>15544</v>
      </c>
      <c r="H1828" s="10" t="s">
        <v>130</v>
      </c>
      <c r="I1828" s="10" t="s">
        <v>508</v>
      </c>
      <c r="J1828" s="172">
        <v>1</v>
      </c>
      <c r="K1828" s="10" t="s">
        <v>17648</v>
      </c>
    </row>
    <row r="1829" spans="1:12" ht="30">
      <c r="A1829" s="10">
        <v>1828</v>
      </c>
      <c r="B1829" s="9">
        <v>43976</v>
      </c>
      <c r="C1829" s="10" t="s">
        <v>17649</v>
      </c>
      <c r="D1829" s="40" t="s">
        <v>17220</v>
      </c>
      <c r="E1829" s="10" t="s">
        <v>508</v>
      </c>
      <c r="F1829" s="146">
        <v>39179</v>
      </c>
      <c r="G1829" s="21" t="s">
        <v>15544</v>
      </c>
      <c r="H1829" s="10" t="s">
        <v>130</v>
      </c>
      <c r="I1829" s="10" t="s">
        <v>508</v>
      </c>
      <c r="J1829" s="172">
        <v>1</v>
      </c>
      <c r="K1829" s="10" t="s">
        <v>17649</v>
      </c>
    </row>
    <row r="1830" spans="1:12" ht="30">
      <c r="A1830" s="10">
        <v>1829</v>
      </c>
      <c r="B1830" s="9">
        <v>43976</v>
      </c>
      <c r="C1830" s="10" t="s">
        <v>17650</v>
      </c>
      <c r="D1830" s="40" t="s">
        <v>17221</v>
      </c>
      <c r="E1830" s="10" t="s">
        <v>508</v>
      </c>
      <c r="F1830" s="146">
        <v>39180</v>
      </c>
      <c r="G1830" s="21" t="s">
        <v>15544</v>
      </c>
      <c r="H1830" s="10" t="s">
        <v>130</v>
      </c>
      <c r="I1830" s="10" t="s">
        <v>508</v>
      </c>
      <c r="J1830" s="172">
        <v>1</v>
      </c>
      <c r="K1830" s="10" t="s">
        <v>17650</v>
      </c>
      <c r="L1830" s="160"/>
    </row>
    <row r="1831" spans="1:12" ht="30">
      <c r="A1831" s="10">
        <v>1830</v>
      </c>
      <c r="B1831" s="9">
        <v>43976</v>
      </c>
      <c r="C1831" s="10" t="s">
        <v>17651</v>
      </c>
      <c r="D1831" s="40" t="s">
        <v>17222</v>
      </c>
      <c r="E1831" s="10" t="s">
        <v>508</v>
      </c>
      <c r="F1831" s="146">
        <v>39181</v>
      </c>
      <c r="G1831" s="21" t="s">
        <v>15544</v>
      </c>
      <c r="H1831" s="10" t="s">
        <v>130</v>
      </c>
      <c r="I1831" s="10" t="s">
        <v>508</v>
      </c>
      <c r="J1831" s="172">
        <v>1</v>
      </c>
      <c r="K1831" s="10" t="s">
        <v>17651</v>
      </c>
    </row>
    <row r="1832" spans="1:12" ht="30">
      <c r="A1832" s="10">
        <v>1831</v>
      </c>
      <c r="B1832" s="9">
        <v>43976</v>
      </c>
      <c r="C1832" s="10" t="s">
        <v>17652</v>
      </c>
      <c r="D1832" s="40" t="s">
        <v>17223</v>
      </c>
      <c r="E1832" s="10" t="s">
        <v>508</v>
      </c>
      <c r="F1832" s="146">
        <v>39182</v>
      </c>
      <c r="G1832" s="21" t="s">
        <v>15544</v>
      </c>
      <c r="H1832" s="10" t="s">
        <v>130</v>
      </c>
      <c r="I1832" s="10" t="s">
        <v>508</v>
      </c>
      <c r="J1832" s="172">
        <v>1</v>
      </c>
      <c r="K1832" s="10" t="s">
        <v>17652</v>
      </c>
    </row>
    <row r="1833" spans="1:12" ht="30">
      <c r="A1833" s="10">
        <v>1832</v>
      </c>
      <c r="B1833" s="9">
        <v>43976</v>
      </c>
      <c r="C1833" s="10" t="s">
        <v>17653</v>
      </c>
      <c r="D1833" s="40" t="s">
        <v>17224</v>
      </c>
      <c r="E1833" s="10" t="s">
        <v>508</v>
      </c>
      <c r="F1833" s="146">
        <v>39183</v>
      </c>
      <c r="G1833" s="21" t="s">
        <v>15544</v>
      </c>
      <c r="H1833" s="10" t="s">
        <v>130</v>
      </c>
      <c r="I1833" s="10" t="s">
        <v>508</v>
      </c>
      <c r="J1833" s="172">
        <v>1</v>
      </c>
      <c r="K1833" s="10" t="s">
        <v>17653</v>
      </c>
      <c r="L1833" s="160"/>
    </row>
    <row r="1834" spans="1:12" ht="30">
      <c r="A1834" s="10">
        <v>1833</v>
      </c>
      <c r="B1834" s="9">
        <v>43976</v>
      </c>
      <c r="C1834" s="10" t="s">
        <v>17654</v>
      </c>
      <c r="D1834" s="40" t="s">
        <v>17225</v>
      </c>
      <c r="E1834" s="10" t="s">
        <v>508</v>
      </c>
      <c r="F1834" s="146">
        <v>39184</v>
      </c>
      <c r="G1834" s="21" t="s">
        <v>15544</v>
      </c>
      <c r="H1834" s="10" t="s">
        <v>130</v>
      </c>
      <c r="I1834" s="10" t="s">
        <v>508</v>
      </c>
      <c r="J1834" s="172">
        <v>1</v>
      </c>
      <c r="K1834" s="10" t="s">
        <v>17654</v>
      </c>
    </row>
    <row r="1835" spans="1:12" ht="30">
      <c r="A1835" s="10">
        <v>1834</v>
      </c>
      <c r="B1835" s="9">
        <v>43976</v>
      </c>
      <c r="C1835" s="10" t="s">
        <v>17655</v>
      </c>
      <c r="D1835" s="40" t="s">
        <v>17226</v>
      </c>
      <c r="E1835" s="10" t="s">
        <v>508</v>
      </c>
      <c r="F1835" s="146">
        <v>39185</v>
      </c>
      <c r="G1835" s="21" t="s">
        <v>15544</v>
      </c>
      <c r="H1835" s="10" t="s">
        <v>130</v>
      </c>
      <c r="I1835" s="10" t="s">
        <v>508</v>
      </c>
      <c r="J1835" s="172">
        <v>1</v>
      </c>
      <c r="K1835" s="10" t="s">
        <v>17655</v>
      </c>
    </row>
    <row r="1836" spans="1:12" ht="30">
      <c r="A1836" s="10">
        <v>1835</v>
      </c>
      <c r="B1836" s="9">
        <v>43976</v>
      </c>
      <c r="C1836" s="10" t="s">
        <v>17656</v>
      </c>
      <c r="D1836" s="40" t="s">
        <v>17227</v>
      </c>
      <c r="E1836" s="10" t="s">
        <v>508</v>
      </c>
      <c r="F1836" s="146">
        <v>39186</v>
      </c>
      <c r="G1836" s="21" t="s">
        <v>15544</v>
      </c>
      <c r="H1836" s="10" t="s">
        <v>130</v>
      </c>
      <c r="I1836" s="10" t="s">
        <v>508</v>
      </c>
      <c r="J1836" s="172">
        <v>1</v>
      </c>
      <c r="K1836" s="10" t="s">
        <v>17656</v>
      </c>
      <c r="L1836" s="160"/>
    </row>
    <row r="1837" spans="1:12" ht="30">
      <c r="A1837" s="10">
        <v>1836</v>
      </c>
      <c r="B1837" s="9">
        <v>43976</v>
      </c>
      <c r="C1837" s="10" t="s">
        <v>17657</v>
      </c>
      <c r="D1837" s="40" t="s">
        <v>17228</v>
      </c>
      <c r="E1837" s="10" t="s">
        <v>508</v>
      </c>
      <c r="F1837" s="146">
        <v>39187</v>
      </c>
      <c r="G1837" s="21" t="s">
        <v>15544</v>
      </c>
      <c r="H1837" s="10" t="s">
        <v>130</v>
      </c>
      <c r="I1837" s="10" t="s">
        <v>508</v>
      </c>
      <c r="J1837" s="172">
        <v>1</v>
      </c>
      <c r="K1837" s="10" t="s">
        <v>17657</v>
      </c>
    </row>
    <row r="1838" spans="1:12" ht="30">
      <c r="A1838" s="10">
        <v>1837</v>
      </c>
      <c r="B1838" s="9">
        <v>43976</v>
      </c>
      <c r="C1838" s="10" t="s">
        <v>17658</v>
      </c>
      <c r="D1838" s="40" t="s">
        <v>17229</v>
      </c>
      <c r="E1838" s="10" t="s">
        <v>508</v>
      </c>
      <c r="F1838" s="146">
        <v>39188</v>
      </c>
      <c r="G1838" s="21" t="s">
        <v>15544</v>
      </c>
      <c r="H1838" s="10" t="s">
        <v>130</v>
      </c>
      <c r="I1838" s="10" t="s">
        <v>508</v>
      </c>
      <c r="J1838" s="172">
        <v>1</v>
      </c>
      <c r="K1838" s="10" t="s">
        <v>17658</v>
      </c>
    </row>
    <row r="1839" spans="1:12" ht="30">
      <c r="A1839" s="10">
        <v>1838</v>
      </c>
      <c r="B1839" s="9">
        <v>43976</v>
      </c>
      <c r="C1839" s="10" t="s">
        <v>17659</v>
      </c>
      <c r="D1839" s="40" t="s">
        <v>17230</v>
      </c>
      <c r="E1839" s="10" t="s">
        <v>508</v>
      </c>
      <c r="F1839" s="146">
        <v>39189</v>
      </c>
      <c r="G1839" s="21" t="s">
        <v>15544</v>
      </c>
      <c r="H1839" s="10" t="s">
        <v>130</v>
      </c>
      <c r="I1839" s="10" t="s">
        <v>508</v>
      </c>
      <c r="J1839" s="172">
        <v>1</v>
      </c>
      <c r="K1839" s="10" t="s">
        <v>17659</v>
      </c>
      <c r="L1839" s="160"/>
    </row>
    <row r="1840" spans="1:12" ht="30">
      <c r="A1840" s="10">
        <v>1839</v>
      </c>
      <c r="B1840" s="9">
        <v>43976</v>
      </c>
      <c r="C1840" s="10" t="s">
        <v>17660</v>
      </c>
      <c r="D1840" s="40" t="s">
        <v>17231</v>
      </c>
      <c r="E1840" s="10" t="s">
        <v>508</v>
      </c>
      <c r="F1840" s="146">
        <v>39190</v>
      </c>
      <c r="G1840" s="21" t="s">
        <v>15544</v>
      </c>
      <c r="H1840" s="10" t="s">
        <v>130</v>
      </c>
      <c r="I1840" s="10" t="s">
        <v>508</v>
      </c>
      <c r="J1840" s="172">
        <v>1</v>
      </c>
      <c r="K1840" s="10" t="s">
        <v>17660</v>
      </c>
    </row>
    <row r="1841" spans="1:12" ht="30">
      <c r="A1841" s="10">
        <v>1840</v>
      </c>
      <c r="B1841" s="9">
        <v>43976</v>
      </c>
      <c r="C1841" s="10" t="s">
        <v>17661</v>
      </c>
      <c r="D1841" s="40" t="s">
        <v>17232</v>
      </c>
      <c r="E1841" s="10" t="s">
        <v>508</v>
      </c>
      <c r="F1841" s="146">
        <v>39191</v>
      </c>
      <c r="G1841" s="21" t="s">
        <v>15544</v>
      </c>
      <c r="H1841" s="10" t="s">
        <v>130</v>
      </c>
      <c r="I1841" s="10" t="s">
        <v>508</v>
      </c>
      <c r="J1841" s="172">
        <v>1</v>
      </c>
      <c r="K1841" s="10" t="s">
        <v>17661</v>
      </c>
    </row>
    <row r="1842" spans="1:12" ht="30">
      <c r="A1842" s="10">
        <v>1841</v>
      </c>
      <c r="B1842" s="9">
        <v>43976</v>
      </c>
      <c r="C1842" s="10" t="s">
        <v>17662</v>
      </c>
      <c r="D1842" s="40" t="s">
        <v>17233</v>
      </c>
      <c r="E1842" s="10" t="s">
        <v>508</v>
      </c>
      <c r="F1842" s="146">
        <v>39192</v>
      </c>
      <c r="G1842" s="21" t="s">
        <v>15544</v>
      </c>
      <c r="H1842" s="10" t="s">
        <v>130</v>
      </c>
      <c r="I1842" s="10" t="s">
        <v>508</v>
      </c>
      <c r="J1842" s="172">
        <v>1</v>
      </c>
      <c r="K1842" s="10" t="s">
        <v>17662</v>
      </c>
      <c r="L1842" s="160"/>
    </row>
    <row r="1843" spans="1:12" ht="30">
      <c r="A1843" s="10">
        <v>1842</v>
      </c>
      <c r="B1843" s="9">
        <v>43976</v>
      </c>
      <c r="C1843" s="10" t="s">
        <v>17663</v>
      </c>
      <c r="D1843" s="40" t="s">
        <v>17234</v>
      </c>
      <c r="E1843" s="10" t="s">
        <v>508</v>
      </c>
      <c r="F1843" s="146">
        <v>39193</v>
      </c>
      <c r="G1843" s="21" t="s">
        <v>15544</v>
      </c>
      <c r="H1843" s="10" t="s">
        <v>130</v>
      </c>
      <c r="I1843" s="10" t="s">
        <v>508</v>
      </c>
      <c r="J1843" s="172">
        <v>1</v>
      </c>
      <c r="K1843" s="10" t="s">
        <v>17663</v>
      </c>
    </row>
    <row r="1844" spans="1:12" ht="30">
      <c r="A1844" s="10">
        <v>1843</v>
      </c>
      <c r="B1844" s="9">
        <v>43976</v>
      </c>
      <c r="C1844" s="10" t="s">
        <v>17664</v>
      </c>
      <c r="D1844" s="40" t="s">
        <v>17235</v>
      </c>
      <c r="E1844" s="10" t="s">
        <v>508</v>
      </c>
      <c r="F1844" s="146">
        <v>39194</v>
      </c>
      <c r="G1844" s="21" t="s">
        <v>15544</v>
      </c>
      <c r="H1844" s="10" t="s">
        <v>130</v>
      </c>
      <c r="I1844" s="10" t="s">
        <v>508</v>
      </c>
      <c r="J1844" s="172">
        <v>1</v>
      </c>
      <c r="K1844" s="10" t="s">
        <v>17664</v>
      </c>
    </row>
    <row r="1845" spans="1:12" ht="30">
      <c r="A1845" s="10">
        <v>1844</v>
      </c>
      <c r="B1845" s="9">
        <v>43976</v>
      </c>
      <c r="C1845" s="10" t="s">
        <v>17665</v>
      </c>
      <c r="D1845" s="40" t="s">
        <v>17236</v>
      </c>
      <c r="E1845" s="10" t="s">
        <v>508</v>
      </c>
      <c r="F1845" s="146">
        <v>39195</v>
      </c>
      <c r="G1845" s="21" t="s">
        <v>15544</v>
      </c>
      <c r="H1845" s="10" t="s">
        <v>130</v>
      </c>
      <c r="I1845" s="10" t="s">
        <v>508</v>
      </c>
      <c r="J1845" s="172">
        <v>1</v>
      </c>
      <c r="K1845" s="10" t="s">
        <v>17665</v>
      </c>
      <c r="L1845" s="160"/>
    </row>
    <row r="1846" spans="1:12" ht="30">
      <c r="A1846" s="10">
        <v>1845</v>
      </c>
      <c r="B1846" s="9">
        <v>43976</v>
      </c>
      <c r="C1846" s="10" t="s">
        <v>17666</v>
      </c>
      <c r="D1846" s="40" t="s">
        <v>17237</v>
      </c>
      <c r="E1846" s="10" t="s">
        <v>508</v>
      </c>
      <c r="F1846" s="146">
        <v>39196</v>
      </c>
      <c r="G1846" s="21" t="s">
        <v>15544</v>
      </c>
      <c r="H1846" s="10" t="s">
        <v>130</v>
      </c>
      <c r="I1846" s="10" t="s">
        <v>508</v>
      </c>
      <c r="J1846" s="172">
        <v>1</v>
      </c>
      <c r="K1846" s="10" t="s">
        <v>17666</v>
      </c>
    </row>
    <row r="1847" spans="1:12" ht="30">
      <c r="A1847" s="10">
        <v>1846</v>
      </c>
      <c r="B1847" s="9">
        <v>43976</v>
      </c>
      <c r="C1847" s="10" t="s">
        <v>17667</v>
      </c>
      <c r="D1847" s="40" t="s">
        <v>17238</v>
      </c>
      <c r="E1847" s="10" t="s">
        <v>508</v>
      </c>
      <c r="F1847" s="146">
        <v>39197</v>
      </c>
      <c r="G1847" s="21" t="s">
        <v>15544</v>
      </c>
      <c r="H1847" s="10" t="s">
        <v>130</v>
      </c>
      <c r="I1847" s="10" t="s">
        <v>508</v>
      </c>
      <c r="J1847" s="172">
        <v>1</v>
      </c>
      <c r="K1847" s="10" t="s">
        <v>17667</v>
      </c>
    </row>
    <row r="1848" spans="1:12" ht="30">
      <c r="A1848" s="10">
        <v>1847</v>
      </c>
      <c r="B1848" s="9">
        <v>43976</v>
      </c>
      <c r="C1848" s="10" t="s">
        <v>17668</v>
      </c>
      <c r="D1848" s="40" t="s">
        <v>17239</v>
      </c>
      <c r="E1848" s="10" t="s">
        <v>508</v>
      </c>
      <c r="F1848" s="146">
        <v>39198</v>
      </c>
      <c r="G1848" s="21" t="s">
        <v>15544</v>
      </c>
      <c r="H1848" s="10" t="s">
        <v>130</v>
      </c>
      <c r="I1848" s="10" t="s">
        <v>508</v>
      </c>
      <c r="J1848" s="172">
        <v>1</v>
      </c>
      <c r="K1848" s="10" t="s">
        <v>17668</v>
      </c>
      <c r="L1848" s="160"/>
    </row>
    <row r="1849" spans="1:12" ht="30">
      <c r="A1849" s="10">
        <v>1848</v>
      </c>
      <c r="B1849" s="9">
        <v>43976</v>
      </c>
      <c r="C1849" s="10" t="s">
        <v>17669</v>
      </c>
      <c r="D1849" s="40" t="s">
        <v>17240</v>
      </c>
      <c r="E1849" s="10" t="s">
        <v>508</v>
      </c>
      <c r="F1849" s="146">
        <v>39199</v>
      </c>
      <c r="G1849" s="21" t="s">
        <v>15544</v>
      </c>
      <c r="H1849" s="10" t="s">
        <v>130</v>
      </c>
      <c r="I1849" s="10" t="s">
        <v>508</v>
      </c>
      <c r="J1849" s="172">
        <v>1</v>
      </c>
      <c r="K1849" s="10" t="s">
        <v>17669</v>
      </c>
    </row>
    <row r="1850" spans="1:12" ht="30">
      <c r="A1850" s="10">
        <v>1849</v>
      </c>
      <c r="B1850" s="9">
        <v>43976</v>
      </c>
      <c r="C1850" s="10" t="s">
        <v>17670</v>
      </c>
      <c r="D1850" s="40" t="s">
        <v>17241</v>
      </c>
      <c r="E1850" s="10" t="s">
        <v>508</v>
      </c>
      <c r="F1850" s="146">
        <v>39200</v>
      </c>
      <c r="G1850" s="21" t="s">
        <v>15544</v>
      </c>
      <c r="H1850" s="10" t="s">
        <v>130</v>
      </c>
      <c r="I1850" s="10" t="s">
        <v>508</v>
      </c>
      <c r="J1850" s="172">
        <v>1</v>
      </c>
      <c r="K1850" s="10" t="s">
        <v>17670</v>
      </c>
    </row>
    <row r="1851" spans="1:12" ht="30">
      <c r="A1851" s="10">
        <v>1850</v>
      </c>
      <c r="B1851" s="9">
        <v>43976</v>
      </c>
      <c r="C1851" s="10" t="s">
        <v>17671</v>
      </c>
      <c r="D1851" s="40" t="s">
        <v>17242</v>
      </c>
      <c r="E1851" s="10" t="s">
        <v>508</v>
      </c>
      <c r="F1851" s="146">
        <v>39201</v>
      </c>
      <c r="G1851" s="21" t="s">
        <v>15544</v>
      </c>
      <c r="H1851" s="10" t="s">
        <v>130</v>
      </c>
      <c r="I1851" s="10" t="s">
        <v>508</v>
      </c>
      <c r="J1851" s="172">
        <v>1</v>
      </c>
      <c r="K1851" s="10" t="s">
        <v>17671</v>
      </c>
      <c r="L1851" s="160"/>
    </row>
    <row r="1852" spans="1:12" ht="30">
      <c r="A1852" s="10">
        <v>1851</v>
      </c>
      <c r="B1852" s="9">
        <v>43976</v>
      </c>
      <c r="C1852" s="10" t="s">
        <v>17672</v>
      </c>
      <c r="D1852" s="40" t="s">
        <v>17243</v>
      </c>
      <c r="E1852" s="10" t="s">
        <v>508</v>
      </c>
      <c r="F1852" s="146">
        <v>39202</v>
      </c>
      <c r="G1852" s="21" t="s">
        <v>15544</v>
      </c>
      <c r="H1852" s="10" t="s">
        <v>130</v>
      </c>
      <c r="I1852" s="10" t="s">
        <v>508</v>
      </c>
      <c r="J1852" s="172">
        <v>1</v>
      </c>
      <c r="K1852" s="10" t="s">
        <v>17672</v>
      </c>
    </row>
    <row r="1853" spans="1:12" ht="30">
      <c r="A1853" s="10">
        <v>1852</v>
      </c>
      <c r="B1853" s="9">
        <v>43976</v>
      </c>
      <c r="C1853" s="10" t="s">
        <v>17673</v>
      </c>
      <c r="D1853" s="40" t="s">
        <v>17244</v>
      </c>
      <c r="E1853" s="10" t="s">
        <v>508</v>
      </c>
      <c r="F1853" s="146">
        <v>39203</v>
      </c>
      <c r="G1853" s="21" t="s">
        <v>15544</v>
      </c>
      <c r="H1853" s="10" t="s">
        <v>130</v>
      </c>
      <c r="I1853" s="10" t="s">
        <v>508</v>
      </c>
      <c r="J1853" s="172">
        <v>1</v>
      </c>
      <c r="K1853" s="10" t="s">
        <v>17673</v>
      </c>
    </row>
    <row r="1854" spans="1:12" ht="30">
      <c r="A1854" s="10">
        <v>1853</v>
      </c>
      <c r="B1854" s="9">
        <v>43976</v>
      </c>
      <c r="C1854" s="10" t="s">
        <v>17674</v>
      </c>
      <c r="D1854" s="40" t="s">
        <v>17245</v>
      </c>
      <c r="E1854" s="10" t="s">
        <v>508</v>
      </c>
      <c r="F1854" s="146">
        <v>39204</v>
      </c>
      <c r="G1854" s="21" t="s">
        <v>15544</v>
      </c>
      <c r="H1854" s="10" t="s">
        <v>130</v>
      </c>
      <c r="I1854" s="10" t="s">
        <v>508</v>
      </c>
      <c r="J1854" s="172">
        <v>1</v>
      </c>
      <c r="K1854" s="10" t="s">
        <v>17674</v>
      </c>
      <c r="L1854" s="160"/>
    </row>
    <row r="1855" spans="1:12" ht="30">
      <c r="A1855" s="10">
        <v>1854</v>
      </c>
      <c r="B1855" s="9">
        <v>43976</v>
      </c>
      <c r="C1855" s="10" t="s">
        <v>17675</v>
      </c>
      <c r="D1855" s="40" t="s">
        <v>17246</v>
      </c>
      <c r="E1855" s="10" t="s">
        <v>508</v>
      </c>
      <c r="F1855" s="146">
        <v>39205</v>
      </c>
      <c r="G1855" s="21" t="s">
        <v>15544</v>
      </c>
      <c r="H1855" s="10" t="s">
        <v>130</v>
      </c>
      <c r="I1855" s="10" t="s">
        <v>508</v>
      </c>
      <c r="J1855" s="172">
        <v>1</v>
      </c>
      <c r="K1855" s="10" t="s">
        <v>17675</v>
      </c>
    </row>
    <row r="1856" spans="1:12" ht="30">
      <c r="A1856" s="10">
        <v>1855</v>
      </c>
      <c r="B1856" s="9">
        <v>43976</v>
      </c>
      <c r="C1856" s="10" t="s">
        <v>17676</v>
      </c>
      <c r="D1856" s="40" t="s">
        <v>17247</v>
      </c>
      <c r="E1856" s="10" t="s">
        <v>508</v>
      </c>
      <c r="F1856" s="146">
        <v>39206</v>
      </c>
      <c r="G1856" s="21" t="s">
        <v>15544</v>
      </c>
      <c r="H1856" s="10" t="s">
        <v>130</v>
      </c>
      <c r="I1856" s="10" t="s">
        <v>508</v>
      </c>
      <c r="J1856" s="172">
        <v>1</v>
      </c>
      <c r="K1856" s="10" t="s">
        <v>17676</v>
      </c>
    </row>
    <row r="1857" spans="1:12" ht="30">
      <c r="A1857" s="10">
        <v>1856</v>
      </c>
      <c r="B1857" s="9">
        <v>43976</v>
      </c>
      <c r="C1857" s="10" t="s">
        <v>17677</v>
      </c>
      <c r="D1857" s="40" t="s">
        <v>17248</v>
      </c>
      <c r="E1857" s="10" t="s">
        <v>508</v>
      </c>
      <c r="F1857" s="146">
        <v>39207</v>
      </c>
      <c r="G1857" s="21" t="s">
        <v>15544</v>
      </c>
      <c r="H1857" s="10" t="s">
        <v>130</v>
      </c>
      <c r="I1857" s="10" t="s">
        <v>508</v>
      </c>
      <c r="J1857" s="172">
        <v>1</v>
      </c>
      <c r="K1857" s="10" t="s">
        <v>17677</v>
      </c>
      <c r="L1857" s="160"/>
    </row>
    <row r="1858" spans="1:12" ht="30">
      <c r="A1858" s="10">
        <v>1857</v>
      </c>
      <c r="B1858" s="9">
        <v>43976</v>
      </c>
      <c r="C1858" s="10" t="s">
        <v>17678</v>
      </c>
      <c r="D1858" s="40" t="s">
        <v>17249</v>
      </c>
      <c r="E1858" s="10" t="s">
        <v>508</v>
      </c>
      <c r="F1858" s="146">
        <v>39208</v>
      </c>
      <c r="G1858" s="21" t="s">
        <v>15544</v>
      </c>
      <c r="H1858" s="10" t="s">
        <v>130</v>
      </c>
      <c r="I1858" s="10" t="s">
        <v>508</v>
      </c>
      <c r="J1858" s="172">
        <v>1</v>
      </c>
      <c r="K1858" s="10" t="s">
        <v>17678</v>
      </c>
    </row>
    <row r="1859" spans="1:12" ht="30">
      <c r="A1859" s="10">
        <v>1858</v>
      </c>
      <c r="B1859" s="9">
        <v>43976</v>
      </c>
      <c r="C1859" s="10" t="s">
        <v>17679</v>
      </c>
      <c r="D1859" s="40" t="s">
        <v>17250</v>
      </c>
      <c r="E1859" s="10" t="s">
        <v>508</v>
      </c>
      <c r="F1859" s="146">
        <v>39209</v>
      </c>
      <c r="G1859" s="21" t="s">
        <v>15544</v>
      </c>
      <c r="H1859" s="10" t="s">
        <v>130</v>
      </c>
      <c r="I1859" s="10" t="s">
        <v>508</v>
      </c>
      <c r="J1859" s="172">
        <v>1</v>
      </c>
      <c r="K1859" s="10" t="s">
        <v>17679</v>
      </c>
    </row>
    <row r="1860" spans="1:12" ht="30">
      <c r="A1860" s="10">
        <v>1859</v>
      </c>
      <c r="B1860" s="9">
        <v>43976</v>
      </c>
      <c r="C1860" s="10" t="s">
        <v>17680</v>
      </c>
      <c r="D1860" s="40" t="s">
        <v>17251</v>
      </c>
      <c r="E1860" s="10" t="s">
        <v>508</v>
      </c>
      <c r="F1860" s="146">
        <v>39210</v>
      </c>
      <c r="G1860" s="21" t="s">
        <v>15544</v>
      </c>
      <c r="H1860" s="10" t="s">
        <v>130</v>
      </c>
      <c r="I1860" s="10" t="s">
        <v>508</v>
      </c>
      <c r="J1860" s="172">
        <v>1</v>
      </c>
      <c r="K1860" s="10" t="s">
        <v>17680</v>
      </c>
      <c r="L1860" s="160"/>
    </row>
    <row r="1861" spans="1:12" ht="30">
      <c r="A1861" s="10">
        <v>1860</v>
      </c>
      <c r="B1861" s="9">
        <v>43976</v>
      </c>
      <c r="C1861" s="10" t="s">
        <v>17681</v>
      </c>
      <c r="D1861" s="40" t="s">
        <v>17252</v>
      </c>
      <c r="E1861" s="10" t="s">
        <v>508</v>
      </c>
      <c r="F1861" s="146">
        <v>39211</v>
      </c>
      <c r="G1861" s="21" t="s">
        <v>15544</v>
      </c>
      <c r="H1861" s="10" t="s">
        <v>130</v>
      </c>
      <c r="I1861" s="10" t="s">
        <v>508</v>
      </c>
      <c r="J1861" s="172">
        <v>1</v>
      </c>
      <c r="K1861" s="10" t="s">
        <v>17681</v>
      </c>
    </row>
    <row r="1862" spans="1:12" ht="30">
      <c r="A1862" s="10">
        <v>1861</v>
      </c>
      <c r="B1862" s="9">
        <v>43976</v>
      </c>
      <c r="C1862" s="10" t="s">
        <v>17682</v>
      </c>
      <c r="D1862" s="40" t="s">
        <v>17253</v>
      </c>
      <c r="E1862" s="10" t="s">
        <v>508</v>
      </c>
      <c r="F1862" s="146">
        <v>39212</v>
      </c>
      <c r="G1862" s="21" t="s">
        <v>15544</v>
      </c>
      <c r="H1862" s="10" t="s">
        <v>130</v>
      </c>
      <c r="I1862" s="10" t="s">
        <v>508</v>
      </c>
      <c r="J1862" s="172">
        <v>1</v>
      </c>
      <c r="K1862" s="10" t="s">
        <v>17682</v>
      </c>
    </row>
    <row r="1863" spans="1:12" ht="30">
      <c r="A1863" s="10">
        <v>1862</v>
      </c>
      <c r="B1863" s="9">
        <v>43976</v>
      </c>
      <c r="C1863" s="10" t="s">
        <v>17683</v>
      </c>
      <c r="D1863" s="40" t="s">
        <v>17254</v>
      </c>
      <c r="E1863" s="10" t="s">
        <v>508</v>
      </c>
      <c r="F1863" s="146">
        <v>39213</v>
      </c>
      <c r="G1863" s="21" t="s">
        <v>15544</v>
      </c>
      <c r="H1863" s="10" t="s">
        <v>130</v>
      </c>
      <c r="I1863" s="10" t="s">
        <v>508</v>
      </c>
      <c r="J1863" s="172">
        <v>1</v>
      </c>
      <c r="K1863" s="10" t="s">
        <v>17683</v>
      </c>
      <c r="L1863" s="160"/>
    </row>
    <row r="1864" spans="1:12" ht="30">
      <c r="A1864" s="10">
        <v>1863</v>
      </c>
      <c r="B1864" s="9">
        <v>43976</v>
      </c>
      <c r="C1864" s="10" t="s">
        <v>17684</v>
      </c>
      <c r="D1864" s="40" t="s">
        <v>17255</v>
      </c>
      <c r="E1864" s="10" t="s">
        <v>508</v>
      </c>
      <c r="F1864" s="146">
        <v>39214</v>
      </c>
      <c r="G1864" s="21" t="s">
        <v>15544</v>
      </c>
      <c r="H1864" s="10" t="s">
        <v>130</v>
      </c>
      <c r="I1864" s="10" t="s">
        <v>508</v>
      </c>
      <c r="J1864" s="172">
        <v>2</v>
      </c>
      <c r="K1864" s="10" t="s">
        <v>17684</v>
      </c>
    </row>
    <row r="1865" spans="1:12" ht="30">
      <c r="A1865" s="10">
        <v>1864</v>
      </c>
      <c r="B1865" s="9">
        <v>43976</v>
      </c>
      <c r="C1865" s="10" t="s">
        <v>17685</v>
      </c>
      <c r="D1865" s="40" t="s">
        <v>17256</v>
      </c>
      <c r="E1865" s="10" t="s">
        <v>508</v>
      </c>
      <c r="F1865" s="146">
        <v>39215</v>
      </c>
      <c r="G1865" s="21" t="s">
        <v>15544</v>
      </c>
      <c r="H1865" s="10" t="s">
        <v>130</v>
      </c>
      <c r="I1865" s="10" t="s">
        <v>508</v>
      </c>
      <c r="J1865" s="172">
        <v>2</v>
      </c>
      <c r="K1865" s="10" t="s">
        <v>17685</v>
      </c>
    </row>
    <row r="1866" spans="1:12" ht="30">
      <c r="A1866" s="10">
        <v>1865</v>
      </c>
      <c r="B1866" s="9">
        <v>43976</v>
      </c>
      <c r="C1866" s="10" t="s">
        <v>17686</v>
      </c>
      <c r="D1866" s="40" t="s">
        <v>17257</v>
      </c>
      <c r="E1866" s="10" t="s">
        <v>508</v>
      </c>
      <c r="F1866" s="146">
        <v>39216</v>
      </c>
      <c r="G1866" s="21" t="s">
        <v>15544</v>
      </c>
      <c r="H1866" s="10" t="s">
        <v>130</v>
      </c>
      <c r="I1866" s="10" t="s">
        <v>508</v>
      </c>
      <c r="J1866" s="172">
        <v>1</v>
      </c>
      <c r="K1866" s="10" t="s">
        <v>17686</v>
      </c>
      <c r="L1866" s="160"/>
    </row>
    <row r="1867" spans="1:12" ht="30">
      <c r="A1867" s="10">
        <v>1866</v>
      </c>
      <c r="B1867" s="9">
        <v>43976</v>
      </c>
      <c r="C1867" s="10" t="s">
        <v>17687</v>
      </c>
      <c r="D1867" s="40" t="s">
        <v>9731</v>
      </c>
      <c r="E1867" s="10" t="s">
        <v>508</v>
      </c>
      <c r="F1867" s="146">
        <v>39217</v>
      </c>
      <c r="G1867" s="21" t="s">
        <v>15544</v>
      </c>
      <c r="H1867" s="10" t="s">
        <v>130</v>
      </c>
      <c r="I1867" s="10" t="s">
        <v>508</v>
      </c>
      <c r="J1867" s="172">
        <v>1</v>
      </c>
      <c r="K1867" s="10" t="s">
        <v>17687</v>
      </c>
    </row>
    <row r="1868" spans="1:12" ht="30">
      <c r="A1868" s="10">
        <v>1867</v>
      </c>
      <c r="B1868" s="9">
        <v>43976</v>
      </c>
      <c r="C1868" s="10" t="s">
        <v>17688</v>
      </c>
      <c r="D1868" s="40" t="s">
        <v>17258</v>
      </c>
      <c r="E1868" s="10" t="s">
        <v>508</v>
      </c>
      <c r="F1868" s="146">
        <v>39218</v>
      </c>
      <c r="G1868" s="21" t="s">
        <v>15544</v>
      </c>
      <c r="H1868" s="10" t="s">
        <v>130</v>
      </c>
      <c r="I1868" s="10" t="s">
        <v>508</v>
      </c>
      <c r="J1868" s="172">
        <v>1</v>
      </c>
      <c r="K1868" s="10" t="s">
        <v>17688</v>
      </c>
    </row>
    <row r="1869" spans="1:12" ht="30">
      <c r="A1869" s="10">
        <v>1868</v>
      </c>
      <c r="B1869" s="9">
        <v>43976</v>
      </c>
      <c r="C1869" s="10" t="s">
        <v>17689</v>
      </c>
      <c r="D1869" s="40" t="s">
        <v>17259</v>
      </c>
      <c r="E1869" s="10" t="s">
        <v>508</v>
      </c>
      <c r="F1869" s="146">
        <v>39219</v>
      </c>
      <c r="G1869" s="21" t="s">
        <v>15544</v>
      </c>
      <c r="H1869" s="10" t="s">
        <v>130</v>
      </c>
      <c r="I1869" s="10" t="s">
        <v>508</v>
      </c>
      <c r="J1869" s="172">
        <v>1</v>
      </c>
      <c r="K1869" s="10" t="s">
        <v>17689</v>
      </c>
      <c r="L1869" s="160"/>
    </row>
    <row r="1870" spans="1:12" ht="30">
      <c r="A1870" s="10">
        <v>1869</v>
      </c>
      <c r="B1870" s="9">
        <v>43976</v>
      </c>
      <c r="C1870" s="10" t="s">
        <v>17690</v>
      </c>
      <c r="D1870" s="40" t="s">
        <v>17260</v>
      </c>
      <c r="E1870" s="10" t="s">
        <v>508</v>
      </c>
      <c r="F1870" s="146">
        <v>39220</v>
      </c>
      <c r="G1870" s="21" t="s">
        <v>15544</v>
      </c>
      <c r="H1870" s="10" t="s">
        <v>130</v>
      </c>
      <c r="I1870" s="10" t="s">
        <v>508</v>
      </c>
      <c r="J1870" s="172">
        <v>1</v>
      </c>
      <c r="K1870" s="10" t="s">
        <v>17690</v>
      </c>
    </row>
    <row r="1871" spans="1:12" ht="30">
      <c r="A1871" s="10">
        <v>1870</v>
      </c>
      <c r="B1871" s="9">
        <v>43976</v>
      </c>
      <c r="C1871" s="10" t="s">
        <v>17691</v>
      </c>
      <c r="D1871" s="40" t="s">
        <v>17261</v>
      </c>
      <c r="E1871" s="10" t="s">
        <v>508</v>
      </c>
      <c r="F1871" s="146">
        <v>39221</v>
      </c>
      <c r="G1871" s="21" t="s">
        <v>15544</v>
      </c>
      <c r="H1871" s="10" t="s">
        <v>130</v>
      </c>
      <c r="I1871" s="10" t="s">
        <v>508</v>
      </c>
      <c r="J1871" s="172">
        <v>1</v>
      </c>
      <c r="K1871" s="10" t="s">
        <v>17691</v>
      </c>
    </row>
    <row r="1872" spans="1:12" ht="30">
      <c r="A1872" s="10">
        <v>1871</v>
      </c>
      <c r="B1872" s="9">
        <v>43976</v>
      </c>
      <c r="C1872" s="10" t="s">
        <v>17692</v>
      </c>
      <c r="D1872" s="40" t="s">
        <v>17262</v>
      </c>
      <c r="E1872" s="10" t="s">
        <v>508</v>
      </c>
      <c r="F1872" s="146">
        <v>39222</v>
      </c>
      <c r="G1872" s="21" t="s">
        <v>15544</v>
      </c>
      <c r="H1872" s="10" t="s">
        <v>130</v>
      </c>
      <c r="I1872" s="10" t="s">
        <v>508</v>
      </c>
      <c r="J1872" s="172">
        <v>1</v>
      </c>
      <c r="K1872" s="10" t="s">
        <v>17692</v>
      </c>
      <c r="L1872" s="160"/>
    </row>
    <row r="1873" spans="1:12" ht="30">
      <c r="A1873" s="10">
        <v>1872</v>
      </c>
      <c r="B1873" s="9">
        <v>43976</v>
      </c>
      <c r="C1873" s="10" t="s">
        <v>17693</v>
      </c>
      <c r="D1873" s="40" t="s">
        <v>17263</v>
      </c>
      <c r="E1873" s="10" t="s">
        <v>508</v>
      </c>
      <c r="F1873" s="146">
        <v>39223</v>
      </c>
      <c r="G1873" s="21" t="s">
        <v>15544</v>
      </c>
      <c r="H1873" s="10" t="s">
        <v>130</v>
      </c>
      <c r="I1873" s="10" t="s">
        <v>508</v>
      </c>
      <c r="J1873" s="172">
        <v>1</v>
      </c>
      <c r="K1873" s="10" t="s">
        <v>17693</v>
      </c>
    </row>
    <row r="1874" spans="1:12" ht="30">
      <c r="A1874" s="10">
        <v>1873</v>
      </c>
      <c r="B1874" s="9">
        <v>43976</v>
      </c>
      <c r="C1874" s="10" t="s">
        <v>17694</v>
      </c>
      <c r="D1874" s="40" t="s">
        <v>17264</v>
      </c>
      <c r="E1874" s="10" t="s">
        <v>508</v>
      </c>
      <c r="F1874" s="146">
        <v>39224</v>
      </c>
      <c r="G1874" s="21" t="s">
        <v>15544</v>
      </c>
      <c r="H1874" s="10" t="s">
        <v>130</v>
      </c>
      <c r="I1874" s="10" t="s">
        <v>508</v>
      </c>
      <c r="J1874" s="172">
        <v>1</v>
      </c>
      <c r="K1874" s="10" t="s">
        <v>17694</v>
      </c>
    </row>
    <row r="1875" spans="1:12" ht="30">
      <c r="A1875" s="10">
        <v>1874</v>
      </c>
      <c r="B1875" s="9">
        <v>43976</v>
      </c>
      <c r="C1875" s="10" t="s">
        <v>17695</v>
      </c>
      <c r="D1875" s="40" t="s">
        <v>17265</v>
      </c>
      <c r="E1875" s="10" t="s">
        <v>508</v>
      </c>
      <c r="F1875" s="146">
        <v>39225</v>
      </c>
      <c r="G1875" s="21" t="s">
        <v>15544</v>
      </c>
      <c r="H1875" s="10" t="s">
        <v>130</v>
      </c>
      <c r="I1875" s="10" t="s">
        <v>508</v>
      </c>
      <c r="J1875" s="172">
        <v>1</v>
      </c>
      <c r="K1875" s="10" t="s">
        <v>17695</v>
      </c>
      <c r="L1875" s="160"/>
    </row>
    <row r="1876" spans="1:12" ht="30">
      <c r="A1876" s="10">
        <v>1875</v>
      </c>
      <c r="B1876" s="9">
        <v>43976</v>
      </c>
      <c r="C1876" s="10" t="s">
        <v>17696</v>
      </c>
      <c r="D1876" s="40" t="s">
        <v>17266</v>
      </c>
      <c r="E1876" s="10" t="s">
        <v>508</v>
      </c>
      <c r="F1876" s="146">
        <v>39226</v>
      </c>
      <c r="G1876" s="21" t="s">
        <v>15544</v>
      </c>
      <c r="H1876" s="10" t="s">
        <v>130</v>
      </c>
      <c r="I1876" s="10" t="s">
        <v>508</v>
      </c>
      <c r="J1876" s="172">
        <v>1</v>
      </c>
      <c r="K1876" s="10" t="s">
        <v>17696</v>
      </c>
    </row>
    <row r="1877" spans="1:12" ht="30">
      <c r="A1877" s="10">
        <v>1876</v>
      </c>
      <c r="B1877" s="9">
        <v>43976</v>
      </c>
      <c r="C1877" s="10" t="s">
        <v>17697</v>
      </c>
      <c r="D1877" s="40" t="s">
        <v>17267</v>
      </c>
      <c r="E1877" s="10" t="s">
        <v>508</v>
      </c>
      <c r="F1877" s="146">
        <v>39227</v>
      </c>
      <c r="G1877" s="21" t="s">
        <v>15544</v>
      </c>
      <c r="H1877" s="10" t="s">
        <v>130</v>
      </c>
      <c r="I1877" s="10" t="s">
        <v>508</v>
      </c>
      <c r="J1877" s="172">
        <v>1</v>
      </c>
      <c r="K1877" s="10" t="s">
        <v>17697</v>
      </c>
    </row>
    <row r="1878" spans="1:12" ht="30">
      <c r="A1878" s="10">
        <v>1877</v>
      </c>
      <c r="B1878" s="9">
        <v>43976</v>
      </c>
      <c r="C1878" s="10" t="s">
        <v>17698</v>
      </c>
      <c r="D1878" s="40" t="s">
        <v>17268</v>
      </c>
      <c r="E1878" s="10" t="s">
        <v>508</v>
      </c>
      <c r="F1878" s="146">
        <v>39228</v>
      </c>
      <c r="G1878" s="21" t="s">
        <v>15544</v>
      </c>
      <c r="H1878" s="10" t="s">
        <v>130</v>
      </c>
      <c r="I1878" s="10" t="s">
        <v>508</v>
      </c>
      <c r="J1878" s="172">
        <v>1</v>
      </c>
      <c r="K1878" s="10" t="s">
        <v>17698</v>
      </c>
      <c r="L1878" s="160"/>
    </row>
    <row r="1879" spans="1:12" ht="30">
      <c r="A1879" s="10">
        <v>1878</v>
      </c>
      <c r="B1879" s="9">
        <v>43976</v>
      </c>
      <c r="C1879" s="10" t="s">
        <v>17699</v>
      </c>
      <c r="D1879" s="40" t="s">
        <v>17269</v>
      </c>
      <c r="E1879" s="10" t="s">
        <v>508</v>
      </c>
      <c r="F1879" s="146">
        <v>39229</v>
      </c>
      <c r="G1879" s="21" t="s">
        <v>15544</v>
      </c>
      <c r="H1879" s="10" t="s">
        <v>130</v>
      </c>
      <c r="I1879" s="10" t="s">
        <v>508</v>
      </c>
      <c r="J1879" s="172">
        <v>1</v>
      </c>
      <c r="K1879" s="10" t="s">
        <v>17699</v>
      </c>
    </row>
    <row r="1880" spans="1:12" ht="30">
      <c r="A1880" s="10">
        <v>1879</v>
      </c>
      <c r="B1880" s="9">
        <v>43976</v>
      </c>
      <c r="C1880" s="10" t="s">
        <v>17700</v>
      </c>
      <c r="D1880" s="40" t="s">
        <v>17270</v>
      </c>
      <c r="E1880" s="10" t="s">
        <v>508</v>
      </c>
      <c r="F1880" s="146">
        <v>39230</v>
      </c>
      <c r="G1880" s="21" t="s">
        <v>15544</v>
      </c>
      <c r="H1880" s="10" t="s">
        <v>130</v>
      </c>
      <c r="I1880" s="10" t="s">
        <v>508</v>
      </c>
      <c r="J1880" s="172">
        <v>1</v>
      </c>
      <c r="K1880" s="10" t="s">
        <v>17700</v>
      </c>
    </row>
    <row r="1881" spans="1:12" ht="30">
      <c r="A1881" s="10">
        <v>1880</v>
      </c>
      <c r="B1881" s="9">
        <v>43976</v>
      </c>
      <c r="C1881" s="10" t="s">
        <v>17701</v>
      </c>
      <c r="D1881" s="40" t="s">
        <v>17271</v>
      </c>
      <c r="E1881" s="10" t="s">
        <v>508</v>
      </c>
      <c r="F1881" s="146">
        <v>39231</v>
      </c>
      <c r="G1881" s="21" t="s">
        <v>15544</v>
      </c>
      <c r="H1881" s="10" t="s">
        <v>130</v>
      </c>
      <c r="I1881" s="10" t="s">
        <v>508</v>
      </c>
      <c r="J1881" s="172">
        <v>1</v>
      </c>
      <c r="K1881" s="10" t="s">
        <v>17701</v>
      </c>
      <c r="L1881" s="160"/>
    </row>
    <row r="1882" spans="1:12" ht="30">
      <c r="A1882" s="10">
        <v>1881</v>
      </c>
      <c r="B1882" s="9">
        <v>43976</v>
      </c>
      <c r="C1882" s="10" t="s">
        <v>17702</v>
      </c>
      <c r="D1882" s="40" t="s">
        <v>17272</v>
      </c>
      <c r="E1882" s="10" t="s">
        <v>508</v>
      </c>
      <c r="F1882" s="146">
        <v>39232</v>
      </c>
      <c r="G1882" s="21" t="s">
        <v>15544</v>
      </c>
      <c r="H1882" s="10" t="s">
        <v>130</v>
      </c>
      <c r="I1882" s="10" t="s">
        <v>508</v>
      </c>
      <c r="J1882" s="172">
        <v>1</v>
      </c>
      <c r="K1882" s="10" t="s">
        <v>17702</v>
      </c>
    </row>
    <row r="1883" spans="1:12" ht="30">
      <c r="A1883" s="10">
        <v>1882</v>
      </c>
      <c r="B1883" s="9">
        <v>43976</v>
      </c>
      <c r="C1883" s="10" t="s">
        <v>17703</v>
      </c>
      <c r="D1883" s="40" t="s">
        <v>17273</v>
      </c>
      <c r="E1883" s="10" t="s">
        <v>508</v>
      </c>
      <c r="F1883" s="146">
        <v>39233</v>
      </c>
      <c r="G1883" s="21" t="s">
        <v>15544</v>
      </c>
      <c r="H1883" s="10" t="s">
        <v>130</v>
      </c>
      <c r="I1883" s="10" t="s">
        <v>508</v>
      </c>
      <c r="J1883" s="172">
        <v>1</v>
      </c>
      <c r="K1883" s="10" t="s">
        <v>17703</v>
      </c>
    </row>
    <row r="1884" spans="1:12" ht="30">
      <c r="A1884" s="10">
        <v>1883</v>
      </c>
      <c r="B1884" s="9">
        <v>43976</v>
      </c>
      <c r="C1884" s="10" t="s">
        <v>17704</v>
      </c>
      <c r="D1884" s="40" t="s">
        <v>17274</v>
      </c>
      <c r="E1884" s="10" t="s">
        <v>508</v>
      </c>
      <c r="F1884" s="146">
        <v>39234</v>
      </c>
      <c r="G1884" s="21" t="s">
        <v>15544</v>
      </c>
      <c r="H1884" s="10" t="s">
        <v>130</v>
      </c>
      <c r="I1884" s="10" t="s">
        <v>508</v>
      </c>
      <c r="J1884" s="172">
        <v>1</v>
      </c>
      <c r="K1884" s="10" t="s">
        <v>17704</v>
      </c>
      <c r="L1884" s="160"/>
    </row>
    <row r="1885" spans="1:12" ht="30">
      <c r="A1885" s="10">
        <v>1884</v>
      </c>
      <c r="B1885" s="9">
        <v>43976</v>
      </c>
      <c r="C1885" s="10" t="s">
        <v>17705</v>
      </c>
      <c r="D1885" s="40" t="s">
        <v>17275</v>
      </c>
      <c r="E1885" s="10" t="s">
        <v>508</v>
      </c>
      <c r="F1885" s="146">
        <v>39235</v>
      </c>
      <c r="G1885" s="21" t="s">
        <v>15544</v>
      </c>
      <c r="H1885" s="10" t="s">
        <v>130</v>
      </c>
      <c r="I1885" s="10" t="s">
        <v>508</v>
      </c>
      <c r="J1885" s="172">
        <v>1</v>
      </c>
      <c r="K1885" s="10" t="s">
        <v>17705</v>
      </c>
    </row>
    <row r="1886" spans="1:12" ht="30">
      <c r="A1886" s="10">
        <v>1885</v>
      </c>
      <c r="B1886" s="9">
        <v>43976</v>
      </c>
      <c r="C1886" s="10" t="s">
        <v>17706</v>
      </c>
      <c r="D1886" s="40" t="s">
        <v>17276</v>
      </c>
      <c r="E1886" s="10" t="s">
        <v>508</v>
      </c>
      <c r="F1886" s="146">
        <v>39236</v>
      </c>
      <c r="G1886" s="21" t="s">
        <v>15544</v>
      </c>
      <c r="H1886" s="10" t="s">
        <v>130</v>
      </c>
      <c r="I1886" s="10" t="s">
        <v>508</v>
      </c>
      <c r="J1886" s="172">
        <v>1</v>
      </c>
      <c r="K1886" s="10" t="s">
        <v>17706</v>
      </c>
    </row>
    <row r="1887" spans="1:12" ht="30">
      <c r="A1887" s="10">
        <v>1886</v>
      </c>
      <c r="B1887" s="9">
        <v>43976</v>
      </c>
      <c r="C1887" s="10" t="s">
        <v>17707</v>
      </c>
      <c r="D1887" s="40" t="s">
        <v>17277</v>
      </c>
      <c r="E1887" s="10" t="s">
        <v>508</v>
      </c>
      <c r="F1887" s="146">
        <v>39237</v>
      </c>
      <c r="G1887" s="21" t="s">
        <v>15544</v>
      </c>
      <c r="H1887" s="10" t="s">
        <v>130</v>
      </c>
      <c r="I1887" s="10" t="s">
        <v>508</v>
      </c>
      <c r="J1887" s="172">
        <v>1</v>
      </c>
      <c r="K1887" s="10" t="s">
        <v>17707</v>
      </c>
      <c r="L1887" s="160"/>
    </row>
    <row r="1888" spans="1:12" ht="30">
      <c r="A1888" s="10">
        <v>1887</v>
      </c>
      <c r="B1888" s="9">
        <v>43976</v>
      </c>
      <c r="C1888" s="10" t="s">
        <v>17708</v>
      </c>
      <c r="D1888" s="40" t="s">
        <v>17278</v>
      </c>
      <c r="E1888" s="10" t="s">
        <v>508</v>
      </c>
      <c r="F1888" s="146">
        <v>39238</v>
      </c>
      <c r="G1888" s="21" t="s">
        <v>15544</v>
      </c>
      <c r="H1888" s="10" t="s">
        <v>130</v>
      </c>
      <c r="I1888" s="10" t="s">
        <v>508</v>
      </c>
      <c r="J1888" s="172">
        <v>1</v>
      </c>
      <c r="K1888" s="10" t="s">
        <v>17708</v>
      </c>
    </row>
    <row r="1889" spans="1:12" ht="30">
      <c r="A1889" s="10">
        <v>1888</v>
      </c>
      <c r="B1889" s="9">
        <v>43976</v>
      </c>
      <c r="C1889" s="10" t="s">
        <v>17709</v>
      </c>
      <c r="D1889" s="40" t="s">
        <v>17279</v>
      </c>
      <c r="E1889" s="10" t="s">
        <v>508</v>
      </c>
      <c r="F1889" s="146">
        <v>39239</v>
      </c>
      <c r="G1889" s="21" t="s">
        <v>15544</v>
      </c>
      <c r="H1889" s="10" t="s">
        <v>130</v>
      </c>
      <c r="I1889" s="10" t="s">
        <v>508</v>
      </c>
      <c r="J1889" s="172">
        <v>1</v>
      </c>
      <c r="K1889" s="10" t="s">
        <v>17709</v>
      </c>
    </row>
    <row r="1890" spans="1:12" ht="30">
      <c r="A1890" s="10">
        <v>1889</v>
      </c>
      <c r="B1890" s="9">
        <v>43976</v>
      </c>
      <c r="C1890" s="10" t="s">
        <v>17710</v>
      </c>
      <c r="D1890" s="40" t="s">
        <v>17280</v>
      </c>
      <c r="E1890" s="10" t="s">
        <v>508</v>
      </c>
      <c r="F1890" s="146">
        <v>39240</v>
      </c>
      <c r="G1890" s="21" t="s">
        <v>15544</v>
      </c>
      <c r="H1890" s="10" t="s">
        <v>130</v>
      </c>
      <c r="I1890" s="10" t="s">
        <v>508</v>
      </c>
      <c r="J1890" s="172">
        <v>1</v>
      </c>
      <c r="K1890" s="10" t="s">
        <v>17710</v>
      </c>
      <c r="L1890" s="160"/>
    </row>
    <row r="1891" spans="1:12" ht="30">
      <c r="A1891" s="10">
        <v>1890</v>
      </c>
      <c r="B1891" s="9">
        <v>43976</v>
      </c>
      <c r="C1891" s="10" t="s">
        <v>17711</v>
      </c>
      <c r="D1891" s="40" t="s">
        <v>17281</v>
      </c>
      <c r="E1891" s="10" t="s">
        <v>508</v>
      </c>
      <c r="F1891" s="146">
        <v>39241</v>
      </c>
      <c r="G1891" s="21" t="s">
        <v>15544</v>
      </c>
      <c r="H1891" s="10" t="s">
        <v>130</v>
      </c>
      <c r="I1891" s="10" t="s">
        <v>508</v>
      </c>
      <c r="J1891" s="172">
        <v>1</v>
      </c>
      <c r="K1891" s="10" t="s">
        <v>17711</v>
      </c>
    </row>
    <row r="1892" spans="1:12" ht="30">
      <c r="A1892" s="10">
        <v>1891</v>
      </c>
      <c r="B1892" s="9">
        <v>43976</v>
      </c>
      <c r="C1892" s="10" t="s">
        <v>17712</v>
      </c>
      <c r="D1892" s="40" t="s">
        <v>17282</v>
      </c>
      <c r="E1892" s="10" t="s">
        <v>508</v>
      </c>
      <c r="F1892" s="146">
        <v>39242</v>
      </c>
      <c r="G1892" s="21" t="s">
        <v>15544</v>
      </c>
      <c r="H1892" s="10" t="s">
        <v>130</v>
      </c>
      <c r="I1892" s="10" t="s">
        <v>508</v>
      </c>
      <c r="J1892" s="172">
        <v>1</v>
      </c>
      <c r="K1892" s="10" t="s">
        <v>17712</v>
      </c>
    </row>
    <row r="1893" spans="1:12" ht="30">
      <c r="A1893" s="10">
        <v>1892</v>
      </c>
      <c r="B1893" s="9">
        <v>43976</v>
      </c>
      <c r="C1893" s="10" t="s">
        <v>17713</v>
      </c>
      <c r="D1893" s="40" t="s">
        <v>17283</v>
      </c>
      <c r="E1893" s="10" t="s">
        <v>508</v>
      </c>
      <c r="F1893" s="146">
        <v>39243</v>
      </c>
      <c r="G1893" s="21" t="s">
        <v>15544</v>
      </c>
      <c r="H1893" s="10" t="s">
        <v>130</v>
      </c>
      <c r="I1893" s="10" t="s">
        <v>508</v>
      </c>
      <c r="J1893" s="172">
        <v>1</v>
      </c>
      <c r="K1893" s="10" t="s">
        <v>17713</v>
      </c>
      <c r="L1893" s="160"/>
    </row>
    <row r="1894" spans="1:12" ht="30">
      <c r="A1894" s="10">
        <v>1893</v>
      </c>
      <c r="B1894" s="9">
        <v>43976</v>
      </c>
      <c r="C1894" s="10" t="s">
        <v>17714</v>
      </c>
      <c r="D1894" s="40" t="s">
        <v>17284</v>
      </c>
      <c r="E1894" s="10" t="s">
        <v>508</v>
      </c>
      <c r="F1894" s="146">
        <v>39244</v>
      </c>
      <c r="G1894" s="21" t="s">
        <v>15544</v>
      </c>
      <c r="H1894" s="10" t="s">
        <v>130</v>
      </c>
      <c r="I1894" s="10" t="s">
        <v>508</v>
      </c>
      <c r="J1894" s="172">
        <v>1</v>
      </c>
      <c r="K1894" s="10" t="s">
        <v>17714</v>
      </c>
    </row>
    <row r="1895" spans="1:12" ht="30">
      <c r="A1895" s="10">
        <v>1894</v>
      </c>
      <c r="B1895" s="9">
        <v>43976</v>
      </c>
      <c r="C1895" s="10" t="s">
        <v>17715</v>
      </c>
      <c r="D1895" s="40" t="s">
        <v>17285</v>
      </c>
      <c r="E1895" s="10" t="s">
        <v>508</v>
      </c>
      <c r="F1895" s="146">
        <v>39245</v>
      </c>
      <c r="G1895" s="21" t="s">
        <v>15544</v>
      </c>
      <c r="H1895" s="10" t="s">
        <v>130</v>
      </c>
      <c r="I1895" s="10" t="s">
        <v>508</v>
      </c>
      <c r="J1895" s="172">
        <v>1</v>
      </c>
      <c r="K1895" s="10" t="s">
        <v>17715</v>
      </c>
    </row>
    <row r="1896" spans="1:12" ht="30">
      <c r="A1896" s="10">
        <v>1895</v>
      </c>
      <c r="B1896" s="9">
        <v>43976</v>
      </c>
      <c r="C1896" s="10" t="s">
        <v>17716</v>
      </c>
      <c r="D1896" s="40" t="s">
        <v>17286</v>
      </c>
      <c r="E1896" s="10" t="s">
        <v>508</v>
      </c>
      <c r="F1896" s="146">
        <v>39246</v>
      </c>
      <c r="G1896" s="21" t="s">
        <v>15544</v>
      </c>
      <c r="H1896" s="10" t="s">
        <v>130</v>
      </c>
      <c r="I1896" s="10" t="s">
        <v>508</v>
      </c>
      <c r="J1896" s="172">
        <v>1</v>
      </c>
      <c r="K1896" s="10" t="s">
        <v>17716</v>
      </c>
      <c r="L1896" s="160"/>
    </row>
    <row r="1897" spans="1:12" ht="30">
      <c r="A1897" s="10">
        <v>1896</v>
      </c>
      <c r="B1897" s="9">
        <v>43976</v>
      </c>
      <c r="C1897" s="10" t="s">
        <v>17717</v>
      </c>
      <c r="D1897" s="40" t="s">
        <v>17287</v>
      </c>
      <c r="E1897" s="10" t="s">
        <v>508</v>
      </c>
      <c r="F1897" s="146">
        <v>39247</v>
      </c>
      <c r="G1897" s="21" t="s">
        <v>15544</v>
      </c>
      <c r="H1897" s="10" t="s">
        <v>130</v>
      </c>
      <c r="I1897" s="10" t="s">
        <v>508</v>
      </c>
      <c r="J1897" s="172">
        <v>1</v>
      </c>
      <c r="K1897" s="10" t="s">
        <v>17717</v>
      </c>
    </row>
    <row r="1898" spans="1:12" ht="30">
      <c r="A1898" s="10">
        <v>1897</v>
      </c>
      <c r="B1898" s="9">
        <v>43976</v>
      </c>
      <c r="C1898" s="10" t="s">
        <v>17718</v>
      </c>
      <c r="D1898" s="40" t="s">
        <v>17288</v>
      </c>
      <c r="E1898" s="10" t="s">
        <v>508</v>
      </c>
      <c r="F1898" s="146">
        <v>39248</v>
      </c>
      <c r="G1898" s="21" t="s">
        <v>15544</v>
      </c>
      <c r="H1898" s="10" t="s">
        <v>130</v>
      </c>
      <c r="I1898" s="10" t="s">
        <v>508</v>
      </c>
      <c r="J1898" s="172">
        <v>1</v>
      </c>
      <c r="K1898" s="10" t="s">
        <v>17718</v>
      </c>
    </row>
    <row r="1899" spans="1:12" ht="30">
      <c r="A1899" s="10">
        <v>1898</v>
      </c>
      <c r="B1899" s="9">
        <v>43976</v>
      </c>
      <c r="C1899" s="10" t="s">
        <v>17719</v>
      </c>
      <c r="D1899" s="40" t="s">
        <v>17289</v>
      </c>
      <c r="E1899" s="10" t="s">
        <v>508</v>
      </c>
      <c r="F1899" s="146">
        <v>39249</v>
      </c>
      <c r="G1899" s="21" t="s">
        <v>15544</v>
      </c>
      <c r="H1899" s="10" t="s">
        <v>130</v>
      </c>
      <c r="I1899" s="10" t="s">
        <v>508</v>
      </c>
      <c r="J1899" s="172">
        <v>1</v>
      </c>
      <c r="K1899" s="10" t="s">
        <v>17719</v>
      </c>
      <c r="L1899" s="160"/>
    </row>
    <row r="1900" spans="1:12" ht="30">
      <c r="A1900" s="10">
        <v>1899</v>
      </c>
      <c r="B1900" s="9">
        <v>43976</v>
      </c>
      <c r="C1900" s="10" t="s">
        <v>17720</v>
      </c>
      <c r="D1900" s="40" t="s">
        <v>17290</v>
      </c>
      <c r="E1900" s="10" t="s">
        <v>508</v>
      </c>
      <c r="F1900" s="146">
        <v>39250</v>
      </c>
      <c r="G1900" s="21" t="s">
        <v>15544</v>
      </c>
      <c r="H1900" s="10" t="s">
        <v>130</v>
      </c>
      <c r="I1900" s="10" t="s">
        <v>508</v>
      </c>
      <c r="J1900" s="172">
        <v>1</v>
      </c>
      <c r="K1900" s="10" t="s">
        <v>17720</v>
      </c>
    </row>
    <row r="1901" spans="1:12" ht="30">
      <c r="A1901" s="10">
        <v>1900</v>
      </c>
      <c r="B1901" s="9">
        <v>43976</v>
      </c>
      <c r="C1901" s="10" t="s">
        <v>17721</v>
      </c>
      <c r="D1901" s="40" t="s">
        <v>17291</v>
      </c>
      <c r="E1901" s="10" t="s">
        <v>508</v>
      </c>
      <c r="F1901" s="146">
        <v>39251</v>
      </c>
      <c r="G1901" s="21" t="s">
        <v>15544</v>
      </c>
      <c r="H1901" s="10" t="s">
        <v>130</v>
      </c>
      <c r="I1901" s="10" t="s">
        <v>508</v>
      </c>
      <c r="J1901" s="172">
        <v>1</v>
      </c>
      <c r="K1901" s="10" t="s">
        <v>17721</v>
      </c>
    </row>
    <row r="1902" spans="1:12" ht="30">
      <c r="A1902" s="10">
        <v>1901</v>
      </c>
      <c r="B1902" s="9">
        <v>43976</v>
      </c>
      <c r="C1902" s="10" t="s">
        <v>17722</v>
      </c>
      <c r="D1902" s="40" t="s">
        <v>17292</v>
      </c>
      <c r="E1902" s="10" t="s">
        <v>508</v>
      </c>
      <c r="F1902" s="146">
        <v>39252</v>
      </c>
      <c r="G1902" s="21" t="s">
        <v>15544</v>
      </c>
      <c r="H1902" s="10" t="s">
        <v>130</v>
      </c>
      <c r="I1902" s="10" t="s">
        <v>508</v>
      </c>
      <c r="J1902" s="172">
        <v>1</v>
      </c>
      <c r="K1902" s="10" t="s">
        <v>17722</v>
      </c>
      <c r="L1902" s="160"/>
    </row>
    <row r="1903" spans="1:12" ht="30">
      <c r="A1903" s="10">
        <v>1902</v>
      </c>
      <c r="B1903" s="9">
        <v>43976</v>
      </c>
      <c r="C1903" s="10" t="s">
        <v>17723</v>
      </c>
      <c r="D1903" s="40" t="s">
        <v>17293</v>
      </c>
      <c r="E1903" s="10" t="s">
        <v>508</v>
      </c>
      <c r="F1903" s="146">
        <v>39253</v>
      </c>
      <c r="G1903" s="21" t="s">
        <v>15544</v>
      </c>
      <c r="H1903" s="10" t="s">
        <v>130</v>
      </c>
      <c r="I1903" s="10" t="s">
        <v>508</v>
      </c>
      <c r="J1903" s="172">
        <v>1</v>
      </c>
      <c r="K1903" s="10" t="s">
        <v>17723</v>
      </c>
    </row>
    <row r="1904" spans="1:12" ht="30">
      <c r="A1904" s="10">
        <v>1903</v>
      </c>
      <c r="B1904" s="9">
        <v>43976</v>
      </c>
      <c r="C1904" s="10" t="s">
        <v>17724</v>
      </c>
      <c r="D1904" s="40" t="s">
        <v>17294</v>
      </c>
      <c r="E1904" s="10" t="s">
        <v>508</v>
      </c>
      <c r="F1904" s="146">
        <v>39254</v>
      </c>
      <c r="G1904" s="21" t="s">
        <v>15544</v>
      </c>
      <c r="H1904" s="10" t="s">
        <v>130</v>
      </c>
      <c r="I1904" s="10" t="s">
        <v>508</v>
      </c>
      <c r="J1904" s="172">
        <v>1</v>
      </c>
      <c r="K1904" s="10" t="s">
        <v>17724</v>
      </c>
    </row>
    <row r="1905" spans="1:12" ht="30">
      <c r="A1905" s="10">
        <v>1904</v>
      </c>
      <c r="B1905" s="9">
        <v>43976</v>
      </c>
      <c r="C1905" s="10" t="s">
        <v>17725</v>
      </c>
      <c r="D1905" s="40" t="s">
        <v>17295</v>
      </c>
      <c r="E1905" s="10" t="s">
        <v>508</v>
      </c>
      <c r="F1905" s="146">
        <v>39255</v>
      </c>
      <c r="G1905" s="21" t="s">
        <v>15544</v>
      </c>
      <c r="H1905" s="10" t="s">
        <v>130</v>
      </c>
      <c r="I1905" s="10" t="s">
        <v>508</v>
      </c>
      <c r="J1905" s="172">
        <v>1</v>
      </c>
      <c r="K1905" s="10" t="s">
        <v>17725</v>
      </c>
      <c r="L1905" s="160"/>
    </row>
    <row r="1906" spans="1:12" ht="30">
      <c r="A1906" s="10">
        <v>1905</v>
      </c>
      <c r="B1906" s="9">
        <v>43976</v>
      </c>
      <c r="C1906" s="10" t="s">
        <v>17726</v>
      </c>
      <c r="D1906" s="40" t="s">
        <v>9760</v>
      </c>
      <c r="E1906" s="10" t="s">
        <v>508</v>
      </c>
      <c r="F1906" s="146">
        <v>39256</v>
      </c>
      <c r="G1906" s="21" t="s">
        <v>15544</v>
      </c>
      <c r="H1906" s="10" t="s">
        <v>130</v>
      </c>
      <c r="I1906" s="10" t="s">
        <v>508</v>
      </c>
      <c r="J1906" s="172">
        <v>1</v>
      </c>
      <c r="K1906" s="10" t="s">
        <v>17726</v>
      </c>
    </row>
    <row r="1907" spans="1:12" ht="30">
      <c r="A1907" s="10">
        <v>1906</v>
      </c>
      <c r="B1907" s="9">
        <v>43976</v>
      </c>
      <c r="C1907" s="10" t="s">
        <v>17727</v>
      </c>
      <c r="D1907" s="40" t="s">
        <v>17296</v>
      </c>
      <c r="E1907" s="10" t="s">
        <v>508</v>
      </c>
      <c r="F1907" s="146">
        <v>39257</v>
      </c>
      <c r="G1907" s="21" t="s">
        <v>15544</v>
      </c>
      <c r="H1907" s="10" t="s">
        <v>130</v>
      </c>
      <c r="I1907" s="10" t="s">
        <v>508</v>
      </c>
      <c r="J1907" s="172">
        <v>1</v>
      </c>
      <c r="K1907" s="10" t="s">
        <v>17727</v>
      </c>
    </row>
    <row r="1908" spans="1:12" ht="30">
      <c r="A1908" s="10">
        <v>1907</v>
      </c>
      <c r="B1908" s="9">
        <v>43976</v>
      </c>
      <c r="C1908" s="10" t="s">
        <v>17728</v>
      </c>
      <c r="D1908" s="40" t="s">
        <v>17297</v>
      </c>
      <c r="E1908" s="10" t="s">
        <v>508</v>
      </c>
      <c r="F1908" s="146">
        <v>39258</v>
      </c>
      <c r="G1908" s="21" t="s">
        <v>15544</v>
      </c>
      <c r="H1908" s="10" t="s">
        <v>130</v>
      </c>
      <c r="I1908" s="10" t="s">
        <v>508</v>
      </c>
      <c r="J1908" s="172">
        <v>1</v>
      </c>
      <c r="K1908" s="10" t="s">
        <v>17728</v>
      </c>
      <c r="L1908" s="160"/>
    </row>
    <row r="1909" spans="1:12" ht="30">
      <c r="A1909" s="10">
        <v>1908</v>
      </c>
      <c r="B1909" s="9">
        <v>43976</v>
      </c>
      <c r="C1909" s="10" t="s">
        <v>17729</v>
      </c>
      <c r="D1909" s="40" t="s">
        <v>17298</v>
      </c>
      <c r="E1909" s="10" t="s">
        <v>508</v>
      </c>
      <c r="F1909" s="146">
        <v>39259</v>
      </c>
      <c r="G1909" s="21" t="s">
        <v>15544</v>
      </c>
      <c r="H1909" s="10" t="s">
        <v>130</v>
      </c>
      <c r="I1909" s="10" t="s">
        <v>508</v>
      </c>
      <c r="J1909" s="172">
        <v>1</v>
      </c>
      <c r="K1909" s="10" t="s">
        <v>17729</v>
      </c>
    </row>
    <row r="1910" spans="1:12" ht="30">
      <c r="A1910" s="10">
        <v>1909</v>
      </c>
      <c r="B1910" s="9">
        <v>43976</v>
      </c>
      <c r="C1910" s="10" t="s">
        <v>17730</v>
      </c>
      <c r="D1910" s="40" t="s">
        <v>17299</v>
      </c>
      <c r="E1910" s="10" t="s">
        <v>508</v>
      </c>
      <c r="F1910" s="146">
        <v>39260</v>
      </c>
      <c r="G1910" s="21" t="s">
        <v>15544</v>
      </c>
      <c r="H1910" s="10" t="s">
        <v>130</v>
      </c>
      <c r="I1910" s="10" t="s">
        <v>508</v>
      </c>
      <c r="J1910" s="172">
        <v>1</v>
      </c>
      <c r="K1910" s="10" t="s">
        <v>17730</v>
      </c>
    </row>
    <row r="1911" spans="1:12" ht="30">
      <c r="A1911" s="10">
        <v>1910</v>
      </c>
      <c r="B1911" s="9">
        <v>43976</v>
      </c>
      <c r="C1911" s="10" t="s">
        <v>17731</v>
      </c>
      <c r="D1911" s="40" t="s">
        <v>17300</v>
      </c>
      <c r="E1911" s="10" t="s">
        <v>508</v>
      </c>
      <c r="F1911" s="146">
        <v>39261</v>
      </c>
      <c r="G1911" s="21" t="s">
        <v>15544</v>
      </c>
      <c r="H1911" s="10" t="s">
        <v>130</v>
      </c>
      <c r="I1911" s="10" t="s">
        <v>508</v>
      </c>
      <c r="J1911" s="172">
        <v>1</v>
      </c>
      <c r="K1911" s="10" t="s">
        <v>17731</v>
      </c>
      <c r="L1911" s="160"/>
    </row>
    <row r="1912" spans="1:12" ht="30">
      <c r="A1912" s="10">
        <v>1911</v>
      </c>
      <c r="B1912" s="9">
        <v>43976</v>
      </c>
      <c r="C1912" s="10" t="s">
        <v>17732</v>
      </c>
      <c r="D1912" s="40" t="s">
        <v>17301</v>
      </c>
      <c r="E1912" s="10" t="s">
        <v>508</v>
      </c>
      <c r="F1912" s="146">
        <v>39262</v>
      </c>
      <c r="G1912" s="21" t="s">
        <v>15544</v>
      </c>
      <c r="H1912" s="10" t="s">
        <v>130</v>
      </c>
      <c r="I1912" s="10" t="s">
        <v>508</v>
      </c>
      <c r="J1912" s="172">
        <v>1</v>
      </c>
      <c r="K1912" s="10" t="s">
        <v>17732</v>
      </c>
    </row>
    <row r="1913" spans="1:12" ht="30">
      <c r="A1913" s="10">
        <v>1912</v>
      </c>
      <c r="B1913" s="9">
        <v>43976</v>
      </c>
      <c r="C1913" s="10" t="s">
        <v>17733</v>
      </c>
      <c r="D1913" s="40" t="s">
        <v>17302</v>
      </c>
      <c r="E1913" s="10" t="s">
        <v>508</v>
      </c>
      <c r="F1913" s="146">
        <v>39263</v>
      </c>
      <c r="G1913" s="21" t="s">
        <v>15544</v>
      </c>
      <c r="H1913" s="10" t="s">
        <v>130</v>
      </c>
      <c r="I1913" s="10" t="s">
        <v>508</v>
      </c>
      <c r="J1913" s="172">
        <v>1</v>
      </c>
      <c r="K1913" s="10" t="s">
        <v>17733</v>
      </c>
    </row>
    <row r="1914" spans="1:12" ht="30">
      <c r="A1914" s="10">
        <v>1913</v>
      </c>
      <c r="B1914" s="9">
        <v>43976</v>
      </c>
      <c r="C1914" s="10" t="s">
        <v>17734</v>
      </c>
      <c r="D1914" s="40" t="s">
        <v>17303</v>
      </c>
      <c r="E1914" s="10" t="s">
        <v>508</v>
      </c>
      <c r="F1914" s="146">
        <v>39264</v>
      </c>
      <c r="G1914" s="21" t="s">
        <v>15544</v>
      </c>
      <c r="H1914" s="10" t="s">
        <v>130</v>
      </c>
      <c r="I1914" s="10" t="s">
        <v>508</v>
      </c>
      <c r="J1914" s="172">
        <v>1</v>
      </c>
      <c r="K1914" s="10" t="s">
        <v>17734</v>
      </c>
      <c r="L1914" s="160"/>
    </row>
    <row r="1915" spans="1:12" ht="30">
      <c r="A1915" s="10">
        <v>1914</v>
      </c>
      <c r="B1915" s="9">
        <v>43976</v>
      </c>
      <c r="C1915" s="10" t="s">
        <v>17735</v>
      </c>
      <c r="D1915" s="40" t="s">
        <v>17304</v>
      </c>
      <c r="E1915" s="10" t="s">
        <v>508</v>
      </c>
      <c r="F1915" s="146">
        <v>39265</v>
      </c>
      <c r="G1915" s="21" t="s">
        <v>15544</v>
      </c>
      <c r="H1915" s="10" t="s">
        <v>130</v>
      </c>
      <c r="I1915" s="10" t="s">
        <v>508</v>
      </c>
      <c r="J1915" s="172">
        <v>1</v>
      </c>
      <c r="K1915" s="10" t="s">
        <v>17735</v>
      </c>
    </row>
    <row r="1916" spans="1:12" ht="30">
      <c r="A1916" s="10">
        <v>1915</v>
      </c>
      <c r="B1916" s="9">
        <v>43976</v>
      </c>
      <c r="C1916" s="10" t="s">
        <v>17736</v>
      </c>
      <c r="D1916" s="40" t="s">
        <v>17305</v>
      </c>
      <c r="E1916" s="10" t="s">
        <v>508</v>
      </c>
      <c r="F1916" s="146">
        <v>39266</v>
      </c>
      <c r="G1916" s="21" t="s">
        <v>15544</v>
      </c>
      <c r="H1916" s="10" t="s">
        <v>130</v>
      </c>
      <c r="I1916" s="10" t="s">
        <v>508</v>
      </c>
      <c r="J1916" s="172">
        <v>1</v>
      </c>
      <c r="K1916" s="10" t="s">
        <v>17736</v>
      </c>
    </row>
    <row r="1917" spans="1:12" ht="30">
      <c r="A1917" s="10">
        <v>1916</v>
      </c>
      <c r="B1917" s="9">
        <v>43976</v>
      </c>
      <c r="C1917" s="10" t="s">
        <v>17737</v>
      </c>
      <c r="D1917" s="40" t="s">
        <v>17306</v>
      </c>
      <c r="E1917" s="10" t="s">
        <v>508</v>
      </c>
      <c r="F1917" s="146">
        <v>39267</v>
      </c>
      <c r="G1917" s="21" t="s">
        <v>15544</v>
      </c>
      <c r="H1917" s="10" t="s">
        <v>130</v>
      </c>
      <c r="I1917" s="10" t="s">
        <v>508</v>
      </c>
      <c r="J1917" s="172">
        <v>1</v>
      </c>
      <c r="K1917" s="10" t="s">
        <v>17737</v>
      </c>
      <c r="L1917" s="160"/>
    </row>
    <row r="1918" spans="1:12" ht="30">
      <c r="A1918" s="10">
        <v>1917</v>
      </c>
      <c r="B1918" s="9">
        <v>43976</v>
      </c>
      <c r="C1918" s="10" t="s">
        <v>17738</v>
      </c>
      <c r="D1918" s="40" t="s">
        <v>17307</v>
      </c>
      <c r="E1918" s="10" t="s">
        <v>508</v>
      </c>
      <c r="F1918" s="146">
        <v>39268</v>
      </c>
      <c r="G1918" s="21" t="s">
        <v>15544</v>
      </c>
      <c r="H1918" s="10" t="s">
        <v>130</v>
      </c>
      <c r="I1918" s="10" t="s">
        <v>508</v>
      </c>
      <c r="J1918" s="172">
        <v>1</v>
      </c>
      <c r="K1918" s="10" t="s">
        <v>17738</v>
      </c>
    </row>
    <row r="1919" spans="1:12" ht="30">
      <c r="A1919" s="10">
        <v>1918</v>
      </c>
      <c r="B1919" s="9">
        <v>43976</v>
      </c>
      <c r="C1919" s="10" t="s">
        <v>17739</v>
      </c>
      <c r="D1919" s="40" t="s">
        <v>17308</v>
      </c>
      <c r="E1919" s="10" t="s">
        <v>508</v>
      </c>
      <c r="F1919" s="146">
        <v>39269</v>
      </c>
      <c r="G1919" s="21" t="s">
        <v>15544</v>
      </c>
      <c r="H1919" s="10" t="s">
        <v>130</v>
      </c>
      <c r="I1919" s="10" t="s">
        <v>508</v>
      </c>
      <c r="J1919" s="172">
        <v>1</v>
      </c>
      <c r="K1919" s="10" t="s">
        <v>17739</v>
      </c>
    </row>
    <row r="1920" spans="1:12" ht="30">
      <c r="A1920" s="10">
        <v>1919</v>
      </c>
      <c r="B1920" s="9">
        <v>43976</v>
      </c>
      <c r="C1920" s="10" t="s">
        <v>17740</v>
      </c>
      <c r="D1920" s="40" t="s">
        <v>17309</v>
      </c>
      <c r="E1920" s="10" t="s">
        <v>508</v>
      </c>
      <c r="F1920" s="146">
        <v>39270</v>
      </c>
      <c r="G1920" s="21" t="s">
        <v>15544</v>
      </c>
      <c r="H1920" s="10" t="s">
        <v>130</v>
      </c>
      <c r="I1920" s="10" t="s">
        <v>508</v>
      </c>
      <c r="J1920" s="172">
        <v>1</v>
      </c>
      <c r="K1920" s="10" t="s">
        <v>17740</v>
      </c>
      <c r="L1920" s="160"/>
    </row>
    <row r="1921" spans="1:12" ht="30">
      <c r="A1921" s="10">
        <v>1920</v>
      </c>
      <c r="B1921" s="9">
        <v>43976</v>
      </c>
      <c r="C1921" s="10" t="s">
        <v>17741</v>
      </c>
      <c r="D1921" s="40" t="s">
        <v>17310</v>
      </c>
      <c r="E1921" s="10" t="s">
        <v>508</v>
      </c>
      <c r="F1921" s="146">
        <v>39271</v>
      </c>
      <c r="G1921" s="21" t="s">
        <v>15544</v>
      </c>
      <c r="H1921" s="10" t="s">
        <v>130</v>
      </c>
      <c r="I1921" s="10" t="s">
        <v>508</v>
      </c>
      <c r="J1921" s="172">
        <v>1</v>
      </c>
      <c r="K1921" s="10" t="s">
        <v>17741</v>
      </c>
    </row>
    <row r="1922" spans="1:12" ht="30">
      <c r="A1922" s="10">
        <v>1921</v>
      </c>
      <c r="B1922" s="9">
        <v>43976</v>
      </c>
      <c r="C1922" s="10" t="s">
        <v>17742</v>
      </c>
      <c r="D1922" s="40" t="s">
        <v>17311</v>
      </c>
      <c r="E1922" s="10" t="s">
        <v>508</v>
      </c>
      <c r="F1922" s="146">
        <v>39272</v>
      </c>
      <c r="G1922" s="21" t="s">
        <v>15544</v>
      </c>
      <c r="H1922" s="10" t="s">
        <v>130</v>
      </c>
      <c r="I1922" s="10" t="s">
        <v>508</v>
      </c>
      <c r="J1922" s="172">
        <v>1</v>
      </c>
      <c r="K1922" s="10" t="s">
        <v>17742</v>
      </c>
    </row>
    <row r="1923" spans="1:12" ht="30">
      <c r="A1923" s="10">
        <v>1922</v>
      </c>
      <c r="B1923" s="9">
        <v>43976</v>
      </c>
      <c r="C1923" s="10" t="s">
        <v>17743</v>
      </c>
      <c r="D1923" s="40" t="s">
        <v>17312</v>
      </c>
      <c r="E1923" s="10" t="s">
        <v>508</v>
      </c>
      <c r="F1923" s="146">
        <v>39273</v>
      </c>
      <c r="G1923" s="21" t="s">
        <v>15544</v>
      </c>
      <c r="H1923" s="10" t="s">
        <v>130</v>
      </c>
      <c r="I1923" s="10" t="s">
        <v>508</v>
      </c>
      <c r="J1923" s="172">
        <v>1</v>
      </c>
      <c r="K1923" s="10" t="s">
        <v>17743</v>
      </c>
      <c r="L1923" s="160"/>
    </row>
    <row r="1924" spans="1:12" ht="30">
      <c r="A1924" s="10">
        <v>1923</v>
      </c>
      <c r="B1924" s="9">
        <v>43976</v>
      </c>
      <c r="C1924" s="10" t="s">
        <v>17744</v>
      </c>
      <c r="D1924" s="40" t="s">
        <v>17313</v>
      </c>
      <c r="E1924" s="10" t="s">
        <v>508</v>
      </c>
      <c r="F1924" s="146">
        <v>39274</v>
      </c>
      <c r="G1924" s="21" t="s">
        <v>15544</v>
      </c>
      <c r="H1924" s="10" t="s">
        <v>130</v>
      </c>
      <c r="I1924" s="10" t="s">
        <v>508</v>
      </c>
      <c r="J1924" s="172">
        <v>1</v>
      </c>
      <c r="K1924" s="10" t="s">
        <v>17744</v>
      </c>
    </row>
    <row r="1925" spans="1:12" ht="30">
      <c r="A1925" s="10">
        <v>1924</v>
      </c>
      <c r="B1925" s="9">
        <v>43976</v>
      </c>
      <c r="C1925" s="10" t="s">
        <v>17745</v>
      </c>
      <c r="D1925" s="40" t="s">
        <v>17314</v>
      </c>
      <c r="E1925" s="10" t="s">
        <v>508</v>
      </c>
      <c r="F1925" s="146">
        <v>39275</v>
      </c>
      <c r="G1925" s="21" t="s">
        <v>15544</v>
      </c>
      <c r="H1925" s="10" t="s">
        <v>130</v>
      </c>
      <c r="I1925" s="10" t="s">
        <v>508</v>
      </c>
      <c r="J1925" s="172">
        <v>1</v>
      </c>
      <c r="K1925" s="10" t="s">
        <v>17745</v>
      </c>
    </row>
    <row r="1926" spans="1:12" ht="30">
      <c r="A1926" s="10">
        <v>1925</v>
      </c>
      <c r="B1926" s="9">
        <v>43976</v>
      </c>
      <c r="C1926" s="10" t="s">
        <v>17746</v>
      </c>
      <c r="D1926" s="40" t="s">
        <v>17315</v>
      </c>
      <c r="E1926" s="10" t="s">
        <v>508</v>
      </c>
      <c r="F1926" s="146">
        <v>39276</v>
      </c>
      <c r="G1926" s="21" t="s">
        <v>15544</v>
      </c>
      <c r="H1926" s="10" t="s">
        <v>130</v>
      </c>
      <c r="I1926" s="10" t="s">
        <v>508</v>
      </c>
      <c r="J1926" s="172">
        <v>1</v>
      </c>
      <c r="K1926" s="10" t="s">
        <v>17746</v>
      </c>
      <c r="L1926" s="160"/>
    </row>
    <row r="1927" spans="1:12" ht="30">
      <c r="A1927" s="10">
        <v>1926</v>
      </c>
      <c r="B1927" s="9">
        <v>43976</v>
      </c>
      <c r="C1927" s="10" t="s">
        <v>17747</v>
      </c>
      <c r="D1927" s="40" t="s">
        <v>17316</v>
      </c>
      <c r="E1927" s="10" t="s">
        <v>508</v>
      </c>
      <c r="F1927" s="146">
        <v>39277</v>
      </c>
      <c r="G1927" s="21" t="s">
        <v>15544</v>
      </c>
      <c r="H1927" s="10" t="s">
        <v>130</v>
      </c>
      <c r="I1927" s="10" t="s">
        <v>508</v>
      </c>
      <c r="J1927" s="172">
        <v>1</v>
      </c>
      <c r="K1927" s="10" t="s">
        <v>17747</v>
      </c>
    </row>
    <row r="1928" spans="1:12" ht="30">
      <c r="A1928" s="10">
        <v>1927</v>
      </c>
      <c r="B1928" s="9">
        <v>43976</v>
      </c>
      <c r="C1928" s="10" t="s">
        <v>17748</v>
      </c>
      <c r="D1928" s="40" t="s">
        <v>17317</v>
      </c>
      <c r="E1928" s="10" t="s">
        <v>508</v>
      </c>
      <c r="F1928" s="146">
        <v>39278</v>
      </c>
      <c r="G1928" s="21" t="s">
        <v>15544</v>
      </c>
      <c r="H1928" s="10" t="s">
        <v>130</v>
      </c>
      <c r="I1928" s="10" t="s">
        <v>508</v>
      </c>
      <c r="J1928" s="172">
        <v>1</v>
      </c>
      <c r="K1928" s="10" t="s">
        <v>17748</v>
      </c>
    </row>
    <row r="1929" spans="1:12" ht="30">
      <c r="A1929" s="10">
        <v>1928</v>
      </c>
      <c r="B1929" s="9">
        <v>43976</v>
      </c>
      <c r="C1929" s="10" t="s">
        <v>17749</v>
      </c>
      <c r="D1929" s="40" t="s">
        <v>17318</v>
      </c>
      <c r="E1929" s="10" t="s">
        <v>508</v>
      </c>
      <c r="F1929" s="146">
        <v>39279</v>
      </c>
      <c r="G1929" s="21" t="s">
        <v>15544</v>
      </c>
      <c r="H1929" s="10" t="s">
        <v>130</v>
      </c>
      <c r="I1929" s="10" t="s">
        <v>508</v>
      </c>
      <c r="J1929" s="172">
        <v>1</v>
      </c>
      <c r="K1929" s="10" t="s">
        <v>17749</v>
      </c>
      <c r="L1929" s="160"/>
    </row>
    <row r="1930" spans="1:12" ht="30">
      <c r="A1930" s="10">
        <v>1929</v>
      </c>
      <c r="B1930" s="9">
        <v>43976</v>
      </c>
      <c r="C1930" s="10" t="s">
        <v>17750</v>
      </c>
      <c r="D1930" s="40" t="s">
        <v>17319</v>
      </c>
      <c r="E1930" s="10" t="s">
        <v>508</v>
      </c>
      <c r="F1930" s="146">
        <v>39280</v>
      </c>
      <c r="G1930" s="21" t="s">
        <v>15544</v>
      </c>
      <c r="H1930" s="10" t="s">
        <v>130</v>
      </c>
      <c r="I1930" s="10" t="s">
        <v>508</v>
      </c>
      <c r="J1930" s="172">
        <v>1</v>
      </c>
      <c r="K1930" s="10" t="s">
        <v>17750</v>
      </c>
    </row>
    <row r="1931" spans="1:12" ht="30">
      <c r="A1931" s="10">
        <v>1930</v>
      </c>
      <c r="B1931" s="9">
        <v>43976</v>
      </c>
      <c r="C1931" s="10" t="s">
        <v>17751</v>
      </c>
      <c r="D1931" s="40" t="s">
        <v>17320</v>
      </c>
      <c r="E1931" s="10" t="s">
        <v>508</v>
      </c>
      <c r="F1931" s="146">
        <v>39281</v>
      </c>
      <c r="G1931" s="21" t="s">
        <v>15544</v>
      </c>
      <c r="H1931" s="10" t="s">
        <v>130</v>
      </c>
      <c r="I1931" s="10" t="s">
        <v>508</v>
      </c>
      <c r="J1931" s="172">
        <v>1</v>
      </c>
      <c r="K1931" s="10" t="s">
        <v>17751</v>
      </c>
    </row>
    <row r="1932" spans="1:12" ht="30">
      <c r="A1932" s="10">
        <v>1931</v>
      </c>
      <c r="B1932" s="9">
        <v>43976</v>
      </c>
      <c r="C1932" s="10" t="s">
        <v>17752</v>
      </c>
      <c r="D1932" s="40" t="s">
        <v>17321</v>
      </c>
      <c r="E1932" s="10" t="s">
        <v>508</v>
      </c>
      <c r="F1932" s="146">
        <v>39282</v>
      </c>
      <c r="G1932" s="21" t="s">
        <v>15544</v>
      </c>
      <c r="H1932" s="10" t="s">
        <v>130</v>
      </c>
      <c r="I1932" s="10" t="s">
        <v>508</v>
      </c>
      <c r="J1932" s="172">
        <v>1</v>
      </c>
      <c r="K1932" s="10" t="s">
        <v>17752</v>
      </c>
      <c r="L1932" s="160"/>
    </row>
    <row r="1933" spans="1:12" ht="30">
      <c r="A1933" s="10">
        <v>1932</v>
      </c>
      <c r="B1933" s="9">
        <v>43976</v>
      </c>
      <c r="C1933" s="10" t="s">
        <v>17753</v>
      </c>
      <c r="D1933" s="40" t="s">
        <v>17322</v>
      </c>
      <c r="E1933" s="10" t="s">
        <v>508</v>
      </c>
      <c r="F1933" s="146">
        <v>39283</v>
      </c>
      <c r="G1933" s="21" t="s">
        <v>15544</v>
      </c>
      <c r="H1933" s="10" t="s">
        <v>130</v>
      </c>
      <c r="I1933" s="10" t="s">
        <v>508</v>
      </c>
      <c r="J1933" s="172">
        <v>1</v>
      </c>
      <c r="K1933" s="10" t="s">
        <v>17753</v>
      </c>
    </row>
    <row r="1934" spans="1:12" ht="30">
      <c r="A1934" s="10">
        <v>1933</v>
      </c>
      <c r="B1934" s="9">
        <v>43976</v>
      </c>
      <c r="C1934" s="10" t="s">
        <v>17754</v>
      </c>
      <c r="D1934" s="40" t="s">
        <v>17323</v>
      </c>
      <c r="E1934" s="10" t="s">
        <v>508</v>
      </c>
      <c r="F1934" s="146">
        <v>39284</v>
      </c>
      <c r="G1934" s="21" t="s">
        <v>15544</v>
      </c>
      <c r="H1934" s="10" t="s">
        <v>130</v>
      </c>
      <c r="I1934" s="10" t="s">
        <v>508</v>
      </c>
      <c r="J1934" s="172">
        <v>1</v>
      </c>
      <c r="K1934" s="10" t="s">
        <v>17754</v>
      </c>
    </row>
    <row r="1935" spans="1:12" ht="30">
      <c r="A1935" s="10">
        <v>1934</v>
      </c>
      <c r="B1935" s="9">
        <v>43976</v>
      </c>
      <c r="C1935" s="10" t="s">
        <v>17755</v>
      </c>
      <c r="D1935" s="40" t="s">
        <v>17324</v>
      </c>
      <c r="E1935" s="10" t="s">
        <v>508</v>
      </c>
      <c r="F1935" s="146">
        <v>39285</v>
      </c>
      <c r="G1935" s="21" t="s">
        <v>15544</v>
      </c>
      <c r="H1935" s="10" t="s">
        <v>130</v>
      </c>
      <c r="I1935" s="10" t="s">
        <v>508</v>
      </c>
      <c r="J1935" s="172">
        <v>1</v>
      </c>
      <c r="K1935" s="10" t="s">
        <v>17755</v>
      </c>
      <c r="L1935" s="160"/>
    </row>
    <row r="1936" spans="1:12" ht="45">
      <c r="A1936" s="10">
        <v>1935</v>
      </c>
      <c r="B1936" s="9">
        <v>43976</v>
      </c>
      <c r="C1936" s="10" t="s">
        <v>17756</v>
      </c>
      <c r="D1936" s="40" t="s">
        <v>17325</v>
      </c>
      <c r="E1936" s="10" t="s">
        <v>508</v>
      </c>
      <c r="F1936" s="146">
        <v>39286</v>
      </c>
      <c r="G1936" s="21" t="s">
        <v>15544</v>
      </c>
      <c r="H1936" s="10" t="s">
        <v>130</v>
      </c>
      <c r="I1936" s="10" t="s">
        <v>508</v>
      </c>
      <c r="J1936" s="172">
        <v>1</v>
      </c>
      <c r="K1936" s="10" t="s">
        <v>17756</v>
      </c>
    </row>
    <row r="1937" spans="1:12" ht="30">
      <c r="A1937" s="10">
        <v>1936</v>
      </c>
      <c r="B1937" s="9">
        <v>43976</v>
      </c>
      <c r="C1937" s="10" t="s">
        <v>17757</v>
      </c>
      <c r="D1937" s="40" t="s">
        <v>17326</v>
      </c>
      <c r="E1937" s="10" t="s">
        <v>508</v>
      </c>
      <c r="F1937" s="146">
        <v>39287</v>
      </c>
      <c r="G1937" s="21" t="s">
        <v>15544</v>
      </c>
      <c r="H1937" s="10" t="s">
        <v>130</v>
      </c>
      <c r="I1937" s="10" t="s">
        <v>508</v>
      </c>
      <c r="J1937" s="172">
        <v>1</v>
      </c>
      <c r="K1937" s="10" t="s">
        <v>17757</v>
      </c>
    </row>
    <row r="1938" spans="1:12" ht="30">
      <c r="A1938" s="10">
        <v>1937</v>
      </c>
      <c r="B1938" s="9">
        <v>43976</v>
      </c>
      <c r="C1938" s="10" t="s">
        <v>17758</v>
      </c>
      <c r="D1938" s="40" t="s">
        <v>17327</v>
      </c>
      <c r="E1938" s="10" t="s">
        <v>508</v>
      </c>
      <c r="F1938" s="146">
        <v>39288</v>
      </c>
      <c r="G1938" s="21" t="s">
        <v>15544</v>
      </c>
      <c r="H1938" s="10" t="s">
        <v>130</v>
      </c>
      <c r="I1938" s="10" t="s">
        <v>508</v>
      </c>
      <c r="J1938" s="172">
        <v>1</v>
      </c>
      <c r="K1938" s="10" t="s">
        <v>17758</v>
      </c>
      <c r="L1938" s="160"/>
    </row>
    <row r="1939" spans="1:12" ht="30">
      <c r="A1939" s="10">
        <v>1938</v>
      </c>
      <c r="B1939" s="9">
        <v>43976</v>
      </c>
      <c r="C1939" s="10" t="s">
        <v>17759</v>
      </c>
      <c r="D1939" s="40" t="s">
        <v>17328</v>
      </c>
      <c r="E1939" s="10" t="s">
        <v>508</v>
      </c>
      <c r="F1939" s="146">
        <v>39289</v>
      </c>
      <c r="G1939" s="21" t="s">
        <v>15544</v>
      </c>
      <c r="H1939" s="10" t="s">
        <v>130</v>
      </c>
      <c r="I1939" s="10" t="s">
        <v>508</v>
      </c>
      <c r="J1939" s="172">
        <v>1</v>
      </c>
      <c r="K1939" s="10" t="s">
        <v>17759</v>
      </c>
    </row>
    <row r="1940" spans="1:12" ht="30">
      <c r="A1940" s="10">
        <v>1939</v>
      </c>
      <c r="B1940" s="9">
        <v>43976</v>
      </c>
      <c r="C1940" s="10" t="s">
        <v>17760</v>
      </c>
      <c r="D1940" s="40" t="s">
        <v>17329</v>
      </c>
      <c r="E1940" s="10" t="s">
        <v>508</v>
      </c>
      <c r="F1940" s="146">
        <v>39290</v>
      </c>
      <c r="G1940" s="21" t="s">
        <v>15544</v>
      </c>
      <c r="H1940" s="10" t="s">
        <v>130</v>
      </c>
      <c r="I1940" s="10" t="s">
        <v>508</v>
      </c>
      <c r="J1940" s="172">
        <v>1</v>
      </c>
      <c r="K1940" s="10" t="s">
        <v>17760</v>
      </c>
    </row>
    <row r="1941" spans="1:12" ht="30">
      <c r="A1941" s="10">
        <v>1940</v>
      </c>
      <c r="B1941" s="9">
        <v>43976</v>
      </c>
      <c r="C1941" s="10" t="s">
        <v>17761</v>
      </c>
      <c r="D1941" s="40" t="s">
        <v>17330</v>
      </c>
      <c r="E1941" s="10" t="s">
        <v>508</v>
      </c>
      <c r="F1941" s="146">
        <v>39291</v>
      </c>
      <c r="G1941" s="21" t="s">
        <v>15544</v>
      </c>
      <c r="H1941" s="10" t="s">
        <v>130</v>
      </c>
      <c r="I1941" s="10" t="s">
        <v>508</v>
      </c>
      <c r="J1941" s="172">
        <v>1</v>
      </c>
      <c r="K1941" s="10" t="s">
        <v>17761</v>
      </c>
      <c r="L1941" s="160"/>
    </row>
    <row r="1942" spans="1:12" ht="30">
      <c r="A1942" s="10">
        <v>1941</v>
      </c>
      <c r="B1942" s="9">
        <v>43976</v>
      </c>
      <c r="C1942" s="10" t="s">
        <v>17762</v>
      </c>
      <c r="D1942" s="40" t="s">
        <v>17331</v>
      </c>
      <c r="E1942" s="10" t="s">
        <v>508</v>
      </c>
      <c r="F1942" s="146">
        <v>39292</v>
      </c>
      <c r="G1942" s="21" t="s">
        <v>15544</v>
      </c>
      <c r="H1942" s="10" t="s">
        <v>130</v>
      </c>
      <c r="I1942" s="10" t="s">
        <v>508</v>
      </c>
      <c r="J1942" s="172">
        <v>1</v>
      </c>
      <c r="K1942" s="10" t="s">
        <v>17762</v>
      </c>
    </row>
    <row r="1943" spans="1:12" ht="30">
      <c r="A1943" s="10">
        <v>1942</v>
      </c>
      <c r="B1943" s="9">
        <v>43976</v>
      </c>
      <c r="C1943" s="10" t="s">
        <v>17763</v>
      </c>
      <c r="D1943" s="40" t="s">
        <v>17332</v>
      </c>
      <c r="E1943" s="10" t="s">
        <v>508</v>
      </c>
      <c r="F1943" s="146">
        <v>39293</v>
      </c>
      <c r="G1943" s="21" t="s">
        <v>15544</v>
      </c>
      <c r="H1943" s="10" t="s">
        <v>130</v>
      </c>
      <c r="I1943" s="10" t="s">
        <v>508</v>
      </c>
      <c r="J1943" s="172">
        <v>1</v>
      </c>
      <c r="K1943" s="10" t="s">
        <v>17763</v>
      </c>
    </row>
    <row r="1944" spans="1:12" ht="30">
      <c r="A1944" s="10">
        <v>1943</v>
      </c>
      <c r="B1944" s="9">
        <v>43976</v>
      </c>
      <c r="C1944" s="10" t="s">
        <v>17764</v>
      </c>
      <c r="D1944" s="40" t="s">
        <v>17333</v>
      </c>
      <c r="E1944" s="10" t="s">
        <v>508</v>
      </c>
      <c r="F1944" s="146">
        <v>39294</v>
      </c>
      <c r="G1944" s="21" t="s">
        <v>15544</v>
      </c>
      <c r="H1944" s="10" t="s">
        <v>130</v>
      </c>
      <c r="I1944" s="10" t="s">
        <v>508</v>
      </c>
      <c r="J1944" s="172">
        <v>1</v>
      </c>
      <c r="K1944" s="10" t="s">
        <v>17764</v>
      </c>
      <c r="L1944" s="160"/>
    </row>
    <row r="1945" spans="1:12" ht="30">
      <c r="A1945" s="10">
        <v>1944</v>
      </c>
      <c r="B1945" s="9">
        <v>43976</v>
      </c>
      <c r="C1945" s="10" t="s">
        <v>17765</v>
      </c>
      <c r="D1945" s="40" t="s">
        <v>17334</v>
      </c>
      <c r="E1945" s="10" t="s">
        <v>508</v>
      </c>
      <c r="F1945" s="146">
        <v>39295</v>
      </c>
      <c r="G1945" s="21" t="s">
        <v>15544</v>
      </c>
      <c r="H1945" s="10" t="s">
        <v>130</v>
      </c>
      <c r="I1945" s="10" t="s">
        <v>508</v>
      </c>
      <c r="J1945" s="172">
        <v>1</v>
      </c>
      <c r="K1945" s="10" t="s">
        <v>17765</v>
      </c>
    </row>
    <row r="1946" spans="1:12" ht="30">
      <c r="A1946" s="10">
        <v>1945</v>
      </c>
      <c r="B1946" s="9">
        <v>43976</v>
      </c>
      <c r="C1946" s="10" t="s">
        <v>17766</v>
      </c>
      <c r="D1946" s="40" t="s">
        <v>17335</v>
      </c>
      <c r="E1946" s="10" t="s">
        <v>508</v>
      </c>
      <c r="F1946" s="146">
        <v>39296</v>
      </c>
      <c r="G1946" s="21" t="s">
        <v>15544</v>
      </c>
      <c r="H1946" s="10" t="s">
        <v>130</v>
      </c>
      <c r="I1946" s="10" t="s">
        <v>508</v>
      </c>
      <c r="J1946" s="172">
        <v>1</v>
      </c>
      <c r="K1946" s="10" t="s">
        <v>17766</v>
      </c>
    </row>
    <row r="1947" spans="1:12" ht="30">
      <c r="A1947" s="10">
        <v>1946</v>
      </c>
      <c r="B1947" s="9">
        <v>43976</v>
      </c>
      <c r="C1947" s="10" t="s">
        <v>17767</v>
      </c>
      <c r="D1947" s="40" t="s">
        <v>17336</v>
      </c>
      <c r="E1947" s="10" t="s">
        <v>508</v>
      </c>
      <c r="F1947" s="146">
        <v>39297</v>
      </c>
      <c r="G1947" s="21" t="s">
        <v>15544</v>
      </c>
      <c r="H1947" s="10" t="s">
        <v>130</v>
      </c>
      <c r="I1947" s="10" t="s">
        <v>508</v>
      </c>
      <c r="J1947" s="172">
        <v>1</v>
      </c>
      <c r="K1947" s="10" t="s">
        <v>17767</v>
      </c>
      <c r="L1947" s="160"/>
    </row>
    <row r="1948" spans="1:12" ht="30">
      <c r="A1948" s="10">
        <v>1947</v>
      </c>
      <c r="B1948" s="9">
        <v>43976</v>
      </c>
      <c r="C1948" s="10" t="s">
        <v>17768</v>
      </c>
      <c r="D1948" s="40" t="s">
        <v>17337</v>
      </c>
      <c r="E1948" s="10" t="s">
        <v>508</v>
      </c>
      <c r="F1948" s="146">
        <v>39298</v>
      </c>
      <c r="G1948" s="21" t="s">
        <v>15544</v>
      </c>
      <c r="H1948" s="10" t="s">
        <v>130</v>
      </c>
      <c r="I1948" s="10" t="s">
        <v>508</v>
      </c>
      <c r="J1948" s="172">
        <v>1</v>
      </c>
      <c r="K1948" s="10" t="s">
        <v>17768</v>
      </c>
    </row>
    <row r="1949" spans="1:12" ht="30">
      <c r="A1949" s="10">
        <v>1948</v>
      </c>
      <c r="B1949" s="9">
        <v>43976</v>
      </c>
      <c r="C1949" s="10" t="s">
        <v>17769</v>
      </c>
      <c r="D1949" s="40" t="s">
        <v>17338</v>
      </c>
      <c r="E1949" s="10" t="s">
        <v>508</v>
      </c>
      <c r="F1949" s="146">
        <v>39299</v>
      </c>
      <c r="G1949" s="21" t="s">
        <v>15544</v>
      </c>
      <c r="H1949" s="10" t="s">
        <v>130</v>
      </c>
      <c r="I1949" s="10" t="s">
        <v>508</v>
      </c>
      <c r="J1949" s="172">
        <v>1</v>
      </c>
      <c r="K1949" s="10" t="s">
        <v>17769</v>
      </c>
    </row>
    <row r="1950" spans="1:12" ht="30">
      <c r="A1950" s="10">
        <v>1949</v>
      </c>
      <c r="B1950" s="9">
        <v>43976</v>
      </c>
      <c r="C1950" s="10" t="s">
        <v>17770</v>
      </c>
      <c r="D1950" s="40" t="s">
        <v>17339</v>
      </c>
      <c r="E1950" s="10" t="s">
        <v>508</v>
      </c>
      <c r="F1950" s="146">
        <v>39300</v>
      </c>
      <c r="G1950" s="21" t="s">
        <v>15544</v>
      </c>
      <c r="H1950" s="10" t="s">
        <v>130</v>
      </c>
      <c r="I1950" s="10" t="s">
        <v>508</v>
      </c>
      <c r="J1950" s="172">
        <v>1</v>
      </c>
      <c r="K1950" s="10" t="s">
        <v>17770</v>
      </c>
      <c r="L1950" s="160"/>
    </row>
    <row r="1951" spans="1:12" ht="30">
      <c r="A1951" s="10">
        <v>1950</v>
      </c>
      <c r="B1951" s="9">
        <v>43976</v>
      </c>
      <c r="C1951" s="10" t="s">
        <v>17771</v>
      </c>
      <c r="D1951" s="40" t="s">
        <v>17340</v>
      </c>
      <c r="E1951" s="10" t="s">
        <v>508</v>
      </c>
      <c r="F1951" s="146">
        <v>39301</v>
      </c>
      <c r="G1951" s="21" t="s">
        <v>15544</v>
      </c>
      <c r="H1951" s="10" t="s">
        <v>130</v>
      </c>
      <c r="I1951" s="10" t="s">
        <v>508</v>
      </c>
      <c r="J1951" s="172">
        <v>1</v>
      </c>
      <c r="K1951" s="10" t="s">
        <v>17771</v>
      </c>
    </row>
    <row r="1952" spans="1:12" ht="30">
      <c r="A1952" s="10">
        <v>1951</v>
      </c>
      <c r="B1952" s="9">
        <v>43976</v>
      </c>
      <c r="C1952" s="10" t="s">
        <v>17772</v>
      </c>
      <c r="D1952" s="40" t="s">
        <v>17341</v>
      </c>
      <c r="E1952" s="10" t="s">
        <v>508</v>
      </c>
      <c r="F1952" s="146">
        <v>39302</v>
      </c>
      <c r="G1952" s="21" t="s">
        <v>15544</v>
      </c>
      <c r="H1952" s="10" t="s">
        <v>130</v>
      </c>
      <c r="I1952" s="10" t="s">
        <v>508</v>
      </c>
      <c r="J1952" s="172">
        <v>1</v>
      </c>
      <c r="K1952" s="10" t="s">
        <v>17772</v>
      </c>
    </row>
    <row r="1953" spans="1:12" ht="30">
      <c r="A1953" s="10">
        <v>1952</v>
      </c>
      <c r="B1953" s="9">
        <v>43976</v>
      </c>
      <c r="C1953" s="10" t="s">
        <v>17773</v>
      </c>
      <c r="D1953" s="40" t="s">
        <v>17342</v>
      </c>
      <c r="E1953" s="10" t="s">
        <v>508</v>
      </c>
      <c r="F1953" s="146">
        <v>39303</v>
      </c>
      <c r="G1953" s="21" t="s">
        <v>15544</v>
      </c>
      <c r="H1953" s="10" t="s">
        <v>130</v>
      </c>
      <c r="I1953" s="10" t="s">
        <v>508</v>
      </c>
      <c r="J1953" s="172">
        <v>1</v>
      </c>
      <c r="K1953" s="10" t="s">
        <v>17773</v>
      </c>
      <c r="L1953" s="160"/>
    </row>
    <row r="1954" spans="1:12" ht="30">
      <c r="A1954" s="10">
        <v>1953</v>
      </c>
      <c r="B1954" s="9">
        <v>43976</v>
      </c>
      <c r="C1954" s="10" t="s">
        <v>17774</v>
      </c>
      <c r="D1954" s="40" t="s">
        <v>17343</v>
      </c>
      <c r="E1954" s="10" t="s">
        <v>508</v>
      </c>
      <c r="F1954" s="146">
        <v>39304</v>
      </c>
      <c r="G1954" s="21" t="s">
        <v>15544</v>
      </c>
      <c r="H1954" s="10" t="s">
        <v>130</v>
      </c>
      <c r="I1954" s="10" t="s">
        <v>508</v>
      </c>
      <c r="J1954" s="172">
        <v>1</v>
      </c>
      <c r="K1954" s="10" t="s">
        <v>17774</v>
      </c>
    </row>
    <row r="1955" spans="1:12" ht="30">
      <c r="A1955" s="10">
        <v>1954</v>
      </c>
      <c r="B1955" s="9">
        <v>43976</v>
      </c>
      <c r="C1955" s="10" t="s">
        <v>17775</v>
      </c>
      <c r="D1955" s="40" t="s">
        <v>17344</v>
      </c>
      <c r="E1955" s="10" t="s">
        <v>508</v>
      </c>
      <c r="F1955" s="146">
        <v>39305</v>
      </c>
      <c r="G1955" s="21" t="s">
        <v>15544</v>
      </c>
      <c r="H1955" s="10" t="s">
        <v>130</v>
      </c>
      <c r="I1955" s="10" t="s">
        <v>508</v>
      </c>
      <c r="J1955" s="172">
        <v>1</v>
      </c>
      <c r="K1955" s="10" t="s">
        <v>17775</v>
      </c>
    </row>
    <row r="1956" spans="1:12" ht="30">
      <c r="A1956" s="10">
        <v>1955</v>
      </c>
      <c r="B1956" s="9">
        <v>43976</v>
      </c>
      <c r="C1956" s="10" t="s">
        <v>17776</v>
      </c>
      <c r="D1956" s="40" t="s">
        <v>17345</v>
      </c>
      <c r="E1956" s="10" t="s">
        <v>508</v>
      </c>
      <c r="F1956" s="146">
        <v>39306</v>
      </c>
      <c r="G1956" s="21" t="s">
        <v>15544</v>
      </c>
      <c r="H1956" s="10" t="s">
        <v>130</v>
      </c>
      <c r="I1956" s="10" t="s">
        <v>508</v>
      </c>
      <c r="J1956" s="172">
        <v>1</v>
      </c>
      <c r="K1956" s="10" t="s">
        <v>17776</v>
      </c>
      <c r="L1956" s="160"/>
    </row>
    <row r="1957" spans="1:12" ht="30">
      <c r="A1957" s="10">
        <v>1956</v>
      </c>
      <c r="B1957" s="9">
        <v>43976</v>
      </c>
      <c r="C1957" s="10" t="s">
        <v>17777</v>
      </c>
      <c r="D1957" s="40" t="s">
        <v>17346</v>
      </c>
      <c r="E1957" s="10" t="s">
        <v>508</v>
      </c>
      <c r="F1957" s="146">
        <v>39307</v>
      </c>
      <c r="G1957" s="21" t="s">
        <v>15544</v>
      </c>
      <c r="H1957" s="10" t="s">
        <v>130</v>
      </c>
      <c r="I1957" s="10" t="s">
        <v>508</v>
      </c>
      <c r="J1957" s="172">
        <v>1</v>
      </c>
      <c r="K1957" s="10" t="s">
        <v>17777</v>
      </c>
    </row>
    <row r="1958" spans="1:12" ht="30">
      <c r="A1958" s="10">
        <v>1957</v>
      </c>
      <c r="B1958" s="9">
        <v>43976</v>
      </c>
      <c r="C1958" s="10" t="s">
        <v>17778</v>
      </c>
      <c r="D1958" s="40" t="s">
        <v>17347</v>
      </c>
      <c r="E1958" s="10" t="s">
        <v>508</v>
      </c>
      <c r="F1958" s="146">
        <v>39308</v>
      </c>
      <c r="G1958" s="21" t="s">
        <v>15544</v>
      </c>
      <c r="H1958" s="10" t="s">
        <v>130</v>
      </c>
      <c r="I1958" s="10" t="s">
        <v>508</v>
      </c>
      <c r="J1958" s="172">
        <v>1</v>
      </c>
      <c r="K1958" s="10" t="s">
        <v>17778</v>
      </c>
    </row>
    <row r="1959" spans="1:12" ht="30">
      <c r="A1959" s="10">
        <v>1958</v>
      </c>
      <c r="B1959" s="9">
        <v>43976</v>
      </c>
      <c r="C1959" s="10" t="s">
        <v>17779</v>
      </c>
      <c r="D1959" s="40" t="s">
        <v>17348</v>
      </c>
      <c r="E1959" s="10" t="s">
        <v>508</v>
      </c>
      <c r="F1959" s="146">
        <v>39309</v>
      </c>
      <c r="G1959" s="21" t="s">
        <v>15544</v>
      </c>
      <c r="H1959" s="10" t="s">
        <v>130</v>
      </c>
      <c r="I1959" s="10" t="s">
        <v>508</v>
      </c>
      <c r="J1959" s="172">
        <v>1</v>
      </c>
      <c r="K1959" s="10" t="s">
        <v>17779</v>
      </c>
      <c r="L1959" s="160"/>
    </row>
    <row r="1960" spans="1:12" ht="30">
      <c r="A1960" s="10">
        <v>1959</v>
      </c>
      <c r="B1960" s="9">
        <v>43976</v>
      </c>
      <c r="C1960" s="10" t="s">
        <v>17780</v>
      </c>
      <c r="D1960" s="40" t="s">
        <v>17349</v>
      </c>
      <c r="E1960" s="10" t="s">
        <v>508</v>
      </c>
      <c r="F1960" s="146">
        <v>39310</v>
      </c>
      <c r="G1960" s="21" t="s">
        <v>15544</v>
      </c>
      <c r="H1960" s="10" t="s">
        <v>130</v>
      </c>
      <c r="I1960" s="10" t="s">
        <v>508</v>
      </c>
      <c r="J1960" s="172">
        <v>1</v>
      </c>
      <c r="K1960" s="10" t="s">
        <v>17780</v>
      </c>
    </row>
    <row r="1961" spans="1:12" ht="30">
      <c r="A1961" s="10">
        <v>1960</v>
      </c>
      <c r="B1961" s="9">
        <v>43976</v>
      </c>
      <c r="C1961" s="10" t="s">
        <v>17781</v>
      </c>
      <c r="D1961" s="40" t="s">
        <v>17350</v>
      </c>
      <c r="E1961" s="10" t="s">
        <v>508</v>
      </c>
      <c r="F1961" s="146">
        <v>39311</v>
      </c>
      <c r="G1961" s="21" t="s">
        <v>15544</v>
      </c>
      <c r="H1961" s="10" t="s">
        <v>130</v>
      </c>
      <c r="I1961" s="10" t="s">
        <v>508</v>
      </c>
      <c r="J1961" s="172">
        <v>1</v>
      </c>
      <c r="K1961" s="10" t="s">
        <v>17781</v>
      </c>
    </row>
    <row r="1962" spans="1:12" ht="30">
      <c r="A1962" s="10">
        <v>1961</v>
      </c>
      <c r="B1962" s="9">
        <v>43976</v>
      </c>
      <c r="C1962" s="10" t="s">
        <v>17782</v>
      </c>
      <c r="D1962" s="40" t="s">
        <v>17351</v>
      </c>
      <c r="E1962" s="10" t="s">
        <v>508</v>
      </c>
      <c r="F1962" s="146">
        <v>39312</v>
      </c>
      <c r="G1962" s="21" t="s">
        <v>15544</v>
      </c>
      <c r="H1962" s="10" t="s">
        <v>130</v>
      </c>
      <c r="I1962" s="10" t="s">
        <v>508</v>
      </c>
      <c r="J1962" s="172">
        <v>1</v>
      </c>
      <c r="K1962" s="10" t="s">
        <v>17782</v>
      </c>
      <c r="L1962" s="160"/>
    </row>
    <row r="1963" spans="1:12" ht="30">
      <c r="A1963" s="10">
        <v>1962</v>
      </c>
      <c r="B1963" s="9">
        <v>43976</v>
      </c>
      <c r="C1963" s="10" t="s">
        <v>17783</v>
      </c>
      <c r="D1963" s="40" t="s">
        <v>17352</v>
      </c>
      <c r="E1963" s="10" t="s">
        <v>508</v>
      </c>
      <c r="F1963" s="146">
        <v>39313</v>
      </c>
      <c r="G1963" s="21" t="s">
        <v>15544</v>
      </c>
      <c r="H1963" s="10" t="s">
        <v>130</v>
      </c>
      <c r="I1963" s="10" t="s">
        <v>508</v>
      </c>
      <c r="J1963" s="172">
        <v>1</v>
      </c>
      <c r="K1963" s="10" t="s">
        <v>17783</v>
      </c>
    </row>
    <row r="1964" spans="1:12" ht="30">
      <c r="A1964" s="10">
        <v>1963</v>
      </c>
      <c r="B1964" s="9">
        <v>43976</v>
      </c>
      <c r="C1964" s="10" t="s">
        <v>17784</v>
      </c>
      <c r="D1964" s="40" t="s">
        <v>14863</v>
      </c>
      <c r="E1964" s="10" t="s">
        <v>508</v>
      </c>
      <c r="F1964" s="146">
        <v>39314</v>
      </c>
      <c r="G1964" s="21" t="s">
        <v>15544</v>
      </c>
      <c r="H1964" s="10" t="s">
        <v>130</v>
      </c>
      <c r="I1964" s="10" t="s">
        <v>508</v>
      </c>
      <c r="J1964" s="172">
        <v>1</v>
      </c>
      <c r="K1964" s="10" t="s">
        <v>17784</v>
      </c>
    </row>
    <row r="1965" spans="1:12" ht="30">
      <c r="A1965" s="10">
        <v>1964</v>
      </c>
      <c r="B1965" s="9">
        <v>43976</v>
      </c>
      <c r="C1965" s="10" t="s">
        <v>17785</v>
      </c>
      <c r="D1965" s="40" t="s">
        <v>17353</v>
      </c>
      <c r="E1965" s="10" t="s">
        <v>508</v>
      </c>
      <c r="F1965" s="146">
        <v>39315</v>
      </c>
      <c r="G1965" s="21" t="s">
        <v>15544</v>
      </c>
      <c r="H1965" s="10" t="s">
        <v>130</v>
      </c>
      <c r="I1965" s="10" t="s">
        <v>508</v>
      </c>
      <c r="J1965" s="172">
        <v>1</v>
      </c>
      <c r="K1965" s="10" t="s">
        <v>17785</v>
      </c>
      <c r="L1965" s="160"/>
    </row>
    <row r="1966" spans="1:12" ht="30">
      <c r="A1966" s="10">
        <v>1965</v>
      </c>
      <c r="B1966" s="9">
        <v>43976</v>
      </c>
      <c r="C1966" s="10" t="s">
        <v>17786</v>
      </c>
      <c r="D1966" s="40" t="s">
        <v>17354</v>
      </c>
      <c r="E1966" s="10" t="s">
        <v>508</v>
      </c>
      <c r="F1966" s="146">
        <v>39316</v>
      </c>
      <c r="G1966" s="21" t="s">
        <v>15544</v>
      </c>
      <c r="H1966" s="10" t="s">
        <v>130</v>
      </c>
      <c r="I1966" s="10" t="s">
        <v>508</v>
      </c>
      <c r="J1966" s="172">
        <v>1</v>
      </c>
      <c r="K1966" s="10" t="s">
        <v>17786</v>
      </c>
    </row>
    <row r="1967" spans="1:12" ht="30">
      <c r="A1967" s="10">
        <v>1966</v>
      </c>
      <c r="B1967" s="9">
        <v>43976</v>
      </c>
      <c r="C1967" s="10" t="s">
        <v>17787</v>
      </c>
      <c r="D1967" s="40" t="s">
        <v>17355</v>
      </c>
      <c r="E1967" s="10" t="s">
        <v>508</v>
      </c>
      <c r="F1967" s="146">
        <v>39317</v>
      </c>
      <c r="G1967" s="21" t="s">
        <v>15544</v>
      </c>
      <c r="H1967" s="10" t="s">
        <v>130</v>
      </c>
      <c r="I1967" s="10" t="s">
        <v>508</v>
      </c>
      <c r="J1967" s="172">
        <v>1</v>
      </c>
      <c r="K1967" s="10" t="s">
        <v>17787</v>
      </c>
    </row>
    <row r="1968" spans="1:12" ht="30">
      <c r="A1968" s="10">
        <v>1967</v>
      </c>
      <c r="B1968" s="9">
        <v>43976</v>
      </c>
      <c r="C1968" s="10" t="s">
        <v>17788</v>
      </c>
      <c r="D1968" s="40" t="s">
        <v>17356</v>
      </c>
      <c r="E1968" s="10" t="s">
        <v>508</v>
      </c>
      <c r="F1968" s="146">
        <v>39318</v>
      </c>
      <c r="G1968" s="21" t="s">
        <v>15544</v>
      </c>
      <c r="H1968" s="10" t="s">
        <v>130</v>
      </c>
      <c r="I1968" s="10" t="s">
        <v>508</v>
      </c>
      <c r="J1968" s="172">
        <v>1</v>
      </c>
      <c r="K1968" s="10" t="s">
        <v>17788</v>
      </c>
      <c r="L1968" s="160"/>
    </row>
    <row r="1969" spans="1:12" ht="30">
      <c r="A1969" s="10">
        <v>1968</v>
      </c>
      <c r="B1969" s="9">
        <v>43976</v>
      </c>
      <c r="C1969" s="10" t="s">
        <v>17789</v>
      </c>
      <c r="D1969" s="40" t="s">
        <v>17357</v>
      </c>
      <c r="E1969" s="10" t="s">
        <v>508</v>
      </c>
      <c r="F1969" s="146">
        <v>39319</v>
      </c>
      <c r="G1969" s="21" t="s">
        <v>15544</v>
      </c>
      <c r="H1969" s="10" t="s">
        <v>130</v>
      </c>
      <c r="I1969" s="10" t="s">
        <v>508</v>
      </c>
      <c r="J1969" s="172">
        <v>1</v>
      </c>
      <c r="K1969" s="10" t="s">
        <v>17789</v>
      </c>
    </row>
    <row r="1970" spans="1:12" ht="30">
      <c r="A1970" s="10">
        <v>1969</v>
      </c>
      <c r="B1970" s="9">
        <v>43976</v>
      </c>
      <c r="C1970" s="10" t="s">
        <v>17790</v>
      </c>
      <c r="D1970" s="40" t="s">
        <v>17358</v>
      </c>
      <c r="E1970" s="10" t="s">
        <v>508</v>
      </c>
      <c r="F1970" s="146">
        <v>39320</v>
      </c>
      <c r="G1970" s="21" t="s">
        <v>15544</v>
      </c>
      <c r="H1970" s="10" t="s">
        <v>130</v>
      </c>
      <c r="I1970" s="10" t="s">
        <v>508</v>
      </c>
      <c r="J1970" s="172">
        <v>1</v>
      </c>
      <c r="K1970" s="10" t="s">
        <v>17790</v>
      </c>
    </row>
    <row r="1971" spans="1:12" ht="30">
      <c r="A1971" s="10">
        <v>1970</v>
      </c>
      <c r="B1971" s="9">
        <v>43976</v>
      </c>
      <c r="C1971" s="10" t="s">
        <v>17791</v>
      </c>
      <c r="D1971" s="40" t="s">
        <v>17359</v>
      </c>
      <c r="E1971" s="10" t="s">
        <v>508</v>
      </c>
      <c r="F1971" s="146">
        <v>39321</v>
      </c>
      <c r="G1971" s="21" t="s">
        <v>15544</v>
      </c>
      <c r="H1971" s="10" t="s">
        <v>130</v>
      </c>
      <c r="I1971" s="10" t="s">
        <v>508</v>
      </c>
      <c r="J1971" s="172">
        <v>1</v>
      </c>
      <c r="K1971" s="10" t="s">
        <v>17791</v>
      </c>
      <c r="L1971" s="160"/>
    </row>
    <row r="1972" spans="1:12" ht="30">
      <c r="A1972" s="10">
        <v>1971</v>
      </c>
      <c r="B1972" s="9">
        <v>43976</v>
      </c>
      <c r="C1972" s="10" t="s">
        <v>17792</v>
      </c>
      <c r="D1972" s="40" t="s">
        <v>17360</v>
      </c>
      <c r="E1972" s="10" t="s">
        <v>508</v>
      </c>
      <c r="F1972" s="146">
        <v>39322</v>
      </c>
      <c r="G1972" s="21" t="s">
        <v>15544</v>
      </c>
      <c r="H1972" s="10" t="s">
        <v>130</v>
      </c>
      <c r="I1972" s="10" t="s">
        <v>508</v>
      </c>
      <c r="J1972" s="172">
        <v>1</v>
      </c>
      <c r="K1972" s="10" t="s">
        <v>17792</v>
      </c>
    </row>
    <row r="1973" spans="1:12" ht="30">
      <c r="A1973" s="10">
        <v>1972</v>
      </c>
      <c r="B1973" s="9">
        <v>43976</v>
      </c>
      <c r="C1973" s="10" t="s">
        <v>17793</v>
      </c>
      <c r="D1973" s="40" t="s">
        <v>17361</v>
      </c>
      <c r="E1973" s="10" t="s">
        <v>508</v>
      </c>
      <c r="F1973" s="146">
        <v>39323</v>
      </c>
      <c r="G1973" s="21" t="s">
        <v>15544</v>
      </c>
      <c r="H1973" s="10" t="s">
        <v>130</v>
      </c>
      <c r="I1973" s="10" t="s">
        <v>508</v>
      </c>
      <c r="J1973" s="172">
        <v>1</v>
      </c>
      <c r="K1973" s="10" t="s">
        <v>17793</v>
      </c>
    </row>
    <row r="1974" spans="1:12" ht="30">
      <c r="A1974" s="10">
        <v>1973</v>
      </c>
      <c r="B1974" s="9">
        <v>43976</v>
      </c>
      <c r="C1974" s="10" t="s">
        <v>17794</v>
      </c>
      <c r="D1974" s="40" t="s">
        <v>17362</v>
      </c>
      <c r="E1974" s="10" t="s">
        <v>508</v>
      </c>
      <c r="F1974" s="146">
        <v>39324</v>
      </c>
      <c r="G1974" s="21" t="s">
        <v>15544</v>
      </c>
      <c r="H1974" s="10" t="s">
        <v>130</v>
      </c>
      <c r="I1974" s="10" t="s">
        <v>508</v>
      </c>
      <c r="J1974" s="172">
        <v>1</v>
      </c>
      <c r="K1974" s="10" t="s">
        <v>17794</v>
      </c>
      <c r="L1974" s="160"/>
    </row>
    <row r="1975" spans="1:12" ht="30">
      <c r="A1975" s="10">
        <v>1974</v>
      </c>
      <c r="B1975" s="9">
        <v>43976</v>
      </c>
      <c r="C1975" s="10" t="s">
        <v>17795</v>
      </c>
      <c r="D1975" s="40" t="s">
        <v>17363</v>
      </c>
      <c r="E1975" s="10" t="s">
        <v>508</v>
      </c>
      <c r="F1975" s="146">
        <v>39325</v>
      </c>
      <c r="G1975" s="21" t="s">
        <v>15544</v>
      </c>
      <c r="H1975" s="10" t="s">
        <v>130</v>
      </c>
      <c r="I1975" s="10" t="s">
        <v>508</v>
      </c>
      <c r="J1975" s="172">
        <v>1</v>
      </c>
      <c r="K1975" s="10" t="s">
        <v>17795</v>
      </c>
    </row>
    <row r="1976" spans="1:12" ht="30">
      <c r="A1976" s="10">
        <v>1975</v>
      </c>
      <c r="B1976" s="9">
        <v>43976</v>
      </c>
      <c r="C1976" s="10" t="s">
        <v>17796</v>
      </c>
      <c r="D1976" s="40" t="s">
        <v>17364</v>
      </c>
      <c r="E1976" s="10" t="s">
        <v>508</v>
      </c>
      <c r="F1976" s="146">
        <v>39326</v>
      </c>
      <c r="G1976" s="21" t="s">
        <v>15544</v>
      </c>
      <c r="H1976" s="10" t="s">
        <v>130</v>
      </c>
      <c r="I1976" s="10" t="s">
        <v>508</v>
      </c>
      <c r="J1976" s="172">
        <v>1</v>
      </c>
      <c r="K1976" s="10" t="s">
        <v>17796</v>
      </c>
    </row>
    <row r="1977" spans="1:12" ht="30">
      <c r="A1977" s="10">
        <v>1976</v>
      </c>
      <c r="B1977" s="9">
        <v>43976</v>
      </c>
      <c r="C1977" s="10" t="s">
        <v>17797</v>
      </c>
      <c r="D1977" s="40" t="s">
        <v>17365</v>
      </c>
      <c r="E1977" s="10" t="s">
        <v>508</v>
      </c>
      <c r="F1977" s="146">
        <v>39327</v>
      </c>
      <c r="G1977" s="21" t="s">
        <v>15544</v>
      </c>
      <c r="H1977" s="10" t="s">
        <v>130</v>
      </c>
      <c r="I1977" s="10" t="s">
        <v>508</v>
      </c>
      <c r="J1977" s="172">
        <v>1</v>
      </c>
      <c r="K1977" s="10" t="s">
        <v>17797</v>
      </c>
      <c r="L1977" s="160"/>
    </row>
    <row r="1978" spans="1:12" ht="30">
      <c r="A1978" s="10">
        <v>1977</v>
      </c>
      <c r="B1978" s="9">
        <v>43976</v>
      </c>
      <c r="C1978" s="10" t="s">
        <v>17798</v>
      </c>
      <c r="D1978" s="40" t="s">
        <v>17366</v>
      </c>
      <c r="E1978" s="10" t="s">
        <v>508</v>
      </c>
      <c r="F1978" s="146">
        <v>39328</v>
      </c>
      <c r="G1978" s="21" t="s">
        <v>15544</v>
      </c>
      <c r="H1978" s="10" t="s">
        <v>130</v>
      </c>
      <c r="I1978" s="10" t="s">
        <v>508</v>
      </c>
      <c r="J1978" s="172">
        <v>1</v>
      </c>
      <c r="K1978" s="10" t="s">
        <v>17798</v>
      </c>
    </row>
    <row r="1979" spans="1:12" ht="30">
      <c r="A1979" s="10">
        <v>1978</v>
      </c>
      <c r="B1979" s="9">
        <v>43976</v>
      </c>
      <c r="C1979" s="10" t="s">
        <v>17799</v>
      </c>
      <c r="D1979" s="40" t="s">
        <v>17367</v>
      </c>
      <c r="E1979" s="10" t="s">
        <v>508</v>
      </c>
      <c r="F1979" s="146">
        <v>39329</v>
      </c>
      <c r="G1979" s="21" t="s">
        <v>15544</v>
      </c>
      <c r="H1979" s="10" t="s">
        <v>130</v>
      </c>
      <c r="I1979" s="10" t="s">
        <v>508</v>
      </c>
      <c r="J1979" s="172">
        <v>1</v>
      </c>
      <c r="K1979" s="10" t="s">
        <v>17799</v>
      </c>
    </row>
    <row r="1980" spans="1:12" ht="30">
      <c r="A1980" s="10">
        <v>1979</v>
      </c>
      <c r="B1980" s="9">
        <v>43976</v>
      </c>
      <c r="C1980" s="10" t="s">
        <v>17800</v>
      </c>
      <c r="D1980" s="40" t="s">
        <v>17368</v>
      </c>
      <c r="E1980" s="10" t="s">
        <v>508</v>
      </c>
      <c r="F1980" s="146">
        <v>39330</v>
      </c>
      <c r="G1980" s="21" t="s">
        <v>15544</v>
      </c>
      <c r="H1980" s="10" t="s">
        <v>130</v>
      </c>
      <c r="I1980" s="10" t="s">
        <v>508</v>
      </c>
      <c r="J1980" s="172">
        <v>1</v>
      </c>
      <c r="K1980" s="10" t="s">
        <v>17800</v>
      </c>
      <c r="L1980" s="160"/>
    </row>
    <row r="1981" spans="1:12" ht="45">
      <c r="A1981" s="10">
        <v>1980</v>
      </c>
      <c r="B1981" s="9">
        <v>43976</v>
      </c>
      <c r="C1981" s="10" t="s">
        <v>17801</v>
      </c>
      <c r="D1981" s="40" t="s">
        <v>17369</v>
      </c>
      <c r="E1981" s="10" t="s">
        <v>508</v>
      </c>
      <c r="F1981" s="146">
        <v>39331</v>
      </c>
      <c r="G1981" s="21" t="s">
        <v>15544</v>
      </c>
      <c r="H1981" s="10" t="s">
        <v>130</v>
      </c>
      <c r="I1981" s="10" t="s">
        <v>508</v>
      </c>
      <c r="J1981" s="172">
        <v>1</v>
      </c>
      <c r="K1981" s="10" t="s">
        <v>17801</v>
      </c>
    </row>
    <row r="1982" spans="1:12" ht="30">
      <c r="A1982" s="10">
        <v>1981</v>
      </c>
      <c r="B1982" s="9">
        <v>43976</v>
      </c>
      <c r="C1982" s="10" t="s">
        <v>17802</v>
      </c>
      <c r="D1982" s="40" t="s">
        <v>17370</v>
      </c>
      <c r="E1982" s="10" t="s">
        <v>508</v>
      </c>
      <c r="F1982" s="146">
        <v>39332</v>
      </c>
      <c r="G1982" s="21" t="s">
        <v>15544</v>
      </c>
      <c r="H1982" s="10" t="s">
        <v>130</v>
      </c>
      <c r="I1982" s="10" t="s">
        <v>508</v>
      </c>
      <c r="J1982" s="172">
        <v>1</v>
      </c>
      <c r="K1982" s="10" t="s">
        <v>17802</v>
      </c>
    </row>
    <row r="1983" spans="1:12" ht="30">
      <c r="A1983" s="10">
        <v>1982</v>
      </c>
      <c r="B1983" s="9">
        <v>43976</v>
      </c>
      <c r="C1983" s="10" t="s">
        <v>17803</v>
      </c>
      <c r="D1983" s="40" t="s">
        <v>17371</v>
      </c>
      <c r="E1983" s="10" t="s">
        <v>508</v>
      </c>
      <c r="F1983" s="146">
        <v>39333</v>
      </c>
      <c r="G1983" s="21" t="s">
        <v>15544</v>
      </c>
      <c r="H1983" s="10" t="s">
        <v>130</v>
      </c>
      <c r="I1983" s="10" t="s">
        <v>508</v>
      </c>
      <c r="J1983" s="172">
        <v>1</v>
      </c>
      <c r="K1983" s="10" t="s">
        <v>17803</v>
      </c>
      <c r="L1983" s="160"/>
    </row>
    <row r="1984" spans="1:12" ht="30">
      <c r="A1984" s="10">
        <v>1983</v>
      </c>
      <c r="B1984" s="9">
        <v>43976</v>
      </c>
      <c r="C1984" s="10" t="s">
        <v>17804</v>
      </c>
      <c r="D1984" s="40" t="s">
        <v>17372</v>
      </c>
      <c r="E1984" s="10" t="s">
        <v>508</v>
      </c>
      <c r="F1984" s="146">
        <v>39334</v>
      </c>
      <c r="G1984" s="21" t="s">
        <v>15544</v>
      </c>
      <c r="H1984" s="10" t="s">
        <v>130</v>
      </c>
      <c r="I1984" s="10" t="s">
        <v>508</v>
      </c>
      <c r="J1984" s="172">
        <v>1</v>
      </c>
      <c r="K1984" s="10" t="s">
        <v>17804</v>
      </c>
    </row>
    <row r="1985" spans="1:12" ht="30">
      <c r="A1985" s="10">
        <v>1984</v>
      </c>
      <c r="B1985" s="9">
        <v>43976</v>
      </c>
      <c r="C1985" s="10" t="s">
        <v>17805</v>
      </c>
      <c r="D1985" s="40" t="s">
        <v>17373</v>
      </c>
      <c r="E1985" s="10" t="s">
        <v>508</v>
      </c>
      <c r="F1985" s="146">
        <v>39335</v>
      </c>
      <c r="G1985" s="21" t="s">
        <v>15544</v>
      </c>
      <c r="H1985" s="10" t="s">
        <v>130</v>
      </c>
      <c r="I1985" s="10" t="s">
        <v>508</v>
      </c>
      <c r="J1985" s="172">
        <v>1</v>
      </c>
      <c r="K1985" s="10" t="s">
        <v>17805</v>
      </c>
    </row>
    <row r="1986" spans="1:12" ht="30">
      <c r="A1986" s="10">
        <v>1985</v>
      </c>
      <c r="B1986" s="9">
        <v>43976</v>
      </c>
      <c r="C1986" s="10" t="s">
        <v>17806</v>
      </c>
      <c r="D1986" s="40" t="s">
        <v>17374</v>
      </c>
      <c r="E1986" s="10" t="s">
        <v>508</v>
      </c>
      <c r="F1986" s="146">
        <v>39336</v>
      </c>
      <c r="G1986" s="21" t="s">
        <v>15544</v>
      </c>
      <c r="H1986" s="10" t="s">
        <v>130</v>
      </c>
      <c r="I1986" s="10" t="s">
        <v>508</v>
      </c>
      <c r="J1986" s="172">
        <v>1</v>
      </c>
      <c r="K1986" s="10" t="s">
        <v>17806</v>
      </c>
      <c r="L1986" s="160"/>
    </row>
    <row r="1987" spans="1:12" ht="30">
      <c r="A1987" s="10">
        <v>1986</v>
      </c>
      <c r="B1987" s="9">
        <v>43976</v>
      </c>
      <c r="C1987" s="10" t="s">
        <v>17807</v>
      </c>
      <c r="D1987" s="40" t="s">
        <v>17375</v>
      </c>
      <c r="E1987" s="10" t="s">
        <v>508</v>
      </c>
      <c r="F1987" s="146">
        <v>39337</v>
      </c>
      <c r="G1987" s="21" t="s">
        <v>15544</v>
      </c>
      <c r="H1987" s="10" t="s">
        <v>130</v>
      </c>
      <c r="I1987" s="10" t="s">
        <v>508</v>
      </c>
      <c r="J1987" s="172">
        <v>1</v>
      </c>
      <c r="K1987" s="10" t="s">
        <v>17807</v>
      </c>
    </row>
    <row r="1988" spans="1:12" ht="30">
      <c r="A1988" s="10">
        <v>1987</v>
      </c>
      <c r="B1988" s="9">
        <v>43976</v>
      </c>
      <c r="C1988" s="10" t="s">
        <v>17808</v>
      </c>
      <c r="D1988" s="40" t="s">
        <v>17376</v>
      </c>
      <c r="E1988" s="10" t="s">
        <v>508</v>
      </c>
      <c r="F1988" s="146">
        <v>39338</v>
      </c>
      <c r="G1988" s="21" t="s">
        <v>15544</v>
      </c>
      <c r="H1988" s="10" t="s">
        <v>130</v>
      </c>
      <c r="I1988" s="10" t="s">
        <v>508</v>
      </c>
      <c r="J1988" s="172">
        <v>1</v>
      </c>
      <c r="K1988" s="10" t="s">
        <v>17808</v>
      </c>
    </row>
    <row r="1989" spans="1:12" ht="30">
      <c r="A1989" s="10">
        <v>1988</v>
      </c>
      <c r="B1989" s="9">
        <v>43976</v>
      </c>
      <c r="C1989" s="10" t="s">
        <v>17809</v>
      </c>
      <c r="D1989" s="40" t="s">
        <v>17377</v>
      </c>
      <c r="E1989" s="10" t="s">
        <v>508</v>
      </c>
      <c r="F1989" s="146">
        <v>39339</v>
      </c>
      <c r="G1989" s="21" t="s">
        <v>15544</v>
      </c>
      <c r="H1989" s="10" t="s">
        <v>130</v>
      </c>
      <c r="I1989" s="10" t="s">
        <v>508</v>
      </c>
      <c r="J1989" s="172">
        <v>1</v>
      </c>
      <c r="K1989" s="10" t="s">
        <v>17809</v>
      </c>
      <c r="L1989" s="160"/>
    </row>
    <row r="1990" spans="1:12" ht="45">
      <c r="A1990" s="10">
        <v>1989</v>
      </c>
      <c r="B1990" s="9">
        <v>43976</v>
      </c>
      <c r="C1990" s="10" t="s">
        <v>17810</v>
      </c>
      <c r="D1990" s="40" t="s">
        <v>17378</v>
      </c>
      <c r="E1990" s="10" t="s">
        <v>508</v>
      </c>
      <c r="F1990" s="146">
        <v>39340</v>
      </c>
      <c r="G1990" s="21" t="s">
        <v>15544</v>
      </c>
      <c r="H1990" s="10" t="s">
        <v>130</v>
      </c>
      <c r="I1990" s="10" t="s">
        <v>508</v>
      </c>
      <c r="J1990" s="172">
        <v>1</v>
      </c>
      <c r="K1990" s="10" t="s">
        <v>17810</v>
      </c>
    </row>
    <row r="1991" spans="1:12" ht="30">
      <c r="A1991" s="10">
        <v>1990</v>
      </c>
      <c r="B1991" s="9">
        <v>43976</v>
      </c>
      <c r="C1991" s="10" t="s">
        <v>17811</v>
      </c>
      <c r="D1991" s="40" t="s">
        <v>17379</v>
      </c>
      <c r="E1991" s="10" t="s">
        <v>508</v>
      </c>
      <c r="F1991" s="146">
        <v>39341</v>
      </c>
      <c r="G1991" s="21" t="s">
        <v>15544</v>
      </c>
      <c r="H1991" s="10" t="s">
        <v>130</v>
      </c>
      <c r="I1991" s="10" t="s">
        <v>508</v>
      </c>
      <c r="J1991" s="172">
        <v>1</v>
      </c>
      <c r="K1991" s="10" t="s">
        <v>17811</v>
      </c>
    </row>
    <row r="1992" spans="1:12" ht="30">
      <c r="A1992" s="10">
        <v>1991</v>
      </c>
      <c r="B1992" s="9">
        <v>43976</v>
      </c>
      <c r="C1992" s="10" t="s">
        <v>17812</v>
      </c>
      <c r="D1992" s="40" t="s">
        <v>17380</v>
      </c>
      <c r="E1992" s="10" t="s">
        <v>508</v>
      </c>
      <c r="F1992" s="146">
        <v>39342</v>
      </c>
      <c r="G1992" s="21" t="s">
        <v>15544</v>
      </c>
      <c r="H1992" s="10" t="s">
        <v>130</v>
      </c>
      <c r="I1992" s="10" t="s">
        <v>508</v>
      </c>
      <c r="J1992" s="172">
        <v>1</v>
      </c>
      <c r="K1992" s="10" t="s">
        <v>17812</v>
      </c>
      <c r="L1992" s="160"/>
    </row>
    <row r="1993" spans="1:12" ht="30">
      <c r="A1993" s="10">
        <v>1992</v>
      </c>
      <c r="B1993" s="9">
        <v>43976</v>
      </c>
      <c r="C1993" s="10" t="s">
        <v>17813</v>
      </c>
      <c r="D1993" s="40" t="s">
        <v>17381</v>
      </c>
      <c r="E1993" s="10" t="s">
        <v>508</v>
      </c>
      <c r="F1993" s="146">
        <v>39343</v>
      </c>
      <c r="G1993" s="21" t="s">
        <v>15544</v>
      </c>
      <c r="H1993" s="10" t="s">
        <v>130</v>
      </c>
      <c r="I1993" s="10" t="s">
        <v>508</v>
      </c>
      <c r="J1993" s="172">
        <v>1</v>
      </c>
      <c r="K1993" s="10" t="s">
        <v>17813</v>
      </c>
    </row>
    <row r="1994" spans="1:12" ht="30">
      <c r="A1994" s="10">
        <v>1993</v>
      </c>
      <c r="B1994" s="9">
        <v>43976</v>
      </c>
      <c r="C1994" s="10" t="s">
        <v>17814</v>
      </c>
      <c r="D1994" s="40" t="s">
        <v>17382</v>
      </c>
      <c r="E1994" s="10" t="s">
        <v>508</v>
      </c>
      <c r="F1994" s="146">
        <v>39344</v>
      </c>
      <c r="G1994" s="21" t="s">
        <v>15544</v>
      </c>
      <c r="H1994" s="10" t="s">
        <v>130</v>
      </c>
      <c r="I1994" s="10" t="s">
        <v>508</v>
      </c>
      <c r="J1994" s="172">
        <v>1</v>
      </c>
      <c r="K1994" s="10" t="s">
        <v>17814</v>
      </c>
    </row>
    <row r="1995" spans="1:12" ht="30">
      <c r="A1995" s="10">
        <v>1994</v>
      </c>
      <c r="B1995" s="9">
        <v>43976</v>
      </c>
      <c r="C1995" s="10" t="s">
        <v>17815</v>
      </c>
      <c r="D1995" s="40" t="s">
        <v>17383</v>
      </c>
      <c r="E1995" s="10" t="s">
        <v>508</v>
      </c>
      <c r="F1995" s="146">
        <v>39345</v>
      </c>
      <c r="G1995" s="21" t="s">
        <v>15544</v>
      </c>
      <c r="H1995" s="10" t="s">
        <v>130</v>
      </c>
      <c r="I1995" s="10" t="s">
        <v>508</v>
      </c>
      <c r="J1995" s="172">
        <v>1</v>
      </c>
      <c r="K1995" s="10" t="s">
        <v>17815</v>
      </c>
      <c r="L1995" s="160"/>
    </row>
    <row r="1996" spans="1:12" ht="30">
      <c r="A1996" s="10">
        <v>1995</v>
      </c>
      <c r="B1996" s="9">
        <v>43976</v>
      </c>
      <c r="C1996" s="10" t="s">
        <v>17816</v>
      </c>
      <c r="D1996" s="40" t="s">
        <v>17384</v>
      </c>
      <c r="E1996" s="10" t="s">
        <v>508</v>
      </c>
      <c r="F1996" s="146">
        <v>39346</v>
      </c>
      <c r="G1996" s="21" t="s">
        <v>15544</v>
      </c>
      <c r="H1996" s="10" t="s">
        <v>130</v>
      </c>
      <c r="I1996" s="10" t="s">
        <v>508</v>
      </c>
      <c r="J1996" s="172">
        <v>1</v>
      </c>
      <c r="K1996" s="10" t="s">
        <v>17816</v>
      </c>
    </row>
    <row r="1997" spans="1:12" ht="30">
      <c r="A1997" s="10">
        <v>1996</v>
      </c>
      <c r="B1997" s="9">
        <v>43976</v>
      </c>
      <c r="C1997" s="10" t="s">
        <v>17817</v>
      </c>
      <c r="D1997" s="40" t="s">
        <v>17385</v>
      </c>
      <c r="E1997" s="10" t="s">
        <v>508</v>
      </c>
      <c r="F1997" s="146">
        <v>39347</v>
      </c>
      <c r="G1997" s="21" t="s">
        <v>15544</v>
      </c>
      <c r="H1997" s="10" t="s">
        <v>130</v>
      </c>
      <c r="I1997" s="10" t="s">
        <v>508</v>
      </c>
      <c r="J1997" s="172">
        <v>1</v>
      </c>
      <c r="K1997" s="10" t="s">
        <v>17817</v>
      </c>
    </row>
    <row r="1998" spans="1:12" ht="30">
      <c r="A1998" s="10">
        <v>1997</v>
      </c>
      <c r="B1998" s="9">
        <v>43976</v>
      </c>
      <c r="C1998" s="10" t="s">
        <v>17818</v>
      </c>
      <c r="D1998" s="40" t="s">
        <v>17386</v>
      </c>
      <c r="E1998" s="10" t="s">
        <v>508</v>
      </c>
      <c r="F1998" s="146">
        <v>39348</v>
      </c>
      <c r="G1998" s="21" t="s">
        <v>15544</v>
      </c>
      <c r="H1998" s="10" t="s">
        <v>130</v>
      </c>
      <c r="I1998" s="10" t="s">
        <v>508</v>
      </c>
      <c r="J1998" s="172">
        <v>1</v>
      </c>
      <c r="K1998" s="10" t="s">
        <v>17818</v>
      </c>
      <c r="L1998" s="160"/>
    </row>
    <row r="1999" spans="1:12" ht="30">
      <c r="A1999" s="10">
        <v>1998</v>
      </c>
      <c r="B1999" s="9">
        <v>43976</v>
      </c>
      <c r="C1999" s="10" t="s">
        <v>17819</v>
      </c>
      <c r="D1999" s="40" t="s">
        <v>17387</v>
      </c>
      <c r="E1999" s="10" t="s">
        <v>508</v>
      </c>
      <c r="F1999" s="146">
        <v>39349</v>
      </c>
      <c r="G1999" s="21" t="s">
        <v>15544</v>
      </c>
      <c r="H1999" s="10" t="s">
        <v>130</v>
      </c>
      <c r="I1999" s="10" t="s">
        <v>508</v>
      </c>
      <c r="J1999" s="172">
        <v>1</v>
      </c>
      <c r="K1999" s="10" t="s">
        <v>17819</v>
      </c>
    </row>
    <row r="2000" spans="1:12" ht="30">
      <c r="A2000" s="10">
        <v>1999</v>
      </c>
      <c r="B2000" s="9">
        <v>43976</v>
      </c>
      <c r="C2000" s="10" t="s">
        <v>17820</v>
      </c>
      <c r="D2000" s="40" t="s">
        <v>17388</v>
      </c>
      <c r="E2000" s="10" t="s">
        <v>508</v>
      </c>
      <c r="F2000" s="146">
        <v>39350</v>
      </c>
      <c r="G2000" s="21" t="s">
        <v>15544</v>
      </c>
      <c r="H2000" s="10" t="s">
        <v>130</v>
      </c>
      <c r="I2000" s="10" t="s">
        <v>508</v>
      </c>
      <c r="J2000" s="172">
        <v>1</v>
      </c>
      <c r="K2000" s="10" t="s">
        <v>17820</v>
      </c>
    </row>
    <row r="2001" spans="1:12" ht="30">
      <c r="A2001" s="10">
        <v>2000</v>
      </c>
      <c r="B2001" s="9">
        <v>43976</v>
      </c>
      <c r="C2001" s="10" t="s">
        <v>17821</v>
      </c>
      <c r="D2001" s="40" t="s">
        <v>17389</v>
      </c>
      <c r="E2001" s="10" t="s">
        <v>508</v>
      </c>
      <c r="F2001" s="146">
        <v>39351</v>
      </c>
      <c r="G2001" s="21" t="s">
        <v>15544</v>
      </c>
      <c r="H2001" s="10" t="s">
        <v>130</v>
      </c>
      <c r="I2001" s="10" t="s">
        <v>508</v>
      </c>
      <c r="J2001" s="172">
        <v>1</v>
      </c>
      <c r="K2001" s="10" t="s">
        <v>17821</v>
      </c>
      <c r="L2001" s="160"/>
    </row>
    <row r="2002" spans="1:12" ht="30">
      <c r="A2002" s="10">
        <v>2001</v>
      </c>
      <c r="B2002" s="9">
        <v>43976</v>
      </c>
      <c r="C2002" s="10" t="s">
        <v>17822</v>
      </c>
      <c r="D2002" s="40" t="s">
        <v>17390</v>
      </c>
      <c r="E2002" s="10" t="s">
        <v>508</v>
      </c>
      <c r="F2002" s="146">
        <v>39352</v>
      </c>
      <c r="G2002" s="21" t="s">
        <v>15544</v>
      </c>
      <c r="H2002" s="10" t="s">
        <v>130</v>
      </c>
      <c r="I2002" s="10" t="s">
        <v>508</v>
      </c>
      <c r="J2002" s="172">
        <v>1</v>
      </c>
      <c r="K2002" s="10" t="s">
        <v>17822</v>
      </c>
    </row>
    <row r="2003" spans="1:12" ht="30">
      <c r="A2003" s="10">
        <v>2002</v>
      </c>
      <c r="B2003" s="9">
        <v>43976</v>
      </c>
      <c r="C2003" s="10" t="s">
        <v>17823</v>
      </c>
      <c r="D2003" s="40" t="s">
        <v>17391</v>
      </c>
      <c r="E2003" s="10" t="s">
        <v>508</v>
      </c>
      <c r="F2003" s="146">
        <v>39353</v>
      </c>
      <c r="G2003" s="21" t="s">
        <v>15544</v>
      </c>
      <c r="H2003" s="10" t="s">
        <v>130</v>
      </c>
      <c r="I2003" s="10" t="s">
        <v>508</v>
      </c>
      <c r="J2003" s="172">
        <v>1</v>
      </c>
      <c r="K2003" s="10" t="s">
        <v>17823</v>
      </c>
    </row>
    <row r="2004" spans="1:12" ht="30">
      <c r="A2004" s="10">
        <v>2003</v>
      </c>
      <c r="B2004" s="9">
        <v>43976</v>
      </c>
      <c r="C2004" s="10" t="s">
        <v>17824</v>
      </c>
      <c r="D2004" s="40" t="s">
        <v>17392</v>
      </c>
      <c r="E2004" s="10" t="s">
        <v>508</v>
      </c>
      <c r="F2004" s="146">
        <v>39354</v>
      </c>
      <c r="G2004" s="21" t="s">
        <v>15544</v>
      </c>
      <c r="H2004" s="10" t="s">
        <v>130</v>
      </c>
      <c r="I2004" s="10" t="s">
        <v>508</v>
      </c>
      <c r="J2004" s="172">
        <v>1</v>
      </c>
      <c r="K2004" s="10" t="s">
        <v>17824</v>
      </c>
      <c r="L2004" s="160"/>
    </row>
    <row r="2005" spans="1:12" ht="30">
      <c r="A2005" s="10">
        <v>2004</v>
      </c>
      <c r="B2005" s="9">
        <v>43976</v>
      </c>
      <c r="C2005" s="10" t="s">
        <v>17825</v>
      </c>
      <c r="D2005" s="40" t="s">
        <v>17393</v>
      </c>
      <c r="E2005" s="10" t="s">
        <v>508</v>
      </c>
      <c r="F2005" s="146">
        <v>39355</v>
      </c>
      <c r="G2005" s="21" t="s">
        <v>15544</v>
      </c>
      <c r="H2005" s="10" t="s">
        <v>130</v>
      </c>
      <c r="I2005" s="10" t="s">
        <v>508</v>
      </c>
      <c r="J2005" s="172">
        <v>1</v>
      </c>
      <c r="K2005" s="10" t="s">
        <v>17825</v>
      </c>
    </row>
    <row r="2006" spans="1:12" ht="30">
      <c r="A2006" s="10">
        <v>2005</v>
      </c>
      <c r="B2006" s="9">
        <v>43976</v>
      </c>
      <c r="C2006" s="10" t="s">
        <v>17826</v>
      </c>
      <c r="D2006" s="40" t="s">
        <v>17394</v>
      </c>
      <c r="E2006" s="10" t="s">
        <v>508</v>
      </c>
      <c r="F2006" s="146">
        <v>39356</v>
      </c>
      <c r="G2006" s="21" t="s">
        <v>15544</v>
      </c>
      <c r="H2006" s="10" t="s">
        <v>130</v>
      </c>
      <c r="I2006" s="10" t="s">
        <v>508</v>
      </c>
      <c r="J2006" s="172">
        <v>1</v>
      </c>
      <c r="K2006" s="10" t="s">
        <v>17826</v>
      </c>
    </row>
    <row r="2007" spans="1:12" ht="30">
      <c r="A2007" s="10">
        <v>2006</v>
      </c>
      <c r="B2007" s="9">
        <v>43976</v>
      </c>
      <c r="C2007" s="10" t="s">
        <v>17827</v>
      </c>
      <c r="D2007" s="40" t="s">
        <v>17395</v>
      </c>
      <c r="E2007" s="10" t="s">
        <v>508</v>
      </c>
      <c r="F2007" s="146">
        <v>39357</v>
      </c>
      <c r="G2007" s="21" t="s">
        <v>15544</v>
      </c>
      <c r="H2007" s="10" t="s">
        <v>130</v>
      </c>
      <c r="I2007" s="10" t="s">
        <v>508</v>
      </c>
      <c r="J2007" s="172">
        <v>1</v>
      </c>
      <c r="K2007" s="10" t="s">
        <v>17827</v>
      </c>
      <c r="L2007" s="160"/>
    </row>
    <row r="2008" spans="1:12" ht="30">
      <c r="A2008" s="10">
        <v>2007</v>
      </c>
      <c r="B2008" s="9">
        <v>43976</v>
      </c>
      <c r="C2008" s="10" t="s">
        <v>17828</v>
      </c>
      <c r="D2008" s="40" t="s">
        <v>17396</v>
      </c>
      <c r="E2008" s="10" t="s">
        <v>508</v>
      </c>
      <c r="F2008" s="146">
        <v>39358</v>
      </c>
      <c r="G2008" s="21" t="s">
        <v>15544</v>
      </c>
      <c r="H2008" s="10" t="s">
        <v>130</v>
      </c>
      <c r="I2008" s="10" t="s">
        <v>508</v>
      </c>
      <c r="J2008" s="172">
        <v>1</v>
      </c>
      <c r="K2008" s="10" t="s">
        <v>17828</v>
      </c>
    </row>
    <row r="2009" spans="1:12" ht="30">
      <c r="A2009" s="10">
        <v>2008</v>
      </c>
      <c r="B2009" s="9">
        <v>43976</v>
      </c>
      <c r="C2009" s="10" t="s">
        <v>17829</v>
      </c>
      <c r="D2009" s="40" t="s">
        <v>17397</v>
      </c>
      <c r="E2009" s="10" t="s">
        <v>508</v>
      </c>
      <c r="F2009" s="146">
        <v>39359</v>
      </c>
      <c r="G2009" s="21" t="s">
        <v>15544</v>
      </c>
      <c r="H2009" s="10" t="s">
        <v>130</v>
      </c>
      <c r="I2009" s="10" t="s">
        <v>508</v>
      </c>
      <c r="J2009" s="172">
        <v>1</v>
      </c>
      <c r="K2009" s="10" t="s">
        <v>17829</v>
      </c>
    </row>
    <row r="2010" spans="1:12" ht="30">
      <c r="A2010" s="10">
        <v>2009</v>
      </c>
      <c r="B2010" s="9">
        <v>43976</v>
      </c>
      <c r="C2010" s="10" t="s">
        <v>17830</v>
      </c>
      <c r="D2010" s="40" t="s">
        <v>17398</v>
      </c>
      <c r="E2010" s="10" t="s">
        <v>508</v>
      </c>
      <c r="F2010" s="146">
        <v>39360</v>
      </c>
      <c r="G2010" s="21" t="s">
        <v>15544</v>
      </c>
      <c r="H2010" s="10" t="s">
        <v>130</v>
      </c>
      <c r="I2010" s="10" t="s">
        <v>508</v>
      </c>
      <c r="J2010" s="172">
        <v>1</v>
      </c>
      <c r="K2010" s="10" t="s">
        <v>17830</v>
      </c>
      <c r="L2010" s="160"/>
    </row>
    <row r="2011" spans="1:12" ht="30">
      <c r="A2011" s="10">
        <v>2010</v>
      </c>
      <c r="B2011" s="9">
        <v>43976</v>
      </c>
      <c r="C2011" s="10" t="s">
        <v>17831</v>
      </c>
      <c r="D2011" s="40" t="s">
        <v>17399</v>
      </c>
      <c r="E2011" s="10" t="s">
        <v>508</v>
      </c>
      <c r="F2011" s="146">
        <v>39361</v>
      </c>
      <c r="G2011" s="21" t="s">
        <v>15544</v>
      </c>
      <c r="H2011" s="10" t="s">
        <v>130</v>
      </c>
      <c r="I2011" s="10" t="s">
        <v>508</v>
      </c>
      <c r="J2011" s="172">
        <v>1</v>
      </c>
      <c r="K2011" s="10" t="s">
        <v>17831</v>
      </c>
    </row>
    <row r="2012" spans="1:12" ht="30">
      <c r="A2012" s="10">
        <v>2011</v>
      </c>
      <c r="B2012" s="9">
        <v>43976</v>
      </c>
      <c r="C2012" s="10" t="s">
        <v>17832</v>
      </c>
      <c r="D2012" s="40" t="s">
        <v>17400</v>
      </c>
      <c r="E2012" s="10" t="s">
        <v>508</v>
      </c>
      <c r="F2012" s="146">
        <v>39362</v>
      </c>
      <c r="G2012" s="21" t="s">
        <v>15544</v>
      </c>
      <c r="H2012" s="10" t="s">
        <v>130</v>
      </c>
      <c r="I2012" s="10" t="s">
        <v>508</v>
      </c>
      <c r="J2012" s="172">
        <v>1</v>
      </c>
      <c r="K2012" s="10" t="s">
        <v>17832</v>
      </c>
    </row>
    <row r="2013" spans="1:12" ht="30">
      <c r="A2013" s="10">
        <v>2012</v>
      </c>
      <c r="B2013" s="9">
        <v>43976</v>
      </c>
      <c r="C2013" s="10" t="s">
        <v>17833</v>
      </c>
      <c r="D2013" s="40" t="s">
        <v>17401</v>
      </c>
      <c r="E2013" s="10" t="s">
        <v>508</v>
      </c>
      <c r="F2013" s="146">
        <v>39363</v>
      </c>
      <c r="G2013" s="21" t="s">
        <v>15544</v>
      </c>
      <c r="H2013" s="10" t="s">
        <v>130</v>
      </c>
      <c r="I2013" s="10" t="s">
        <v>508</v>
      </c>
      <c r="J2013" s="172">
        <v>1</v>
      </c>
      <c r="K2013" s="10" t="s">
        <v>17833</v>
      </c>
      <c r="L2013" s="160"/>
    </row>
    <row r="2014" spans="1:12" ht="30">
      <c r="A2014" s="10">
        <v>2013</v>
      </c>
      <c r="B2014" s="9">
        <v>43976</v>
      </c>
      <c r="C2014" s="10" t="s">
        <v>17834</v>
      </c>
      <c r="D2014" s="40" t="s">
        <v>13203</v>
      </c>
      <c r="E2014" s="10" t="s">
        <v>508</v>
      </c>
      <c r="F2014" s="146">
        <v>39364</v>
      </c>
      <c r="G2014" s="21" t="s">
        <v>15544</v>
      </c>
      <c r="H2014" s="10" t="s">
        <v>130</v>
      </c>
      <c r="I2014" s="10" t="s">
        <v>508</v>
      </c>
      <c r="J2014" s="172">
        <v>1</v>
      </c>
      <c r="K2014" s="10" t="s">
        <v>17834</v>
      </c>
    </row>
    <row r="2015" spans="1:12" ht="30">
      <c r="A2015" s="10">
        <v>2014</v>
      </c>
      <c r="B2015" s="9">
        <v>43976</v>
      </c>
      <c r="C2015" s="10" t="s">
        <v>17835</v>
      </c>
      <c r="D2015" s="40" t="s">
        <v>17402</v>
      </c>
      <c r="E2015" s="10" t="s">
        <v>508</v>
      </c>
      <c r="F2015" s="146">
        <v>39365</v>
      </c>
      <c r="G2015" s="21" t="s">
        <v>15544</v>
      </c>
      <c r="H2015" s="10" t="s">
        <v>130</v>
      </c>
      <c r="I2015" s="10" t="s">
        <v>508</v>
      </c>
      <c r="J2015" s="172">
        <v>1</v>
      </c>
      <c r="K2015" s="10" t="s">
        <v>17835</v>
      </c>
    </row>
    <row r="2016" spans="1:12" ht="30">
      <c r="A2016" s="10">
        <v>2015</v>
      </c>
      <c r="B2016" s="9">
        <v>43976</v>
      </c>
      <c r="C2016" s="10" t="s">
        <v>17836</v>
      </c>
      <c r="D2016" s="40" t="s">
        <v>17403</v>
      </c>
      <c r="E2016" s="10" t="s">
        <v>508</v>
      </c>
      <c r="F2016" s="146">
        <v>39366</v>
      </c>
      <c r="G2016" s="21" t="s">
        <v>15544</v>
      </c>
      <c r="H2016" s="10" t="s">
        <v>130</v>
      </c>
      <c r="I2016" s="10" t="s">
        <v>508</v>
      </c>
      <c r="J2016" s="172">
        <v>1</v>
      </c>
      <c r="K2016" s="10" t="s">
        <v>17836</v>
      </c>
      <c r="L2016" s="160"/>
    </row>
    <row r="2017" spans="1:12" ht="30">
      <c r="A2017" s="10">
        <v>2016</v>
      </c>
      <c r="B2017" s="9">
        <v>43976</v>
      </c>
      <c r="C2017" s="10" t="s">
        <v>17837</v>
      </c>
      <c r="D2017" s="40" t="s">
        <v>17404</v>
      </c>
      <c r="E2017" s="10" t="s">
        <v>508</v>
      </c>
      <c r="F2017" s="146">
        <v>39367</v>
      </c>
      <c r="G2017" s="21" t="s">
        <v>15544</v>
      </c>
      <c r="H2017" s="10" t="s">
        <v>130</v>
      </c>
      <c r="I2017" s="10" t="s">
        <v>508</v>
      </c>
      <c r="J2017" s="172">
        <v>1</v>
      </c>
      <c r="K2017" s="10" t="s">
        <v>17837</v>
      </c>
    </row>
    <row r="2018" spans="1:12" ht="30">
      <c r="A2018" s="10">
        <v>2017</v>
      </c>
      <c r="B2018" s="9">
        <v>43976</v>
      </c>
      <c r="C2018" s="10" t="s">
        <v>17838</v>
      </c>
      <c r="D2018" s="40" t="s">
        <v>17405</v>
      </c>
      <c r="E2018" s="10" t="s">
        <v>508</v>
      </c>
      <c r="F2018" s="146">
        <v>39368</v>
      </c>
      <c r="G2018" s="21" t="s">
        <v>15544</v>
      </c>
      <c r="H2018" s="10" t="s">
        <v>130</v>
      </c>
      <c r="I2018" s="10" t="s">
        <v>508</v>
      </c>
      <c r="J2018" s="172">
        <v>1</v>
      </c>
      <c r="K2018" s="10" t="s">
        <v>17838</v>
      </c>
    </row>
    <row r="2019" spans="1:12" ht="30">
      <c r="A2019" s="10">
        <v>2018</v>
      </c>
      <c r="B2019" s="9">
        <v>43976</v>
      </c>
      <c r="C2019" s="10" t="s">
        <v>17839</v>
      </c>
      <c r="D2019" s="40" t="s">
        <v>17406</v>
      </c>
      <c r="E2019" s="10" t="s">
        <v>508</v>
      </c>
      <c r="F2019" s="146">
        <v>39369</v>
      </c>
      <c r="G2019" s="21" t="s">
        <v>15544</v>
      </c>
      <c r="H2019" s="10" t="s">
        <v>130</v>
      </c>
      <c r="I2019" s="10" t="s">
        <v>508</v>
      </c>
      <c r="J2019" s="172">
        <v>1</v>
      </c>
      <c r="K2019" s="10" t="s">
        <v>17839</v>
      </c>
      <c r="L2019" s="160"/>
    </row>
    <row r="2020" spans="1:12" ht="30">
      <c r="A2020" s="10">
        <v>2019</v>
      </c>
      <c r="B2020" s="9">
        <v>43976</v>
      </c>
      <c r="C2020" s="10" t="s">
        <v>17840</v>
      </c>
      <c r="D2020" s="40" t="s">
        <v>17407</v>
      </c>
      <c r="E2020" s="10" t="s">
        <v>508</v>
      </c>
      <c r="F2020" s="146">
        <v>39370</v>
      </c>
      <c r="G2020" s="21" t="s">
        <v>15544</v>
      </c>
      <c r="H2020" s="10" t="s">
        <v>130</v>
      </c>
      <c r="I2020" s="10" t="s">
        <v>508</v>
      </c>
      <c r="J2020" s="172">
        <v>1</v>
      </c>
      <c r="K2020" s="10" t="s">
        <v>17840</v>
      </c>
    </row>
    <row r="2021" spans="1:12" ht="30">
      <c r="A2021" s="10">
        <v>2020</v>
      </c>
      <c r="B2021" s="9">
        <v>43976</v>
      </c>
      <c r="C2021" s="10" t="s">
        <v>17841</v>
      </c>
      <c r="D2021" s="40" t="s">
        <v>17408</v>
      </c>
      <c r="E2021" s="10" t="s">
        <v>508</v>
      </c>
      <c r="F2021" s="146">
        <v>39371</v>
      </c>
      <c r="G2021" s="21" t="s">
        <v>15544</v>
      </c>
      <c r="H2021" s="10" t="s">
        <v>130</v>
      </c>
      <c r="I2021" s="10" t="s">
        <v>508</v>
      </c>
      <c r="J2021" s="172">
        <v>1</v>
      </c>
      <c r="K2021" s="10" t="s">
        <v>17841</v>
      </c>
    </row>
    <row r="2022" spans="1:12" ht="30">
      <c r="A2022" s="10">
        <v>2021</v>
      </c>
      <c r="B2022" s="9">
        <v>43976</v>
      </c>
      <c r="C2022" s="10" t="s">
        <v>17842</v>
      </c>
      <c r="D2022" s="40" t="s">
        <v>17409</v>
      </c>
      <c r="E2022" s="10" t="s">
        <v>508</v>
      </c>
      <c r="F2022" s="146">
        <v>39372</v>
      </c>
      <c r="G2022" s="21" t="s">
        <v>15544</v>
      </c>
      <c r="H2022" s="10" t="s">
        <v>130</v>
      </c>
      <c r="I2022" s="10" t="s">
        <v>508</v>
      </c>
      <c r="J2022" s="172">
        <v>1</v>
      </c>
      <c r="K2022" s="10" t="s">
        <v>17842</v>
      </c>
      <c r="L2022" s="160"/>
    </row>
    <row r="2023" spans="1:12" ht="30">
      <c r="A2023" s="10">
        <v>2022</v>
      </c>
      <c r="B2023" s="9">
        <v>43976</v>
      </c>
      <c r="C2023" s="10" t="s">
        <v>17843</v>
      </c>
      <c r="D2023" s="40" t="s">
        <v>17410</v>
      </c>
      <c r="E2023" s="10" t="s">
        <v>508</v>
      </c>
      <c r="F2023" s="146">
        <v>39373</v>
      </c>
      <c r="G2023" s="21" t="s">
        <v>15544</v>
      </c>
      <c r="H2023" s="10" t="s">
        <v>130</v>
      </c>
      <c r="I2023" s="10" t="s">
        <v>508</v>
      </c>
      <c r="J2023" s="172">
        <v>1</v>
      </c>
      <c r="K2023" s="10" t="s">
        <v>17843</v>
      </c>
    </row>
    <row r="2024" spans="1:12" ht="30">
      <c r="A2024" s="10">
        <v>2023</v>
      </c>
      <c r="B2024" s="9">
        <v>43976</v>
      </c>
      <c r="C2024" s="10" t="s">
        <v>17844</v>
      </c>
      <c r="D2024" s="40" t="s">
        <v>17411</v>
      </c>
      <c r="E2024" s="10" t="s">
        <v>508</v>
      </c>
      <c r="F2024" s="146">
        <v>39374</v>
      </c>
      <c r="G2024" s="21" t="s">
        <v>15544</v>
      </c>
      <c r="H2024" s="10" t="s">
        <v>130</v>
      </c>
      <c r="I2024" s="10" t="s">
        <v>508</v>
      </c>
      <c r="J2024" s="172">
        <v>1</v>
      </c>
      <c r="K2024" s="10" t="s">
        <v>17844</v>
      </c>
    </row>
    <row r="2025" spans="1:12" ht="30">
      <c r="A2025" s="10">
        <v>2024</v>
      </c>
      <c r="B2025" s="9">
        <v>43976</v>
      </c>
      <c r="C2025" s="10" t="s">
        <v>17845</v>
      </c>
      <c r="D2025" s="40" t="s">
        <v>17412</v>
      </c>
      <c r="E2025" s="10" t="s">
        <v>508</v>
      </c>
      <c r="F2025" s="146">
        <v>39375</v>
      </c>
      <c r="G2025" s="21" t="s">
        <v>15544</v>
      </c>
      <c r="H2025" s="10" t="s">
        <v>130</v>
      </c>
      <c r="I2025" s="10" t="s">
        <v>508</v>
      </c>
      <c r="J2025" s="172">
        <v>1</v>
      </c>
      <c r="K2025" s="10" t="s">
        <v>17845</v>
      </c>
      <c r="L2025" s="160"/>
    </row>
    <row r="2026" spans="1:12" ht="30">
      <c r="A2026" s="10">
        <v>2025</v>
      </c>
      <c r="B2026" s="9">
        <v>43976</v>
      </c>
      <c r="C2026" s="10" t="s">
        <v>17846</v>
      </c>
      <c r="D2026" s="40" t="s">
        <v>17413</v>
      </c>
      <c r="E2026" s="10" t="s">
        <v>508</v>
      </c>
      <c r="F2026" s="146">
        <v>39376</v>
      </c>
      <c r="G2026" s="21" t="s">
        <v>15544</v>
      </c>
      <c r="H2026" s="10" t="s">
        <v>130</v>
      </c>
      <c r="I2026" s="10" t="s">
        <v>508</v>
      </c>
      <c r="J2026" s="172">
        <v>1</v>
      </c>
      <c r="K2026" s="10" t="s">
        <v>17846</v>
      </c>
    </row>
    <row r="2027" spans="1:12" ht="30">
      <c r="A2027" s="10">
        <v>2026</v>
      </c>
      <c r="B2027" s="9">
        <v>43976</v>
      </c>
      <c r="C2027" s="10" t="s">
        <v>17847</v>
      </c>
      <c r="D2027" s="40" t="s">
        <v>17414</v>
      </c>
      <c r="E2027" s="10" t="s">
        <v>508</v>
      </c>
      <c r="F2027" s="146">
        <v>39377</v>
      </c>
      <c r="G2027" s="21" t="s">
        <v>15544</v>
      </c>
      <c r="H2027" s="10" t="s">
        <v>130</v>
      </c>
      <c r="I2027" s="10" t="s">
        <v>508</v>
      </c>
      <c r="J2027" s="172">
        <v>1</v>
      </c>
      <c r="K2027" s="10" t="s">
        <v>17847</v>
      </c>
    </row>
    <row r="2028" spans="1:12" ht="30">
      <c r="A2028" s="10">
        <v>2027</v>
      </c>
      <c r="B2028" s="9">
        <v>43976</v>
      </c>
      <c r="C2028" s="10" t="s">
        <v>17848</v>
      </c>
      <c r="D2028" s="40" t="s">
        <v>17415</v>
      </c>
      <c r="E2028" s="10" t="s">
        <v>508</v>
      </c>
      <c r="F2028" s="146">
        <v>39378</v>
      </c>
      <c r="G2028" s="21" t="s">
        <v>15544</v>
      </c>
      <c r="H2028" s="10" t="s">
        <v>130</v>
      </c>
      <c r="I2028" s="10" t="s">
        <v>508</v>
      </c>
      <c r="J2028" s="172">
        <v>1</v>
      </c>
      <c r="K2028" s="10" t="s">
        <v>17848</v>
      </c>
      <c r="L2028" s="160"/>
    </row>
    <row r="2029" spans="1:12" ht="30">
      <c r="A2029" s="10">
        <v>2028</v>
      </c>
      <c r="B2029" s="9">
        <v>43976</v>
      </c>
      <c r="C2029" s="10" t="s">
        <v>17849</v>
      </c>
      <c r="D2029" s="40" t="s">
        <v>17416</v>
      </c>
      <c r="E2029" s="10" t="s">
        <v>508</v>
      </c>
      <c r="F2029" s="146">
        <v>39379</v>
      </c>
      <c r="G2029" s="21" t="s">
        <v>15544</v>
      </c>
      <c r="H2029" s="10" t="s">
        <v>130</v>
      </c>
      <c r="I2029" s="10" t="s">
        <v>508</v>
      </c>
      <c r="J2029" s="172">
        <v>1</v>
      </c>
      <c r="K2029" s="10" t="s">
        <v>17849</v>
      </c>
    </row>
    <row r="2030" spans="1:12" ht="30">
      <c r="A2030" s="10">
        <v>2029</v>
      </c>
      <c r="B2030" s="9">
        <v>43976</v>
      </c>
      <c r="C2030" s="10" t="s">
        <v>17850</v>
      </c>
      <c r="D2030" s="40" t="s">
        <v>17417</v>
      </c>
      <c r="E2030" s="10" t="s">
        <v>508</v>
      </c>
      <c r="F2030" s="146">
        <v>39380</v>
      </c>
      <c r="G2030" s="21" t="s">
        <v>15544</v>
      </c>
      <c r="H2030" s="10" t="s">
        <v>130</v>
      </c>
      <c r="I2030" s="10" t="s">
        <v>508</v>
      </c>
      <c r="J2030" s="172">
        <v>1</v>
      </c>
      <c r="K2030" s="10" t="s">
        <v>17850</v>
      </c>
    </row>
    <row r="2031" spans="1:12" ht="30">
      <c r="A2031" s="10">
        <v>2030</v>
      </c>
      <c r="B2031" s="9">
        <v>43976</v>
      </c>
      <c r="C2031" s="10" t="s">
        <v>17851</v>
      </c>
      <c r="D2031" s="40" t="s">
        <v>17418</v>
      </c>
      <c r="E2031" s="10" t="s">
        <v>508</v>
      </c>
      <c r="F2031" s="146">
        <v>39381</v>
      </c>
      <c r="G2031" s="21" t="s">
        <v>15544</v>
      </c>
      <c r="H2031" s="10" t="s">
        <v>130</v>
      </c>
      <c r="I2031" s="10" t="s">
        <v>508</v>
      </c>
      <c r="J2031" s="172">
        <v>1</v>
      </c>
      <c r="K2031" s="10" t="s">
        <v>17851</v>
      </c>
      <c r="L2031" s="160"/>
    </row>
    <row r="2032" spans="1:12" ht="30">
      <c r="A2032" s="10">
        <v>2031</v>
      </c>
      <c r="B2032" s="9">
        <v>43976</v>
      </c>
      <c r="C2032" s="10" t="s">
        <v>17852</v>
      </c>
      <c r="D2032" s="40" t="s">
        <v>17419</v>
      </c>
      <c r="E2032" s="10" t="s">
        <v>508</v>
      </c>
      <c r="F2032" s="146">
        <v>39382</v>
      </c>
      <c r="G2032" s="21" t="s">
        <v>15544</v>
      </c>
      <c r="H2032" s="10" t="s">
        <v>130</v>
      </c>
      <c r="I2032" s="10" t="s">
        <v>508</v>
      </c>
      <c r="J2032" s="172">
        <v>1</v>
      </c>
      <c r="K2032" s="10" t="s">
        <v>17852</v>
      </c>
    </row>
    <row r="2033" spans="1:12" ht="30">
      <c r="A2033" s="10">
        <v>2032</v>
      </c>
      <c r="B2033" s="9">
        <v>43976</v>
      </c>
      <c r="C2033" s="10" t="s">
        <v>17853</v>
      </c>
      <c r="D2033" s="40" t="s">
        <v>17420</v>
      </c>
      <c r="E2033" s="10" t="s">
        <v>508</v>
      </c>
      <c r="F2033" s="146">
        <v>39383</v>
      </c>
      <c r="G2033" s="21" t="s">
        <v>15544</v>
      </c>
      <c r="H2033" s="10" t="s">
        <v>130</v>
      </c>
      <c r="I2033" s="10" t="s">
        <v>508</v>
      </c>
      <c r="J2033" s="172">
        <v>1</v>
      </c>
      <c r="K2033" s="10" t="s">
        <v>17853</v>
      </c>
    </row>
    <row r="2034" spans="1:12" ht="30">
      <c r="A2034" s="10">
        <v>2033</v>
      </c>
      <c r="B2034" s="9">
        <v>43976</v>
      </c>
      <c r="C2034" s="10" t="s">
        <v>17854</v>
      </c>
      <c r="D2034" s="40" t="s">
        <v>17421</v>
      </c>
      <c r="E2034" s="10" t="s">
        <v>508</v>
      </c>
      <c r="F2034" s="146">
        <v>39384</v>
      </c>
      <c r="G2034" s="21" t="s">
        <v>15544</v>
      </c>
      <c r="H2034" s="10" t="s">
        <v>130</v>
      </c>
      <c r="I2034" s="10" t="s">
        <v>508</v>
      </c>
      <c r="J2034" s="172">
        <v>1</v>
      </c>
      <c r="K2034" s="10" t="s">
        <v>17854</v>
      </c>
      <c r="L2034" s="160"/>
    </row>
    <row r="2035" spans="1:12" ht="30">
      <c r="A2035" s="10">
        <v>2034</v>
      </c>
      <c r="B2035" s="9">
        <v>43976</v>
      </c>
      <c r="C2035" s="10" t="s">
        <v>17855</v>
      </c>
      <c r="D2035" s="40" t="s">
        <v>17422</v>
      </c>
      <c r="E2035" s="10" t="s">
        <v>508</v>
      </c>
      <c r="F2035" s="146">
        <v>39385</v>
      </c>
      <c r="G2035" s="21" t="s">
        <v>15544</v>
      </c>
      <c r="H2035" s="10" t="s">
        <v>130</v>
      </c>
      <c r="I2035" s="10" t="s">
        <v>508</v>
      </c>
      <c r="J2035" s="172">
        <v>1</v>
      </c>
      <c r="K2035" s="10" t="s">
        <v>17855</v>
      </c>
    </row>
    <row r="2036" spans="1:12" ht="30">
      <c r="A2036" s="10">
        <v>2035</v>
      </c>
      <c r="B2036" s="9">
        <v>43976</v>
      </c>
      <c r="C2036" s="10" t="s">
        <v>17856</v>
      </c>
      <c r="D2036" s="40" t="s">
        <v>17423</v>
      </c>
      <c r="E2036" s="10" t="s">
        <v>508</v>
      </c>
      <c r="F2036" s="146">
        <v>39386</v>
      </c>
      <c r="G2036" s="21" t="s">
        <v>15544</v>
      </c>
      <c r="H2036" s="10" t="s">
        <v>130</v>
      </c>
      <c r="I2036" s="10" t="s">
        <v>508</v>
      </c>
      <c r="J2036" s="172">
        <v>1</v>
      </c>
      <c r="K2036" s="10" t="s">
        <v>17856</v>
      </c>
    </row>
    <row r="2037" spans="1:12" ht="30">
      <c r="A2037" s="10">
        <v>2036</v>
      </c>
      <c r="B2037" s="9">
        <v>43976</v>
      </c>
      <c r="C2037" s="10" t="s">
        <v>17857</v>
      </c>
      <c r="D2037" s="40" t="s">
        <v>17424</v>
      </c>
      <c r="E2037" s="10" t="s">
        <v>508</v>
      </c>
      <c r="F2037" s="146">
        <v>39387</v>
      </c>
      <c r="G2037" s="21" t="s">
        <v>15544</v>
      </c>
      <c r="H2037" s="10" t="s">
        <v>130</v>
      </c>
      <c r="I2037" s="10" t="s">
        <v>508</v>
      </c>
      <c r="J2037" s="172">
        <v>1</v>
      </c>
      <c r="K2037" s="10" t="s">
        <v>17857</v>
      </c>
      <c r="L2037" s="160"/>
    </row>
    <row r="2038" spans="1:12" ht="30">
      <c r="A2038" s="10">
        <v>2037</v>
      </c>
      <c r="B2038" s="9">
        <v>43976</v>
      </c>
      <c r="C2038" s="10" t="s">
        <v>17858</v>
      </c>
      <c r="D2038" s="40" t="s">
        <v>17425</v>
      </c>
      <c r="E2038" s="10" t="s">
        <v>508</v>
      </c>
      <c r="F2038" s="146">
        <v>39388</v>
      </c>
      <c r="G2038" s="21" t="s">
        <v>15544</v>
      </c>
      <c r="H2038" s="10" t="s">
        <v>130</v>
      </c>
      <c r="I2038" s="10" t="s">
        <v>508</v>
      </c>
      <c r="J2038" s="172">
        <v>1</v>
      </c>
      <c r="K2038" s="10" t="s">
        <v>17858</v>
      </c>
    </row>
    <row r="2039" spans="1:12" ht="30">
      <c r="A2039" s="10">
        <v>2038</v>
      </c>
      <c r="B2039" s="9">
        <v>43976</v>
      </c>
      <c r="C2039" s="10" t="s">
        <v>17859</v>
      </c>
      <c r="D2039" s="40" t="s">
        <v>17426</v>
      </c>
      <c r="E2039" s="10" t="s">
        <v>508</v>
      </c>
      <c r="F2039" s="146">
        <v>39389</v>
      </c>
      <c r="G2039" s="21" t="s">
        <v>15544</v>
      </c>
      <c r="H2039" s="10" t="s">
        <v>130</v>
      </c>
      <c r="I2039" s="10" t="s">
        <v>508</v>
      </c>
      <c r="J2039" s="172">
        <v>1</v>
      </c>
      <c r="K2039" s="10" t="s">
        <v>17859</v>
      </c>
    </row>
    <row r="2040" spans="1:12" ht="30">
      <c r="A2040" s="10">
        <v>2039</v>
      </c>
      <c r="B2040" s="9">
        <v>43976</v>
      </c>
      <c r="C2040" s="10" t="s">
        <v>17860</v>
      </c>
      <c r="D2040" s="40" t="s">
        <v>17427</v>
      </c>
      <c r="E2040" s="10" t="s">
        <v>508</v>
      </c>
      <c r="F2040" s="146">
        <v>39390</v>
      </c>
      <c r="G2040" s="21" t="s">
        <v>15544</v>
      </c>
      <c r="H2040" s="10" t="s">
        <v>130</v>
      </c>
      <c r="I2040" s="10" t="s">
        <v>508</v>
      </c>
      <c r="J2040" s="172">
        <v>1</v>
      </c>
      <c r="K2040" s="10" t="s">
        <v>17860</v>
      </c>
      <c r="L2040" s="160"/>
    </row>
    <row r="2041" spans="1:12" ht="30">
      <c r="A2041" s="10">
        <v>2040</v>
      </c>
      <c r="B2041" s="9">
        <v>43976</v>
      </c>
      <c r="C2041" s="10" t="s">
        <v>17861</v>
      </c>
      <c r="D2041" s="40" t="s">
        <v>17428</v>
      </c>
      <c r="E2041" s="10" t="s">
        <v>508</v>
      </c>
      <c r="F2041" s="146">
        <v>39391</v>
      </c>
      <c r="G2041" s="21" t="s">
        <v>15544</v>
      </c>
      <c r="H2041" s="10" t="s">
        <v>130</v>
      </c>
      <c r="I2041" s="10" t="s">
        <v>508</v>
      </c>
      <c r="J2041" s="172">
        <v>1</v>
      </c>
      <c r="K2041" s="10" t="s">
        <v>17861</v>
      </c>
    </row>
    <row r="2042" spans="1:12" ht="30">
      <c r="A2042" s="10">
        <v>2041</v>
      </c>
      <c r="B2042" s="9">
        <v>43976</v>
      </c>
      <c r="C2042" s="10" t="s">
        <v>17862</v>
      </c>
      <c r="D2042" s="40" t="s">
        <v>17429</v>
      </c>
      <c r="E2042" s="10" t="s">
        <v>508</v>
      </c>
      <c r="F2042" s="146">
        <v>39392</v>
      </c>
      <c r="G2042" s="21" t="s">
        <v>15544</v>
      </c>
      <c r="H2042" s="10" t="s">
        <v>130</v>
      </c>
      <c r="I2042" s="10" t="s">
        <v>508</v>
      </c>
      <c r="J2042" s="172">
        <v>1</v>
      </c>
      <c r="K2042" s="10" t="s">
        <v>17862</v>
      </c>
    </row>
    <row r="2043" spans="1:12" ht="30">
      <c r="A2043" s="10">
        <v>2042</v>
      </c>
      <c r="B2043" s="9">
        <v>43976</v>
      </c>
      <c r="C2043" s="10" t="s">
        <v>17863</v>
      </c>
      <c r="D2043" s="40" t="s">
        <v>17430</v>
      </c>
      <c r="E2043" s="10" t="s">
        <v>508</v>
      </c>
      <c r="F2043" s="146">
        <v>39393</v>
      </c>
      <c r="G2043" s="21" t="s">
        <v>15544</v>
      </c>
      <c r="H2043" s="10" t="s">
        <v>130</v>
      </c>
      <c r="I2043" s="10" t="s">
        <v>508</v>
      </c>
      <c r="J2043" s="172">
        <v>1</v>
      </c>
      <c r="K2043" s="10" t="s">
        <v>17863</v>
      </c>
      <c r="L2043" s="160"/>
    </row>
    <row r="2044" spans="1:12" ht="30">
      <c r="A2044" s="10">
        <v>2043</v>
      </c>
      <c r="B2044" s="9">
        <v>43976</v>
      </c>
      <c r="C2044" s="10" t="s">
        <v>17864</v>
      </c>
      <c r="D2044" s="40" t="s">
        <v>17431</v>
      </c>
      <c r="E2044" s="10" t="s">
        <v>508</v>
      </c>
      <c r="F2044" s="146">
        <v>39394</v>
      </c>
      <c r="G2044" s="21" t="s">
        <v>15544</v>
      </c>
      <c r="H2044" s="10" t="s">
        <v>130</v>
      </c>
      <c r="I2044" s="10" t="s">
        <v>508</v>
      </c>
      <c r="J2044" s="172">
        <v>1</v>
      </c>
      <c r="K2044" s="10" t="s">
        <v>17864</v>
      </c>
    </row>
    <row r="2045" spans="1:12" ht="30">
      <c r="A2045" s="10">
        <v>2044</v>
      </c>
      <c r="B2045" s="9">
        <v>43976</v>
      </c>
      <c r="C2045" s="10" t="s">
        <v>17865</v>
      </c>
      <c r="D2045" s="40" t="s">
        <v>17432</v>
      </c>
      <c r="E2045" s="10" t="s">
        <v>508</v>
      </c>
      <c r="F2045" s="146">
        <v>39395</v>
      </c>
      <c r="G2045" s="21" t="s">
        <v>15544</v>
      </c>
      <c r="H2045" s="10" t="s">
        <v>130</v>
      </c>
      <c r="I2045" s="10" t="s">
        <v>508</v>
      </c>
      <c r="J2045" s="172">
        <v>1</v>
      </c>
      <c r="K2045" s="10" t="s">
        <v>17865</v>
      </c>
    </row>
    <row r="2046" spans="1:12" ht="30">
      <c r="A2046" s="10">
        <v>2045</v>
      </c>
      <c r="B2046" s="9">
        <v>43976</v>
      </c>
      <c r="C2046" s="10" t="s">
        <v>17866</v>
      </c>
      <c r="D2046" s="40" t="s">
        <v>17433</v>
      </c>
      <c r="E2046" s="10" t="s">
        <v>508</v>
      </c>
      <c r="F2046" s="146">
        <v>39396</v>
      </c>
      <c r="G2046" s="21" t="s">
        <v>15544</v>
      </c>
      <c r="H2046" s="10" t="s">
        <v>130</v>
      </c>
      <c r="I2046" s="10" t="s">
        <v>508</v>
      </c>
      <c r="J2046" s="172">
        <v>1</v>
      </c>
      <c r="K2046" s="10" t="s">
        <v>17866</v>
      </c>
      <c r="L2046" s="160"/>
    </row>
    <row r="2047" spans="1:12" ht="30">
      <c r="A2047" s="10">
        <v>2046</v>
      </c>
      <c r="B2047" s="9">
        <v>43976</v>
      </c>
      <c r="C2047" s="10" t="s">
        <v>17867</v>
      </c>
      <c r="D2047" s="40" t="s">
        <v>17434</v>
      </c>
      <c r="E2047" s="10" t="s">
        <v>508</v>
      </c>
      <c r="F2047" s="146">
        <v>39397</v>
      </c>
      <c r="G2047" s="21" t="s">
        <v>15544</v>
      </c>
      <c r="H2047" s="10" t="s">
        <v>130</v>
      </c>
      <c r="I2047" s="10" t="s">
        <v>508</v>
      </c>
      <c r="J2047" s="172">
        <v>1</v>
      </c>
      <c r="K2047" s="10" t="s">
        <v>17867</v>
      </c>
    </row>
    <row r="2048" spans="1:12" ht="30">
      <c r="A2048" s="10">
        <v>2047</v>
      </c>
      <c r="B2048" s="9">
        <v>43976</v>
      </c>
      <c r="C2048" s="10" t="s">
        <v>17868</v>
      </c>
      <c r="D2048" s="40" t="s">
        <v>17435</v>
      </c>
      <c r="E2048" s="10" t="s">
        <v>508</v>
      </c>
      <c r="F2048" s="146">
        <v>39398</v>
      </c>
      <c r="G2048" s="21" t="s">
        <v>15544</v>
      </c>
      <c r="H2048" s="10" t="s">
        <v>130</v>
      </c>
      <c r="I2048" s="10" t="s">
        <v>508</v>
      </c>
      <c r="J2048" s="172">
        <v>1</v>
      </c>
      <c r="K2048" s="10" t="s">
        <v>17868</v>
      </c>
    </row>
    <row r="2049" spans="1:12" ht="30">
      <c r="A2049" s="10">
        <v>2048</v>
      </c>
      <c r="B2049" s="9">
        <v>43976</v>
      </c>
      <c r="C2049" s="10" t="s">
        <v>17869</v>
      </c>
      <c r="D2049" s="40" t="s">
        <v>17436</v>
      </c>
      <c r="E2049" s="10" t="s">
        <v>508</v>
      </c>
      <c r="F2049" s="146">
        <v>39399</v>
      </c>
      <c r="G2049" s="21" t="s">
        <v>15544</v>
      </c>
      <c r="H2049" s="10" t="s">
        <v>130</v>
      </c>
      <c r="I2049" s="10" t="s">
        <v>508</v>
      </c>
      <c r="J2049" s="172">
        <v>1</v>
      </c>
      <c r="K2049" s="10" t="s">
        <v>17869</v>
      </c>
      <c r="L2049" s="160"/>
    </row>
    <row r="2050" spans="1:12" ht="30">
      <c r="A2050" s="10">
        <v>2049</v>
      </c>
      <c r="B2050" s="9">
        <v>43976</v>
      </c>
      <c r="C2050" s="10" t="s">
        <v>17870</v>
      </c>
      <c r="D2050" s="40" t="s">
        <v>17437</v>
      </c>
      <c r="E2050" s="10" t="s">
        <v>508</v>
      </c>
      <c r="F2050" s="146">
        <v>39400</v>
      </c>
      <c r="G2050" s="21" t="s">
        <v>15544</v>
      </c>
      <c r="H2050" s="10" t="s">
        <v>130</v>
      </c>
      <c r="I2050" s="10" t="s">
        <v>508</v>
      </c>
      <c r="J2050" s="172">
        <v>1</v>
      </c>
      <c r="K2050" s="10" t="s">
        <v>17870</v>
      </c>
    </row>
    <row r="2051" spans="1:12" ht="30">
      <c r="A2051" s="10">
        <v>2050</v>
      </c>
      <c r="B2051" s="9">
        <v>43976</v>
      </c>
      <c r="C2051" s="10" t="s">
        <v>17871</v>
      </c>
      <c r="D2051" s="40" t="s">
        <v>17438</v>
      </c>
      <c r="E2051" s="10" t="s">
        <v>508</v>
      </c>
      <c r="F2051" s="146">
        <v>39401</v>
      </c>
      <c r="G2051" s="21" t="s">
        <v>15544</v>
      </c>
      <c r="H2051" s="10" t="s">
        <v>130</v>
      </c>
      <c r="I2051" s="10" t="s">
        <v>508</v>
      </c>
      <c r="J2051" s="172">
        <v>1</v>
      </c>
      <c r="K2051" s="10" t="s">
        <v>17871</v>
      </c>
    </row>
    <row r="2052" spans="1:12" ht="30">
      <c r="A2052" s="10">
        <v>2051</v>
      </c>
      <c r="B2052" s="9">
        <v>43976</v>
      </c>
      <c r="C2052" s="10" t="s">
        <v>17872</v>
      </c>
      <c r="D2052" s="40" t="s">
        <v>17439</v>
      </c>
      <c r="E2052" s="10" t="s">
        <v>508</v>
      </c>
      <c r="F2052" s="146">
        <v>39402</v>
      </c>
      <c r="G2052" s="21" t="s">
        <v>15544</v>
      </c>
      <c r="H2052" s="10" t="s">
        <v>130</v>
      </c>
      <c r="I2052" s="10" t="s">
        <v>508</v>
      </c>
      <c r="J2052" s="172">
        <v>1</v>
      </c>
      <c r="K2052" s="10" t="s">
        <v>17872</v>
      </c>
      <c r="L2052" s="160"/>
    </row>
    <row r="2053" spans="1:12" ht="30">
      <c r="A2053" s="10">
        <v>2052</v>
      </c>
      <c r="B2053" s="9">
        <v>43976</v>
      </c>
      <c r="C2053" s="10" t="s">
        <v>17873</v>
      </c>
      <c r="D2053" s="40" t="s">
        <v>17440</v>
      </c>
      <c r="E2053" s="10" t="s">
        <v>508</v>
      </c>
      <c r="F2053" s="146">
        <v>39403</v>
      </c>
      <c r="G2053" s="21" t="s">
        <v>15544</v>
      </c>
      <c r="H2053" s="10" t="s">
        <v>130</v>
      </c>
      <c r="I2053" s="10" t="s">
        <v>508</v>
      </c>
      <c r="J2053" s="172">
        <v>1</v>
      </c>
      <c r="K2053" s="10" t="s">
        <v>17873</v>
      </c>
    </row>
    <row r="2054" spans="1:12" ht="30">
      <c r="A2054" s="10">
        <v>2053</v>
      </c>
      <c r="B2054" s="9">
        <v>43976</v>
      </c>
      <c r="C2054" s="10" t="s">
        <v>17874</v>
      </c>
      <c r="D2054" s="40" t="s">
        <v>17441</v>
      </c>
      <c r="E2054" s="10" t="s">
        <v>508</v>
      </c>
      <c r="F2054" s="146">
        <v>39404</v>
      </c>
      <c r="G2054" s="21" t="s">
        <v>15544</v>
      </c>
      <c r="H2054" s="10" t="s">
        <v>130</v>
      </c>
      <c r="I2054" s="10" t="s">
        <v>508</v>
      </c>
      <c r="J2054" s="172">
        <v>1</v>
      </c>
      <c r="K2054" s="10" t="s">
        <v>17874</v>
      </c>
    </row>
    <row r="2055" spans="1:12" ht="30">
      <c r="A2055" s="10">
        <v>2054</v>
      </c>
      <c r="B2055" s="9">
        <v>43976</v>
      </c>
      <c r="C2055" s="10" t="s">
        <v>17875</v>
      </c>
      <c r="D2055" s="40" t="s">
        <v>17442</v>
      </c>
      <c r="E2055" s="10" t="s">
        <v>508</v>
      </c>
      <c r="F2055" s="146">
        <v>39405</v>
      </c>
      <c r="G2055" s="21" t="s">
        <v>15544</v>
      </c>
      <c r="H2055" s="10" t="s">
        <v>130</v>
      </c>
      <c r="I2055" s="10" t="s">
        <v>508</v>
      </c>
      <c r="J2055" s="172">
        <v>2</v>
      </c>
      <c r="K2055" s="10" t="s">
        <v>17875</v>
      </c>
      <c r="L2055" s="160"/>
    </row>
    <row r="2056" spans="1:12" ht="30">
      <c r="A2056" s="10">
        <v>2055</v>
      </c>
      <c r="B2056" s="9">
        <v>43976</v>
      </c>
      <c r="C2056" s="10" t="s">
        <v>17876</v>
      </c>
      <c r="D2056" s="40" t="s">
        <v>17443</v>
      </c>
      <c r="E2056" s="10" t="s">
        <v>508</v>
      </c>
      <c r="F2056" s="146">
        <v>39406</v>
      </c>
      <c r="G2056" s="21" t="s">
        <v>15544</v>
      </c>
      <c r="H2056" s="10" t="s">
        <v>130</v>
      </c>
      <c r="I2056" s="10" t="s">
        <v>508</v>
      </c>
      <c r="J2056" s="172">
        <v>1</v>
      </c>
      <c r="K2056" s="10" t="s">
        <v>17876</v>
      </c>
    </row>
    <row r="2057" spans="1:12" ht="30">
      <c r="A2057" s="10">
        <v>2056</v>
      </c>
      <c r="B2057" s="9">
        <v>43976</v>
      </c>
      <c r="C2057" s="10" t="s">
        <v>17877</v>
      </c>
      <c r="D2057" s="40" t="s">
        <v>17444</v>
      </c>
      <c r="E2057" s="10" t="s">
        <v>508</v>
      </c>
      <c r="F2057" s="146">
        <v>39407</v>
      </c>
      <c r="G2057" s="21" t="s">
        <v>15544</v>
      </c>
      <c r="H2057" s="10" t="s">
        <v>130</v>
      </c>
      <c r="I2057" s="10" t="s">
        <v>508</v>
      </c>
      <c r="J2057" s="172">
        <v>1</v>
      </c>
      <c r="K2057" s="10" t="s">
        <v>17877</v>
      </c>
    </row>
    <row r="2058" spans="1:12" ht="30">
      <c r="A2058" s="10">
        <v>2057</v>
      </c>
      <c r="B2058" s="9">
        <v>43976</v>
      </c>
      <c r="C2058" s="10" t="s">
        <v>17878</v>
      </c>
      <c r="D2058" s="40" t="s">
        <v>17445</v>
      </c>
      <c r="E2058" s="10" t="s">
        <v>508</v>
      </c>
      <c r="F2058" s="146">
        <v>39408</v>
      </c>
      <c r="G2058" s="21" t="s">
        <v>15544</v>
      </c>
      <c r="H2058" s="10" t="s">
        <v>130</v>
      </c>
      <c r="I2058" s="10" t="s">
        <v>508</v>
      </c>
      <c r="J2058" s="172">
        <v>1</v>
      </c>
      <c r="K2058" s="10" t="s">
        <v>17878</v>
      </c>
      <c r="L2058" s="160"/>
    </row>
    <row r="2059" spans="1:12" ht="30">
      <c r="A2059" s="10">
        <v>2058</v>
      </c>
      <c r="B2059" s="9">
        <v>43976</v>
      </c>
      <c r="C2059" s="10" t="s">
        <v>17879</v>
      </c>
      <c r="D2059" s="40" t="s">
        <v>17446</v>
      </c>
      <c r="E2059" s="10" t="s">
        <v>508</v>
      </c>
      <c r="F2059" s="146">
        <v>39409</v>
      </c>
      <c r="G2059" s="21" t="s">
        <v>15544</v>
      </c>
      <c r="H2059" s="10" t="s">
        <v>130</v>
      </c>
      <c r="I2059" s="10" t="s">
        <v>508</v>
      </c>
      <c r="J2059" s="172">
        <v>1</v>
      </c>
      <c r="K2059" s="10" t="s">
        <v>17879</v>
      </c>
    </row>
    <row r="2060" spans="1:12" ht="30">
      <c r="A2060" s="10">
        <v>2059</v>
      </c>
      <c r="B2060" s="9">
        <v>43976</v>
      </c>
      <c r="C2060" s="10" t="s">
        <v>17880</v>
      </c>
      <c r="D2060" s="40" t="s">
        <v>17447</v>
      </c>
      <c r="E2060" s="10" t="s">
        <v>508</v>
      </c>
      <c r="F2060" s="146">
        <v>39410</v>
      </c>
      <c r="G2060" s="21" t="s">
        <v>15544</v>
      </c>
      <c r="H2060" s="10" t="s">
        <v>130</v>
      </c>
      <c r="I2060" s="10" t="s">
        <v>508</v>
      </c>
      <c r="J2060" s="172">
        <v>1</v>
      </c>
      <c r="K2060" s="10" t="s">
        <v>17880</v>
      </c>
    </row>
    <row r="2061" spans="1:12" ht="30">
      <c r="A2061" s="10">
        <v>2060</v>
      </c>
      <c r="B2061" s="9">
        <v>43976</v>
      </c>
      <c r="C2061" s="10" t="s">
        <v>17881</v>
      </c>
      <c r="D2061" s="40" t="s">
        <v>17448</v>
      </c>
      <c r="E2061" s="10" t="s">
        <v>508</v>
      </c>
      <c r="F2061" s="146">
        <v>39411</v>
      </c>
      <c r="G2061" s="21" t="s">
        <v>15544</v>
      </c>
      <c r="H2061" s="10" t="s">
        <v>130</v>
      </c>
      <c r="I2061" s="10" t="s">
        <v>508</v>
      </c>
      <c r="J2061" s="172">
        <v>4</v>
      </c>
      <c r="K2061" s="10" t="s">
        <v>17881</v>
      </c>
      <c r="L2061" s="160"/>
    </row>
    <row r="2062" spans="1:12" ht="30">
      <c r="A2062" s="10">
        <v>2061</v>
      </c>
      <c r="B2062" s="9">
        <v>43976</v>
      </c>
      <c r="C2062" s="10" t="s">
        <v>17882</v>
      </c>
      <c r="D2062" s="40" t="s">
        <v>17449</v>
      </c>
      <c r="E2062" s="10" t="s">
        <v>508</v>
      </c>
      <c r="F2062" s="146">
        <v>39412</v>
      </c>
      <c r="G2062" s="21" t="s">
        <v>15544</v>
      </c>
      <c r="H2062" s="10" t="s">
        <v>130</v>
      </c>
      <c r="I2062" s="10" t="s">
        <v>508</v>
      </c>
      <c r="J2062" s="172">
        <v>1</v>
      </c>
      <c r="K2062" s="10" t="s">
        <v>17882</v>
      </c>
    </row>
    <row r="2063" spans="1:12" ht="30">
      <c r="A2063" s="10">
        <v>2062</v>
      </c>
      <c r="B2063" s="9">
        <v>43976</v>
      </c>
      <c r="C2063" s="10" t="s">
        <v>17883</v>
      </c>
      <c r="D2063" s="40" t="s">
        <v>17450</v>
      </c>
      <c r="E2063" s="10" t="s">
        <v>508</v>
      </c>
      <c r="F2063" s="146">
        <v>39413</v>
      </c>
      <c r="G2063" s="21" t="s">
        <v>15544</v>
      </c>
      <c r="H2063" s="10" t="s">
        <v>130</v>
      </c>
      <c r="I2063" s="10" t="s">
        <v>508</v>
      </c>
      <c r="J2063" s="172">
        <v>1</v>
      </c>
      <c r="K2063" s="10" t="s">
        <v>17883</v>
      </c>
    </row>
    <row r="2064" spans="1:12" ht="30">
      <c r="A2064" s="10">
        <v>2063</v>
      </c>
      <c r="B2064" s="9">
        <v>43976</v>
      </c>
      <c r="C2064" s="10" t="s">
        <v>17884</v>
      </c>
      <c r="D2064" s="40" t="s">
        <v>17451</v>
      </c>
      <c r="E2064" s="10" t="s">
        <v>508</v>
      </c>
      <c r="F2064" s="146">
        <v>39414</v>
      </c>
      <c r="G2064" s="21" t="s">
        <v>15544</v>
      </c>
      <c r="H2064" s="10" t="s">
        <v>130</v>
      </c>
      <c r="I2064" s="10" t="s">
        <v>508</v>
      </c>
      <c r="J2064" s="172">
        <v>1</v>
      </c>
      <c r="K2064" s="10" t="s">
        <v>17884</v>
      </c>
      <c r="L2064" s="160"/>
    </row>
    <row r="2065" spans="1:12" ht="30">
      <c r="A2065" s="10">
        <v>2064</v>
      </c>
      <c r="B2065" s="9">
        <v>43976</v>
      </c>
      <c r="C2065" s="10" t="s">
        <v>17885</v>
      </c>
      <c r="D2065" s="40" t="s">
        <v>17452</v>
      </c>
      <c r="E2065" s="10" t="s">
        <v>508</v>
      </c>
      <c r="F2065" s="146">
        <v>39415</v>
      </c>
      <c r="G2065" s="21" t="s">
        <v>15544</v>
      </c>
      <c r="H2065" s="10" t="s">
        <v>130</v>
      </c>
      <c r="I2065" s="10" t="s">
        <v>508</v>
      </c>
      <c r="J2065" s="172">
        <v>1</v>
      </c>
      <c r="K2065" s="10" t="s">
        <v>17885</v>
      </c>
    </row>
    <row r="2066" spans="1:12" ht="30">
      <c r="A2066" s="10">
        <v>2065</v>
      </c>
      <c r="B2066" s="9">
        <v>43976</v>
      </c>
      <c r="C2066" s="10" t="s">
        <v>17886</v>
      </c>
      <c r="D2066" s="40" t="s">
        <v>17453</v>
      </c>
      <c r="E2066" s="10" t="s">
        <v>508</v>
      </c>
      <c r="F2066" s="146">
        <v>39416</v>
      </c>
      <c r="G2066" s="21" t="s">
        <v>15544</v>
      </c>
      <c r="H2066" s="10" t="s">
        <v>130</v>
      </c>
      <c r="I2066" s="10" t="s">
        <v>508</v>
      </c>
      <c r="J2066" s="172">
        <v>1</v>
      </c>
      <c r="K2066" s="10" t="s">
        <v>17886</v>
      </c>
    </row>
    <row r="2067" spans="1:12" ht="30">
      <c r="A2067" s="10">
        <v>2066</v>
      </c>
      <c r="B2067" s="9">
        <v>43976</v>
      </c>
      <c r="C2067" s="10" t="s">
        <v>17887</v>
      </c>
      <c r="D2067" s="40" t="s">
        <v>17454</v>
      </c>
      <c r="E2067" s="10" t="s">
        <v>508</v>
      </c>
      <c r="F2067" s="146">
        <v>39417</v>
      </c>
      <c r="G2067" s="21" t="s">
        <v>15544</v>
      </c>
      <c r="H2067" s="10" t="s">
        <v>130</v>
      </c>
      <c r="I2067" s="10" t="s">
        <v>508</v>
      </c>
      <c r="J2067" s="172">
        <v>1</v>
      </c>
      <c r="K2067" s="10" t="s">
        <v>17887</v>
      </c>
      <c r="L2067" s="160"/>
    </row>
    <row r="2068" spans="1:12" ht="30">
      <c r="A2068" s="10">
        <v>2067</v>
      </c>
      <c r="B2068" s="9">
        <v>43976</v>
      </c>
      <c r="C2068" s="10" t="s">
        <v>17888</v>
      </c>
      <c r="D2068" s="40" t="s">
        <v>9817</v>
      </c>
      <c r="E2068" s="10" t="s">
        <v>508</v>
      </c>
      <c r="F2068" s="146">
        <v>39418</v>
      </c>
      <c r="G2068" s="21" t="s">
        <v>15544</v>
      </c>
      <c r="H2068" s="10" t="s">
        <v>130</v>
      </c>
      <c r="I2068" s="10" t="s">
        <v>508</v>
      </c>
      <c r="J2068" s="172">
        <v>1</v>
      </c>
      <c r="K2068" s="10" t="s">
        <v>17888</v>
      </c>
    </row>
    <row r="2069" spans="1:12" ht="30">
      <c r="A2069" s="10">
        <v>2068</v>
      </c>
      <c r="B2069" s="9">
        <v>43976</v>
      </c>
      <c r="C2069" s="10" t="s">
        <v>17889</v>
      </c>
      <c r="D2069" s="40" t="s">
        <v>17455</v>
      </c>
      <c r="E2069" s="10" t="s">
        <v>508</v>
      </c>
      <c r="F2069" s="146">
        <v>39419</v>
      </c>
      <c r="G2069" s="21" t="s">
        <v>15544</v>
      </c>
      <c r="H2069" s="10" t="s">
        <v>130</v>
      </c>
      <c r="I2069" s="10" t="s">
        <v>508</v>
      </c>
      <c r="J2069" s="172">
        <v>1</v>
      </c>
      <c r="K2069" s="10" t="s">
        <v>17889</v>
      </c>
    </row>
    <row r="2070" spans="1:12" ht="30">
      <c r="A2070" s="10">
        <v>2069</v>
      </c>
      <c r="B2070" s="9">
        <v>43976</v>
      </c>
      <c r="C2070" s="10" t="s">
        <v>17890</v>
      </c>
      <c r="D2070" s="40" t="s">
        <v>17456</v>
      </c>
      <c r="E2070" s="10" t="s">
        <v>508</v>
      </c>
      <c r="F2070" s="146">
        <v>39420</v>
      </c>
      <c r="G2070" s="21" t="s">
        <v>15544</v>
      </c>
      <c r="H2070" s="10" t="s">
        <v>130</v>
      </c>
      <c r="I2070" s="10" t="s">
        <v>508</v>
      </c>
      <c r="J2070" s="172">
        <v>1</v>
      </c>
      <c r="K2070" s="10" t="s">
        <v>17890</v>
      </c>
      <c r="L2070" s="160"/>
    </row>
    <row r="2071" spans="1:12" ht="30">
      <c r="A2071" s="10">
        <v>2070</v>
      </c>
      <c r="B2071" s="9">
        <v>43976</v>
      </c>
      <c r="C2071" s="10" t="s">
        <v>17891</v>
      </c>
      <c r="D2071" s="40" t="s">
        <v>17457</v>
      </c>
      <c r="E2071" s="10" t="s">
        <v>508</v>
      </c>
      <c r="F2071" s="146">
        <v>39421</v>
      </c>
      <c r="G2071" s="21" t="s">
        <v>15544</v>
      </c>
      <c r="H2071" s="10" t="s">
        <v>130</v>
      </c>
      <c r="I2071" s="10" t="s">
        <v>508</v>
      </c>
      <c r="J2071" s="172">
        <v>1</v>
      </c>
      <c r="K2071" s="10" t="s">
        <v>17891</v>
      </c>
    </row>
    <row r="2072" spans="1:12" ht="30">
      <c r="A2072" s="10">
        <v>2071</v>
      </c>
      <c r="B2072" s="9">
        <v>43976</v>
      </c>
      <c r="C2072" s="10" t="s">
        <v>17892</v>
      </c>
      <c r="D2072" s="40" t="s">
        <v>17458</v>
      </c>
      <c r="E2072" s="10" t="s">
        <v>508</v>
      </c>
      <c r="F2072" s="146">
        <v>39422</v>
      </c>
      <c r="G2072" s="21" t="s">
        <v>15544</v>
      </c>
      <c r="H2072" s="10" t="s">
        <v>130</v>
      </c>
      <c r="I2072" s="10" t="s">
        <v>508</v>
      </c>
      <c r="J2072" s="172">
        <v>2</v>
      </c>
      <c r="K2072" s="10" t="s">
        <v>17892</v>
      </c>
    </row>
    <row r="2073" spans="1:12" ht="30">
      <c r="A2073" s="10">
        <v>2072</v>
      </c>
      <c r="B2073" s="9">
        <v>43976</v>
      </c>
      <c r="C2073" s="10" t="s">
        <v>17893</v>
      </c>
      <c r="D2073" s="40" t="s">
        <v>17459</v>
      </c>
      <c r="E2073" s="10" t="s">
        <v>508</v>
      </c>
      <c r="F2073" s="146">
        <v>39423</v>
      </c>
      <c r="G2073" s="21" t="s">
        <v>15544</v>
      </c>
      <c r="H2073" s="10" t="s">
        <v>130</v>
      </c>
      <c r="I2073" s="10" t="s">
        <v>508</v>
      </c>
      <c r="J2073" s="172">
        <v>1</v>
      </c>
      <c r="K2073" s="10" t="s">
        <v>17893</v>
      </c>
      <c r="L2073" s="160"/>
    </row>
    <row r="2074" spans="1:12" ht="30">
      <c r="A2074" s="10">
        <v>2073</v>
      </c>
      <c r="B2074" s="9">
        <v>43976</v>
      </c>
      <c r="C2074" s="10" t="s">
        <v>17894</v>
      </c>
      <c r="D2074" s="40" t="s">
        <v>17460</v>
      </c>
      <c r="E2074" s="10" t="s">
        <v>508</v>
      </c>
      <c r="F2074" s="146">
        <v>39424</v>
      </c>
      <c r="G2074" s="21" t="s">
        <v>15544</v>
      </c>
      <c r="H2074" s="10" t="s">
        <v>130</v>
      </c>
      <c r="I2074" s="10" t="s">
        <v>508</v>
      </c>
      <c r="J2074" s="172">
        <v>1</v>
      </c>
      <c r="K2074" s="10" t="s">
        <v>17894</v>
      </c>
    </row>
    <row r="2075" spans="1:12" ht="30">
      <c r="A2075" s="10">
        <v>2074</v>
      </c>
      <c r="B2075" s="9">
        <v>43976</v>
      </c>
      <c r="C2075" s="10" t="s">
        <v>17895</v>
      </c>
      <c r="D2075" s="40" t="s">
        <v>17461</v>
      </c>
      <c r="E2075" s="10" t="s">
        <v>508</v>
      </c>
      <c r="F2075" s="146">
        <v>39425</v>
      </c>
      <c r="G2075" s="21" t="s">
        <v>15544</v>
      </c>
      <c r="H2075" s="10" t="s">
        <v>130</v>
      </c>
      <c r="I2075" s="10" t="s">
        <v>508</v>
      </c>
      <c r="J2075" s="172">
        <v>1</v>
      </c>
      <c r="K2075" s="10" t="s">
        <v>17895</v>
      </c>
    </row>
    <row r="2076" spans="1:12" ht="30">
      <c r="A2076" s="10">
        <v>2075</v>
      </c>
      <c r="B2076" s="9">
        <v>43976</v>
      </c>
      <c r="C2076" s="10" t="s">
        <v>17896</v>
      </c>
      <c r="D2076" s="40" t="s">
        <v>17462</v>
      </c>
      <c r="E2076" s="10" t="s">
        <v>508</v>
      </c>
      <c r="F2076" s="146">
        <v>39426</v>
      </c>
      <c r="G2076" s="21" t="s">
        <v>15544</v>
      </c>
      <c r="H2076" s="10" t="s">
        <v>130</v>
      </c>
      <c r="I2076" s="10" t="s">
        <v>508</v>
      </c>
      <c r="J2076" s="172">
        <v>1</v>
      </c>
      <c r="K2076" s="10" t="s">
        <v>17896</v>
      </c>
      <c r="L2076" s="160"/>
    </row>
    <row r="2077" spans="1:12" ht="30">
      <c r="A2077" s="10">
        <v>2076</v>
      </c>
      <c r="B2077" s="9">
        <v>43976</v>
      </c>
      <c r="C2077" s="10" t="s">
        <v>17897</v>
      </c>
      <c r="D2077" s="40" t="s">
        <v>17463</v>
      </c>
      <c r="E2077" s="10" t="s">
        <v>508</v>
      </c>
      <c r="F2077" s="146">
        <v>39427</v>
      </c>
      <c r="G2077" s="21" t="s">
        <v>15544</v>
      </c>
      <c r="H2077" s="10" t="s">
        <v>130</v>
      </c>
      <c r="I2077" s="10" t="s">
        <v>508</v>
      </c>
      <c r="J2077" s="172">
        <v>1</v>
      </c>
      <c r="K2077" s="10" t="s">
        <v>17897</v>
      </c>
    </row>
    <row r="2078" spans="1:12" ht="30">
      <c r="A2078" s="10">
        <v>2077</v>
      </c>
      <c r="B2078" s="9">
        <v>43976</v>
      </c>
      <c r="C2078" s="10" t="s">
        <v>17898</v>
      </c>
      <c r="D2078" s="40" t="s">
        <v>17464</v>
      </c>
      <c r="E2078" s="10" t="s">
        <v>508</v>
      </c>
      <c r="F2078" s="146">
        <v>39428</v>
      </c>
      <c r="G2078" s="21" t="s">
        <v>15544</v>
      </c>
      <c r="H2078" s="10" t="s">
        <v>130</v>
      </c>
      <c r="I2078" s="10" t="s">
        <v>508</v>
      </c>
      <c r="J2078" s="172">
        <v>1</v>
      </c>
      <c r="K2078" s="10" t="s">
        <v>17898</v>
      </c>
    </row>
    <row r="2079" spans="1:12" ht="30">
      <c r="A2079" s="10">
        <v>2078</v>
      </c>
      <c r="B2079" s="9">
        <v>43976</v>
      </c>
      <c r="C2079" s="10" t="s">
        <v>17899</v>
      </c>
      <c r="D2079" s="40" t="s">
        <v>17465</v>
      </c>
      <c r="E2079" s="10" t="s">
        <v>508</v>
      </c>
      <c r="F2079" s="146">
        <v>39429</v>
      </c>
      <c r="G2079" s="21" t="s">
        <v>15544</v>
      </c>
      <c r="H2079" s="10" t="s">
        <v>130</v>
      </c>
      <c r="I2079" s="10" t="s">
        <v>508</v>
      </c>
      <c r="J2079" s="172">
        <v>1</v>
      </c>
      <c r="K2079" s="10" t="s">
        <v>17899</v>
      </c>
      <c r="L2079" s="160"/>
    </row>
    <row r="2080" spans="1:12" ht="30">
      <c r="A2080" s="10">
        <v>2079</v>
      </c>
      <c r="B2080" s="9">
        <v>43976</v>
      </c>
      <c r="C2080" s="10" t="s">
        <v>17900</v>
      </c>
      <c r="D2080" s="40" t="s">
        <v>17466</v>
      </c>
      <c r="E2080" s="10" t="s">
        <v>508</v>
      </c>
      <c r="F2080" s="146">
        <v>39430</v>
      </c>
      <c r="G2080" s="21" t="s">
        <v>15544</v>
      </c>
      <c r="H2080" s="10" t="s">
        <v>130</v>
      </c>
      <c r="I2080" s="10" t="s">
        <v>508</v>
      </c>
      <c r="J2080" s="172">
        <v>1</v>
      </c>
      <c r="K2080" s="10" t="s">
        <v>17900</v>
      </c>
    </row>
    <row r="2081" spans="1:12" ht="30">
      <c r="A2081" s="10">
        <v>2080</v>
      </c>
      <c r="B2081" s="9">
        <v>43976</v>
      </c>
      <c r="C2081" s="10" t="s">
        <v>17901</v>
      </c>
      <c r="D2081" s="40" t="s">
        <v>17467</v>
      </c>
      <c r="E2081" s="10" t="s">
        <v>508</v>
      </c>
      <c r="F2081" s="146">
        <v>39431</v>
      </c>
      <c r="G2081" s="21" t="s">
        <v>15544</v>
      </c>
      <c r="H2081" s="10" t="s">
        <v>130</v>
      </c>
      <c r="I2081" s="10" t="s">
        <v>508</v>
      </c>
      <c r="J2081" s="172">
        <v>1</v>
      </c>
      <c r="K2081" s="10" t="s">
        <v>17901</v>
      </c>
    </row>
    <row r="2082" spans="1:12" ht="30">
      <c r="A2082" s="10">
        <v>2081</v>
      </c>
      <c r="B2082" s="9">
        <v>43976</v>
      </c>
      <c r="C2082" s="10" t="s">
        <v>17902</v>
      </c>
      <c r="D2082" s="40" t="s">
        <v>17468</v>
      </c>
      <c r="E2082" s="10" t="s">
        <v>508</v>
      </c>
      <c r="F2082" s="146">
        <v>39432</v>
      </c>
      <c r="G2082" s="21" t="s">
        <v>15544</v>
      </c>
      <c r="H2082" s="10" t="s">
        <v>130</v>
      </c>
      <c r="I2082" s="10" t="s">
        <v>508</v>
      </c>
      <c r="J2082" s="172">
        <v>1</v>
      </c>
      <c r="K2082" s="10" t="s">
        <v>17902</v>
      </c>
      <c r="L2082" s="160"/>
    </row>
    <row r="2083" spans="1:12" ht="30">
      <c r="A2083" s="10">
        <v>2082</v>
      </c>
      <c r="B2083" s="9">
        <v>43976</v>
      </c>
      <c r="C2083" s="10" t="s">
        <v>17903</v>
      </c>
      <c r="D2083" s="40" t="s">
        <v>17469</v>
      </c>
      <c r="E2083" s="10" t="s">
        <v>508</v>
      </c>
      <c r="F2083" s="146">
        <v>39433</v>
      </c>
      <c r="G2083" s="21" t="s">
        <v>15544</v>
      </c>
      <c r="H2083" s="10" t="s">
        <v>130</v>
      </c>
      <c r="I2083" s="10" t="s">
        <v>508</v>
      </c>
      <c r="J2083" s="172">
        <v>1</v>
      </c>
      <c r="K2083" s="10" t="s">
        <v>17903</v>
      </c>
    </row>
    <row r="2084" spans="1:12" ht="30">
      <c r="A2084" s="10">
        <v>2083</v>
      </c>
      <c r="B2084" s="9">
        <v>43976</v>
      </c>
      <c r="C2084" s="10" t="s">
        <v>17904</v>
      </c>
      <c r="D2084" s="40" t="s">
        <v>17470</v>
      </c>
      <c r="E2084" s="10" t="s">
        <v>508</v>
      </c>
      <c r="F2084" s="146">
        <v>39434</v>
      </c>
      <c r="G2084" s="21" t="s">
        <v>15544</v>
      </c>
      <c r="H2084" s="10" t="s">
        <v>130</v>
      </c>
      <c r="I2084" s="10" t="s">
        <v>508</v>
      </c>
      <c r="J2084" s="172">
        <v>1</v>
      </c>
      <c r="K2084" s="10" t="s">
        <v>17904</v>
      </c>
    </row>
    <row r="2085" spans="1:12" ht="30">
      <c r="A2085" s="10">
        <v>2084</v>
      </c>
      <c r="B2085" s="9">
        <v>43976</v>
      </c>
      <c r="C2085" s="10" t="s">
        <v>17905</v>
      </c>
      <c r="D2085" s="40" t="s">
        <v>17471</v>
      </c>
      <c r="E2085" s="10" t="s">
        <v>508</v>
      </c>
      <c r="F2085" s="146">
        <v>39435</v>
      </c>
      <c r="G2085" s="21" t="s">
        <v>15544</v>
      </c>
      <c r="H2085" s="10" t="s">
        <v>130</v>
      </c>
      <c r="I2085" s="10" t="s">
        <v>508</v>
      </c>
      <c r="J2085" s="172">
        <v>1</v>
      </c>
      <c r="K2085" s="10" t="s">
        <v>17905</v>
      </c>
      <c r="L2085" s="160"/>
    </row>
    <row r="2086" spans="1:12" ht="30">
      <c r="A2086" s="10">
        <v>2085</v>
      </c>
      <c r="B2086" s="9">
        <v>43976</v>
      </c>
      <c r="C2086" s="10" t="s">
        <v>17906</v>
      </c>
      <c r="D2086" s="40" t="s">
        <v>17472</v>
      </c>
      <c r="E2086" s="10" t="s">
        <v>508</v>
      </c>
      <c r="F2086" s="146">
        <v>39436</v>
      </c>
      <c r="G2086" s="21" t="s">
        <v>15544</v>
      </c>
      <c r="H2086" s="10" t="s">
        <v>130</v>
      </c>
      <c r="I2086" s="10" t="s">
        <v>508</v>
      </c>
      <c r="J2086" s="172">
        <v>1</v>
      </c>
      <c r="K2086" s="10" t="s">
        <v>17906</v>
      </c>
    </row>
    <row r="2087" spans="1:12" ht="30">
      <c r="A2087" s="10">
        <v>2086</v>
      </c>
      <c r="B2087" s="9">
        <v>43976</v>
      </c>
      <c r="C2087" s="10" t="s">
        <v>17907</v>
      </c>
      <c r="D2087" s="40" t="s">
        <v>9831</v>
      </c>
      <c r="E2087" s="10" t="s">
        <v>508</v>
      </c>
      <c r="F2087" s="146">
        <v>39437</v>
      </c>
      <c r="G2087" s="21" t="s">
        <v>15544</v>
      </c>
      <c r="H2087" s="10" t="s">
        <v>130</v>
      </c>
      <c r="I2087" s="10" t="s">
        <v>508</v>
      </c>
      <c r="J2087" s="172">
        <v>1</v>
      </c>
      <c r="K2087" s="10" t="s">
        <v>17907</v>
      </c>
    </row>
    <row r="2088" spans="1:12" ht="30">
      <c r="A2088" s="10">
        <v>2087</v>
      </c>
      <c r="B2088" s="9">
        <v>43976</v>
      </c>
      <c r="C2088" s="10" t="s">
        <v>17908</v>
      </c>
      <c r="D2088" s="40" t="s">
        <v>17473</v>
      </c>
      <c r="E2088" s="10" t="s">
        <v>508</v>
      </c>
      <c r="F2088" s="146">
        <v>39438</v>
      </c>
      <c r="G2088" s="21" t="s">
        <v>15544</v>
      </c>
      <c r="H2088" s="10" t="s">
        <v>130</v>
      </c>
      <c r="I2088" s="10" t="s">
        <v>508</v>
      </c>
      <c r="J2088" s="172">
        <v>1</v>
      </c>
      <c r="K2088" s="10" t="s">
        <v>17908</v>
      </c>
      <c r="L2088" s="160"/>
    </row>
    <row r="2089" spans="1:12" ht="30">
      <c r="A2089" s="10">
        <v>2088</v>
      </c>
      <c r="B2089" s="9">
        <v>43976</v>
      </c>
      <c r="C2089" s="10" t="s">
        <v>17909</v>
      </c>
      <c r="D2089" s="40" t="s">
        <v>10793</v>
      </c>
      <c r="E2089" s="10" t="s">
        <v>508</v>
      </c>
      <c r="F2089" s="146">
        <v>39439</v>
      </c>
      <c r="G2089" s="21" t="s">
        <v>15544</v>
      </c>
      <c r="H2089" s="10" t="s">
        <v>130</v>
      </c>
      <c r="I2089" s="10" t="s">
        <v>508</v>
      </c>
      <c r="J2089" s="172">
        <v>2</v>
      </c>
      <c r="K2089" s="10" t="s">
        <v>17909</v>
      </c>
    </row>
    <row r="2090" spans="1:12" ht="30">
      <c r="A2090" s="10">
        <v>2089</v>
      </c>
      <c r="B2090" s="9">
        <v>43976</v>
      </c>
      <c r="C2090" s="10" t="s">
        <v>17910</v>
      </c>
      <c r="D2090" s="40" t="s">
        <v>17474</v>
      </c>
      <c r="E2090" s="10" t="s">
        <v>508</v>
      </c>
      <c r="F2090" s="146">
        <v>39440</v>
      </c>
      <c r="G2090" s="21" t="s">
        <v>15544</v>
      </c>
      <c r="H2090" s="10" t="s">
        <v>130</v>
      </c>
      <c r="I2090" s="10" t="s">
        <v>508</v>
      </c>
      <c r="J2090" s="172">
        <v>1</v>
      </c>
      <c r="K2090" s="10" t="s">
        <v>17910</v>
      </c>
    </row>
    <row r="2091" spans="1:12" ht="30">
      <c r="A2091" s="10">
        <v>2090</v>
      </c>
      <c r="B2091" s="9">
        <v>43976</v>
      </c>
      <c r="C2091" s="10" t="s">
        <v>17911</v>
      </c>
      <c r="D2091" s="40" t="s">
        <v>17475</v>
      </c>
      <c r="E2091" s="10" t="s">
        <v>508</v>
      </c>
      <c r="F2091" s="146">
        <v>39441</v>
      </c>
      <c r="G2091" s="21" t="s">
        <v>15544</v>
      </c>
      <c r="H2091" s="10" t="s">
        <v>130</v>
      </c>
      <c r="I2091" s="10" t="s">
        <v>508</v>
      </c>
      <c r="J2091" s="172">
        <v>1</v>
      </c>
      <c r="K2091" s="10" t="s">
        <v>17911</v>
      </c>
      <c r="L2091" s="160"/>
    </row>
    <row r="2092" spans="1:12" ht="30">
      <c r="A2092" s="10">
        <v>2091</v>
      </c>
      <c r="B2092" s="9">
        <v>43976</v>
      </c>
      <c r="C2092" s="10" t="s">
        <v>17912</v>
      </c>
      <c r="D2092" s="40" t="s">
        <v>13291</v>
      </c>
      <c r="E2092" s="10" t="s">
        <v>508</v>
      </c>
      <c r="F2092" s="146">
        <v>39442</v>
      </c>
      <c r="G2092" s="21" t="s">
        <v>15544</v>
      </c>
      <c r="H2092" s="10" t="s">
        <v>130</v>
      </c>
      <c r="I2092" s="10" t="s">
        <v>508</v>
      </c>
      <c r="J2092" s="172">
        <v>1</v>
      </c>
      <c r="K2092" s="10" t="s">
        <v>17912</v>
      </c>
    </row>
    <row r="2093" spans="1:12" ht="30">
      <c r="A2093" s="10">
        <v>2092</v>
      </c>
      <c r="B2093" s="9">
        <v>43976</v>
      </c>
      <c r="C2093" s="10" t="s">
        <v>17913</v>
      </c>
      <c r="D2093" s="40" t="s">
        <v>17476</v>
      </c>
      <c r="E2093" s="10" t="s">
        <v>508</v>
      </c>
      <c r="F2093" s="146">
        <v>39443</v>
      </c>
      <c r="G2093" s="21" t="s">
        <v>15544</v>
      </c>
      <c r="H2093" s="10" t="s">
        <v>130</v>
      </c>
      <c r="I2093" s="10" t="s">
        <v>508</v>
      </c>
      <c r="J2093" s="172">
        <v>1</v>
      </c>
      <c r="K2093" s="10" t="s">
        <v>17913</v>
      </c>
    </row>
    <row r="2094" spans="1:12" ht="30">
      <c r="A2094" s="10">
        <v>2093</v>
      </c>
      <c r="B2094" s="9">
        <v>43976</v>
      </c>
      <c r="C2094" s="10" t="s">
        <v>17914</v>
      </c>
      <c r="D2094" s="40" t="s">
        <v>17477</v>
      </c>
      <c r="E2094" s="10" t="s">
        <v>508</v>
      </c>
      <c r="F2094" s="146">
        <v>39444</v>
      </c>
      <c r="G2094" s="21" t="s">
        <v>15544</v>
      </c>
      <c r="H2094" s="10" t="s">
        <v>130</v>
      </c>
      <c r="I2094" s="10" t="s">
        <v>508</v>
      </c>
      <c r="J2094" s="172">
        <v>1</v>
      </c>
      <c r="K2094" s="10" t="s">
        <v>17914</v>
      </c>
      <c r="L2094" s="160"/>
    </row>
    <row r="2095" spans="1:12" ht="30">
      <c r="A2095" s="10">
        <v>2094</v>
      </c>
      <c r="B2095" s="9">
        <v>43976</v>
      </c>
      <c r="C2095" s="10" t="s">
        <v>17915</v>
      </c>
      <c r="D2095" s="40" t="s">
        <v>17478</v>
      </c>
      <c r="E2095" s="10" t="s">
        <v>508</v>
      </c>
      <c r="F2095" s="146">
        <v>39445</v>
      </c>
      <c r="G2095" s="21" t="s">
        <v>15544</v>
      </c>
      <c r="H2095" s="10" t="s">
        <v>130</v>
      </c>
      <c r="I2095" s="10" t="s">
        <v>508</v>
      </c>
      <c r="J2095" s="172">
        <v>1</v>
      </c>
      <c r="K2095" s="10" t="s">
        <v>17915</v>
      </c>
    </row>
    <row r="2096" spans="1:12" ht="30">
      <c r="A2096" s="10">
        <v>2095</v>
      </c>
      <c r="B2096" s="9">
        <v>43976</v>
      </c>
      <c r="C2096" s="10" t="s">
        <v>17916</v>
      </c>
      <c r="D2096" s="40" t="s">
        <v>17479</v>
      </c>
      <c r="E2096" s="10" t="s">
        <v>508</v>
      </c>
      <c r="F2096" s="146">
        <v>39446</v>
      </c>
      <c r="G2096" s="21" t="s">
        <v>15544</v>
      </c>
      <c r="H2096" s="10" t="s">
        <v>130</v>
      </c>
      <c r="I2096" s="10" t="s">
        <v>508</v>
      </c>
      <c r="J2096" s="172">
        <v>1</v>
      </c>
      <c r="K2096" s="10" t="s">
        <v>17916</v>
      </c>
    </row>
    <row r="2097" spans="1:12" ht="30">
      <c r="A2097" s="10">
        <v>2096</v>
      </c>
      <c r="B2097" s="9">
        <v>43976</v>
      </c>
      <c r="C2097" s="10" t="s">
        <v>17917</v>
      </c>
      <c r="D2097" s="40" t="s">
        <v>17480</v>
      </c>
      <c r="E2097" s="10" t="s">
        <v>508</v>
      </c>
      <c r="F2097" s="146">
        <v>39447</v>
      </c>
      <c r="G2097" s="21" t="s">
        <v>15544</v>
      </c>
      <c r="H2097" s="10" t="s">
        <v>130</v>
      </c>
      <c r="I2097" s="10" t="s">
        <v>508</v>
      </c>
      <c r="J2097" s="172">
        <v>1</v>
      </c>
      <c r="K2097" s="10" t="s">
        <v>17917</v>
      </c>
      <c r="L2097" s="160"/>
    </row>
    <row r="2098" spans="1:12" ht="30">
      <c r="A2098" s="10">
        <v>2097</v>
      </c>
      <c r="B2098" s="9">
        <v>43976</v>
      </c>
      <c r="C2098" s="10" t="s">
        <v>17918</v>
      </c>
      <c r="D2098" s="40" t="s">
        <v>17481</v>
      </c>
      <c r="E2098" s="10" t="s">
        <v>508</v>
      </c>
      <c r="F2098" s="146">
        <v>39448</v>
      </c>
      <c r="G2098" s="21" t="s">
        <v>15544</v>
      </c>
      <c r="H2098" s="10" t="s">
        <v>130</v>
      </c>
      <c r="I2098" s="10" t="s">
        <v>508</v>
      </c>
      <c r="J2098" s="172">
        <v>1</v>
      </c>
      <c r="K2098" s="10" t="s">
        <v>17918</v>
      </c>
    </row>
    <row r="2099" spans="1:12" ht="30">
      <c r="A2099" s="10">
        <v>2098</v>
      </c>
      <c r="B2099" s="9">
        <v>43976</v>
      </c>
      <c r="C2099" s="10" t="s">
        <v>17919</v>
      </c>
      <c r="D2099" s="40" t="s">
        <v>17482</v>
      </c>
      <c r="E2099" s="10" t="s">
        <v>508</v>
      </c>
      <c r="F2099" s="146">
        <v>39449</v>
      </c>
      <c r="G2099" s="21" t="s">
        <v>15544</v>
      </c>
      <c r="H2099" s="10" t="s">
        <v>130</v>
      </c>
      <c r="I2099" s="10" t="s">
        <v>508</v>
      </c>
      <c r="J2099" s="172">
        <v>1</v>
      </c>
      <c r="K2099" s="10" t="s">
        <v>17919</v>
      </c>
    </row>
    <row r="2100" spans="1:12" ht="30">
      <c r="A2100" s="10">
        <v>2099</v>
      </c>
      <c r="B2100" s="9">
        <v>43976</v>
      </c>
      <c r="C2100" s="10" t="s">
        <v>17920</v>
      </c>
      <c r="D2100" s="40" t="s">
        <v>17483</v>
      </c>
      <c r="E2100" s="10" t="s">
        <v>508</v>
      </c>
      <c r="F2100" s="146">
        <v>39450</v>
      </c>
      <c r="G2100" s="21" t="s">
        <v>15544</v>
      </c>
      <c r="H2100" s="10" t="s">
        <v>130</v>
      </c>
      <c r="I2100" s="10" t="s">
        <v>508</v>
      </c>
      <c r="J2100" s="172">
        <v>1</v>
      </c>
      <c r="K2100" s="10" t="s">
        <v>17920</v>
      </c>
      <c r="L2100" s="160"/>
    </row>
    <row r="2101" spans="1:12" ht="30">
      <c r="A2101" s="10">
        <v>2100</v>
      </c>
      <c r="B2101" s="9">
        <v>43976</v>
      </c>
      <c r="C2101" s="10" t="s">
        <v>17921</v>
      </c>
      <c r="D2101" s="40" t="s">
        <v>17484</v>
      </c>
      <c r="E2101" s="10" t="s">
        <v>508</v>
      </c>
      <c r="F2101" s="146">
        <v>39451</v>
      </c>
      <c r="G2101" s="21" t="s">
        <v>15544</v>
      </c>
      <c r="H2101" s="10" t="s">
        <v>130</v>
      </c>
      <c r="I2101" s="10" t="s">
        <v>508</v>
      </c>
      <c r="J2101" s="172">
        <v>1</v>
      </c>
      <c r="K2101" s="10" t="s">
        <v>17921</v>
      </c>
    </row>
    <row r="2102" spans="1:12" ht="30">
      <c r="A2102" s="10">
        <v>2101</v>
      </c>
      <c r="B2102" s="9">
        <v>43976</v>
      </c>
      <c r="C2102" s="10" t="s">
        <v>17922</v>
      </c>
      <c r="D2102" s="40" t="s">
        <v>10569</v>
      </c>
      <c r="E2102" s="10" t="s">
        <v>508</v>
      </c>
      <c r="F2102" s="146">
        <v>39452</v>
      </c>
      <c r="G2102" s="21" t="s">
        <v>15544</v>
      </c>
      <c r="H2102" s="10" t="s">
        <v>130</v>
      </c>
      <c r="I2102" s="10" t="s">
        <v>508</v>
      </c>
      <c r="J2102" s="172">
        <v>1</v>
      </c>
      <c r="K2102" s="10" t="s">
        <v>17922</v>
      </c>
    </row>
    <row r="2103" spans="1:12" ht="30">
      <c r="A2103" s="10">
        <v>2102</v>
      </c>
      <c r="B2103" s="9">
        <v>43976</v>
      </c>
      <c r="C2103" s="10" t="s">
        <v>17923</v>
      </c>
      <c r="D2103" s="40" t="s">
        <v>17485</v>
      </c>
      <c r="E2103" s="10" t="s">
        <v>508</v>
      </c>
      <c r="F2103" s="146">
        <v>39453</v>
      </c>
      <c r="G2103" s="21" t="s">
        <v>15544</v>
      </c>
      <c r="H2103" s="10" t="s">
        <v>130</v>
      </c>
      <c r="I2103" s="10" t="s">
        <v>508</v>
      </c>
      <c r="J2103" s="172">
        <v>1</v>
      </c>
      <c r="K2103" s="10" t="s">
        <v>17923</v>
      </c>
      <c r="L2103" s="160"/>
    </row>
    <row r="2104" spans="1:12" ht="30">
      <c r="A2104" s="10">
        <v>2103</v>
      </c>
      <c r="B2104" s="9">
        <v>43976</v>
      </c>
      <c r="C2104" s="10" t="s">
        <v>17924</v>
      </c>
      <c r="D2104" s="40" t="s">
        <v>17486</v>
      </c>
      <c r="E2104" s="10" t="s">
        <v>508</v>
      </c>
      <c r="F2104" s="146">
        <v>39454</v>
      </c>
      <c r="G2104" s="21" t="s">
        <v>15544</v>
      </c>
      <c r="H2104" s="10" t="s">
        <v>130</v>
      </c>
      <c r="I2104" s="10" t="s">
        <v>508</v>
      </c>
      <c r="J2104" s="172">
        <v>1</v>
      </c>
      <c r="K2104" s="10" t="s">
        <v>17924</v>
      </c>
    </row>
    <row r="2105" spans="1:12" ht="30">
      <c r="A2105" s="10">
        <v>2104</v>
      </c>
      <c r="B2105" s="9">
        <v>43976</v>
      </c>
      <c r="C2105" s="10" t="s">
        <v>17925</v>
      </c>
      <c r="D2105" s="40" t="s">
        <v>17487</v>
      </c>
      <c r="E2105" s="10" t="s">
        <v>508</v>
      </c>
      <c r="F2105" s="146">
        <v>39455</v>
      </c>
      <c r="G2105" s="21" t="s">
        <v>15544</v>
      </c>
      <c r="H2105" s="10" t="s">
        <v>130</v>
      </c>
      <c r="I2105" s="10" t="s">
        <v>508</v>
      </c>
      <c r="J2105" s="172">
        <v>1</v>
      </c>
      <c r="K2105" s="10" t="s">
        <v>17925</v>
      </c>
    </row>
    <row r="2106" spans="1:12" ht="30">
      <c r="A2106" s="10">
        <v>2105</v>
      </c>
      <c r="B2106" s="9">
        <v>43976</v>
      </c>
      <c r="C2106" s="10" t="s">
        <v>17926</v>
      </c>
      <c r="D2106" s="40" t="s">
        <v>17488</v>
      </c>
      <c r="E2106" s="10" t="s">
        <v>508</v>
      </c>
      <c r="F2106" s="146">
        <v>39456</v>
      </c>
      <c r="G2106" s="21" t="s">
        <v>15544</v>
      </c>
      <c r="H2106" s="10" t="s">
        <v>130</v>
      </c>
      <c r="I2106" s="10" t="s">
        <v>508</v>
      </c>
      <c r="J2106" s="172">
        <v>1</v>
      </c>
      <c r="K2106" s="10" t="s">
        <v>17926</v>
      </c>
      <c r="L2106" s="160"/>
    </row>
    <row r="2107" spans="1:12" ht="30">
      <c r="A2107" s="10">
        <v>2106</v>
      </c>
      <c r="B2107" s="9">
        <v>43976</v>
      </c>
      <c r="C2107" s="10" t="s">
        <v>17927</v>
      </c>
      <c r="D2107" s="40" t="s">
        <v>17489</v>
      </c>
      <c r="E2107" s="10" t="s">
        <v>508</v>
      </c>
      <c r="F2107" s="146">
        <v>39457</v>
      </c>
      <c r="G2107" s="21" t="s">
        <v>15544</v>
      </c>
      <c r="H2107" s="10" t="s">
        <v>130</v>
      </c>
      <c r="I2107" s="10" t="s">
        <v>508</v>
      </c>
      <c r="J2107" s="172">
        <v>1</v>
      </c>
      <c r="K2107" s="10" t="s">
        <v>17927</v>
      </c>
    </row>
    <row r="2108" spans="1:12" ht="30">
      <c r="A2108" s="10">
        <v>2107</v>
      </c>
      <c r="B2108" s="9">
        <v>43976</v>
      </c>
      <c r="C2108" s="10" t="s">
        <v>17928</v>
      </c>
      <c r="D2108" s="40" t="s">
        <v>17490</v>
      </c>
      <c r="E2108" s="10" t="s">
        <v>508</v>
      </c>
      <c r="F2108" s="146">
        <v>39458</v>
      </c>
      <c r="G2108" s="21" t="s">
        <v>15544</v>
      </c>
      <c r="H2108" s="10" t="s">
        <v>130</v>
      </c>
      <c r="I2108" s="10" t="s">
        <v>508</v>
      </c>
      <c r="J2108" s="172">
        <v>1</v>
      </c>
      <c r="K2108" s="10" t="s">
        <v>17928</v>
      </c>
    </row>
    <row r="2109" spans="1:12" ht="30">
      <c r="A2109" s="10">
        <v>2108</v>
      </c>
      <c r="B2109" s="9">
        <v>43976</v>
      </c>
      <c r="C2109" s="10" t="s">
        <v>17929</v>
      </c>
      <c r="D2109" s="40" t="s">
        <v>17491</v>
      </c>
      <c r="E2109" s="10" t="s">
        <v>508</v>
      </c>
      <c r="F2109" s="146">
        <v>39459</v>
      </c>
      <c r="G2109" s="21" t="s">
        <v>15544</v>
      </c>
      <c r="H2109" s="10" t="s">
        <v>130</v>
      </c>
      <c r="I2109" s="10" t="s">
        <v>508</v>
      </c>
      <c r="J2109" s="172">
        <v>1</v>
      </c>
      <c r="K2109" s="10" t="s">
        <v>17929</v>
      </c>
      <c r="L2109" s="160"/>
    </row>
    <row r="2110" spans="1:12" ht="30">
      <c r="A2110" s="10">
        <v>2109</v>
      </c>
      <c r="B2110" s="9">
        <v>43976</v>
      </c>
      <c r="C2110" s="10" t="s">
        <v>17930</v>
      </c>
      <c r="D2110" s="40" t="s">
        <v>10564</v>
      </c>
      <c r="E2110" s="10" t="s">
        <v>508</v>
      </c>
      <c r="F2110" s="146">
        <v>39460</v>
      </c>
      <c r="G2110" s="21" t="s">
        <v>15544</v>
      </c>
      <c r="H2110" s="10" t="s">
        <v>130</v>
      </c>
      <c r="I2110" s="10" t="s">
        <v>508</v>
      </c>
      <c r="J2110" s="172">
        <v>1</v>
      </c>
      <c r="K2110" s="10" t="s">
        <v>17930</v>
      </c>
    </row>
    <row r="2111" spans="1:12" ht="30">
      <c r="A2111" s="10">
        <v>2110</v>
      </c>
      <c r="B2111" s="9">
        <v>43976</v>
      </c>
      <c r="C2111" s="10" t="s">
        <v>17931</v>
      </c>
      <c r="D2111" s="40" t="s">
        <v>17492</v>
      </c>
      <c r="E2111" s="10" t="s">
        <v>508</v>
      </c>
      <c r="F2111" s="146">
        <v>39461</v>
      </c>
      <c r="G2111" s="21" t="s">
        <v>15544</v>
      </c>
      <c r="H2111" s="10" t="s">
        <v>130</v>
      </c>
      <c r="I2111" s="10" t="s">
        <v>508</v>
      </c>
      <c r="J2111" s="172">
        <v>6</v>
      </c>
      <c r="K2111" s="10" t="s">
        <v>17931</v>
      </c>
    </row>
    <row r="2112" spans="1:12" ht="30">
      <c r="A2112" s="10">
        <v>2111</v>
      </c>
      <c r="B2112" s="9">
        <v>43976</v>
      </c>
      <c r="C2112" s="10" t="s">
        <v>17932</v>
      </c>
      <c r="D2112" s="40" t="s">
        <v>17493</v>
      </c>
      <c r="E2112" s="10" t="s">
        <v>508</v>
      </c>
      <c r="F2112" s="146">
        <v>39462</v>
      </c>
      <c r="G2112" s="21" t="s">
        <v>15544</v>
      </c>
      <c r="H2112" s="10" t="s">
        <v>130</v>
      </c>
      <c r="I2112" s="10" t="s">
        <v>508</v>
      </c>
      <c r="J2112" s="172">
        <v>1</v>
      </c>
      <c r="K2112" s="10" t="s">
        <v>17932</v>
      </c>
      <c r="L2112" s="160"/>
    </row>
    <row r="2113" spans="1:12" ht="30">
      <c r="A2113" s="10">
        <v>2112</v>
      </c>
      <c r="B2113" s="9">
        <v>43976</v>
      </c>
      <c r="C2113" s="10" t="s">
        <v>17933</v>
      </c>
      <c r="D2113" s="40" t="s">
        <v>17494</v>
      </c>
      <c r="E2113" s="10" t="s">
        <v>508</v>
      </c>
      <c r="F2113" s="146">
        <v>39463</v>
      </c>
      <c r="G2113" s="21" t="s">
        <v>15544</v>
      </c>
      <c r="H2113" s="10" t="s">
        <v>130</v>
      </c>
      <c r="I2113" s="10" t="s">
        <v>508</v>
      </c>
      <c r="J2113" s="172">
        <v>1</v>
      </c>
      <c r="K2113" s="10" t="s">
        <v>17933</v>
      </c>
    </row>
    <row r="2114" spans="1:12" ht="30">
      <c r="A2114" s="10">
        <v>2113</v>
      </c>
      <c r="B2114" s="9">
        <v>43976</v>
      </c>
      <c r="C2114" s="10" t="s">
        <v>17934</v>
      </c>
      <c r="D2114" s="40" t="s">
        <v>17495</v>
      </c>
      <c r="E2114" s="10" t="s">
        <v>508</v>
      </c>
      <c r="F2114" s="146">
        <v>39464</v>
      </c>
      <c r="G2114" s="21" t="s">
        <v>15544</v>
      </c>
      <c r="H2114" s="10" t="s">
        <v>130</v>
      </c>
      <c r="I2114" s="10" t="s">
        <v>508</v>
      </c>
      <c r="J2114" s="172">
        <v>1</v>
      </c>
      <c r="K2114" s="10" t="s">
        <v>17934</v>
      </c>
    </row>
    <row r="2115" spans="1:12" ht="30">
      <c r="A2115" s="10">
        <v>2114</v>
      </c>
      <c r="B2115" s="9">
        <v>43976</v>
      </c>
      <c r="C2115" s="10" t="s">
        <v>17935</v>
      </c>
      <c r="D2115" s="40" t="s">
        <v>17496</v>
      </c>
      <c r="E2115" s="10" t="s">
        <v>508</v>
      </c>
      <c r="F2115" s="146">
        <v>39465</v>
      </c>
      <c r="G2115" s="21" t="s">
        <v>15544</v>
      </c>
      <c r="H2115" s="10" t="s">
        <v>130</v>
      </c>
      <c r="I2115" s="10" t="s">
        <v>508</v>
      </c>
      <c r="J2115" s="172">
        <v>1</v>
      </c>
      <c r="K2115" s="10" t="s">
        <v>17935</v>
      </c>
      <c r="L2115" s="160"/>
    </row>
    <row r="2116" spans="1:12" ht="30">
      <c r="A2116" s="10">
        <v>2115</v>
      </c>
      <c r="B2116" s="9">
        <v>43976</v>
      </c>
      <c r="C2116" s="10" t="s">
        <v>17936</v>
      </c>
      <c r="D2116" s="40" t="s">
        <v>17497</v>
      </c>
      <c r="E2116" s="10" t="s">
        <v>508</v>
      </c>
      <c r="F2116" s="146">
        <v>39466</v>
      </c>
      <c r="G2116" s="21" t="s">
        <v>15544</v>
      </c>
      <c r="H2116" s="10" t="s">
        <v>130</v>
      </c>
      <c r="I2116" s="10" t="s">
        <v>508</v>
      </c>
      <c r="J2116" s="172">
        <v>1</v>
      </c>
      <c r="K2116" s="10" t="s">
        <v>17936</v>
      </c>
    </row>
    <row r="2117" spans="1:12" ht="30">
      <c r="A2117" s="10">
        <v>2116</v>
      </c>
      <c r="B2117" s="9">
        <v>43976</v>
      </c>
      <c r="C2117" s="10" t="s">
        <v>17937</v>
      </c>
      <c r="D2117" s="40" t="s">
        <v>11552</v>
      </c>
      <c r="E2117" s="10" t="s">
        <v>508</v>
      </c>
      <c r="F2117" s="146">
        <v>39467</v>
      </c>
      <c r="G2117" s="21" t="s">
        <v>15544</v>
      </c>
      <c r="H2117" s="10" t="s">
        <v>130</v>
      </c>
      <c r="I2117" s="10" t="s">
        <v>508</v>
      </c>
      <c r="J2117" s="172">
        <v>7</v>
      </c>
      <c r="K2117" s="10" t="s">
        <v>17937</v>
      </c>
    </row>
    <row r="2118" spans="1:12" ht="30">
      <c r="A2118" s="10">
        <v>2117</v>
      </c>
      <c r="B2118" s="9">
        <v>43976</v>
      </c>
      <c r="C2118" s="10" t="s">
        <v>17938</v>
      </c>
      <c r="D2118" s="40" t="s">
        <v>17498</v>
      </c>
      <c r="E2118" s="10" t="s">
        <v>508</v>
      </c>
      <c r="F2118" s="146">
        <v>39468</v>
      </c>
      <c r="G2118" s="21" t="s">
        <v>15544</v>
      </c>
      <c r="H2118" s="10" t="s">
        <v>130</v>
      </c>
      <c r="I2118" s="10" t="s">
        <v>508</v>
      </c>
      <c r="J2118" s="172">
        <v>1</v>
      </c>
      <c r="K2118" s="10" t="s">
        <v>17938</v>
      </c>
      <c r="L2118" s="160"/>
    </row>
    <row r="2119" spans="1:12" ht="30">
      <c r="A2119" s="10">
        <v>2118</v>
      </c>
      <c r="B2119" s="9">
        <v>43976</v>
      </c>
      <c r="C2119" s="10" t="s">
        <v>17939</v>
      </c>
      <c r="D2119" s="40" t="s">
        <v>17499</v>
      </c>
      <c r="E2119" s="10" t="s">
        <v>508</v>
      </c>
      <c r="F2119" s="146">
        <v>39469</v>
      </c>
      <c r="G2119" s="21" t="s">
        <v>15544</v>
      </c>
      <c r="H2119" s="10" t="s">
        <v>130</v>
      </c>
      <c r="I2119" s="10" t="s">
        <v>508</v>
      </c>
      <c r="J2119" s="172">
        <v>1</v>
      </c>
      <c r="K2119" s="10" t="s">
        <v>17939</v>
      </c>
    </row>
    <row r="2120" spans="1:12" ht="30">
      <c r="A2120" s="10">
        <v>2119</v>
      </c>
      <c r="B2120" s="9">
        <v>43976</v>
      </c>
      <c r="C2120" s="10" t="s">
        <v>17940</v>
      </c>
      <c r="D2120" s="40" t="s">
        <v>9894</v>
      </c>
      <c r="E2120" s="10" t="s">
        <v>508</v>
      </c>
      <c r="F2120" s="146">
        <v>39470</v>
      </c>
      <c r="G2120" s="21" t="s">
        <v>15544</v>
      </c>
      <c r="H2120" s="10" t="s">
        <v>130</v>
      </c>
      <c r="I2120" s="10" t="s">
        <v>508</v>
      </c>
      <c r="J2120" s="172">
        <v>1</v>
      </c>
      <c r="K2120" s="10" t="s">
        <v>17940</v>
      </c>
    </row>
    <row r="2121" spans="1:12" ht="30">
      <c r="A2121" s="10">
        <v>2120</v>
      </c>
      <c r="B2121" s="9">
        <v>43976</v>
      </c>
      <c r="C2121" s="10" t="s">
        <v>17941</v>
      </c>
      <c r="D2121" s="40" t="s">
        <v>17500</v>
      </c>
      <c r="E2121" s="10" t="s">
        <v>508</v>
      </c>
      <c r="F2121" s="146">
        <v>39471</v>
      </c>
      <c r="G2121" s="21" t="s">
        <v>15544</v>
      </c>
      <c r="H2121" s="10" t="s">
        <v>130</v>
      </c>
      <c r="I2121" s="10" t="s">
        <v>508</v>
      </c>
      <c r="J2121" s="172">
        <v>1</v>
      </c>
      <c r="K2121" s="10" t="s">
        <v>17941</v>
      </c>
      <c r="L2121" s="160"/>
    </row>
    <row r="2122" spans="1:12" ht="30">
      <c r="A2122" s="10">
        <v>2121</v>
      </c>
      <c r="B2122" s="9">
        <v>43976</v>
      </c>
      <c r="C2122" s="10" t="s">
        <v>17942</v>
      </c>
      <c r="D2122" s="40" t="s">
        <v>17501</v>
      </c>
      <c r="E2122" s="10" t="s">
        <v>508</v>
      </c>
      <c r="F2122" s="146">
        <v>39472</v>
      </c>
      <c r="G2122" s="21" t="s">
        <v>15544</v>
      </c>
      <c r="H2122" s="10" t="s">
        <v>130</v>
      </c>
      <c r="I2122" s="10" t="s">
        <v>508</v>
      </c>
      <c r="J2122" s="172">
        <v>1</v>
      </c>
      <c r="K2122" s="10" t="s">
        <v>17942</v>
      </c>
    </row>
    <row r="2123" spans="1:12" ht="30">
      <c r="A2123" s="10">
        <v>2122</v>
      </c>
      <c r="B2123" s="9">
        <v>43976</v>
      </c>
      <c r="C2123" s="10" t="s">
        <v>17943</v>
      </c>
      <c r="D2123" s="40" t="s">
        <v>17502</v>
      </c>
      <c r="E2123" s="10" t="s">
        <v>508</v>
      </c>
      <c r="F2123" s="146">
        <v>39473</v>
      </c>
      <c r="G2123" s="21" t="s">
        <v>15544</v>
      </c>
      <c r="H2123" s="10" t="s">
        <v>130</v>
      </c>
      <c r="I2123" s="10" t="s">
        <v>508</v>
      </c>
      <c r="J2123" s="172">
        <v>1</v>
      </c>
      <c r="K2123" s="10" t="s">
        <v>17943</v>
      </c>
    </row>
    <row r="2124" spans="1:12" ht="30">
      <c r="A2124" s="10">
        <v>2123</v>
      </c>
      <c r="B2124" s="9">
        <v>43976</v>
      </c>
      <c r="C2124" s="10" t="s">
        <v>17944</v>
      </c>
      <c r="D2124" s="40" t="s">
        <v>9400</v>
      </c>
      <c r="E2124" s="10" t="s">
        <v>508</v>
      </c>
      <c r="F2124" s="146">
        <v>39474</v>
      </c>
      <c r="G2124" s="21" t="s">
        <v>15544</v>
      </c>
      <c r="H2124" s="10" t="s">
        <v>130</v>
      </c>
      <c r="I2124" s="10" t="s">
        <v>508</v>
      </c>
      <c r="J2124" s="172">
        <v>1</v>
      </c>
      <c r="K2124" s="10" t="s">
        <v>17944</v>
      </c>
      <c r="L2124" s="160"/>
    </row>
    <row r="2125" spans="1:12" ht="30">
      <c r="A2125" s="10">
        <v>2124</v>
      </c>
      <c r="B2125" s="9">
        <v>43976</v>
      </c>
      <c r="C2125" s="10" t="s">
        <v>17945</v>
      </c>
      <c r="D2125" s="40" t="s">
        <v>17503</v>
      </c>
      <c r="E2125" s="10" t="s">
        <v>508</v>
      </c>
      <c r="F2125" s="146">
        <v>39475</v>
      </c>
      <c r="G2125" s="21" t="s">
        <v>15544</v>
      </c>
      <c r="H2125" s="10" t="s">
        <v>130</v>
      </c>
      <c r="I2125" s="10" t="s">
        <v>508</v>
      </c>
      <c r="J2125" s="172">
        <v>1</v>
      </c>
      <c r="K2125" s="10" t="s">
        <v>17945</v>
      </c>
    </row>
    <row r="2126" spans="1:12" ht="30">
      <c r="A2126" s="10">
        <v>2125</v>
      </c>
      <c r="B2126" s="9">
        <v>43976</v>
      </c>
      <c r="C2126" s="10" t="s">
        <v>17946</v>
      </c>
      <c r="D2126" s="40" t="s">
        <v>10828</v>
      </c>
      <c r="E2126" s="10" t="s">
        <v>508</v>
      </c>
      <c r="F2126" s="146">
        <v>39476</v>
      </c>
      <c r="G2126" s="21" t="s">
        <v>15544</v>
      </c>
      <c r="H2126" s="10" t="s">
        <v>130</v>
      </c>
      <c r="I2126" s="10" t="s">
        <v>508</v>
      </c>
      <c r="J2126" s="172">
        <v>1</v>
      </c>
      <c r="K2126" s="10" t="s">
        <v>17946</v>
      </c>
    </row>
    <row r="2127" spans="1:12" ht="30">
      <c r="A2127" s="10">
        <v>2126</v>
      </c>
      <c r="B2127" s="9">
        <v>43976</v>
      </c>
      <c r="C2127" s="10" t="s">
        <v>17947</v>
      </c>
      <c r="D2127" s="40" t="s">
        <v>17504</v>
      </c>
      <c r="E2127" s="10" t="s">
        <v>508</v>
      </c>
      <c r="F2127" s="146">
        <v>39477</v>
      </c>
      <c r="G2127" s="21" t="s">
        <v>15544</v>
      </c>
      <c r="H2127" s="10" t="s">
        <v>130</v>
      </c>
      <c r="I2127" s="10" t="s">
        <v>508</v>
      </c>
      <c r="J2127" s="172">
        <v>1</v>
      </c>
      <c r="K2127" s="10" t="s">
        <v>17947</v>
      </c>
      <c r="L2127" s="160"/>
    </row>
    <row r="2128" spans="1:12" ht="30">
      <c r="A2128" s="10">
        <v>2127</v>
      </c>
      <c r="B2128" s="9">
        <v>43976</v>
      </c>
      <c r="C2128" s="10" t="s">
        <v>17948</v>
      </c>
      <c r="D2128" s="40" t="s">
        <v>17505</v>
      </c>
      <c r="E2128" s="10" t="s">
        <v>508</v>
      </c>
      <c r="F2128" s="146">
        <v>39478</v>
      </c>
      <c r="G2128" s="21" t="s">
        <v>15544</v>
      </c>
      <c r="H2128" s="10" t="s">
        <v>130</v>
      </c>
      <c r="I2128" s="10" t="s">
        <v>508</v>
      </c>
      <c r="J2128" s="172">
        <v>1</v>
      </c>
      <c r="K2128" s="10" t="s">
        <v>17948</v>
      </c>
    </row>
    <row r="2129" spans="1:12" ht="30">
      <c r="A2129" s="10">
        <v>2128</v>
      </c>
      <c r="B2129" s="9">
        <v>43976</v>
      </c>
      <c r="C2129" s="10" t="s">
        <v>17949</v>
      </c>
      <c r="D2129" s="40" t="s">
        <v>17506</v>
      </c>
      <c r="E2129" s="10" t="s">
        <v>508</v>
      </c>
      <c r="F2129" s="146">
        <v>39479</v>
      </c>
      <c r="G2129" s="21" t="s">
        <v>15544</v>
      </c>
      <c r="H2129" s="10" t="s">
        <v>130</v>
      </c>
      <c r="I2129" s="10" t="s">
        <v>508</v>
      </c>
      <c r="J2129" s="172">
        <v>1</v>
      </c>
      <c r="K2129" s="10" t="s">
        <v>17949</v>
      </c>
    </row>
    <row r="2130" spans="1:12" ht="30">
      <c r="A2130" s="10">
        <v>2129</v>
      </c>
      <c r="B2130" s="9">
        <v>43976</v>
      </c>
      <c r="C2130" s="10" t="s">
        <v>17950</v>
      </c>
      <c r="D2130" s="40" t="s">
        <v>17507</v>
      </c>
      <c r="E2130" s="10" t="s">
        <v>508</v>
      </c>
      <c r="F2130" s="146">
        <v>39480</v>
      </c>
      <c r="G2130" s="21" t="s">
        <v>15544</v>
      </c>
      <c r="H2130" s="10" t="s">
        <v>130</v>
      </c>
      <c r="I2130" s="10" t="s">
        <v>508</v>
      </c>
      <c r="J2130" s="172">
        <v>1</v>
      </c>
      <c r="K2130" s="10" t="s">
        <v>17950</v>
      </c>
      <c r="L2130" s="160"/>
    </row>
    <row r="2131" spans="1:12" ht="30">
      <c r="A2131" s="10">
        <v>2130</v>
      </c>
      <c r="B2131" s="9">
        <v>43976</v>
      </c>
      <c r="C2131" s="10" t="s">
        <v>17951</v>
      </c>
      <c r="D2131" s="40" t="s">
        <v>17508</v>
      </c>
      <c r="E2131" s="10" t="s">
        <v>508</v>
      </c>
      <c r="F2131" s="146">
        <v>39481</v>
      </c>
      <c r="G2131" s="21" t="s">
        <v>15544</v>
      </c>
      <c r="H2131" s="10" t="s">
        <v>130</v>
      </c>
      <c r="I2131" s="10" t="s">
        <v>508</v>
      </c>
      <c r="J2131" s="172">
        <v>1</v>
      </c>
      <c r="K2131" s="10" t="s">
        <v>17951</v>
      </c>
    </row>
    <row r="2132" spans="1:12" ht="30">
      <c r="A2132" s="10">
        <v>2131</v>
      </c>
      <c r="B2132" s="9">
        <v>43976</v>
      </c>
      <c r="C2132" s="10" t="s">
        <v>17952</v>
      </c>
      <c r="D2132" s="40" t="s">
        <v>17509</v>
      </c>
      <c r="E2132" s="10" t="s">
        <v>508</v>
      </c>
      <c r="F2132" s="146">
        <v>39482</v>
      </c>
      <c r="G2132" s="21" t="s">
        <v>15544</v>
      </c>
      <c r="H2132" s="10" t="s">
        <v>130</v>
      </c>
      <c r="I2132" s="10" t="s">
        <v>508</v>
      </c>
      <c r="J2132" s="172">
        <v>1</v>
      </c>
      <c r="K2132" s="10" t="s">
        <v>17952</v>
      </c>
    </row>
    <row r="2133" spans="1:12" ht="30">
      <c r="A2133" s="10">
        <v>2132</v>
      </c>
      <c r="B2133" s="9">
        <v>43976</v>
      </c>
      <c r="C2133" s="10" t="s">
        <v>17953</v>
      </c>
      <c r="D2133" s="40" t="s">
        <v>10836</v>
      </c>
      <c r="E2133" s="10" t="s">
        <v>508</v>
      </c>
      <c r="F2133" s="146">
        <v>39483</v>
      </c>
      <c r="G2133" s="21" t="s">
        <v>15544</v>
      </c>
      <c r="H2133" s="10" t="s">
        <v>130</v>
      </c>
      <c r="I2133" s="10" t="s">
        <v>508</v>
      </c>
      <c r="J2133" s="172">
        <v>1</v>
      </c>
      <c r="K2133" s="10" t="s">
        <v>17953</v>
      </c>
      <c r="L2133" s="160"/>
    </row>
    <row r="2134" spans="1:12" ht="30">
      <c r="A2134" s="10">
        <v>2133</v>
      </c>
      <c r="B2134" s="9">
        <v>43976</v>
      </c>
      <c r="C2134" s="10" t="s">
        <v>17954</v>
      </c>
      <c r="D2134" s="40" t="s">
        <v>17510</v>
      </c>
      <c r="E2134" s="10" t="s">
        <v>508</v>
      </c>
      <c r="F2134" s="146">
        <v>39484</v>
      </c>
      <c r="G2134" s="21" t="s">
        <v>15544</v>
      </c>
      <c r="H2134" s="10" t="s">
        <v>130</v>
      </c>
      <c r="I2134" s="10" t="s">
        <v>508</v>
      </c>
      <c r="J2134" s="172">
        <v>1</v>
      </c>
      <c r="K2134" s="10" t="s">
        <v>17954</v>
      </c>
    </row>
    <row r="2135" spans="1:12" ht="30">
      <c r="A2135" s="10">
        <v>2134</v>
      </c>
      <c r="B2135" s="9">
        <v>43976</v>
      </c>
      <c r="C2135" s="10" t="s">
        <v>17955</v>
      </c>
      <c r="D2135" s="40" t="s">
        <v>17511</v>
      </c>
      <c r="E2135" s="10" t="s">
        <v>508</v>
      </c>
      <c r="F2135" s="146">
        <v>39485</v>
      </c>
      <c r="G2135" s="21" t="s">
        <v>15544</v>
      </c>
      <c r="H2135" s="10" t="s">
        <v>130</v>
      </c>
      <c r="I2135" s="10" t="s">
        <v>508</v>
      </c>
      <c r="J2135" s="172">
        <v>1</v>
      </c>
      <c r="K2135" s="10" t="s">
        <v>17955</v>
      </c>
    </row>
    <row r="2136" spans="1:12" ht="30">
      <c r="A2136" s="10">
        <v>2135</v>
      </c>
      <c r="B2136" s="9">
        <v>43976</v>
      </c>
      <c r="C2136" s="10" t="s">
        <v>17956</v>
      </c>
      <c r="D2136" s="40" t="s">
        <v>17512</v>
      </c>
      <c r="E2136" s="10" t="s">
        <v>508</v>
      </c>
      <c r="F2136" s="146">
        <v>39486</v>
      </c>
      <c r="G2136" s="21" t="s">
        <v>15544</v>
      </c>
      <c r="H2136" s="10" t="s">
        <v>130</v>
      </c>
      <c r="I2136" s="10" t="s">
        <v>508</v>
      </c>
      <c r="J2136" s="172">
        <v>1</v>
      </c>
      <c r="K2136" s="10" t="s">
        <v>17956</v>
      </c>
      <c r="L2136" s="160"/>
    </row>
    <row r="2137" spans="1:12" ht="30">
      <c r="A2137" s="10">
        <v>2136</v>
      </c>
      <c r="B2137" s="9">
        <v>43976</v>
      </c>
      <c r="C2137" s="10" t="s">
        <v>17957</v>
      </c>
      <c r="D2137" s="40" t="s">
        <v>17513</v>
      </c>
      <c r="E2137" s="10" t="s">
        <v>508</v>
      </c>
      <c r="F2137" s="146">
        <v>39487</v>
      </c>
      <c r="G2137" s="21" t="s">
        <v>15544</v>
      </c>
      <c r="H2137" s="10" t="s">
        <v>130</v>
      </c>
      <c r="I2137" s="10" t="s">
        <v>508</v>
      </c>
      <c r="J2137" s="172">
        <v>3</v>
      </c>
      <c r="K2137" s="10" t="s">
        <v>17957</v>
      </c>
    </row>
    <row r="2138" spans="1:12" ht="30">
      <c r="A2138" s="10">
        <v>2137</v>
      </c>
      <c r="B2138" s="9">
        <v>43976</v>
      </c>
      <c r="C2138" s="10" t="s">
        <v>17958</v>
      </c>
      <c r="D2138" s="40" t="s">
        <v>17514</v>
      </c>
      <c r="E2138" s="10" t="s">
        <v>508</v>
      </c>
      <c r="F2138" s="146">
        <v>39488</v>
      </c>
      <c r="G2138" s="21" t="s">
        <v>15544</v>
      </c>
      <c r="H2138" s="10" t="s">
        <v>130</v>
      </c>
      <c r="I2138" s="10" t="s">
        <v>508</v>
      </c>
      <c r="J2138" s="172">
        <v>1</v>
      </c>
      <c r="K2138" s="10" t="s">
        <v>17958</v>
      </c>
    </row>
    <row r="2139" spans="1:12" ht="30">
      <c r="A2139" s="10">
        <v>2138</v>
      </c>
      <c r="B2139" s="9">
        <v>43976</v>
      </c>
      <c r="C2139" s="10" t="s">
        <v>17959</v>
      </c>
      <c r="D2139" s="40" t="s">
        <v>17515</v>
      </c>
      <c r="E2139" s="10" t="s">
        <v>508</v>
      </c>
      <c r="F2139" s="146">
        <v>39489</v>
      </c>
      <c r="G2139" s="21" t="s">
        <v>15544</v>
      </c>
      <c r="H2139" s="10" t="s">
        <v>130</v>
      </c>
      <c r="I2139" s="10" t="s">
        <v>508</v>
      </c>
      <c r="J2139" s="172">
        <v>1</v>
      </c>
      <c r="K2139" s="10" t="s">
        <v>17959</v>
      </c>
      <c r="L2139" s="160"/>
    </row>
    <row r="2140" spans="1:12" ht="30">
      <c r="A2140" s="10">
        <v>2139</v>
      </c>
      <c r="B2140" s="9">
        <v>43976</v>
      </c>
      <c r="C2140" s="10" t="s">
        <v>17960</v>
      </c>
      <c r="D2140" s="40" t="s">
        <v>17516</v>
      </c>
      <c r="E2140" s="10" t="s">
        <v>508</v>
      </c>
      <c r="F2140" s="146">
        <v>39490</v>
      </c>
      <c r="G2140" s="21" t="s">
        <v>15544</v>
      </c>
      <c r="H2140" s="10" t="s">
        <v>130</v>
      </c>
      <c r="I2140" s="10" t="s">
        <v>508</v>
      </c>
      <c r="J2140" s="172">
        <v>1</v>
      </c>
      <c r="K2140" s="10" t="s">
        <v>17960</v>
      </c>
    </row>
    <row r="2141" spans="1:12" ht="30">
      <c r="A2141" s="10">
        <v>2140</v>
      </c>
      <c r="B2141" s="9">
        <v>43976</v>
      </c>
      <c r="C2141" s="10" t="s">
        <v>17961</v>
      </c>
      <c r="D2141" s="40" t="s">
        <v>17517</v>
      </c>
      <c r="E2141" s="10" t="s">
        <v>508</v>
      </c>
      <c r="F2141" s="146">
        <v>39491</v>
      </c>
      <c r="G2141" s="21" t="s">
        <v>15544</v>
      </c>
      <c r="H2141" s="10" t="s">
        <v>130</v>
      </c>
      <c r="I2141" s="10" t="s">
        <v>508</v>
      </c>
      <c r="J2141" s="172">
        <v>1</v>
      </c>
      <c r="K2141" s="10" t="s">
        <v>17961</v>
      </c>
    </row>
    <row r="2142" spans="1:12" ht="30">
      <c r="A2142" s="10">
        <v>2141</v>
      </c>
      <c r="B2142" s="9">
        <v>43976</v>
      </c>
      <c r="C2142" s="10" t="s">
        <v>17962</v>
      </c>
      <c r="D2142" s="40" t="s">
        <v>17518</v>
      </c>
      <c r="E2142" s="10" t="s">
        <v>508</v>
      </c>
      <c r="F2142" s="146">
        <v>39492</v>
      </c>
      <c r="G2142" s="21" t="s">
        <v>15544</v>
      </c>
      <c r="H2142" s="10" t="s">
        <v>130</v>
      </c>
      <c r="I2142" s="10" t="s">
        <v>508</v>
      </c>
      <c r="J2142" s="172">
        <v>1</v>
      </c>
      <c r="K2142" s="10" t="s">
        <v>17962</v>
      </c>
      <c r="L2142" s="160"/>
    </row>
    <row r="2143" spans="1:12" ht="30">
      <c r="A2143" s="10">
        <v>2142</v>
      </c>
      <c r="B2143" s="9">
        <v>43976</v>
      </c>
      <c r="C2143" s="10" t="s">
        <v>17963</v>
      </c>
      <c r="D2143" s="40" t="s">
        <v>17519</v>
      </c>
      <c r="E2143" s="10" t="s">
        <v>508</v>
      </c>
      <c r="F2143" s="146">
        <v>39493</v>
      </c>
      <c r="G2143" s="21" t="s">
        <v>15544</v>
      </c>
      <c r="H2143" s="10" t="s">
        <v>130</v>
      </c>
      <c r="I2143" s="10" t="s">
        <v>508</v>
      </c>
      <c r="J2143" s="172">
        <v>1</v>
      </c>
      <c r="K2143" s="10" t="s">
        <v>17963</v>
      </c>
    </row>
    <row r="2144" spans="1:12" ht="30">
      <c r="A2144" s="10">
        <v>2143</v>
      </c>
      <c r="B2144" s="9">
        <v>43976</v>
      </c>
      <c r="C2144" s="10" t="s">
        <v>17964</v>
      </c>
      <c r="D2144" s="40" t="s">
        <v>8363</v>
      </c>
      <c r="E2144" s="10" t="s">
        <v>508</v>
      </c>
      <c r="F2144" s="146">
        <v>39494</v>
      </c>
      <c r="G2144" s="21" t="s">
        <v>15544</v>
      </c>
      <c r="H2144" s="10" t="s">
        <v>130</v>
      </c>
      <c r="I2144" s="10" t="s">
        <v>508</v>
      </c>
      <c r="J2144" s="172">
        <v>1</v>
      </c>
      <c r="K2144" s="10" t="s">
        <v>17964</v>
      </c>
    </row>
    <row r="2145" spans="1:12" ht="30">
      <c r="A2145" s="10">
        <v>2144</v>
      </c>
      <c r="B2145" s="9">
        <v>43976</v>
      </c>
      <c r="C2145" s="10" t="s">
        <v>17965</v>
      </c>
      <c r="D2145" s="40" t="s">
        <v>9870</v>
      </c>
      <c r="E2145" s="10" t="s">
        <v>508</v>
      </c>
      <c r="F2145" s="146">
        <v>39495</v>
      </c>
      <c r="G2145" s="21" t="s">
        <v>15544</v>
      </c>
      <c r="H2145" s="10" t="s">
        <v>130</v>
      </c>
      <c r="I2145" s="10" t="s">
        <v>508</v>
      </c>
      <c r="J2145" s="172">
        <v>1</v>
      </c>
      <c r="K2145" s="10" t="s">
        <v>17965</v>
      </c>
      <c r="L2145" s="160"/>
    </row>
    <row r="2146" spans="1:12" ht="30">
      <c r="A2146" s="10">
        <v>2145</v>
      </c>
      <c r="B2146" s="9">
        <v>43976</v>
      </c>
      <c r="C2146" s="10" t="s">
        <v>17966</v>
      </c>
      <c r="D2146" s="40" t="s">
        <v>17520</v>
      </c>
      <c r="E2146" s="10" t="s">
        <v>508</v>
      </c>
      <c r="F2146" s="146">
        <v>39496</v>
      </c>
      <c r="G2146" s="21" t="s">
        <v>15544</v>
      </c>
      <c r="H2146" s="10" t="s">
        <v>130</v>
      </c>
      <c r="I2146" s="10" t="s">
        <v>508</v>
      </c>
      <c r="J2146" s="172">
        <v>1</v>
      </c>
      <c r="K2146" s="10" t="s">
        <v>17966</v>
      </c>
    </row>
    <row r="2147" spans="1:12" ht="30">
      <c r="A2147" s="10">
        <v>2146</v>
      </c>
      <c r="B2147" s="9">
        <v>43976</v>
      </c>
      <c r="C2147" s="10" t="s">
        <v>17967</v>
      </c>
      <c r="D2147" s="40" t="s">
        <v>17521</v>
      </c>
      <c r="E2147" s="10" t="s">
        <v>508</v>
      </c>
      <c r="F2147" s="146">
        <v>39497</v>
      </c>
      <c r="G2147" s="21" t="s">
        <v>15544</v>
      </c>
      <c r="H2147" s="10" t="s">
        <v>130</v>
      </c>
      <c r="I2147" s="10" t="s">
        <v>508</v>
      </c>
      <c r="J2147" s="172">
        <v>1</v>
      </c>
      <c r="K2147" s="10" t="s">
        <v>17967</v>
      </c>
    </row>
    <row r="2148" spans="1:12" ht="30">
      <c r="A2148" s="10">
        <v>2147</v>
      </c>
      <c r="B2148" s="9">
        <v>43976</v>
      </c>
      <c r="C2148" s="10" t="s">
        <v>17968</v>
      </c>
      <c r="D2148" s="40" t="s">
        <v>17522</v>
      </c>
      <c r="E2148" s="10" t="s">
        <v>508</v>
      </c>
      <c r="F2148" s="146">
        <v>39498</v>
      </c>
      <c r="G2148" s="21" t="s">
        <v>15544</v>
      </c>
      <c r="H2148" s="10" t="s">
        <v>130</v>
      </c>
      <c r="I2148" s="10" t="s">
        <v>508</v>
      </c>
      <c r="J2148" s="172">
        <v>1</v>
      </c>
      <c r="K2148" s="10" t="s">
        <v>17968</v>
      </c>
      <c r="L2148" s="160"/>
    </row>
    <row r="2149" spans="1:12" ht="30">
      <c r="A2149" s="10">
        <v>2148</v>
      </c>
      <c r="B2149" s="9">
        <v>43976</v>
      </c>
      <c r="C2149" s="10" t="s">
        <v>17969</v>
      </c>
      <c r="D2149" s="40" t="s">
        <v>17523</v>
      </c>
      <c r="E2149" s="10" t="s">
        <v>508</v>
      </c>
      <c r="F2149" s="146">
        <v>39499</v>
      </c>
      <c r="G2149" s="21" t="s">
        <v>15544</v>
      </c>
      <c r="H2149" s="10" t="s">
        <v>130</v>
      </c>
      <c r="I2149" s="10" t="s">
        <v>508</v>
      </c>
      <c r="J2149" s="172">
        <v>1</v>
      </c>
      <c r="K2149" s="10" t="s">
        <v>17969</v>
      </c>
    </row>
    <row r="2150" spans="1:12" ht="30">
      <c r="A2150" s="10">
        <v>2149</v>
      </c>
      <c r="B2150" s="9">
        <v>43976</v>
      </c>
      <c r="C2150" s="10" t="s">
        <v>17970</v>
      </c>
      <c r="D2150" s="40" t="s">
        <v>17524</v>
      </c>
      <c r="E2150" s="10" t="s">
        <v>508</v>
      </c>
      <c r="F2150" s="146">
        <v>39500</v>
      </c>
      <c r="G2150" s="21" t="s">
        <v>15544</v>
      </c>
      <c r="H2150" s="10" t="s">
        <v>130</v>
      </c>
      <c r="I2150" s="10" t="s">
        <v>508</v>
      </c>
      <c r="J2150" s="172">
        <v>1</v>
      </c>
      <c r="K2150" s="10" t="s">
        <v>17970</v>
      </c>
    </row>
    <row r="2151" spans="1:12" ht="30">
      <c r="A2151" s="10">
        <v>2150</v>
      </c>
      <c r="B2151" s="9">
        <v>43976</v>
      </c>
      <c r="C2151" s="10" t="s">
        <v>17971</v>
      </c>
      <c r="D2151" s="40" t="s">
        <v>17525</v>
      </c>
      <c r="E2151" s="10" t="s">
        <v>508</v>
      </c>
      <c r="F2151" s="146">
        <v>39501</v>
      </c>
      <c r="G2151" s="21" t="s">
        <v>15544</v>
      </c>
      <c r="H2151" s="10" t="s">
        <v>130</v>
      </c>
      <c r="I2151" s="10" t="s">
        <v>508</v>
      </c>
      <c r="J2151" s="172">
        <v>1</v>
      </c>
      <c r="K2151" s="10" t="s">
        <v>17971</v>
      </c>
      <c r="L2151" s="160"/>
    </row>
    <row r="2152" spans="1:12" ht="30">
      <c r="A2152" s="10">
        <v>2151</v>
      </c>
      <c r="B2152" s="9">
        <v>43976</v>
      </c>
      <c r="C2152" s="10" t="s">
        <v>17972</v>
      </c>
      <c r="D2152" s="40" t="s">
        <v>17526</v>
      </c>
      <c r="E2152" s="10" t="s">
        <v>508</v>
      </c>
      <c r="F2152" s="146">
        <v>39502</v>
      </c>
      <c r="G2152" s="21" t="s">
        <v>15544</v>
      </c>
      <c r="H2152" s="10" t="s">
        <v>130</v>
      </c>
      <c r="I2152" s="10" t="s">
        <v>508</v>
      </c>
      <c r="J2152" s="172">
        <v>1</v>
      </c>
      <c r="K2152" s="10" t="s">
        <v>17972</v>
      </c>
    </row>
    <row r="2153" spans="1:12" ht="30">
      <c r="A2153" s="10">
        <v>2152</v>
      </c>
      <c r="B2153" s="9">
        <v>43976</v>
      </c>
      <c r="C2153" s="10" t="s">
        <v>17973</v>
      </c>
      <c r="D2153" s="40" t="s">
        <v>17527</v>
      </c>
      <c r="E2153" s="10" t="s">
        <v>508</v>
      </c>
      <c r="F2153" s="146">
        <v>39503</v>
      </c>
      <c r="G2153" s="21" t="s">
        <v>15544</v>
      </c>
      <c r="H2153" s="10" t="s">
        <v>130</v>
      </c>
      <c r="I2153" s="10" t="s">
        <v>508</v>
      </c>
      <c r="J2153" s="172">
        <v>1</v>
      </c>
      <c r="K2153" s="10" t="s">
        <v>17973</v>
      </c>
    </row>
    <row r="2154" spans="1:12" ht="30">
      <c r="A2154" s="10">
        <v>2153</v>
      </c>
      <c r="B2154" s="9">
        <v>43976</v>
      </c>
      <c r="C2154" s="10" t="s">
        <v>17974</v>
      </c>
      <c r="D2154" s="40" t="s">
        <v>17528</v>
      </c>
      <c r="E2154" s="10" t="s">
        <v>508</v>
      </c>
      <c r="F2154" s="146">
        <v>39504</v>
      </c>
      <c r="G2154" s="21" t="s">
        <v>15544</v>
      </c>
      <c r="H2154" s="10" t="s">
        <v>130</v>
      </c>
      <c r="I2154" s="10" t="s">
        <v>508</v>
      </c>
      <c r="J2154" s="172">
        <v>1</v>
      </c>
      <c r="K2154" s="10" t="s">
        <v>17974</v>
      </c>
      <c r="L2154" s="160"/>
    </row>
    <row r="2155" spans="1:12" ht="30">
      <c r="A2155" s="10">
        <v>2154</v>
      </c>
      <c r="B2155" s="9">
        <v>43976</v>
      </c>
      <c r="C2155" s="10" t="s">
        <v>17975</v>
      </c>
      <c r="D2155" s="40" t="s">
        <v>17529</v>
      </c>
      <c r="E2155" s="10" t="s">
        <v>508</v>
      </c>
      <c r="F2155" s="146">
        <v>39505</v>
      </c>
      <c r="G2155" s="21" t="s">
        <v>15544</v>
      </c>
      <c r="H2155" s="10" t="s">
        <v>130</v>
      </c>
      <c r="I2155" s="10" t="s">
        <v>508</v>
      </c>
      <c r="J2155" s="172">
        <v>1</v>
      </c>
      <c r="K2155" s="10" t="s">
        <v>17975</v>
      </c>
    </row>
    <row r="2156" spans="1:12" ht="30">
      <c r="A2156" s="10">
        <v>2155</v>
      </c>
      <c r="B2156" s="9">
        <v>43976</v>
      </c>
      <c r="C2156" s="10" t="s">
        <v>17976</v>
      </c>
      <c r="D2156" s="40" t="s">
        <v>17530</v>
      </c>
      <c r="E2156" s="10" t="s">
        <v>508</v>
      </c>
      <c r="F2156" s="146">
        <v>39506</v>
      </c>
      <c r="G2156" s="21" t="s">
        <v>15544</v>
      </c>
      <c r="H2156" s="10" t="s">
        <v>130</v>
      </c>
      <c r="I2156" s="10" t="s">
        <v>508</v>
      </c>
      <c r="J2156" s="172">
        <v>1</v>
      </c>
      <c r="K2156" s="10" t="s">
        <v>17976</v>
      </c>
    </row>
    <row r="2157" spans="1:12" ht="30">
      <c r="A2157" s="10">
        <v>2156</v>
      </c>
      <c r="B2157" s="9">
        <v>43976</v>
      </c>
      <c r="C2157" s="10" t="s">
        <v>17977</v>
      </c>
      <c r="D2157" s="40" t="s">
        <v>17531</v>
      </c>
      <c r="E2157" s="10" t="s">
        <v>508</v>
      </c>
      <c r="F2157" s="146">
        <v>39507</v>
      </c>
      <c r="G2157" s="21" t="s">
        <v>15544</v>
      </c>
      <c r="H2157" s="10" t="s">
        <v>130</v>
      </c>
      <c r="I2157" s="10" t="s">
        <v>508</v>
      </c>
      <c r="J2157" s="172">
        <v>1</v>
      </c>
      <c r="K2157" s="10" t="s">
        <v>17977</v>
      </c>
      <c r="L2157" s="160"/>
    </row>
    <row r="2158" spans="1:12" ht="30">
      <c r="A2158" s="10">
        <v>2157</v>
      </c>
      <c r="B2158" s="9">
        <v>43976</v>
      </c>
      <c r="C2158" s="10" t="s">
        <v>17978</v>
      </c>
      <c r="D2158" s="40" t="s">
        <v>17532</v>
      </c>
      <c r="E2158" s="10" t="s">
        <v>508</v>
      </c>
      <c r="F2158" s="146">
        <v>39508</v>
      </c>
      <c r="G2158" s="21" t="s">
        <v>15544</v>
      </c>
      <c r="H2158" s="10" t="s">
        <v>130</v>
      </c>
      <c r="I2158" s="10" t="s">
        <v>508</v>
      </c>
      <c r="J2158" s="172">
        <v>1</v>
      </c>
      <c r="K2158" s="10" t="s">
        <v>17978</v>
      </c>
    </row>
    <row r="2159" spans="1:12" ht="30">
      <c r="A2159" s="10">
        <v>2158</v>
      </c>
      <c r="B2159" s="9">
        <v>43976</v>
      </c>
      <c r="C2159" s="10" t="s">
        <v>17979</v>
      </c>
      <c r="D2159" s="40" t="s">
        <v>17533</v>
      </c>
      <c r="E2159" s="10" t="s">
        <v>508</v>
      </c>
      <c r="F2159" s="146">
        <v>39509</v>
      </c>
      <c r="G2159" s="21" t="s">
        <v>15544</v>
      </c>
      <c r="H2159" s="10" t="s">
        <v>130</v>
      </c>
      <c r="I2159" s="10" t="s">
        <v>508</v>
      </c>
      <c r="J2159" s="172">
        <v>2</v>
      </c>
      <c r="K2159" s="10" t="s">
        <v>17979</v>
      </c>
    </row>
    <row r="2160" spans="1:12" ht="30">
      <c r="A2160" s="10">
        <v>2159</v>
      </c>
      <c r="B2160" s="9">
        <v>43976</v>
      </c>
      <c r="C2160" s="10" t="s">
        <v>17980</v>
      </c>
      <c r="D2160" s="40" t="s">
        <v>17534</v>
      </c>
      <c r="E2160" s="10" t="s">
        <v>508</v>
      </c>
      <c r="F2160" s="146">
        <v>39510</v>
      </c>
      <c r="G2160" s="21" t="s">
        <v>15544</v>
      </c>
      <c r="H2160" s="10" t="s">
        <v>130</v>
      </c>
      <c r="I2160" s="10" t="s">
        <v>508</v>
      </c>
      <c r="J2160" s="172">
        <v>1</v>
      </c>
      <c r="K2160" s="10" t="s">
        <v>17980</v>
      </c>
      <c r="L2160" s="160"/>
    </row>
    <row r="2161" spans="1:12" ht="30">
      <c r="A2161" s="10">
        <v>2160</v>
      </c>
      <c r="B2161" s="9">
        <v>43976</v>
      </c>
      <c r="C2161" s="10" t="s">
        <v>17981</v>
      </c>
      <c r="D2161" s="40" t="s">
        <v>17535</v>
      </c>
      <c r="E2161" s="10" t="s">
        <v>508</v>
      </c>
      <c r="F2161" s="146">
        <v>39511</v>
      </c>
      <c r="G2161" s="21" t="s">
        <v>15544</v>
      </c>
      <c r="H2161" s="10" t="s">
        <v>130</v>
      </c>
      <c r="I2161" s="10" t="s">
        <v>508</v>
      </c>
      <c r="J2161" s="172">
        <v>1</v>
      </c>
      <c r="K2161" s="10" t="s">
        <v>17981</v>
      </c>
    </row>
    <row r="2162" spans="1:12" ht="30">
      <c r="A2162" s="10">
        <v>2161</v>
      </c>
      <c r="B2162" s="9">
        <v>43976</v>
      </c>
      <c r="C2162" s="10" t="s">
        <v>17982</v>
      </c>
      <c r="D2162" s="40" t="s">
        <v>17536</v>
      </c>
      <c r="E2162" s="10" t="s">
        <v>508</v>
      </c>
      <c r="F2162" s="146">
        <v>39512</v>
      </c>
      <c r="G2162" s="21" t="s">
        <v>15544</v>
      </c>
      <c r="H2162" s="10" t="s">
        <v>130</v>
      </c>
      <c r="I2162" s="10" t="s">
        <v>508</v>
      </c>
      <c r="J2162" s="172">
        <v>1</v>
      </c>
      <c r="K2162" s="10" t="s">
        <v>17982</v>
      </c>
    </row>
    <row r="2163" spans="1:12" ht="30">
      <c r="A2163" s="10">
        <v>2162</v>
      </c>
      <c r="B2163" s="9">
        <v>43976</v>
      </c>
      <c r="C2163" s="10" t="s">
        <v>17983</v>
      </c>
      <c r="D2163" s="40" t="s">
        <v>10880</v>
      </c>
      <c r="E2163" s="10" t="s">
        <v>508</v>
      </c>
      <c r="F2163" s="146">
        <v>39513</v>
      </c>
      <c r="G2163" s="21" t="s">
        <v>15544</v>
      </c>
      <c r="H2163" s="10" t="s">
        <v>130</v>
      </c>
      <c r="I2163" s="10" t="s">
        <v>508</v>
      </c>
      <c r="J2163" s="172">
        <v>1</v>
      </c>
      <c r="K2163" s="10" t="s">
        <v>17983</v>
      </c>
      <c r="L2163" s="160"/>
    </row>
    <row r="2164" spans="1:12" ht="30">
      <c r="A2164" s="10">
        <v>2163</v>
      </c>
      <c r="B2164" s="9">
        <v>43976</v>
      </c>
      <c r="C2164" s="10" t="s">
        <v>17984</v>
      </c>
      <c r="D2164" s="40" t="s">
        <v>17537</v>
      </c>
      <c r="E2164" s="10" t="s">
        <v>508</v>
      </c>
      <c r="F2164" s="146">
        <v>39514</v>
      </c>
      <c r="G2164" s="21" t="s">
        <v>15544</v>
      </c>
      <c r="H2164" s="10" t="s">
        <v>130</v>
      </c>
      <c r="I2164" s="10" t="s">
        <v>508</v>
      </c>
      <c r="J2164" s="172">
        <v>1</v>
      </c>
      <c r="K2164" s="10" t="s">
        <v>17984</v>
      </c>
    </row>
    <row r="2165" spans="1:12" ht="30">
      <c r="A2165" s="10">
        <v>2164</v>
      </c>
      <c r="B2165" s="9">
        <v>43976</v>
      </c>
      <c r="C2165" s="10" t="s">
        <v>17985</v>
      </c>
      <c r="D2165" s="40" t="s">
        <v>17538</v>
      </c>
      <c r="E2165" s="10" t="s">
        <v>508</v>
      </c>
      <c r="F2165" s="146">
        <v>39515</v>
      </c>
      <c r="G2165" s="21" t="s">
        <v>15544</v>
      </c>
      <c r="H2165" s="10" t="s">
        <v>130</v>
      </c>
      <c r="I2165" s="10" t="s">
        <v>508</v>
      </c>
      <c r="J2165" s="172">
        <v>1</v>
      </c>
      <c r="K2165" s="10" t="s">
        <v>17985</v>
      </c>
    </row>
    <row r="2166" spans="1:12" ht="30">
      <c r="A2166" s="10">
        <v>2165</v>
      </c>
      <c r="B2166" s="9">
        <v>43976</v>
      </c>
      <c r="C2166" s="10" t="s">
        <v>17986</v>
      </c>
      <c r="D2166" s="40" t="s">
        <v>17539</v>
      </c>
      <c r="E2166" s="10" t="s">
        <v>508</v>
      </c>
      <c r="F2166" s="146">
        <v>39516</v>
      </c>
      <c r="G2166" s="21" t="s">
        <v>15544</v>
      </c>
      <c r="H2166" s="10" t="s">
        <v>130</v>
      </c>
      <c r="I2166" s="10" t="s">
        <v>508</v>
      </c>
      <c r="J2166" s="172">
        <v>1</v>
      </c>
      <c r="K2166" s="10" t="s">
        <v>17986</v>
      </c>
      <c r="L2166" s="160"/>
    </row>
    <row r="2167" spans="1:12" ht="30">
      <c r="A2167" s="10">
        <v>2166</v>
      </c>
      <c r="B2167" s="9">
        <v>43976</v>
      </c>
      <c r="C2167" s="10" t="s">
        <v>17987</v>
      </c>
      <c r="D2167" s="40" t="s">
        <v>17540</v>
      </c>
      <c r="E2167" s="10" t="s">
        <v>508</v>
      </c>
      <c r="F2167" s="146">
        <v>39517</v>
      </c>
      <c r="G2167" s="21" t="s">
        <v>15544</v>
      </c>
      <c r="H2167" s="10" t="s">
        <v>130</v>
      </c>
      <c r="I2167" s="10" t="s">
        <v>508</v>
      </c>
      <c r="J2167" s="172">
        <v>1</v>
      </c>
      <c r="K2167" s="10" t="s">
        <v>17987</v>
      </c>
    </row>
    <row r="2168" spans="1:12" ht="30">
      <c r="A2168" s="10">
        <v>2167</v>
      </c>
      <c r="B2168" s="9">
        <v>43976</v>
      </c>
      <c r="C2168" s="10" t="s">
        <v>17988</v>
      </c>
      <c r="D2168" s="40" t="s">
        <v>17541</v>
      </c>
      <c r="E2168" s="10" t="s">
        <v>508</v>
      </c>
      <c r="F2168" s="146">
        <v>39518</v>
      </c>
      <c r="G2168" s="21" t="s">
        <v>15544</v>
      </c>
      <c r="H2168" s="10" t="s">
        <v>130</v>
      </c>
      <c r="I2168" s="10" t="s">
        <v>508</v>
      </c>
      <c r="J2168" s="172">
        <v>1</v>
      </c>
      <c r="K2168" s="10" t="s">
        <v>17988</v>
      </c>
    </row>
    <row r="2169" spans="1:12" ht="30">
      <c r="A2169" s="10">
        <v>2168</v>
      </c>
      <c r="B2169" s="9">
        <v>43976</v>
      </c>
      <c r="C2169" s="10" t="s">
        <v>17989</v>
      </c>
      <c r="D2169" s="40" t="s">
        <v>17542</v>
      </c>
      <c r="E2169" s="10" t="s">
        <v>508</v>
      </c>
      <c r="F2169" s="146">
        <v>39519</v>
      </c>
      <c r="G2169" s="21" t="s">
        <v>15544</v>
      </c>
      <c r="H2169" s="10" t="s">
        <v>130</v>
      </c>
      <c r="I2169" s="10" t="s">
        <v>508</v>
      </c>
      <c r="J2169" s="172">
        <v>1</v>
      </c>
      <c r="K2169" s="10" t="s">
        <v>17989</v>
      </c>
      <c r="L2169" s="160"/>
    </row>
    <row r="2170" spans="1:12" ht="30">
      <c r="A2170" s="10">
        <v>2169</v>
      </c>
      <c r="B2170" s="9">
        <v>43976</v>
      </c>
      <c r="C2170" s="10" t="s">
        <v>17990</v>
      </c>
      <c r="D2170" s="40" t="s">
        <v>17543</v>
      </c>
      <c r="E2170" s="10" t="s">
        <v>508</v>
      </c>
      <c r="F2170" s="146">
        <v>39520</v>
      </c>
      <c r="G2170" s="21" t="s">
        <v>15544</v>
      </c>
      <c r="H2170" s="10" t="s">
        <v>130</v>
      </c>
      <c r="I2170" s="10" t="s">
        <v>508</v>
      </c>
      <c r="J2170" s="172">
        <v>1</v>
      </c>
      <c r="K2170" s="10" t="s">
        <v>17990</v>
      </c>
    </row>
    <row r="2171" spans="1:12" ht="30">
      <c r="A2171" s="10">
        <v>2170</v>
      </c>
      <c r="B2171" s="9">
        <v>43976</v>
      </c>
      <c r="C2171" s="10" t="s">
        <v>17991</v>
      </c>
      <c r="D2171" s="40" t="s">
        <v>17544</v>
      </c>
      <c r="E2171" s="10" t="s">
        <v>508</v>
      </c>
      <c r="F2171" s="146">
        <v>39521</v>
      </c>
      <c r="G2171" s="21" t="s">
        <v>15544</v>
      </c>
      <c r="H2171" s="10" t="s">
        <v>130</v>
      </c>
      <c r="I2171" s="10" t="s">
        <v>508</v>
      </c>
      <c r="J2171" s="172">
        <v>1</v>
      </c>
      <c r="K2171" s="10" t="s">
        <v>17991</v>
      </c>
    </row>
    <row r="2172" spans="1:12" ht="30">
      <c r="A2172" s="10">
        <v>2171</v>
      </c>
      <c r="B2172" s="9">
        <v>43976</v>
      </c>
      <c r="C2172" s="10" t="s">
        <v>17992</v>
      </c>
      <c r="D2172" s="40" t="s">
        <v>17545</v>
      </c>
      <c r="E2172" s="10" t="s">
        <v>508</v>
      </c>
      <c r="F2172" s="146">
        <v>39522</v>
      </c>
      <c r="G2172" s="21" t="s">
        <v>15544</v>
      </c>
      <c r="H2172" s="10" t="s">
        <v>130</v>
      </c>
      <c r="I2172" s="10" t="s">
        <v>508</v>
      </c>
      <c r="J2172" s="172">
        <v>1</v>
      </c>
      <c r="K2172" s="10" t="s">
        <v>17992</v>
      </c>
      <c r="L2172" s="160"/>
    </row>
    <row r="2173" spans="1:12" ht="30">
      <c r="A2173" s="10">
        <v>2172</v>
      </c>
      <c r="B2173" s="9">
        <v>43976</v>
      </c>
      <c r="C2173" s="10" t="s">
        <v>17993</v>
      </c>
      <c r="D2173" s="40" t="s">
        <v>17546</v>
      </c>
      <c r="E2173" s="10" t="s">
        <v>508</v>
      </c>
      <c r="F2173" s="146">
        <v>39523</v>
      </c>
      <c r="G2173" s="21" t="s">
        <v>15544</v>
      </c>
      <c r="H2173" s="10" t="s">
        <v>130</v>
      </c>
      <c r="I2173" s="10" t="s">
        <v>508</v>
      </c>
      <c r="J2173" s="172">
        <v>1</v>
      </c>
      <c r="K2173" s="10" t="s">
        <v>17993</v>
      </c>
    </row>
    <row r="2174" spans="1:12" ht="30">
      <c r="A2174" s="10">
        <v>2173</v>
      </c>
      <c r="B2174" s="9">
        <v>43976</v>
      </c>
      <c r="C2174" s="10" t="s">
        <v>17994</v>
      </c>
      <c r="D2174" s="40" t="s">
        <v>17547</v>
      </c>
      <c r="E2174" s="10" t="s">
        <v>508</v>
      </c>
      <c r="F2174" s="146">
        <v>39524</v>
      </c>
      <c r="G2174" s="21" t="s">
        <v>15544</v>
      </c>
      <c r="H2174" s="10" t="s">
        <v>130</v>
      </c>
      <c r="I2174" s="10" t="s">
        <v>508</v>
      </c>
      <c r="J2174" s="172">
        <v>1</v>
      </c>
      <c r="K2174" s="10" t="s">
        <v>17994</v>
      </c>
    </row>
    <row r="2175" spans="1:12" ht="45">
      <c r="A2175" s="10">
        <v>2174</v>
      </c>
      <c r="B2175" s="9">
        <v>43976</v>
      </c>
      <c r="C2175" s="10" t="s">
        <v>17995</v>
      </c>
      <c r="D2175" s="40" t="s">
        <v>17548</v>
      </c>
      <c r="E2175" s="10" t="s">
        <v>508</v>
      </c>
      <c r="F2175" s="146">
        <v>39525</v>
      </c>
      <c r="G2175" s="21" t="s">
        <v>15544</v>
      </c>
      <c r="H2175" s="10" t="s">
        <v>130</v>
      </c>
      <c r="I2175" s="10" t="s">
        <v>508</v>
      </c>
      <c r="J2175" s="172">
        <v>1</v>
      </c>
      <c r="K2175" s="10" t="s">
        <v>17995</v>
      </c>
      <c r="L2175" s="160"/>
    </row>
    <row r="2176" spans="1:12" ht="30">
      <c r="A2176" s="10">
        <v>2175</v>
      </c>
      <c r="B2176" s="9">
        <v>43976</v>
      </c>
      <c r="C2176" s="10" t="s">
        <v>17996</v>
      </c>
      <c r="D2176" s="40" t="s">
        <v>17549</v>
      </c>
      <c r="E2176" s="10" t="s">
        <v>508</v>
      </c>
      <c r="F2176" s="146">
        <v>39526</v>
      </c>
      <c r="G2176" s="21" t="s">
        <v>15544</v>
      </c>
      <c r="H2176" s="10" t="s">
        <v>130</v>
      </c>
      <c r="I2176" s="10" t="s">
        <v>508</v>
      </c>
      <c r="J2176" s="172">
        <v>1</v>
      </c>
      <c r="K2176" s="10" t="s">
        <v>17996</v>
      </c>
    </row>
    <row r="2177" spans="1:11" ht="30">
      <c r="A2177" s="26">
        <v>2176</v>
      </c>
      <c r="B2177" s="81">
        <v>43976</v>
      </c>
      <c r="C2177" s="26" t="s">
        <v>17997</v>
      </c>
      <c r="D2177" s="159" t="s">
        <v>17550</v>
      </c>
      <c r="E2177" s="26" t="s">
        <v>508</v>
      </c>
      <c r="F2177" s="173">
        <v>39527</v>
      </c>
      <c r="G2177" s="164" t="s">
        <v>15544</v>
      </c>
      <c r="H2177" s="26" t="s">
        <v>130</v>
      </c>
      <c r="I2177" s="26" t="s">
        <v>508</v>
      </c>
      <c r="J2177" s="174">
        <v>1</v>
      </c>
      <c r="K2177" s="26" t="s">
        <v>17997</v>
      </c>
    </row>
    <row r="2178" spans="1:11" s="180" customFormat="1" ht="31.5">
      <c r="A2178" s="176">
        <v>2177</v>
      </c>
      <c r="B2178" s="177">
        <v>44007</v>
      </c>
      <c r="C2178" s="176" t="s">
        <v>18401</v>
      </c>
      <c r="D2178" s="178" t="s">
        <v>17998</v>
      </c>
      <c r="E2178" s="176" t="s">
        <v>508</v>
      </c>
      <c r="F2178" s="99">
        <v>39729</v>
      </c>
      <c r="G2178" s="179" t="s">
        <v>15544</v>
      </c>
      <c r="H2178" s="176" t="s">
        <v>130</v>
      </c>
      <c r="I2178" s="176" t="s">
        <v>508</v>
      </c>
      <c r="J2178" s="181">
        <v>1</v>
      </c>
      <c r="K2178" s="176" t="s">
        <v>18401</v>
      </c>
    </row>
    <row r="2179" spans="1:11" ht="31.5">
      <c r="A2179" s="10">
        <v>2178</v>
      </c>
      <c r="B2179" s="9">
        <v>44007</v>
      </c>
      <c r="C2179" s="10" t="s">
        <v>18402</v>
      </c>
      <c r="D2179" s="175" t="s">
        <v>17999</v>
      </c>
      <c r="E2179" s="10" t="s">
        <v>508</v>
      </c>
      <c r="F2179" s="99">
        <v>39730</v>
      </c>
      <c r="G2179" s="21" t="s">
        <v>15544</v>
      </c>
      <c r="H2179" s="10" t="s">
        <v>130</v>
      </c>
      <c r="I2179" s="10" t="s">
        <v>508</v>
      </c>
      <c r="J2179" s="109">
        <v>1</v>
      </c>
      <c r="K2179" s="10" t="s">
        <v>18402</v>
      </c>
    </row>
    <row r="2180" spans="1:11" ht="30">
      <c r="A2180" s="10">
        <v>2179</v>
      </c>
      <c r="B2180" s="9">
        <v>44007</v>
      </c>
      <c r="C2180" s="10" t="s">
        <v>18403</v>
      </c>
      <c r="D2180" s="175" t="s">
        <v>18000</v>
      </c>
      <c r="E2180" s="10" t="s">
        <v>508</v>
      </c>
      <c r="F2180" s="99">
        <v>39731</v>
      </c>
      <c r="G2180" s="21" t="s">
        <v>15544</v>
      </c>
      <c r="H2180" s="10" t="s">
        <v>130</v>
      </c>
      <c r="I2180" s="10" t="s">
        <v>508</v>
      </c>
      <c r="J2180" s="109">
        <v>1</v>
      </c>
      <c r="K2180" s="10" t="s">
        <v>18403</v>
      </c>
    </row>
    <row r="2181" spans="1:11" ht="30">
      <c r="A2181" s="10">
        <v>2180</v>
      </c>
      <c r="B2181" s="9">
        <v>44007</v>
      </c>
      <c r="C2181" s="10" t="s">
        <v>18404</v>
      </c>
      <c r="D2181" s="175" t="s">
        <v>18001</v>
      </c>
      <c r="E2181" s="10" t="s">
        <v>508</v>
      </c>
      <c r="F2181" s="99">
        <v>39732</v>
      </c>
      <c r="G2181" s="21" t="s">
        <v>15544</v>
      </c>
      <c r="H2181" s="10" t="s">
        <v>130</v>
      </c>
      <c r="I2181" s="10" t="s">
        <v>508</v>
      </c>
      <c r="J2181" s="109">
        <v>1</v>
      </c>
      <c r="K2181" s="10" t="s">
        <v>18404</v>
      </c>
    </row>
    <row r="2182" spans="1:11" ht="30">
      <c r="A2182" s="10">
        <v>2181</v>
      </c>
      <c r="B2182" s="9">
        <v>44007</v>
      </c>
      <c r="C2182" s="10" t="s">
        <v>18405</v>
      </c>
      <c r="D2182" s="175" t="s">
        <v>18002</v>
      </c>
      <c r="E2182" s="10" t="s">
        <v>508</v>
      </c>
      <c r="F2182" s="99">
        <v>39733</v>
      </c>
      <c r="G2182" s="21" t="s">
        <v>15544</v>
      </c>
      <c r="H2182" s="10" t="s">
        <v>130</v>
      </c>
      <c r="I2182" s="10" t="s">
        <v>508</v>
      </c>
      <c r="J2182" s="109">
        <v>1</v>
      </c>
      <c r="K2182" s="10" t="s">
        <v>18405</v>
      </c>
    </row>
    <row r="2183" spans="1:11" ht="31.5">
      <c r="A2183" s="10">
        <v>2182</v>
      </c>
      <c r="B2183" s="9">
        <v>44007</v>
      </c>
      <c r="C2183" s="10" t="s">
        <v>18406</v>
      </c>
      <c r="D2183" s="175" t="s">
        <v>18003</v>
      </c>
      <c r="E2183" s="10" t="s">
        <v>508</v>
      </c>
      <c r="F2183" s="99">
        <v>39734</v>
      </c>
      <c r="G2183" s="21" t="s">
        <v>15544</v>
      </c>
      <c r="H2183" s="10" t="s">
        <v>130</v>
      </c>
      <c r="I2183" s="10" t="s">
        <v>508</v>
      </c>
      <c r="J2183" s="109">
        <v>1</v>
      </c>
      <c r="K2183" s="10" t="s">
        <v>18406</v>
      </c>
    </row>
    <row r="2184" spans="1:11" ht="31.5">
      <c r="A2184" s="10">
        <v>2183</v>
      </c>
      <c r="B2184" s="9">
        <v>44007</v>
      </c>
      <c r="C2184" s="10" t="s">
        <v>18407</v>
      </c>
      <c r="D2184" s="175" t="s">
        <v>18004</v>
      </c>
      <c r="E2184" s="10" t="s">
        <v>508</v>
      </c>
      <c r="F2184" s="99">
        <v>39735</v>
      </c>
      <c r="G2184" s="21" t="s">
        <v>15544</v>
      </c>
      <c r="H2184" s="10" t="s">
        <v>130</v>
      </c>
      <c r="I2184" s="10" t="s">
        <v>508</v>
      </c>
      <c r="J2184" s="109">
        <v>1</v>
      </c>
      <c r="K2184" s="10" t="s">
        <v>18407</v>
      </c>
    </row>
    <row r="2185" spans="1:11" ht="30">
      <c r="A2185" s="10">
        <v>2184</v>
      </c>
      <c r="B2185" s="9">
        <v>44007</v>
      </c>
      <c r="C2185" s="10" t="s">
        <v>18408</v>
      </c>
      <c r="D2185" s="175" t="s">
        <v>18005</v>
      </c>
      <c r="E2185" s="10" t="s">
        <v>508</v>
      </c>
      <c r="F2185" s="99">
        <v>39736</v>
      </c>
      <c r="G2185" s="21" t="s">
        <v>15544</v>
      </c>
      <c r="H2185" s="10" t="s">
        <v>130</v>
      </c>
      <c r="I2185" s="10" t="s">
        <v>508</v>
      </c>
      <c r="J2185" s="109">
        <v>1</v>
      </c>
      <c r="K2185" s="10" t="s">
        <v>18408</v>
      </c>
    </row>
    <row r="2186" spans="1:11" ht="30">
      <c r="A2186" s="10">
        <v>2185</v>
      </c>
      <c r="B2186" s="9">
        <v>44007</v>
      </c>
      <c r="C2186" s="10" t="s">
        <v>18409</v>
      </c>
      <c r="D2186" s="175" t="s">
        <v>18006</v>
      </c>
      <c r="E2186" s="10" t="s">
        <v>508</v>
      </c>
      <c r="F2186" s="99">
        <v>39737</v>
      </c>
      <c r="G2186" s="21" t="s">
        <v>15544</v>
      </c>
      <c r="H2186" s="10" t="s">
        <v>130</v>
      </c>
      <c r="I2186" s="10" t="s">
        <v>508</v>
      </c>
      <c r="J2186" s="109">
        <v>1</v>
      </c>
      <c r="K2186" s="10" t="s">
        <v>18409</v>
      </c>
    </row>
    <row r="2187" spans="1:11" ht="30">
      <c r="A2187" s="10">
        <v>2186</v>
      </c>
      <c r="B2187" s="9">
        <v>44007</v>
      </c>
      <c r="C2187" s="10" t="s">
        <v>18410</v>
      </c>
      <c r="D2187" s="175" t="s">
        <v>18007</v>
      </c>
      <c r="E2187" s="10" t="s">
        <v>508</v>
      </c>
      <c r="F2187" s="99">
        <v>39738</v>
      </c>
      <c r="G2187" s="21" t="s">
        <v>15544</v>
      </c>
      <c r="H2187" s="10" t="s">
        <v>130</v>
      </c>
      <c r="I2187" s="10" t="s">
        <v>508</v>
      </c>
      <c r="J2187" s="109">
        <v>1</v>
      </c>
      <c r="K2187" s="10" t="s">
        <v>18410</v>
      </c>
    </row>
    <row r="2188" spans="1:11" ht="31.5">
      <c r="A2188" s="10">
        <v>2187</v>
      </c>
      <c r="B2188" s="9">
        <v>44007</v>
      </c>
      <c r="C2188" s="10" t="s">
        <v>18411</v>
      </c>
      <c r="D2188" s="175" t="s">
        <v>18008</v>
      </c>
      <c r="E2188" s="10" t="s">
        <v>508</v>
      </c>
      <c r="F2188" s="99">
        <v>39739</v>
      </c>
      <c r="G2188" s="21" t="s">
        <v>15544</v>
      </c>
      <c r="H2188" s="10" t="s">
        <v>130</v>
      </c>
      <c r="I2188" s="10" t="s">
        <v>508</v>
      </c>
      <c r="J2188" s="109">
        <v>1</v>
      </c>
      <c r="K2188" s="10" t="s">
        <v>18411</v>
      </c>
    </row>
    <row r="2189" spans="1:11" ht="31.5">
      <c r="A2189" s="10">
        <v>2188</v>
      </c>
      <c r="B2189" s="9">
        <v>44007</v>
      </c>
      <c r="C2189" s="10" t="s">
        <v>18412</v>
      </c>
      <c r="D2189" s="175" t="s">
        <v>18009</v>
      </c>
      <c r="E2189" s="10" t="s">
        <v>508</v>
      </c>
      <c r="F2189" s="99">
        <v>39740</v>
      </c>
      <c r="G2189" s="21" t="s">
        <v>15544</v>
      </c>
      <c r="H2189" s="10" t="s">
        <v>130</v>
      </c>
      <c r="I2189" s="10" t="s">
        <v>508</v>
      </c>
      <c r="J2189" s="109">
        <v>1</v>
      </c>
      <c r="K2189" s="10" t="s">
        <v>18412</v>
      </c>
    </row>
    <row r="2190" spans="1:11" ht="30">
      <c r="A2190" s="10">
        <v>2189</v>
      </c>
      <c r="B2190" s="9">
        <v>44007</v>
      </c>
      <c r="C2190" s="10" t="s">
        <v>18413</v>
      </c>
      <c r="D2190" s="175" t="s">
        <v>12042</v>
      </c>
      <c r="E2190" s="10" t="s">
        <v>508</v>
      </c>
      <c r="F2190" s="99">
        <v>39741</v>
      </c>
      <c r="G2190" s="21" t="s">
        <v>15544</v>
      </c>
      <c r="H2190" s="10" t="s">
        <v>130</v>
      </c>
      <c r="I2190" s="10" t="s">
        <v>508</v>
      </c>
      <c r="J2190" s="109">
        <v>1</v>
      </c>
      <c r="K2190" s="10" t="s">
        <v>18413</v>
      </c>
    </row>
    <row r="2191" spans="1:11" ht="31.5">
      <c r="A2191" s="10">
        <v>2190</v>
      </c>
      <c r="B2191" s="9">
        <v>44007</v>
      </c>
      <c r="C2191" s="10" t="s">
        <v>18414</v>
      </c>
      <c r="D2191" s="175" t="s">
        <v>18010</v>
      </c>
      <c r="E2191" s="10" t="s">
        <v>508</v>
      </c>
      <c r="F2191" s="99">
        <v>39742</v>
      </c>
      <c r="G2191" s="21" t="s">
        <v>15544</v>
      </c>
      <c r="H2191" s="10" t="s">
        <v>130</v>
      </c>
      <c r="I2191" s="10" t="s">
        <v>508</v>
      </c>
      <c r="J2191" s="109">
        <v>1</v>
      </c>
      <c r="K2191" s="10" t="s">
        <v>18414</v>
      </c>
    </row>
    <row r="2192" spans="1:11" ht="30">
      <c r="A2192" s="10">
        <v>2191</v>
      </c>
      <c r="B2192" s="9">
        <v>44007</v>
      </c>
      <c r="C2192" s="10" t="s">
        <v>18415</v>
      </c>
      <c r="D2192" s="175" t="s">
        <v>18011</v>
      </c>
      <c r="E2192" s="10" t="s">
        <v>508</v>
      </c>
      <c r="F2192" s="99">
        <v>39743</v>
      </c>
      <c r="G2192" s="21" t="s">
        <v>15544</v>
      </c>
      <c r="H2192" s="10" t="s">
        <v>130</v>
      </c>
      <c r="I2192" s="10" t="s">
        <v>508</v>
      </c>
      <c r="J2192" s="109">
        <v>1</v>
      </c>
      <c r="K2192" s="10" t="s">
        <v>18415</v>
      </c>
    </row>
    <row r="2193" spans="1:11" ht="30">
      <c r="A2193" s="10">
        <v>2192</v>
      </c>
      <c r="B2193" s="9">
        <v>44007</v>
      </c>
      <c r="C2193" s="10" t="s">
        <v>18416</v>
      </c>
      <c r="D2193" s="175" t="s">
        <v>10682</v>
      </c>
      <c r="E2193" s="10" t="s">
        <v>508</v>
      </c>
      <c r="F2193" s="99">
        <v>39744</v>
      </c>
      <c r="G2193" s="21" t="s">
        <v>15544</v>
      </c>
      <c r="H2193" s="10" t="s">
        <v>130</v>
      </c>
      <c r="I2193" s="10" t="s">
        <v>508</v>
      </c>
      <c r="J2193" s="109">
        <v>1</v>
      </c>
      <c r="K2193" s="10" t="s">
        <v>18416</v>
      </c>
    </row>
    <row r="2194" spans="1:11" ht="30">
      <c r="A2194" s="10">
        <v>2193</v>
      </c>
      <c r="B2194" s="9">
        <v>44007</v>
      </c>
      <c r="C2194" s="10" t="s">
        <v>18417</v>
      </c>
      <c r="D2194" s="175" t="s">
        <v>18012</v>
      </c>
      <c r="E2194" s="10" t="s">
        <v>508</v>
      </c>
      <c r="F2194" s="99">
        <v>39745</v>
      </c>
      <c r="G2194" s="21" t="s">
        <v>15544</v>
      </c>
      <c r="H2194" s="10" t="s">
        <v>130</v>
      </c>
      <c r="I2194" s="10" t="s">
        <v>508</v>
      </c>
      <c r="J2194" s="109">
        <v>1</v>
      </c>
      <c r="K2194" s="10" t="s">
        <v>18417</v>
      </c>
    </row>
    <row r="2195" spans="1:11" ht="30">
      <c r="A2195" s="10">
        <v>2194</v>
      </c>
      <c r="B2195" s="9">
        <v>44007</v>
      </c>
      <c r="C2195" s="10" t="s">
        <v>18418</v>
      </c>
      <c r="D2195" s="175" t="s">
        <v>18013</v>
      </c>
      <c r="E2195" s="10" t="s">
        <v>508</v>
      </c>
      <c r="F2195" s="99">
        <v>39746</v>
      </c>
      <c r="G2195" s="21" t="s">
        <v>15544</v>
      </c>
      <c r="H2195" s="10" t="s">
        <v>130</v>
      </c>
      <c r="I2195" s="10" t="s">
        <v>508</v>
      </c>
      <c r="J2195" s="109">
        <v>1</v>
      </c>
      <c r="K2195" s="10" t="s">
        <v>18418</v>
      </c>
    </row>
    <row r="2196" spans="1:11" ht="30">
      <c r="A2196" s="10">
        <v>2195</v>
      </c>
      <c r="B2196" s="9">
        <v>44007</v>
      </c>
      <c r="C2196" s="10" t="s">
        <v>18419</v>
      </c>
      <c r="D2196" s="175" t="s">
        <v>18014</v>
      </c>
      <c r="E2196" s="10" t="s">
        <v>508</v>
      </c>
      <c r="F2196" s="99">
        <v>39747</v>
      </c>
      <c r="G2196" s="21" t="s">
        <v>15544</v>
      </c>
      <c r="H2196" s="10" t="s">
        <v>130</v>
      </c>
      <c r="I2196" s="10" t="s">
        <v>508</v>
      </c>
      <c r="J2196" s="109">
        <v>1</v>
      </c>
      <c r="K2196" s="10" t="s">
        <v>18419</v>
      </c>
    </row>
    <row r="2197" spans="1:11" ht="30">
      <c r="A2197" s="10">
        <v>2196</v>
      </c>
      <c r="B2197" s="9">
        <v>44007</v>
      </c>
      <c r="C2197" s="10" t="s">
        <v>18420</v>
      </c>
      <c r="D2197" s="175" t="s">
        <v>10686</v>
      </c>
      <c r="E2197" s="10" t="s">
        <v>508</v>
      </c>
      <c r="F2197" s="99">
        <v>39748</v>
      </c>
      <c r="G2197" s="21" t="s">
        <v>15544</v>
      </c>
      <c r="H2197" s="10" t="s">
        <v>130</v>
      </c>
      <c r="I2197" s="10" t="s">
        <v>508</v>
      </c>
      <c r="J2197" s="109">
        <v>1</v>
      </c>
      <c r="K2197" s="10" t="s">
        <v>18420</v>
      </c>
    </row>
    <row r="2198" spans="1:11" ht="30">
      <c r="A2198" s="10">
        <v>2197</v>
      </c>
      <c r="B2198" s="9">
        <v>44007</v>
      </c>
      <c r="C2198" s="10" t="s">
        <v>18421</v>
      </c>
      <c r="D2198" s="175" t="s">
        <v>18015</v>
      </c>
      <c r="E2198" s="10" t="s">
        <v>508</v>
      </c>
      <c r="F2198" s="99">
        <v>39749</v>
      </c>
      <c r="G2198" s="21" t="s">
        <v>15544</v>
      </c>
      <c r="H2198" s="10" t="s">
        <v>130</v>
      </c>
      <c r="I2198" s="10" t="s">
        <v>508</v>
      </c>
      <c r="J2198" s="109">
        <v>1</v>
      </c>
      <c r="K2198" s="10" t="s">
        <v>18421</v>
      </c>
    </row>
    <row r="2199" spans="1:11" ht="31.5">
      <c r="A2199" s="10">
        <v>2198</v>
      </c>
      <c r="B2199" s="9">
        <v>44007</v>
      </c>
      <c r="C2199" s="10" t="s">
        <v>18422</v>
      </c>
      <c r="D2199" s="175" t="s">
        <v>18016</v>
      </c>
      <c r="E2199" s="10" t="s">
        <v>508</v>
      </c>
      <c r="F2199" s="99">
        <v>39750</v>
      </c>
      <c r="G2199" s="21" t="s">
        <v>15544</v>
      </c>
      <c r="H2199" s="10" t="s">
        <v>130</v>
      </c>
      <c r="I2199" s="10" t="s">
        <v>508</v>
      </c>
      <c r="J2199" s="109">
        <v>1</v>
      </c>
      <c r="K2199" s="10" t="s">
        <v>18422</v>
      </c>
    </row>
    <row r="2200" spans="1:11" ht="30">
      <c r="A2200" s="10">
        <v>2199</v>
      </c>
      <c r="B2200" s="9">
        <v>44007</v>
      </c>
      <c r="C2200" s="10" t="s">
        <v>18423</v>
      </c>
      <c r="D2200" s="175" t="s">
        <v>18017</v>
      </c>
      <c r="E2200" s="10" t="s">
        <v>508</v>
      </c>
      <c r="F2200" s="99">
        <v>39751</v>
      </c>
      <c r="G2200" s="21" t="s">
        <v>15544</v>
      </c>
      <c r="H2200" s="10" t="s">
        <v>130</v>
      </c>
      <c r="I2200" s="10" t="s">
        <v>508</v>
      </c>
      <c r="J2200" s="109">
        <v>1</v>
      </c>
      <c r="K2200" s="10" t="s">
        <v>18423</v>
      </c>
    </row>
    <row r="2201" spans="1:11" ht="31.5">
      <c r="A2201" s="10">
        <v>2200</v>
      </c>
      <c r="B2201" s="9">
        <v>44007</v>
      </c>
      <c r="C2201" s="10" t="s">
        <v>18424</v>
      </c>
      <c r="D2201" s="175" t="s">
        <v>18018</v>
      </c>
      <c r="E2201" s="10" t="s">
        <v>508</v>
      </c>
      <c r="F2201" s="99">
        <v>39752</v>
      </c>
      <c r="G2201" s="21" t="s">
        <v>15544</v>
      </c>
      <c r="H2201" s="10" t="s">
        <v>130</v>
      </c>
      <c r="I2201" s="10" t="s">
        <v>508</v>
      </c>
      <c r="J2201" s="109">
        <v>1</v>
      </c>
      <c r="K2201" s="10" t="s">
        <v>18424</v>
      </c>
    </row>
    <row r="2202" spans="1:11" ht="31.5">
      <c r="A2202" s="10">
        <v>2201</v>
      </c>
      <c r="B2202" s="9">
        <v>44007</v>
      </c>
      <c r="C2202" s="10" t="s">
        <v>18425</v>
      </c>
      <c r="D2202" s="175" t="s">
        <v>18019</v>
      </c>
      <c r="E2202" s="10" t="s">
        <v>508</v>
      </c>
      <c r="F2202" s="99">
        <v>39753</v>
      </c>
      <c r="G2202" s="21" t="s">
        <v>15544</v>
      </c>
      <c r="H2202" s="10" t="s">
        <v>130</v>
      </c>
      <c r="I2202" s="10" t="s">
        <v>508</v>
      </c>
      <c r="J2202" s="109">
        <v>1</v>
      </c>
      <c r="K2202" s="10" t="s">
        <v>18425</v>
      </c>
    </row>
    <row r="2203" spans="1:11" ht="30">
      <c r="A2203" s="10">
        <v>2202</v>
      </c>
      <c r="B2203" s="9">
        <v>44007</v>
      </c>
      <c r="C2203" s="10" t="s">
        <v>18426</v>
      </c>
      <c r="D2203" s="175" t="s">
        <v>18020</v>
      </c>
      <c r="E2203" s="10" t="s">
        <v>508</v>
      </c>
      <c r="F2203" s="99">
        <v>39754</v>
      </c>
      <c r="G2203" s="21" t="s">
        <v>15544</v>
      </c>
      <c r="H2203" s="10" t="s">
        <v>130</v>
      </c>
      <c r="I2203" s="10" t="s">
        <v>508</v>
      </c>
      <c r="J2203" s="109">
        <v>1</v>
      </c>
      <c r="K2203" s="10" t="s">
        <v>18426</v>
      </c>
    </row>
    <row r="2204" spans="1:11" ht="31.5">
      <c r="A2204" s="10">
        <v>2203</v>
      </c>
      <c r="B2204" s="9">
        <v>44007</v>
      </c>
      <c r="C2204" s="10" t="s">
        <v>18427</v>
      </c>
      <c r="D2204" s="175" t="s">
        <v>18021</v>
      </c>
      <c r="E2204" s="10" t="s">
        <v>508</v>
      </c>
      <c r="F2204" s="99">
        <v>39755</v>
      </c>
      <c r="G2204" s="21" t="s">
        <v>15544</v>
      </c>
      <c r="H2204" s="10" t="s">
        <v>130</v>
      </c>
      <c r="I2204" s="10" t="s">
        <v>508</v>
      </c>
      <c r="J2204" s="109">
        <v>1</v>
      </c>
      <c r="K2204" s="10" t="s">
        <v>18427</v>
      </c>
    </row>
    <row r="2205" spans="1:11" ht="31.5">
      <c r="A2205" s="10">
        <v>2204</v>
      </c>
      <c r="B2205" s="9">
        <v>44007</v>
      </c>
      <c r="C2205" s="10" t="s">
        <v>18428</v>
      </c>
      <c r="D2205" s="175" t="s">
        <v>18022</v>
      </c>
      <c r="E2205" s="10" t="s">
        <v>508</v>
      </c>
      <c r="F2205" s="99">
        <v>39756</v>
      </c>
      <c r="G2205" s="21" t="s">
        <v>15544</v>
      </c>
      <c r="H2205" s="10" t="s">
        <v>130</v>
      </c>
      <c r="I2205" s="10" t="s">
        <v>508</v>
      </c>
      <c r="J2205" s="109">
        <v>1</v>
      </c>
      <c r="K2205" s="10" t="s">
        <v>18428</v>
      </c>
    </row>
    <row r="2206" spans="1:11" ht="31.5">
      <c r="A2206" s="10">
        <v>2205</v>
      </c>
      <c r="B2206" s="9">
        <v>44007</v>
      </c>
      <c r="C2206" s="10" t="s">
        <v>18429</v>
      </c>
      <c r="D2206" s="175" t="s">
        <v>18023</v>
      </c>
      <c r="E2206" s="10" t="s">
        <v>508</v>
      </c>
      <c r="F2206" s="99">
        <v>39757</v>
      </c>
      <c r="G2206" s="21" t="s">
        <v>15544</v>
      </c>
      <c r="H2206" s="10" t="s">
        <v>130</v>
      </c>
      <c r="I2206" s="10" t="s">
        <v>508</v>
      </c>
      <c r="J2206" s="109">
        <v>1</v>
      </c>
      <c r="K2206" s="10" t="s">
        <v>18429</v>
      </c>
    </row>
    <row r="2207" spans="1:11" ht="31.5">
      <c r="A2207" s="10">
        <v>2206</v>
      </c>
      <c r="B2207" s="9">
        <v>44007</v>
      </c>
      <c r="C2207" s="10" t="s">
        <v>18430</v>
      </c>
      <c r="D2207" s="175" t="s">
        <v>18024</v>
      </c>
      <c r="E2207" s="10" t="s">
        <v>508</v>
      </c>
      <c r="F2207" s="99">
        <v>39758</v>
      </c>
      <c r="G2207" s="21" t="s">
        <v>15544</v>
      </c>
      <c r="H2207" s="10" t="s">
        <v>130</v>
      </c>
      <c r="I2207" s="10" t="s">
        <v>508</v>
      </c>
      <c r="J2207" s="109">
        <v>1</v>
      </c>
      <c r="K2207" s="10" t="s">
        <v>18430</v>
      </c>
    </row>
    <row r="2208" spans="1:11" ht="30">
      <c r="A2208" s="10">
        <v>2207</v>
      </c>
      <c r="B2208" s="9">
        <v>44007</v>
      </c>
      <c r="C2208" s="10" t="s">
        <v>18431</v>
      </c>
      <c r="D2208" s="175" t="s">
        <v>18025</v>
      </c>
      <c r="E2208" s="10" t="s">
        <v>508</v>
      </c>
      <c r="F2208" s="99">
        <v>39759</v>
      </c>
      <c r="G2208" s="21" t="s">
        <v>15544</v>
      </c>
      <c r="H2208" s="10" t="s">
        <v>130</v>
      </c>
      <c r="I2208" s="10" t="s">
        <v>508</v>
      </c>
      <c r="J2208" s="109">
        <v>1</v>
      </c>
      <c r="K2208" s="10" t="s">
        <v>18431</v>
      </c>
    </row>
    <row r="2209" spans="1:11" ht="30">
      <c r="A2209" s="10">
        <v>2208</v>
      </c>
      <c r="B2209" s="9">
        <v>44007</v>
      </c>
      <c r="C2209" s="10" t="s">
        <v>18432</v>
      </c>
      <c r="D2209" s="175" t="s">
        <v>18026</v>
      </c>
      <c r="E2209" s="10" t="s">
        <v>508</v>
      </c>
      <c r="F2209" s="99">
        <v>39760</v>
      </c>
      <c r="G2209" s="21" t="s">
        <v>15544</v>
      </c>
      <c r="H2209" s="10" t="s">
        <v>130</v>
      </c>
      <c r="I2209" s="10" t="s">
        <v>508</v>
      </c>
      <c r="J2209" s="109">
        <v>1</v>
      </c>
      <c r="K2209" s="10" t="s">
        <v>18432</v>
      </c>
    </row>
    <row r="2210" spans="1:11" ht="31.5">
      <c r="A2210" s="10">
        <v>2209</v>
      </c>
      <c r="B2210" s="9">
        <v>44007</v>
      </c>
      <c r="C2210" s="10" t="s">
        <v>18433</v>
      </c>
      <c r="D2210" s="175" t="s">
        <v>18027</v>
      </c>
      <c r="E2210" s="10" t="s">
        <v>508</v>
      </c>
      <c r="F2210" s="99">
        <v>39761</v>
      </c>
      <c r="G2210" s="21" t="s">
        <v>15544</v>
      </c>
      <c r="H2210" s="10" t="s">
        <v>130</v>
      </c>
      <c r="I2210" s="10" t="s">
        <v>508</v>
      </c>
      <c r="J2210" s="109">
        <v>1</v>
      </c>
      <c r="K2210" s="10" t="s">
        <v>18433</v>
      </c>
    </row>
    <row r="2211" spans="1:11" ht="30">
      <c r="A2211" s="10">
        <v>2210</v>
      </c>
      <c r="B2211" s="9">
        <v>44007</v>
      </c>
      <c r="C2211" s="10" t="s">
        <v>18434</v>
      </c>
      <c r="D2211" s="175" t="s">
        <v>9701</v>
      </c>
      <c r="E2211" s="10" t="s">
        <v>508</v>
      </c>
      <c r="F2211" s="99">
        <v>39762</v>
      </c>
      <c r="G2211" s="21" t="s">
        <v>15544</v>
      </c>
      <c r="H2211" s="10" t="s">
        <v>130</v>
      </c>
      <c r="I2211" s="10" t="s">
        <v>508</v>
      </c>
      <c r="J2211" s="109">
        <v>1</v>
      </c>
      <c r="K2211" s="10" t="s">
        <v>18434</v>
      </c>
    </row>
    <row r="2212" spans="1:11" ht="31.5">
      <c r="A2212" s="10">
        <v>2211</v>
      </c>
      <c r="B2212" s="9">
        <v>44007</v>
      </c>
      <c r="C2212" s="10" t="s">
        <v>18435</v>
      </c>
      <c r="D2212" s="175" t="s">
        <v>18028</v>
      </c>
      <c r="E2212" s="10" t="s">
        <v>508</v>
      </c>
      <c r="F2212" s="99">
        <v>39763</v>
      </c>
      <c r="G2212" s="21" t="s">
        <v>15544</v>
      </c>
      <c r="H2212" s="10" t="s">
        <v>130</v>
      </c>
      <c r="I2212" s="10" t="s">
        <v>508</v>
      </c>
      <c r="J2212" s="109">
        <v>1</v>
      </c>
      <c r="K2212" s="10" t="s">
        <v>18435</v>
      </c>
    </row>
    <row r="2213" spans="1:11" ht="30">
      <c r="A2213" s="10">
        <v>2212</v>
      </c>
      <c r="B2213" s="9">
        <v>44007</v>
      </c>
      <c r="C2213" s="10" t="s">
        <v>18436</v>
      </c>
      <c r="D2213" s="175" t="s">
        <v>18029</v>
      </c>
      <c r="E2213" s="10" t="s">
        <v>508</v>
      </c>
      <c r="F2213" s="99">
        <v>39764</v>
      </c>
      <c r="G2213" s="21" t="s">
        <v>15544</v>
      </c>
      <c r="H2213" s="10" t="s">
        <v>130</v>
      </c>
      <c r="I2213" s="10" t="s">
        <v>508</v>
      </c>
      <c r="J2213" s="109">
        <v>1</v>
      </c>
      <c r="K2213" s="10" t="s">
        <v>18436</v>
      </c>
    </row>
    <row r="2214" spans="1:11" ht="30">
      <c r="A2214" s="10">
        <v>2213</v>
      </c>
      <c r="B2214" s="9">
        <v>44007</v>
      </c>
      <c r="C2214" s="10" t="s">
        <v>18437</v>
      </c>
      <c r="D2214" s="175" t="s">
        <v>9703</v>
      </c>
      <c r="E2214" s="10" t="s">
        <v>508</v>
      </c>
      <c r="F2214" s="99">
        <v>39765</v>
      </c>
      <c r="G2214" s="21" t="s">
        <v>15544</v>
      </c>
      <c r="H2214" s="10" t="s">
        <v>130</v>
      </c>
      <c r="I2214" s="10" t="s">
        <v>508</v>
      </c>
      <c r="J2214" s="109">
        <v>1</v>
      </c>
      <c r="K2214" s="10" t="s">
        <v>18437</v>
      </c>
    </row>
    <row r="2215" spans="1:11" ht="30">
      <c r="A2215" s="10">
        <v>2214</v>
      </c>
      <c r="B2215" s="9">
        <v>44007</v>
      </c>
      <c r="C2215" s="10" t="s">
        <v>18438</v>
      </c>
      <c r="D2215" s="175" t="s">
        <v>18030</v>
      </c>
      <c r="E2215" s="10" t="s">
        <v>508</v>
      </c>
      <c r="F2215" s="99">
        <v>39766</v>
      </c>
      <c r="G2215" s="21" t="s">
        <v>15544</v>
      </c>
      <c r="H2215" s="10" t="s">
        <v>130</v>
      </c>
      <c r="I2215" s="10" t="s">
        <v>508</v>
      </c>
      <c r="J2215" s="109">
        <v>1</v>
      </c>
      <c r="K2215" s="10" t="s">
        <v>18438</v>
      </c>
    </row>
    <row r="2216" spans="1:11" ht="30">
      <c r="A2216" s="10">
        <v>2215</v>
      </c>
      <c r="B2216" s="9">
        <v>44007</v>
      </c>
      <c r="C2216" s="10" t="s">
        <v>18439</v>
      </c>
      <c r="D2216" s="175" t="s">
        <v>18031</v>
      </c>
      <c r="E2216" s="10" t="s">
        <v>508</v>
      </c>
      <c r="F2216" s="99">
        <v>39767</v>
      </c>
      <c r="G2216" s="21" t="s">
        <v>15544</v>
      </c>
      <c r="H2216" s="10" t="s">
        <v>130</v>
      </c>
      <c r="I2216" s="10" t="s">
        <v>508</v>
      </c>
      <c r="J2216" s="109">
        <v>1</v>
      </c>
      <c r="K2216" s="10" t="s">
        <v>18439</v>
      </c>
    </row>
    <row r="2217" spans="1:11" ht="30">
      <c r="A2217" s="10">
        <v>2216</v>
      </c>
      <c r="B2217" s="9">
        <v>44007</v>
      </c>
      <c r="C2217" s="10" t="s">
        <v>18440</v>
      </c>
      <c r="D2217" s="175" t="s">
        <v>18032</v>
      </c>
      <c r="E2217" s="10" t="s">
        <v>508</v>
      </c>
      <c r="F2217" s="99">
        <v>39768</v>
      </c>
      <c r="G2217" s="21" t="s">
        <v>15544</v>
      </c>
      <c r="H2217" s="10" t="s">
        <v>130</v>
      </c>
      <c r="I2217" s="10" t="s">
        <v>508</v>
      </c>
      <c r="J2217" s="109">
        <v>1</v>
      </c>
      <c r="K2217" s="10" t="s">
        <v>18440</v>
      </c>
    </row>
    <row r="2218" spans="1:11" ht="30">
      <c r="A2218" s="10">
        <v>2217</v>
      </c>
      <c r="B2218" s="9">
        <v>44007</v>
      </c>
      <c r="C2218" s="10" t="s">
        <v>18441</v>
      </c>
      <c r="D2218" s="175" t="s">
        <v>18033</v>
      </c>
      <c r="E2218" s="10" t="s">
        <v>508</v>
      </c>
      <c r="F2218" s="99">
        <v>39769</v>
      </c>
      <c r="G2218" s="21" t="s">
        <v>15544</v>
      </c>
      <c r="H2218" s="10" t="s">
        <v>130</v>
      </c>
      <c r="I2218" s="10" t="s">
        <v>508</v>
      </c>
      <c r="J2218" s="109">
        <v>1</v>
      </c>
      <c r="K2218" s="10" t="s">
        <v>18441</v>
      </c>
    </row>
    <row r="2219" spans="1:11" ht="30">
      <c r="A2219" s="10">
        <v>2218</v>
      </c>
      <c r="B2219" s="9">
        <v>44007</v>
      </c>
      <c r="C2219" s="10" t="s">
        <v>18442</v>
      </c>
      <c r="D2219" s="175" t="s">
        <v>18034</v>
      </c>
      <c r="E2219" s="10" t="s">
        <v>508</v>
      </c>
      <c r="F2219" s="99">
        <v>39770</v>
      </c>
      <c r="G2219" s="21" t="s">
        <v>15544</v>
      </c>
      <c r="H2219" s="10" t="s">
        <v>130</v>
      </c>
      <c r="I2219" s="10" t="s">
        <v>508</v>
      </c>
      <c r="J2219" s="109">
        <v>1</v>
      </c>
      <c r="K2219" s="10" t="s">
        <v>18442</v>
      </c>
    </row>
    <row r="2220" spans="1:11" ht="31.5">
      <c r="A2220" s="10">
        <v>2219</v>
      </c>
      <c r="B2220" s="9">
        <v>44007</v>
      </c>
      <c r="C2220" s="10" t="s">
        <v>18443</v>
      </c>
      <c r="D2220" s="175" t="s">
        <v>18035</v>
      </c>
      <c r="E2220" s="10" t="s">
        <v>508</v>
      </c>
      <c r="F2220" s="99">
        <v>39771</v>
      </c>
      <c r="G2220" s="21" t="s">
        <v>15544</v>
      </c>
      <c r="H2220" s="10" t="s">
        <v>130</v>
      </c>
      <c r="I2220" s="10" t="s">
        <v>508</v>
      </c>
      <c r="J2220" s="109">
        <v>1</v>
      </c>
      <c r="K2220" s="10" t="s">
        <v>18443</v>
      </c>
    </row>
    <row r="2221" spans="1:11" ht="31.5">
      <c r="A2221" s="10">
        <v>2220</v>
      </c>
      <c r="B2221" s="9">
        <v>44007</v>
      </c>
      <c r="C2221" s="10" t="s">
        <v>18444</v>
      </c>
      <c r="D2221" s="175" t="s">
        <v>18036</v>
      </c>
      <c r="E2221" s="10" t="s">
        <v>508</v>
      </c>
      <c r="F2221" s="99">
        <v>39772</v>
      </c>
      <c r="G2221" s="21" t="s">
        <v>15544</v>
      </c>
      <c r="H2221" s="10" t="s">
        <v>130</v>
      </c>
      <c r="I2221" s="10" t="s">
        <v>508</v>
      </c>
      <c r="J2221" s="109">
        <v>1</v>
      </c>
      <c r="K2221" s="10" t="s">
        <v>18444</v>
      </c>
    </row>
    <row r="2222" spans="1:11" ht="31.5">
      <c r="A2222" s="10">
        <v>2221</v>
      </c>
      <c r="B2222" s="9">
        <v>44007</v>
      </c>
      <c r="C2222" s="10" t="s">
        <v>18445</v>
      </c>
      <c r="D2222" s="175" t="s">
        <v>18037</v>
      </c>
      <c r="E2222" s="10" t="s">
        <v>508</v>
      </c>
      <c r="F2222" s="99">
        <v>39773</v>
      </c>
      <c r="G2222" s="21" t="s">
        <v>15544</v>
      </c>
      <c r="H2222" s="10" t="s">
        <v>130</v>
      </c>
      <c r="I2222" s="10" t="s">
        <v>508</v>
      </c>
      <c r="J2222" s="109">
        <v>3</v>
      </c>
      <c r="K2222" s="10" t="s">
        <v>18445</v>
      </c>
    </row>
    <row r="2223" spans="1:11" ht="31.5">
      <c r="A2223" s="10">
        <v>2222</v>
      </c>
      <c r="B2223" s="9">
        <v>44007</v>
      </c>
      <c r="C2223" s="10" t="s">
        <v>18446</v>
      </c>
      <c r="D2223" s="175" t="s">
        <v>18038</v>
      </c>
      <c r="E2223" s="10" t="s">
        <v>508</v>
      </c>
      <c r="F2223" s="99">
        <v>39774</v>
      </c>
      <c r="G2223" s="21" t="s">
        <v>15544</v>
      </c>
      <c r="H2223" s="10" t="s">
        <v>130</v>
      </c>
      <c r="I2223" s="10" t="s">
        <v>508</v>
      </c>
      <c r="J2223" s="109">
        <v>1</v>
      </c>
      <c r="K2223" s="10" t="s">
        <v>18446</v>
      </c>
    </row>
    <row r="2224" spans="1:11" ht="31.5">
      <c r="A2224" s="10">
        <v>2223</v>
      </c>
      <c r="B2224" s="9">
        <v>44007</v>
      </c>
      <c r="C2224" s="10" t="s">
        <v>18447</v>
      </c>
      <c r="D2224" s="175" t="s">
        <v>18039</v>
      </c>
      <c r="E2224" s="10" t="s">
        <v>508</v>
      </c>
      <c r="F2224" s="99">
        <v>39775</v>
      </c>
      <c r="G2224" s="21" t="s">
        <v>15544</v>
      </c>
      <c r="H2224" s="10" t="s">
        <v>130</v>
      </c>
      <c r="I2224" s="10" t="s">
        <v>508</v>
      </c>
      <c r="J2224" s="109">
        <v>1</v>
      </c>
      <c r="K2224" s="10" t="s">
        <v>18447</v>
      </c>
    </row>
    <row r="2225" spans="1:11" ht="31.5">
      <c r="A2225" s="10">
        <v>2224</v>
      </c>
      <c r="B2225" s="9">
        <v>44007</v>
      </c>
      <c r="C2225" s="10" t="s">
        <v>18448</v>
      </c>
      <c r="D2225" s="175" t="s">
        <v>18040</v>
      </c>
      <c r="E2225" s="10" t="s">
        <v>508</v>
      </c>
      <c r="F2225" s="99">
        <v>39776</v>
      </c>
      <c r="G2225" s="21" t="s">
        <v>15544</v>
      </c>
      <c r="H2225" s="10" t="s">
        <v>130</v>
      </c>
      <c r="I2225" s="10" t="s">
        <v>508</v>
      </c>
      <c r="J2225" s="109">
        <v>1</v>
      </c>
      <c r="K2225" s="10" t="s">
        <v>18448</v>
      </c>
    </row>
    <row r="2226" spans="1:11" ht="31.5">
      <c r="A2226" s="10">
        <v>2225</v>
      </c>
      <c r="B2226" s="9">
        <v>44007</v>
      </c>
      <c r="C2226" s="10" t="s">
        <v>18449</v>
      </c>
      <c r="D2226" s="175" t="s">
        <v>18041</v>
      </c>
      <c r="E2226" s="10" t="s">
        <v>508</v>
      </c>
      <c r="F2226" s="99">
        <v>39777</v>
      </c>
      <c r="G2226" s="21" t="s">
        <v>15544</v>
      </c>
      <c r="H2226" s="10" t="s">
        <v>130</v>
      </c>
      <c r="I2226" s="10" t="s">
        <v>508</v>
      </c>
      <c r="J2226" s="109">
        <v>1</v>
      </c>
      <c r="K2226" s="10" t="s">
        <v>18449</v>
      </c>
    </row>
    <row r="2227" spans="1:11" ht="30">
      <c r="A2227" s="10">
        <v>2226</v>
      </c>
      <c r="B2227" s="9">
        <v>44007</v>
      </c>
      <c r="C2227" s="10" t="s">
        <v>18450</v>
      </c>
      <c r="D2227" s="175" t="s">
        <v>18042</v>
      </c>
      <c r="E2227" s="10" t="s">
        <v>508</v>
      </c>
      <c r="F2227" s="99">
        <v>39778</v>
      </c>
      <c r="G2227" s="21" t="s">
        <v>15544</v>
      </c>
      <c r="H2227" s="10" t="s">
        <v>130</v>
      </c>
      <c r="I2227" s="10" t="s">
        <v>508</v>
      </c>
      <c r="J2227" s="109">
        <v>1</v>
      </c>
      <c r="K2227" s="10" t="s">
        <v>18450</v>
      </c>
    </row>
    <row r="2228" spans="1:11" ht="31.5">
      <c r="A2228" s="10">
        <v>2227</v>
      </c>
      <c r="B2228" s="9">
        <v>44007</v>
      </c>
      <c r="C2228" s="10" t="s">
        <v>18451</v>
      </c>
      <c r="D2228" s="175" t="s">
        <v>18043</v>
      </c>
      <c r="E2228" s="10" t="s">
        <v>508</v>
      </c>
      <c r="F2228" s="99">
        <v>39779</v>
      </c>
      <c r="G2228" s="21" t="s">
        <v>15544</v>
      </c>
      <c r="H2228" s="10" t="s">
        <v>130</v>
      </c>
      <c r="I2228" s="10" t="s">
        <v>508</v>
      </c>
      <c r="J2228" s="109">
        <v>1</v>
      </c>
      <c r="K2228" s="10" t="s">
        <v>18451</v>
      </c>
    </row>
    <row r="2229" spans="1:11" ht="31.5">
      <c r="A2229" s="10">
        <v>2228</v>
      </c>
      <c r="B2229" s="9">
        <v>44007</v>
      </c>
      <c r="C2229" s="10" t="s">
        <v>18452</v>
      </c>
      <c r="D2229" s="175" t="s">
        <v>18044</v>
      </c>
      <c r="E2229" s="10" t="s">
        <v>508</v>
      </c>
      <c r="F2229" s="99">
        <v>39780</v>
      </c>
      <c r="G2229" s="21" t="s">
        <v>15544</v>
      </c>
      <c r="H2229" s="10" t="s">
        <v>130</v>
      </c>
      <c r="I2229" s="10" t="s">
        <v>508</v>
      </c>
      <c r="J2229" s="109">
        <v>1</v>
      </c>
      <c r="K2229" s="10" t="s">
        <v>18452</v>
      </c>
    </row>
    <row r="2230" spans="1:11" ht="31.5">
      <c r="A2230" s="10">
        <v>2229</v>
      </c>
      <c r="B2230" s="9">
        <v>44007</v>
      </c>
      <c r="C2230" s="10" t="s">
        <v>18453</v>
      </c>
      <c r="D2230" s="175" t="s">
        <v>18045</v>
      </c>
      <c r="E2230" s="10" t="s">
        <v>508</v>
      </c>
      <c r="F2230" s="99">
        <v>39781</v>
      </c>
      <c r="G2230" s="21" t="s">
        <v>15544</v>
      </c>
      <c r="H2230" s="10" t="s">
        <v>130</v>
      </c>
      <c r="I2230" s="10" t="s">
        <v>508</v>
      </c>
      <c r="J2230" s="109">
        <v>1</v>
      </c>
      <c r="K2230" s="10" t="s">
        <v>18453</v>
      </c>
    </row>
    <row r="2231" spans="1:11" ht="31.5">
      <c r="A2231" s="10">
        <v>2230</v>
      </c>
      <c r="B2231" s="9">
        <v>44007</v>
      </c>
      <c r="C2231" s="10" t="s">
        <v>18454</v>
      </c>
      <c r="D2231" s="175" t="s">
        <v>18046</v>
      </c>
      <c r="E2231" s="10" t="s">
        <v>508</v>
      </c>
      <c r="F2231" s="99">
        <v>39782</v>
      </c>
      <c r="G2231" s="21" t="s">
        <v>15544</v>
      </c>
      <c r="H2231" s="10" t="s">
        <v>130</v>
      </c>
      <c r="I2231" s="10" t="s">
        <v>508</v>
      </c>
      <c r="J2231" s="109">
        <v>5</v>
      </c>
      <c r="K2231" s="10" t="s">
        <v>18454</v>
      </c>
    </row>
    <row r="2232" spans="1:11" ht="47.25">
      <c r="A2232" s="10">
        <v>2231</v>
      </c>
      <c r="B2232" s="9">
        <v>44007</v>
      </c>
      <c r="C2232" s="10" t="s">
        <v>18455</v>
      </c>
      <c r="D2232" s="175" t="s">
        <v>18047</v>
      </c>
      <c r="E2232" s="10" t="s">
        <v>508</v>
      </c>
      <c r="F2232" s="99">
        <v>39783</v>
      </c>
      <c r="G2232" s="21" t="s">
        <v>15544</v>
      </c>
      <c r="H2232" s="10" t="s">
        <v>130</v>
      </c>
      <c r="I2232" s="10" t="s">
        <v>508</v>
      </c>
      <c r="J2232" s="109">
        <v>1</v>
      </c>
      <c r="K2232" s="10" t="s">
        <v>18455</v>
      </c>
    </row>
    <row r="2233" spans="1:11" ht="30">
      <c r="A2233" s="10">
        <v>2232</v>
      </c>
      <c r="B2233" s="9">
        <v>44007</v>
      </c>
      <c r="C2233" s="10" t="s">
        <v>18456</v>
      </c>
      <c r="D2233" s="175" t="s">
        <v>18048</v>
      </c>
      <c r="E2233" s="10" t="s">
        <v>508</v>
      </c>
      <c r="F2233" s="99">
        <v>39784</v>
      </c>
      <c r="G2233" s="21" t="s">
        <v>15544</v>
      </c>
      <c r="H2233" s="10" t="s">
        <v>130</v>
      </c>
      <c r="I2233" s="10" t="s">
        <v>508</v>
      </c>
      <c r="J2233" s="109">
        <v>1</v>
      </c>
      <c r="K2233" s="10" t="s">
        <v>18456</v>
      </c>
    </row>
    <row r="2234" spans="1:11" ht="30">
      <c r="A2234" s="10">
        <v>2233</v>
      </c>
      <c r="B2234" s="9">
        <v>44007</v>
      </c>
      <c r="C2234" s="10" t="s">
        <v>18457</v>
      </c>
      <c r="D2234" s="175" t="s">
        <v>18049</v>
      </c>
      <c r="E2234" s="10" t="s">
        <v>508</v>
      </c>
      <c r="F2234" s="99">
        <v>39785</v>
      </c>
      <c r="G2234" s="21" t="s">
        <v>15544</v>
      </c>
      <c r="H2234" s="10" t="s">
        <v>130</v>
      </c>
      <c r="I2234" s="10" t="s">
        <v>508</v>
      </c>
      <c r="J2234" s="109">
        <v>1</v>
      </c>
      <c r="K2234" s="10" t="s">
        <v>18457</v>
      </c>
    </row>
    <row r="2235" spans="1:11" ht="30">
      <c r="A2235" s="10">
        <v>2234</v>
      </c>
      <c r="B2235" s="9">
        <v>44007</v>
      </c>
      <c r="C2235" s="10" t="s">
        <v>18458</v>
      </c>
      <c r="D2235" s="175" t="s">
        <v>18050</v>
      </c>
      <c r="E2235" s="10" t="s">
        <v>508</v>
      </c>
      <c r="F2235" s="99">
        <v>39786</v>
      </c>
      <c r="G2235" s="21" t="s">
        <v>15544</v>
      </c>
      <c r="H2235" s="10" t="s">
        <v>130</v>
      </c>
      <c r="I2235" s="10" t="s">
        <v>508</v>
      </c>
      <c r="J2235" s="109">
        <v>2</v>
      </c>
      <c r="K2235" s="10" t="s">
        <v>18458</v>
      </c>
    </row>
    <row r="2236" spans="1:11" ht="30">
      <c r="A2236" s="10">
        <v>2235</v>
      </c>
      <c r="B2236" s="9">
        <v>44007</v>
      </c>
      <c r="C2236" s="10" t="s">
        <v>18459</v>
      </c>
      <c r="D2236" s="175" t="s">
        <v>18051</v>
      </c>
      <c r="E2236" s="10" t="s">
        <v>508</v>
      </c>
      <c r="F2236" s="99">
        <v>39787</v>
      </c>
      <c r="G2236" s="21" t="s">
        <v>15544</v>
      </c>
      <c r="H2236" s="10" t="s">
        <v>130</v>
      </c>
      <c r="I2236" s="10" t="s">
        <v>508</v>
      </c>
      <c r="J2236" s="109">
        <v>1</v>
      </c>
      <c r="K2236" s="10" t="s">
        <v>18459</v>
      </c>
    </row>
    <row r="2237" spans="1:11" ht="30">
      <c r="A2237" s="10">
        <v>2236</v>
      </c>
      <c r="B2237" s="9">
        <v>44007</v>
      </c>
      <c r="C2237" s="10" t="s">
        <v>18460</v>
      </c>
      <c r="D2237" s="175" t="s">
        <v>18052</v>
      </c>
      <c r="E2237" s="10" t="s">
        <v>508</v>
      </c>
      <c r="F2237" s="99">
        <v>39788</v>
      </c>
      <c r="G2237" s="21" t="s">
        <v>15544</v>
      </c>
      <c r="H2237" s="10" t="s">
        <v>130</v>
      </c>
      <c r="I2237" s="10" t="s">
        <v>508</v>
      </c>
      <c r="J2237" s="109">
        <v>1</v>
      </c>
      <c r="K2237" s="10" t="s">
        <v>18460</v>
      </c>
    </row>
    <row r="2238" spans="1:11" ht="30">
      <c r="A2238" s="10">
        <v>2237</v>
      </c>
      <c r="B2238" s="9">
        <v>44007</v>
      </c>
      <c r="C2238" s="10" t="s">
        <v>18461</v>
      </c>
      <c r="D2238" s="175" t="s">
        <v>18053</v>
      </c>
      <c r="E2238" s="10" t="s">
        <v>508</v>
      </c>
      <c r="F2238" s="99">
        <v>39789</v>
      </c>
      <c r="G2238" s="21" t="s">
        <v>15544</v>
      </c>
      <c r="H2238" s="10" t="s">
        <v>130</v>
      </c>
      <c r="I2238" s="10" t="s">
        <v>508</v>
      </c>
      <c r="J2238" s="109">
        <v>1</v>
      </c>
      <c r="K2238" s="10" t="s">
        <v>18461</v>
      </c>
    </row>
    <row r="2239" spans="1:11" ht="30">
      <c r="A2239" s="10">
        <v>2238</v>
      </c>
      <c r="B2239" s="9">
        <v>44007</v>
      </c>
      <c r="C2239" s="10" t="s">
        <v>18462</v>
      </c>
      <c r="D2239" s="175" t="s">
        <v>18054</v>
      </c>
      <c r="E2239" s="10" t="s">
        <v>508</v>
      </c>
      <c r="F2239" s="99">
        <v>39790</v>
      </c>
      <c r="G2239" s="21" t="s">
        <v>15544</v>
      </c>
      <c r="H2239" s="10" t="s">
        <v>130</v>
      </c>
      <c r="I2239" s="10" t="s">
        <v>508</v>
      </c>
      <c r="J2239" s="109">
        <v>1</v>
      </c>
      <c r="K2239" s="10" t="s">
        <v>18462</v>
      </c>
    </row>
    <row r="2240" spans="1:11" ht="31.5">
      <c r="A2240" s="10">
        <v>2239</v>
      </c>
      <c r="B2240" s="9">
        <v>44007</v>
      </c>
      <c r="C2240" s="10" t="s">
        <v>18463</v>
      </c>
      <c r="D2240" s="175" t="s">
        <v>18037</v>
      </c>
      <c r="E2240" s="10" t="s">
        <v>508</v>
      </c>
      <c r="F2240" s="99">
        <v>39791</v>
      </c>
      <c r="G2240" s="21" t="s">
        <v>15544</v>
      </c>
      <c r="H2240" s="10" t="s">
        <v>130</v>
      </c>
      <c r="I2240" s="10" t="s">
        <v>508</v>
      </c>
      <c r="J2240" s="109">
        <v>1</v>
      </c>
      <c r="K2240" s="10" t="s">
        <v>18463</v>
      </c>
    </row>
    <row r="2241" spans="1:11" ht="30">
      <c r="A2241" s="10">
        <v>2240</v>
      </c>
      <c r="B2241" s="9">
        <v>44007</v>
      </c>
      <c r="C2241" s="10" t="s">
        <v>18464</v>
      </c>
      <c r="D2241" s="175" t="s">
        <v>18055</v>
      </c>
      <c r="E2241" s="10" t="s">
        <v>508</v>
      </c>
      <c r="F2241" s="99">
        <v>39792</v>
      </c>
      <c r="G2241" s="21" t="s">
        <v>15544</v>
      </c>
      <c r="H2241" s="10" t="s">
        <v>130</v>
      </c>
      <c r="I2241" s="10" t="s">
        <v>508</v>
      </c>
      <c r="J2241" s="109">
        <v>1</v>
      </c>
      <c r="K2241" s="10" t="s">
        <v>18464</v>
      </c>
    </row>
    <row r="2242" spans="1:11" ht="30">
      <c r="A2242" s="10">
        <v>2241</v>
      </c>
      <c r="B2242" s="9">
        <v>44007</v>
      </c>
      <c r="C2242" s="10" t="s">
        <v>18465</v>
      </c>
      <c r="D2242" s="175" t="s">
        <v>18056</v>
      </c>
      <c r="E2242" s="10" t="s">
        <v>508</v>
      </c>
      <c r="F2242" s="99">
        <v>39793</v>
      </c>
      <c r="G2242" s="21" t="s">
        <v>15544</v>
      </c>
      <c r="H2242" s="10" t="s">
        <v>130</v>
      </c>
      <c r="I2242" s="10" t="s">
        <v>508</v>
      </c>
      <c r="J2242" s="109">
        <v>1</v>
      </c>
      <c r="K2242" s="10" t="s">
        <v>18465</v>
      </c>
    </row>
    <row r="2243" spans="1:11" ht="30">
      <c r="A2243" s="10">
        <v>2242</v>
      </c>
      <c r="B2243" s="9">
        <v>44007</v>
      </c>
      <c r="C2243" s="10" t="s">
        <v>18466</v>
      </c>
      <c r="D2243" s="175" t="s">
        <v>18057</v>
      </c>
      <c r="E2243" s="10" t="s">
        <v>508</v>
      </c>
      <c r="F2243" s="99">
        <v>39794</v>
      </c>
      <c r="G2243" s="21" t="s">
        <v>15544</v>
      </c>
      <c r="H2243" s="10" t="s">
        <v>130</v>
      </c>
      <c r="I2243" s="10" t="s">
        <v>508</v>
      </c>
      <c r="J2243" s="109">
        <v>1</v>
      </c>
      <c r="K2243" s="10" t="s">
        <v>18466</v>
      </c>
    </row>
    <row r="2244" spans="1:11" ht="30">
      <c r="A2244" s="10">
        <v>2243</v>
      </c>
      <c r="B2244" s="9">
        <v>44007</v>
      </c>
      <c r="C2244" s="10" t="s">
        <v>18467</v>
      </c>
      <c r="D2244" s="175" t="s">
        <v>18058</v>
      </c>
      <c r="E2244" s="10" t="s">
        <v>508</v>
      </c>
      <c r="F2244" s="99">
        <v>39795</v>
      </c>
      <c r="G2244" s="21" t="s">
        <v>15544</v>
      </c>
      <c r="H2244" s="10" t="s">
        <v>130</v>
      </c>
      <c r="I2244" s="10" t="s">
        <v>508</v>
      </c>
      <c r="J2244" s="109">
        <v>1</v>
      </c>
      <c r="K2244" s="10" t="s">
        <v>18467</v>
      </c>
    </row>
    <row r="2245" spans="1:11" ht="30">
      <c r="A2245" s="10">
        <v>2244</v>
      </c>
      <c r="B2245" s="9">
        <v>44007</v>
      </c>
      <c r="C2245" s="10" t="s">
        <v>18468</v>
      </c>
      <c r="D2245" s="175" t="s">
        <v>18059</v>
      </c>
      <c r="E2245" s="10" t="s">
        <v>508</v>
      </c>
      <c r="F2245" s="99">
        <v>39796</v>
      </c>
      <c r="G2245" s="21" t="s">
        <v>15544</v>
      </c>
      <c r="H2245" s="10" t="s">
        <v>130</v>
      </c>
      <c r="I2245" s="10" t="s">
        <v>508</v>
      </c>
      <c r="J2245" s="109">
        <v>1</v>
      </c>
      <c r="K2245" s="10" t="s">
        <v>18468</v>
      </c>
    </row>
    <row r="2246" spans="1:11" ht="30">
      <c r="A2246" s="10">
        <v>2245</v>
      </c>
      <c r="B2246" s="9">
        <v>44007</v>
      </c>
      <c r="C2246" s="10" t="s">
        <v>18469</v>
      </c>
      <c r="D2246" s="175" t="s">
        <v>18060</v>
      </c>
      <c r="E2246" s="10" t="s">
        <v>508</v>
      </c>
      <c r="F2246" s="99">
        <v>39797</v>
      </c>
      <c r="G2246" s="21" t="s">
        <v>15544</v>
      </c>
      <c r="H2246" s="10" t="s">
        <v>130</v>
      </c>
      <c r="I2246" s="10" t="s">
        <v>508</v>
      </c>
      <c r="J2246" s="109">
        <v>1</v>
      </c>
      <c r="K2246" s="10" t="s">
        <v>18469</v>
      </c>
    </row>
    <row r="2247" spans="1:11" ht="30">
      <c r="A2247" s="10">
        <v>2246</v>
      </c>
      <c r="B2247" s="9">
        <v>44007</v>
      </c>
      <c r="C2247" s="10" t="s">
        <v>18470</v>
      </c>
      <c r="D2247" s="175" t="s">
        <v>18061</v>
      </c>
      <c r="E2247" s="10" t="s">
        <v>508</v>
      </c>
      <c r="F2247" s="99">
        <v>39798</v>
      </c>
      <c r="G2247" s="21" t="s">
        <v>15544</v>
      </c>
      <c r="H2247" s="10" t="s">
        <v>130</v>
      </c>
      <c r="I2247" s="10" t="s">
        <v>508</v>
      </c>
      <c r="J2247" s="109">
        <v>1</v>
      </c>
      <c r="K2247" s="10" t="s">
        <v>18470</v>
      </c>
    </row>
    <row r="2248" spans="1:11" ht="30">
      <c r="A2248" s="10">
        <v>2247</v>
      </c>
      <c r="B2248" s="9">
        <v>44007</v>
      </c>
      <c r="C2248" s="10" t="s">
        <v>18471</v>
      </c>
      <c r="D2248" s="175" t="s">
        <v>18062</v>
      </c>
      <c r="E2248" s="10" t="s">
        <v>508</v>
      </c>
      <c r="F2248" s="99">
        <v>39799</v>
      </c>
      <c r="G2248" s="21" t="s">
        <v>15544</v>
      </c>
      <c r="H2248" s="10" t="s">
        <v>130</v>
      </c>
      <c r="I2248" s="10" t="s">
        <v>508</v>
      </c>
      <c r="J2248" s="109">
        <v>1</v>
      </c>
      <c r="K2248" s="10" t="s">
        <v>18471</v>
      </c>
    </row>
    <row r="2249" spans="1:11" ht="30">
      <c r="A2249" s="10">
        <v>2248</v>
      </c>
      <c r="B2249" s="9">
        <v>44007</v>
      </c>
      <c r="C2249" s="10" t="s">
        <v>18472</v>
      </c>
      <c r="D2249" s="175" t="s">
        <v>18063</v>
      </c>
      <c r="E2249" s="10" t="s">
        <v>508</v>
      </c>
      <c r="F2249" s="99">
        <v>39800</v>
      </c>
      <c r="G2249" s="21" t="s">
        <v>15544</v>
      </c>
      <c r="H2249" s="10" t="s">
        <v>130</v>
      </c>
      <c r="I2249" s="10" t="s">
        <v>508</v>
      </c>
      <c r="J2249" s="109">
        <v>1</v>
      </c>
      <c r="K2249" s="10" t="s">
        <v>18472</v>
      </c>
    </row>
    <row r="2250" spans="1:11" ht="30">
      <c r="A2250" s="10">
        <v>2249</v>
      </c>
      <c r="B2250" s="9">
        <v>44007</v>
      </c>
      <c r="C2250" s="10" t="s">
        <v>18473</v>
      </c>
      <c r="D2250" s="175" t="s">
        <v>18064</v>
      </c>
      <c r="E2250" s="10" t="s">
        <v>508</v>
      </c>
      <c r="F2250" s="99">
        <v>39801</v>
      </c>
      <c r="G2250" s="21" t="s">
        <v>15544</v>
      </c>
      <c r="H2250" s="10" t="s">
        <v>130</v>
      </c>
      <c r="I2250" s="10" t="s">
        <v>508</v>
      </c>
      <c r="J2250" s="109">
        <v>1</v>
      </c>
      <c r="K2250" s="10" t="s">
        <v>18473</v>
      </c>
    </row>
    <row r="2251" spans="1:11" ht="30">
      <c r="A2251" s="10">
        <v>2250</v>
      </c>
      <c r="B2251" s="9">
        <v>44007</v>
      </c>
      <c r="C2251" s="10" t="s">
        <v>18474</v>
      </c>
      <c r="D2251" s="175" t="s">
        <v>18065</v>
      </c>
      <c r="E2251" s="10" t="s">
        <v>508</v>
      </c>
      <c r="F2251" s="99">
        <v>39802</v>
      </c>
      <c r="G2251" s="21" t="s">
        <v>15544</v>
      </c>
      <c r="H2251" s="10" t="s">
        <v>130</v>
      </c>
      <c r="I2251" s="10" t="s">
        <v>508</v>
      </c>
      <c r="J2251" s="109">
        <v>1</v>
      </c>
      <c r="K2251" s="10" t="s">
        <v>18474</v>
      </c>
    </row>
    <row r="2252" spans="1:11" ht="30">
      <c r="A2252" s="10">
        <v>2251</v>
      </c>
      <c r="B2252" s="9">
        <v>44007</v>
      </c>
      <c r="C2252" s="10" t="s">
        <v>18475</v>
      </c>
      <c r="D2252" s="175" t="s">
        <v>18066</v>
      </c>
      <c r="E2252" s="10" t="s">
        <v>508</v>
      </c>
      <c r="F2252" s="99">
        <v>39803</v>
      </c>
      <c r="G2252" s="21" t="s">
        <v>15544</v>
      </c>
      <c r="H2252" s="10" t="s">
        <v>130</v>
      </c>
      <c r="I2252" s="10" t="s">
        <v>508</v>
      </c>
      <c r="J2252" s="109">
        <v>1</v>
      </c>
      <c r="K2252" s="10" t="s">
        <v>18475</v>
      </c>
    </row>
    <row r="2253" spans="1:11" ht="30">
      <c r="A2253" s="10">
        <v>2252</v>
      </c>
      <c r="B2253" s="9">
        <v>44007</v>
      </c>
      <c r="C2253" s="10" t="s">
        <v>18476</v>
      </c>
      <c r="D2253" s="175" t="s">
        <v>18067</v>
      </c>
      <c r="E2253" s="10" t="s">
        <v>508</v>
      </c>
      <c r="F2253" s="99">
        <v>39804</v>
      </c>
      <c r="G2253" s="21" t="s">
        <v>15544</v>
      </c>
      <c r="H2253" s="10" t="s">
        <v>130</v>
      </c>
      <c r="I2253" s="10" t="s">
        <v>508</v>
      </c>
      <c r="J2253" s="109">
        <v>1</v>
      </c>
      <c r="K2253" s="10" t="s">
        <v>18476</v>
      </c>
    </row>
    <row r="2254" spans="1:11" ht="30">
      <c r="A2254" s="10">
        <v>2253</v>
      </c>
      <c r="B2254" s="9">
        <v>44007</v>
      </c>
      <c r="C2254" s="10" t="s">
        <v>18477</v>
      </c>
      <c r="D2254" s="175" t="s">
        <v>18068</v>
      </c>
      <c r="E2254" s="10" t="s">
        <v>508</v>
      </c>
      <c r="F2254" s="99">
        <v>39805</v>
      </c>
      <c r="G2254" s="21" t="s">
        <v>15544</v>
      </c>
      <c r="H2254" s="10" t="s">
        <v>130</v>
      </c>
      <c r="I2254" s="10" t="s">
        <v>508</v>
      </c>
      <c r="J2254" s="109">
        <v>1</v>
      </c>
      <c r="K2254" s="10" t="s">
        <v>18477</v>
      </c>
    </row>
    <row r="2255" spans="1:11" ht="31.5">
      <c r="A2255" s="10">
        <v>2254</v>
      </c>
      <c r="B2255" s="9">
        <v>44007</v>
      </c>
      <c r="C2255" s="10" t="s">
        <v>18478</v>
      </c>
      <c r="D2255" s="175" t="s">
        <v>18069</v>
      </c>
      <c r="E2255" s="10" t="s">
        <v>508</v>
      </c>
      <c r="F2255" s="99">
        <v>39806</v>
      </c>
      <c r="G2255" s="21" t="s">
        <v>15544</v>
      </c>
      <c r="H2255" s="10" t="s">
        <v>130</v>
      </c>
      <c r="I2255" s="10" t="s">
        <v>508</v>
      </c>
      <c r="J2255" s="109">
        <v>1</v>
      </c>
      <c r="K2255" s="10" t="s">
        <v>18478</v>
      </c>
    </row>
    <row r="2256" spans="1:11" ht="31.5">
      <c r="A2256" s="10">
        <v>2255</v>
      </c>
      <c r="B2256" s="9">
        <v>44007</v>
      </c>
      <c r="C2256" s="10" t="s">
        <v>18479</v>
      </c>
      <c r="D2256" s="175" t="s">
        <v>18070</v>
      </c>
      <c r="E2256" s="10" t="s">
        <v>508</v>
      </c>
      <c r="F2256" s="99">
        <v>39807</v>
      </c>
      <c r="G2256" s="21" t="s">
        <v>15544</v>
      </c>
      <c r="H2256" s="10" t="s">
        <v>130</v>
      </c>
      <c r="I2256" s="10" t="s">
        <v>508</v>
      </c>
      <c r="J2256" s="109">
        <v>1</v>
      </c>
      <c r="K2256" s="10" t="s">
        <v>18479</v>
      </c>
    </row>
    <row r="2257" spans="1:11" ht="30">
      <c r="A2257" s="10">
        <v>2256</v>
      </c>
      <c r="B2257" s="9">
        <v>44007</v>
      </c>
      <c r="C2257" s="10" t="s">
        <v>18480</v>
      </c>
      <c r="D2257" s="175" t="s">
        <v>18071</v>
      </c>
      <c r="E2257" s="10" t="s">
        <v>508</v>
      </c>
      <c r="F2257" s="99">
        <v>39808</v>
      </c>
      <c r="G2257" s="21" t="s">
        <v>15544</v>
      </c>
      <c r="H2257" s="10" t="s">
        <v>130</v>
      </c>
      <c r="I2257" s="10" t="s">
        <v>508</v>
      </c>
      <c r="J2257" s="109">
        <v>1</v>
      </c>
      <c r="K2257" s="10" t="s">
        <v>18480</v>
      </c>
    </row>
    <row r="2258" spans="1:11" ht="30">
      <c r="A2258" s="10">
        <v>2257</v>
      </c>
      <c r="B2258" s="9">
        <v>44007</v>
      </c>
      <c r="C2258" s="10" t="s">
        <v>18481</v>
      </c>
      <c r="D2258" s="175" t="s">
        <v>18072</v>
      </c>
      <c r="E2258" s="10" t="s">
        <v>508</v>
      </c>
      <c r="F2258" s="99">
        <v>39809</v>
      </c>
      <c r="G2258" s="21" t="s">
        <v>15544</v>
      </c>
      <c r="H2258" s="10" t="s">
        <v>130</v>
      </c>
      <c r="I2258" s="10" t="s">
        <v>508</v>
      </c>
      <c r="J2258" s="109">
        <v>1</v>
      </c>
      <c r="K2258" s="10" t="s">
        <v>18481</v>
      </c>
    </row>
    <row r="2259" spans="1:11" ht="30">
      <c r="A2259" s="10">
        <v>2258</v>
      </c>
      <c r="B2259" s="9">
        <v>44007</v>
      </c>
      <c r="C2259" s="10" t="s">
        <v>18482</v>
      </c>
      <c r="D2259" s="175" t="s">
        <v>18073</v>
      </c>
      <c r="E2259" s="10" t="s">
        <v>508</v>
      </c>
      <c r="F2259" s="99">
        <v>39810</v>
      </c>
      <c r="G2259" s="21" t="s">
        <v>15544</v>
      </c>
      <c r="H2259" s="10" t="s">
        <v>130</v>
      </c>
      <c r="I2259" s="10" t="s">
        <v>508</v>
      </c>
      <c r="J2259" s="109">
        <v>1</v>
      </c>
      <c r="K2259" s="10" t="s">
        <v>18482</v>
      </c>
    </row>
    <row r="2260" spans="1:11" ht="30">
      <c r="A2260" s="10">
        <v>2259</v>
      </c>
      <c r="B2260" s="9">
        <v>44007</v>
      </c>
      <c r="C2260" s="10" t="s">
        <v>18483</v>
      </c>
      <c r="D2260" s="175" t="s">
        <v>18074</v>
      </c>
      <c r="E2260" s="10" t="s">
        <v>508</v>
      </c>
      <c r="F2260" s="99">
        <v>39811</v>
      </c>
      <c r="G2260" s="21" t="s">
        <v>15544</v>
      </c>
      <c r="H2260" s="10" t="s">
        <v>130</v>
      </c>
      <c r="I2260" s="10" t="s">
        <v>508</v>
      </c>
      <c r="J2260" s="109">
        <v>1</v>
      </c>
      <c r="K2260" s="10" t="s">
        <v>18483</v>
      </c>
    </row>
    <row r="2261" spans="1:11" ht="30">
      <c r="A2261" s="10">
        <v>2260</v>
      </c>
      <c r="B2261" s="9">
        <v>44007</v>
      </c>
      <c r="C2261" s="10" t="s">
        <v>18484</v>
      </c>
      <c r="D2261" s="175" t="s">
        <v>18075</v>
      </c>
      <c r="E2261" s="10" t="s">
        <v>508</v>
      </c>
      <c r="F2261" s="99">
        <v>39812</v>
      </c>
      <c r="G2261" s="21" t="s">
        <v>15544</v>
      </c>
      <c r="H2261" s="10" t="s">
        <v>130</v>
      </c>
      <c r="I2261" s="10" t="s">
        <v>508</v>
      </c>
      <c r="J2261" s="109">
        <v>1</v>
      </c>
      <c r="K2261" s="10" t="s">
        <v>18484</v>
      </c>
    </row>
    <row r="2262" spans="1:11" ht="31.5">
      <c r="A2262" s="10">
        <v>2261</v>
      </c>
      <c r="B2262" s="9">
        <v>44007</v>
      </c>
      <c r="C2262" s="10" t="s">
        <v>18485</v>
      </c>
      <c r="D2262" s="175" t="s">
        <v>18076</v>
      </c>
      <c r="E2262" s="10" t="s">
        <v>508</v>
      </c>
      <c r="F2262" s="99">
        <v>39813</v>
      </c>
      <c r="G2262" s="21" t="s">
        <v>15544</v>
      </c>
      <c r="H2262" s="10" t="s">
        <v>130</v>
      </c>
      <c r="I2262" s="10" t="s">
        <v>508</v>
      </c>
      <c r="J2262" s="109">
        <v>1</v>
      </c>
      <c r="K2262" s="10" t="s">
        <v>18485</v>
      </c>
    </row>
    <row r="2263" spans="1:11" ht="30">
      <c r="A2263" s="10">
        <v>2262</v>
      </c>
      <c r="B2263" s="9">
        <v>44007</v>
      </c>
      <c r="C2263" s="10" t="s">
        <v>18486</v>
      </c>
      <c r="D2263" s="175" t="s">
        <v>18077</v>
      </c>
      <c r="E2263" s="10" t="s">
        <v>508</v>
      </c>
      <c r="F2263" s="99">
        <v>39814</v>
      </c>
      <c r="G2263" s="21" t="s">
        <v>15544</v>
      </c>
      <c r="H2263" s="10" t="s">
        <v>130</v>
      </c>
      <c r="I2263" s="10" t="s">
        <v>508</v>
      </c>
      <c r="J2263" s="109">
        <v>1</v>
      </c>
      <c r="K2263" s="10" t="s">
        <v>18486</v>
      </c>
    </row>
    <row r="2264" spans="1:11" ht="30">
      <c r="A2264" s="10">
        <v>2263</v>
      </c>
      <c r="B2264" s="9">
        <v>44007</v>
      </c>
      <c r="C2264" s="10" t="s">
        <v>18487</v>
      </c>
      <c r="D2264" s="175" t="s">
        <v>18078</v>
      </c>
      <c r="E2264" s="10" t="s">
        <v>508</v>
      </c>
      <c r="F2264" s="99">
        <v>39815</v>
      </c>
      <c r="G2264" s="21" t="s">
        <v>15544</v>
      </c>
      <c r="H2264" s="10" t="s">
        <v>130</v>
      </c>
      <c r="I2264" s="10" t="s">
        <v>508</v>
      </c>
      <c r="J2264" s="109">
        <v>1</v>
      </c>
      <c r="K2264" s="10" t="s">
        <v>18487</v>
      </c>
    </row>
    <row r="2265" spans="1:11" ht="30">
      <c r="A2265" s="10">
        <v>2264</v>
      </c>
      <c r="B2265" s="9">
        <v>44007</v>
      </c>
      <c r="C2265" s="10" t="s">
        <v>18488</v>
      </c>
      <c r="D2265" s="175" t="s">
        <v>18079</v>
      </c>
      <c r="E2265" s="10" t="s">
        <v>508</v>
      </c>
      <c r="F2265" s="99">
        <v>39816</v>
      </c>
      <c r="G2265" s="21" t="s">
        <v>15544</v>
      </c>
      <c r="H2265" s="10" t="s">
        <v>130</v>
      </c>
      <c r="I2265" s="10" t="s">
        <v>508</v>
      </c>
      <c r="J2265" s="109">
        <v>1</v>
      </c>
      <c r="K2265" s="10" t="s">
        <v>18488</v>
      </c>
    </row>
    <row r="2266" spans="1:11" ht="30">
      <c r="A2266" s="10">
        <v>2265</v>
      </c>
      <c r="B2266" s="9">
        <v>44007</v>
      </c>
      <c r="C2266" s="10" t="s">
        <v>18489</v>
      </c>
      <c r="D2266" s="175" t="s">
        <v>18080</v>
      </c>
      <c r="E2266" s="10" t="s">
        <v>508</v>
      </c>
      <c r="F2266" s="99">
        <v>39817</v>
      </c>
      <c r="G2266" s="21" t="s">
        <v>15544</v>
      </c>
      <c r="H2266" s="10" t="s">
        <v>130</v>
      </c>
      <c r="I2266" s="10" t="s">
        <v>508</v>
      </c>
      <c r="J2266" s="109">
        <v>1</v>
      </c>
      <c r="K2266" s="10" t="s">
        <v>18489</v>
      </c>
    </row>
    <row r="2267" spans="1:11" ht="30">
      <c r="A2267" s="10">
        <v>2266</v>
      </c>
      <c r="B2267" s="9">
        <v>44007</v>
      </c>
      <c r="C2267" s="10" t="s">
        <v>18490</v>
      </c>
      <c r="D2267" s="175" t="s">
        <v>18081</v>
      </c>
      <c r="E2267" s="10" t="s">
        <v>508</v>
      </c>
      <c r="F2267" s="99">
        <v>39818</v>
      </c>
      <c r="G2267" s="21" t="s">
        <v>15544</v>
      </c>
      <c r="H2267" s="10" t="s">
        <v>130</v>
      </c>
      <c r="I2267" s="10" t="s">
        <v>508</v>
      </c>
      <c r="J2267" s="109">
        <v>1</v>
      </c>
      <c r="K2267" s="10" t="s">
        <v>18490</v>
      </c>
    </row>
    <row r="2268" spans="1:11" ht="31.5">
      <c r="A2268" s="10">
        <v>2267</v>
      </c>
      <c r="B2268" s="9">
        <v>44007</v>
      </c>
      <c r="C2268" s="10" t="s">
        <v>18491</v>
      </c>
      <c r="D2268" s="175" t="s">
        <v>18082</v>
      </c>
      <c r="E2268" s="10" t="s">
        <v>508</v>
      </c>
      <c r="F2268" s="99">
        <v>39819</v>
      </c>
      <c r="G2268" s="21" t="s">
        <v>15544</v>
      </c>
      <c r="H2268" s="10" t="s">
        <v>130</v>
      </c>
      <c r="I2268" s="10" t="s">
        <v>508</v>
      </c>
      <c r="J2268" s="109">
        <v>1</v>
      </c>
      <c r="K2268" s="10" t="s">
        <v>18491</v>
      </c>
    </row>
    <row r="2269" spans="1:11" ht="30">
      <c r="A2269" s="10">
        <v>2268</v>
      </c>
      <c r="B2269" s="9">
        <v>44007</v>
      </c>
      <c r="C2269" s="10" t="s">
        <v>18492</v>
      </c>
      <c r="D2269" s="175" t="s">
        <v>18083</v>
      </c>
      <c r="E2269" s="10" t="s">
        <v>508</v>
      </c>
      <c r="F2269" s="99">
        <v>39820</v>
      </c>
      <c r="G2269" s="21" t="s">
        <v>15544</v>
      </c>
      <c r="H2269" s="10" t="s">
        <v>130</v>
      </c>
      <c r="I2269" s="10" t="s">
        <v>508</v>
      </c>
      <c r="J2269" s="109">
        <v>1</v>
      </c>
      <c r="K2269" s="10" t="s">
        <v>18492</v>
      </c>
    </row>
    <row r="2270" spans="1:11" ht="31.5">
      <c r="A2270" s="10">
        <v>2269</v>
      </c>
      <c r="B2270" s="9">
        <v>44007</v>
      </c>
      <c r="C2270" s="10" t="s">
        <v>18493</v>
      </c>
      <c r="D2270" s="175" t="s">
        <v>18084</v>
      </c>
      <c r="E2270" s="10" t="s">
        <v>508</v>
      </c>
      <c r="F2270" s="99">
        <v>39821</v>
      </c>
      <c r="G2270" s="21" t="s">
        <v>15544</v>
      </c>
      <c r="H2270" s="10" t="s">
        <v>130</v>
      </c>
      <c r="I2270" s="10" t="s">
        <v>508</v>
      </c>
      <c r="J2270" s="109">
        <v>1</v>
      </c>
      <c r="K2270" s="10" t="s">
        <v>18493</v>
      </c>
    </row>
    <row r="2271" spans="1:11" ht="31.5">
      <c r="A2271" s="10">
        <v>2270</v>
      </c>
      <c r="B2271" s="9">
        <v>44007</v>
      </c>
      <c r="C2271" s="10" t="s">
        <v>18494</v>
      </c>
      <c r="D2271" s="175" t="s">
        <v>18085</v>
      </c>
      <c r="E2271" s="10" t="s">
        <v>508</v>
      </c>
      <c r="F2271" s="99">
        <v>39822</v>
      </c>
      <c r="G2271" s="21" t="s">
        <v>15544</v>
      </c>
      <c r="H2271" s="10" t="s">
        <v>130</v>
      </c>
      <c r="I2271" s="10" t="s">
        <v>508</v>
      </c>
      <c r="J2271" s="109">
        <v>1</v>
      </c>
      <c r="K2271" s="10" t="s">
        <v>18494</v>
      </c>
    </row>
    <row r="2272" spans="1:11" ht="30">
      <c r="A2272" s="10">
        <v>2271</v>
      </c>
      <c r="B2272" s="9">
        <v>44007</v>
      </c>
      <c r="C2272" s="10" t="s">
        <v>18495</v>
      </c>
      <c r="D2272" s="175" t="s">
        <v>18086</v>
      </c>
      <c r="E2272" s="10" t="s">
        <v>508</v>
      </c>
      <c r="F2272" s="99">
        <v>39823</v>
      </c>
      <c r="G2272" s="21" t="s">
        <v>15544</v>
      </c>
      <c r="H2272" s="10" t="s">
        <v>130</v>
      </c>
      <c r="I2272" s="10" t="s">
        <v>508</v>
      </c>
      <c r="J2272" s="109">
        <v>1</v>
      </c>
      <c r="K2272" s="10" t="s">
        <v>18495</v>
      </c>
    </row>
    <row r="2273" spans="1:11" ht="30">
      <c r="A2273" s="10">
        <v>2272</v>
      </c>
      <c r="B2273" s="9">
        <v>44007</v>
      </c>
      <c r="C2273" s="10" t="s">
        <v>18496</v>
      </c>
      <c r="D2273" s="175" t="s">
        <v>18087</v>
      </c>
      <c r="E2273" s="10" t="s">
        <v>508</v>
      </c>
      <c r="F2273" s="99">
        <v>39824</v>
      </c>
      <c r="G2273" s="21" t="s">
        <v>15544</v>
      </c>
      <c r="H2273" s="10" t="s">
        <v>130</v>
      </c>
      <c r="I2273" s="10" t="s">
        <v>508</v>
      </c>
      <c r="J2273" s="109">
        <v>1</v>
      </c>
      <c r="K2273" s="10" t="s">
        <v>18496</v>
      </c>
    </row>
    <row r="2274" spans="1:11" ht="30">
      <c r="A2274" s="10">
        <v>2273</v>
      </c>
      <c r="B2274" s="9">
        <v>44007</v>
      </c>
      <c r="C2274" s="10" t="s">
        <v>18497</v>
      </c>
      <c r="D2274" s="175" t="s">
        <v>18088</v>
      </c>
      <c r="E2274" s="10" t="s">
        <v>508</v>
      </c>
      <c r="F2274" s="99">
        <v>39825</v>
      </c>
      <c r="G2274" s="21" t="s">
        <v>15544</v>
      </c>
      <c r="H2274" s="10" t="s">
        <v>130</v>
      </c>
      <c r="I2274" s="10" t="s">
        <v>508</v>
      </c>
      <c r="J2274" s="109">
        <v>1</v>
      </c>
      <c r="K2274" s="10" t="s">
        <v>18497</v>
      </c>
    </row>
    <row r="2275" spans="1:11" ht="30">
      <c r="A2275" s="10">
        <v>2274</v>
      </c>
      <c r="B2275" s="9">
        <v>44007</v>
      </c>
      <c r="C2275" s="10" t="s">
        <v>18498</v>
      </c>
      <c r="D2275" s="175" t="s">
        <v>18089</v>
      </c>
      <c r="E2275" s="10" t="s">
        <v>508</v>
      </c>
      <c r="F2275" s="99">
        <v>39826</v>
      </c>
      <c r="G2275" s="21" t="s">
        <v>15544</v>
      </c>
      <c r="H2275" s="10" t="s">
        <v>130</v>
      </c>
      <c r="I2275" s="10" t="s">
        <v>508</v>
      </c>
      <c r="J2275" s="109">
        <v>1</v>
      </c>
      <c r="K2275" s="10" t="s">
        <v>18498</v>
      </c>
    </row>
    <row r="2276" spans="1:11" ht="31.5">
      <c r="A2276" s="10">
        <v>2275</v>
      </c>
      <c r="B2276" s="9">
        <v>44007</v>
      </c>
      <c r="C2276" s="10" t="s">
        <v>18499</v>
      </c>
      <c r="D2276" s="175" t="s">
        <v>18090</v>
      </c>
      <c r="E2276" s="10" t="s">
        <v>508</v>
      </c>
      <c r="F2276" s="99">
        <v>39827</v>
      </c>
      <c r="G2276" s="21" t="s">
        <v>15544</v>
      </c>
      <c r="H2276" s="10" t="s">
        <v>130</v>
      </c>
      <c r="I2276" s="10" t="s">
        <v>508</v>
      </c>
      <c r="J2276" s="109">
        <v>1</v>
      </c>
      <c r="K2276" s="10" t="s">
        <v>18499</v>
      </c>
    </row>
    <row r="2277" spans="1:11" ht="31.5">
      <c r="A2277" s="10">
        <v>2276</v>
      </c>
      <c r="B2277" s="9">
        <v>44007</v>
      </c>
      <c r="C2277" s="10" t="s">
        <v>18500</v>
      </c>
      <c r="D2277" s="175" t="s">
        <v>18091</v>
      </c>
      <c r="E2277" s="10" t="s">
        <v>508</v>
      </c>
      <c r="F2277" s="99">
        <v>39828</v>
      </c>
      <c r="G2277" s="21" t="s">
        <v>15544</v>
      </c>
      <c r="H2277" s="10" t="s">
        <v>130</v>
      </c>
      <c r="I2277" s="10" t="s">
        <v>508</v>
      </c>
      <c r="J2277" s="109">
        <v>1</v>
      </c>
      <c r="K2277" s="10" t="s">
        <v>18500</v>
      </c>
    </row>
    <row r="2278" spans="1:11" ht="31.5">
      <c r="A2278" s="10">
        <v>2277</v>
      </c>
      <c r="B2278" s="9">
        <v>44007</v>
      </c>
      <c r="C2278" s="10" t="s">
        <v>18501</v>
      </c>
      <c r="D2278" s="175" t="s">
        <v>18092</v>
      </c>
      <c r="E2278" s="10" t="s">
        <v>508</v>
      </c>
      <c r="F2278" s="99">
        <v>39829</v>
      </c>
      <c r="G2278" s="21" t="s">
        <v>15544</v>
      </c>
      <c r="H2278" s="10" t="s">
        <v>130</v>
      </c>
      <c r="I2278" s="10" t="s">
        <v>508</v>
      </c>
      <c r="J2278" s="109">
        <v>1</v>
      </c>
      <c r="K2278" s="10" t="s">
        <v>18501</v>
      </c>
    </row>
    <row r="2279" spans="1:11" ht="30">
      <c r="A2279" s="10">
        <v>2278</v>
      </c>
      <c r="B2279" s="9">
        <v>44007</v>
      </c>
      <c r="C2279" s="10" t="s">
        <v>18502</v>
      </c>
      <c r="D2279" s="175" t="s">
        <v>18093</v>
      </c>
      <c r="E2279" s="10" t="s">
        <v>508</v>
      </c>
      <c r="F2279" s="99">
        <v>39830</v>
      </c>
      <c r="G2279" s="21" t="s">
        <v>15544</v>
      </c>
      <c r="H2279" s="10" t="s">
        <v>130</v>
      </c>
      <c r="I2279" s="10" t="s">
        <v>508</v>
      </c>
      <c r="J2279" s="109">
        <v>1</v>
      </c>
      <c r="K2279" s="10" t="s">
        <v>18502</v>
      </c>
    </row>
    <row r="2280" spans="1:11" ht="30">
      <c r="A2280" s="10">
        <v>2279</v>
      </c>
      <c r="B2280" s="9">
        <v>44007</v>
      </c>
      <c r="C2280" s="10" t="s">
        <v>18503</v>
      </c>
      <c r="D2280" s="175" t="s">
        <v>11948</v>
      </c>
      <c r="E2280" s="10" t="s">
        <v>508</v>
      </c>
      <c r="F2280" s="99">
        <v>39831</v>
      </c>
      <c r="G2280" s="21" t="s">
        <v>15544</v>
      </c>
      <c r="H2280" s="10" t="s">
        <v>130</v>
      </c>
      <c r="I2280" s="10" t="s">
        <v>508</v>
      </c>
      <c r="J2280" s="109">
        <v>1</v>
      </c>
      <c r="K2280" s="10" t="s">
        <v>18503</v>
      </c>
    </row>
    <row r="2281" spans="1:11" ht="31.5">
      <c r="A2281" s="10">
        <v>2280</v>
      </c>
      <c r="B2281" s="9">
        <v>44007</v>
      </c>
      <c r="C2281" s="10" t="s">
        <v>18504</v>
      </c>
      <c r="D2281" s="175" t="s">
        <v>18094</v>
      </c>
      <c r="E2281" s="10" t="s">
        <v>508</v>
      </c>
      <c r="F2281" s="99">
        <v>39832</v>
      </c>
      <c r="G2281" s="21" t="s">
        <v>15544</v>
      </c>
      <c r="H2281" s="10" t="s">
        <v>130</v>
      </c>
      <c r="I2281" s="10" t="s">
        <v>508</v>
      </c>
      <c r="J2281" s="109">
        <v>1</v>
      </c>
      <c r="K2281" s="10" t="s">
        <v>18504</v>
      </c>
    </row>
    <row r="2282" spans="1:11" ht="31.5">
      <c r="A2282" s="10">
        <v>2281</v>
      </c>
      <c r="B2282" s="9">
        <v>44007</v>
      </c>
      <c r="C2282" s="10" t="s">
        <v>18505</v>
      </c>
      <c r="D2282" s="175" t="s">
        <v>18095</v>
      </c>
      <c r="E2282" s="10" t="s">
        <v>508</v>
      </c>
      <c r="F2282" s="99">
        <v>39833</v>
      </c>
      <c r="G2282" s="21" t="s">
        <v>15544</v>
      </c>
      <c r="H2282" s="10" t="s">
        <v>130</v>
      </c>
      <c r="I2282" s="10" t="s">
        <v>508</v>
      </c>
      <c r="J2282" s="109">
        <v>1</v>
      </c>
      <c r="K2282" s="10" t="s">
        <v>18505</v>
      </c>
    </row>
    <row r="2283" spans="1:11" ht="31.5">
      <c r="A2283" s="10">
        <v>2282</v>
      </c>
      <c r="B2283" s="9">
        <v>44007</v>
      </c>
      <c r="C2283" s="10" t="s">
        <v>18506</v>
      </c>
      <c r="D2283" s="175" t="s">
        <v>18096</v>
      </c>
      <c r="E2283" s="10" t="s">
        <v>508</v>
      </c>
      <c r="F2283" s="99">
        <v>39834</v>
      </c>
      <c r="G2283" s="21" t="s">
        <v>15544</v>
      </c>
      <c r="H2283" s="10" t="s">
        <v>130</v>
      </c>
      <c r="I2283" s="10" t="s">
        <v>508</v>
      </c>
      <c r="J2283" s="109">
        <v>1</v>
      </c>
      <c r="K2283" s="10" t="s">
        <v>18506</v>
      </c>
    </row>
    <row r="2284" spans="1:11" ht="30">
      <c r="A2284" s="10">
        <v>2283</v>
      </c>
      <c r="B2284" s="9">
        <v>44007</v>
      </c>
      <c r="C2284" s="10" t="s">
        <v>18507</v>
      </c>
      <c r="D2284" s="175" t="s">
        <v>18097</v>
      </c>
      <c r="E2284" s="10" t="s">
        <v>508</v>
      </c>
      <c r="F2284" s="99">
        <v>39835</v>
      </c>
      <c r="G2284" s="21" t="s">
        <v>15544</v>
      </c>
      <c r="H2284" s="10" t="s">
        <v>130</v>
      </c>
      <c r="I2284" s="10" t="s">
        <v>508</v>
      </c>
      <c r="J2284" s="109">
        <v>1</v>
      </c>
      <c r="K2284" s="10" t="s">
        <v>18507</v>
      </c>
    </row>
    <row r="2285" spans="1:11" ht="30">
      <c r="A2285" s="10">
        <v>2284</v>
      </c>
      <c r="B2285" s="9">
        <v>44007</v>
      </c>
      <c r="C2285" s="10" t="s">
        <v>18508</v>
      </c>
      <c r="D2285" s="175" t="s">
        <v>18098</v>
      </c>
      <c r="E2285" s="10" t="s">
        <v>508</v>
      </c>
      <c r="F2285" s="99">
        <v>39836</v>
      </c>
      <c r="G2285" s="21" t="s">
        <v>15544</v>
      </c>
      <c r="H2285" s="10" t="s">
        <v>130</v>
      </c>
      <c r="I2285" s="10" t="s">
        <v>508</v>
      </c>
      <c r="J2285" s="109">
        <v>7</v>
      </c>
      <c r="K2285" s="10" t="s">
        <v>18508</v>
      </c>
    </row>
    <row r="2286" spans="1:11" ht="30">
      <c r="A2286" s="10">
        <v>2285</v>
      </c>
      <c r="B2286" s="9">
        <v>44007</v>
      </c>
      <c r="C2286" s="10" t="s">
        <v>18509</v>
      </c>
      <c r="D2286" s="175" t="s">
        <v>18099</v>
      </c>
      <c r="E2286" s="10" t="s">
        <v>508</v>
      </c>
      <c r="F2286" s="99">
        <v>39837</v>
      </c>
      <c r="G2286" s="21" t="s">
        <v>15544</v>
      </c>
      <c r="H2286" s="10" t="s">
        <v>130</v>
      </c>
      <c r="I2286" s="10" t="s">
        <v>508</v>
      </c>
      <c r="J2286" s="109">
        <v>1</v>
      </c>
      <c r="K2286" s="10" t="s">
        <v>18509</v>
      </c>
    </row>
    <row r="2287" spans="1:11" ht="30">
      <c r="A2287" s="10">
        <v>2286</v>
      </c>
      <c r="B2287" s="9">
        <v>44007</v>
      </c>
      <c r="C2287" s="10" t="s">
        <v>18510</v>
      </c>
      <c r="D2287" s="175" t="s">
        <v>18100</v>
      </c>
      <c r="E2287" s="10" t="s">
        <v>508</v>
      </c>
      <c r="F2287" s="99">
        <v>39838</v>
      </c>
      <c r="G2287" s="21" t="s">
        <v>15544</v>
      </c>
      <c r="H2287" s="10" t="s">
        <v>130</v>
      </c>
      <c r="I2287" s="10" t="s">
        <v>508</v>
      </c>
      <c r="J2287" s="109">
        <v>1</v>
      </c>
      <c r="K2287" s="10" t="s">
        <v>18510</v>
      </c>
    </row>
    <row r="2288" spans="1:11" ht="31.5">
      <c r="A2288" s="10">
        <v>2287</v>
      </c>
      <c r="B2288" s="9">
        <v>44007</v>
      </c>
      <c r="C2288" s="10" t="s">
        <v>18511</v>
      </c>
      <c r="D2288" s="175" t="s">
        <v>18101</v>
      </c>
      <c r="E2288" s="10" t="s">
        <v>508</v>
      </c>
      <c r="F2288" s="99">
        <v>39839</v>
      </c>
      <c r="G2288" s="21" t="s">
        <v>15544</v>
      </c>
      <c r="H2288" s="10" t="s">
        <v>130</v>
      </c>
      <c r="I2288" s="10" t="s">
        <v>508</v>
      </c>
      <c r="J2288" s="109">
        <v>1</v>
      </c>
      <c r="K2288" s="10" t="s">
        <v>18511</v>
      </c>
    </row>
    <row r="2289" spans="1:11" ht="30">
      <c r="A2289" s="10">
        <v>2288</v>
      </c>
      <c r="B2289" s="9">
        <v>44007</v>
      </c>
      <c r="C2289" s="10" t="s">
        <v>18512</v>
      </c>
      <c r="D2289" s="175" t="s">
        <v>18102</v>
      </c>
      <c r="E2289" s="10" t="s">
        <v>508</v>
      </c>
      <c r="F2289" s="99">
        <v>39840</v>
      </c>
      <c r="G2289" s="21" t="s">
        <v>15544</v>
      </c>
      <c r="H2289" s="10" t="s">
        <v>130</v>
      </c>
      <c r="I2289" s="10" t="s">
        <v>508</v>
      </c>
      <c r="J2289" s="109">
        <v>1</v>
      </c>
      <c r="K2289" s="10" t="s">
        <v>18512</v>
      </c>
    </row>
    <row r="2290" spans="1:11" ht="31.5">
      <c r="A2290" s="10">
        <v>2289</v>
      </c>
      <c r="B2290" s="9">
        <v>44007</v>
      </c>
      <c r="C2290" s="10" t="s">
        <v>18513</v>
      </c>
      <c r="D2290" s="175" t="s">
        <v>18103</v>
      </c>
      <c r="E2290" s="10" t="s">
        <v>508</v>
      </c>
      <c r="F2290" s="99">
        <v>39841</v>
      </c>
      <c r="G2290" s="21" t="s">
        <v>15544</v>
      </c>
      <c r="H2290" s="10" t="s">
        <v>130</v>
      </c>
      <c r="I2290" s="10" t="s">
        <v>508</v>
      </c>
      <c r="J2290" s="109">
        <v>1</v>
      </c>
      <c r="K2290" s="10" t="s">
        <v>18513</v>
      </c>
    </row>
    <row r="2291" spans="1:11" ht="31.5">
      <c r="A2291" s="10">
        <v>2290</v>
      </c>
      <c r="B2291" s="9">
        <v>44007</v>
      </c>
      <c r="C2291" s="10" t="s">
        <v>18514</v>
      </c>
      <c r="D2291" s="175" t="s">
        <v>18104</v>
      </c>
      <c r="E2291" s="10" t="s">
        <v>508</v>
      </c>
      <c r="F2291" s="99">
        <v>39842</v>
      </c>
      <c r="G2291" s="21" t="s">
        <v>15544</v>
      </c>
      <c r="H2291" s="10" t="s">
        <v>130</v>
      </c>
      <c r="I2291" s="10" t="s">
        <v>508</v>
      </c>
      <c r="J2291" s="109">
        <v>1</v>
      </c>
      <c r="K2291" s="10" t="s">
        <v>18514</v>
      </c>
    </row>
    <row r="2292" spans="1:11" ht="31.5">
      <c r="A2292" s="10">
        <v>2291</v>
      </c>
      <c r="B2292" s="9">
        <v>44007</v>
      </c>
      <c r="C2292" s="10" t="s">
        <v>18515</v>
      </c>
      <c r="D2292" s="175" t="s">
        <v>18105</v>
      </c>
      <c r="E2292" s="10" t="s">
        <v>508</v>
      </c>
      <c r="F2292" s="99">
        <v>39843</v>
      </c>
      <c r="G2292" s="21" t="s">
        <v>15544</v>
      </c>
      <c r="H2292" s="10" t="s">
        <v>130</v>
      </c>
      <c r="I2292" s="10" t="s">
        <v>508</v>
      </c>
      <c r="J2292" s="109">
        <v>1</v>
      </c>
      <c r="K2292" s="10" t="s">
        <v>18515</v>
      </c>
    </row>
    <row r="2293" spans="1:11" ht="31.5">
      <c r="A2293" s="10">
        <v>2292</v>
      </c>
      <c r="B2293" s="9">
        <v>44007</v>
      </c>
      <c r="C2293" s="10" t="s">
        <v>18516</v>
      </c>
      <c r="D2293" s="175" t="s">
        <v>18106</v>
      </c>
      <c r="E2293" s="10" t="s">
        <v>508</v>
      </c>
      <c r="F2293" s="99">
        <v>39844</v>
      </c>
      <c r="G2293" s="21" t="s">
        <v>15544</v>
      </c>
      <c r="H2293" s="10" t="s">
        <v>130</v>
      </c>
      <c r="I2293" s="10" t="s">
        <v>508</v>
      </c>
      <c r="J2293" s="109">
        <v>1</v>
      </c>
      <c r="K2293" s="10" t="s">
        <v>18516</v>
      </c>
    </row>
    <row r="2294" spans="1:11" ht="31.5">
      <c r="A2294" s="10">
        <v>2293</v>
      </c>
      <c r="B2294" s="9">
        <v>44007</v>
      </c>
      <c r="C2294" s="10" t="s">
        <v>18517</v>
      </c>
      <c r="D2294" s="175" t="s">
        <v>18107</v>
      </c>
      <c r="E2294" s="10" t="s">
        <v>508</v>
      </c>
      <c r="F2294" s="99">
        <v>39845</v>
      </c>
      <c r="G2294" s="21" t="s">
        <v>15544</v>
      </c>
      <c r="H2294" s="10" t="s">
        <v>130</v>
      </c>
      <c r="I2294" s="10" t="s">
        <v>508</v>
      </c>
      <c r="J2294" s="109">
        <v>1</v>
      </c>
      <c r="K2294" s="10" t="s">
        <v>18517</v>
      </c>
    </row>
    <row r="2295" spans="1:11" ht="31.5">
      <c r="A2295" s="10">
        <v>2294</v>
      </c>
      <c r="B2295" s="9">
        <v>44007</v>
      </c>
      <c r="C2295" s="10" t="s">
        <v>18518</v>
      </c>
      <c r="D2295" s="175" t="s">
        <v>18108</v>
      </c>
      <c r="E2295" s="10" t="s">
        <v>508</v>
      </c>
      <c r="F2295" s="99">
        <v>39846</v>
      </c>
      <c r="G2295" s="21" t="s">
        <v>15544</v>
      </c>
      <c r="H2295" s="10" t="s">
        <v>130</v>
      </c>
      <c r="I2295" s="10" t="s">
        <v>508</v>
      </c>
      <c r="J2295" s="109">
        <v>1</v>
      </c>
      <c r="K2295" s="10" t="s">
        <v>18518</v>
      </c>
    </row>
    <row r="2296" spans="1:11" ht="31.5">
      <c r="A2296" s="10">
        <v>2295</v>
      </c>
      <c r="B2296" s="9">
        <v>44007</v>
      </c>
      <c r="C2296" s="10" t="s">
        <v>18519</v>
      </c>
      <c r="D2296" s="175" t="s">
        <v>18109</v>
      </c>
      <c r="E2296" s="10" t="s">
        <v>508</v>
      </c>
      <c r="F2296" s="99">
        <v>39847</v>
      </c>
      <c r="G2296" s="21" t="s">
        <v>15544</v>
      </c>
      <c r="H2296" s="10" t="s">
        <v>130</v>
      </c>
      <c r="I2296" s="10" t="s">
        <v>508</v>
      </c>
      <c r="J2296" s="109">
        <v>1</v>
      </c>
      <c r="K2296" s="10" t="s">
        <v>18519</v>
      </c>
    </row>
    <row r="2297" spans="1:11" ht="31.5">
      <c r="A2297" s="10">
        <v>2296</v>
      </c>
      <c r="B2297" s="9">
        <v>44007</v>
      </c>
      <c r="C2297" s="10" t="s">
        <v>18520</v>
      </c>
      <c r="D2297" s="175" t="s">
        <v>18110</v>
      </c>
      <c r="E2297" s="10" t="s">
        <v>508</v>
      </c>
      <c r="F2297" s="99">
        <v>39848</v>
      </c>
      <c r="G2297" s="21" t="s">
        <v>15544</v>
      </c>
      <c r="H2297" s="10" t="s">
        <v>130</v>
      </c>
      <c r="I2297" s="10" t="s">
        <v>508</v>
      </c>
      <c r="J2297" s="109">
        <v>1</v>
      </c>
      <c r="K2297" s="10" t="s">
        <v>18520</v>
      </c>
    </row>
    <row r="2298" spans="1:11" ht="31.5">
      <c r="A2298" s="10">
        <v>2297</v>
      </c>
      <c r="B2298" s="9">
        <v>44007</v>
      </c>
      <c r="C2298" s="10" t="s">
        <v>18521</v>
      </c>
      <c r="D2298" s="175" t="s">
        <v>18111</v>
      </c>
      <c r="E2298" s="10" t="s">
        <v>508</v>
      </c>
      <c r="F2298" s="99">
        <v>39849</v>
      </c>
      <c r="G2298" s="21" t="s">
        <v>15544</v>
      </c>
      <c r="H2298" s="10" t="s">
        <v>130</v>
      </c>
      <c r="I2298" s="10" t="s">
        <v>508</v>
      </c>
      <c r="J2298" s="109">
        <v>1</v>
      </c>
      <c r="K2298" s="10" t="s">
        <v>18521</v>
      </c>
    </row>
    <row r="2299" spans="1:11" ht="31.5">
      <c r="A2299" s="10">
        <v>2298</v>
      </c>
      <c r="B2299" s="9">
        <v>44007</v>
      </c>
      <c r="C2299" s="10" t="s">
        <v>18522</v>
      </c>
      <c r="D2299" s="175" t="s">
        <v>18112</v>
      </c>
      <c r="E2299" s="10" t="s">
        <v>508</v>
      </c>
      <c r="F2299" s="99">
        <v>39850</v>
      </c>
      <c r="G2299" s="21" t="s">
        <v>15544</v>
      </c>
      <c r="H2299" s="10" t="s">
        <v>130</v>
      </c>
      <c r="I2299" s="10" t="s">
        <v>508</v>
      </c>
      <c r="J2299" s="109">
        <v>1</v>
      </c>
      <c r="K2299" s="10" t="s">
        <v>18522</v>
      </c>
    </row>
    <row r="2300" spans="1:11" ht="31.5">
      <c r="A2300" s="10">
        <v>2299</v>
      </c>
      <c r="B2300" s="9">
        <v>44007</v>
      </c>
      <c r="C2300" s="10" t="s">
        <v>18523</v>
      </c>
      <c r="D2300" s="175" t="s">
        <v>18113</v>
      </c>
      <c r="E2300" s="10" t="s">
        <v>508</v>
      </c>
      <c r="F2300" s="99">
        <v>39851</v>
      </c>
      <c r="G2300" s="21" t="s">
        <v>15544</v>
      </c>
      <c r="H2300" s="10" t="s">
        <v>130</v>
      </c>
      <c r="I2300" s="10" t="s">
        <v>508</v>
      </c>
      <c r="J2300" s="109">
        <v>1</v>
      </c>
      <c r="K2300" s="10" t="s">
        <v>18523</v>
      </c>
    </row>
    <row r="2301" spans="1:11" ht="31.5">
      <c r="A2301" s="10">
        <v>2300</v>
      </c>
      <c r="B2301" s="9">
        <v>44007</v>
      </c>
      <c r="C2301" s="10" t="s">
        <v>18524</v>
      </c>
      <c r="D2301" s="175" t="s">
        <v>18114</v>
      </c>
      <c r="E2301" s="10" t="s">
        <v>508</v>
      </c>
      <c r="F2301" s="99">
        <v>39852</v>
      </c>
      <c r="G2301" s="21" t="s">
        <v>15544</v>
      </c>
      <c r="H2301" s="10" t="s">
        <v>130</v>
      </c>
      <c r="I2301" s="10" t="s">
        <v>508</v>
      </c>
      <c r="J2301" s="109">
        <v>1</v>
      </c>
      <c r="K2301" s="10" t="s">
        <v>18524</v>
      </c>
    </row>
    <row r="2302" spans="1:11" ht="31.5">
      <c r="A2302" s="10">
        <v>2301</v>
      </c>
      <c r="B2302" s="9">
        <v>44007</v>
      </c>
      <c r="C2302" s="10" t="s">
        <v>18525</v>
      </c>
      <c r="D2302" s="175" t="s">
        <v>18115</v>
      </c>
      <c r="E2302" s="10" t="s">
        <v>508</v>
      </c>
      <c r="F2302" s="99">
        <v>39853</v>
      </c>
      <c r="G2302" s="21" t="s">
        <v>15544</v>
      </c>
      <c r="H2302" s="10" t="s">
        <v>130</v>
      </c>
      <c r="I2302" s="10" t="s">
        <v>508</v>
      </c>
      <c r="J2302" s="109">
        <v>1</v>
      </c>
      <c r="K2302" s="10" t="s">
        <v>18525</v>
      </c>
    </row>
    <row r="2303" spans="1:11" ht="31.5">
      <c r="A2303" s="10">
        <v>2302</v>
      </c>
      <c r="B2303" s="9">
        <v>44007</v>
      </c>
      <c r="C2303" s="10" t="s">
        <v>18526</v>
      </c>
      <c r="D2303" s="175" t="s">
        <v>18116</v>
      </c>
      <c r="E2303" s="10" t="s">
        <v>508</v>
      </c>
      <c r="F2303" s="99">
        <v>39854</v>
      </c>
      <c r="G2303" s="21" t="s">
        <v>15544</v>
      </c>
      <c r="H2303" s="10" t="s">
        <v>130</v>
      </c>
      <c r="I2303" s="10" t="s">
        <v>508</v>
      </c>
      <c r="J2303" s="109">
        <v>1</v>
      </c>
      <c r="K2303" s="10" t="s">
        <v>18526</v>
      </c>
    </row>
    <row r="2304" spans="1:11" ht="31.5">
      <c r="A2304" s="10">
        <v>2303</v>
      </c>
      <c r="B2304" s="9">
        <v>44007</v>
      </c>
      <c r="C2304" s="10" t="s">
        <v>18527</v>
      </c>
      <c r="D2304" s="175" t="s">
        <v>18117</v>
      </c>
      <c r="E2304" s="10" t="s">
        <v>508</v>
      </c>
      <c r="F2304" s="99">
        <v>39855</v>
      </c>
      <c r="G2304" s="21" t="s">
        <v>15544</v>
      </c>
      <c r="H2304" s="10" t="s">
        <v>130</v>
      </c>
      <c r="I2304" s="10" t="s">
        <v>508</v>
      </c>
      <c r="J2304" s="109">
        <v>1</v>
      </c>
      <c r="K2304" s="10" t="s">
        <v>18527</v>
      </c>
    </row>
    <row r="2305" spans="1:11" ht="31.5">
      <c r="A2305" s="10">
        <v>2304</v>
      </c>
      <c r="B2305" s="9">
        <v>44007</v>
      </c>
      <c r="C2305" s="10" t="s">
        <v>18528</v>
      </c>
      <c r="D2305" s="175" t="s">
        <v>18118</v>
      </c>
      <c r="E2305" s="10" t="s">
        <v>508</v>
      </c>
      <c r="F2305" s="99">
        <v>39856</v>
      </c>
      <c r="G2305" s="21" t="s">
        <v>15544</v>
      </c>
      <c r="H2305" s="10" t="s">
        <v>130</v>
      </c>
      <c r="I2305" s="10" t="s">
        <v>508</v>
      </c>
      <c r="J2305" s="109">
        <v>1</v>
      </c>
      <c r="K2305" s="10" t="s">
        <v>18528</v>
      </c>
    </row>
    <row r="2306" spans="1:11" ht="30">
      <c r="A2306" s="10">
        <v>2305</v>
      </c>
      <c r="B2306" s="9">
        <v>44007</v>
      </c>
      <c r="C2306" s="10" t="s">
        <v>18529</v>
      </c>
      <c r="D2306" s="175" t="s">
        <v>18119</v>
      </c>
      <c r="E2306" s="10" t="s">
        <v>508</v>
      </c>
      <c r="F2306" s="99">
        <v>39857</v>
      </c>
      <c r="G2306" s="21" t="s">
        <v>15544</v>
      </c>
      <c r="H2306" s="10" t="s">
        <v>130</v>
      </c>
      <c r="I2306" s="10" t="s">
        <v>508</v>
      </c>
      <c r="J2306" s="109">
        <v>1</v>
      </c>
      <c r="K2306" s="10" t="s">
        <v>18529</v>
      </c>
    </row>
    <row r="2307" spans="1:11" ht="30">
      <c r="A2307" s="10">
        <v>2306</v>
      </c>
      <c r="B2307" s="9">
        <v>44007</v>
      </c>
      <c r="C2307" s="10" t="s">
        <v>18530</v>
      </c>
      <c r="D2307" s="175" t="s">
        <v>13092</v>
      </c>
      <c r="E2307" s="10" t="s">
        <v>508</v>
      </c>
      <c r="F2307" s="99">
        <v>39858</v>
      </c>
      <c r="G2307" s="21" t="s">
        <v>15544</v>
      </c>
      <c r="H2307" s="10" t="s">
        <v>130</v>
      </c>
      <c r="I2307" s="10" t="s">
        <v>508</v>
      </c>
      <c r="J2307" s="109">
        <v>1</v>
      </c>
      <c r="K2307" s="10" t="s">
        <v>18530</v>
      </c>
    </row>
    <row r="2308" spans="1:11" ht="30">
      <c r="A2308" s="10">
        <v>2307</v>
      </c>
      <c r="B2308" s="9">
        <v>44007</v>
      </c>
      <c r="C2308" s="10" t="s">
        <v>18531</v>
      </c>
      <c r="D2308" s="175" t="s">
        <v>18120</v>
      </c>
      <c r="E2308" s="10" t="s">
        <v>508</v>
      </c>
      <c r="F2308" s="99">
        <v>39859</v>
      </c>
      <c r="G2308" s="21" t="s">
        <v>15544</v>
      </c>
      <c r="H2308" s="10" t="s">
        <v>130</v>
      </c>
      <c r="I2308" s="10" t="s">
        <v>508</v>
      </c>
      <c r="J2308" s="109">
        <v>1</v>
      </c>
      <c r="K2308" s="10" t="s">
        <v>18531</v>
      </c>
    </row>
    <row r="2309" spans="1:11" ht="30">
      <c r="A2309" s="10">
        <v>2308</v>
      </c>
      <c r="B2309" s="9">
        <v>44007</v>
      </c>
      <c r="C2309" s="10" t="s">
        <v>18532</v>
      </c>
      <c r="D2309" s="175" t="s">
        <v>18121</v>
      </c>
      <c r="E2309" s="10" t="s">
        <v>508</v>
      </c>
      <c r="F2309" s="99">
        <v>39860</v>
      </c>
      <c r="G2309" s="21" t="s">
        <v>15544</v>
      </c>
      <c r="H2309" s="10" t="s">
        <v>130</v>
      </c>
      <c r="I2309" s="10" t="s">
        <v>508</v>
      </c>
      <c r="J2309" s="109">
        <v>1</v>
      </c>
      <c r="K2309" s="10" t="s">
        <v>18532</v>
      </c>
    </row>
    <row r="2310" spans="1:11" ht="30">
      <c r="A2310" s="10">
        <v>2309</v>
      </c>
      <c r="B2310" s="9">
        <v>44007</v>
      </c>
      <c r="C2310" s="10" t="s">
        <v>18533</v>
      </c>
      <c r="D2310" s="175" t="s">
        <v>18122</v>
      </c>
      <c r="E2310" s="10" t="s">
        <v>508</v>
      </c>
      <c r="F2310" s="99">
        <v>39861</v>
      </c>
      <c r="G2310" s="21" t="s">
        <v>15544</v>
      </c>
      <c r="H2310" s="10" t="s">
        <v>130</v>
      </c>
      <c r="I2310" s="10" t="s">
        <v>508</v>
      </c>
      <c r="J2310" s="109">
        <v>1</v>
      </c>
      <c r="K2310" s="10" t="s">
        <v>18533</v>
      </c>
    </row>
    <row r="2311" spans="1:11" ht="31.5">
      <c r="A2311" s="10">
        <v>2310</v>
      </c>
      <c r="B2311" s="9">
        <v>44007</v>
      </c>
      <c r="C2311" s="10" t="s">
        <v>18534</v>
      </c>
      <c r="D2311" s="175" t="s">
        <v>18123</v>
      </c>
      <c r="E2311" s="10" t="s">
        <v>508</v>
      </c>
      <c r="F2311" s="99">
        <v>39862</v>
      </c>
      <c r="G2311" s="21" t="s">
        <v>15544</v>
      </c>
      <c r="H2311" s="10" t="s">
        <v>130</v>
      </c>
      <c r="I2311" s="10" t="s">
        <v>508</v>
      </c>
      <c r="J2311" s="109">
        <v>1</v>
      </c>
      <c r="K2311" s="10" t="s">
        <v>18534</v>
      </c>
    </row>
    <row r="2312" spans="1:11" ht="30">
      <c r="A2312" s="10">
        <v>2311</v>
      </c>
      <c r="B2312" s="9">
        <v>44007</v>
      </c>
      <c r="C2312" s="10" t="s">
        <v>18535</v>
      </c>
      <c r="D2312" s="175" t="s">
        <v>18124</v>
      </c>
      <c r="E2312" s="10" t="s">
        <v>508</v>
      </c>
      <c r="F2312" s="99">
        <v>39863</v>
      </c>
      <c r="G2312" s="21" t="s">
        <v>15544</v>
      </c>
      <c r="H2312" s="10" t="s">
        <v>130</v>
      </c>
      <c r="I2312" s="10" t="s">
        <v>508</v>
      </c>
      <c r="J2312" s="109">
        <v>1</v>
      </c>
      <c r="K2312" s="10" t="s">
        <v>18535</v>
      </c>
    </row>
    <row r="2313" spans="1:11" ht="30">
      <c r="A2313" s="10">
        <v>2312</v>
      </c>
      <c r="B2313" s="9">
        <v>44007</v>
      </c>
      <c r="C2313" s="10" t="s">
        <v>18536</v>
      </c>
      <c r="D2313" s="175" t="s">
        <v>7177</v>
      </c>
      <c r="E2313" s="10" t="s">
        <v>508</v>
      </c>
      <c r="F2313" s="99">
        <v>39864</v>
      </c>
      <c r="G2313" s="21" t="s">
        <v>15544</v>
      </c>
      <c r="H2313" s="10" t="s">
        <v>130</v>
      </c>
      <c r="I2313" s="10" t="s">
        <v>508</v>
      </c>
      <c r="J2313" s="109">
        <v>1</v>
      </c>
      <c r="K2313" s="10" t="s">
        <v>18536</v>
      </c>
    </row>
    <row r="2314" spans="1:11" ht="30">
      <c r="A2314" s="10">
        <v>2313</v>
      </c>
      <c r="B2314" s="9">
        <v>44007</v>
      </c>
      <c r="C2314" s="10" t="s">
        <v>18537</v>
      </c>
      <c r="D2314" s="175" t="s">
        <v>18125</v>
      </c>
      <c r="E2314" s="10" t="s">
        <v>508</v>
      </c>
      <c r="F2314" s="99">
        <v>39865</v>
      </c>
      <c r="G2314" s="21" t="s">
        <v>15544</v>
      </c>
      <c r="H2314" s="10" t="s">
        <v>130</v>
      </c>
      <c r="I2314" s="10" t="s">
        <v>508</v>
      </c>
      <c r="J2314" s="109">
        <v>1</v>
      </c>
      <c r="K2314" s="10" t="s">
        <v>18537</v>
      </c>
    </row>
    <row r="2315" spans="1:11" ht="31.5">
      <c r="A2315" s="10">
        <v>2314</v>
      </c>
      <c r="B2315" s="9">
        <v>44007</v>
      </c>
      <c r="C2315" s="10" t="s">
        <v>18538</v>
      </c>
      <c r="D2315" s="175" t="s">
        <v>18126</v>
      </c>
      <c r="E2315" s="10" t="s">
        <v>508</v>
      </c>
      <c r="F2315" s="99">
        <v>39866</v>
      </c>
      <c r="G2315" s="21" t="s">
        <v>15544</v>
      </c>
      <c r="H2315" s="10" t="s">
        <v>130</v>
      </c>
      <c r="I2315" s="10" t="s">
        <v>508</v>
      </c>
      <c r="J2315" s="109">
        <v>1</v>
      </c>
      <c r="K2315" s="10" t="s">
        <v>18538</v>
      </c>
    </row>
    <row r="2316" spans="1:11" ht="31.5">
      <c r="A2316" s="10">
        <v>2315</v>
      </c>
      <c r="B2316" s="9">
        <v>44007</v>
      </c>
      <c r="C2316" s="10" t="s">
        <v>18539</v>
      </c>
      <c r="D2316" s="175" t="s">
        <v>18127</v>
      </c>
      <c r="E2316" s="10" t="s">
        <v>508</v>
      </c>
      <c r="F2316" s="99">
        <v>39867</v>
      </c>
      <c r="G2316" s="21" t="s">
        <v>15544</v>
      </c>
      <c r="H2316" s="10" t="s">
        <v>130</v>
      </c>
      <c r="I2316" s="10" t="s">
        <v>508</v>
      </c>
      <c r="J2316" s="109">
        <v>1</v>
      </c>
      <c r="K2316" s="10" t="s">
        <v>18539</v>
      </c>
    </row>
    <row r="2317" spans="1:11" ht="31.5">
      <c r="A2317" s="10">
        <v>2316</v>
      </c>
      <c r="B2317" s="9">
        <v>44007</v>
      </c>
      <c r="C2317" s="10" t="s">
        <v>18540</v>
      </c>
      <c r="D2317" s="175" t="s">
        <v>18128</v>
      </c>
      <c r="E2317" s="10" t="s">
        <v>508</v>
      </c>
      <c r="F2317" s="99">
        <v>39868</v>
      </c>
      <c r="G2317" s="21" t="s">
        <v>15544</v>
      </c>
      <c r="H2317" s="10" t="s">
        <v>130</v>
      </c>
      <c r="I2317" s="10" t="s">
        <v>508</v>
      </c>
      <c r="J2317" s="109">
        <v>1</v>
      </c>
      <c r="K2317" s="10" t="s">
        <v>18540</v>
      </c>
    </row>
    <row r="2318" spans="1:11" ht="30">
      <c r="A2318" s="10">
        <v>2317</v>
      </c>
      <c r="B2318" s="9">
        <v>44007</v>
      </c>
      <c r="C2318" s="10" t="s">
        <v>18541</v>
      </c>
      <c r="D2318" s="175" t="s">
        <v>18129</v>
      </c>
      <c r="E2318" s="10" t="s">
        <v>508</v>
      </c>
      <c r="F2318" s="99">
        <v>39869</v>
      </c>
      <c r="G2318" s="21" t="s">
        <v>15544</v>
      </c>
      <c r="H2318" s="10" t="s">
        <v>130</v>
      </c>
      <c r="I2318" s="10" t="s">
        <v>508</v>
      </c>
      <c r="J2318" s="109">
        <v>1</v>
      </c>
      <c r="K2318" s="10" t="s">
        <v>18541</v>
      </c>
    </row>
    <row r="2319" spans="1:11" ht="31.5">
      <c r="A2319" s="10">
        <v>2318</v>
      </c>
      <c r="B2319" s="9">
        <v>44007</v>
      </c>
      <c r="C2319" s="10" t="s">
        <v>18542</v>
      </c>
      <c r="D2319" s="175" t="s">
        <v>18130</v>
      </c>
      <c r="E2319" s="10" t="s">
        <v>508</v>
      </c>
      <c r="F2319" s="99">
        <v>39870</v>
      </c>
      <c r="G2319" s="21" t="s">
        <v>15544</v>
      </c>
      <c r="H2319" s="10" t="s">
        <v>130</v>
      </c>
      <c r="I2319" s="10" t="s">
        <v>508</v>
      </c>
      <c r="J2319" s="109">
        <v>1</v>
      </c>
      <c r="K2319" s="10" t="s">
        <v>18542</v>
      </c>
    </row>
    <row r="2320" spans="1:11" ht="31.5">
      <c r="A2320" s="10">
        <v>2319</v>
      </c>
      <c r="B2320" s="9">
        <v>44007</v>
      </c>
      <c r="C2320" s="10" t="s">
        <v>18543</v>
      </c>
      <c r="D2320" s="175" t="s">
        <v>18131</v>
      </c>
      <c r="E2320" s="10" t="s">
        <v>508</v>
      </c>
      <c r="F2320" s="99">
        <v>39871</v>
      </c>
      <c r="G2320" s="21" t="s">
        <v>15544</v>
      </c>
      <c r="H2320" s="10" t="s">
        <v>130</v>
      </c>
      <c r="I2320" s="10" t="s">
        <v>508</v>
      </c>
      <c r="J2320" s="109">
        <v>1</v>
      </c>
      <c r="K2320" s="10" t="s">
        <v>18543</v>
      </c>
    </row>
    <row r="2321" spans="1:11" ht="30">
      <c r="A2321" s="10">
        <v>2320</v>
      </c>
      <c r="B2321" s="9">
        <v>44007</v>
      </c>
      <c r="C2321" s="10" t="s">
        <v>18544</v>
      </c>
      <c r="D2321" s="175" t="s">
        <v>18132</v>
      </c>
      <c r="E2321" s="10" t="s">
        <v>508</v>
      </c>
      <c r="F2321" s="99">
        <v>39872</v>
      </c>
      <c r="G2321" s="21" t="s">
        <v>15544</v>
      </c>
      <c r="H2321" s="10" t="s">
        <v>130</v>
      </c>
      <c r="I2321" s="10" t="s">
        <v>508</v>
      </c>
      <c r="J2321" s="109">
        <v>1</v>
      </c>
      <c r="K2321" s="10" t="s">
        <v>18544</v>
      </c>
    </row>
    <row r="2322" spans="1:11" ht="31.5">
      <c r="A2322" s="10">
        <v>2321</v>
      </c>
      <c r="B2322" s="9">
        <v>44007</v>
      </c>
      <c r="C2322" s="10" t="s">
        <v>18545</v>
      </c>
      <c r="D2322" s="175" t="s">
        <v>18133</v>
      </c>
      <c r="E2322" s="10" t="s">
        <v>508</v>
      </c>
      <c r="F2322" s="99">
        <v>39873</v>
      </c>
      <c r="G2322" s="21" t="s">
        <v>15544</v>
      </c>
      <c r="H2322" s="10" t="s">
        <v>130</v>
      </c>
      <c r="I2322" s="10" t="s">
        <v>508</v>
      </c>
      <c r="J2322" s="109">
        <v>1</v>
      </c>
      <c r="K2322" s="10" t="s">
        <v>18545</v>
      </c>
    </row>
    <row r="2323" spans="1:11" ht="31.5">
      <c r="A2323" s="10">
        <v>2322</v>
      </c>
      <c r="B2323" s="9">
        <v>44007</v>
      </c>
      <c r="C2323" s="10" t="s">
        <v>18546</v>
      </c>
      <c r="D2323" s="175" t="s">
        <v>18134</v>
      </c>
      <c r="E2323" s="10" t="s">
        <v>508</v>
      </c>
      <c r="F2323" s="99">
        <v>39874</v>
      </c>
      <c r="G2323" s="21" t="s">
        <v>15544</v>
      </c>
      <c r="H2323" s="10" t="s">
        <v>130</v>
      </c>
      <c r="I2323" s="10" t="s">
        <v>508</v>
      </c>
      <c r="J2323" s="109">
        <v>1</v>
      </c>
      <c r="K2323" s="10" t="s">
        <v>18546</v>
      </c>
    </row>
    <row r="2324" spans="1:11" ht="30">
      <c r="A2324" s="10">
        <v>2323</v>
      </c>
      <c r="B2324" s="9">
        <v>44007</v>
      </c>
      <c r="C2324" s="10" t="s">
        <v>18547</v>
      </c>
      <c r="D2324" s="175" t="s">
        <v>18135</v>
      </c>
      <c r="E2324" s="10" t="s">
        <v>508</v>
      </c>
      <c r="F2324" s="99">
        <v>39875</v>
      </c>
      <c r="G2324" s="21" t="s">
        <v>15544</v>
      </c>
      <c r="H2324" s="10" t="s">
        <v>130</v>
      </c>
      <c r="I2324" s="10" t="s">
        <v>508</v>
      </c>
      <c r="J2324" s="109">
        <v>1</v>
      </c>
      <c r="K2324" s="10" t="s">
        <v>18547</v>
      </c>
    </row>
    <row r="2325" spans="1:11" ht="30">
      <c r="A2325" s="10">
        <v>2324</v>
      </c>
      <c r="B2325" s="9">
        <v>44007</v>
      </c>
      <c r="C2325" s="10" t="s">
        <v>18548</v>
      </c>
      <c r="D2325" s="175" t="s">
        <v>18136</v>
      </c>
      <c r="E2325" s="10" t="s">
        <v>508</v>
      </c>
      <c r="F2325" s="99">
        <v>39876</v>
      </c>
      <c r="G2325" s="21" t="s">
        <v>15544</v>
      </c>
      <c r="H2325" s="10" t="s">
        <v>130</v>
      </c>
      <c r="I2325" s="10" t="s">
        <v>508</v>
      </c>
      <c r="J2325" s="109">
        <v>1</v>
      </c>
      <c r="K2325" s="10" t="s">
        <v>18548</v>
      </c>
    </row>
    <row r="2326" spans="1:11" ht="30">
      <c r="A2326" s="10">
        <v>2325</v>
      </c>
      <c r="B2326" s="9">
        <v>44007</v>
      </c>
      <c r="C2326" s="10" t="s">
        <v>18549</v>
      </c>
      <c r="D2326" s="175" t="s">
        <v>18137</v>
      </c>
      <c r="E2326" s="10" t="s">
        <v>508</v>
      </c>
      <c r="F2326" s="99">
        <v>39877</v>
      </c>
      <c r="G2326" s="21" t="s">
        <v>15544</v>
      </c>
      <c r="H2326" s="10" t="s">
        <v>130</v>
      </c>
      <c r="I2326" s="10" t="s">
        <v>508</v>
      </c>
      <c r="J2326" s="109">
        <v>1</v>
      </c>
      <c r="K2326" s="10" t="s">
        <v>18549</v>
      </c>
    </row>
    <row r="2327" spans="1:11" ht="30">
      <c r="A2327" s="10">
        <v>2326</v>
      </c>
      <c r="B2327" s="9">
        <v>44007</v>
      </c>
      <c r="C2327" s="10" t="s">
        <v>18550</v>
      </c>
      <c r="D2327" s="175" t="s">
        <v>18138</v>
      </c>
      <c r="E2327" s="10" t="s">
        <v>508</v>
      </c>
      <c r="F2327" s="99">
        <v>39878</v>
      </c>
      <c r="G2327" s="21" t="s">
        <v>15544</v>
      </c>
      <c r="H2327" s="10" t="s">
        <v>130</v>
      </c>
      <c r="I2327" s="10" t="s">
        <v>508</v>
      </c>
      <c r="J2327" s="109">
        <v>1</v>
      </c>
      <c r="K2327" s="10" t="s">
        <v>18550</v>
      </c>
    </row>
    <row r="2328" spans="1:11" ht="30">
      <c r="A2328" s="10">
        <v>2327</v>
      </c>
      <c r="B2328" s="9">
        <v>44007</v>
      </c>
      <c r="C2328" s="10" t="s">
        <v>18551</v>
      </c>
      <c r="D2328" s="175" t="s">
        <v>18139</v>
      </c>
      <c r="E2328" s="10" t="s">
        <v>508</v>
      </c>
      <c r="F2328" s="99">
        <v>39879</v>
      </c>
      <c r="G2328" s="21" t="s">
        <v>15544</v>
      </c>
      <c r="H2328" s="10" t="s">
        <v>130</v>
      </c>
      <c r="I2328" s="10" t="s">
        <v>508</v>
      </c>
      <c r="J2328" s="109">
        <v>1</v>
      </c>
      <c r="K2328" s="10" t="s">
        <v>18551</v>
      </c>
    </row>
    <row r="2329" spans="1:11" ht="30">
      <c r="A2329" s="10">
        <v>2328</v>
      </c>
      <c r="B2329" s="9">
        <v>44007</v>
      </c>
      <c r="C2329" s="10" t="s">
        <v>18552</v>
      </c>
      <c r="D2329" s="175" t="s">
        <v>18140</v>
      </c>
      <c r="E2329" s="10" t="s">
        <v>508</v>
      </c>
      <c r="F2329" s="99">
        <v>39880</v>
      </c>
      <c r="G2329" s="21" t="s">
        <v>15544</v>
      </c>
      <c r="H2329" s="10" t="s">
        <v>130</v>
      </c>
      <c r="I2329" s="10" t="s">
        <v>508</v>
      </c>
      <c r="J2329" s="109">
        <v>1</v>
      </c>
      <c r="K2329" s="10" t="s">
        <v>18552</v>
      </c>
    </row>
    <row r="2330" spans="1:11" ht="30">
      <c r="A2330" s="10">
        <v>2329</v>
      </c>
      <c r="B2330" s="9">
        <v>44007</v>
      </c>
      <c r="C2330" s="10" t="s">
        <v>18553</v>
      </c>
      <c r="D2330" s="175" t="s">
        <v>5344</v>
      </c>
      <c r="E2330" s="10" t="s">
        <v>508</v>
      </c>
      <c r="F2330" s="99">
        <v>39881</v>
      </c>
      <c r="G2330" s="21" t="s">
        <v>15544</v>
      </c>
      <c r="H2330" s="10" t="s">
        <v>130</v>
      </c>
      <c r="I2330" s="10" t="s">
        <v>508</v>
      </c>
      <c r="J2330" s="109">
        <v>1</v>
      </c>
      <c r="K2330" s="10" t="s">
        <v>18553</v>
      </c>
    </row>
    <row r="2331" spans="1:11" ht="30">
      <c r="A2331" s="10">
        <v>2330</v>
      </c>
      <c r="B2331" s="9">
        <v>44007</v>
      </c>
      <c r="C2331" s="10" t="s">
        <v>18554</v>
      </c>
      <c r="D2331" s="175" t="s">
        <v>18141</v>
      </c>
      <c r="E2331" s="10" t="s">
        <v>508</v>
      </c>
      <c r="F2331" s="99">
        <v>39882</v>
      </c>
      <c r="G2331" s="21" t="s">
        <v>15544</v>
      </c>
      <c r="H2331" s="10" t="s">
        <v>130</v>
      </c>
      <c r="I2331" s="10" t="s">
        <v>508</v>
      </c>
      <c r="J2331" s="109">
        <v>1</v>
      </c>
      <c r="K2331" s="10" t="s">
        <v>18554</v>
      </c>
    </row>
    <row r="2332" spans="1:11" ht="30">
      <c r="A2332" s="10">
        <v>2331</v>
      </c>
      <c r="B2332" s="9">
        <v>44007</v>
      </c>
      <c r="C2332" s="10" t="s">
        <v>18555</v>
      </c>
      <c r="D2332" s="175" t="s">
        <v>18142</v>
      </c>
      <c r="E2332" s="10" t="s">
        <v>508</v>
      </c>
      <c r="F2332" s="99">
        <v>39883</v>
      </c>
      <c r="G2332" s="21" t="s">
        <v>15544</v>
      </c>
      <c r="H2332" s="10" t="s">
        <v>130</v>
      </c>
      <c r="I2332" s="10" t="s">
        <v>508</v>
      </c>
      <c r="J2332" s="109">
        <v>1</v>
      </c>
      <c r="K2332" s="10" t="s">
        <v>18555</v>
      </c>
    </row>
    <row r="2333" spans="1:11" ht="30">
      <c r="A2333" s="10">
        <v>2332</v>
      </c>
      <c r="B2333" s="9">
        <v>44007</v>
      </c>
      <c r="C2333" s="10" t="s">
        <v>18556</v>
      </c>
      <c r="D2333" s="175" t="s">
        <v>18143</v>
      </c>
      <c r="E2333" s="10" t="s">
        <v>508</v>
      </c>
      <c r="F2333" s="99">
        <v>39884</v>
      </c>
      <c r="G2333" s="21" t="s">
        <v>15544</v>
      </c>
      <c r="H2333" s="10" t="s">
        <v>130</v>
      </c>
      <c r="I2333" s="10" t="s">
        <v>508</v>
      </c>
      <c r="J2333" s="109">
        <v>1</v>
      </c>
      <c r="K2333" s="10" t="s">
        <v>18556</v>
      </c>
    </row>
    <row r="2334" spans="1:11" ht="30">
      <c r="A2334" s="10">
        <v>2333</v>
      </c>
      <c r="B2334" s="9">
        <v>44007</v>
      </c>
      <c r="C2334" s="10" t="s">
        <v>18557</v>
      </c>
      <c r="D2334" s="175" t="s">
        <v>18144</v>
      </c>
      <c r="E2334" s="10" t="s">
        <v>508</v>
      </c>
      <c r="F2334" s="99">
        <v>39885</v>
      </c>
      <c r="G2334" s="21" t="s">
        <v>15544</v>
      </c>
      <c r="H2334" s="10" t="s">
        <v>130</v>
      </c>
      <c r="I2334" s="10" t="s">
        <v>508</v>
      </c>
      <c r="J2334" s="109">
        <v>1</v>
      </c>
      <c r="K2334" s="10" t="s">
        <v>18557</v>
      </c>
    </row>
    <row r="2335" spans="1:11" ht="30">
      <c r="A2335" s="10">
        <v>2334</v>
      </c>
      <c r="B2335" s="9">
        <v>44007</v>
      </c>
      <c r="C2335" s="10" t="s">
        <v>18558</v>
      </c>
      <c r="D2335" s="175" t="s">
        <v>18145</v>
      </c>
      <c r="E2335" s="10" t="s">
        <v>508</v>
      </c>
      <c r="F2335" s="99">
        <v>39886</v>
      </c>
      <c r="G2335" s="21" t="s">
        <v>15544</v>
      </c>
      <c r="H2335" s="10" t="s">
        <v>130</v>
      </c>
      <c r="I2335" s="10" t="s">
        <v>508</v>
      </c>
      <c r="J2335" s="109">
        <v>1</v>
      </c>
      <c r="K2335" s="10" t="s">
        <v>18558</v>
      </c>
    </row>
    <row r="2336" spans="1:11" ht="30">
      <c r="A2336" s="10">
        <v>2335</v>
      </c>
      <c r="B2336" s="9">
        <v>44007</v>
      </c>
      <c r="C2336" s="10" t="s">
        <v>18559</v>
      </c>
      <c r="D2336" s="175" t="s">
        <v>18146</v>
      </c>
      <c r="E2336" s="10" t="s">
        <v>508</v>
      </c>
      <c r="F2336" s="99">
        <v>39887</v>
      </c>
      <c r="G2336" s="21" t="s">
        <v>15544</v>
      </c>
      <c r="H2336" s="10" t="s">
        <v>130</v>
      </c>
      <c r="I2336" s="10" t="s">
        <v>508</v>
      </c>
      <c r="J2336" s="109">
        <v>1</v>
      </c>
      <c r="K2336" s="10" t="s">
        <v>18559</v>
      </c>
    </row>
    <row r="2337" spans="1:11" ht="30">
      <c r="A2337" s="10">
        <v>2336</v>
      </c>
      <c r="B2337" s="9">
        <v>44007</v>
      </c>
      <c r="C2337" s="10" t="s">
        <v>18560</v>
      </c>
      <c r="D2337" s="175" t="s">
        <v>18147</v>
      </c>
      <c r="E2337" s="10" t="s">
        <v>508</v>
      </c>
      <c r="F2337" s="99">
        <v>39888</v>
      </c>
      <c r="G2337" s="21" t="s">
        <v>15544</v>
      </c>
      <c r="H2337" s="10" t="s">
        <v>130</v>
      </c>
      <c r="I2337" s="10" t="s">
        <v>508</v>
      </c>
      <c r="J2337" s="109">
        <v>1</v>
      </c>
      <c r="K2337" s="10" t="s">
        <v>18560</v>
      </c>
    </row>
    <row r="2338" spans="1:11" ht="30">
      <c r="A2338" s="10">
        <v>2337</v>
      </c>
      <c r="B2338" s="9">
        <v>44007</v>
      </c>
      <c r="C2338" s="10" t="s">
        <v>18561</v>
      </c>
      <c r="D2338" s="175" t="s">
        <v>18148</v>
      </c>
      <c r="E2338" s="10" t="s">
        <v>508</v>
      </c>
      <c r="F2338" s="99">
        <v>39889</v>
      </c>
      <c r="G2338" s="21" t="s">
        <v>15544</v>
      </c>
      <c r="H2338" s="10" t="s">
        <v>130</v>
      </c>
      <c r="I2338" s="10" t="s">
        <v>508</v>
      </c>
      <c r="J2338" s="109">
        <v>1</v>
      </c>
      <c r="K2338" s="10" t="s">
        <v>18561</v>
      </c>
    </row>
    <row r="2339" spans="1:11" ht="30">
      <c r="A2339" s="10">
        <v>2338</v>
      </c>
      <c r="B2339" s="9">
        <v>44007</v>
      </c>
      <c r="C2339" s="10" t="s">
        <v>18562</v>
      </c>
      <c r="D2339" s="175" t="s">
        <v>18149</v>
      </c>
      <c r="E2339" s="10" t="s">
        <v>508</v>
      </c>
      <c r="F2339" s="99">
        <v>39890</v>
      </c>
      <c r="G2339" s="21" t="s">
        <v>15544</v>
      </c>
      <c r="H2339" s="10" t="s">
        <v>130</v>
      </c>
      <c r="I2339" s="10" t="s">
        <v>508</v>
      </c>
      <c r="J2339" s="109">
        <v>1</v>
      </c>
      <c r="K2339" s="10" t="s">
        <v>18562</v>
      </c>
    </row>
    <row r="2340" spans="1:11" ht="30">
      <c r="A2340" s="10">
        <v>2339</v>
      </c>
      <c r="B2340" s="9">
        <v>44007</v>
      </c>
      <c r="C2340" s="10" t="s">
        <v>18563</v>
      </c>
      <c r="D2340" s="175" t="s">
        <v>18150</v>
      </c>
      <c r="E2340" s="10" t="s">
        <v>508</v>
      </c>
      <c r="F2340" s="99">
        <v>39891</v>
      </c>
      <c r="G2340" s="21" t="s">
        <v>15544</v>
      </c>
      <c r="H2340" s="10" t="s">
        <v>130</v>
      </c>
      <c r="I2340" s="10" t="s">
        <v>508</v>
      </c>
      <c r="J2340" s="109">
        <v>1</v>
      </c>
      <c r="K2340" s="10" t="s">
        <v>18563</v>
      </c>
    </row>
    <row r="2341" spans="1:11" ht="30">
      <c r="A2341" s="10">
        <v>2340</v>
      </c>
      <c r="B2341" s="9">
        <v>44007</v>
      </c>
      <c r="C2341" s="10" t="s">
        <v>18564</v>
      </c>
      <c r="D2341" s="175" t="s">
        <v>18151</v>
      </c>
      <c r="E2341" s="10" t="s">
        <v>508</v>
      </c>
      <c r="F2341" s="99">
        <v>39892</v>
      </c>
      <c r="G2341" s="21" t="s">
        <v>15544</v>
      </c>
      <c r="H2341" s="10" t="s">
        <v>130</v>
      </c>
      <c r="I2341" s="10" t="s">
        <v>508</v>
      </c>
      <c r="J2341" s="109">
        <v>1</v>
      </c>
      <c r="K2341" s="10" t="s">
        <v>18564</v>
      </c>
    </row>
    <row r="2342" spans="1:11" ht="30">
      <c r="A2342" s="10">
        <v>2341</v>
      </c>
      <c r="B2342" s="9">
        <v>44007</v>
      </c>
      <c r="C2342" s="10" t="s">
        <v>18565</v>
      </c>
      <c r="D2342" s="175" t="s">
        <v>18152</v>
      </c>
      <c r="E2342" s="10" t="s">
        <v>508</v>
      </c>
      <c r="F2342" s="99">
        <v>39893</v>
      </c>
      <c r="G2342" s="21" t="s">
        <v>15544</v>
      </c>
      <c r="H2342" s="10" t="s">
        <v>130</v>
      </c>
      <c r="I2342" s="10" t="s">
        <v>508</v>
      </c>
      <c r="J2342" s="109">
        <v>1</v>
      </c>
      <c r="K2342" s="10" t="s">
        <v>18565</v>
      </c>
    </row>
    <row r="2343" spans="1:11" ht="31.5">
      <c r="A2343" s="10">
        <v>2342</v>
      </c>
      <c r="B2343" s="9">
        <v>44007</v>
      </c>
      <c r="C2343" s="10" t="s">
        <v>18566</v>
      </c>
      <c r="D2343" s="175" t="s">
        <v>18153</v>
      </c>
      <c r="E2343" s="10" t="s">
        <v>508</v>
      </c>
      <c r="F2343" s="99">
        <v>39894</v>
      </c>
      <c r="G2343" s="21" t="s">
        <v>15544</v>
      </c>
      <c r="H2343" s="10" t="s">
        <v>130</v>
      </c>
      <c r="I2343" s="10" t="s">
        <v>508</v>
      </c>
      <c r="J2343" s="109">
        <v>1</v>
      </c>
      <c r="K2343" s="10" t="s">
        <v>18566</v>
      </c>
    </row>
    <row r="2344" spans="1:11" ht="31.5">
      <c r="A2344" s="10">
        <v>2343</v>
      </c>
      <c r="B2344" s="9">
        <v>44007</v>
      </c>
      <c r="C2344" s="10" t="s">
        <v>18567</v>
      </c>
      <c r="D2344" s="175" t="s">
        <v>18154</v>
      </c>
      <c r="E2344" s="10" t="s">
        <v>508</v>
      </c>
      <c r="F2344" s="99">
        <v>39895</v>
      </c>
      <c r="G2344" s="21" t="s">
        <v>15544</v>
      </c>
      <c r="H2344" s="10" t="s">
        <v>130</v>
      </c>
      <c r="I2344" s="10" t="s">
        <v>508</v>
      </c>
      <c r="J2344" s="109">
        <v>1</v>
      </c>
      <c r="K2344" s="10" t="s">
        <v>18567</v>
      </c>
    </row>
    <row r="2345" spans="1:11" ht="31.5">
      <c r="A2345" s="10">
        <v>2344</v>
      </c>
      <c r="B2345" s="9">
        <v>44007</v>
      </c>
      <c r="C2345" s="10" t="s">
        <v>18568</v>
      </c>
      <c r="D2345" s="175" t="s">
        <v>18155</v>
      </c>
      <c r="E2345" s="10" t="s">
        <v>508</v>
      </c>
      <c r="F2345" s="99">
        <v>39896</v>
      </c>
      <c r="G2345" s="21" t="s">
        <v>15544</v>
      </c>
      <c r="H2345" s="10" t="s">
        <v>130</v>
      </c>
      <c r="I2345" s="10" t="s">
        <v>508</v>
      </c>
      <c r="J2345" s="109">
        <v>1</v>
      </c>
      <c r="K2345" s="10" t="s">
        <v>18568</v>
      </c>
    </row>
    <row r="2346" spans="1:11" ht="31.5">
      <c r="A2346" s="10">
        <v>2345</v>
      </c>
      <c r="B2346" s="9">
        <v>44007</v>
      </c>
      <c r="C2346" s="10" t="s">
        <v>18569</v>
      </c>
      <c r="D2346" s="175" t="s">
        <v>18156</v>
      </c>
      <c r="E2346" s="10" t="s">
        <v>508</v>
      </c>
      <c r="F2346" s="99">
        <v>39897</v>
      </c>
      <c r="G2346" s="21" t="s">
        <v>15544</v>
      </c>
      <c r="H2346" s="10" t="s">
        <v>130</v>
      </c>
      <c r="I2346" s="10" t="s">
        <v>508</v>
      </c>
      <c r="J2346" s="109">
        <v>1</v>
      </c>
      <c r="K2346" s="10" t="s">
        <v>18569</v>
      </c>
    </row>
    <row r="2347" spans="1:11" ht="31.5">
      <c r="A2347" s="10">
        <v>2346</v>
      </c>
      <c r="B2347" s="9">
        <v>44007</v>
      </c>
      <c r="C2347" s="10" t="s">
        <v>18570</v>
      </c>
      <c r="D2347" s="175" t="s">
        <v>18157</v>
      </c>
      <c r="E2347" s="10" t="s">
        <v>508</v>
      </c>
      <c r="F2347" s="99">
        <v>39898</v>
      </c>
      <c r="G2347" s="21" t="s">
        <v>15544</v>
      </c>
      <c r="H2347" s="10" t="s">
        <v>130</v>
      </c>
      <c r="I2347" s="10" t="s">
        <v>508</v>
      </c>
      <c r="J2347" s="109">
        <v>1</v>
      </c>
      <c r="K2347" s="10" t="s">
        <v>18570</v>
      </c>
    </row>
    <row r="2348" spans="1:11" ht="31.5">
      <c r="A2348" s="10">
        <v>2347</v>
      </c>
      <c r="B2348" s="9">
        <v>44007</v>
      </c>
      <c r="C2348" s="10" t="s">
        <v>18571</v>
      </c>
      <c r="D2348" s="175" t="s">
        <v>18158</v>
      </c>
      <c r="E2348" s="10" t="s">
        <v>508</v>
      </c>
      <c r="F2348" s="99">
        <v>39899</v>
      </c>
      <c r="G2348" s="21" t="s">
        <v>15544</v>
      </c>
      <c r="H2348" s="10" t="s">
        <v>130</v>
      </c>
      <c r="I2348" s="10" t="s">
        <v>508</v>
      </c>
      <c r="J2348" s="109">
        <v>1</v>
      </c>
      <c r="K2348" s="10" t="s">
        <v>18571</v>
      </c>
    </row>
    <row r="2349" spans="1:11" ht="31.5">
      <c r="A2349" s="10">
        <v>2348</v>
      </c>
      <c r="B2349" s="9">
        <v>44007</v>
      </c>
      <c r="C2349" s="10" t="s">
        <v>18572</v>
      </c>
      <c r="D2349" s="175" t="s">
        <v>18159</v>
      </c>
      <c r="E2349" s="10" t="s">
        <v>508</v>
      </c>
      <c r="F2349" s="99">
        <v>39900</v>
      </c>
      <c r="G2349" s="21" t="s">
        <v>15544</v>
      </c>
      <c r="H2349" s="10" t="s">
        <v>130</v>
      </c>
      <c r="I2349" s="10" t="s">
        <v>508</v>
      </c>
      <c r="J2349" s="109">
        <v>1</v>
      </c>
      <c r="K2349" s="10" t="s">
        <v>18572</v>
      </c>
    </row>
    <row r="2350" spans="1:11" ht="31.5">
      <c r="A2350" s="10">
        <v>2349</v>
      </c>
      <c r="B2350" s="9">
        <v>44007</v>
      </c>
      <c r="C2350" s="10" t="s">
        <v>18573</v>
      </c>
      <c r="D2350" s="175" t="s">
        <v>18160</v>
      </c>
      <c r="E2350" s="10" t="s">
        <v>508</v>
      </c>
      <c r="F2350" s="99">
        <v>39901</v>
      </c>
      <c r="G2350" s="21" t="s">
        <v>15544</v>
      </c>
      <c r="H2350" s="10" t="s">
        <v>130</v>
      </c>
      <c r="I2350" s="10" t="s">
        <v>508</v>
      </c>
      <c r="J2350" s="109">
        <v>1</v>
      </c>
      <c r="K2350" s="10" t="s">
        <v>18573</v>
      </c>
    </row>
    <row r="2351" spans="1:11" ht="31.5">
      <c r="A2351" s="10">
        <v>2350</v>
      </c>
      <c r="B2351" s="9">
        <v>44007</v>
      </c>
      <c r="C2351" s="10" t="s">
        <v>18574</v>
      </c>
      <c r="D2351" s="175" t="s">
        <v>18161</v>
      </c>
      <c r="E2351" s="10" t="s">
        <v>508</v>
      </c>
      <c r="F2351" s="99">
        <v>39902</v>
      </c>
      <c r="G2351" s="21" t="s">
        <v>15544</v>
      </c>
      <c r="H2351" s="10" t="s">
        <v>130</v>
      </c>
      <c r="I2351" s="10" t="s">
        <v>508</v>
      </c>
      <c r="J2351" s="109">
        <v>1</v>
      </c>
      <c r="K2351" s="10" t="s">
        <v>18574</v>
      </c>
    </row>
    <row r="2352" spans="1:11" ht="31.5">
      <c r="A2352" s="10">
        <v>2351</v>
      </c>
      <c r="B2352" s="9">
        <v>44007</v>
      </c>
      <c r="C2352" s="10" t="s">
        <v>18575</v>
      </c>
      <c r="D2352" s="175" t="s">
        <v>18162</v>
      </c>
      <c r="E2352" s="10" t="s">
        <v>508</v>
      </c>
      <c r="F2352" s="99">
        <v>39903</v>
      </c>
      <c r="G2352" s="21" t="s">
        <v>15544</v>
      </c>
      <c r="H2352" s="10" t="s">
        <v>130</v>
      </c>
      <c r="I2352" s="10" t="s">
        <v>508</v>
      </c>
      <c r="J2352" s="109">
        <v>1</v>
      </c>
      <c r="K2352" s="10" t="s">
        <v>18575</v>
      </c>
    </row>
    <row r="2353" spans="1:11" ht="31.5">
      <c r="A2353" s="10">
        <v>2352</v>
      </c>
      <c r="B2353" s="9">
        <v>44007</v>
      </c>
      <c r="C2353" s="10" t="s">
        <v>18576</v>
      </c>
      <c r="D2353" s="175" t="s">
        <v>18163</v>
      </c>
      <c r="E2353" s="10" t="s">
        <v>508</v>
      </c>
      <c r="F2353" s="99">
        <v>39904</v>
      </c>
      <c r="G2353" s="21" t="s">
        <v>15544</v>
      </c>
      <c r="H2353" s="10" t="s">
        <v>130</v>
      </c>
      <c r="I2353" s="10" t="s">
        <v>508</v>
      </c>
      <c r="J2353" s="109">
        <v>1</v>
      </c>
      <c r="K2353" s="10" t="s">
        <v>18576</v>
      </c>
    </row>
    <row r="2354" spans="1:11" ht="30">
      <c r="A2354" s="10">
        <v>2353</v>
      </c>
      <c r="B2354" s="9">
        <v>44007</v>
      </c>
      <c r="C2354" s="10" t="s">
        <v>18577</v>
      </c>
      <c r="D2354" s="175" t="s">
        <v>13161</v>
      </c>
      <c r="E2354" s="10" t="s">
        <v>508</v>
      </c>
      <c r="F2354" s="99">
        <v>39905</v>
      </c>
      <c r="G2354" s="21" t="s">
        <v>15544</v>
      </c>
      <c r="H2354" s="10" t="s">
        <v>130</v>
      </c>
      <c r="I2354" s="10" t="s">
        <v>508</v>
      </c>
      <c r="J2354" s="109">
        <v>1</v>
      </c>
      <c r="K2354" s="10" t="s">
        <v>18577</v>
      </c>
    </row>
    <row r="2355" spans="1:11" ht="31.5">
      <c r="A2355" s="10">
        <v>2354</v>
      </c>
      <c r="B2355" s="9">
        <v>44007</v>
      </c>
      <c r="C2355" s="10" t="s">
        <v>18578</v>
      </c>
      <c r="D2355" s="175" t="s">
        <v>18164</v>
      </c>
      <c r="E2355" s="10" t="s">
        <v>508</v>
      </c>
      <c r="F2355" s="99">
        <v>39906</v>
      </c>
      <c r="G2355" s="21" t="s">
        <v>15544</v>
      </c>
      <c r="H2355" s="10" t="s">
        <v>130</v>
      </c>
      <c r="I2355" s="10" t="s">
        <v>508</v>
      </c>
      <c r="J2355" s="109">
        <v>1</v>
      </c>
      <c r="K2355" s="10" t="s">
        <v>18578</v>
      </c>
    </row>
    <row r="2356" spans="1:11" ht="31.5">
      <c r="A2356" s="10">
        <v>2355</v>
      </c>
      <c r="B2356" s="9">
        <v>44007</v>
      </c>
      <c r="C2356" s="10" t="s">
        <v>18579</v>
      </c>
      <c r="D2356" s="175" t="s">
        <v>18165</v>
      </c>
      <c r="E2356" s="10" t="s">
        <v>508</v>
      </c>
      <c r="F2356" s="99">
        <v>39907</v>
      </c>
      <c r="G2356" s="21" t="s">
        <v>15544</v>
      </c>
      <c r="H2356" s="10" t="s">
        <v>130</v>
      </c>
      <c r="I2356" s="10" t="s">
        <v>508</v>
      </c>
      <c r="J2356" s="109">
        <v>1</v>
      </c>
      <c r="K2356" s="10" t="s">
        <v>18579</v>
      </c>
    </row>
    <row r="2357" spans="1:11" ht="31.5">
      <c r="A2357" s="10">
        <v>2356</v>
      </c>
      <c r="B2357" s="9">
        <v>44007</v>
      </c>
      <c r="C2357" s="10" t="s">
        <v>18580</v>
      </c>
      <c r="D2357" s="175" t="s">
        <v>18166</v>
      </c>
      <c r="E2357" s="10" t="s">
        <v>508</v>
      </c>
      <c r="F2357" s="99">
        <v>39908</v>
      </c>
      <c r="G2357" s="21" t="s">
        <v>15544</v>
      </c>
      <c r="H2357" s="10" t="s">
        <v>130</v>
      </c>
      <c r="I2357" s="10" t="s">
        <v>508</v>
      </c>
      <c r="J2357" s="109">
        <v>1</v>
      </c>
      <c r="K2357" s="10" t="s">
        <v>18580</v>
      </c>
    </row>
    <row r="2358" spans="1:11" ht="31.5">
      <c r="A2358" s="10">
        <v>2357</v>
      </c>
      <c r="B2358" s="9">
        <v>44007</v>
      </c>
      <c r="C2358" s="10" t="s">
        <v>18581</v>
      </c>
      <c r="D2358" s="175" t="s">
        <v>18167</v>
      </c>
      <c r="E2358" s="10" t="s">
        <v>508</v>
      </c>
      <c r="F2358" s="99">
        <v>39909</v>
      </c>
      <c r="G2358" s="21" t="s">
        <v>15544</v>
      </c>
      <c r="H2358" s="10" t="s">
        <v>130</v>
      </c>
      <c r="I2358" s="10" t="s">
        <v>508</v>
      </c>
      <c r="J2358" s="109">
        <v>1</v>
      </c>
      <c r="K2358" s="10" t="s">
        <v>18581</v>
      </c>
    </row>
    <row r="2359" spans="1:11" ht="31.5">
      <c r="A2359" s="10">
        <v>2358</v>
      </c>
      <c r="B2359" s="9">
        <v>44007</v>
      </c>
      <c r="C2359" s="10" t="s">
        <v>18582</v>
      </c>
      <c r="D2359" s="175" t="s">
        <v>18168</v>
      </c>
      <c r="E2359" s="10" t="s">
        <v>508</v>
      </c>
      <c r="F2359" s="99">
        <v>39910</v>
      </c>
      <c r="G2359" s="21" t="s">
        <v>15544</v>
      </c>
      <c r="H2359" s="10" t="s">
        <v>130</v>
      </c>
      <c r="I2359" s="10" t="s">
        <v>508</v>
      </c>
      <c r="J2359" s="109">
        <v>1</v>
      </c>
      <c r="K2359" s="10" t="s">
        <v>18582</v>
      </c>
    </row>
    <row r="2360" spans="1:11" ht="31.5">
      <c r="A2360" s="10">
        <v>2359</v>
      </c>
      <c r="B2360" s="9">
        <v>44007</v>
      </c>
      <c r="C2360" s="10" t="s">
        <v>18583</v>
      </c>
      <c r="D2360" s="175" t="s">
        <v>18169</v>
      </c>
      <c r="E2360" s="10" t="s">
        <v>508</v>
      </c>
      <c r="F2360" s="99">
        <v>39911</v>
      </c>
      <c r="G2360" s="21" t="s">
        <v>15544</v>
      </c>
      <c r="H2360" s="10" t="s">
        <v>130</v>
      </c>
      <c r="I2360" s="10" t="s">
        <v>508</v>
      </c>
      <c r="J2360" s="109">
        <v>1</v>
      </c>
      <c r="K2360" s="10" t="s">
        <v>18583</v>
      </c>
    </row>
    <row r="2361" spans="1:11" ht="31.5">
      <c r="A2361" s="10">
        <v>2360</v>
      </c>
      <c r="B2361" s="9">
        <v>44007</v>
      </c>
      <c r="C2361" s="10" t="s">
        <v>18584</v>
      </c>
      <c r="D2361" s="175" t="s">
        <v>18170</v>
      </c>
      <c r="E2361" s="10" t="s">
        <v>508</v>
      </c>
      <c r="F2361" s="99">
        <v>39912</v>
      </c>
      <c r="G2361" s="21" t="s">
        <v>15544</v>
      </c>
      <c r="H2361" s="10" t="s">
        <v>130</v>
      </c>
      <c r="I2361" s="10" t="s">
        <v>508</v>
      </c>
      <c r="J2361" s="109">
        <v>1</v>
      </c>
      <c r="K2361" s="10" t="s">
        <v>18584</v>
      </c>
    </row>
    <row r="2362" spans="1:11" ht="31.5">
      <c r="A2362" s="10">
        <v>2361</v>
      </c>
      <c r="B2362" s="9">
        <v>44007</v>
      </c>
      <c r="C2362" s="10" t="s">
        <v>18585</v>
      </c>
      <c r="D2362" s="175" t="s">
        <v>18171</v>
      </c>
      <c r="E2362" s="10" t="s">
        <v>508</v>
      </c>
      <c r="F2362" s="99">
        <v>39913</v>
      </c>
      <c r="G2362" s="21" t="s">
        <v>15544</v>
      </c>
      <c r="H2362" s="10" t="s">
        <v>130</v>
      </c>
      <c r="I2362" s="10" t="s">
        <v>508</v>
      </c>
      <c r="J2362" s="109">
        <v>1</v>
      </c>
      <c r="K2362" s="10" t="s">
        <v>18585</v>
      </c>
    </row>
    <row r="2363" spans="1:11" ht="31.5">
      <c r="A2363" s="10">
        <v>2362</v>
      </c>
      <c r="B2363" s="9">
        <v>44007</v>
      </c>
      <c r="C2363" s="10" t="s">
        <v>18586</v>
      </c>
      <c r="D2363" s="175" t="s">
        <v>18172</v>
      </c>
      <c r="E2363" s="10" t="s">
        <v>508</v>
      </c>
      <c r="F2363" s="99">
        <v>39914</v>
      </c>
      <c r="G2363" s="21" t="s">
        <v>15544</v>
      </c>
      <c r="H2363" s="10" t="s">
        <v>130</v>
      </c>
      <c r="I2363" s="10" t="s">
        <v>508</v>
      </c>
      <c r="J2363" s="109">
        <v>1</v>
      </c>
      <c r="K2363" s="10" t="s">
        <v>18586</v>
      </c>
    </row>
    <row r="2364" spans="1:11" ht="31.5">
      <c r="A2364" s="10">
        <v>2363</v>
      </c>
      <c r="B2364" s="9">
        <v>44007</v>
      </c>
      <c r="C2364" s="10" t="s">
        <v>18587</v>
      </c>
      <c r="D2364" s="175" t="s">
        <v>18173</v>
      </c>
      <c r="E2364" s="10" t="s">
        <v>508</v>
      </c>
      <c r="F2364" s="99">
        <v>39915</v>
      </c>
      <c r="G2364" s="21" t="s">
        <v>15544</v>
      </c>
      <c r="H2364" s="10" t="s">
        <v>130</v>
      </c>
      <c r="I2364" s="10" t="s">
        <v>508</v>
      </c>
      <c r="J2364" s="109">
        <v>1</v>
      </c>
      <c r="K2364" s="10" t="s">
        <v>18587</v>
      </c>
    </row>
    <row r="2365" spans="1:11" ht="30">
      <c r="A2365" s="10">
        <v>2364</v>
      </c>
      <c r="B2365" s="9">
        <v>44007</v>
      </c>
      <c r="C2365" s="10" t="s">
        <v>18588</v>
      </c>
      <c r="D2365" s="175" t="s">
        <v>18174</v>
      </c>
      <c r="E2365" s="10" t="s">
        <v>508</v>
      </c>
      <c r="F2365" s="99">
        <v>39916</v>
      </c>
      <c r="G2365" s="21" t="s">
        <v>15544</v>
      </c>
      <c r="H2365" s="10" t="s">
        <v>130</v>
      </c>
      <c r="I2365" s="10" t="s">
        <v>508</v>
      </c>
      <c r="J2365" s="109">
        <v>1</v>
      </c>
      <c r="K2365" s="10" t="s">
        <v>18588</v>
      </c>
    </row>
    <row r="2366" spans="1:11" ht="31.5">
      <c r="A2366" s="10">
        <v>2365</v>
      </c>
      <c r="B2366" s="9">
        <v>44007</v>
      </c>
      <c r="C2366" s="10" t="s">
        <v>18589</v>
      </c>
      <c r="D2366" s="175" t="s">
        <v>18175</v>
      </c>
      <c r="E2366" s="10" t="s">
        <v>508</v>
      </c>
      <c r="F2366" s="99">
        <v>39917</v>
      </c>
      <c r="G2366" s="21" t="s">
        <v>15544</v>
      </c>
      <c r="H2366" s="10" t="s">
        <v>130</v>
      </c>
      <c r="I2366" s="10" t="s">
        <v>508</v>
      </c>
      <c r="J2366" s="109">
        <v>1</v>
      </c>
      <c r="K2366" s="10" t="s">
        <v>18589</v>
      </c>
    </row>
    <row r="2367" spans="1:11" ht="47.25">
      <c r="A2367" s="10">
        <v>2366</v>
      </c>
      <c r="B2367" s="9">
        <v>44007</v>
      </c>
      <c r="C2367" s="10" t="s">
        <v>18590</v>
      </c>
      <c r="D2367" s="175" t="s">
        <v>18176</v>
      </c>
      <c r="E2367" s="10" t="s">
        <v>508</v>
      </c>
      <c r="F2367" s="99">
        <v>39918</v>
      </c>
      <c r="G2367" s="21" t="s">
        <v>15544</v>
      </c>
      <c r="H2367" s="10" t="s">
        <v>130</v>
      </c>
      <c r="I2367" s="10" t="s">
        <v>508</v>
      </c>
      <c r="J2367" s="109">
        <v>1</v>
      </c>
      <c r="K2367" s="10" t="s">
        <v>18590</v>
      </c>
    </row>
    <row r="2368" spans="1:11" ht="31.5">
      <c r="A2368" s="10">
        <v>2367</v>
      </c>
      <c r="B2368" s="9">
        <v>44007</v>
      </c>
      <c r="C2368" s="10" t="s">
        <v>18591</v>
      </c>
      <c r="D2368" s="175" t="s">
        <v>18177</v>
      </c>
      <c r="E2368" s="10" t="s">
        <v>508</v>
      </c>
      <c r="F2368" s="99">
        <v>39919</v>
      </c>
      <c r="G2368" s="21" t="s">
        <v>15544</v>
      </c>
      <c r="H2368" s="10" t="s">
        <v>130</v>
      </c>
      <c r="I2368" s="10" t="s">
        <v>508</v>
      </c>
      <c r="J2368" s="109">
        <v>1</v>
      </c>
      <c r="K2368" s="10" t="s">
        <v>18591</v>
      </c>
    </row>
    <row r="2369" spans="1:11" ht="47.25">
      <c r="A2369" s="10">
        <v>2368</v>
      </c>
      <c r="B2369" s="9">
        <v>44007</v>
      </c>
      <c r="C2369" s="10" t="s">
        <v>18592</v>
      </c>
      <c r="D2369" s="175" t="s">
        <v>18178</v>
      </c>
      <c r="E2369" s="10" t="s">
        <v>508</v>
      </c>
      <c r="F2369" s="99">
        <v>39920</v>
      </c>
      <c r="G2369" s="21" t="s">
        <v>15544</v>
      </c>
      <c r="H2369" s="10" t="s">
        <v>130</v>
      </c>
      <c r="I2369" s="10" t="s">
        <v>508</v>
      </c>
      <c r="J2369" s="109">
        <v>1</v>
      </c>
      <c r="K2369" s="10" t="s">
        <v>18592</v>
      </c>
    </row>
    <row r="2370" spans="1:11" ht="31.5">
      <c r="A2370" s="10">
        <v>2369</v>
      </c>
      <c r="B2370" s="9">
        <v>44007</v>
      </c>
      <c r="C2370" s="10" t="s">
        <v>18593</v>
      </c>
      <c r="D2370" s="175" t="s">
        <v>18179</v>
      </c>
      <c r="E2370" s="10" t="s">
        <v>508</v>
      </c>
      <c r="F2370" s="99">
        <v>39921</v>
      </c>
      <c r="G2370" s="21" t="s">
        <v>15544</v>
      </c>
      <c r="H2370" s="10" t="s">
        <v>130</v>
      </c>
      <c r="I2370" s="10" t="s">
        <v>508</v>
      </c>
      <c r="J2370" s="109">
        <v>1</v>
      </c>
      <c r="K2370" s="10" t="s">
        <v>18593</v>
      </c>
    </row>
    <row r="2371" spans="1:11" ht="31.5">
      <c r="A2371" s="10">
        <v>2370</v>
      </c>
      <c r="B2371" s="9">
        <v>44007</v>
      </c>
      <c r="C2371" s="10" t="s">
        <v>18594</v>
      </c>
      <c r="D2371" s="175" t="s">
        <v>18180</v>
      </c>
      <c r="E2371" s="10" t="s">
        <v>508</v>
      </c>
      <c r="F2371" s="99">
        <v>39922</v>
      </c>
      <c r="G2371" s="21" t="s">
        <v>15544</v>
      </c>
      <c r="H2371" s="10" t="s">
        <v>130</v>
      </c>
      <c r="I2371" s="10" t="s">
        <v>508</v>
      </c>
      <c r="J2371" s="109">
        <v>1</v>
      </c>
      <c r="K2371" s="10" t="s">
        <v>18594</v>
      </c>
    </row>
    <row r="2372" spans="1:11" ht="31.5">
      <c r="A2372" s="10">
        <v>2371</v>
      </c>
      <c r="B2372" s="9">
        <v>44007</v>
      </c>
      <c r="C2372" s="10" t="s">
        <v>18595</v>
      </c>
      <c r="D2372" s="175" t="s">
        <v>18181</v>
      </c>
      <c r="E2372" s="10" t="s">
        <v>508</v>
      </c>
      <c r="F2372" s="99">
        <v>39923</v>
      </c>
      <c r="G2372" s="21" t="s">
        <v>15544</v>
      </c>
      <c r="H2372" s="10" t="s">
        <v>130</v>
      </c>
      <c r="I2372" s="10" t="s">
        <v>508</v>
      </c>
      <c r="J2372" s="109">
        <v>1</v>
      </c>
      <c r="K2372" s="10" t="s">
        <v>18595</v>
      </c>
    </row>
    <row r="2373" spans="1:11" ht="31.5">
      <c r="A2373" s="10">
        <v>2372</v>
      </c>
      <c r="B2373" s="9">
        <v>44007</v>
      </c>
      <c r="C2373" s="10" t="s">
        <v>18596</v>
      </c>
      <c r="D2373" s="175" t="s">
        <v>18182</v>
      </c>
      <c r="E2373" s="10" t="s">
        <v>508</v>
      </c>
      <c r="F2373" s="99">
        <v>39924</v>
      </c>
      <c r="G2373" s="21" t="s">
        <v>15544</v>
      </c>
      <c r="H2373" s="10" t="s">
        <v>130</v>
      </c>
      <c r="I2373" s="10" t="s">
        <v>508</v>
      </c>
      <c r="J2373" s="109">
        <v>1</v>
      </c>
      <c r="K2373" s="10" t="s">
        <v>18596</v>
      </c>
    </row>
    <row r="2374" spans="1:11" ht="30">
      <c r="A2374" s="10">
        <v>2373</v>
      </c>
      <c r="B2374" s="9">
        <v>44007</v>
      </c>
      <c r="C2374" s="10" t="s">
        <v>18597</v>
      </c>
      <c r="D2374" s="175" t="s">
        <v>18183</v>
      </c>
      <c r="E2374" s="10" t="s">
        <v>508</v>
      </c>
      <c r="F2374" s="99">
        <v>39925</v>
      </c>
      <c r="G2374" s="21" t="s">
        <v>15544</v>
      </c>
      <c r="H2374" s="10" t="s">
        <v>130</v>
      </c>
      <c r="I2374" s="10" t="s">
        <v>508</v>
      </c>
      <c r="J2374" s="109">
        <v>1</v>
      </c>
      <c r="K2374" s="10" t="s">
        <v>18597</v>
      </c>
    </row>
    <row r="2375" spans="1:11" ht="31.5">
      <c r="A2375" s="10">
        <v>2374</v>
      </c>
      <c r="B2375" s="9">
        <v>44007</v>
      </c>
      <c r="C2375" s="10" t="s">
        <v>18598</v>
      </c>
      <c r="D2375" s="175" t="s">
        <v>18184</v>
      </c>
      <c r="E2375" s="10" t="s">
        <v>508</v>
      </c>
      <c r="F2375" s="99">
        <v>39926</v>
      </c>
      <c r="G2375" s="21" t="s">
        <v>15544</v>
      </c>
      <c r="H2375" s="10" t="s">
        <v>130</v>
      </c>
      <c r="I2375" s="10" t="s">
        <v>508</v>
      </c>
      <c r="J2375" s="109">
        <v>1</v>
      </c>
      <c r="K2375" s="10" t="s">
        <v>18598</v>
      </c>
    </row>
    <row r="2376" spans="1:11" ht="30">
      <c r="A2376" s="10">
        <v>2375</v>
      </c>
      <c r="B2376" s="9">
        <v>44007</v>
      </c>
      <c r="C2376" s="10" t="s">
        <v>18599</v>
      </c>
      <c r="D2376" s="175" t="s">
        <v>18185</v>
      </c>
      <c r="E2376" s="10" t="s">
        <v>508</v>
      </c>
      <c r="F2376" s="99">
        <v>39927</v>
      </c>
      <c r="G2376" s="21" t="s">
        <v>15544</v>
      </c>
      <c r="H2376" s="10" t="s">
        <v>130</v>
      </c>
      <c r="I2376" s="10" t="s">
        <v>508</v>
      </c>
      <c r="J2376" s="109">
        <v>1</v>
      </c>
      <c r="K2376" s="10" t="s">
        <v>18599</v>
      </c>
    </row>
    <row r="2377" spans="1:11" ht="30">
      <c r="A2377" s="10">
        <v>2376</v>
      </c>
      <c r="B2377" s="9">
        <v>44007</v>
      </c>
      <c r="C2377" s="10" t="s">
        <v>18600</v>
      </c>
      <c r="D2377" s="175" t="s">
        <v>18186</v>
      </c>
      <c r="E2377" s="10" t="s">
        <v>508</v>
      </c>
      <c r="F2377" s="99">
        <v>39928</v>
      </c>
      <c r="G2377" s="21" t="s">
        <v>15544</v>
      </c>
      <c r="H2377" s="10" t="s">
        <v>130</v>
      </c>
      <c r="I2377" s="10" t="s">
        <v>508</v>
      </c>
      <c r="J2377" s="109">
        <v>1</v>
      </c>
      <c r="K2377" s="10" t="s">
        <v>18600</v>
      </c>
    </row>
    <row r="2378" spans="1:11" ht="30">
      <c r="A2378" s="10">
        <v>2377</v>
      </c>
      <c r="B2378" s="9">
        <v>44007</v>
      </c>
      <c r="C2378" s="10" t="s">
        <v>18601</v>
      </c>
      <c r="D2378" s="175" t="s">
        <v>18187</v>
      </c>
      <c r="E2378" s="10" t="s">
        <v>508</v>
      </c>
      <c r="F2378" s="99">
        <v>39929</v>
      </c>
      <c r="G2378" s="21" t="s">
        <v>15544</v>
      </c>
      <c r="H2378" s="10" t="s">
        <v>130</v>
      </c>
      <c r="I2378" s="10" t="s">
        <v>508</v>
      </c>
      <c r="J2378" s="109">
        <v>1</v>
      </c>
      <c r="K2378" s="10" t="s">
        <v>18601</v>
      </c>
    </row>
    <row r="2379" spans="1:11" ht="30">
      <c r="A2379" s="10">
        <v>2378</v>
      </c>
      <c r="B2379" s="9">
        <v>44007</v>
      </c>
      <c r="C2379" s="10" t="s">
        <v>18602</v>
      </c>
      <c r="D2379" s="175" t="s">
        <v>18188</v>
      </c>
      <c r="E2379" s="10" t="s">
        <v>508</v>
      </c>
      <c r="F2379" s="99">
        <v>39930</v>
      </c>
      <c r="G2379" s="21" t="s">
        <v>15544</v>
      </c>
      <c r="H2379" s="10" t="s">
        <v>130</v>
      </c>
      <c r="I2379" s="10" t="s">
        <v>508</v>
      </c>
      <c r="J2379" s="109">
        <v>1</v>
      </c>
      <c r="K2379" s="10" t="s">
        <v>18602</v>
      </c>
    </row>
    <row r="2380" spans="1:11" ht="30">
      <c r="A2380" s="10">
        <v>2379</v>
      </c>
      <c r="B2380" s="9">
        <v>44007</v>
      </c>
      <c r="C2380" s="10" t="s">
        <v>18603</v>
      </c>
      <c r="D2380" s="175" t="s">
        <v>18189</v>
      </c>
      <c r="E2380" s="10" t="s">
        <v>508</v>
      </c>
      <c r="F2380" s="99">
        <v>39931</v>
      </c>
      <c r="G2380" s="21" t="s">
        <v>15544</v>
      </c>
      <c r="H2380" s="10" t="s">
        <v>130</v>
      </c>
      <c r="I2380" s="10" t="s">
        <v>508</v>
      </c>
      <c r="J2380" s="109">
        <v>1</v>
      </c>
      <c r="K2380" s="10" t="s">
        <v>18603</v>
      </c>
    </row>
    <row r="2381" spans="1:11" ht="30">
      <c r="A2381" s="10">
        <v>2380</v>
      </c>
      <c r="B2381" s="9">
        <v>44007</v>
      </c>
      <c r="C2381" s="10" t="s">
        <v>18604</v>
      </c>
      <c r="D2381" s="175" t="s">
        <v>18190</v>
      </c>
      <c r="E2381" s="10" t="s">
        <v>508</v>
      </c>
      <c r="F2381" s="99">
        <v>39932</v>
      </c>
      <c r="G2381" s="21" t="s">
        <v>15544</v>
      </c>
      <c r="H2381" s="10" t="s">
        <v>130</v>
      </c>
      <c r="I2381" s="10" t="s">
        <v>508</v>
      </c>
      <c r="J2381" s="109">
        <v>1</v>
      </c>
      <c r="K2381" s="10" t="s">
        <v>18604</v>
      </c>
    </row>
    <row r="2382" spans="1:11" ht="30">
      <c r="A2382" s="10">
        <v>2381</v>
      </c>
      <c r="B2382" s="9">
        <v>44007</v>
      </c>
      <c r="C2382" s="10" t="s">
        <v>18605</v>
      </c>
      <c r="D2382" s="175" t="s">
        <v>18191</v>
      </c>
      <c r="E2382" s="10" t="s">
        <v>508</v>
      </c>
      <c r="F2382" s="99">
        <v>39933</v>
      </c>
      <c r="G2382" s="21" t="s">
        <v>15544</v>
      </c>
      <c r="H2382" s="10" t="s">
        <v>130</v>
      </c>
      <c r="I2382" s="10" t="s">
        <v>508</v>
      </c>
      <c r="J2382" s="109">
        <v>1</v>
      </c>
      <c r="K2382" s="10" t="s">
        <v>18605</v>
      </c>
    </row>
    <row r="2383" spans="1:11" ht="31.5">
      <c r="A2383" s="10">
        <v>2382</v>
      </c>
      <c r="B2383" s="9">
        <v>44007</v>
      </c>
      <c r="C2383" s="10" t="s">
        <v>18606</v>
      </c>
      <c r="D2383" s="175" t="s">
        <v>18192</v>
      </c>
      <c r="E2383" s="10" t="s">
        <v>508</v>
      </c>
      <c r="F2383" s="99">
        <v>39934</v>
      </c>
      <c r="G2383" s="21" t="s">
        <v>15544</v>
      </c>
      <c r="H2383" s="10" t="s">
        <v>130</v>
      </c>
      <c r="I2383" s="10" t="s">
        <v>508</v>
      </c>
      <c r="J2383" s="109">
        <v>1</v>
      </c>
      <c r="K2383" s="10" t="s">
        <v>18606</v>
      </c>
    </row>
    <row r="2384" spans="1:11" ht="30">
      <c r="A2384" s="10">
        <v>2383</v>
      </c>
      <c r="B2384" s="9">
        <v>44007</v>
      </c>
      <c r="C2384" s="10" t="s">
        <v>18607</v>
      </c>
      <c r="D2384" s="175" t="s">
        <v>18193</v>
      </c>
      <c r="E2384" s="10" t="s">
        <v>508</v>
      </c>
      <c r="F2384" s="99">
        <v>39935</v>
      </c>
      <c r="G2384" s="21" t="s">
        <v>15544</v>
      </c>
      <c r="H2384" s="10" t="s">
        <v>130</v>
      </c>
      <c r="I2384" s="10" t="s">
        <v>508</v>
      </c>
      <c r="J2384" s="109">
        <v>1</v>
      </c>
      <c r="K2384" s="10" t="s">
        <v>18607</v>
      </c>
    </row>
    <row r="2385" spans="1:11" ht="30">
      <c r="A2385" s="10">
        <v>2384</v>
      </c>
      <c r="B2385" s="9">
        <v>44007</v>
      </c>
      <c r="C2385" s="10" t="s">
        <v>18608</v>
      </c>
      <c r="D2385" s="175" t="s">
        <v>18194</v>
      </c>
      <c r="E2385" s="10" t="s">
        <v>508</v>
      </c>
      <c r="F2385" s="99">
        <v>39936</v>
      </c>
      <c r="G2385" s="21" t="s">
        <v>15544</v>
      </c>
      <c r="H2385" s="10" t="s">
        <v>130</v>
      </c>
      <c r="I2385" s="10" t="s">
        <v>508</v>
      </c>
      <c r="J2385" s="109">
        <v>1</v>
      </c>
      <c r="K2385" s="10" t="s">
        <v>18608</v>
      </c>
    </row>
    <row r="2386" spans="1:11" ht="30">
      <c r="A2386" s="10">
        <v>2385</v>
      </c>
      <c r="B2386" s="9">
        <v>44007</v>
      </c>
      <c r="C2386" s="10" t="s">
        <v>18609</v>
      </c>
      <c r="D2386" s="175" t="s">
        <v>18195</v>
      </c>
      <c r="E2386" s="10" t="s">
        <v>508</v>
      </c>
      <c r="F2386" s="99">
        <v>39937</v>
      </c>
      <c r="G2386" s="21" t="s">
        <v>15544</v>
      </c>
      <c r="H2386" s="10" t="s">
        <v>130</v>
      </c>
      <c r="I2386" s="10" t="s">
        <v>508</v>
      </c>
      <c r="J2386" s="109">
        <v>1</v>
      </c>
      <c r="K2386" s="10" t="s">
        <v>18609</v>
      </c>
    </row>
    <row r="2387" spans="1:11" ht="30">
      <c r="A2387" s="10">
        <v>2386</v>
      </c>
      <c r="B2387" s="9">
        <v>44007</v>
      </c>
      <c r="C2387" s="10" t="s">
        <v>18610</v>
      </c>
      <c r="D2387" s="175" t="s">
        <v>18196</v>
      </c>
      <c r="E2387" s="10" t="s">
        <v>508</v>
      </c>
      <c r="F2387" s="99">
        <v>39938</v>
      </c>
      <c r="G2387" s="21" t="s">
        <v>15544</v>
      </c>
      <c r="H2387" s="10" t="s">
        <v>130</v>
      </c>
      <c r="I2387" s="10" t="s">
        <v>508</v>
      </c>
      <c r="J2387" s="109">
        <v>1</v>
      </c>
      <c r="K2387" s="10" t="s">
        <v>18610</v>
      </c>
    </row>
    <row r="2388" spans="1:11" ht="30">
      <c r="A2388" s="10">
        <v>2387</v>
      </c>
      <c r="B2388" s="9">
        <v>44007</v>
      </c>
      <c r="C2388" s="10" t="s">
        <v>18611</v>
      </c>
      <c r="D2388" s="175" t="s">
        <v>18197</v>
      </c>
      <c r="E2388" s="10" t="s">
        <v>508</v>
      </c>
      <c r="F2388" s="99">
        <v>39939</v>
      </c>
      <c r="G2388" s="21" t="s">
        <v>15544</v>
      </c>
      <c r="H2388" s="10" t="s">
        <v>130</v>
      </c>
      <c r="I2388" s="10" t="s">
        <v>508</v>
      </c>
      <c r="J2388" s="109">
        <v>1</v>
      </c>
      <c r="K2388" s="10" t="s">
        <v>18611</v>
      </c>
    </row>
    <row r="2389" spans="1:11" ht="30">
      <c r="A2389" s="10">
        <v>2388</v>
      </c>
      <c r="B2389" s="9">
        <v>44007</v>
      </c>
      <c r="C2389" s="10" t="s">
        <v>18612</v>
      </c>
      <c r="D2389" s="175" t="s">
        <v>18198</v>
      </c>
      <c r="E2389" s="10" t="s">
        <v>508</v>
      </c>
      <c r="F2389" s="99">
        <v>39940</v>
      </c>
      <c r="G2389" s="21" t="s">
        <v>15544</v>
      </c>
      <c r="H2389" s="10" t="s">
        <v>130</v>
      </c>
      <c r="I2389" s="10" t="s">
        <v>508</v>
      </c>
      <c r="J2389" s="109">
        <v>1</v>
      </c>
      <c r="K2389" s="10" t="s">
        <v>18612</v>
      </c>
    </row>
    <row r="2390" spans="1:11" ht="30">
      <c r="A2390" s="10">
        <v>2389</v>
      </c>
      <c r="B2390" s="9">
        <v>44007</v>
      </c>
      <c r="C2390" s="10" t="s">
        <v>18613</v>
      </c>
      <c r="D2390" s="175" t="s">
        <v>18199</v>
      </c>
      <c r="E2390" s="10" t="s">
        <v>508</v>
      </c>
      <c r="F2390" s="99">
        <v>39941</v>
      </c>
      <c r="G2390" s="21" t="s">
        <v>15544</v>
      </c>
      <c r="H2390" s="10" t="s">
        <v>130</v>
      </c>
      <c r="I2390" s="10" t="s">
        <v>508</v>
      </c>
      <c r="J2390" s="109">
        <v>2</v>
      </c>
      <c r="K2390" s="10" t="s">
        <v>18613</v>
      </c>
    </row>
    <row r="2391" spans="1:11" ht="30">
      <c r="A2391" s="10">
        <v>2390</v>
      </c>
      <c r="B2391" s="9">
        <v>44007</v>
      </c>
      <c r="C2391" s="10" t="s">
        <v>18614</v>
      </c>
      <c r="D2391" s="175" t="s">
        <v>18200</v>
      </c>
      <c r="E2391" s="10" t="s">
        <v>508</v>
      </c>
      <c r="F2391" s="99">
        <v>39942</v>
      </c>
      <c r="G2391" s="21" t="s">
        <v>15544</v>
      </c>
      <c r="H2391" s="10" t="s">
        <v>130</v>
      </c>
      <c r="I2391" s="10" t="s">
        <v>508</v>
      </c>
      <c r="J2391" s="109">
        <v>1</v>
      </c>
      <c r="K2391" s="10" t="s">
        <v>18614</v>
      </c>
    </row>
    <row r="2392" spans="1:11" ht="30">
      <c r="A2392" s="10">
        <v>2391</v>
      </c>
      <c r="B2392" s="9">
        <v>44007</v>
      </c>
      <c r="C2392" s="10" t="s">
        <v>18615</v>
      </c>
      <c r="D2392" s="175" t="s">
        <v>18201</v>
      </c>
      <c r="E2392" s="10" t="s">
        <v>508</v>
      </c>
      <c r="F2392" s="99">
        <v>39943</v>
      </c>
      <c r="G2392" s="21" t="s">
        <v>15544</v>
      </c>
      <c r="H2392" s="10" t="s">
        <v>130</v>
      </c>
      <c r="I2392" s="10" t="s">
        <v>508</v>
      </c>
      <c r="J2392" s="109">
        <v>1</v>
      </c>
      <c r="K2392" s="10" t="s">
        <v>18615</v>
      </c>
    </row>
    <row r="2393" spans="1:11" ht="30">
      <c r="A2393" s="10">
        <v>2392</v>
      </c>
      <c r="B2393" s="9">
        <v>44007</v>
      </c>
      <c r="C2393" s="10" t="s">
        <v>18616</v>
      </c>
      <c r="D2393" s="175" t="s">
        <v>18202</v>
      </c>
      <c r="E2393" s="10" t="s">
        <v>508</v>
      </c>
      <c r="F2393" s="99">
        <v>39944</v>
      </c>
      <c r="G2393" s="21" t="s">
        <v>15544</v>
      </c>
      <c r="H2393" s="10" t="s">
        <v>130</v>
      </c>
      <c r="I2393" s="10" t="s">
        <v>508</v>
      </c>
      <c r="J2393" s="109">
        <v>1</v>
      </c>
      <c r="K2393" s="10" t="s">
        <v>18616</v>
      </c>
    </row>
    <row r="2394" spans="1:11" ht="30">
      <c r="A2394" s="10">
        <v>2393</v>
      </c>
      <c r="B2394" s="9">
        <v>44007</v>
      </c>
      <c r="C2394" s="10" t="s">
        <v>18617</v>
      </c>
      <c r="D2394" s="175" t="s">
        <v>18203</v>
      </c>
      <c r="E2394" s="10" t="s">
        <v>508</v>
      </c>
      <c r="F2394" s="99">
        <v>39945</v>
      </c>
      <c r="G2394" s="21" t="s">
        <v>15544</v>
      </c>
      <c r="H2394" s="10" t="s">
        <v>130</v>
      </c>
      <c r="I2394" s="10" t="s">
        <v>508</v>
      </c>
      <c r="J2394" s="109">
        <v>1</v>
      </c>
      <c r="K2394" s="10" t="s">
        <v>18617</v>
      </c>
    </row>
    <row r="2395" spans="1:11" ht="30">
      <c r="A2395" s="10">
        <v>2394</v>
      </c>
      <c r="B2395" s="9">
        <v>44007</v>
      </c>
      <c r="C2395" s="10" t="s">
        <v>18618</v>
      </c>
      <c r="D2395" s="175" t="s">
        <v>18204</v>
      </c>
      <c r="E2395" s="10" t="s">
        <v>508</v>
      </c>
      <c r="F2395" s="99">
        <v>39946</v>
      </c>
      <c r="G2395" s="21" t="s">
        <v>15544</v>
      </c>
      <c r="H2395" s="10" t="s">
        <v>130</v>
      </c>
      <c r="I2395" s="10" t="s">
        <v>508</v>
      </c>
      <c r="J2395" s="109">
        <v>1</v>
      </c>
      <c r="K2395" s="10" t="s">
        <v>18618</v>
      </c>
    </row>
    <row r="2396" spans="1:11" ht="30">
      <c r="A2396" s="10">
        <v>2395</v>
      </c>
      <c r="B2396" s="9">
        <v>44007</v>
      </c>
      <c r="C2396" s="10" t="s">
        <v>18619</v>
      </c>
      <c r="D2396" s="175" t="s">
        <v>18205</v>
      </c>
      <c r="E2396" s="10" t="s">
        <v>508</v>
      </c>
      <c r="F2396" s="99">
        <v>39947</v>
      </c>
      <c r="G2396" s="21" t="s">
        <v>15544</v>
      </c>
      <c r="H2396" s="10" t="s">
        <v>130</v>
      </c>
      <c r="I2396" s="10" t="s">
        <v>508</v>
      </c>
      <c r="J2396" s="109">
        <v>1</v>
      </c>
      <c r="K2396" s="10" t="s">
        <v>18619</v>
      </c>
    </row>
    <row r="2397" spans="1:11" ht="30">
      <c r="A2397" s="10">
        <v>2396</v>
      </c>
      <c r="B2397" s="9">
        <v>44007</v>
      </c>
      <c r="C2397" s="10" t="s">
        <v>18620</v>
      </c>
      <c r="D2397" s="175" t="s">
        <v>18206</v>
      </c>
      <c r="E2397" s="10" t="s">
        <v>508</v>
      </c>
      <c r="F2397" s="99">
        <v>39948</v>
      </c>
      <c r="G2397" s="21" t="s">
        <v>15544</v>
      </c>
      <c r="H2397" s="10" t="s">
        <v>130</v>
      </c>
      <c r="I2397" s="10" t="s">
        <v>508</v>
      </c>
      <c r="J2397" s="109">
        <v>1</v>
      </c>
      <c r="K2397" s="10" t="s">
        <v>18620</v>
      </c>
    </row>
    <row r="2398" spans="1:11" ht="30">
      <c r="A2398" s="10">
        <v>2397</v>
      </c>
      <c r="B2398" s="9">
        <v>44007</v>
      </c>
      <c r="C2398" s="10" t="s">
        <v>18621</v>
      </c>
      <c r="D2398" s="175" t="s">
        <v>18207</v>
      </c>
      <c r="E2398" s="10" t="s">
        <v>508</v>
      </c>
      <c r="F2398" s="99">
        <v>39949</v>
      </c>
      <c r="G2398" s="21" t="s">
        <v>15544</v>
      </c>
      <c r="H2398" s="10" t="s">
        <v>130</v>
      </c>
      <c r="I2398" s="10" t="s">
        <v>508</v>
      </c>
      <c r="J2398" s="109">
        <v>1</v>
      </c>
      <c r="K2398" s="10" t="s">
        <v>18621</v>
      </c>
    </row>
    <row r="2399" spans="1:11" ht="30">
      <c r="A2399" s="10">
        <v>2398</v>
      </c>
      <c r="B2399" s="9">
        <v>44007</v>
      </c>
      <c r="C2399" s="10" t="s">
        <v>18622</v>
      </c>
      <c r="D2399" s="175" t="s">
        <v>18208</v>
      </c>
      <c r="E2399" s="10" t="s">
        <v>508</v>
      </c>
      <c r="F2399" s="99">
        <v>39950</v>
      </c>
      <c r="G2399" s="21" t="s">
        <v>15544</v>
      </c>
      <c r="H2399" s="10" t="s">
        <v>130</v>
      </c>
      <c r="I2399" s="10" t="s">
        <v>508</v>
      </c>
      <c r="J2399" s="109">
        <v>1</v>
      </c>
      <c r="K2399" s="10" t="s">
        <v>18622</v>
      </c>
    </row>
    <row r="2400" spans="1:11" ht="31.5">
      <c r="A2400" s="10">
        <v>2399</v>
      </c>
      <c r="B2400" s="9">
        <v>44007</v>
      </c>
      <c r="C2400" s="10" t="s">
        <v>18623</v>
      </c>
      <c r="D2400" s="175" t="s">
        <v>18209</v>
      </c>
      <c r="E2400" s="10" t="s">
        <v>508</v>
      </c>
      <c r="F2400" s="99">
        <v>39951</v>
      </c>
      <c r="G2400" s="21" t="s">
        <v>15544</v>
      </c>
      <c r="H2400" s="10" t="s">
        <v>130</v>
      </c>
      <c r="I2400" s="10" t="s">
        <v>508</v>
      </c>
      <c r="J2400" s="109">
        <v>1</v>
      </c>
      <c r="K2400" s="10" t="s">
        <v>18623</v>
      </c>
    </row>
    <row r="2401" spans="1:11" ht="30">
      <c r="A2401" s="10">
        <v>2400</v>
      </c>
      <c r="B2401" s="9">
        <v>44007</v>
      </c>
      <c r="C2401" s="10" t="s">
        <v>18624</v>
      </c>
      <c r="D2401" s="175" t="s">
        <v>18210</v>
      </c>
      <c r="E2401" s="10" t="s">
        <v>508</v>
      </c>
      <c r="F2401" s="99">
        <v>39952</v>
      </c>
      <c r="G2401" s="21" t="s">
        <v>15544</v>
      </c>
      <c r="H2401" s="10" t="s">
        <v>130</v>
      </c>
      <c r="I2401" s="10" t="s">
        <v>508</v>
      </c>
      <c r="J2401" s="109">
        <v>1</v>
      </c>
      <c r="K2401" s="10" t="s">
        <v>18624</v>
      </c>
    </row>
    <row r="2402" spans="1:11" ht="31.5">
      <c r="A2402" s="10">
        <v>2401</v>
      </c>
      <c r="B2402" s="9">
        <v>44007</v>
      </c>
      <c r="C2402" s="10" t="s">
        <v>18625</v>
      </c>
      <c r="D2402" s="175" t="s">
        <v>18211</v>
      </c>
      <c r="E2402" s="10" t="s">
        <v>508</v>
      </c>
      <c r="F2402" s="99">
        <v>39953</v>
      </c>
      <c r="G2402" s="21" t="s">
        <v>15544</v>
      </c>
      <c r="H2402" s="10" t="s">
        <v>130</v>
      </c>
      <c r="I2402" s="10" t="s">
        <v>508</v>
      </c>
      <c r="J2402" s="109">
        <v>1</v>
      </c>
      <c r="K2402" s="10" t="s">
        <v>18625</v>
      </c>
    </row>
    <row r="2403" spans="1:11" ht="30">
      <c r="A2403" s="10">
        <v>2402</v>
      </c>
      <c r="B2403" s="9">
        <v>44007</v>
      </c>
      <c r="C2403" s="10" t="s">
        <v>18626</v>
      </c>
      <c r="D2403" s="175" t="s">
        <v>18212</v>
      </c>
      <c r="E2403" s="10" t="s">
        <v>508</v>
      </c>
      <c r="F2403" s="99">
        <v>39954</v>
      </c>
      <c r="G2403" s="21" t="s">
        <v>15544</v>
      </c>
      <c r="H2403" s="10" t="s">
        <v>130</v>
      </c>
      <c r="I2403" s="10" t="s">
        <v>508</v>
      </c>
      <c r="J2403" s="109">
        <v>1</v>
      </c>
      <c r="K2403" s="10" t="s">
        <v>18626</v>
      </c>
    </row>
    <row r="2404" spans="1:11" ht="30">
      <c r="A2404" s="10">
        <v>2403</v>
      </c>
      <c r="B2404" s="9">
        <v>44007</v>
      </c>
      <c r="C2404" s="10" t="s">
        <v>18627</v>
      </c>
      <c r="D2404" s="175" t="s">
        <v>18213</v>
      </c>
      <c r="E2404" s="10" t="s">
        <v>508</v>
      </c>
      <c r="F2404" s="99">
        <v>39955</v>
      </c>
      <c r="G2404" s="21" t="s">
        <v>15544</v>
      </c>
      <c r="H2404" s="10" t="s">
        <v>130</v>
      </c>
      <c r="I2404" s="10" t="s">
        <v>508</v>
      </c>
      <c r="J2404" s="109">
        <v>1</v>
      </c>
      <c r="K2404" s="10" t="s">
        <v>18627</v>
      </c>
    </row>
    <row r="2405" spans="1:11" ht="30">
      <c r="A2405" s="10">
        <v>2404</v>
      </c>
      <c r="B2405" s="9">
        <v>44007</v>
      </c>
      <c r="C2405" s="10" t="s">
        <v>18628</v>
      </c>
      <c r="D2405" s="175" t="s">
        <v>12407</v>
      </c>
      <c r="E2405" s="10" t="s">
        <v>508</v>
      </c>
      <c r="F2405" s="99">
        <v>39956</v>
      </c>
      <c r="G2405" s="21" t="s">
        <v>15544</v>
      </c>
      <c r="H2405" s="10" t="s">
        <v>130</v>
      </c>
      <c r="I2405" s="10" t="s">
        <v>508</v>
      </c>
      <c r="J2405" s="109">
        <v>1</v>
      </c>
      <c r="K2405" s="10" t="s">
        <v>18628</v>
      </c>
    </row>
    <row r="2406" spans="1:11" ht="30">
      <c r="A2406" s="10">
        <v>2405</v>
      </c>
      <c r="B2406" s="9">
        <v>44007</v>
      </c>
      <c r="C2406" s="10" t="s">
        <v>18629</v>
      </c>
      <c r="D2406" s="175" t="s">
        <v>18214</v>
      </c>
      <c r="E2406" s="10" t="s">
        <v>508</v>
      </c>
      <c r="F2406" s="99">
        <v>39957</v>
      </c>
      <c r="G2406" s="21" t="s">
        <v>15544</v>
      </c>
      <c r="H2406" s="10" t="s">
        <v>130</v>
      </c>
      <c r="I2406" s="10" t="s">
        <v>508</v>
      </c>
      <c r="J2406" s="109">
        <v>1</v>
      </c>
      <c r="K2406" s="10" t="s">
        <v>18629</v>
      </c>
    </row>
    <row r="2407" spans="1:11" ht="30">
      <c r="A2407" s="10">
        <v>2406</v>
      </c>
      <c r="B2407" s="9">
        <v>44007</v>
      </c>
      <c r="C2407" s="10" t="s">
        <v>18630</v>
      </c>
      <c r="D2407" s="175" t="s">
        <v>18215</v>
      </c>
      <c r="E2407" s="10" t="s">
        <v>508</v>
      </c>
      <c r="F2407" s="99">
        <v>39958</v>
      </c>
      <c r="G2407" s="21" t="s">
        <v>15544</v>
      </c>
      <c r="H2407" s="10" t="s">
        <v>130</v>
      </c>
      <c r="I2407" s="10" t="s">
        <v>508</v>
      </c>
      <c r="J2407" s="109">
        <v>2</v>
      </c>
      <c r="K2407" s="10" t="s">
        <v>18630</v>
      </c>
    </row>
    <row r="2408" spans="1:11" ht="30">
      <c r="A2408" s="10">
        <v>2407</v>
      </c>
      <c r="B2408" s="9">
        <v>44007</v>
      </c>
      <c r="C2408" s="10" t="s">
        <v>18631</v>
      </c>
      <c r="D2408" s="175" t="s">
        <v>18216</v>
      </c>
      <c r="E2408" s="10" t="s">
        <v>508</v>
      </c>
      <c r="F2408" s="99">
        <v>39959</v>
      </c>
      <c r="G2408" s="21" t="s">
        <v>15544</v>
      </c>
      <c r="H2408" s="10" t="s">
        <v>130</v>
      </c>
      <c r="I2408" s="10" t="s">
        <v>508</v>
      </c>
      <c r="J2408" s="109">
        <v>1</v>
      </c>
      <c r="K2408" s="10" t="s">
        <v>18631</v>
      </c>
    </row>
    <row r="2409" spans="1:11" ht="30">
      <c r="A2409" s="10">
        <v>2408</v>
      </c>
      <c r="B2409" s="9">
        <v>44007</v>
      </c>
      <c r="C2409" s="10" t="s">
        <v>18632</v>
      </c>
      <c r="D2409" s="175" t="s">
        <v>12412</v>
      </c>
      <c r="E2409" s="10" t="s">
        <v>508</v>
      </c>
      <c r="F2409" s="99">
        <v>39960</v>
      </c>
      <c r="G2409" s="21" t="s">
        <v>15544</v>
      </c>
      <c r="H2409" s="10" t="s">
        <v>130</v>
      </c>
      <c r="I2409" s="10" t="s">
        <v>508</v>
      </c>
      <c r="J2409" s="109">
        <v>1</v>
      </c>
      <c r="K2409" s="10" t="s">
        <v>18632</v>
      </c>
    </row>
    <row r="2410" spans="1:11" ht="30">
      <c r="A2410" s="10">
        <v>2409</v>
      </c>
      <c r="B2410" s="9">
        <v>44007</v>
      </c>
      <c r="C2410" s="10" t="s">
        <v>18633</v>
      </c>
      <c r="D2410" s="175" t="s">
        <v>12413</v>
      </c>
      <c r="E2410" s="10" t="s">
        <v>508</v>
      </c>
      <c r="F2410" s="99">
        <v>39961</v>
      </c>
      <c r="G2410" s="21" t="s">
        <v>15544</v>
      </c>
      <c r="H2410" s="10" t="s">
        <v>130</v>
      </c>
      <c r="I2410" s="10" t="s">
        <v>508</v>
      </c>
      <c r="J2410" s="109">
        <v>1</v>
      </c>
      <c r="K2410" s="10" t="s">
        <v>18633</v>
      </c>
    </row>
    <row r="2411" spans="1:11" ht="31.5">
      <c r="A2411" s="10">
        <v>2410</v>
      </c>
      <c r="B2411" s="9">
        <v>44007</v>
      </c>
      <c r="C2411" s="10" t="s">
        <v>18634</v>
      </c>
      <c r="D2411" s="175" t="s">
        <v>18217</v>
      </c>
      <c r="E2411" s="10" t="s">
        <v>508</v>
      </c>
      <c r="F2411" s="99">
        <v>39962</v>
      </c>
      <c r="G2411" s="21" t="s">
        <v>15544</v>
      </c>
      <c r="H2411" s="10" t="s">
        <v>130</v>
      </c>
      <c r="I2411" s="10" t="s">
        <v>508</v>
      </c>
      <c r="J2411" s="109">
        <v>1</v>
      </c>
      <c r="K2411" s="10" t="s">
        <v>18634</v>
      </c>
    </row>
    <row r="2412" spans="1:11" ht="31.5">
      <c r="A2412" s="10">
        <v>2411</v>
      </c>
      <c r="B2412" s="9">
        <v>44007</v>
      </c>
      <c r="C2412" s="10" t="s">
        <v>18635</v>
      </c>
      <c r="D2412" s="175" t="s">
        <v>18218</v>
      </c>
      <c r="E2412" s="10" t="s">
        <v>508</v>
      </c>
      <c r="F2412" s="99">
        <v>39963</v>
      </c>
      <c r="G2412" s="21" t="s">
        <v>15544</v>
      </c>
      <c r="H2412" s="10" t="s">
        <v>130</v>
      </c>
      <c r="I2412" s="10" t="s">
        <v>508</v>
      </c>
      <c r="J2412" s="109">
        <v>1</v>
      </c>
      <c r="K2412" s="10" t="s">
        <v>18635</v>
      </c>
    </row>
    <row r="2413" spans="1:11" ht="31.5">
      <c r="A2413" s="10">
        <v>2412</v>
      </c>
      <c r="B2413" s="9">
        <v>44007</v>
      </c>
      <c r="C2413" s="10" t="s">
        <v>18636</v>
      </c>
      <c r="D2413" s="175" t="s">
        <v>18219</v>
      </c>
      <c r="E2413" s="10" t="s">
        <v>508</v>
      </c>
      <c r="F2413" s="99">
        <v>39964</v>
      </c>
      <c r="G2413" s="21" t="s">
        <v>15544</v>
      </c>
      <c r="H2413" s="10" t="s">
        <v>130</v>
      </c>
      <c r="I2413" s="10" t="s">
        <v>508</v>
      </c>
      <c r="J2413" s="109">
        <v>1</v>
      </c>
      <c r="K2413" s="10" t="s">
        <v>18636</v>
      </c>
    </row>
    <row r="2414" spans="1:11" ht="31.5">
      <c r="A2414" s="10">
        <v>2413</v>
      </c>
      <c r="B2414" s="9">
        <v>44007</v>
      </c>
      <c r="C2414" s="10" t="s">
        <v>18637</v>
      </c>
      <c r="D2414" s="175" t="s">
        <v>18220</v>
      </c>
      <c r="E2414" s="10" t="s">
        <v>508</v>
      </c>
      <c r="F2414" s="99">
        <v>39965</v>
      </c>
      <c r="G2414" s="21" t="s">
        <v>15544</v>
      </c>
      <c r="H2414" s="10" t="s">
        <v>130</v>
      </c>
      <c r="I2414" s="10" t="s">
        <v>508</v>
      </c>
      <c r="J2414" s="109">
        <v>1</v>
      </c>
      <c r="K2414" s="10" t="s">
        <v>18637</v>
      </c>
    </row>
    <row r="2415" spans="1:11" ht="47.25">
      <c r="A2415" s="10">
        <v>2414</v>
      </c>
      <c r="B2415" s="9">
        <v>44007</v>
      </c>
      <c r="C2415" s="10" t="s">
        <v>18638</v>
      </c>
      <c r="D2415" s="175" t="s">
        <v>18221</v>
      </c>
      <c r="E2415" s="10" t="s">
        <v>508</v>
      </c>
      <c r="F2415" s="99">
        <v>39966</v>
      </c>
      <c r="G2415" s="21" t="s">
        <v>15544</v>
      </c>
      <c r="H2415" s="10" t="s">
        <v>130</v>
      </c>
      <c r="I2415" s="10" t="s">
        <v>508</v>
      </c>
      <c r="J2415" s="109">
        <v>1</v>
      </c>
      <c r="K2415" s="10" t="s">
        <v>18638</v>
      </c>
    </row>
    <row r="2416" spans="1:11" ht="30">
      <c r="A2416" s="10">
        <v>2415</v>
      </c>
      <c r="B2416" s="9">
        <v>44007</v>
      </c>
      <c r="C2416" s="10" t="s">
        <v>18639</v>
      </c>
      <c r="D2416" s="175" t="s">
        <v>18222</v>
      </c>
      <c r="E2416" s="10" t="s">
        <v>508</v>
      </c>
      <c r="F2416" s="99">
        <v>39967</v>
      </c>
      <c r="G2416" s="21" t="s">
        <v>15544</v>
      </c>
      <c r="H2416" s="10" t="s">
        <v>130</v>
      </c>
      <c r="I2416" s="10" t="s">
        <v>508</v>
      </c>
      <c r="J2416" s="109">
        <v>1</v>
      </c>
      <c r="K2416" s="10" t="s">
        <v>18639</v>
      </c>
    </row>
    <row r="2417" spans="1:11" ht="30">
      <c r="A2417" s="10">
        <v>2416</v>
      </c>
      <c r="B2417" s="9">
        <v>44007</v>
      </c>
      <c r="C2417" s="10" t="s">
        <v>18640</v>
      </c>
      <c r="D2417" s="175" t="s">
        <v>18223</v>
      </c>
      <c r="E2417" s="10" t="s">
        <v>508</v>
      </c>
      <c r="F2417" s="99">
        <v>39968</v>
      </c>
      <c r="G2417" s="21" t="s">
        <v>15544</v>
      </c>
      <c r="H2417" s="10" t="s">
        <v>130</v>
      </c>
      <c r="I2417" s="10" t="s">
        <v>508</v>
      </c>
      <c r="J2417" s="109">
        <v>1</v>
      </c>
      <c r="K2417" s="10" t="s">
        <v>18640</v>
      </c>
    </row>
    <row r="2418" spans="1:11" ht="30">
      <c r="A2418" s="10">
        <v>2417</v>
      </c>
      <c r="B2418" s="9">
        <v>44007</v>
      </c>
      <c r="C2418" s="10" t="s">
        <v>18641</v>
      </c>
      <c r="D2418" s="175" t="s">
        <v>18224</v>
      </c>
      <c r="E2418" s="10" t="s">
        <v>508</v>
      </c>
      <c r="F2418" s="99">
        <v>39969</v>
      </c>
      <c r="G2418" s="21" t="s">
        <v>15544</v>
      </c>
      <c r="H2418" s="10" t="s">
        <v>130</v>
      </c>
      <c r="I2418" s="10" t="s">
        <v>508</v>
      </c>
      <c r="J2418" s="109">
        <v>1</v>
      </c>
      <c r="K2418" s="10" t="s">
        <v>18641</v>
      </c>
    </row>
    <row r="2419" spans="1:11" ht="31.5">
      <c r="A2419" s="10">
        <v>2418</v>
      </c>
      <c r="B2419" s="9">
        <v>44007</v>
      </c>
      <c r="C2419" s="10" t="s">
        <v>18642</v>
      </c>
      <c r="D2419" s="175" t="s">
        <v>18225</v>
      </c>
      <c r="E2419" s="10" t="s">
        <v>508</v>
      </c>
      <c r="F2419" s="99">
        <v>39970</v>
      </c>
      <c r="G2419" s="21" t="s">
        <v>15544</v>
      </c>
      <c r="H2419" s="10" t="s">
        <v>130</v>
      </c>
      <c r="I2419" s="10" t="s">
        <v>508</v>
      </c>
      <c r="J2419" s="109">
        <v>1</v>
      </c>
      <c r="K2419" s="10" t="s">
        <v>18642</v>
      </c>
    </row>
    <row r="2420" spans="1:11" ht="31.5">
      <c r="A2420" s="10">
        <v>2419</v>
      </c>
      <c r="B2420" s="9">
        <v>44007</v>
      </c>
      <c r="C2420" s="10" t="s">
        <v>18643</v>
      </c>
      <c r="D2420" s="175" t="s">
        <v>18226</v>
      </c>
      <c r="E2420" s="10" t="s">
        <v>508</v>
      </c>
      <c r="F2420" s="99">
        <v>39971</v>
      </c>
      <c r="G2420" s="21" t="s">
        <v>15544</v>
      </c>
      <c r="H2420" s="10" t="s">
        <v>130</v>
      </c>
      <c r="I2420" s="10" t="s">
        <v>508</v>
      </c>
      <c r="J2420" s="109">
        <v>3</v>
      </c>
      <c r="K2420" s="10" t="s">
        <v>18643</v>
      </c>
    </row>
    <row r="2421" spans="1:11" ht="31.5">
      <c r="A2421" s="10">
        <v>2420</v>
      </c>
      <c r="B2421" s="9">
        <v>44007</v>
      </c>
      <c r="C2421" s="10" t="s">
        <v>18644</v>
      </c>
      <c r="D2421" s="175" t="s">
        <v>18227</v>
      </c>
      <c r="E2421" s="10" t="s">
        <v>508</v>
      </c>
      <c r="F2421" s="99">
        <v>39972</v>
      </c>
      <c r="G2421" s="21" t="s">
        <v>15544</v>
      </c>
      <c r="H2421" s="10" t="s">
        <v>130</v>
      </c>
      <c r="I2421" s="10" t="s">
        <v>508</v>
      </c>
      <c r="J2421" s="109">
        <v>1</v>
      </c>
      <c r="K2421" s="10" t="s">
        <v>18644</v>
      </c>
    </row>
    <row r="2422" spans="1:11" ht="30">
      <c r="A2422" s="10">
        <v>2421</v>
      </c>
      <c r="B2422" s="9">
        <v>44007</v>
      </c>
      <c r="C2422" s="10" t="s">
        <v>18645</v>
      </c>
      <c r="D2422" s="175" t="s">
        <v>18228</v>
      </c>
      <c r="E2422" s="10" t="s">
        <v>508</v>
      </c>
      <c r="F2422" s="99">
        <v>39973</v>
      </c>
      <c r="G2422" s="21" t="s">
        <v>15544</v>
      </c>
      <c r="H2422" s="10" t="s">
        <v>130</v>
      </c>
      <c r="I2422" s="10" t="s">
        <v>508</v>
      </c>
      <c r="J2422" s="109">
        <v>1</v>
      </c>
      <c r="K2422" s="10" t="s">
        <v>18645</v>
      </c>
    </row>
    <row r="2423" spans="1:11" ht="31.5">
      <c r="A2423" s="10">
        <v>2422</v>
      </c>
      <c r="B2423" s="9">
        <v>44007</v>
      </c>
      <c r="C2423" s="10" t="s">
        <v>18646</v>
      </c>
      <c r="D2423" s="175" t="s">
        <v>18229</v>
      </c>
      <c r="E2423" s="10" t="s">
        <v>508</v>
      </c>
      <c r="F2423" s="99">
        <v>39974</v>
      </c>
      <c r="G2423" s="21" t="s">
        <v>15544</v>
      </c>
      <c r="H2423" s="10" t="s">
        <v>130</v>
      </c>
      <c r="I2423" s="10" t="s">
        <v>508</v>
      </c>
      <c r="J2423" s="109">
        <v>1</v>
      </c>
      <c r="K2423" s="10" t="s">
        <v>18646</v>
      </c>
    </row>
    <row r="2424" spans="1:11" ht="31.5">
      <c r="A2424" s="10">
        <v>2423</v>
      </c>
      <c r="B2424" s="9">
        <v>44007</v>
      </c>
      <c r="C2424" s="10" t="s">
        <v>18647</v>
      </c>
      <c r="D2424" s="175" t="s">
        <v>18230</v>
      </c>
      <c r="E2424" s="10" t="s">
        <v>508</v>
      </c>
      <c r="F2424" s="99">
        <v>39975</v>
      </c>
      <c r="G2424" s="21" t="s">
        <v>15544</v>
      </c>
      <c r="H2424" s="10" t="s">
        <v>130</v>
      </c>
      <c r="I2424" s="10" t="s">
        <v>508</v>
      </c>
      <c r="J2424" s="109">
        <v>1</v>
      </c>
      <c r="K2424" s="10" t="s">
        <v>18647</v>
      </c>
    </row>
    <row r="2425" spans="1:11" ht="30">
      <c r="A2425" s="10">
        <v>2424</v>
      </c>
      <c r="B2425" s="9">
        <v>44007</v>
      </c>
      <c r="C2425" s="10" t="s">
        <v>18648</v>
      </c>
      <c r="D2425" s="175" t="s">
        <v>18231</v>
      </c>
      <c r="E2425" s="10" t="s">
        <v>508</v>
      </c>
      <c r="F2425" s="99">
        <v>39976</v>
      </c>
      <c r="G2425" s="21" t="s">
        <v>15544</v>
      </c>
      <c r="H2425" s="10" t="s">
        <v>130</v>
      </c>
      <c r="I2425" s="10" t="s">
        <v>508</v>
      </c>
      <c r="J2425" s="109">
        <v>1</v>
      </c>
      <c r="K2425" s="10" t="s">
        <v>18648</v>
      </c>
    </row>
    <row r="2426" spans="1:11" ht="31.5">
      <c r="A2426" s="10">
        <v>2425</v>
      </c>
      <c r="B2426" s="9">
        <v>44007</v>
      </c>
      <c r="C2426" s="10" t="s">
        <v>18649</v>
      </c>
      <c r="D2426" s="175" t="s">
        <v>18232</v>
      </c>
      <c r="E2426" s="10" t="s">
        <v>508</v>
      </c>
      <c r="F2426" s="99">
        <v>39977</v>
      </c>
      <c r="G2426" s="21" t="s">
        <v>15544</v>
      </c>
      <c r="H2426" s="10" t="s">
        <v>130</v>
      </c>
      <c r="I2426" s="10" t="s">
        <v>508</v>
      </c>
      <c r="J2426" s="109">
        <v>1</v>
      </c>
      <c r="K2426" s="10" t="s">
        <v>18649</v>
      </c>
    </row>
    <row r="2427" spans="1:11" ht="30">
      <c r="A2427" s="10">
        <v>2426</v>
      </c>
      <c r="B2427" s="9">
        <v>44007</v>
      </c>
      <c r="C2427" s="10" t="s">
        <v>18650</v>
      </c>
      <c r="D2427" s="175" t="s">
        <v>18233</v>
      </c>
      <c r="E2427" s="10" t="s">
        <v>508</v>
      </c>
      <c r="F2427" s="99">
        <v>39978</v>
      </c>
      <c r="G2427" s="21" t="s">
        <v>15544</v>
      </c>
      <c r="H2427" s="10" t="s">
        <v>130</v>
      </c>
      <c r="I2427" s="10" t="s">
        <v>508</v>
      </c>
      <c r="J2427" s="109">
        <v>1</v>
      </c>
      <c r="K2427" s="10" t="s">
        <v>18650</v>
      </c>
    </row>
    <row r="2428" spans="1:11" ht="30">
      <c r="A2428" s="10">
        <v>2427</v>
      </c>
      <c r="B2428" s="9">
        <v>44007</v>
      </c>
      <c r="C2428" s="10" t="s">
        <v>18651</v>
      </c>
      <c r="D2428" s="175" t="s">
        <v>18234</v>
      </c>
      <c r="E2428" s="10" t="s">
        <v>508</v>
      </c>
      <c r="F2428" s="99">
        <v>39979</v>
      </c>
      <c r="G2428" s="21" t="s">
        <v>15544</v>
      </c>
      <c r="H2428" s="10" t="s">
        <v>130</v>
      </c>
      <c r="I2428" s="10" t="s">
        <v>508</v>
      </c>
      <c r="J2428" s="109">
        <v>1</v>
      </c>
      <c r="K2428" s="10" t="s">
        <v>18651</v>
      </c>
    </row>
    <row r="2429" spans="1:11" ht="30">
      <c r="A2429" s="10">
        <v>2428</v>
      </c>
      <c r="B2429" s="9">
        <v>44007</v>
      </c>
      <c r="C2429" s="10" t="s">
        <v>18652</v>
      </c>
      <c r="D2429" s="175" t="s">
        <v>18235</v>
      </c>
      <c r="E2429" s="10" t="s">
        <v>508</v>
      </c>
      <c r="F2429" s="99">
        <v>39980</v>
      </c>
      <c r="G2429" s="21" t="s">
        <v>15544</v>
      </c>
      <c r="H2429" s="10" t="s">
        <v>130</v>
      </c>
      <c r="I2429" s="10" t="s">
        <v>508</v>
      </c>
      <c r="J2429" s="109">
        <v>1</v>
      </c>
      <c r="K2429" s="10" t="s">
        <v>18652</v>
      </c>
    </row>
    <row r="2430" spans="1:11" ht="31.5">
      <c r="A2430" s="10">
        <v>2429</v>
      </c>
      <c r="B2430" s="9">
        <v>44007</v>
      </c>
      <c r="C2430" s="10" t="s">
        <v>18653</v>
      </c>
      <c r="D2430" s="175" t="s">
        <v>18236</v>
      </c>
      <c r="E2430" s="10" t="s">
        <v>508</v>
      </c>
      <c r="F2430" s="99">
        <v>39981</v>
      </c>
      <c r="G2430" s="21" t="s">
        <v>15544</v>
      </c>
      <c r="H2430" s="10" t="s">
        <v>130</v>
      </c>
      <c r="I2430" s="10" t="s">
        <v>508</v>
      </c>
      <c r="J2430" s="109">
        <v>1</v>
      </c>
      <c r="K2430" s="10" t="s">
        <v>18653</v>
      </c>
    </row>
    <row r="2431" spans="1:11" ht="30">
      <c r="A2431" s="10">
        <v>2430</v>
      </c>
      <c r="B2431" s="9">
        <v>44007</v>
      </c>
      <c r="C2431" s="10" t="s">
        <v>18654</v>
      </c>
      <c r="D2431" s="175" t="s">
        <v>18237</v>
      </c>
      <c r="E2431" s="10" t="s">
        <v>508</v>
      </c>
      <c r="F2431" s="99">
        <v>39982</v>
      </c>
      <c r="G2431" s="21" t="s">
        <v>15544</v>
      </c>
      <c r="H2431" s="10" t="s">
        <v>130</v>
      </c>
      <c r="I2431" s="10" t="s">
        <v>508</v>
      </c>
      <c r="J2431" s="109">
        <v>1</v>
      </c>
      <c r="K2431" s="10" t="s">
        <v>18654</v>
      </c>
    </row>
    <row r="2432" spans="1:11" ht="30">
      <c r="A2432" s="10">
        <v>2431</v>
      </c>
      <c r="B2432" s="9">
        <v>44007</v>
      </c>
      <c r="C2432" s="10" t="s">
        <v>18655</v>
      </c>
      <c r="D2432" s="175" t="s">
        <v>18238</v>
      </c>
      <c r="E2432" s="10" t="s">
        <v>508</v>
      </c>
      <c r="F2432" s="99">
        <v>39983</v>
      </c>
      <c r="G2432" s="21" t="s">
        <v>15544</v>
      </c>
      <c r="H2432" s="10" t="s">
        <v>130</v>
      </c>
      <c r="I2432" s="10" t="s">
        <v>508</v>
      </c>
      <c r="J2432" s="109">
        <v>1</v>
      </c>
      <c r="K2432" s="10" t="s">
        <v>18655</v>
      </c>
    </row>
    <row r="2433" spans="1:11" ht="31.5">
      <c r="A2433" s="10">
        <v>2432</v>
      </c>
      <c r="B2433" s="9">
        <v>44007</v>
      </c>
      <c r="C2433" s="10" t="s">
        <v>18656</v>
      </c>
      <c r="D2433" s="175" t="s">
        <v>18239</v>
      </c>
      <c r="E2433" s="10" t="s">
        <v>508</v>
      </c>
      <c r="F2433" s="99">
        <v>39984</v>
      </c>
      <c r="G2433" s="21" t="s">
        <v>15544</v>
      </c>
      <c r="H2433" s="10" t="s">
        <v>130</v>
      </c>
      <c r="I2433" s="10" t="s">
        <v>508</v>
      </c>
      <c r="J2433" s="109">
        <v>1</v>
      </c>
      <c r="K2433" s="10" t="s">
        <v>18656</v>
      </c>
    </row>
    <row r="2434" spans="1:11" ht="30">
      <c r="A2434" s="10">
        <v>2433</v>
      </c>
      <c r="B2434" s="9">
        <v>44007</v>
      </c>
      <c r="C2434" s="10" t="s">
        <v>18657</v>
      </c>
      <c r="D2434" s="175" t="s">
        <v>18240</v>
      </c>
      <c r="E2434" s="10" t="s">
        <v>508</v>
      </c>
      <c r="F2434" s="99">
        <v>39985</v>
      </c>
      <c r="G2434" s="21" t="s">
        <v>15544</v>
      </c>
      <c r="H2434" s="10" t="s">
        <v>130</v>
      </c>
      <c r="I2434" s="10" t="s">
        <v>508</v>
      </c>
      <c r="J2434" s="109">
        <v>1</v>
      </c>
      <c r="K2434" s="10" t="s">
        <v>18657</v>
      </c>
    </row>
    <row r="2435" spans="1:11" ht="31.5">
      <c r="A2435" s="10">
        <v>2434</v>
      </c>
      <c r="B2435" s="9">
        <v>44007</v>
      </c>
      <c r="C2435" s="10" t="s">
        <v>18658</v>
      </c>
      <c r="D2435" s="175" t="s">
        <v>18241</v>
      </c>
      <c r="E2435" s="10" t="s">
        <v>508</v>
      </c>
      <c r="F2435" s="99">
        <v>39986</v>
      </c>
      <c r="G2435" s="21" t="s">
        <v>15544</v>
      </c>
      <c r="H2435" s="10" t="s">
        <v>130</v>
      </c>
      <c r="I2435" s="10" t="s">
        <v>508</v>
      </c>
      <c r="J2435" s="109">
        <v>1</v>
      </c>
      <c r="K2435" s="10" t="s">
        <v>18658</v>
      </c>
    </row>
    <row r="2436" spans="1:11" ht="31.5">
      <c r="A2436" s="10">
        <v>2435</v>
      </c>
      <c r="B2436" s="9">
        <v>44007</v>
      </c>
      <c r="C2436" s="10" t="s">
        <v>18659</v>
      </c>
      <c r="D2436" s="175" t="s">
        <v>18242</v>
      </c>
      <c r="E2436" s="10" t="s">
        <v>508</v>
      </c>
      <c r="F2436" s="99">
        <v>39987</v>
      </c>
      <c r="G2436" s="21" t="s">
        <v>15544</v>
      </c>
      <c r="H2436" s="10" t="s">
        <v>130</v>
      </c>
      <c r="I2436" s="10" t="s">
        <v>508</v>
      </c>
      <c r="J2436" s="109">
        <v>1</v>
      </c>
      <c r="K2436" s="10" t="s">
        <v>18659</v>
      </c>
    </row>
    <row r="2437" spans="1:11" ht="30">
      <c r="A2437" s="10">
        <v>2436</v>
      </c>
      <c r="B2437" s="9">
        <v>44007</v>
      </c>
      <c r="C2437" s="10" t="s">
        <v>18660</v>
      </c>
      <c r="D2437" s="175" t="s">
        <v>18243</v>
      </c>
      <c r="E2437" s="10" t="s">
        <v>508</v>
      </c>
      <c r="F2437" s="99">
        <v>39988</v>
      </c>
      <c r="G2437" s="21" t="s">
        <v>15544</v>
      </c>
      <c r="H2437" s="10" t="s">
        <v>130</v>
      </c>
      <c r="I2437" s="10" t="s">
        <v>508</v>
      </c>
      <c r="J2437" s="109">
        <v>1</v>
      </c>
      <c r="K2437" s="10" t="s">
        <v>18660</v>
      </c>
    </row>
    <row r="2438" spans="1:11" ht="31.5">
      <c r="A2438" s="10">
        <v>2437</v>
      </c>
      <c r="B2438" s="9">
        <v>44007</v>
      </c>
      <c r="C2438" s="10" t="s">
        <v>18661</v>
      </c>
      <c r="D2438" s="175" t="s">
        <v>18244</v>
      </c>
      <c r="E2438" s="10" t="s">
        <v>508</v>
      </c>
      <c r="F2438" s="99">
        <v>39989</v>
      </c>
      <c r="G2438" s="21" t="s">
        <v>15544</v>
      </c>
      <c r="H2438" s="10" t="s">
        <v>130</v>
      </c>
      <c r="I2438" s="10" t="s">
        <v>508</v>
      </c>
      <c r="J2438" s="109">
        <v>1</v>
      </c>
      <c r="K2438" s="10" t="s">
        <v>18661</v>
      </c>
    </row>
    <row r="2439" spans="1:11" ht="31.5">
      <c r="A2439" s="10">
        <v>2438</v>
      </c>
      <c r="B2439" s="9">
        <v>44007</v>
      </c>
      <c r="C2439" s="10" t="s">
        <v>18662</v>
      </c>
      <c r="D2439" s="175" t="s">
        <v>18245</v>
      </c>
      <c r="E2439" s="10" t="s">
        <v>508</v>
      </c>
      <c r="F2439" s="99">
        <v>39990</v>
      </c>
      <c r="G2439" s="21" t="s">
        <v>15544</v>
      </c>
      <c r="H2439" s="10" t="s">
        <v>130</v>
      </c>
      <c r="I2439" s="10" t="s">
        <v>508</v>
      </c>
      <c r="J2439" s="109">
        <v>1</v>
      </c>
      <c r="K2439" s="10" t="s">
        <v>18662</v>
      </c>
    </row>
    <row r="2440" spans="1:11" ht="31.5">
      <c r="A2440" s="10">
        <v>2439</v>
      </c>
      <c r="B2440" s="9">
        <v>44007</v>
      </c>
      <c r="C2440" s="10" t="s">
        <v>18663</v>
      </c>
      <c r="D2440" s="175" t="s">
        <v>18246</v>
      </c>
      <c r="E2440" s="10" t="s">
        <v>508</v>
      </c>
      <c r="F2440" s="99">
        <v>39991</v>
      </c>
      <c r="G2440" s="21" t="s">
        <v>15544</v>
      </c>
      <c r="H2440" s="10" t="s">
        <v>130</v>
      </c>
      <c r="I2440" s="10" t="s">
        <v>508</v>
      </c>
      <c r="J2440" s="109">
        <v>1</v>
      </c>
      <c r="K2440" s="10" t="s">
        <v>18663</v>
      </c>
    </row>
    <row r="2441" spans="1:11" ht="31.5">
      <c r="A2441" s="10">
        <v>2440</v>
      </c>
      <c r="B2441" s="9">
        <v>44007</v>
      </c>
      <c r="C2441" s="10" t="s">
        <v>18664</v>
      </c>
      <c r="D2441" s="175" t="s">
        <v>18247</v>
      </c>
      <c r="E2441" s="10" t="s">
        <v>508</v>
      </c>
      <c r="F2441" s="99">
        <v>39992</v>
      </c>
      <c r="G2441" s="21" t="s">
        <v>15544</v>
      </c>
      <c r="H2441" s="10" t="s">
        <v>130</v>
      </c>
      <c r="I2441" s="10" t="s">
        <v>508</v>
      </c>
      <c r="J2441" s="109">
        <v>1</v>
      </c>
      <c r="K2441" s="10" t="s">
        <v>18664</v>
      </c>
    </row>
    <row r="2442" spans="1:11" ht="30">
      <c r="A2442" s="10">
        <v>2441</v>
      </c>
      <c r="B2442" s="9">
        <v>44007</v>
      </c>
      <c r="C2442" s="10" t="s">
        <v>18665</v>
      </c>
      <c r="D2442" s="175" t="s">
        <v>18248</v>
      </c>
      <c r="E2442" s="10" t="s">
        <v>508</v>
      </c>
      <c r="F2442" s="99">
        <v>39993</v>
      </c>
      <c r="G2442" s="21" t="s">
        <v>15544</v>
      </c>
      <c r="H2442" s="10" t="s">
        <v>130</v>
      </c>
      <c r="I2442" s="10" t="s">
        <v>508</v>
      </c>
      <c r="J2442" s="109">
        <v>1</v>
      </c>
      <c r="K2442" s="10" t="s">
        <v>18665</v>
      </c>
    </row>
    <row r="2443" spans="1:11" ht="30">
      <c r="A2443" s="10">
        <v>2442</v>
      </c>
      <c r="B2443" s="9">
        <v>44007</v>
      </c>
      <c r="C2443" s="10" t="s">
        <v>18666</v>
      </c>
      <c r="D2443" s="175" t="s">
        <v>18249</v>
      </c>
      <c r="E2443" s="10" t="s">
        <v>508</v>
      </c>
      <c r="F2443" s="99">
        <v>39994</v>
      </c>
      <c r="G2443" s="21" t="s">
        <v>15544</v>
      </c>
      <c r="H2443" s="10" t="s">
        <v>130</v>
      </c>
      <c r="I2443" s="10" t="s">
        <v>508</v>
      </c>
      <c r="J2443" s="109">
        <v>1</v>
      </c>
      <c r="K2443" s="10" t="s">
        <v>18666</v>
      </c>
    </row>
    <row r="2444" spans="1:11" ht="31.5">
      <c r="A2444" s="10">
        <v>2443</v>
      </c>
      <c r="B2444" s="9">
        <v>44007</v>
      </c>
      <c r="C2444" s="10" t="s">
        <v>18667</v>
      </c>
      <c r="D2444" s="175" t="s">
        <v>18250</v>
      </c>
      <c r="E2444" s="10" t="s">
        <v>508</v>
      </c>
      <c r="F2444" s="99">
        <v>39995</v>
      </c>
      <c r="G2444" s="21" t="s">
        <v>15544</v>
      </c>
      <c r="H2444" s="10" t="s">
        <v>130</v>
      </c>
      <c r="I2444" s="10" t="s">
        <v>508</v>
      </c>
      <c r="J2444" s="109">
        <v>1</v>
      </c>
      <c r="K2444" s="10" t="s">
        <v>18667</v>
      </c>
    </row>
    <row r="2445" spans="1:11" ht="30">
      <c r="A2445" s="10">
        <v>2444</v>
      </c>
      <c r="B2445" s="9">
        <v>44007</v>
      </c>
      <c r="C2445" s="10" t="s">
        <v>18668</v>
      </c>
      <c r="D2445" s="175" t="s">
        <v>18251</v>
      </c>
      <c r="E2445" s="10" t="s">
        <v>508</v>
      </c>
      <c r="F2445" s="99">
        <v>39996</v>
      </c>
      <c r="G2445" s="21" t="s">
        <v>15544</v>
      </c>
      <c r="H2445" s="10" t="s">
        <v>130</v>
      </c>
      <c r="I2445" s="10" t="s">
        <v>508</v>
      </c>
      <c r="J2445" s="109">
        <v>1</v>
      </c>
      <c r="K2445" s="10" t="s">
        <v>18668</v>
      </c>
    </row>
    <row r="2446" spans="1:11" ht="30">
      <c r="A2446" s="10">
        <v>2445</v>
      </c>
      <c r="B2446" s="9">
        <v>44007</v>
      </c>
      <c r="C2446" s="10" t="s">
        <v>18669</v>
      </c>
      <c r="D2446" s="175" t="s">
        <v>18252</v>
      </c>
      <c r="E2446" s="10" t="s">
        <v>508</v>
      </c>
      <c r="F2446" s="99">
        <v>39997</v>
      </c>
      <c r="G2446" s="21" t="s">
        <v>15544</v>
      </c>
      <c r="H2446" s="10" t="s">
        <v>130</v>
      </c>
      <c r="I2446" s="10" t="s">
        <v>508</v>
      </c>
      <c r="J2446" s="109">
        <v>1</v>
      </c>
      <c r="K2446" s="10" t="s">
        <v>18669</v>
      </c>
    </row>
    <row r="2447" spans="1:11" ht="31.5">
      <c r="A2447" s="10">
        <v>2446</v>
      </c>
      <c r="B2447" s="9">
        <v>44007</v>
      </c>
      <c r="C2447" s="10" t="s">
        <v>18670</v>
      </c>
      <c r="D2447" s="175" t="s">
        <v>18253</v>
      </c>
      <c r="E2447" s="10" t="s">
        <v>508</v>
      </c>
      <c r="F2447" s="99">
        <v>39998</v>
      </c>
      <c r="G2447" s="21" t="s">
        <v>15544</v>
      </c>
      <c r="H2447" s="10" t="s">
        <v>130</v>
      </c>
      <c r="I2447" s="10" t="s">
        <v>508</v>
      </c>
      <c r="J2447" s="109">
        <v>1</v>
      </c>
      <c r="K2447" s="10" t="s">
        <v>18670</v>
      </c>
    </row>
    <row r="2448" spans="1:11" ht="31.5">
      <c r="A2448" s="10">
        <v>2447</v>
      </c>
      <c r="B2448" s="9">
        <v>44007</v>
      </c>
      <c r="C2448" s="10" t="s">
        <v>18671</v>
      </c>
      <c r="D2448" s="175" t="s">
        <v>18254</v>
      </c>
      <c r="E2448" s="10" t="s">
        <v>508</v>
      </c>
      <c r="F2448" s="99">
        <v>39999</v>
      </c>
      <c r="G2448" s="21" t="s">
        <v>15544</v>
      </c>
      <c r="H2448" s="10" t="s">
        <v>130</v>
      </c>
      <c r="I2448" s="10" t="s">
        <v>508</v>
      </c>
      <c r="J2448" s="109">
        <v>1</v>
      </c>
      <c r="K2448" s="10" t="s">
        <v>18671</v>
      </c>
    </row>
    <row r="2449" spans="1:11" ht="30">
      <c r="A2449" s="10">
        <v>2448</v>
      </c>
      <c r="B2449" s="9">
        <v>44007</v>
      </c>
      <c r="C2449" s="10" t="s">
        <v>18672</v>
      </c>
      <c r="D2449" s="175" t="s">
        <v>18255</v>
      </c>
      <c r="E2449" s="10" t="s">
        <v>508</v>
      </c>
      <c r="F2449" s="99">
        <v>40000</v>
      </c>
      <c r="G2449" s="21" t="s">
        <v>15544</v>
      </c>
      <c r="H2449" s="10" t="s">
        <v>130</v>
      </c>
      <c r="I2449" s="10" t="s">
        <v>508</v>
      </c>
      <c r="J2449" s="109">
        <v>1</v>
      </c>
      <c r="K2449" s="10" t="s">
        <v>18672</v>
      </c>
    </row>
    <row r="2450" spans="1:11" ht="30">
      <c r="A2450" s="10">
        <v>2449</v>
      </c>
      <c r="B2450" s="9">
        <v>44007</v>
      </c>
      <c r="C2450" s="10" t="s">
        <v>18673</v>
      </c>
      <c r="D2450" s="175" t="s">
        <v>18256</v>
      </c>
      <c r="E2450" s="10" t="s">
        <v>508</v>
      </c>
      <c r="F2450" s="99">
        <v>40001</v>
      </c>
      <c r="G2450" s="21" t="s">
        <v>15544</v>
      </c>
      <c r="H2450" s="10" t="s">
        <v>130</v>
      </c>
      <c r="I2450" s="10" t="s">
        <v>508</v>
      </c>
      <c r="J2450" s="109">
        <v>1</v>
      </c>
      <c r="K2450" s="10" t="s">
        <v>18673</v>
      </c>
    </row>
    <row r="2451" spans="1:11" ht="31.5">
      <c r="A2451" s="10">
        <v>2450</v>
      </c>
      <c r="B2451" s="9">
        <v>44007</v>
      </c>
      <c r="C2451" s="10" t="s">
        <v>18674</v>
      </c>
      <c r="D2451" s="175" t="s">
        <v>18257</v>
      </c>
      <c r="E2451" s="10" t="s">
        <v>508</v>
      </c>
      <c r="F2451" s="99">
        <v>40002</v>
      </c>
      <c r="G2451" s="21" t="s">
        <v>15544</v>
      </c>
      <c r="H2451" s="10" t="s">
        <v>130</v>
      </c>
      <c r="I2451" s="10" t="s">
        <v>508</v>
      </c>
      <c r="J2451" s="109">
        <v>1</v>
      </c>
      <c r="K2451" s="10" t="s">
        <v>18674</v>
      </c>
    </row>
    <row r="2452" spans="1:11" ht="31.5">
      <c r="A2452" s="10">
        <v>2451</v>
      </c>
      <c r="B2452" s="9">
        <v>44007</v>
      </c>
      <c r="C2452" s="10" t="s">
        <v>18675</v>
      </c>
      <c r="D2452" s="175" t="s">
        <v>18258</v>
      </c>
      <c r="E2452" s="10" t="s">
        <v>508</v>
      </c>
      <c r="F2452" s="99">
        <v>40003</v>
      </c>
      <c r="G2452" s="21" t="s">
        <v>15544</v>
      </c>
      <c r="H2452" s="10" t="s">
        <v>130</v>
      </c>
      <c r="I2452" s="10" t="s">
        <v>508</v>
      </c>
      <c r="J2452" s="109">
        <v>1</v>
      </c>
      <c r="K2452" s="10" t="s">
        <v>18675</v>
      </c>
    </row>
    <row r="2453" spans="1:11" ht="30">
      <c r="A2453" s="10">
        <v>2452</v>
      </c>
      <c r="B2453" s="9">
        <v>44007</v>
      </c>
      <c r="C2453" s="10" t="s">
        <v>18676</v>
      </c>
      <c r="D2453" s="175" t="s">
        <v>18259</v>
      </c>
      <c r="E2453" s="10" t="s">
        <v>508</v>
      </c>
      <c r="F2453" s="99">
        <v>40004</v>
      </c>
      <c r="G2453" s="21" t="s">
        <v>15544</v>
      </c>
      <c r="H2453" s="10" t="s">
        <v>130</v>
      </c>
      <c r="I2453" s="10" t="s">
        <v>508</v>
      </c>
      <c r="J2453" s="109">
        <v>1</v>
      </c>
      <c r="K2453" s="10" t="s">
        <v>18676</v>
      </c>
    </row>
    <row r="2454" spans="1:11" ht="31.5">
      <c r="A2454" s="10">
        <v>2453</v>
      </c>
      <c r="B2454" s="9">
        <v>44007</v>
      </c>
      <c r="C2454" s="10" t="s">
        <v>18677</v>
      </c>
      <c r="D2454" s="175" t="s">
        <v>18260</v>
      </c>
      <c r="E2454" s="10" t="s">
        <v>508</v>
      </c>
      <c r="F2454" s="99">
        <v>40005</v>
      </c>
      <c r="G2454" s="21" t="s">
        <v>15544</v>
      </c>
      <c r="H2454" s="10" t="s">
        <v>130</v>
      </c>
      <c r="I2454" s="10" t="s">
        <v>508</v>
      </c>
      <c r="J2454" s="109">
        <v>1</v>
      </c>
      <c r="K2454" s="10" t="s">
        <v>18677</v>
      </c>
    </row>
    <row r="2455" spans="1:11" ht="31.5">
      <c r="A2455" s="10">
        <v>2454</v>
      </c>
      <c r="B2455" s="9">
        <v>44007</v>
      </c>
      <c r="C2455" s="10" t="s">
        <v>18678</v>
      </c>
      <c r="D2455" s="175" t="s">
        <v>18261</v>
      </c>
      <c r="E2455" s="10" t="s">
        <v>508</v>
      </c>
      <c r="F2455" s="99">
        <v>40006</v>
      </c>
      <c r="G2455" s="21" t="s">
        <v>15544</v>
      </c>
      <c r="H2455" s="10" t="s">
        <v>130</v>
      </c>
      <c r="I2455" s="10" t="s">
        <v>508</v>
      </c>
      <c r="J2455" s="109">
        <v>1</v>
      </c>
      <c r="K2455" s="10" t="s">
        <v>18678</v>
      </c>
    </row>
    <row r="2456" spans="1:11" ht="31.5">
      <c r="A2456" s="10">
        <v>2455</v>
      </c>
      <c r="B2456" s="9">
        <v>44007</v>
      </c>
      <c r="C2456" s="10" t="s">
        <v>18679</v>
      </c>
      <c r="D2456" s="175" t="s">
        <v>18262</v>
      </c>
      <c r="E2456" s="10" t="s">
        <v>508</v>
      </c>
      <c r="F2456" s="99">
        <v>40007</v>
      </c>
      <c r="G2456" s="21" t="s">
        <v>15544</v>
      </c>
      <c r="H2456" s="10" t="s">
        <v>130</v>
      </c>
      <c r="I2456" s="10" t="s">
        <v>508</v>
      </c>
      <c r="J2456" s="109">
        <v>1</v>
      </c>
      <c r="K2456" s="10" t="s">
        <v>18679</v>
      </c>
    </row>
    <row r="2457" spans="1:11" ht="30">
      <c r="A2457" s="10">
        <v>2456</v>
      </c>
      <c r="B2457" s="9">
        <v>44007</v>
      </c>
      <c r="C2457" s="10" t="s">
        <v>18680</v>
      </c>
      <c r="D2457" s="175" t="s">
        <v>18263</v>
      </c>
      <c r="E2457" s="10" t="s">
        <v>508</v>
      </c>
      <c r="F2457" s="99">
        <v>40008</v>
      </c>
      <c r="G2457" s="21" t="s">
        <v>15544</v>
      </c>
      <c r="H2457" s="10" t="s">
        <v>130</v>
      </c>
      <c r="I2457" s="10" t="s">
        <v>508</v>
      </c>
      <c r="J2457" s="109">
        <v>1</v>
      </c>
      <c r="K2457" s="10" t="s">
        <v>18680</v>
      </c>
    </row>
    <row r="2458" spans="1:11" ht="30">
      <c r="A2458" s="10">
        <v>2457</v>
      </c>
      <c r="B2458" s="9">
        <v>44007</v>
      </c>
      <c r="C2458" s="10" t="s">
        <v>18681</v>
      </c>
      <c r="D2458" s="175" t="s">
        <v>18264</v>
      </c>
      <c r="E2458" s="10" t="s">
        <v>508</v>
      </c>
      <c r="F2458" s="99">
        <v>40009</v>
      </c>
      <c r="G2458" s="21" t="s">
        <v>15544</v>
      </c>
      <c r="H2458" s="10" t="s">
        <v>130</v>
      </c>
      <c r="I2458" s="10" t="s">
        <v>508</v>
      </c>
      <c r="J2458" s="109">
        <v>1</v>
      </c>
      <c r="K2458" s="10" t="s">
        <v>18681</v>
      </c>
    </row>
    <row r="2459" spans="1:11" ht="31.5">
      <c r="A2459" s="10">
        <v>2458</v>
      </c>
      <c r="B2459" s="9">
        <v>44007</v>
      </c>
      <c r="C2459" s="10" t="s">
        <v>18682</v>
      </c>
      <c r="D2459" s="175" t="s">
        <v>18265</v>
      </c>
      <c r="E2459" s="10" t="s">
        <v>508</v>
      </c>
      <c r="F2459" s="99">
        <v>40010</v>
      </c>
      <c r="G2459" s="21" t="s">
        <v>15544</v>
      </c>
      <c r="H2459" s="10" t="s">
        <v>130</v>
      </c>
      <c r="I2459" s="10" t="s">
        <v>508</v>
      </c>
      <c r="J2459" s="109">
        <v>1</v>
      </c>
      <c r="K2459" s="10" t="s">
        <v>18682</v>
      </c>
    </row>
    <row r="2460" spans="1:11" ht="30">
      <c r="A2460" s="10">
        <v>2459</v>
      </c>
      <c r="B2460" s="9">
        <v>44007</v>
      </c>
      <c r="C2460" s="10" t="s">
        <v>18683</v>
      </c>
      <c r="D2460" s="175" t="s">
        <v>18266</v>
      </c>
      <c r="E2460" s="10" t="s">
        <v>508</v>
      </c>
      <c r="F2460" s="99">
        <v>40011</v>
      </c>
      <c r="G2460" s="21" t="s">
        <v>15544</v>
      </c>
      <c r="H2460" s="10" t="s">
        <v>130</v>
      </c>
      <c r="I2460" s="10" t="s">
        <v>508</v>
      </c>
      <c r="J2460" s="109">
        <v>1</v>
      </c>
      <c r="K2460" s="10" t="s">
        <v>18683</v>
      </c>
    </row>
    <row r="2461" spans="1:11" ht="30">
      <c r="A2461" s="10">
        <v>2460</v>
      </c>
      <c r="B2461" s="9">
        <v>44007</v>
      </c>
      <c r="C2461" s="10" t="s">
        <v>18684</v>
      </c>
      <c r="D2461" s="175" t="s">
        <v>18267</v>
      </c>
      <c r="E2461" s="10" t="s">
        <v>508</v>
      </c>
      <c r="F2461" s="99">
        <v>40012</v>
      </c>
      <c r="G2461" s="21" t="s">
        <v>15544</v>
      </c>
      <c r="H2461" s="10" t="s">
        <v>130</v>
      </c>
      <c r="I2461" s="10" t="s">
        <v>508</v>
      </c>
      <c r="J2461" s="109">
        <v>1</v>
      </c>
      <c r="K2461" s="10" t="s">
        <v>18684</v>
      </c>
    </row>
    <row r="2462" spans="1:11" ht="30">
      <c r="A2462" s="10">
        <v>2461</v>
      </c>
      <c r="B2462" s="9">
        <v>44007</v>
      </c>
      <c r="C2462" s="10" t="s">
        <v>18685</v>
      </c>
      <c r="D2462" s="175" t="s">
        <v>18268</v>
      </c>
      <c r="E2462" s="10" t="s">
        <v>508</v>
      </c>
      <c r="F2462" s="99">
        <v>40013</v>
      </c>
      <c r="G2462" s="21" t="s">
        <v>15544</v>
      </c>
      <c r="H2462" s="10" t="s">
        <v>130</v>
      </c>
      <c r="I2462" s="10" t="s">
        <v>508</v>
      </c>
      <c r="J2462" s="109">
        <v>1</v>
      </c>
      <c r="K2462" s="10" t="s">
        <v>18685</v>
      </c>
    </row>
    <row r="2463" spans="1:11" ht="30">
      <c r="A2463" s="10">
        <v>2462</v>
      </c>
      <c r="B2463" s="9">
        <v>44007</v>
      </c>
      <c r="C2463" s="10" t="s">
        <v>18686</v>
      </c>
      <c r="D2463" s="175" t="s">
        <v>18269</v>
      </c>
      <c r="E2463" s="10" t="s">
        <v>508</v>
      </c>
      <c r="F2463" s="99">
        <v>40014</v>
      </c>
      <c r="G2463" s="21" t="s">
        <v>15544</v>
      </c>
      <c r="H2463" s="10" t="s">
        <v>130</v>
      </c>
      <c r="I2463" s="10" t="s">
        <v>508</v>
      </c>
      <c r="J2463" s="109">
        <v>1</v>
      </c>
      <c r="K2463" s="10" t="s">
        <v>18686</v>
      </c>
    </row>
    <row r="2464" spans="1:11" ht="30">
      <c r="A2464" s="10">
        <v>2463</v>
      </c>
      <c r="B2464" s="9">
        <v>44007</v>
      </c>
      <c r="C2464" s="10" t="s">
        <v>18687</v>
      </c>
      <c r="D2464" s="175" t="s">
        <v>18270</v>
      </c>
      <c r="E2464" s="10" t="s">
        <v>508</v>
      </c>
      <c r="F2464" s="99">
        <v>40015</v>
      </c>
      <c r="G2464" s="21" t="s">
        <v>15544</v>
      </c>
      <c r="H2464" s="10" t="s">
        <v>130</v>
      </c>
      <c r="I2464" s="10" t="s">
        <v>508</v>
      </c>
      <c r="J2464" s="109">
        <v>1</v>
      </c>
      <c r="K2464" s="10" t="s">
        <v>18687</v>
      </c>
    </row>
    <row r="2465" spans="1:11" ht="30">
      <c r="A2465" s="10">
        <v>2464</v>
      </c>
      <c r="B2465" s="9">
        <v>44007</v>
      </c>
      <c r="C2465" s="10" t="s">
        <v>18688</v>
      </c>
      <c r="D2465" s="175" t="s">
        <v>18271</v>
      </c>
      <c r="E2465" s="10" t="s">
        <v>508</v>
      </c>
      <c r="F2465" s="99">
        <v>40016</v>
      </c>
      <c r="G2465" s="21" t="s">
        <v>15544</v>
      </c>
      <c r="H2465" s="10" t="s">
        <v>130</v>
      </c>
      <c r="I2465" s="10" t="s">
        <v>508</v>
      </c>
      <c r="J2465" s="109">
        <v>1</v>
      </c>
      <c r="K2465" s="10" t="s">
        <v>18688</v>
      </c>
    </row>
    <row r="2466" spans="1:11" ht="30">
      <c r="A2466" s="10">
        <v>2465</v>
      </c>
      <c r="B2466" s="9">
        <v>44007</v>
      </c>
      <c r="C2466" s="10" t="s">
        <v>18689</v>
      </c>
      <c r="D2466" s="175" t="s">
        <v>18272</v>
      </c>
      <c r="E2466" s="10" t="s">
        <v>508</v>
      </c>
      <c r="F2466" s="99">
        <v>40017</v>
      </c>
      <c r="G2466" s="21" t="s">
        <v>15544</v>
      </c>
      <c r="H2466" s="10" t="s">
        <v>130</v>
      </c>
      <c r="I2466" s="10" t="s">
        <v>508</v>
      </c>
      <c r="J2466" s="109">
        <v>1</v>
      </c>
      <c r="K2466" s="10" t="s">
        <v>18689</v>
      </c>
    </row>
    <row r="2467" spans="1:11" ht="30">
      <c r="A2467" s="10">
        <v>2466</v>
      </c>
      <c r="B2467" s="9">
        <v>44007</v>
      </c>
      <c r="C2467" s="10" t="s">
        <v>18690</v>
      </c>
      <c r="D2467" s="175" t="s">
        <v>18273</v>
      </c>
      <c r="E2467" s="10" t="s">
        <v>508</v>
      </c>
      <c r="F2467" s="99">
        <v>40018</v>
      </c>
      <c r="G2467" s="21" t="s">
        <v>15544</v>
      </c>
      <c r="H2467" s="10" t="s">
        <v>130</v>
      </c>
      <c r="I2467" s="10" t="s">
        <v>508</v>
      </c>
      <c r="J2467" s="109">
        <v>1</v>
      </c>
      <c r="K2467" s="10" t="s">
        <v>18690</v>
      </c>
    </row>
    <row r="2468" spans="1:11" ht="30">
      <c r="A2468" s="10">
        <v>2467</v>
      </c>
      <c r="B2468" s="9">
        <v>44007</v>
      </c>
      <c r="C2468" s="10" t="s">
        <v>18691</v>
      </c>
      <c r="D2468" s="175" t="s">
        <v>18274</v>
      </c>
      <c r="E2468" s="10" t="s">
        <v>508</v>
      </c>
      <c r="F2468" s="99">
        <v>40019</v>
      </c>
      <c r="G2468" s="21" t="s">
        <v>15544</v>
      </c>
      <c r="H2468" s="10" t="s">
        <v>130</v>
      </c>
      <c r="I2468" s="10" t="s">
        <v>508</v>
      </c>
      <c r="J2468" s="109">
        <v>1</v>
      </c>
      <c r="K2468" s="10" t="s">
        <v>18691</v>
      </c>
    </row>
    <row r="2469" spans="1:11" ht="30">
      <c r="A2469" s="10">
        <v>2468</v>
      </c>
      <c r="B2469" s="9">
        <v>44007</v>
      </c>
      <c r="C2469" s="10" t="s">
        <v>18692</v>
      </c>
      <c r="D2469" s="175" t="s">
        <v>11711</v>
      </c>
      <c r="E2469" s="10" t="s">
        <v>508</v>
      </c>
      <c r="F2469" s="99">
        <v>40020</v>
      </c>
      <c r="G2469" s="21" t="s">
        <v>15544</v>
      </c>
      <c r="H2469" s="10" t="s">
        <v>130</v>
      </c>
      <c r="I2469" s="10" t="s">
        <v>508</v>
      </c>
      <c r="J2469" s="109">
        <v>1</v>
      </c>
      <c r="K2469" s="10" t="s">
        <v>18692</v>
      </c>
    </row>
    <row r="2470" spans="1:11" ht="30">
      <c r="A2470" s="10">
        <v>2469</v>
      </c>
      <c r="B2470" s="9">
        <v>44007</v>
      </c>
      <c r="C2470" s="10" t="s">
        <v>18693</v>
      </c>
      <c r="D2470" s="175" t="s">
        <v>18275</v>
      </c>
      <c r="E2470" s="10" t="s">
        <v>508</v>
      </c>
      <c r="F2470" s="99">
        <v>40021</v>
      </c>
      <c r="G2470" s="21" t="s">
        <v>15544</v>
      </c>
      <c r="H2470" s="10" t="s">
        <v>130</v>
      </c>
      <c r="I2470" s="10" t="s">
        <v>508</v>
      </c>
      <c r="J2470" s="109">
        <v>1</v>
      </c>
      <c r="K2470" s="10" t="s">
        <v>18693</v>
      </c>
    </row>
    <row r="2471" spans="1:11" ht="30">
      <c r="A2471" s="10">
        <v>2470</v>
      </c>
      <c r="B2471" s="9">
        <v>44007</v>
      </c>
      <c r="C2471" s="10" t="s">
        <v>18694</v>
      </c>
      <c r="D2471" s="175" t="s">
        <v>18276</v>
      </c>
      <c r="E2471" s="10" t="s">
        <v>508</v>
      </c>
      <c r="F2471" s="99">
        <v>40022</v>
      </c>
      <c r="G2471" s="21" t="s">
        <v>15544</v>
      </c>
      <c r="H2471" s="10" t="s">
        <v>130</v>
      </c>
      <c r="I2471" s="10" t="s">
        <v>508</v>
      </c>
      <c r="J2471" s="109">
        <v>1</v>
      </c>
      <c r="K2471" s="10" t="s">
        <v>18694</v>
      </c>
    </row>
    <row r="2472" spans="1:11" ht="31.5">
      <c r="A2472" s="10">
        <v>2471</v>
      </c>
      <c r="B2472" s="9">
        <v>44007</v>
      </c>
      <c r="C2472" s="10" t="s">
        <v>18695</v>
      </c>
      <c r="D2472" s="175" t="s">
        <v>18277</v>
      </c>
      <c r="E2472" s="10" t="s">
        <v>508</v>
      </c>
      <c r="F2472" s="99">
        <v>40023</v>
      </c>
      <c r="G2472" s="21" t="s">
        <v>15544</v>
      </c>
      <c r="H2472" s="10" t="s">
        <v>130</v>
      </c>
      <c r="I2472" s="10" t="s">
        <v>508</v>
      </c>
      <c r="J2472" s="109">
        <v>1</v>
      </c>
      <c r="K2472" s="10" t="s">
        <v>18695</v>
      </c>
    </row>
    <row r="2473" spans="1:11" ht="30">
      <c r="A2473" s="10">
        <v>2472</v>
      </c>
      <c r="B2473" s="9">
        <v>44007</v>
      </c>
      <c r="C2473" s="10" t="s">
        <v>18696</v>
      </c>
      <c r="D2473" s="175" t="s">
        <v>18278</v>
      </c>
      <c r="E2473" s="10" t="s">
        <v>508</v>
      </c>
      <c r="F2473" s="99">
        <v>40024</v>
      </c>
      <c r="G2473" s="21" t="s">
        <v>15544</v>
      </c>
      <c r="H2473" s="10" t="s">
        <v>130</v>
      </c>
      <c r="I2473" s="10" t="s">
        <v>508</v>
      </c>
      <c r="J2473" s="109">
        <v>1</v>
      </c>
      <c r="K2473" s="10" t="s">
        <v>18696</v>
      </c>
    </row>
    <row r="2474" spans="1:11" ht="30">
      <c r="A2474" s="10">
        <v>2473</v>
      </c>
      <c r="B2474" s="9">
        <v>44007</v>
      </c>
      <c r="C2474" s="10" t="s">
        <v>18697</v>
      </c>
      <c r="D2474" s="175" t="s">
        <v>18279</v>
      </c>
      <c r="E2474" s="10" t="s">
        <v>508</v>
      </c>
      <c r="F2474" s="99">
        <v>40025</v>
      </c>
      <c r="G2474" s="21" t="s">
        <v>15544</v>
      </c>
      <c r="H2474" s="10" t="s">
        <v>130</v>
      </c>
      <c r="I2474" s="10" t="s">
        <v>508</v>
      </c>
      <c r="J2474" s="109">
        <v>1</v>
      </c>
      <c r="K2474" s="10" t="s">
        <v>18697</v>
      </c>
    </row>
    <row r="2475" spans="1:11" ht="30">
      <c r="A2475" s="10">
        <v>2474</v>
      </c>
      <c r="B2475" s="9">
        <v>44007</v>
      </c>
      <c r="C2475" s="10" t="s">
        <v>18698</v>
      </c>
      <c r="D2475" s="175" t="s">
        <v>18280</v>
      </c>
      <c r="E2475" s="10" t="s">
        <v>508</v>
      </c>
      <c r="F2475" s="99">
        <v>40026</v>
      </c>
      <c r="G2475" s="21" t="s">
        <v>15544</v>
      </c>
      <c r="H2475" s="10" t="s">
        <v>130</v>
      </c>
      <c r="I2475" s="10" t="s">
        <v>508</v>
      </c>
      <c r="J2475" s="109">
        <v>1</v>
      </c>
      <c r="K2475" s="10" t="s">
        <v>18698</v>
      </c>
    </row>
    <row r="2476" spans="1:11" ht="30">
      <c r="A2476" s="10">
        <v>2475</v>
      </c>
      <c r="B2476" s="9">
        <v>44007</v>
      </c>
      <c r="C2476" s="10" t="s">
        <v>18699</v>
      </c>
      <c r="D2476" s="175" t="s">
        <v>18281</v>
      </c>
      <c r="E2476" s="10" t="s">
        <v>508</v>
      </c>
      <c r="F2476" s="99">
        <v>40027</v>
      </c>
      <c r="G2476" s="21" t="s">
        <v>15544</v>
      </c>
      <c r="H2476" s="10" t="s">
        <v>130</v>
      </c>
      <c r="I2476" s="10" t="s">
        <v>508</v>
      </c>
      <c r="J2476" s="109">
        <v>1</v>
      </c>
      <c r="K2476" s="10" t="s">
        <v>18699</v>
      </c>
    </row>
    <row r="2477" spans="1:11" ht="30">
      <c r="A2477" s="10">
        <v>2476</v>
      </c>
      <c r="B2477" s="9">
        <v>44007</v>
      </c>
      <c r="C2477" s="10" t="s">
        <v>18700</v>
      </c>
      <c r="D2477" s="175" t="s">
        <v>18282</v>
      </c>
      <c r="E2477" s="10" t="s">
        <v>508</v>
      </c>
      <c r="F2477" s="99">
        <v>40028</v>
      </c>
      <c r="G2477" s="21" t="s">
        <v>15544</v>
      </c>
      <c r="H2477" s="10" t="s">
        <v>130</v>
      </c>
      <c r="I2477" s="10" t="s">
        <v>508</v>
      </c>
      <c r="J2477" s="109">
        <v>1</v>
      </c>
      <c r="K2477" s="10" t="s">
        <v>18700</v>
      </c>
    </row>
    <row r="2478" spans="1:11" ht="30">
      <c r="A2478" s="10">
        <v>2477</v>
      </c>
      <c r="B2478" s="9">
        <v>44007</v>
      </c>
      <c r="C2478" s="10" t="s">
        <v>18701</v>
      </c>
      <c r="D2478" s="175" t="s">
        <v>13277</v>
      </c>
      <c r="E2478" s="10" t="s">
        <v>508</v>
      </c>
      <c r="F2478" s="99">
        <v>40029</v>
      </c>
      <c r="G2478" s="21" t="s">
        <v>15544</v>
      </c>
      <c r="H2478" s="10" t="s">
        <v>130</v>
      </c>
      <c r="I2478" s="10" t="s">
        <v>508</v>
      </c>
      <c r="J2478" s="109">
        <v>1</v>
      </c>
      <c r="K2478" s="10" t="s">
        <v>18701</v>
      </c>
    </row>
    <row r="2479" spans="1:11" ht="30">
      <c r="A2479" s="10">
        <v>2478</v>
      </c>
      <c r="B2479" s="9">
        <v>44007</v>
      </c>
      <c r="C2479" s="10" t="s">
        <v>18702</v>
      </c>
      <c r="D2479" s="175" t="s">
        <v>10787</v>
      </c>
      <c r="E2479" s="10" t="s">
        <v>508</v>
      </c>
      <c r="F2479" s="99">
        <v>40030</v>
      </c>
      <c r="G2479" s="21" t="s">
        <v>15544</v>
      </c>
      <c r="H2479" s="10" t="s">
        <v>130</v>
      </c>
      <c r="I2479" s="10" t="s">
        <v>508</v>
      </c>
      <c r="J2479" s="109">
        <v>2</v>
      </c>
      <c r="K2479" s="10" t="s">
        <v>18702</v>
      </c>
    </row>
    <row r="2480" spans="1:11" ht="30">
      <c r="A2480" s="10">
        <v>2479</v>
      </c>
      <c r="B2480" s="9">
        <v>44007</v>
      </c>
      <c r="C2480" s="10" t="s">
        <v>18703</v>
      </c>
      <c r="D2480" s="175" t="s">
        <v>18283</v>
      </c>
      <c r="E2480" s="10" t="s">
        <v>508</v>
      </c>
      <c r="F2480" s="99">
        <v>40031</v>
      </c>
      <c r="G2480" s="21" t="s">
        <v>15544</v>
      </c>
      <c r="H2480" s="10" t="s">
        <v>130</v>
      </c>
      <c r="I2480" s="10" t="s">
        <v>508</v>
      </c>
      <c r="J2480" s="109">
        <v>1</v>
      </c>
      <c r="K2480" s="10" t="s">
        <v>18703</v>
      </c>
    </row>
    <row r="2481" spans="1:11" ht="30">
      <c r="A2481" s="10">
        <v>2480</v>
      </c>
      <c r="B2481" s="9">
        <v>44007</v>
      </c>
      <c r="C2481" s="10" t="s">
        <v>18704</v>
      </c>
      <c r="D2481" s="175" t="s">
        <v>13279</v>
      </c>
      <c r="E2481" s="10" t="s">
        <v>508</v>
      </c>
      <c r="F2481" s="99">
        <v>40032</v>
      </c>
      <c r="G2481" s="21" t="s">
        <v>15544</v>
      </c>
      <c r="H2481" s="10" t="s">
        <v>130</v>
      </c>
      <c r="I2481" s="10" t="s">
        <v>508</v>
      </c>
      <c r="J2481" s="109">
        <v>1</v>
      </c>
      <c r="K2481" s="10" t="s">
        <v>18704</v>
      </c>
    </row>
    <row r="2482" spans="1:11" ht="30">
      <c r="A2482" s="10">
        <v>2481</v>
      </c>
      <c r="B2482" s="9">
        <v>44007</v>
      </c>
      <c r="C2482" s="10" t="s">
        <v>18705</v>
      </c>
      <c r="D2482" s="175" t="s">
        <v>18284</v>
      </c>
      <c r="E2482" s="10" t="s">
        <v>508</v>
      </c>
      <c r="F2482" s="99">
        <v>40033</v>
      </c>
      <c r="G2482" s="21" t="s">
        <v>15544</v>
      </c>
      <c r="H2482" s="10" t="s">
        <v>130</v>
      </c>
      <c r="I2482" s="10" t="s">
        <v>508</v>
      </c>
      <c r="J2482" s="109">
        <v>1</v>
      </c>
      <c r="K2482" s="10" t="s">
        <v>18705</v>
      </c>
    </row>
    <row r="2483" spans="1:11" ht="30">
      <c r="A2483" s="10">
        <v>2482</v>
      </c>
      <c r="B2483" s="9">
        <v>44007</v>
      </c>
      <c r="C2483" s="10" t="s">
        <v>18706</v>
      </c>
      <c r="D2483" s="175" t="s">
        <v>18285</v>
      </c>
      <c r="E2483" s="10" t="s">
        <v>508</v>
      </c>
      <c r="F2483" s="99">
        <v>40034</v>
      </c>
      <c r="G2483" s="21" t="s">
        <v>15544</v>
      </c>
      <c r="H2483" s="10" t="s">
        <v>130</v>
      </c>
      <c r="I2483" s="10" t="s">
        <v>508</v>
      </c>
      <c r="J2483" s="109">
        <v>1</v>
      </c>
      <c r="K2483" s="10" t="s">
        <v>18706</v>
      </c>
    </row>
    <row r="2484" spans="1:11" ht="30">
      <c r="A2484" s="10">
        <v>2483</v>
      </c>
      <c r="B2484" s="9">
        <v>44007</v>
      </c>
      <c r="C2484" s="10" t="s">
        <v>18707</v>
      </c>
      <c r="D2484" s="175" t="s">
        <v>18286</v>
      </c>
      <c r="E2484" s="10" t="s">
        <v>508</v>
      </c>
      <c r="F2484" s="99">
        <v>40035</v>
      </c>
      <c r="G2484" s="21" t="s">
        <v>15544</v>
      </c>
      <c r="H2484" s="10" t="s">
        <v>130</v>
      </c>
      <c r="I2484" s="10" t="s">
        <v>508</v>
      </c>
      <c r="J2484" s="109">
        <v>1</v>
      </c>
      <c r="K2484" s="10" t="s">
        <v>18707</v>
      </c>
    </row>
    <row r="2485" spans="1:11" ht="30">
      <c r="A2485" s="10">
        <v>2484</v>
      </c>
      <c r="B2485" s="9">
        <v>44007</v>
      </c>
      <c r="C2485" s="10" t="s">
        <v>18708</v>
      </c>
      <c r="D2485" s="175" t="s">
        <v>18287</v>
      </c>
      <c r="E2485" s="10" t="s">
        <v>508</v>
      </c>
      <c r="F2485" s="99">
        <v>40036</v>
      </c>
      <c r="G2485" s="21" t="s">
        <v>15544</v>
      </c>
      <c r="H2485" s="10" t="s">
        <v>130</v>
      </c>
      <c r="I2485" s="10" t="s">
        <v>508</v>
      </c>
      <c r="J2485" s="109">
        <v>1</v>
      </c>
      <c r="K2485" s="10" t="s">
        <v>18708</v>
      </c>
    </row>
    <row r="2486" spans="1:11" ht="30">
      <c r="A2486" s="10">
        <v>2485</v>
      </c>
      <c r="B2486" s="9">
        <v>44007</v>
      </c>
      <c r="C2486" s="10" t="s">
        <v>18709</v>
      </c>
      <c r="D2486" s="175" t="s">
        <v>18288</v>
      </c>
      <c r="E2486" s="10" t="s">
        <v>508</v>
      </c>
      <c r="F2486" s="99">
        <v>40037</v>
      </c>
      <c r="G2486" s="21" t="s">
        <v>15544</v>
      </c>
      <c r="H2486" s="10" t="s">
        <v>130</v>
      </c>
      <c r="I2486" s="10" t="s">
        <v>508</v>
      </c>
      <c r="J2486" s="109">
        <v>1</v>
      </c>
      <c r="K2486" s="10" t="s">
        <v>18709</v>
      </c>
    </row>
    <row r="2487" spans="1:11" ht="30">
      <c r="A2487" s="10">
        <v>2486</v>
      </c>
      <c r="B2487" s="9">
        <v>44007</v>
      </c>
      <c r="C2487" s="10" t="s">
        <v>18710</v>
      </c>
      <c r="D2487" s="175" t="s">
        <v>1109</v>
      </c>
      <c r="E2487" s="10" t="s">
        <v>508</v>
      </c>
      <c r="F2487" s="99">
        <v>40038</v>
      </c>
      <c r="G2487" s="21" t="s">
        <v>15544</v>
      </c>
      <c r="H2487" s="10" t="s">
        <v>130</v>
      </c>
      <c r="I2487" s="10" t="s">
        <v>508</v>
      </c>
      <c r="J2487" s="109">
        <v>3</v>
      </c>
      <c r="K2487" s="10" t="s">
        <v>18710</v>
      </c>
    </row>
    <row r="2488" spans="1:11" ht="30">
      <c r="A2488" s="10">
        <v>2487</v>
      </c>
      <c r="B2488" s="9">
        <v>44007</v>
      </c>
      <c r="C2488" s="10" t="s">
        <v>18711</v>
      </c>
      <c r="D2488" s="175" t="s">
        <v>18289</v>
      </c>
      <c r="E2488" s="10" t="s">
        <v>508</v>
      </c>
      <c r="F2488" s="99">
        <v>40039</v>
      </c>
      <c r="G2488" s="21" t="s">
        <v>15544</v>
      </c>
      <c r="H2488" s="10" t="s">
        <v>130</v>
      </c>
      <c r="I2488" s="10" t="s">
        <v>508</v>
      </c>
      <c r="J2488" s="109">
        <v>1</v>
      </c>
      <c r="K2488" s="10" t="s">
        <v>18711</v>
      </c>
    </row>
    <row r="2489" spans="1:11" ht="30">
      <c r="A2489" s="10">
        <v>2488</v>
      </c>
      <c r="B2489" s="9">
        <v>44007</v>
      </c>
      <c r="C2489" s="10" t="s">
        <v>18712</v>
      </c>
      <c r="D2489" s="175" t="s">
        <v>18290</v>
      </c>
      <c r="E2489" s="10" t="s">
        <v>508</v>
      </c>
      <c r="F2489" s="99">
        <v>40040</v>
      </c>
      <c r="G2489" s="21" t="s">
        <v>15544</v>
      </c>
      <c r="H2489" s="10" t="s">
        <v>130</v>
      </c>
      <c r="I2489" s="10" t="s">
        <v>508</v>
      </c>
      <c r="J2489" s="109">
        <v>1</v>
      </c>
      <c r="K2489" s="10" t="s">
        <v>18712</v>
      </c>
    </row>
    <row r="2490" spans="1:11" ht="30">
      <c r="A2490" s="10">
        <v>2489</v>
      </c>
      <c r="B2490" s="9">
        <v>44007</v>
      </c>
      <c r="C2490" s="10" t="s">
        <v>18713</v>
      </c>
      <c r="D2490" s="175" t="s">
        <v>18291</v>
      </c>
      <c r="E2490" s="10" t="s">
        <v>508</v>
      </c>
      <c r="F2490" s="99">
        <v>40041</v>
      </c>
      <c r="G2490" s="21" t="s">
        <v>15544</v>
      </c>
      <c r="H2490" s="10" t="s">
        <v>130</v>
      </c>
      <c r="I2490" s="10" t="s">
        <v>508</v>
      </c>
      <c r="J2490" s="109">
        <v>1</v>
      </c>
      <c r="K2490" s="10" t="s">
        <v>18713</v>
      </c>
    </row>
    <row r="2491" spans="1:11" ht="30">
      <c r="A2491" s="10">
        <v>2490</v>
      </c>
      <c r="B2491" s="9">
        <v>44007</v>
      </c>
      <c r="C2491" s="10" t="s">
        <v>18714</v>
      </c>
      <c r="D2491" s="175" t="s">
        <v>18292</v>
      </c>
      <c r="E2491" s="10" t="s">
        <v>508</v>
      </c>
      <c r="F2491" s="99">
        <v>40042</v>
      </c>
      <c r="G2491" s="21" t="s">
        <v>15544</v>
      </c>
      <c r="H2491" s="10" t="s">
        <v>130</v>
      </c>
      <c r="I2491" s="10" t="s">
        <v>508</v>
      </c>
      <c r="J2491" s="109">
        <v>1</v>
      </c>
      <c r="K2491" s="10" t="s">
        <v>18714</v>
      </c>
    </row>
    <row r="2492" spans="1:11" ht="30">
      <c r="A2492" s="10">
        <v>2491</v>
      </c>
      <c r="B2492" s="9">
        <v>44007</v>
      </c>
      <c r="C2492" s="10" t="s">
        <v>18715</v>
      </c>
      <c r="D2492" s="175" t="s">
        <v>18293</v>
      </c>
      <c r="E2492" s="10" t="s">
        <v>508</v>
      </c>
      <c r="F2492" s="99">
        <v>40043</v>
      </c>
      <c r="G2492" s="21" t="s">
        <v>15544</v>
      </c>
      <c r="H2492" s="10" t="s">
        <v>130</v>
      </c>
      <c r="I2492" s="10" t="s">
        <v>508</v>
      </c>
      <c r="J2492" s="109">
        <v>1</v>
      </c>
      <c r="K2492" s="10" t="s">
        <v>18715</v>
      </c>
    </row>
    <row r="2493" spans="1:11" ht="30">
      <c r="A2493" s="10">
        <v>2492</v>
      </c>
      <c r="B2493" s="9">
        <v>44007</v>
      </c>
      <c r="C2493" s="10" t="s">
        <v>18716</v>
      </c>
      <c r="D2493" s="175" t="s">
        <v>18294</v>
      </c>
      <c r="E2493" s="10" t="s">
        <v>508</v>
      </c>
      <c r="F2493" s="99">
        <v>40044</v>
      </c>
      <c r="G2493" s="21" t="s">
        <v>15544</v>
      </c>
      <c r="H2493" s="10" t="s">
        <v>130</v>
      </c>
      <c r="I2493" s="10" t="s">
        <v>508</v>
      </c>
      <c r="J2493" s="109">
        <v>1</v>
      </c>
      <c r="K2493" s="10" t="s">
        <v>18716</v>
      </c>
    </row>
    <row r="2494" spans="1:11" ht="30">
      <c r="A2494" s="10">
        <v>2493</v>
      </c>
      <c r="B2494" s="9">
        <v>44007</v>
      </c>
      <c r="C2494" s="10" t="s">
        <v>18717</v>
      </c>
      <c r="D2494" s="175" t="s">
        <v>18295</v>
      </c>
      <c r="E2494" s="10" t="s">
        <v>508</v>
      </c>
      <c r="F2494" s="99">
        <v>40045</v>
      </c>
      <c r="G2494" s="21" t="s">
        <v>15544</v>
      </c>
      <c r="H2494" s="10" t="s">
        <v>130</v>
      </c>
      <c r="I2494" s="10" t="s">
        <v>508</v>
      </c>
      <c r="J2494" s="109">
        <v>1</v>
      </c>
      <c r="K2494" s="10" t="s">
        <v>18717</v>
      </c>
    </row>
    <row r="2495" spans="1:11" ht="30">
      <c r="A2495" s="10">
        <v>2494</v>
      </c>
      <c r="B2495" s="9">
        <v>44007</v>
      </c>
      <c r="C2495" s="10" t="s">
        <v>18718</v>
      </c>
      <c r="D2495" s="175" t="s">
        <v>18296</v>
      </c>
      <c r="E2495" s="10" t="s">
        <v>508</v>
      </c>
      <c r="F2495" s="99">
        <v>40046</v>
      </c>
      <c r="G2495" s="21" t="s">
        <v>15544</v>
      </c>
      <c r="H2495" s="10" t="s">
        <v>130</v>
      </c>
      <c r="I2495" s="10" t="s">
        <v>508</v>
      </c>
      <c r="J2495" s="109">
        <v>1</v>
      </c>
      <c r="K2495" s="10" t="s">
        <v>18718</v>
      </c>
    </row>
    <row r="2496" spans="1:11" ht="30">
      <c r="A2496" s="10">
        <v>2495</v>
      </c>
      <c r="B2496" s="9">
        <v>44007</v>
      </c>
      <c r="C2496" s="10" t="s">
        <v>18719</v>
      </c>
      <c r="D2496" s="175" t="s">
        <v>18297</v>
      </c>
      <c r="E2496" s="10" t="s">
        <v>508</v>
      </c>
      <c r="F2496" s="99">
        <v>40047</v>
      </c>
      <c r="G2496" s="21" t="s">
        <v>15544</v>
      </c>
      <c r="H2496" s="10" t="s">
        <v>130</v>
      </c>
      <c r="I2496" s="10" t="s">
        <v>508</v>
      </c>
      <c r="J2496" s="109">
        <v>1</v>
      </c>
      <c r="K2496" s="10" t="s">
        <v>18719</v>
      </c>
    </row>
    <row r="2497" spans="1:11" ht="30">
      <c r="A2497" s="10">
        <v>2496</v>
      </c>
      <c r="B2497" s="9">
        <v>44007</v>
      </c>
      <c r="C2497" s="10" t="s">
        <v>18720</v>
      </c>
      <c r="D2497" s="175" t="s">
        <v>18298</v>
      </c>
      <c r="E2497" s="10" t="s">
        <v>508</v>
      </c>
      <c r="F2497" s="99">
        <v>40048</v>
      </c>
      <c r="G2497" s="21" t="s">
        <v>15544</v>
      </c>
      <c r="H2497" s="10" t="s">
        <v>130</v>
      </c>
      <c r="I2497" s="10" t="s">
        <v>508</v>
      </c>
      <c r="J2497" s="109">
        <v>1</v>
      </c>
      <c r="K2497" s="10" t="s">
        <v>18720</v>
      </c>
    </row>
    <row r="2498" spans="1:11" ht="30">
      <c r="A2498" s="10">
        <v>2497</v>
      </c>
      <c r="B2498" s="9">
        <v>44007</v>
      </c>
      <c r="C2498" s="10" t="s">
        <v>18721</v>
      </c>
      <c r="D2498" s="175" t="s">
        <v>9850</v>
      </c>
      <c r="E2498" s="10" t="s">
        <v>508</v>
      </c>
      <c r="F2498" s="99">
        <v>40049</v>
      </c>
      <c r="G2498" s="21" t="s">
        <v>15544</v>
      </c>
      <c r="H2498" s="10" t="s">
        <v>130</v>
      </c>
      <c r="I2498" s="10" t="s">
        <v>508</v>
      </c>
      <c r="J2498" s="109">
        <v>1</v>
      </c>
      <c r="K2498" s="10" t="s">
        <v>18721</v>
      </c>
    </row>
    <row r="2499" spans="1:11" ht="30">
      <c r="A2499" s="10">
        <v>2498</v>
      </c>
      <c r="B2499" s="9">
        <v>44007</v>
      </c>
      <c r="C2499" s="10" t="s">
        <v>18722</v>
      </c>
      <c r="D2499" s="175" t="s">
        <v>18299</v>
      </c>
      <c r="E2499" s="10" t="s">
        <v>508</v>
      </c>
      <c r="F2499" s="99">
        <v>40050</v>
      </c>
      <c r="G2499" s="21" t="s">
        <v>15544</v>
      </c>
      <c r="H2499" s="10" t="s">
        <v>130</v>
      </c>
      <c r="I2499" s="10" t="s">
        <v>508</v>
      </c>
      <c r="J2499" s="109">
        <v>1</v>
      </c>
      <c r="K2499" s="10" t="s">
        <v>18722</v>
      </c>
    </row>
    <row r="2500" spans="1:11" ht="30">
      <c r="A2500" s="10">
        <v>2499</v>
      </c>
      <c r="B2500" s="9">
        <v>44007</v>
      </c>
      <c r="C2500" s="10" t="s">
        <v>18723</v>
      </c>
      <c r="D2500" s="175" t="s">
        <v>13336</v>
      </c>
      <c r="E2500" s="10" t="s">
        <v>508</v>
      </c>
      <c r="F2500" s="99">
        <v>40051</v>
      </c>
      <c r="G2500" s="21" t="s">
        <v>15544</v>
      </c>
      <c r="H2500" s="10" t="s">
        <v>130</v>
      </c>
      <c r="I2500" s="10" t="s">
        <v>508</v>
      </c>
      <c r="J2500" s="109">
        <v>1</v>
      </c>
      <c r="K2500" s="10" t="s">
        <v>18723</v>
      </c>
    </row>
    <row r="2501" spans="1:11" ht="30">
      <c r="A2501" s="10">
        <v>2500</v>
      </c>
      <c r="B2501" s="9">
        <v>44007</v>
      </c>
      <c r="C2501" s="10" t="s">
        <v>18724</v>
      </c>
      <c r="D2501" s="175" t="s">
        <v>18300</v>
      </c>
      <c r="E2501" s="10" t="s">
        <v>508</v>
      </c>
      <c r="F2501" s="99">
        <v>40052</v>
      </c>
      <c r="G2501" s="21" t="s">
        <v>15544</v>
      </c>
      <c r="H2501" s="10" t="s">
        <v>130</v>
      </c>
      <c r="I2501" s="10" t="s">
        <v>508</v>
      </c>
      <c r="J2501" s="109">
        <v>1</v>
      </c>
      <c r="K2501" s="10" t="s">
        <v>18724</v>
      </c>
    </row>
    <row r="2502" spans="1:11" ht="30">
      <c r="A2502" s="10">
        <v>2501</v>
      </c>
      <c r="B2502" s="9">
        <v>44007</v>
      </c>
      <c r="C2502" s="10" t="s">
        <v>18725</v>
      </c>
      <c r="D2502" s="175" t="s">
        <v>18301</v>
      </c>
      <c r="E2502" s="10" t="s">
        <v>508</v>
      </c>
      <c r="F2502" s="99">
        <v>40053</v>
      </c>
      <c r="G2502" s="21" t="s">
        <v>15544</v>
      </c>
      <c r="H2502" s="10" t="s">
        <v>130</v>
      </c>
      <c r="I2502" s="10" t="s">
        <v>508</v>
      </c>
      <c r="J2502" s="109">
        <v>1</v>
      </c>
      <c r="K2502" s="10" t="s">
        <v>18725</v>
      </c>
    </row>
    <row r="2503" spans="1:11" ht="30">
      <c r="A2503" s="10">
        <v>2502</v>
      </c>
      <c r="B2503" s="9">
        <v>44007</v>
      </c>
      <c r="C2503" s="10" t="s">
        <v>18726</v>
      </c>
      <c r="D2503" s="175" t="s">
        <v>18302</v>
      </c>
      <c r="E2503" s="10" t="s">
        <v>508</v>
      </c>
      <c r="F2503" s="99">
        <v>40054</v>
      </c>
      <c r="G2503" s="21" t="s">
        <v>15544</v>
      </c>
      <c r="H2503" s="10" t="s">
        <v>130</v>
      </c>
      <c r="I2503" s="10" t="s">
        <v>508</v>
      </c>
      <c r="J2503" s="109">
        <v>1</v>
      </c>
      <c r="K2503" s="10" t="s">
        <v>18726</v>
      </c>
    </row>
    <row r="2504" spans="1:11" ht="30">
      <c r="A2504" s="10">
        <v>2503</v>
      </c>
      <c r="B2504" s="9">
        <v>44007</v>
      </c>
      <c r="C2504" s="10" t="s">
        <v>18727</v>
      </c>
      <c r="D2504" s="175" t="s">
        <v>18303</v>
      </c>
      <c r="E2504" s="10" t="s">
        <v>508</v>
      </c>
      <c r="F2504" s="99">
        <v>40055</v>
      </c>
      <c r="G2504" s="21" t="s">
        <v>15544</v>
      </c>
      <c r="H2504" s="10" t="s">
        <v>130</v>
      </c>
      <c r="I2504" s="10" t="s">
        <v>508</v>
      </c>
      <c r="J2504" s="109">
        <v>1</v>
      </c>
      <c r="K2504" s="10" t="s">
        <v>18727</v>
      </c>
    </row>
    <row r="2505" spans="1:11" ht="30">
      <c r="A2505" s="10">
        <v>2504</v>
      </c>
      <c r="B2505" s="9">
        <v>44007</v>
      </c>
      <c r="C2505" s="10" t="s">
        <v>18728</v>
      </c>
      <c r="D2505" s="175" t="s">
        <v>18304</v>
      </c>
      <c r="E2505" s="10" t="s">
        <v>508</v>
      </c>
      <c r="F2505" s="99">
        <v>40056</v>
      </c>
      <c r="G2505" s="21" t="s">
        <v>15544</v>
      </c>
      <c r="H2505" s="10" t="s">
        <v>130</v>
      </c>
      <c r="I2505" s="10" t="s">
        <v>508</v>
      </c>
      <c r="J2505" s="109">
        <v>1</v>
      </c>
      <c r="K2505" s="10" t="s">
        <v>18728</v>
      </c>
    </row>
    <row r="2506" spans="1:11" ht="30">
      <c r="A2506" s="10">
        <v>2505</v>
      </c>
      <c r="B2506" s="9">
        <v>44007</v>
      </c>
      <c r="C2506" s="10" t="s">
        <v>18729</v>
      </c>
      <c r="D2506" s="175" t="s">
        <v>18305</v>
      </c>
      <c r="E2506" s="10" t="s">
        <v>508</v>
      </c>
      <c r="F2506" s="99">
        <v>40057</v>
      </c>
      <c r="G2506" s="21" t="s">
        <v>15544</v>
      </c>
      <c r="H2506" s="10" t="s">
        <v>130</v>
      </c>
      <c r="I2506" s="10" t="s">
        <v>508</v>
      </c>
      <c r="J2506" s="109">
        <v>1</v>
      </c>
      <c r="K2506" s="10" t="s">
        <v>18729</v>
      </c>
    </row>
    <row r="2507" spans="1:11" ht="30">
      <c r="A2507" s="10">
        <v>2506</v>
      </c>
      <c r="B2507" s="9">
        <v>44007</v>
      </c>
      <c r="C2507" s="10" t="s">
        <v>18730</v>
      </c>
      <c r="D2507" s="175" t="s">
        <v>18306</v>
      </c>
      <c r="E2507" s="10" t="s">
        <v>508</v>
      </c>
      <c r="F2507" s="99">
        <v>40058</v>
      </c>
      <c r="G2507" s="21" t="s">
        <v>15544</v>
      </c>
      <c r="H2507" s="10" t="s">
        <v>130</v>
      </c>
      <c r="I2507" s="10" t="s">
        <v>508</v>
      </c>
      <c r="J2507" s="109">
        <v>1</v>
      </c>
      <c r="K2507" s="10" t="s">
        <v>18730</v>
      </c>
    </row>
    <row r="2508" spans="1:11" ht="30">
      <c r="A2508" s="10">
        <v>2507</v>
      </c>
      <c r="B2508" s="9">
        <v>44007</v>
      </c>
      <c r="C2508" s="10" t="s">
        <v>18731</v>
      </c>
      <c r="D2508" s="175" t="s">
        <v>18307</v>
      </c>
      <c r="E2508" s="10" t="s">
        <v>508</v>
      </c>
      <c r="F2508" s="99">
        <v>40059</v>
      </c>
      <c r="G2508" s="21" t="s">
        <v>15544</v>
      </c>
      <c r="H2508" s="10" t="s">
        <v>130</v>
      </c>
      <c r="I2508" s="10" t="s">
        <v>508</v>
      </c>
      <c r="J2508" s="109">
        <v>1</v>
      </c>
      <c r="K2508" s="10" t="s">
        <v>18731</v>
      </c>
    </row>
    <row r="2509" spans="1:11" ht="30">
      <c r="A2509" s="10">
        <v>2508</v>
      </c>
      <c r="B2509" s="9">
        <v>44007</v>
      </c>
      <c r="C2509" s="10" t="s">
        <v>18732</v>
      </c>
      <c r="D2509" s="175" t="s">
        <v>11573</v>
      </c>
      <c r="E2509" s="10" t="s">
        <v>508</v>
      </c>
      <c r="F2509" s="99">
        <v>40060</v>
      </c>
      <c r="G2509" s="21" t="s">
        <v>15544</v>
      </c>
      <c r="H2509" s="10" t="s">
        <v>130</v>
      </c>
      <c r="I2509" s="10" t="s">
        <v>508</v>
      </c>
      <c r="J2509" s="109">
        <v>1</v>
      </c>
      <c r="K2509" s="10" t="s">
        <v>18732</v>
      </c>
    </row>
    <row r="2510" spans="1:11" ht="30">
      <c r="A2510" s="10">
        <v>2509</v>
      </c>
      <c r="B2510" s="9">
        <v>44007</v>
      </c>
      <c r="C2510" s="10" t="s">
        <v>18733</v>
      </c>
      <c r="D2510" s="175" t="s">
        <v>18308</v>
      </c>
      <c r="E2510" s="10" t="s">
        <v>508</v>
      </c>
      <c r="F2510" s="99">
        <v>40061</v>
      </c>
      <c r="G2510" s="21" t="s">
        <v>15544</v>
      </c>
      <c r="H2510" s="10" t="s">
        <v>130</v>
      </c>
      <c r="I2510" s="10" t="s">
        <v>508</v>
      </c>
      <c r="J2510" s="109">
        <v>1</v>
      </c>
      <c r="K2510" s="10" t="s">
        <v>18733</v>
      </c>
    </row>
    <row r="2511" spans="1:11" ht="30">
      <c r="A2511" s="10">
        <v>2510</v>
      </c>
      <c r="B2511" s="9">
        <v>44007</v>
      </c>
      <c r="C2511" s="10" t="s">
        <v>18734</v>
      </c>
      <c r="D2511" s="175" t="s">
        <v>18309</v>
      </c>
      <c r="E2511" s="10" t="s">
        <v>508</v>
      </c>
      <c r="F2511" s="99">
        <v>40062</v>
      </c>
      <c r="G2511" s="21" t="s">
        <v>15544</v>
      </c>
      <c r="H2511" s="10" t="s">
        <v>130</v>
      </c>
      <c r="I2511" s="10" t="s">
        <v>508</v>
      </c>
      <c r="J2511" s="109">
        <v>2</v>
      </c>
      <c r="K2511" s="10" t="s">
        <v>18734</v>
      </c>
    </row>
    <row r="2512" spans="1:11" ht="30">
      <c r="A2512" s="10">
        <v>2511</v>
      </c>
      <c r="B2512" s="9">
        <v>44007</v>
      </c>
      <c r="C2512" s="10" t="s">
        <v>18735</v>
      </c>
      <c r="D2512" s="175" t="s">
        <v>18310</v>
      </c>
      <c r="E2512" s="10" t="s">
        <v>508</v>
      </c>
      <c r="F2512" s="99">
        <v>40063</v>
      </c>
      <c r="G2512" s="21" t="s">
        <v>15544</v>
      </c>
      <c r="H2512" s="10" t="s">
        <v>130</v>
      </c>
      <c r="I2512" s="10" t="s">
        <v>508</v>
      </c>
      <c r="J2512" s="109">
        <v>1</v>
      </c>
      <c r="K2512" s="10" t="s">
        <v>18735</v>
      </c>
    </row>
    <row r="2513" spans="1:11" ht="30">
      <c r="A2513" s="10">
        <v>2512</v>
      </c>
      <c r="B2513" s="9">
        <v>44007</v>
      </c>
      <c r="C2513" s="10" t="s">
        <v>18736</v>
      </c>
      <c r="D2513" s="175" t="s">
        <v>18311</v>
      </c>
      <c r="E2513" s="10" t="s">
        <v>508</v>
      </c>
      <c r="F2513" s="99">
        <v>40064</v>
      </c>
      <c r="G2513" s="21" t="s">
        <v>15544</v>
      </c>
      <c r="H2513" s="10" t="s">
        <v>130</v>
      </c>
      <c r="I2513" s="10" t="s">
        <v>508</v>
      </c>
      <c r="J2513" s="109">
        <v>7</v>
      </c>
      <c r="K2513" s="10" t="s">
        <v>18736</v>
      </c>
    </row>
    <row r="2514" spans="1:11" ht="30">
      <c r="A2514" s="10">
        <v>2513</v>
      </c>
      <c r="B2514" s="9">
        <v>44007</v>
      </c>
      <c r="C2514" s="10" t="s">
        <v>18737</v>
      </c>
      <c r="D2514" s="175" t="s">
        <v>10563</v>
      </c>
      <c r="E2514" s="10" t="s">
        <v>508</v>
      </c>
      <c r="F2514" s="99">
        <v>40065</v>
      </c>
      <c r="G2514" s="21" t="s">
        <v>15544</v>
      </c>
      <c r="H2514" s="10" t="s">
        <v>130</v>
      </c>
      <c r="I2514" s="10" t="s">
        <v>508</v>
      </c>
      <c r="J2514" s="109">
        <v>1</v>
      </c>
      <c r="K2514" s="10" t="s">
        <v>18737</v>
      </c>
    </row>
    <row r="2515" spans="1:11" ht="30">
      <c r="A2515" s="10">
        <v>2514</v>
      </c>
      <c r="B2515" s="9">
        <v>44007</v>
      </c>
      <c r="C2515" s="10" t="s">
        <v>18738</v>
      </c>
      <c r="D2515" s="175" t="s">
        <v>18312</v>
      </c>
      <c r="E2515" s="10" t="s">
        <v>508</v>
      </c>
      <c r="F2515" s="99">
        <v>40066</v>
      </c>
      <c r="G2515" s="21" t="s">
        <v>15544</v>
      </c>
      <c r="H2515" s="10" t="s">
        <v>130</v>
      </c>
      <c r="I2515" s="10" t="s">
        <v>508</v>
      </c>
      <c r="J2515" s="109">
        <v>1</v>
      </c>
      <c r="K2515" s="10" t="s">
        <v>18738</v>
      </c>
    </row>
    <row r="2516" spans="1:11" ht="30">
      <c r="A2516" s="10">
        <v>2515</v>
      </c>
      <c r="B2516" s="9">
        <v>44007</v>
      </c>
      <c r="C2516" s="10" t="s">
        <v>18739</v>
      </c>
      <c r="D2516" s="175" t="s">
        <v>18313</v>
      </c>
      <c r="E2516" s="10" t="s">
        <v>508</v>
      </c>
      <c r="F2516" s="99">
        <v>40067</v>
      </c>
      <c r="G2516" s="21" t="s">
        <v>15544</v>
      </c>
      <c r="H2516" s="10" t="s">
        <v>130</v>
      </c>
      <c r="I2516" s="10" t="s">
        <v>508</v>
      </c>
      <c r="J2516" s="109">
        <v>1</v>
      </c>
      <c r="K2516" s="10" t="s">
        <v>18739</v>
      </c>
    </row>
    <row r="2517" spans="1:11" ht="30">
      <c r="A2517" s="10">
        <v>2516</v>
      </c>
      <c r="B2517" s="9">
        <v>44007</v>
      </c>
      <c r="C2517" s="10" t="s">
        <v>18740</v>
      </c>
      <c r="D2517" s="175" t="s">
        <v>18314</v>
      </c>
      <c r="E2517" s="10" t="s">
        <v>508</v>
      </c>
      <c r="F2517" s="99">
        <v>40068</v>
      </c>
      <c r="G2517" s="21" t="s">
        <v>15544</v>
      </c>
      <c r="H2517" s="10" t="s">
        <v>130</v>
      </c>
      <c r="I2517" s="10" t="s">
        <v>508</v>
      </c>
      <c r="J2517" s="109">
        <v>1</v>
      </c>
      <c r="K2517" s="10" t="s">
        <v>18740</v>
      </c>
    </row>
    <row r="2518" spans="1:11" ht="30">
      <c r="A2518" s="10">
        <v>2517</v>
      </c>
      <c r="B2518" s="9">
        <v>44007</v>
      </c>
      <c r="C2518" s="10" t="s">
        <v>18741</v>
      </c>
      <c r="D2518" s="175" t="s">
        <v>11562</v>
      </c>
      <c r="E2518" s="10" t="s">
        <v>508</v>
      </c>
      <c r="F2518" s="99">
        <v>40069</v>
      </c>
      <c r="G2518" s="21" t="s">
        <v>15544</v>
      </c>
      <c r="H2518" s="10" t="s">
        <v>130</v>
      </c>
      <c r="I2518" s="10" t="s">
        <v>508</v>
      </c>
      <c r="J2518" s="109">
        <v>1</v>
      </c>
      <c r="K2518" s="10" t="s">
        <v>18741</v>
      </c>
    </row>
    <row r="2519" spans="1:11" ht="30">
      <c r="A2519" s="10">
        <v>2518</v>
      </c>
      <c r="B2519" s="9">
        <v>44007</v>
      </c>
      <c r="C2519" s="10" t="s">
        <v>18742</v>
      </c>
      <c r="D2519" s="175" t="s">
        <v>18315</v>
      </c>
      <c r="E2519" s="10" t="s">
        <v>508</v>
      </c>
      <c r="F2519" s="99">
        <v>40070</v>
      </c>
      <c r="G2519" s="21" t="s">
        <v>15544</v>
      </c>
      <c r="H2519" s="10" t="s">
        <v>130</v>
      </c>
      <c r="I2519" s="10" t="s">
        <v>508</v>
      </c>
      <c r="J2519" s="109">
        <v>1</v>
      </c>
      <c r="K2519" s="10" t="s">
        <v>18742</v>
      </c>
    </row>
    <row r="2520" spans="1:11" ht="30">
      <c r="A2520" s="10">
        <v>2519</v>
      </c>
      <c r="B2520" s="9">
        <v>44007</v>
      </c>
      <c r="C2520" s="10" t="s">
        <v>18743</v>
      </c>
      <c r="D2520" s="175" t="s">
        <v>18316</v>
      </c>
      <c r="E2520" s="10" t="s">
        <v>508</v>
      </c>
      <c r="F2520" s="99">
        <v>40071</v>
      </c>
      <c r="G2520" s="21" t="s">
        <v>15544</v>
      </c>
      <c r="H2520" s="10" t="s">
        <v>130</v>
      </c>
      <c r="I2520" s="10" t="s">
        <v>508</v>
      </c>
      <c r="J2520" s="109">
        <v>1</v>
      </c>
      <c r="K2520" s="10" t="s">
        <v>18743</v>
      </c>
    </row>
    <row r="2521" spans="1:11" ht="30">
      <c r="A2521" s="10">
        <v>2520</v>
      </c>
      <c r="B2521" s="9">
        <v>44007</v>
      </c>
      <c r="C2521" s="10" t="s">
        <v>18744</v>
      </c>
      <c r="D2521" s="175" t="s">
        <v>18317</v>
      </c>
      <c r="E2521" s="10" t="s">
        <v>508</v>
      </c>
      <c r="F2521" s="99">
        <v>40072</v>
      </c>
      <c r="G2521" s="21" t="s">
        <v>15544</v>
      </c>
      <c r="H2521" s="10" t="s">
        <v>130</v>
      </c>
      <c r="I2521" s="10" t="s">
        <v>508</v>
      </c>
      <c r="J2521" s="109">
        <v>1</v>
      </c>
      <c r="K2521" s="10" t="s">
        <v>18744</v>
      </c>
    </row>
    <row r="2522" spans="1:11" ht="30">
      <c r="A2522" s="10">
        <v>2521</v>
      </c>
      <c r="B2522" s="9">
        <v>44007</v>
      </c>
      <c r="C2522" s="10" t="s">
        <v>18745</v>
      </c>
      <c r="D2522" s="175" t="s">
        <v>18318</v>
      </c>
      <c r="E2522" s="10" t="s">
        <v>508</v>
      </c>
      <c r="F2522" s="99">
        <v>40073</v>
      </c>
      <c r="G2522" s="21" t="s">
        <v>15544</v>
      </c>
      <c r="H2522" s="10" t="s">
        <v>130</v>
      </c>
      <c r="I2522" s="10" t="s">
        <v>508</v>
      </c>
      <c r="J2522" s="109">
        <v>1</v>
      </c>
      <c r="K2522" s="10" t="s">
        <v>18745</v>
      </c>
    </row>
    <row r="2523" spans="1:11" ht="30">
      <c r="A2523" s="10">
        <v>2522</v>
      </c>
      <c r="B2523" s="9">
        <v>44007</v>
      </c>
      <c r="C2523" s="10" t="s">
        <v>18746</v>
      </c>
      <c r="D2523" s="175" t="s">
        <v>18319</v>
      </c>
      <c r="E2523" s="10" t="s">
        <v>508</v>
      </c>
      <c r="F2523" s="99">
        <v>40074</v>
      </c>
      <c r="G2523" s="21" t="s">
        <v>15544</v>
      </c>
      <c r="H2523" s="10" t="s">
        <v>130</v>
      </c>
      <c r="I2523" s="10" t="s">
        <v>508</v>
      </c>
      <c r="J2523" s="109">
        <v>1</v>
      </c>
      <c r="K2523" s="10" t="s">
        <v>18746</v>
      </c>
    </row>
    <row r="2524" spans="1:11" ht="30">
      <c r="A2524" s="10">
        <v>2523</v>
      </c>
      <c r="B2524" s="9">
        <v>44007</v>
      </c>
      <c r="C2524" s="10" t="s">
        <v>18747</v>
      </c>
      <c r="D2524" s="175" t="s">
        <v>11554</v>
      </c>
      <c r="E2524" s="10" t="s">
        <v>508</v>
      </c>
      <c r="F2524" s="99">
        <v>40075</v>
      </c>
      <c r="G2524" s="21" t="s">
        <v>15544</v>
      </c>
      <c r="H2524" s="10" t="s">
        <v>130</v>
      </c>
      <c r="I2524" s="10" t="s">
        <v>508</v>
      </c>
      <c r="J2524" s="109">
        <v>1</v>
      </c>
      <c r="K2524" s="10" t="s">
        <v>18747</v>
      </c>
    </row>
    <row r="2525" spans="1:11" ht="30">
      <c r="A2525" s="10">
        <v>2524</v>
      </c>
      <c r="B2525" s="9">
        <v>44007</v>
      </c>
      <c r="C2525" s="10" t="s">
        <v>18748</v>
      </c>
      <c r="D2525" s="175" t="s">
        <v>18320</v>
      </c>
      <c r="E2525" s="10" t="s">
        <v>508</v>
      </c>
      <c r="F2525" s="99">
        <v>40076</v>
      </c>
      <c r="G2525" s="21" t="s">
        <v>15544</v>
      </c>
      <c r="H2525" s="10" t="s">
        <v>130</v>
      </c>
      <c r="I2525" s="10" t="s">
        <v>508</v>
      </c>
      <c r="J2525" s="109">
        <v>1</v>
      </c>
      <c r="K2525" s="10" t="s">
        <v>18748</v>
      </c>
    </row>
    <row r="2526" spans="1:11" ht="30">
      <c r="A2526" s="10">
        <v>2525</v>
      </c>
      <c r="B2526" s="9">
        <v>44007</v>
      </c>
      <c r="C2526" s="10" t="s">
        <v>18749</v>
      </c>
      <c r="D2526" s="175" t="s">
        <v>11552</v>
      </c>
      <c r="E2526" s="10" t="s">
        <v>508</v>
      </c>
      <c r="F2526" s="99">
        <v>40077</v>
      </c>
      <c r="G2526" s="21" t="s">
        <v>15544</v>
      </c>
      <c r="H2526" s="10" t="s">
        <v>130</v>
      </c>
      <c r="I2526" s="10" t="s">
        <v>508</v>
      </c>
      <c r="J2526" s="109">
        <v>5</v>
      </c>
      <c r="K2526" s="10" t="s">
        <v>18749</v>
      </c>
    </row>
    <row r="2527" spans="1:11" ht="30">
      <c r="A2527" s="10">
        <v>2526</v>
      </c>
      <c r="B2527" s="9">
        <v>44007</v>
      </c>
      <c r="C2527" s="10" t="s">
        <v>18750</v>
      </c>
      <c r="D2527" s="175" t="s">
        <v>18321</v>
      </c>
      <c r="E2527" s="10" t="s">
        <v>508</v>
      </c>
      <c r="F2527" s="99">
        <v>40078</v>
      </c>
      <c r="G2527" s="21" t="s">
        <v>15544</v>
      </c>
      <c r="H2527" s="10" t="s">
        <v>130</v>
      </c>
      <c r="I2527" s="10" t="s">
        <v>508</v>
      </c>
      <c r="J2527" s="109">
        <v>1</v>
      </c>
      <c r="K2527" s="10" t="s">
        <v>18750</v>
      </c>
    </row>
    <row r="2528" spans="1:11" ht="30">
      <c r="A2528" s="10">
        <v>2527</v>
      </c>
      <c r="B2528" s="9">
        <v>44007</v>
      </c>
      <c r="C2528" s="10" t="s">
        <v>18751</v>
      </c>
      <c r="D2528" s="175" t="s">
        <v>18322</v>
      </c>
      <c r="E2528" s="10" t="s">
        <v>508</v>
      </c>
      <c r="F2528" s="99">
        <v>40079</v>
      </c>
      <c r="G2528" s="21" t="s">
        <v>15544</v>
      </c>
      <c r="H2528" s="10" t="s">
        <v>130</v>
      </c>
      <c r="I2528" s="10" t="s">
        <v>508</v>
      </c>
      <c r="J2528" s="109">
        <v>1</v>
      </c>
      <c r="K2528" s="10" t="s">
        <v>18751</v>
      </c>
    </row>
    <row r="2529" spans="1:11" ht="30">
      <c r="A2529" s="10">
        <v>2528</v>
      </c>
      <c r="B2529" s="9">
        <v>44007</v>
      </c>
      <c r="C2529" s="10" t="s">
        <v>18752</v>
      </c>
      <c r="D2529" s="175" t="s">
        <v>18323</v>
      </c>
      <c r="E2529" s="10" t="s">
        <v>508</v>
      </c>
      <c r="F2529" s="99">
        <v>40080</v>
      </c>
      <c r="G2529" s="21" t="s">
        <v>15544</v>
      </c>
      <c r="H2529" s="10" t="s">
        <v>130</v>
      </c>
      <c r="I2529" s="10" t="s">
        <v>508</v>
      </c>
      <c r="J2529" s="109">
        <v>1</v>
      </c>
      <c r="K2529" s="10" t="s">
        <v>18752</v>
      </c>
    </row>
    <row r="2530" spans="1:11" ht="30">
      <c r="A2530" s="10">
        <v>2529</v>
      </c>
      <c r="B2530" s="9">
        <v>44007</v>
      </c>
      <c r="C2530" s="10" t="s">
        <v>18753</v>
      </c>
      <c r="D2530" s="175" t="s">
        <v>18324</v>
      </c>
      <c r="E2530" s="10" t="s">
        <v>508</v>
      </c>
      <c r="F2530" s="99">
        <v>40081</v>
      </c>
      <c r="G2530" s="21" t="s">
        <v>15544</v>
      </c>
      <c r="H2530" s="10" t="s">
        <v>130</v>
      </c>
      <c r="I2530" s="10" t="s">
        <v>508</v>
      </c>
      <c r="J2530" s="109">
        <v>1</v>
      </c>
      <c r="K2530" s="10" t="s">
        <v>18753</v>
      </c>
    </row>
    <row r="2531" spans="1:11" ht="30">
      <c r="A2531" s="10">
        <v>2530</v>
      </c>
      <c r="B2531" s="9">
        <v>44007</v>
      </c>
      <c r="C2531" s="10" t="s">
        <v>18754</v>
      </c>
      <c r="D2531" s="175" t="s">
        <v>18325</v>
      </c>
      <c r="E2531" s="10" t="s">
        <v>508</v>
      </c>
      <c r="F2531" s="99">
        <v>40082</v>
      </c>
      <c r="G2531" s="21" t="s">
        <v>15544</v>
      </c>
      <c r="H2531" s="10" t="s">
        <v>130</v>
      </c>
      <c r="I2531" s="10" t="s">
        <v>508</v>
      </c>
      <c r="J2531" s="109">
        <v>1</v>
      </c>
      <c r="K2531" s="10" t="s">
        <v>18754</v>
      </c>
    </row>
    <row r="2532" spans="1:11" ht="30">
      <c r="A2532" s="10">
        <v>2531</v>
      </c>
      <c r="B2532" s="9">
        <v>44007</v>
      </c>
      <c r="C2532" s="10" t="s">
        <v>18755</v>
      </c>
      <c r="D2532" s="175" t="s">
        <v>18326</v>
      </c>
      <c r="E2532" s="10" t="s">
        <v>508</v>
      </c>
      <c r="F2532" s="99">
        <v>40083</v>
      </c>
      <c r="G2532" s="21" t="s">
        <v>15544</v>
      </c>
      <c r="H2532" s="10" t="s">
        <v>130</v>
      </c>
      <c r="I2532" s="10" t="s">
        <v>508</v>
      </c>
      <c r="J2532" s="109">
        <v>1</v>
      </c>
      <c r="K2532" s="10" t="s">
        <v>18755</v>
      </c>
    </row>
    <row r="2533" spans="1:11" ht="30">
      <c r="A2533" s="10">
        <v>2532</v>
      </c>
      <c r="B2533" s="9">
        <v>44007</v>
      </c>
      <c r="C2533" s="10" t="s">
        <v>18756</v>
      </c>
      <c r="D2533" s="175" t="s">
        <v>18327</v>
      </c>
      <c r="E2533" s="10" t="s">
        <v>508</v>
      </c>
      <c r="F2533" s="99">
        <v>40084</v>
      </c>
      <c r="G2533" s="21" t="s">
        <v>15544</v>
      </c>
      <c r="H2533" s="10" t="s">
        <v>130</v>
      </c>
      <c r="I2533" s="10" t="s">
        <v>508</v>
      </c>
      <c r="J2533" s="109">
        <v>1</v>
      </c>
      <c r="K2533" s="10" t="s">
        <v>18756</v>
      </c>
    </row>
    <row r="2534" spans="1:11" ht="30">
      <c r="A2534" s="10">
        <v>2533</v>
      </c>
      <c r="B2534" s="9">
        <v>44007</v>
      </c>
      <c r="C2534" s="10" t="s">
        <v>18757</v>
      </c>
      <c r="D2534" s="175" t="s">
        <v>18328</v>
      </c>
      <c r="E2534" s="10" t="s">
        <v>508</v>
      </c>
      <c r="F2534" s="99">
        <v>40085</v>
      </c>
      <c r="G2534" s="21" t="s">
        <v>15544</v>
      </c>
      <c r="H2534" s="10" t="s">
        <v>130</v>
      </c>
      <c r="I2534" s="10" t="s">
        <v>508</v>
      </c>
      <c r="J2534" s="109">
        <v>1</v>
      </c>
      <c r="K2534" s="10" t="s">
        <v>18757</v>
      </c>
    </row>
    <row r="2535" spans="1:11" ht="30">
      <c r="A2535" s="10">
        <v>2534</v>
      </c>
      <c r="B2535" s="9">
        <v>44007</v>
      </c>
      <c r="C2535" s="10" t="s">
        <v>18758</v>
      </c>
      <c r="D2535" s="175" t="s">
        <v>11455</v>
      </c>
      <c r="E2535" s="10" t="s">
        <v>508</v>
      </c>
      <c r="F2535" s="99">
        <v>40086</v>
      </c>
      <c r="G2535" s="21" t="s">
        <v>15544</v>
      </c>
      <c r="H2535" s="10" t="s">
        <v>130</v>
      </c>
      <c r="I2535" s="10" t="s">
        <v>508</v>
      </c>
      <c r="J2535" s="109">
        <v>1</v>
      </c>
      <c r="K2535" s="10" t="s">
        <v>18758</v>
      </c>
    </row>
    <row r="2536" spans="1:11" ht="30">
      <c r="A2536" s="10">
        <v>2535</v>
      </c>
      <c r="B2536" s="9">
        <v>44007</v>
      </c>
      <c r="C2536" s="10" t="s">
        <v>18759</v>
      </c>
      <c r="D2536" s="175" t="s">
        <v>18329</v>
      </c>
      <c r="E2536" s="10" t="s">
        <v>508</v>
      </c>
      <c r="F2536" s="99">
        <v>40087</v>
      </c>
      <c r="G2536" s="21" t="s">
        <v>15544</v>
      </c>
      <c r="H2536" s="10" t="s">
        <v>130</v>
      </c>
      <c r="I2536" s="10" t="s">
        <v>508</v>
      </c>
      <c r="J2536" s="109">
        <v>1</v>
      </c>
      <c r="K2536" s="10" t="s">
        <v>18759</v>
      </c>
    </row>
    <row r="2537" spans="1:11" ht="30">
      <c r="A2537" s="10">
        <v>2536</v>
      </c>
      <c r="B2537" s="9">
        <v>44007</v>
      </c>
      <c r="C2537" s="10" t="s">
        <v>18760</v>
      </c>
      <c r="D2537" s="175" t="s">
        <v>18330</v>
      </c>
      <c r="E2537" s="10" t="s">
        <v>508</v>
      </c>
      <c r="F2537" s="99">
        <v>40088</v>
      </c>
      <c r="G2537" s="21" t="s">
        <v>15544</v>
      </c>
      <c r="H2537" s="10" t="s">
        <v>130</v>
      </c>
      <c r="I2537" s="10" t="s">
        <v>508</v>
      </c>
      <c r="J2537" s="109">
        <v>1</v>
      </c>
      <c r="K2537" s="10" t="s">
        <v>18760</v>
      </c>
    </row>
    <row r="2538" spans="1:11" ht="30">
      <c r="A2538" s="10">
        <v>2537</v>
      </c>
      <c r="B2538" s="9">
        <v>44007</v>
      </c>
      <c r="C2538" s="10" t="s">
        <v>18761</v>
      </c>
      <c r="D2538" s="175" t="s">
        <v>18331</v>
      </c>
      <c r="E2538" s="10" t="s">
        <v>508</v>
      </c>
      <c r="F2538" s="99">
        <v>40089</v>
      </c>
      <c r="G2538" s="21" t="s">
        <v>15544</v>
      </c>
      <c r="H2538" s="10" t="s">
        <v>130</v>
      </c>
      <c r="I2538" s="10" t="s">
        <v>508</v>
      </c>
      <c r="J2538" s="109">
        <v>1</v>
      </c>
      <c r="K2538" s="10" t="s">
        <v>18761</v>
      </c>
    </row>
    <row r="2539" spans="1:11" ht="30">
      <c r="A2539" s="10">
        <v>2538</v>
      </c>
      <c r="B2539" s="9">
        <v>44007</v>
      </c>
      <c r="C2539" s="10" t="s">
        <v>18762</v>
      </c>
      <c r="D2539" s="175" t="s">
        <v>18332</v>
      </c>
      <c r="E2539" s="10" t="s">
        <v>508</v>
      </c>
      <c r="F2539" s="99">
        <v>40090</v>
      </c>
      <c r="G2539" s="21" t="s">
        <v>15544</v>
      </c>
      <c r="H2539" s="10" t="s">
        <v>130</v>
      </c>
      <c r="I2539" s="10" t="s">
        <v>508</v>
      </c>
      <c r="J2539" s="109">
        <v>1</v>
      </c>
      <c r="K2539" s="10" t="s">
        <v>18762</v>
      </c>
    </row>
    <row r="2540" spans="1:11" ht="30">
      <c r="A2540" s="10">
        <v>2539</v>
      </c>
      <c r="B2540" s="9">
        <v>44007</v>
      </c>
      <c r="C2540" s="10" t="s">
        <v>18763</v>
      </c>
      <c r="D2540" s="175" t="s">
        <v>18333</v>
      </c>
      <c r="E2540" s="10" t="s">
        <v>508</v>
      </c>
      <c r="F2540" s="99">
        <v>40091</v>
      </c>
      <c r="G2540" s="21" t="s">
        <v>15544</v>
      </c>
      <c r="H2540" s="10" t="s">
        <v>130</v>
      </c>
      <c r="I2540" s="10" t="s">
        <v>508</v>
      </c>
      <c r="J2540" s="109">
        <v>1</v>
      </c>
      <c r="K2540" s="10" t="s">
        <v>18763</v>
      </c>
    </row>
    <row r="2541" spans="1:11" ht="30">
      <c r="A2541" s="10">
        <v>2540</v>
      </c>
      <c r="B2541" s="9">
        <v>44007</v>
      </c>
      <c r="C2541" s="10" t="s">
        <v>18764</v>
      </c>
      <c r="D2541" s="175" t="s">
        <v>10831</v>
      </c>
      <c r="E2541" s="10" t="s">
        <v>508</v>
      </c>
      <c r="F2541" s="99">
        <v>40092</v>
      </c>
      <c r="G2541" s="21" t="s">
        <v>15544</v>
      </c>
      <c r="H2541" s="10" t="s">
        <v>130</v>
      </c>
      <c r="I2541" s="10" t="s">
        <v>508</v>
      </c>
      <c r="J2541" s="109">
        <v>1</v>
      </c>
      <c r="K2541" s="10" t="s">
        <v>18764</v>
      </c>
    </row>
    <row r="2542" spans="1:11" ht="30">
      <c r="A2542" s="10">
        <v>2541</v>
      </c>
      <c r="B2542" s="9">
        <v>44007</v>
      </c>
      <c r="C2542" s="10" t="s">
        <v>18765</v>
      </c>
      <c r="D2542" s="175" t="s">
        <v>18334</v>
      </c>
      <c r="E2542" s="10" t="s">
        <v>508</v>
      </c>
      <c r="F2542" s="99">
        <v>40093</v>
      </c>
      <c r="G2542" s="21" t="s">
        <v>15544</v>
      </c>
      <c r="H2542" s="10" t="s">
        <v>130</v>
      </c>
      <c r="I2542" s="10" t="s">
        <v>508</v>
      </c>
      <c r="J2542" s="109">
        <v>1</v>
      </c>
      <c r="K2542" s="10" t="s">
        <v>18765</v>
      </c>
    </row>
    <row r="2543" spans="1:11" ht="30">
      <c r="A2543" s="10">
        <v>2542</v>
      </c>
      <c r="B2543" s="9">
        <v>44007</v>
      </c>
      <c r="C2543" s="10" t="s">
        <v>18766</v>
      </c>
      <c r="D2543" s="175" t="s">
        <v>18335</v>
      </c>
      <c r="E2543" s="10" t="s">
        <v>508</v>
      </c>
      <c r="F2543" s="99">
        <v>40094</v>
      </c>
      <c r="G2543" s="21" t="s">
        <v>15544</v>
      </c>
      <c r="H2543" s="10" t="s">
        <v>130</v>
      </c>
      <c r="I2543" s="10" t="s">
        <v>508</v>
      </c>
      <c r="J2543" s="109">
        <v>1</v>
      </c>
      <c r="K2543" s="10" t="s">
        <v>18766</v>
      </c>
    </row>
    <row r="2544" spans="1:11" ht="30">
      <c r="A2544" s="10">
        <v>2543</v>
      </c>
      <c r="B2544" s="9">
        <v>44007</v>
      </c>
      <c r="C2544" s="10" t="s">
        <v>18767</v>
      </c>
      <c r="D2544" s="175" t="s">
        <v>18336</v>
      </c>
      <c r="E2544" s="10" t="s">
        <v>508</v>
      </c>
      <c r="F2544" s="99">
        <v>40095</v>
      </c>
      <c r="G2544" s="21" t="s">
        <v>15544</v>
      </c>
      <c r="H2544" s="10" t="s">
        <v>130</v>
      </c>
      <c r="I2544" s="10" t="s">
        <v>508</v>
      </c>
      <c r="J2544" s="109">
        <v>3</v>
      </c>
      <c r="K2544" s="10" t="s">
        <v>18767</v>
      </c>
    </row>
    <row r="2545" spans="1:11" ht="30">
      <c r="A2545" s="10">
        <v>2544</v>
      </c>
      <c r="B2545" s="9">
        <v>44007</v>
      </c>
      <c r="C2545" s="10" t="s">
        <v>18768</v>
      </c>
      <c r="D2545" s="175" t="s">
        <v>18337</v>
      </c>
      <c r="E2545" s="10" t="s">
        <v>508</v>
      </c>
      <c r="F2545" s="99">
        <v>40096</v>
      </c>
      <c r="G2545" s="21" t="s">
        <v>15544</v>
      </c>
      <c r="H2545" s="10" t="s">
        <v>130</v>
      </c>
      <c r="I2545" s="10" t="s">
        <v>508</v>
      </c>
      <c r="J2545" s="109">
        <v>1</v>
      </c>
      <c r="K2545" s="10" t="s">
        <v>18768</v>
      </c>
    </row>
    <row r="2546" spans="1:11" ht="30">
      <c r="A2546" s="10">
        <v>2545</v>
      </c>
      <c r="B2546" s="9">
        <v>44007</v>
      </c>
      <c r="C2546" s="10" t="s">
        <v>18769</v>
      </c>
      <c r="D2546" s="175" t="s">
        <v>18338</v>
      </c>
      <c r="E2546" s="10" t="s">
        <v>508</v>
      </c>
      <c r="F2546" s="99">
        <v>40097</v>
      </c>
      <c r="G2546" s="21" t="s">
        <v>15544</v>
      </c>
      <c r="H2546" s="10" t="s">
        <v>130</v>
      </c>
      <c r="I2546" s="10" t="s">
        <v>508</v>
      </c>
      <c r="J2546" s="109">
        <v>1</v>
      </c>
      <c r="K2546" s="10" t="s">
        <v>18769</v>
      </c>
    </row>
    <row r="2547" spans="1:11" ht="30">
      <c r="A2547" s="10">
        <v>2546</v>
      </c>
      <c r="B2547" s="9">
        <v>44007</v>
      </c>
      <c r="C2547" s="10" t="s">
        <v>18770</v>
      </c>
      <c r="D2547" s="175" t="s">
        <v>18339</v>
      </c>
      <c r="E2547" s="10" t="s">
        <v>508</v>
      </c>
      <c r="F2547" s="99">
        <v>40098</v>
      </c>
      <c r="G2547" s="21" t="s">
        <v>15544</v>
      </c>
      <c r="H2547" s="10" t="s">
        <v>130</v>
      </c>
      <c r="I2547" s="10" t="s">
        <v>508</v>
      </c>
      <c r="J2547" s="109">
        <v>1</v>
      </c>
      <c r="K2547" s="10" t="s">
        <v>18770</v>
      </c>
    </row>
    <row r="2548" spans="1:11" ht="30">
      <c r="A2548" s="10">
        <v>2547</v>
      </c>
      <c r="B2548" s="9">
        <v>44007</v>
      </c>
      <c r="C2548" s="10" t="s">
        <v>18771</v>
      </c>
      <c r="D2548" s="175" t="s">
        <v>18340</v>
      </c>
      <c r="E2548" s="10" t="s">
        <v>508</v>
      </c>
      <c r="F2548" s="99">
        <v>40099</v>
      </c>
      <c r="G2548" s="21" t="s">
        <v>15544</v>
      </c>
      <c r="H2548" s="10" t="s">
        <v>130</v>
      </c>
      <c r="I2548" s="10" t="s">
        <v>508</v>
      </c>
      <c r="J2548" s="109">
        <v>1</v>
      </c>
      <c r="K2548" s="10" t="s">
        <v>18771</v>
      </c>
    </row>
    <row r="2549" spans="1:11" ht="30">
      <c r="A2549" s="10">
        <v>2548</v>
      </c>
      <c r="B2549" s="9">
        <v>44007</v>
      </c>
      <c r="C2549" s="10" t="s">
        <v>18772</v>
      </c>
      <c r="D2549" s="175" t="s">
        <v>18341</v>
      </c>
      <c r="E2549" s="10" t="s">
        <v>508</v>
      </c>
      <c r="F2549" s="99">
        <v>40100</v>
      </c>
      <c r="G2549" s="21" t="s">
        <v>15544</v>
      </c>
      <c r="H2549" s="10" t="s">
        <v>130</v>
      </c>
      <c r="I2549" s="10" t="s">
        <v>508</v>
      </c>
      <c r="J2549" s="109">
        <v>1</v>
      </c>
      <c r="K2549" s="10" t="s">
        <v>18772</v>
      </c>
    </row>
    <row r="2550" spans="1:11" ht="31.5">
      <c r="A2550" s="10">
        <v>2549</v>
      </c>
      <c r="B2550" s="9">
        <v>44007</v>
      </c>
      <c r="C2550" s="10" t="s">
        <v>18773</v>
      </c>
      <c r="D2550" s="175" t="s">
        <v>18342</v>
      </c>
      <c r="E2550" s="10" t="s">
        <v>508</v>
      </c>
      <c r="F2550" s="99">
        <v>40101</v>
      </c>
      <c r="G2550" s="21" t="s">
        <v>15544</v>
      </c>
      <c r="H2550" s="10" t="s">
        <v>130</v>
      </c>
      <c r="I2550" s="10" t="s">
        <v>508</v>
      </c>
      <c r="J2550" s="109">
        <v>1</v>
      </c>
      <c r="K2550" s="10" t="s">
        <v>18773</v>
      </c>
    </row>
    <row r="2551" spans="1:11" ht="30">
      <c r="A2551" s="10">
        <v>2550</v>
      </c>
      <c r="B2551" s="9">
        <v>44007</v>
      </c>
      <c r="C2551" s="10" t="s">
        <v>18774</v>
      </c>
      <c r="D2551" s="175" t="s">
        <v>18343</v>
      </c>
      <c r="E2551" s="10" t="s">
        <v>508</v>
      </c>
      <c r="F2551" s="99">
        <v>40102</v>
      </c>
      <c r="G2551" s="21" t="s">
        <v>15544</v>
      </c>
      <c r="H2551" s="10" t="s">
        <v>130</v>
      </c>
      <c r="I2551" s="10" t="s">
        <v>508</v>
      </c>
      <c r="J2551" s="109">
        <v>1</v>
      </c>
      <c r="K2551" s="10" t="s">
        <v>18774</v>
      </c>
    </row>
    <row r="2552" spans="1:11" ht="30">
      <c r="A2552" s="10">
        <v>2551</v>
      </c>
      <c r="B2552" s="9">
        <v>44007</v>
      </c>
      <c r="C2552" s="10" t="s">
        <v>18775</v>
      </c>
      <c r="D2552" s="175" t="s">
        <v>18344</v>
      </c>
      <c r="E2552" s="10" t="s">
        <v>508</v>
      </c>
      <c r="F2552" s="99">
        <v>40103</v>
      </c>
      <c r="G2552" s="21" t="s">
        <v>15544</v>
      </c>
      <c r="H2552" s="10" t="s">
        <v>130</v>
      </c>
      <c r="I2552" s="10" t="s">
        <v>508</v>
      </c>
      <c r="J2552" s="109">
        <v>1</v>
      </c>
      <c r="K2552" s="10" t="s">
        <v>18775</v>
      </c>
    </row>
    <row r="2553" spans="1:11" ht="30">
      <c r="A2553" s="10">
        <v>2552</v>
      </c>
      <c r="B2553" s="9">
        <v>44007</v>
      </c>
      <c r="C2553" s="10" t="s">
        <v>18776</v>
      </c>
      <c r="D2553" s="175" t="s">
        <v>18345</v>
      </c>
      <c r="E2553" s="10" t="s">
        <v>508</v>
      </c>
      <c r="F2553" s="99">
        <v>40104</v>
      </c>
      <c r="G2553" s="21" t="s">
        <v>15544</v>
      </c>
      <c r="H2553" s="10" t="s">
        <v>130</v>
      </c>
      <c r="I2553" s="10" t="s">
        <v>508</v>
      </c>
      <c r="J2553" s="109">
        <v>1</v>
      </c>
      <c r="K2553" s="10" t="s">
        <v>18776</v>
      </c>
    </row>
    <row r="2554" spans="1:11" ht="30">
      <c r="A2554" s="10">
        <v>2553</v>
      </c>
      <c r="B2554" s="9">
        <v>44007</v>
      </c>
      <c r="C2554" s="10" t="s">
        <v>18777</v>
      </c>
      <c r="D2554" s="175" t="s">
        <v>18346</v>
      </c>
      <c r="E2554" s="10" t="s">
        <v>508</v>
      </c>
      <c r="F2554" s="99">
        <v>40105</v>
      </c>
      <c r="G2554" s="21" t="s">
        <v>15544</v>
      </c>
      <c r="H2554" s="10" t="s">
        <v>130</v>
      </c>
      <c r="I2554" s="10" t="s">
        <v>508</v>
      </c>
      <c r="J2554" s="109">
        <v>1</v>
      </c>
      <c r="K2554" s="10" t="s">
        <v>18777</v>
      </c>
    </row>
    <row r="2555" spans="1:11" ht="30">
      <c r="A2555" s="10">
        <v>2554</v>
      </c>
      <c r="B2555" s="9">
        <v>44007</v>
      </c>
      <c r="C2555" s="10" t="s">
        <v>18778</v>
      </c>
      <c r="D2555" s="175" t="s">
        <v>13447</v>
      </c>
      <c r="E2555" s="10" t="s">
        <v>508</v>
      </c>
      <c r="F2555" s="99">
        <v>40106</v>
      </c>
      <c r="G2555" s="21" t="s">
        <v>15544</v>
      </c>
      <c r="H2555" s="10" t="s">
        <v>130</v>
      </c>
      <c r="I2555" s="10" t="s">
        <v>508</v>
      </c>
      <c r="J2555" s="109">
        <v>1</v>
      </c>
      <c r="K2555" s="10" t="s">
        <v>18778</v>
      </c>
    </row>
    <row r="2556" spans="1:11" ht="30">
      <c r="A2556" s="10">
        <v>2555</v>
      </c>
      <c r="B2556" s="9">
        <v>44007</v>
      </c>
      <c r="C2556" s="10" t="s">
        <v>18779</v>
      </c>
      <c r="D2556" s="175" t="s">
        <v>18347</v>
      </c>
      <c r="E2556" s="10" t="s">
        <v>508</v>
      </c>
      <c r="F2556" s="99">
        <v>40107</v>
      </c>
      <c r="G2556" s="21" t="s">
        <v>15544</v>
      </c>
      <c r="H2556" s="10" t="s">
        <v>130</v>
      </c>
      <c r="I2556" s="10" t="s">
        <v>508</v>
      </c>
      <c r="J2556" s="109">
        <v>1</v>
      </c>
      <c r="K2556" s="10" t="s">
        <v>18779</v>
      </c>
    </row>
    <row r="2557" spans="1:11" ht="30">
      <c r="A2557" s="10">
        <v>2556</v>
      </c>
      <c r="B2557" s="9">
        <v>44007</v>
      </c>
      <c r="C2557" s="10" t="s">
        <v>18780</v>
      </c>
      <c r="D2557" s="175" t="s">
        <v>18348</v>
      </c>
      <c r="E2557" s="10" t="s">
        <v>508</v>
      </c>
      <c r="F2557" s="99">
        <v>40108</v>
      </c>
      <c r="G2557" s="21" t="s">
        <v>15544</v>
      </c>
      <c r="H2557" s="10" t="s">
        <v>130</v>
      </c>
      <c r="I2557" s="10" t="s">
        <v>508</v>
      </c>
      <c r="J2557" s="109">
        <v>1</v>
      </c>
      <c r="K2557" s="10" t="s">
        <v>18780</v>
      </c>
    </row>
    <row r="2558" spans="1:11" ht="30">
      <c r="A2558" s="10">
        <v>2557</v>
      </c>
      <c r="B2558" s="9">
        <v>44007</v>
      </c>
      <c r="C2558" s="10" t="s">
        <v>18781</v>
      </c>
      <c r="D2558" s="175" t="s">
        <v>18349</v>
      </c>
      <c r="E2558" s="10" t="s">
        <v>508</v>
      </c>
      <c r="F2558" s="99">
        <v>40109</v>
      </c>
      <c r="G2558" s="21" t="s">
        <v>15544</v>
      </c>
      <c r="H2558" s="10" t="s">
        <v>130</v>
      </c>
      <c r="I2558" s="10" t="s">
        <v>508</v>
      </c>
      <c r="J2558" s="109">
        <v>1</v>
      </c>
      <c r="K2558" s="10" t="s">
        <v>18781</v>
      </c>
    </row>
    <row r="2559" spans="1:11" ht="30">
      <c r="A2559" s="10">
        <v>2558</v>
      </c>
      <c r="B2559" s="9">
        <v>44007</v>
      </c>
      <c r="C2559" s="10" t="s">
        <v>18782</v>
      </c>
      <c r="D2559" s="175" t="s">
        <v>13455</v>
      </c>
      <c r="E2559" s="10" t="s">
        <v>508</v>
      </c>
      <c r="F2559" s="99">
        <v>40110</v>
      </c>
      <c r="G2559" s="21" t="s">
        <v>15544</v>
      </c>
      <c r="H2559" s="10" t="s">
        <v>130</v>
      </c>
      <c r="I2559" s="10" t="s">
        <v>508</v>
      </c>
      <c r="J2559" s="109">
        <v>1</v>
      </c>
      <c r="K2559" s="10" t="s">
        <v>18782</v>
      </c>
    </row>
    <row r="2560" spans="1:11" ht="30">
      <c r="A2560" s="10">
        <v>2559</v>
      </c>
      <c r="B2560" s="9">
        <v>44007</v>
      </c>
      <c r="C2560" s="10" t="s">
        <v>18783</v>
      </c>
      <c r="D2560" s="175" t="s">
        <v>18350</v>
      </c>
      <c r="E2560" s="10" t="s">
        <v>508</v>
      </c>
      <c r="F2560" s="99">
        <v>40111</v>
      </c>
      <c r="G2560" s="21" t="s">
        <v>15544</v>
      </c>
      <c r="H2560" s="10" t="s">
        <v>130</v>
      </c>
      <c r="I2560" s="10" t="s">
        <v>508</v>
      </c>
      <c r="J2560" s="109">
        <v>1</v>
      </c>
      <c r="K2560" s="10" t="s">
        <v>18783</v>
      </c>
    </row>
    <row r="2561" spans="1:11" ht="30">
      <c r="A2561" s="10">
        <v>2560</v>
      </c>
      <c r="B2561" s="9">
        <v>44007</v>
      </c>
      <c r="C2561" s="10" t="s">
        <v>18784</v>
      </c>
      <c r="D2561" s="175" t="s">
        <v>18351</v>
      </c>
      <c r="E2561" s="10" t="s">
        <v>508</v>
      </c>
      <c r="F2561" s="99">
        <v>40112</v>
      </c>
      <c r="G2561" s="21" t="s">
        <v>15544</v>
      </c>
      <c r="H2561" s="10" t="s">
        <v>130</v>
      </c>
      <c r="I2561" s="10" t="s">
        <v>508</v>
      </c>
      <c r="J2561" s="109">
        <v>1</v>
      </c>
      <c r="K2561" s="10" t="s">
        <v>18784</v>
      </c>
    </row>
    <row r="2562" spans="1:11" ht="30">
      <c r="A2562" s="10">
        <v>2561</v>
      </c>
      <c r="B2562" s="9">
        <v>44007</v>
      </c>
      <c r="C2562" s="10" t="s">
        <v>18785</v>
      </c>
      <c r="D2562" s="175" t="s">
        <v>18352</v>
      </c>
      <c r="E2562" s="10" t="s">
        <v>508</v>
      </c>
      <c r="F2562" s="99">
        <v>40113</v>
      </c>
      <c r="G2562" s="21" t="s">
        <v>15544</v>
      </c>
      <c r="H2562" s="10" t="s">
        <v>130</v>
      </c>
      <c r="I2562" s="10" t="s">
        <v>508</v>
      </c>
      <c r="J2562" s="109">
        <v>1</v>
      </c>
      <c r="K2562" s="10" t="s">
        <v>18785</v>
      </c>
    </row>
    <row r="2563" spans="1:11" ht="30">
      <c r="A2563" s="10">
        <v>2562</v>
      </c>
      <c r="B2563" s="9">
        <v>44007</v>
      </c>
      <c r="C2563" s="10" t="s">
        <v>18786</v>
      </c>
      <c r="D2563" s="175" t="s">
        <v>18353</v>
      </c>
      <c r="E2563" s="10" t="s">
        <v>508</v>
      </c>
      <c r="F2563" s="99">
        <v>40114</v>
      </c>
      <c r="G2563" s="21" t="s">
        <v>15544</v>
      </c>
      <c r="H2563" s="10" t="s">
        <v>130</v>
      </c>
      <c r="I2563" s="10" t="s">
        <v>508</v>
      </c>
      <c r="J2563" s="109">
        <v>1</v>
      </c>
      <c r="K2563" s="10" t="s">
        <v>18786</v>
      </c>
    </row>
    <row r="2564" spans="1:11" ht="30">
      <c r="A2564" s="10">
        <v>2563</v>
      </c>
      <c r="B2564" s="9">
        <v>44007</v>
      </c>
      <c r="C2564" s="10" t="s">
        <v>18787</v>
      </c>
      <c r="D2564" s="175" t="s">
        <v>18354</v>
      </c>
      <c r="E2564" s="10" t="s">
        <v>508</v>
      </c>
      <c r="F2564" s="99">
        <v>40115</v>
      </c>
      <c r="G2564" s="21" t="s">
        <v>15544</v>
      </c>
      <c r="H2564" s="10" t="s">
        <v>130</v>
      </c>
      <c r="I2564" s="10" t="s">
        <v>508</v>
      </c>
      <c r="J2564" s="109">
        <v>1</v>
      </c>
      <c r="K2564" s="10" t="s">
        <v>18787</v>
      </c>
    </row>
    <row r="2565" spans="1:11" ht="30">
      <c r="A2565" s="10">
        <v>2564</v>
      </c>
      <c r="B2565" s="9">
        <v>44007</v>
      </c>
      <c r="C2565" s="10" t="s">
        <v>18788</v>
      </c>
      <c r="D2565" s="175" t="s">
        <v>18355</v>
      </c>
      <c r="E2565" s="10" t="s">
        <v>508</v>
      </c>
      <c r="F2565" s="99">
        <v>40116</v>
      </c>
      <c r="G2565" s="21" t="s">
        <v>15544</v>
      </c>
      <c r="H2565" s="10" t="s">
        <v>130</v>
      </c>
      <c r="I2565" s="10" t="s">
        <v>508</v>
      </c>
      <c r="J2565" s="109">
        <v>1</v>
      </c>
      <c r="K2565" s="10" t="s">
        <v>18788</v>
      </c>
    </row>
    <row r="2566" spans="1:11" ht="30">
      <c r="A2566" s="10">
        <v>2565</v>
      </c>
      <c r="B2566" s="9">
        <v>44007</v>
      </c>
      <c r="C2566" s="10" t="s">
        <v>18789</v>
      </c>
      <c r="D2566" s="175" t="s">
        <v>18356</v>
      </c>
      <c r="E2566" s="10" t="s">
        <v>508</v>
      </c>
      <c r="F2566" s="99">
        <v>40117</v>
      </c>
      <c r="G2566" s="21" t="s">
        <v>15544</v>
      </c>
      <c r="H2566" s="10" t="s">
        <v>130</v>
      </c>
      <c r="I2566" s="10" t="s">
        <v>508</v>
      </c>
      <c r="J2566" s="109">
        <v>1</v>
      </c>
      <c r="K2566" s="10" t="s">
        <v>18789</v>
      </c>
    </row>
    <row r="2567" spans="1:11" ht="30">
      <c r="A2567" s="10">
        <v>2566</v>
      </c>
      <c r="B2567" s="9">
        <v>44007</v>
      </c>
      <c r="C2567" s="10" t="s">
        <v>18790</v>
      </c>
      <c r="D2567" s="175" t="s">
        <v>18357</v>
      </c>
      <c r="E2567" s="10" t="s">
        <v>508</v>
      </c>
      <c r="F2567" s="99">
        <v>40118</v>
      </c>
      <c r="G2567" s="21" t="s">
        <v>15544</v>
      </c>
      <c r="H2567" s="10" t="s">
        <v>130</v>
      </c>
      <c r="I2567" s="10" t="s">
        <v>508</v>
      </c>
      <c r="J2567" s="109">
        <v>1</v>
      </c>
      <c r="K2567" s="10" t="s">
        <v>18790</v>
      </c>
    </row>
    <row r="2568" spans="1:11" ht="30">
      <c r="A2568" s="10">
        <v>2567</v>
      </c>
      <c r="B2568" s="9">
        <v>44007</v>
      </c>
      <c r="C2568" s="10" t="s">
        <v>18791</v>
      </c>
      <c r="D2568" s="175" t="s">
        <v>18358</v>
      </c>
      <c r="E2568" s="10" t="s">
        <v>508</v>
      </c>
      <c r="F2568" s="99">
        <v>40119</v>
      </c>
      <c r="G2568" s="21" t="s">
        <v>15544</v>
      </c>
      <c r="H2568" s="10" t="s">
        <v>130</v>
      </c>
      <c r="I2568" s="10" t="s">
        <v>508</v>
      </c>
      <c r="J2568" s="109">
        <v>1</v>
      </c>
      <c r="K2568" s="10" t="s">
        <v>18791</v>
      </c>
    </row>
    <row r="2569" spans="1:11" ht="30">
      <c r="A2569" s="10">
        <v>2568</v>
      </c>
      <c r="B2569" s="9">
        <v>44007</v>
      </c>
      <c r="C2569" s="10" t="s">
        <v>18792</v>
      </c>
      <c r="D2569" s="175" t="s">
        <v>11417</v>
      </c>
      <c r="E2569" s="10" t="s">
        <v>508</v>
      </c>
      <c r="F2569" s="99">
        <v>40120</v>
      </c>
      <c r="G2569" s="21" t="s">
        <v>15544</v>
      </c>
      <c r="H2569" s="10" t="s">
        <v>130</v>
      </c>
      <c r="I2569" s="10" t="s">
        <v>508</v>
      </c>
      <c r="J2569" s="109">
        <v>1</v>
      </c>
      <c r="K2569" s="10" t="s">
        <v>18792</v>
      </c>
    </row>
    <row r="2570" spans="1:11" ht="30">
      <c r="A2570" s="10">
        <v>2569</v>
      </c>
      <c r="B2570" s="9">
        <v>44007</v>
      </c>
      <c r="C2570" s="10" t="s">
        <v>18793</v>
      </c>
      <c r="D2570" s="175" t="s">
        <v>18359</v>
      </c>
      <c r="E2570" s="10" t="s">
        <v>508</v>
      </c>
      <c r="F2570" s="99">
        <v>40121</v>
      </c>
      <c r="G2570" s="21" t="s">
        <v>15544</v>
      </c>
      <c r="H2570" s="10" t="s">
        <v>130</v>
      </c>
      <c r="I2570" s="10" t="s">
        <v>508</v>
      </c>
      <c r="J2570" s="109">
        <v>1</v>
      </c>
      <c r="K2570" s="10" t="s">
        <v>18793</v>
      </c>
    </row>
    <row r="2571" spans="1:11" ht="30">
      <c r="A2571" s="10">
        <v>2570</v>
      </c>
      <c r="B2571" s="9">
        <v>44007</v>
      </c>
      <c r="C2571" s="10" t="s">
        <v>18794</v>
      </c>
      <c r="D2571" s="175" t="s">
        <v>13466</v>
      </c>
      <c r="E2571" s="10" t="s">
        <v>508</v>
      </c>
      <c r="F2571" s="99">
        <v>40122</v>
      </c>
      <c r="G2571" s="21" t="s">
        <v>15544</v>
      </c>
      <c r="H2571" s="10" t="s">
        <v>130</v>
      </c>
      <c r="I2571" s="10" t="s">
        <v>508</v>
      </c>
      <c r="J2571" s="109">
        <v>1</v>
      </c>
      <c r="K2571" s="10" t="s">
        <v>18794</v>
      </c>
    </row>
    <row r="2572" spans="1:11" ht="30">
      <c r="A2572" s="10">
        <v>2571</v>
      </c>
      <c r="B2572" s="9">
        <v>44007</v>
      </c>
      <c r="C2572" s="10" t="s">
        <v>18795</v>
      </c>
      <c r="D2572" s="175" t="s">
        <v>18360</v>
      </c>
      <c r="E2572" s="10" t="s">
        <v>508</v>
      </c>
      <c r="F2572" s="99">
        <v>40123</v>
      </c>
      <c r="G2572" s="21" t="s">
        <v>15544</v>
      </c>
      <c r="H2572" s="10" t="s">
        <v>130</v>
      </c>
      <c r="I2572" s="10" t="s">
        <v>508</v>
      </c>
      <c r="J2572" s="109">
        <v>1</v>
      </c>
      <c r="K2572" s="10" t="s">
        <v>18795</v>
      </c>
    </row>
    <row r="2573" spans="1:11" ht="30">
      <c r="A2573" s="10">
        <v>2572</v>
      </c>
      <c r="B2573" s="9">
        <v>44007</v>
      </c>
      <c r="C2573" s="10" t="s">
        <v>18796</v>
      </c>
      <c r="D2573" s="175" t="s">
        <v>18361</v>
      </c>
      <c r="E2573" s="10" t="s">
        <v>508</v>
      </c>
      <c r="F2573" s="99">
        <v>40124</v>
      </c>
      <c r="G2573" s="21" t="s">
        <v>15544</v>
      </c>
      <c r="H2573" s="10" t="s">
        <v>130</v>
      </c>
      <c r="I2573" s="10" t="s">
        <v>508</v>
      </c>
      <c r="J2573" s="109">
        <v>1</v>
      </c>
      <c r="K2573" s="10" t="s">
        <v>18796</v>
      </c>
    </row>
    <row r="2574" spans="1:11" ht="30">
      <c r="A2574" s="10">
        <v>2573</v>
      </c>
      <c r="B2574" s="9">
        <v>44007</v>
      </c>
      <c r="C2574" s="10" t="s">
        <v>18797</v>
      </c>
      <c r="D2574" s="175" t="s">
        <v>18362</v>
      </c>
      <c r="E2574" s="10" t="s">
        <v>508</v>
      </c>
      <c r="F2574" s="99">
        <v>40125</v>
      </c>
      <c r="G2574" s="21" t="s">
        <v>15544</v>
      </c>
      <c r="H2574" s="10" t="s">
        <v>130</v>
      </c>
      <c r="I2574" s="10" t="s">
        <v>508</v>
      </c>
      <c r="J2574" s="109">
        <v>1</v>
      </c>
      <c r="K2574" s="10" t="s">
        <v>18797</v>
      </c>
    </row>
    <row r="2575" spans="1:11" ht="30">
      <c r="A2575" s="10">
        <v>2574</v>
      </c>
      <c r="B2575" s="9">
        <v>44007</v>
      </c>
      <c r="C2575" s="10" t="s">
        <v>18798</v>
      </c>
      <c r="D2575" s="175" t="s">
        <v>18363</v>
      </c>
      <c r="E2575" s="10" t="s">
        <v>508</v>
      </c>
      <c r="F2575" s="99">
        <v>40126</v>
      </c>
      <c r="G2575" s="21" t="s">
        <v>15544</v>
      </c>
      <c r="H2575" s="10" t="s">
        <v>130</v>
      </c>
      <c r="I2575" s="10" t="s">
        <v>508</v>
      </c>
      <c r="J2575" s="109">
        <v>1</v>
      </c>
      <c r="K2575" s="10" t="s">
        <v>18798</v>
      </c>
    </row>
    <row r="2576" spans="1:11" ht="30">
      <c r="A2576" s="10">
        <v>2575</v>
      </c>
      <c r="B2576" s="9">
        <v>44007</v>
      </c>
      <c r="C2576" s="10" t="s">
        <v>18799</v>
      </c>
      <c r="D2576" s="175" t="s">
        <v>18364</v>
      </c>
      <c r="E2576" s="10" t="s">
        <v>508</v>
      </c>
      <c r="F2576" s="99">
        <v>40127</v>
      </c>
      <c r="G2576" s="21" t="s">
        <v>15544</v>
      </c>
      <c r="H2576" s="10" t="s">
        <v>130</v>
      </c>
      <c r="I2576" s="10" t="s">
        <v>508</v>
      </c>
      <c r="J2576" s="109">
        <v>1</v>
      </c>
      <c r="K2576" s="10" t="s">
        <v>18799</v>
      </c>
    </row>
    <row r="2577" spans="1:11" ht="30">
      <c r="A2577" s="10">
        <v>2576</v>
      </c>
      <c r="B2577" s="9">
        <v>44007</v>
      </c>
      <c r="C2577" s="10" t="s">
        <v>18800</v>
      </c>
      <c r="D2577" s="175" t="s">
        <v>18365</v>
      </c>
      <c r="E2577" s="10" t="s">
        <v>508</v>
      </c>
      <c r="F2577" s="99">
        <v>40128</v>
      </c>
      <c r="G2577" s="21" t="s">
        <v>15544</v>
      </c>
      <c r="H2577" s="10" t="s">
        <v>130</v>
      </c>
      <c r="I2577" s="10" t="s">
        <v>508</v>
      </c>
      <c r="J2577" s="109">
        <v>1</v>
      </c>
      <c r="K2577" s="10" t="s">
        <v>18800</v>
      </c>
    </row>
    <row r="2578" spans="1:11" ht="30">
      <c r="A2578" s="10">
        <v>2577</v>
      </c>
      <c r="B2578" s="9">
        <v>44007</v>
      </c>
      <c r="C2578" s="10" t="s">
        <v>18801</v>
      </c>
      <c r="D2578" s="175" t="s">
        <v>18366</v>
      </c>
      <c r="E2578" s="10" t="s">
        <v>508</v>
      </c>
      <c r="F2578" s="99">
        <v>40129</v>
      </c>
      <c r="G2578" s="21" t="s">
        <v>15544</v>
      </c>
      <c r="H2578" s="10" t="s">
        <v>130</v>
      </c>
      <c r="I2578" s="10" t="s">
        <v>508</v>
      </c>
      <c r="J2578" s="109">
        <v>1</v>
      </c>
      <c r="K2578" s="10" t="s">
        <v>18801</v>
      </c>
    </row>
    <row r="2579" spans="1:11" ht="30">
      <c r="A2579" s="10">
        <v>2578</v>
      </c>
      <c r="B2579" s="9">
        <v>44007</v>
      </c>
      <c r="C2579" s="10" t="s">
        <v>18802</v>
      </c>
      <c r="D2579" s="175" t="s">
        <v>18367</v>
      </c>
      <c r="E2579" s="10" t="s">
        <v>508</v>
      </c>
      <c r="F2579" s="99">
        <v>40130</v>
      </c>
      <c r="G2579" s="21" t="s">
        <v>15544</v>
      </c>
      <c r="H2579" s="10" t="s">
        <v>130</v>
      </c>
      <c r="I2579" s="10" t="s">
        <v>508</v>
      </c>
      <c r="J2579" s="109">
        <v>1</v>
      </c>
      <c r="K2579" s="10" t="s">
        <v>18802</v>
      </c>
    </row>
    <row r="2580" spans="1:11" ht="30">
      <c r="A2580" s="10">
        <v>2579</v>
      </c>
      <c r="B2580" s="9">
        <v>44007</v>
      </c>
      <c r="C2580" s="10" t="s">
        <v>18803</v>
      </c>
      <c r="D2580" s="175" t="s">
        <v>18368</v>
      </c>
      <c r="E2580" s="10" t="s">
        <v>508</v>
      </c>
      <c r="F2580" s="99">
        <v>40131</v>
      </c>
      <c r="G2580" s="21" t="s">
        <v>15544</v>
      </c>
      <c r="H2580" s="10" t="s">
        <v>130</v>
      </c>
      <c r="I2580" s="10" t="s">
        <v>508</v>
      </c>
      <c r="J2580" s="109">
        <v>2</v>
      </c>
      <c r="K2580" s="10" t="s">
        <v>18803</v>
      </c>
    </row>
    <row r="2581" spans="1:11" ht="30">
      <c r="A2581" s="10">
        <v>2580</v>
      </c>
      <c r="B2581" s="9">
        <v>44007</v>
      </c>
      <c r="C2581" s="10" t="s">
        <v>18804</v>
      </c>
      <c r="D2581" s="175" t="s">
        <v>18369</v>
      </c>
      <c r="E2581" s="10" t="s">
        <v>508</v>
      </c>
      <c r="F2581" s="99">
        <v>40132</v>
      </c>
      <c r="G2581" s="21" t="s">
        <v>15544</v>
      </c>
      <c r="H2581" s="10" t="s">
        <v>130</v>
      </c>
      <c r="I2581" s="10" t="s">
        <v>508</v>
      </c>
      <c r="J2581" s="109">
        <v>2</v>
      </c>
      <c r="K2581" s="10" t="s">
        <v>18804</v>
      </c>
    </row>
    <row r="2582" spans="1:11" ht="30">
      <c r="A2582" s="10">
        <v>2581</v>
      </c>
      <c r="B2582" s="9">
        <v>44007</v>
      </c>
      <c r="C2582" s="10" t="s">
        <v>18805</v>
      </c>
      <c r="D2582" s="175" t="s">
        <v>18370</v>
      </c>
      <c r="E2582" s="10" t="s">
        <v>508</v>
      </c>
      <c r="F2582" s="99">
        <v>40133</v>
      </c>
      <c r="G2582" s="21" t="s">
        <v>15544</v>
      </c>
      <c r="H2582" s="10" t="s">
        <v>130</v>
      </c>
      <c r="I2582" s="10" t="s">
        <v>508</v>
      </c>
      <c r="J2582" s="109">
        <v>1</v>
      </c>
      <c r="K2582" s="10" t="s">
        <v>18805</v>
      </c>
    </row>
    <row r="2583" spans="1:11" ht="30">
      <c r="A2583" s="10">
        <v>2582</v>
      </c>
      <c r="B2583" s="9">
        <v>44007</v>
      </c>
      <c r="C2583" s="10" t="s">
        <v>18806</v>
      </c>
      <c r="D2583" s="175" t="s">
        <v>18371</v>
      </c>
      <c r="E2583" s="10" t="s">
        <v>508</v>
      </c>
      <c r="F2583" s="99">
        <v>40134</v>
      </c>
      <c r="G2583" s="21" t="s">
        <v>15544</v>
      </c>
      <c r="H2583" s="10" t="s">
        <v>130</v>
      </c>
      <c r="I2583" s="10" t="s">
        <v>508</v>
      </c>
      <c r="J2583" s="109">
        <v>1</v>
      </c>
      <c r="K2583" s="10" t="s">
        <v>18806</v>
      </c>
    </row>
    <row r="2584" spans="1:11" ht="30">
      <c r="A2584" s="10">
        <v>2583</v>
      </c>
      <c r="B2584" s="9">
        <v>44007</v>
      </c>
      <c r="C2584" s="10" t="s">
        <v>18807</v>
      </c>
      <c r="D2584" s="175" t="s">
        <v>18372</v>
      </c>
      <c r="E2584" s="10" t="s">
        <v>508</v>
      </c>
      <c r="F2584" s="99">
        <v>40135</v>
      </c>
      <c r="G2584" s="21" t="s">
        <v>15544</v>
      </c>
      <c r="H2584" s="10" t="s">
        <v>130</v>
      </c>
      <c r="I2584" s="10" t="s">
        <v>508</v>
      </c>
      <c r="J2584" s="109">
        <v>1</v>
      </c>
      <c r="K2584" s="10" t="s">
        <v>18807</v>
      </c>
    </row>
    <row r="2585" spans="1:11" ht="31.5">
      <c r="A2585" s="10">
        <v>2584</v>
      </c>
      <c r="B2585" s="9">
        <v>44007</v>
      </c>
      <c r="C2585" s="10" t="s">
        <v>18808</v>
      </c>
      <c r="D2585" s="175" t="s">
        <v>18373</v>
      </c>
      <c r="E2585" s="10" t="s">
        <v>508</v>
      </c>
      <c r="F2585" s="99">
        <v>40136</v>
      </c>
      <c r="G2585" s="21" t="s">
        <v>15544</v>
      </c>
      <c r="H2585" s="10" t="s">
        <v>130</v>
      </c>
      <c r="I2585" s="10" t="s">
        <v>508</v>
      </c>
      <c r="J2585" s="109">
        <v>1</v>
      </c>
      <c r="K2585" s="10" t="s">
        <v>18808</v>
      </c>
    </row>
    <row r="2586" spans="1:11" ht="31.5">
      <c r="A2586" s="10">
        <v>2585</v>
      </c>
      <c r="B2586" s="9">
        <v>44007</v>
      </c>
      <c r="C2586" s="10" t="s">
        <v>18809</v>
      </c>
      <c r="D2586" s="175" t="s">
        <v>18374</v>
      </c>
      <c r="E2586" s="10" t="s">
        <v>508</v>
      </c>
      <c r="F2586" s="99">
        <v>40137</v>
      </c>
      <c r="G2586" s="21" t="s">
        <v>15544</v>
      </c>
      <c r="H2586" s="10" t="s">
        <v>130</v>
      </c>
      <c r="I2586" s="10" t="s">
        <v>508</v>
      </c>
      <c r="J2586" s="109">
        <v>1</v>
      </c>
      <c r="K2586" s="10" t="s">
        <v>18809</v>
      </c>
    </row>
    <row r="2587" spans="1:11" ht="31.5">
      <c r="A2587" s="10">
        <v>2586</v>
      </c>
      <c r="B2587" s="9">
        <v>44007</v>
      </c>
      <c r="C2587" s="10" t="s">
        <v>18810</v>
      </c>
      <c r="D2587" s="175" t="s">
        <v>18375</v>
      </c>
      <c r="E2587" s="10" t="s">
        <v>508</v>
      </c>
      <c r="F2587" s="99">
        <v>40138</v>
      </c>
      <c r="G2587" s="21" t="s">
        <v>15544</v>
      </c>
      <c r="H2587" s="10" t="s">
        <v>130</v>
      </c>
      <c r="I2587" s="10" t="s">
        <v>508</v>
      </c>
      <c r="J2587" s="109">
        <v>1</v>
      </c>
      <c r="K2587" s="10" t="s">
        <v>18810</v>
      </c>
    </row>
    <row r="2588" spans="1:11" ht="31.5">
      <c r="A2588" s="10">
        <v>2587</v>
      </c>
      <c r="B2588" s="9">
        <v>44007</v>
      </c>
      <c r="C2588" s="10" t="s">
        <v>18811</v>
      </c>
      <c r="D2588" s="175" t="s">
        <v>18376</v>
      </c>
      <c r="E2588" s="10" t="s">
        <v>508</v>
      </c>
      <c r="F2588" s="99">
        <v>40139</v>
      </c>
      <c r="G2588" s="21" t="s">
        <v>15544</v>
      </c>
      <c r="H2588" s="10" t="s">
        <v>130</v>
      </c>
      <c r="I2588" s="10" t="s">
        <v>508</v>
      </c>
      <c r="J2588" s="109">
        <v>1</v>
      </c>
      <c r="K2588" s="10" t="s">
        <v>18811</v>
      </c>
    </row>
    <row r="2589" spans="1:11" ht="30">
      <c r="A2589" s="10">
        <v>2588</v>
      </c>
      <c r="B2589" s="9">
        <v>44007</v>
      </c>
      <c r="C2589" s="10" t="s">
        <v>18812</v>
      </c>
      <c r="D2589" s="175" t="s">
        <v>18377</v>
      </c>
      <c r="E2589" s="10" t="s">
        <v>508</v>
      </c>
      <c r="F2589" s="99">
        <v>40140</v>
      </c>
      <c r="G2589" s="21" t="s">
        <v>15544</v>
      </c>
      <c r="H2589" s="10" t="s">
        <v>130</v>
      </c>
      <c r="I2589" s="10" t="s">
        <v>508</v>
      </c>
      <c r="J2589" s="109">
        <v>1</v>
      </c>
      <c r="K2589" s="10" t="s">
        <v>18812</v>
      </c>
    </row>
    <row r="2590" spans="1:11" ht="30">
      <c r="A2590" s="10">
        <v>2589</v>
      </c>
      <c r="B2590" s="9">
        <v>44007</v>
      </c>
      <c r="C2590" s="10" t="s">
        <v>18813</v>
      </c>
      <c r="D2590" s="175" t="s">
        <v>18378</v>
      </c>
      <c r="E2590" s="10" t="s">
        <v>508</v>
      </c>
      <c r="F2590" s="99">
        <v>40141</v>
      </c>
      <c r="G2590" s="21" t="s">
        <v>15544</v>
      </c>
      <c r="H2590" s="10" t="s">
        <v>130</v>
      </c>
      <c r="I2590" s="10" t="s">
        <v>508</v>
      </c>
      <c r="J2590" s="109">
        <v>1</v>
      </c>
      <c r="K2590" s="10" t="s">
        <v>18813</v>
      </c>
    </row>
    <row r="2591" spans="1:11" ht="31.5">
      <c r="A2591" s="10">
        <v>2590</v>
      </c>
      <c r="B2591" s="9">
        <v>44007</v>
      </c>
      <c r="C2591" s="10" t="s">
        <v>18814</v>
      </c>
      <c r="D2591" s="175" t="s">
        <v>18379</v>
      </c>
      <c r="E2591" s="10" t="s">
        <v>508</v>
      </c>
      <c r="F2591" s="99">
        <v>40142</v>
      </c>
      <c r="G2591" s="21" t="s">
        <v>15544</v>
      </c>
      <c r="H2591" s="10" t="s">
        <v>130</v>
      </c>
      <c r="I2591" s="10" t="s">
        <v>508</v>
      </c>
      <c r="J2591" s="109">
        <v>1</v>
      </c>
      <c r="K2591" s="10" t="s">
        <v>18814</v>
      </c>
    </row>
    <row r="2592" spans="1:11" ht="31.5">
      <c r="A2592" s="10">
        <v>2591</v>
      </c>
      <c r="B2592" s="9">
        <v>44007</v>
      </c>
      <c r="C2592" s="10" t="s">
        <v>18815</v>
      </c>
      <c r="D2592" s="175" t="s">
        <v>18380</v>
      </c>
      <c r="E2592" s="10" t="s">
        <v>508</v>
      </c>
      <c r="F2592" s="99">
        <v>40143</v>
      </c>
      <c r="G2592" s="21" t="s">
        <v>15544</v>
      </c>
      <c r="H2592" s="10" t="s">
        <v>130</v>
      </c>
      <c r="I2592" s="10" t="s">
        <v>508</v>
      </c>
      <c r="J2592" s="109">
        <v>1</v>
      </c>
      <c r="K2592" s="10" t="s">
        <v>18815</v>
      </c>
    </row>
    <row r="2593" spans="1:11" ht="30">
      <c r="A2593" s="10">
        <v>2592</v>
      </c>
      <c r="B2593" s="9">
        <v>44007</v>
      </c>
      <c r="C2593" s="10" t="s">
        <v>18816</v>
      </c>
      <c r="D2593" s="175" t="s">
        <v>18381</v>
      </c>
      <c r="E2593" s="10" t="s">
        <v>508</v>
      </c>
      <c r="F2593" s="99">
        <v>40144</v>
      </c>
      <c r="G2593" s="21" t="s">
        <v>15544</v>
      </c>
      <c r="H2593" s="10" t="s">
        <v>130</v>
      </c>
      <c r="I2593" s="10" t="s">
        <v>508</v>
      </c>
      <c r="J2593" s="109">
        <v>1</v>
      </c>
      <c r="K2593" s="10" t="s">
        <v>18816</v>
      </c>
    </row>
    <row r="2594" spans="1:11" ht="31.5">
      <c r="A2594" s="10">
        <v>2593</v>
      </c>
      <c r="B2594" s="9">
        <v>44007</v>
      </c>
      <c r="C2594" s="10" t="s">
        <v>18817</v>
      </c>
      <c r="D2594" s="175" t="s">
        <v>18382</v>
      </c>
      <c r="E2594" s="10" t="s">
        <v>508</v>
      </c>
      <c r="F2594" s="99">
        <v>40145</v>
      </c>
      <c r="G2594" s="21" t="s">
        <v>15544</v>
      </c>
      <c r="H2594" s="10" t="s">
        <v>130</v>
      </c>
      <c r="I2594" s="10" t="s">
        <v>508</v>
      </c>
      <c r="J2594" s="109">
        <v>1</v>
      </c>
      <c r="K2594" s="10" t="s">
        <v>18817</v>
      </c>
    </row>
    <row r="2595" spans="1:11" ht="31.5">
      <c r="A2595" s="10">
        <v>2594</v>
      </c>
      <c r="B2595" s="9">
        <v>44007</v>
      </c>
      <c r="C2595" s="10" t="s">
        <v>18818</v>
      </c>
      <c r="D2595" s="175" t="s">
        <v>18383</v>
      </c>
      <c r="E2595" s="10" t="s">
        <v>508</v>
      </c>
      <c r="F2595" s="99">
        <v>40146</v>
      </c>
      <c r="G2595" s="21" t="s">
        <v>15544</v>
      </c>
      <c r="H2595" s="10" t="s">
        <v>130</v>
      </c>
      <c r="I2595" s="10" t="s">
        <v>508</v>
      </c>
      <c r="J2595" s="109">
        <v>1</v>
      </c>
      <c r="K2595" s="10" t="s">
        <v>18818</v>
      </c>
    </row>
    <row r="2596" spans="1:11" ht="30">
      <c r="A2596" s="10">
        <v>2595</v>
      </c>
      <c r="B2596" s="9">
        <v>44007</v>
      </c>
      <c r="C2596" s="10" t="s">
        <v>18819</v>
      </c>
      <c r="D2596" s="175" t="s">
        <v>18384</v>
      </c>
      <c r="E2596" s="10" t="s">
        <v>508</v>
      </c>
      <c r="F2596" s="99">
        <v>40147</v>
      </c>
      <c r="G2596" s="21" t="s">
        <v>15544</v>
      </c>
      <c r="H2596" s="10" t="s">
        <v>130</v>
      </c>
      <c r="I2596" s="10" t="s">
        <v>508</v>
      </c>
      <c r="J2596" s="109">
        <v>1</v>
      </c>
      <c r="K2596" s="10" t="s">
        <v>18819</v>
      </c>
    </row>
    <row r="2597" spans="1:11" ht="30">
      <c r="A2597" s="10">
        <v>2596</v>
      </c>
      <c r="B2597" s="9">
        <v>44007</v>
      </c>
      <c r="C2597" s="10" t="s">
        <v>18820</v>
      </c>
      <c r="D2597" s="175" t="s">
        <v>18385</v>
      </c>
      <c r="E2597" s="10" t="s">
        <v>508</v>
      </c>
      <c r="F2597" s="99">
        <v>40148</v>
      </c>
      <c r="G2597" s="21" t="s">
        <v>15544</v>
      </c>
      <c r="H2597" s="10" t="s">
        <v>130</v>
      </c>
      <c r="I2597" s="10" t="s">
        <v>508</v>
      </c>
      <c r="J2597" s="109">
        <v>1</v>
      </c>
      <c r="K2597" s="10" t="s">
        <v>18820</v>
      </c>
    </row>
    <row r="2598" spans="1:11" ht="30">
      <c r="A2598" s="10">
        <v>2597</v>
      </c>
      <c r="B2598" s="9">
        <v>44007</v>
      </c>
      <c r="C2598" s="10" t="s">
        <v>18821</v>
      </c>
      <c r="D2598" s="175" t="s">
        <v>18386</v>
      </c>
      <c r="E2598" s="10" t="s">
        <v>508</v>
      </c>
      <c r="F2598" s="99">
        <v>40149</v>
      </c>
      <c r="G2598" s="21" t="s">
        <v>15544</v>
      </c>
      <c r="H2598" s="10" t="s">
        <v>130</v>
      </c>
      <c r="I2598" s="10" t="s">
        <v>508</v>
      </c>
      <c r="J2598" s="109">
        <v>1</v>
      </c>
      <c r="K2598" s="10" t="s">
        <v>18821</v>
      </c>
    </row>
    <row r="2599" spans="1:11" ht="31.5">
      <c r="A2599" s="10">
        <v>2598</v>
      </c>
      <c r="B2599" s="9">
        <v>44007</v>
      </c>
      <c r="C2599" s="10" t="s">
        <v>18822</v>
      </c>
      <c r="D2599" s="175" t="s">
        <v>18387</v>
      </c>
      <c r="E2599" s="10" t="s">
        <v>508</v>
      </c>
      <c r="F2599" s="99">
        <v>40150</v>
      </c>
      <c r="G2599" s="21" t="s">
        <v>15544</v>
      </c>
      <c r="H2599" s="10" t="s">
        <v>130</v>
      </c>
      <c r="I2599" s="10" t="s">
        <v>508</v>
      </c>
      <c r="J2599" s="109">
        <v>1</v>
      </c>
      <c r="K2599" s="10" t="s">
        <v>18822</v>
      </c>
    </row>
    <row r="2600" spans="1:11" ht="30">
      <c r="A2600" s="10">
        <v>2599</v>
      </c>
      <c r="B2600" s="9">
        <v>44007</v>
      </c>
      <c r="C2600" s="10" t="s">
        <v>18823</v>
      </c>
      <c r="D2600" s="175" t="s">
        <v>18388</v>
      </c>
      <c r="E2600" s="10" t="s">
        <v>508</v>
      </c>
      <c r="F2600" s="99">
        <v>40151</v>
      </c>
      <c r="G2600" s="21" t="s">
        <v>15544</v>
      </c>
      <c r="H2600" s="10" t="s">
        <v>130</v>
      </c>
      <c r="I2600" s="10" t="s">
        <v>508</v>
      </c>
      <c r="J2600" s="109">
        <v>1</v>
      </c>
      <c r="K2600" s="10" t="s">
        <v>18823</v>
      </c>
    </row>
    <row r="2601" spans="1:11" ht="31.5">
      <c r="A2601" s="10">
        <v>2600</v>
      </c>
      <c r="B2601" s="9">
        <v>44007</v>
      </c>
      <c r="C2601" s="10" t="s">
        <v>18824</v>
      </c>
      <c r="D2601" s="175" t="s">
        <v>18389</v>
      </c>
      <c r="E2601" s="10" t="s">
        <v>508</v>
      </c>
      <c r="F2601" s="99">
        <v>40152</v>
      </c>
      <c r="G2601" s="21" t="s">
        <v>15544</v>
      </c>
      <c r="H2601" s="10" t="s">
        <v>130</v>
      </c>
      <c r="I2601" s="10" t="s">
        <v>508</v>
      </c>
      <c r="J2601" s="109">
        <v>1</v>
      </c>
      <c r="K2601" s="10" t="s">
        <v>18824</v>
      </c>
    </row>
    <row r="2602" spans="1:11" ht="30">
      <c r="A2602" s="10">
        <v>2601</v>
      </c>
      <c r="B2602" s="9">
        <v>44007</v>
      </c>
      <c r="C2602" s="10" t="s">
        <v>18825</v>
      </c>
      <c r="D2602" s="175" t="s">
        <v>18390</v>
      </c>
      <c r="E2602" s="10" t="s">
        <v>508</v>
      </c>
      <c r="F2602" s="99">
        <v>40153</v>
      </c>
      <c r="G2602" s="21" t="s">
        <v>15544</v>
      </c>
      <c r="H2602" s="10" t="s">
        <v>130</v>
      </c>
      <c r="I2602" s="10" t="s">
        <v>508</v>
      </c>
      <c r="J2602" s="109">
        <v>1</v>
      </c>
      <c r="K2602" s="10" t="s">
        <v>18825</v>
      </c>
    </row>
    <row r="2603" spans="1:11" ht="30">
      <c r="A2603" s="10">
        <v>2602</v>
      </c>
      <c r="B2603" s="9">
        <v>44007</v>
      </c>
      <c r="C2603" s="10" t="s">
        <v>18826</v>
      </c>
      <c r="D2603" s="175" t="s">
        <v>18391</v>
      </c>
      <c r="E2603" s="10" t="s">
        <v>508</v>
      </c>
      <c r="F2603" s="99">
        <v>40154</v>
      </c>
      <c r="G2603" s="21" t="s">
        <v>15544</v>
      </c>
      <c r="H2603" s="10" t="s">
        <v>130</v>
      </c>
      <c r="I2603" s="10" t="s">
        <v>508</v>
      </c>
      <c r="J2603" s="109">
        <v>1</v>
      </c>
      <c r="K2603" s="10" t="s">
        <v>18826</v>
      </c>
    </row>
    <row r="2604" spans="1:11" ht="31.5">
      <c r="A2604" s="10">
        <v>2603</v>
      </c>
      <c r="B2604" s="9">
        <v>44007</v>
      </c>
      <c r="C2604" s="10" t="s">
        <v>18827</v>
      </c>
      <c r="D2604" s="175" t="s">
        <v>18392</v>
      </c>
      <c r="E2604" s="10" t="s">
        <v>508</v>
      </c>
      <c r="F2604" s="99">
        <v>40155</v>
      </c>
      <c r="G2604" s="21" t="s">
        <v>15544</v>
      </c>
      <c r="H2604" s="10" t="s">
        <v>130</v>
      </c>
      <c r="I2604" s="10" t="s">
        <v>508</v>
      </c>
      <c r="J2604" s="109">
        <v>1</v>
      </c>
      <c r="K2604" s="10" t="s">
        <v>18827</v>
      </c>
    </row>
    <row r="2605" spans="1:11" ht="31.5">
      <c r="A2605" s="10">
        <v>2604</v>
      </c>
      <c r="B2605" s="9">
        <v>44007</v>
      </c>
      <c r="C2605" s="10" t="s">
        <v>18828</v>
      </c>
      <c r="D2605" s="175" t="s">
        <v>18393</v>
      </c>
      <c r="E2605" s="10" t="s">
        <v>508</v>
      </c>
      <c r="F2605" s="99">
        <v>40156</v>
      </c>
      <c r="G2605" s="21" t="s">
        <v>15544</v>
      </c>
      <c r="H2605" s="10" t="s">
        <v>130</v>
      </c>
      <c r="I2605" s="10" t="s">
        <v>508</v>
      </c>
      <c r="J2605" s="109">
        <v>1</v>
      </c>
      <c r="K2605" s="10" t="s">
        <v>18828</v>
      </c>
    </row>
    <row r="2606" spans="1:11" ht="30">
      <c r="A2606" s="10">
        <v>2605</v>
      </c>
      <c r="B2606" s="9">
        <v>44007</v>
      </c>
      <c r="C2606" s="10" t="s">
        <v>18829</v>
      </c>
      <c r="D2606" s="175" t="s">
        <v>18394</v>
      </c>
      <c r="E2606" s="10" t="s">
        <v>508</v>
      </c>
      <c r="F2606" s="99">
        <v>40157</v>
      </c>
      <c r="G2606" s="21" t="s">
        <v>15544</v>
      </c>
      <c r="H2606" s="10" t="s">
        <v>130</v>
      </c>
      <c r="I2606" s="10" t="s">
        <v>508</v>
      </c>
      <c r="J2606" s="109">
        <v>1</v>
      </c>
      <c r="K2606" s="10" t="s">
        <v>18829</v>
      </c>
    </row>
    <row r="2607" spans="1:11" ht="31.5">
      <c r="A2607" s="10">
        <v>2606</v>
      </c>
      <c r="B2607" s="9">
        <v>44007</v>
      </c>
      <c r="C2607" s="10" t="s">
        <v>18830</v>
      </c>
      <c r="D2607" s="175" t="s">
        <v>18395</v>
      </c>
      <c r="E2607" s="10" t="s">
        <v>508</v>
      </c>
      <c r="F2607" s="99">
        <v>40158</v>
      </c>
      <c r="G2607" s="21" t="s">
        <v>15544</v>
      </c>
      <c r="H2607" s="10" t="s">
        <v>130</v>
      </c>
      <c r="I2607" s="10" t="s">
        <v>508</v>
      </c>
      <c r="J2607" s="109">
        <v>1</v>
      </c>
      <c r="K2607" s="10" t="s">
        <v>18830</v>
      </c>
    </row>
    <row r="2608" spans="1:11" ht="31.5">
      <c r="A2608" s="10">
        <v>2607</v>
      </c>
      <c r="B2608" s="9">
        <v>44007</v>
      </c>
      <c r="C2608" s="10" t="s">
        <v>18831</v>
      </c>
      <c r="D2608" s="175" t="s">
        <v>18396</v>
      </c>
      <c r="E2608" s="10" t="s">
        <v>508</v>
      </c>
      <c r="F2608" s="99">
        <v>40159</v>
      </c>
      <c r="G2608" s="21" t="s">
        <v>15544</v>
      </c>
      <c r="H2608" s="10" t="s">
        <v>130</v>
      </c>
      <c r="I2608" s="10" t="s">
        <v>508</v>
      </c>
      <c r="J2608" s="109">
        <v>1</v>
      </c>
      <c r="K2608" s="10" t="s">
        <v>18831</v>
      </c>
    </row>
    <row r="2609" spans="1:11" ht="31.5">
      <c r="A2609" s="10">
        <v>2608</v>
      </c>
      <c r="B2609" s="9">
        <v>44007</v>
      </c>
      <c r="C2609" s="10" t="s">
        <v>18832</v>
      </c>
      <c r="D2609" s="175" t="s">
        <v>18397</v>
      </c>
      <c r="E2609" s="10" t="s">
        <v>508</v>
      </c>
      <c r="F2609" s="99">
        <v>40160</v>
      </c>
      <c r="G2609" s="21" t="s">
        <v>15544</v>
      </c>
      <c r="H2609" s="10" t="s">
        <v>130</v>
      </c>
      <c r="I2609" s="10" t="s">
        <v>508</v>
      </c>
      <c r="J2609" s="109">
        <v>1</v>
      </c>
      <c r="K2609" s="10" t="s">
        <v>18832</v>
      </c>
    </row>
    <row r="2610" spans="1:11" ht="30">
      <c r="A2610" s="10">
        <v>2609</v>
      </c>
      <c r="B2610" s="9">
        <v>44007</v>
      </c>
      <c r="C2610" s="10" t="s">
        <v>18833</v>
      </c>
      <c r="D2610" s="175" t="s">
        <v>18398</v>
      </c>
      <c r="E2610" s="10" t="s">
        <v>508</v>
      </c>
      <c r="F2610" s="99">
        <v>40161</v>
      </c>
      <c r="G2610" s="21" t="s">
        <v>15544</v>
      </c>
      <c r="H2610" s="10" t="s">
        <v>130</v>
      </c>
      <c r="I2610" s="10" t="s">
        <v>508</v>
      </c>
      <c r="J2610" s="109">
        <v>1</v>
      </c>
      <c r="K2610" s="10" t="s">
        <v>18833</v>
      </c>
    </row>
    <row r="2611" spans="1:11" ht="31.5">
      <c r="A2611" s="10">
        <v>2610</v>
      </c>
      <c r="B2611" s="9">
        <v>44007</v>
      </c>
      <c r="C2611" s="10" t="s">
        <v>18834</v>
      </c>
      <c r="D2611" s="175" t="s">
        <v>18399</v>
      </c>
      <c r="E2611" s="10" t="s">
        <v>508</v>
      </c>
      <c r="F2611" s="99">
        <v>40162</v>
      </c>
      <c r="G2611" s="21" t="s">
        <v>15544</v>
      </c>
      <c r="H2611" s="10" t="s">
        <v>130</v>
      </c>
      <c r="I2611" s="10" t="s">
        <v>508</v>
      </c>
      <c r="J2611" s="109">
        <v>1</v>
      </c>
      <c r="K2611" s="10" t="s">
        <v>18834</v>
      </c>
    </row>
    <row r="2612" spans="1:11" ht="31.5">
      <c r="A2612" s="10">
        <v>2611</v>
      </c>
      <c r="B2612" s="9">
        <v>44007</v>
      </c>
      <c r="C2612" s="26" t="s">
        <v>18835</v>
      </c>
      <c r="D2612" s="51" t="s">
        <v>18400</v>
      </c>
      <c r="E2612" s="26" t="s">
        <v>508</v>
      </c>
      <c r="F2612" s="134">
        <v>40163</v>
      </c>
      <c r="G2612" s="164" t="s">
        <v>15544</v>
      </c>
      <c r="H2612" s="26" t="s">
        <v>130</v>
      </c>
      <c r="I2612" s="26" t="s">
        <v>508</v>
      </c>
      <c r="J2612" s="182">
        <v>1</v>
      </c>
      <c r="K2612" s="26" t="s">
        <v>18835</v>
      </c>
    </row>
    <row r="2613" spans="1:11" s="180" customFormat="1" ht="30">
      <c r="A2613" s="176">
        <v>2612</v>
      </c>
      <c r="B2613" s="177">
        <v>44039</v>
      </c>
      <c r="C2613" s="11" t="s">
        <v>18836</v>
      </c>
      <c r="D2613" s="183" t="s">
        <v>18848</v>
      </c>
      <c r="E2613" s="176" t="s">
        <v>508</v>
      </c>
      <c r="F2613" s="111">
        <v>40379</v>
      </c>
      <c r="G2613" s="179" t="s">
        <v>15544</v>
      </c>
      <c r="H2613" s="176" t="s">
        <v>130</v>
      </c>
      <c r="I2613" s="176" t="s">
        <v>508</v>
      </c>
      <c r="J2613" s="179">
        <v>1</v>
      </c>
      <c r="K2613" s="176" t="s">
        <v>18836</v>
      </c>
    </row>
    <row r="2614" spans="1:11" ht="30">
      <c r="A2614" s="10">
        <v>2613</v>
      </c>
      <c r="B2614" s="9">
        <v>44039</v>
      </c>
      <c r="C2614" s="10" t="s">
        <v>18837</v>
      </c>
      <c r="D2614" s="40" t="s">
        <v>18849</v>
      </c>
      <c r="E2614" s="10" t="s">
        <v>508</v>
      </c>
      <c r="F2614" s="99">
        <v>40380</v>
      </c>
      <c r="G2614" s="21" t="s">
        <v>15544</v>
      </c>
      <c r="H2614" s="10" t="s">
        <v>130</v>
      </c>
      <c r="I2614" s="10" t="s">
        <v>508</v>
      </c>
      <c r="J2614" s="21">
        <v>1</v>
      </c>
      <c r="K2614" s="10" t="s">
        <v>18837</v>
      </c>
    </row>
    <row r="2615" spans="1:11" ht="30">
      <c r="A2615" s="10">
        <v>2614</v>
      </c>
      <c r="B2615" s="9">
        <v>44039</v>
      </c>
      <c r="C2615" s="10" t="s">
        <v>18838</v>
      </c>
      <c r="D2615" s="40" t="s">
        <v>18850</v>
      </c>
      <c r="E2615" s="10" t="s">
        <v>508</v>
      </c>
      <c r="F2615" s="99">
        <v>40381</v>
      </c>
      <c r="G2615" s="21" t="s">
        <v>15544</v>
      </c>
      <c r="H2615" s="10" t="s">
        <v>130</v>
      </c>
      <c r="I2615" s="10" t="s">
        <v>508</v>
      </c>
      <c r="J2615" s="21">
        <v>1</v>
      </c>
      <c r="K2615" s="10" t="s">
        <v>18838</v>
      </c>
    </row>
    <row r="2616" spans="1:11" ht="30">
      <c r="A2616" s="10">
        <v>2615</v>
      </c>
      <c r="B2616" s="9">
        <v>44039</v>
      </c>
      <c r="C2616" s="10" t="s">
        <v>18839</v>
      </c>
      <c r="D2616" s="40" t="s">
        <v>18851</v>
      </c>
      <c r="E2616" s="10" t="s">
        <v>508</v>
      </c>
      <c r="F2616" s="99">
        <v>40382</v>
      </c>
      <c r="G2616" s="21" t="s">
        <v>15544</v>
      </c>
      <c r="H2616" s="10" t="s">
        <v>130</v>
      </c>
      <c r="I2616" s="10" t="s">
        <v>508</v>
      </c>
      <c r="J2616" s="21">
        <v>1</v>
      </c>
      <c r="K2616" s="10" t="s">
        <v>18839</v>
      </c>
    </row>
    <row r="2617" spans="1:11" ht="30">
      <c r="A2617" s="10">
        <v>2616</v>
      </c>
      <c r="B2617" s="9">
        <v>44039</v>
      </c>
      <c r="C2617" s="10" t="s">
        <v>18840</v>
      </c>
      <c r="D2617" s="40" t="s">
        <v>18852</v>
      </c>
      <c r="E2617" s="10" t="s">
        <v>508</v>
      </c>
      <c r="F2617" s="99">
        <v>40383</v>
      </c>
      <c r="G2617" s="21" t="s">
        <v>15544</v>
      </c>
      <c r="H2617" s="10" t="s">
        <v>130</v>
      </c>
      <c r="I2617" s="10" t="s">
        <v>508</v>
      </c>
      <c r="J2617" s="21">
        <v>1</v>
      </c>
      <c r="K2617" s="10" t="s">
        <v>18840</v>
      </c>
    </row>
    <row r="2618" spans="1:11" ht="30">
      <c r="A2618" s="10">
        <v>2617</v>
      </c>
      <c r="B2618" s="9">
        <v>44039</v>
      </c>
      <c r="C2618" s="10" t="s">
        <v>18841</v>
      </c>
      <c r="D2618" s="40" t="s">
        <v>18853</v>
      </c>
      <c r="E2618" s="10" t="s">
        <v>508</v>
      </c>
      <c r="F2618" s="99">
        <v>40384</v>
      </c>
      <c r="G2618" s="21" t="s">
        <v>15544</v>
      </c>
      <c r="H2618" s="10" t="s">
        <v>130</v>
      </c>
      <c r="I2618" s="10" t="s">
        <v>508</v>
      </c>
      <c r="J2618" s="21">
        <v>1</v>
      </c>
      <c r="K2618" s="10" t="s">
        <v>18841</v>
      </c>
    </row>
    <row r="2619" spans="1:11" ht="30">
      <c r="A2619" s="10">
        <v>2618</v>
      </c>
      <c r="B2619" s="9">
        <v>44039</v>
      </c>
      <c r="C2619" s="10" t="s">
        <v>18842</v>
      </c>
      <c r="D2619" s="40" t="s">
        <v>18854</v>
      </c>
      <c r="E2619" s="10" t="s">
        <v>508</v>
      </c>
      <c r="F2619" s="99">
        <v>40385</v>
      </c>
      <c r="G2619" s="21" t="s">
        <v>15544</v>
      </c>
      <c r="H2619" s="10" t="s">
        <v>130</v>
      </c>
      <c r="I2619" s="10" t="s">
        <v>508</v>
      </c>
      <c r="J2619" s="21">
        <v>1</v>
      </c>
      <c r="K2619" s="10" t="s">
        <v>18842</v>
      </c>
    </row>
    <row r="2620" spans="1:11" ht="30">
      <c r="A2620" s="10">
        <v>2619</v>
      </c>
      <c r="B2620" s="9">
        <v>44039</v>
      </c>
      <c r="C2620" s="10" t="s">
        <v>18843</v>
      </c>
      <c r="D2620" s="40" t="s">
        <v>18855</v>
      </c>
      <c r="E2620" s="10" t="s">
        <v>508</v>
      </c>
      <c r="F2620" s="99">
        <v>40386</v>
      </c>
      <c r="G2620" s="21" t="s">
        <v>15544</v>
      </c>
      <c r="H2620" s="10" t="s">
        <v>130</v>
      </c>
      <c r="I2620" s="10" t="s">
        <v>508</v>
      </c>
      <c r="J2620" s="21">
        <v>1</v>
      </c>
      <c r="K2620" s="10" t="s">
        <v>18843</v>
      </c>
    </row>
    <row r="2621" spans="1:11" ht="30">
      <c r="A2621" s="10">
        <v>2620</v>
      </c>
      <c r="B2621" s="9">
        <v>44039</v>
      </c>
      <c r="C2621" s="10" t="s">
        <v>18844</v>
      </c>
      <c r="D2621" s="40" t="s">
        <v>18856</v>
      </c>
      <c r="E2621" s="10" t="s">
        <v>508</v>
      </c>
      <c r="F2621" s="99">
        <v>40387</v>
      </c>
      <c r="G2621" s="21" t="s">
        <v>15544</v>
      </c>
      <c r="H2621" s="10" t="s">
        <v>130</v>
      </c>
      <c r="I2621" s="10" t="s">
        <v>508</v>
      </c>
      <c r="J2621" s="21">
        <v>1</v>
      </c>
      <c r="K2621" s="10" t="s">
        <v>18844</v>
      </c>
    </row>
    <row r="2622" spans="1:11" ht="30">
      <c r="A2622" s="10">
        <v>2621</v>
      </c>
      <c r="B2622" s="9">
        <v>44039</v>
      </c>
      <c r="C2622" s="10" t="s">
        <v>18845</v>
      </c>
      <c r="D2622" s="40" t="s">
        <v>18857</v>
      </c>
      <c r="E2622" s="10" t="s">
        <v>508</v>
      </c>
      <c r="F2622" s="99">
        <v>40388</v>
      </c>
      <c r="G2622" s="21" t="s">
        <v>15544</v>
      </c>
      <c r="H2622" s="10" t="s">
        <v>130</v>
      </c>
      <c r="I2622" s="10" t="s">
        <v>508</v>
      </c>
      <c r="J2622" s="21">
        <v>1</v>
      </c>
      <c r="K2622" s="10" t="s">
        <v>18845</v>
      </c>
    </row>
    <row r="2623" spans="1:11" ht="30">
      <c r="A2623" s="10">
        <v>2622</v>
      </c>
      <c r="B2623" s="9">
        <v>44039</v>
      </c>
      <c r="C2623" s="10" t="s">
        <v>18846</v>
      </c>
      <c r="D2623" s="40" t="s">
        <v>18858</v>
      </c>
      <c r="E2623" s="10" t="s">
        <v>508</v>
      </c>
      <c r="F2623" s="99">
        <v>40389</v>
      </c>
      <c r="G2623" s="21" t="s">
        <v>15544</v>
      </c>
      <c r="H2623" s="10" t="s">
        <v>130</v>
      </c>
      <c r="I2623" s="10" t="s">
        <v>508</v>
      </c>
      <c r="J2623" s="21">
        <v>1</v>
      </c>
      <c r="K2623" s="10" t="s">
        <v>18846</v>
      </c>
    </row>
    <row r="2624" spans="1:11" ht="30">
      <c r="A2624" s="10">
        <v>2623</v>
      </c>
      <c r="B2624" s="9">
        <v>44039</v>
      </c>
      <c r="C2624" s="10" t="s">
        <v>18847</v>
      </c>
      <c r="D2624" s="40" t="s">
        <v>18859</v>
      </c>
      <c r="E2624" s="10" t="s">
        <v>508</v>
      </c>
      <c r="F2624" s="99">
        <v>40390</v>
      </c>
      <c r="G2624" s="21" t="s">
        <v>15544</v>
      </c>
      <c r="H2624" s="10" t="s">
        <v>130</v>
      </c>
      <c r="I2624" s="10" t="s">
        <v>508</v>
      </c>
      <c r="J2624" s="21">
        <v>1</v>
      </c>
      <c r="K2624" s="10" t="s">
        <v>18847</v>
      </c>
    </row>
    <row r="2625" spans="1:11" ht="30">
      <c r="A2625" s="10">
        <v>2624</v>
      </c>
      <c r="B2625" s="9">
        <v>44039</v>
      </c>
      <c r="C2625" s="10" t="s">
        <v>19239</v>
      </c>
      <c r="D2625" s="40" t="s">
        <v>18860</v>
      </c>
      <c r="E2625" s="10" t="s">
        <v>508</v>
      </c>
      <c r="F2625" s="99">
        <v>40391</v>
      </c>
      <c r="G2625" s="21" t="s">
        <v>15544</v>
      </c>
      <c r="H2625" s="10" t="s">
        <v>130</v>
      </c>
      <c r="I2625" s="10" t="s">
        <v>508</v>
      </c>
      <c r="J2625" s="21">
        <v>1</v>
      </c>
      <c r="K2625" s="10" t="s">
        <v>19239</v>
      </c>
    </row>
    <row r="2626" spans="1:11" ht="30">
      <c r="A2626" s="10">
        <v>2625</v>
      </c>
      <c r="B2626" s="9">
        <v>44039</v>
      </c>
      <c r="C2626" s="10" t="s">
        <v>19240</v>
      </c>
      <c r="D2626" s="40" t="s">
        <v>18861</v>
      </c>
      <c r="E2626" s="10" t="s">
        <v>508</v>
      </c>
      <c r="F2626" s="99">
        <v>40392</v>
      </c>
      <c r="G2626" s="21" t="s">
        <v>15544</v>
      </c>
      <c r="H2626" s="10" t="s">
        <v>130</v>
      </c>
      <c r="I2626" s="10" t="s">
        <v>508</v>
      </c>
      <c r="J2626" s="21">
        <v>1</v>
      </c>
      <c r="K2626" s="10" t="s">
        <v>19240</v>
      </c>
    </row>
    <row r="2627" spans="1:11" ht="30">
      <c r="A2627" s="10">
        <v>2626</v>
      </c>
      <c r="B2627" s="9">
        <v>44039</v>
      </c>
      <c r="C2627" s="10" t="s">
        <v>19241</v>
      </c>
      <c r="D2627" s="40" t="s">
        <v>18862</v>
      </c>
      <c r="E2627" s="10" t="s">
        <v>508</v>
      </c>
      <c r="F2627" s="99">
        <v>40393</v>
      </c>
      <c r="G2627" s="21" t="s">
        <v>15544</v>
      </c>
      <c r="H2627" s="10" t="s">
        <v>130</v>
      </c>
      <c r="I2627" s="10" t="s">
        <v>508</v>
      </c>
      <c r="J2627" s="21">
        <v>1</v>
      </c>
      <c r="K2627" s="10" t="s">
        <v>19241</v>
      </c>
    </row>
    <row r="2628" spans="1:11" ht="30">
      <c r="A2628" s="10">
        <v>2627</v>
      </c>
      <c r="B2628" s="9">
        <v>44039</v>
      </c>
      <c r="C2628" s="10" t="s">
        <v>19242</v>
      </c>
      <c r="D2628" s="40" t="s">
        <v>18863</v>
      </c>
      <c r="E2628" s="10" t="s">
        <v>508</v>
      </c>
      <c r="F2628" s="99">
        <v>40394</v>
      </c>
      <c r="G2628" s="21" t="s">
        <v>15544</v>
      </c>
      <c r="H2628" s="10" t="s">
        <v>130</v>
      </c>
      <c r="I2628" s="10" t="s">
        <v>508</v>
      </c>
      <c r="J2628" s="21">
        <v>1</v>
      </c>
      <c r="K2628" s="10" t="s">
        <v>19242</v>
      </c>
    </row>
    <row r="2629" spans="1:11" ht="30">
      <c r="A2629" s="10">
        <v>2628</v>
      </c>
      <c r="B2629" s="9">
        <v>44039</v>
      </c>
      <c r="C2629" s="10" t="s">
        <v>19243</v>
      </c>
      <c r="D2629" s="40" t="s">
        <v>18864</v>
      </c>
      <c r="E2629" s="10" t="s">
        <v>508</v>
      </c>
      <c r="F2629" s="99">
        <v>40395</v>
      </c>
      <c r="G2629" s="21" t="s">
        <v>15544</v>
      </c>
      <c r="H2629" s="10" t="s">
        <v>130</v>
      </c>
      <c r="I2629" s="10" t="s">
        <v>508</v>
      </c>
      <c r="J2629" s="21">
        <v>1</v>
      </c>
      <c r="K2629" s="10" t="s">
        <v>19243</v>
      </c>
    </row>
    <row r="2630" spans="1:11" ht="30">
      <c r="A2630" s="10">
        <v>2629</v>
      </c>
      <c r="B2630" s="9">
        <v>44039</v>
      </c>
      <c r="C2630" s="10" t="s">
        <v>19244</v>
      </c>
      <c r="D2630" s="40" t="s">
        <v>18865</v>
      </c>
      <c r="E2630" s="10" t="s">
        <v>508</v>
      </c>
      <c r="F2630" s="99">
        <v>40396</v>
      </c>
      <c r="G2630" s="21" t="s">
        <v>15544</v>
      </c>
      <c r="H2630" s="10" t="s">
        <v>130</v>
      </c>
      <c r="I2630" s="10" t="s">
        <v>508</v>
      </c>
      <c r="J2630" s="21">
        <v>1</v>
      </c>
      <c r="K2630" s="10" t="s">
        <v>19244</v>
      </c>
    </row>
    <row r="2631" spans="1:11" ht="30">
      <c r="A2631" s="10">
        <v>2630</v>
      </c>
      <c r="B2631" s="9">
        <v>44039</v>
      </c>
      <c r="C2631" s="10" t="s">
        <v>19245</v>
      </c>
      <c r="D2631" s="40" t="s">
        <v>18866</v>
      </c>
      <c r="E2631" s="10" t="s">
        <v>508</v>
      </c>
      <c r="F2631" s="99">
        <v>40397</v>
      </c>
      <c r="G2631" s="21" t="s">
        <v>15544</v>
      </c>
      <c r="H2631" s="10" t="s">
        <v>130</v>
      </c>
      <c r="I2631" s="10" t="s">
        <v>508</v>
      </c>
      <c r="J2631" s="21">
        <v>1</v>
      </c>
      <c r="K2631" s="10" t="s">
        <v>19245</v>
      </c>
    </row>
    <row r="2632" spans="1:11" ht="30">
      <c r="A2632" s="10">
        <v>2631</v>
      </c>
      <c r="B2632" s="9">
        <v>44039</v>
      </c>
      <c r="C2632" s="10" t="s">
        <v>19246</v>
      </c>
      <c r="D2632" s="40" t="s">
        <v>18867</v>
      </c>
      <c r="E2632" s="10" t="s">
        <v>508</v>
      </c>
      <c r="F2632" s="99">
        <v>40398</v>
      </c>
      <c r="G2632" s="21" t="s">
        <v>15544</v>
      </c>
      <c r="H2632" s="10" t="s">
        <v>130</v>
      </c>
      <c r="I2632" s="10" t="s">
        <v>508</v>
      </c>
      <c r="J2632" s="21">
        <v>1</v>
      </c>
      <c r="K2632" s="10" t="s">
        <v>19246</v>
      </c>
    </row>
    <row r="2633" spans="1:11" ht="30">
      <c r="A2633" s="10">
        <v>2632</v>
      </c>
      <c r="B2633" s="9">
        <v>44039</v>
      </c>
      <c r="C2633" s="10" t="s">
        <v>19247</v>
      </c>
      <c r="D2633" s="40" t="s">
        <v>18868</v>
      </c>
      <c r="E2633" s="10" t="s">
        <v>508</v>
      </c>
      <c r="F2633" s="99">
        <v>40399</v>
      </c>
      <c r="G2633" s="21" t="s">
        <v>15544</v>
      </c>
      <c r="H2633" s="10" t="s">
        <v>130</v>
      </c>
      <c r="I2633" s="10" t="s">
        <v>508</v>
      </c>
      <c r="J2633" s="21">
        <v>1</v>
      </c>
      <c r="K2633" s="10" t="s">
        <v>19247</v>
      </c>
    </row>
    <row r="2634" spans="1:11" ht="30">
      <c r="A2634" s="10">
        <v>2633</v>
      </c>
      <c r="B2634" s="9">
        <v>44039</v>
      </c>
      <c r="C2634" s="10" t="s">
        <v>19248</v>
      </c>
      <c r="D2634" s="40" t="s">
        <v>18869</v>
      </c>
      <c r="E2634" s="10" t="s">
        <v>508</v>
      </c>
      <c r="F2634" s="99">
        <v>40400</v>
      </c>
      <c r="G2634" s="21" t="s">
        <v>15544</v>
      </c>
      <c r="H2634" s="10" t="s">
        <v>130</v>
      </c>
      <c r="I2634" s="10" t="s">
        <v>508</v>
      </c>
      <c r="J2634" s="21">
        <v>1</v>
      </c>
      <c r="K2634" s="10" t="s">
        <v>19248</v>
      </c>
    </row>
    <row r="2635" spans="1:11" ht="30">
      <c r="A2635" s="10">
        <v>2634</v>
      </c>
      <c r="B2635" s="9">
        <v>44039</v>
      </c>
      <c r="C2635" s="10" t="s">
        <v>19249</v>
      </c>
      <c r="D2635" s="40" t="s">
        <v>18870</v>
      </c>
      <c r="E2635" s="10" t="s">
        <v>508</v>
      </c>
      <c r="F2635" s="99">
        <v>40401</v>
      </c>
      <c r="G2635" s="21" t="s">
        <v>15544</v>
      </c>
      <c r="H2635" s="10" t="s">
        <v>130</v>
      </c>
      <c r="I2635" s="10" t="s">
        <v>508</v>
      </c>
      <c r="J2635" s="21">
        <v>1</v>
      </c>
      <c r="K2635" s="10" t="s">
        <v>19249</v>
      </c>
    </row>
    <row r="2636" spans="1:11" ht="30">
      <c r="A2636" s="10">
        <v>2635</v>
      </c>
      <c r="B2636" s="9">
        <v>44039</v>
      </c>
      <c r="C2636" s="10" t="s">
        <v>19250</v>
      </c>
      <c r="D2636" s="40" t="s">
        <v>18871</v>
      </c>
      <c r="E2636" s="10" t="s">
        <v>508</v>
      </c>
      <c r="F2636" s="99">
        <v>40402</v>
      </c>
      <c r="G2636" s="21" t="s">
        <v>15544</v>
      </c>
      <c r="H2636" s="10" t="s">
        <v>130</v>
      </c>
      <c r="I2636" s="10" t="s">
        <v>508</v>
      </c>
      <c r="J2636" s="21">
        <v>1</v>
      </c>
      <c r="K2636" s="10" t="s">
        <v>19250</v>
      </c>
    </row>
    <row r="2637" spans="1:11" ht="30">
      <c r="A2637" s="10">
        <v>2636</v>
      </c>
      <c r="B2637" s="9">
        <v>44039</v>
      </c>
      <c r="C2637" s="10" t="s">
        <v>19251</v>
      </c>
      <c r="D2637" s="40" t="s">
        <v>18872</v>
      </c>
      <c r="E2637" s="10" t="s">
        <v>508</v>
      </c>
      <c r="F2637" s="99">
        <v>40403</v>
      </c>
      <c r="G2637" s="21" t="s">
        <v>15544</v>
      </c>
      <c r="H2637" s="10" t="s">
        <v>130</v>
      </c>
      <c r="I2637" s="10" t="s">
        <v>508</v>
      </c>
      <c r="J2637" s="21">
        <v>1</v>
      </c>
      <c r="K2637" s="10" t="s">
        <v>19251</v>
      </c>
    </row>
    <row r="2638" spans="1:11" ht="30">
      <c r="A2638" s="10">
        <v>2637</v>
      </c>
      <c r="B2638" s="9">
        <v>44039</v>
      </c>
      <c r="C2638" s="10" t="s">
        <v>19252</v>
      </c>
      <c r="D2638" s="40" t="s">
        <v>12042</v>
      </c>
      <c r="E2638" s="10" t="s">
        <v>508</v>
      </c>
      <c r="F2638" s="99">
        <v>40404</v>
      </c>
      <c r="G2638" s="21" t="s">
        <v>15544</v>
      </c>
      <c r="H2638" s="10" t="s">
        <v>130</v>
      </c>
      <c r="I2638" s="10" t="s">
        <v>508</v>
      </c>
      <c r="J2638" s="21">
        <v>1</v>
      </c>
      <c r="K2638" s="10" t="s">
        <v>19252</v>
      </c>
    </row>
    <row r="2639" spans="1:11" ht="30">
      <c r="A2639" s="10">
        <v>2638</v>
      </c>
      <c r="B2639" s="9">
        <v>44039</v>
      </c>
      <c r="C2639" s="10" t="s">
        <v>19253</v>
      </c>
      <c r="D2639" s="40" t="s">
        <v>18873</v>
      </c>
      <c r="E2639" s="10" t="s">
        <v>508</v>
      </c>
      <c r="F2639" s="99">
        <v>40405</v>
      </c>
      <c r="G2639" s="21" t="s">
        <v>15544</v>
      </c>
      <c r="H2639" s="10" t="s">
        <v>130</v>
      </c>
      <c r="I2639" s="10" t="s">
        <v>508</v>
      </c>
      <c r="J2639" s="21">
        <v>1</v>
      </c>
      <c r="K2639" s="10" t="s">
        <v>19253</v>
      </c>
    </row>
    <row r="2640" spans="1:11" ht="30">
      <c r="A2640" s="10">
        <v>2639</v>
      </c>
      <c r="B2640" s="9">
        <v>44039</v>
      </c>
      <c r="C2640" s="10" t="s">
        <v>19254</v>
      </c>
      <c r="D2640" s="40" t="s">
        <v>13001</v>
      </c>
      <c r="E2640" s="10" t="s">
        <v>508</v>
      </c>
      <c r="F2640" s="99">
        <v>40406</v>
      </c>
      <c r="G2640" s="21" t="s">
        <v>15544</v>
      </c>
      <c r="H2640" s="10" t="s">
        <v>130</v>
      </c>
      <c r="I2640" s="10" t="s">
        <v>508</v>
      </c>
      <c r="J2640" s="21">
        <v>1</v>
      </c>
      <c r="K2640" s="10" t="s">
        <v>19254</v>
      </c>
    </row>
    <row r="2641" spans="1:11" ht="30">
      <c r="A2641" s="10">
        <v>2640</v>
      </c>
      <c r="B2641" s="9">
        <v>44039</v>
      </c>
      <c r="C2641" s="10" t="s">
        <v>19255</v>
      </c>
      <c r="D2641" s="40" t="s">
        <v>18874</v>
      </c>
      <c r="E2641" s="10" t="s">
        <v>508</v>
      </c>
      <c r="F2641" s="99">
        <v>40407</v>
      </c>
      <c r="G2641" s="21" t="s">
        <v>15544</v>
      </c>
      <c r="H2641" s="10" t="s">
        <v>130</v>
      </c>
      <c r="I2641" s="10" t="s">
        <v>508</v>
      </c>
      <c r="J2641" s="21">
        <v>3</v>
      </c>
      <c r="K2641" s="10" t="s">
        <v>19255</v>
      </c>
    </row>
    <row r="2642" spans="1:11" ht="30">
      <c r="A2642" s="10">
        <v>2641</v>
      </c>
      <c r="B2642" s="9">
        <v>44039</v>
      </c>
      <c r="C2642" s="10" t="s">
        <v>19256</v>
      </c>
      <c r="D2642" s="40" t="s">
        <v>18875</v>
      </c>
      <c r="E2642" s="10" t="s">
        <v>508</v>
      </c>
      <c r="F2642" s="99">
        <v>40408</v>
      </c>
      <c r="G2642" s="21" t="s">
        <v>15544</v>
      </c>
      <c r="H2642" s="10" t="s">
        <v>130</v>
      </c>
      <c r="I2642" s="10" t="s">
        <v>508</v>
      </c>
      <c r="J2642" s="21">
        <v>1</v>
      </c>
      <c r="K2642" s="10" t="s">
        <v>19256</v>
      </c>
    </row>
    <row r="2643" spans="1:11" ht="30">
      <c r="A2643" s="10">
        <v>2642</v>
      </c>
      <c r="B2643" s="9">
        <v>44039</v>
      </c>
      <c r="C2643" s="10" t="s">
        <v>19257</v>
      </c>
      <c r="D2643" s="40" t="s">
        <v>18876</v>
      </c>
      <c r="E2643" s="10" t="s">
        <v>508</v>
      </c>
      <c r="F2643" s="99">
        <v>40409</v>
      </c>
      <c r="G2643" s="21" t="s">
        <v>15544</v>
      </c>
      <c r="H2643" s="10" t="s">
        <v>130</v>
      </c>
      <c r="I2643" s="10" t="s">
        <v>508</v>
      </c>
      <c r="J2643" s="21">
        <v>1</v>
      </c>
      <c r="K2643" s="10" t="s">
        <v>19257</v>
      </c>
    </row>
    <row r="2644" spans="1:11" ht="30">
      <c r="A2644" s="10">
        <v>2643</v>
      </c>
      <c r="B2644" s="9">
        <v>44039</v>
      </c>
      <c r="C2644" s="10" t="s">
        <v>19258</v>
      </c>
      <c r="D2644" s="40" t="s">
        <v>18877</v>
      </c>
      <c r="E2644" s="10" t="s">
        <v>508</v>
      </c>
      <c r="F2644" s="99">
        <v>40410</v>
      </c>
      <c r="G2644" s="21" t="s">
        <v>15544</v>
      </c>
      <c r="H2644" s="10" t="s">
        <v>130</v>
      </c>
      <c r="I2644" s="10" t="s">
        <v>508</v>
      </c>
      <c r="J2644" s="21">
        <v>1</v>
      </c>
      <c r="K2644" s="10" t="s">
        <v>19258</v>
      </c>
    </row>
    <row r="2645" spans="1:11" ht="30">
      <c r="A2645" s="10">
        <v>2644</v>
      </c>
      <c r="B2645" s="9">
        <v>44039</v>
      </c>
      <c r="C2645" s="10" t="s">
        <v>19259</v>
      </c>
      <c r="D2645" s="40" t="s">
        <v>18878</v>
      </c>
      <c r="E2645" s="10" t="s">
        <v>508</v>
      </c>
      <c r="F2645" s="99">
        <v>40411</v>
      </c>
      <c r="G2645" s="21" t="s">
        <v>15544</v>
      </c>
      <c r="H2645" s="10" t="s">
        <v>130</v>
      </c>
      <c r="I2645" s="10" t="s">
        <v>508</v>
      </c>
      <c r="J2645" s="21">
        <v>1</v>
      </c>
      <c r="K2645" s="10" t="s">
        <v>19259</v>
      </c>
    </row>
    <row r="2646" spans="1:11" ht="30">
      <c r="A2646" s="10">
        <v>2645</v>
      </c>
      <c r="B2646" s="9">
        <v>44039</v>
      </c>
      <c r="C2646" s="10" t="s">
        <v>19260</v>
      </c>
      <c r="D2646" s="40" t="s">
        <v>18879</v>
      </c>
      <c r="E2646" s="10" t="s">
        <v>508</v>
      </c>
      <c r="F2646" s="99">
        <v>40412</v>
      </c>
      <c r="G2646" s="21" t="s">
        <v>15544</v>
      </c>
      <c r="H2646" s="10" t="s">
        <v>130</v>
      </c>
      <c r="I2646" s="10" t="s">
        <v>508</v>
      </c>
      <c r="J2646" s="21">
        <v>2</v>
      </c>
      <c r="K2646" s="10" t="s">
        <v>19260</v>
      </c>
    </row>
    <row r="2647" spans="1:11" ht="30">
      <c r="A2647" s="10">
        <v>2646</v>
      </c>
      <c r="B2647" s="9">
        <v>44039</v>
      </c>
      <c r="C2647" s="10" t="s">
        <v>19261</v>
      </c>
      <c r="D2647" s="40" t="s">
        <v>18880</v>
      </c>
      <c r="E2647" s="10" t="s">
        <v>508</v>
      </c>
      <c r="F2647" s="99">
        <v>40413</v>
      </c>
      <c r="G2647" s="21" t="s">
        <v>15544</v>
      </c>
      <c r="H2647" s="10" t="s">
        <v>130</v>
      </c>
      <c r="I2647" s="10" t="s">
        <v>508</v>
      </c>
      <c r="J2647" s="21">
        <v>1</v>
      </c>
      <c r="K2647" s="10" t="s">
        <v>19261</v>
      </c>
    </row>
    <row r="2648" spans="1:11" ht="30">
      <c r="A2648" s="10">
        <v>2647</v>
      </c>
      <c r="B2648" s="9">
        <v>44039</v>
      </c>
      <c r="C2648" s="10" t="s">
        <v>19262</v>
      </c>
      <c r="D2648" s="40" t="s">
        <v>18881</v>
      </c>
      <c r="E2648" s="10" t="s">
        <v>508</v>
      </c>
      <c r="F2648" s="99">
        <v>40414</v>
      </c>
      <c r="G2648" s="21" t="s">
        <v>15544</v>
      </c>
      <c r="H2648" s="10" t="s">
        <v>130</v>
      </c>
      <c r="I2648" s="10" t="s">
        <v>508</v>
      </c>
      <c r="J2648" s="21">
        <v>1</v>
      </c>
      <c r="K2648" s="10" t="s">
        <v>19262</v>
      </c>
    </row>
    <row r="2649" spans="1:11" ht="30">
      <c r="A2649" s="10">
        <v>2648</v>
      </c>
      <c r="B2649" s="9">
        <v>44039</v>
      </c>
      <c r="C2649" s="10" t="s">
        <v>19263</v>
      </c>
      <c r="D2649" s="40" t="s">
        <v>18882</v>
      </c>
      <c r="E2649" s="10" t="s">
        <v>508</v>
      </c>
      <c r="F2649" s="99">
        <v>40415</v>
      </c>
      <c r="G2649" s="21" t="s">
        <v>15544</v>
      </c>
      <c r="H2649" s="10" t="s">
        <v>130</v>
      </c>
      <c r="I2649" s="10" t="s">
        <v>508</v>
      </c>
      <c r="J2649" s="21">
        <v>1</v>
      </c>
      <c r="K2649" s="10" t="s">
        <v>19263</v>
      </c>
    </row>
    <row r="2650" spans="1:11" ht="30">
      <c r="A2650" s="10">
        <v>2649</v>
      </c>
      <c r="B2650" s="9">
        <v>44039</v>
      </c>
      <c r="C2650" s="10" t="s">
        <v>19264</v>
      </c>
      <c r="D2650" s="40" t="s">
        <v>18883</v>
      </c>
      <c r="E2650" s="10" t="s">
        <v>508</v>
      </c>
      <c r="F2650" s="99">
        <v>40416</v>
      </c>
      <c r="G2650" s="21" t="s">
        <v>15544</v>
      </c>
      <c r="H2650" s="10" t="s">
        <v>130</v>
      </c>
      <c r="I2650" s="10" t="s">
        <v>508</v>
      </c>
      <c r="J2650" s="21">
        <v>1</v>
      </c>
      <c r="K2650" s="10" t="s">
        <v>19264</v>
      </c>
    </row>
    <row r="2651" spans="1:11" ht="30">
      <c r="A2651" s="10">
        <v>2650</v>
      </c>
      <c r="B2651" s="9">
        <v>44039</v>
      </c>
      <c r="C2651" s="10" t="s">
        <v>19265</v>
      </c>
      <c r="D2651" s="40" t="s">
        <v>18884</v>
      </c>
      <c r="E2651" s="10" t="s">
        <v>508</v>
      </c>
      <c r="F2651" s="99">
        <v>40417</v>
      </c>
      <c r="G2651" s="21" t="s">
        <v>15544</v>
      </c>
      <c r="H2651" s="10" t="s">
        <v>130</v>
      </c>
      <c r="I2651" s="10" t="s">
        <v>508</v>
      </c>
      <c r="J2651" s="21">
        <v>1</v>
      </c>
      <c r="K2651" s="10" t="s">
        <v>19265</v>
      </c>
    </row>
    <row r="2652" spans="1:11" ht="45">
      <c r="A2652" s="10">
        <v>2651</v>
      </c>
      <c r="B2652" s="9">
        <v>44039</v>
      </c>
      <c r="C2652" s="10" t="s">
        <v>19266</v>
      </c>
      <c r="D2652" s="40" t="s">
        <v>18885</v>
      </c>
      <c r="E2652" s="10" t="s">
        <v>508</v>
      </c>
      <c r="F2652" s="99">
        <v>40418</v>
      </c>
      <c r="G2652" s="21" t="s">
        <v>15544</v>
      </c>
      <c r="H2652" s="10" t="s">
        <v>130</v>
      </c>
      <c r="I2652" s="10" t="s">
        <v>508</v>
      </c>
      <c r="J2652" s="21">
        <v>1</v>
      </c>
      <c r="K2652" s="10" t="s">
        <v>19266</v>
      </c>
    </row>
    <row r="2653" spans="1:11" ht="45">
      <c r="A2653" s="10">
        <v>2652</v>
      </c>
      <c r="B2653" s="9">
        <v>44039</v>
      </c>
      <c r="C2653" s="10" t="s">
        <v>19267</v>
      </c>
      <c r="D2653" s="40" t="s">
        <v>18886</v>
      </c>
      <c r="E2653" s="10" t="s">
        <v>508</v>
      </c>
      <c r="F2653" s="99">
        <v>40419</v>
      </c>
      <c r="G2653" s="21" t="s">
        <v>15544</v>
      </c>
      <c r="H2653" s="10" t="s">
        <v>130</v>
      </c>
      <c r="I2653" s="10" t="s">
        <v>508</v>
      </c>
      <c r="J2653" s="21">
        <v>1</v>
      </c>
      <c r="K2653" s="10" t="s">
        <v>19267</v>
      </c>
    </row>
    <row r="2654" spans="1:11" ht="30">
      <c r="A2654" s="10">
        <v>2653</v>
      </c>
      <c r="B2654" s="9">
        <v>44039</v>
      </c>
      <c r="C2654" s="10" t="s">
        <v>19268</v>
      </c>
      <c r="D2654" s="40" t="s">
        <v>18887</v>
      </c>
      <c r="E2654" s="10" t="s">
        <v>508</v>
      </c>
      <c r="F2654" s="99">
        <v>40420</v>
      </c>
      <c r="G2654" s="21" t="s">
        <v>15544</v>
      </c>
      <c r="H2654" s="10" t="s">
        <v>130</v>
      </c>
      <c r="I2654" s="10" t="s">
        <v>508</v>
      </c>
      <c r="J2654" s="21">
        <v>1</v>
      </c>
      <c r="K2654" s="10" t="s">
        <v>19268</v>
      </c>
    </row>
    <row r="2655" spans="1:11" ht="30">
      <c r="A2655" s="10">
        <v>2654</v>
      </c>
      <c r="B2655" s="9">
        <v>44039</v>
      </c>
      <c r="C2655" s="10" t="s">
        <v>19269</v>
      </c>
      <c r="D2655" s="40" t="s">
        <v>18888</v>
      </c>
      <c r="E2655" s="10" t="s">
        <v>508</v>
      </c>
      <c r="F2655" s="99">
        <v>40421</v>
      </c>
      <c r="G2655" s="21" t="s">
        <v>15544</v>
      </c>
      <c r="H2655" s="10" t="s">
        <v>130</v>
      </c>
      <c r="I2655" s="10" t="s">
        <v>508</v>
      </c>
      <c r="J2655" s="21">
        <v>1</v>
      </c>
      <c r="K2655" s="10" t="s">
        <v>19269</v>
      </c>
    </row>
    <row r="2656" spans="1:11" ht="45">
      <c r="A2656" s="10">
        <v>2655</v>
      </c>
      <c r="B2656" s="9">
        <v>44039</v>
      </c>
      <c r="C2656" s="10" t="s">
        <v>19270</v>
      </c>
      <c r="D2656" s="40" t="s">
        <v>18889</v>
      </c>
      <c r="E2656" s="10" t="s">
        <v>508</v>
      </c>
      <c r="F2656" s="99">
        <v>40422</v>
      </c>
      <c r="G2656" s="21" t="s">
        <v>15544</v>
      </c>
      <c r="H2656" s="10" t="s">
        <v>130</v>
      </c>
      <c r="I2656" s="10" t="s">
        <v>508</v>
      </c>
      <c r="J2656" s="21">
        <v>1</v>
      </c>
      <c r="K2656" s="10" t="s">
        <v>19270</v>
      </c>
    </row>
    <row r="2657" spans="1:11" ht="30">
      <c r="A2657" s="10">
        <v>2656</v>
      </c>
      <c r="B2657" s="9">
        <v>44039</v>
      </c>
      <c r="C2657" s="10" t="s">
        <v>19271</v>
      </c>
      <c r="D2657" s="40" t="s">
        <v>18890</v>
      </c>
      <c r="E2657" s="10" t="s">
        <v>508</v>
      </c>
      <c r="F2657" s="99">
        <v>40423</v>
      </c>
      <c r="G2657" s="21" t="s">
        <v>15544</v>
      </c>
      <c r="H2657" s="10" t="s">
        <v>130</v>
      </c>
      <c r="I2657" s="10" t="s">
        <v>508</v>
      </c>
      <c r="J2657" s="21">
        <v>1</v>
      </c>
      <c r="K2657" s="10" t="s">
        <v>19271</v>
      </c>
    </row>
    <row r="2658" spans="1:11" ht="30">
      <c r="A2658" s="10">
        <v>2657</v>
      </c>
      <c r="B2658" s="9">
        <v>44039</v>
      </c>
      <c r="C2658" s="10" t="s">
        <v>19272</v>
      </c>
      <c r="D2658" s="40" t="s">
        <v>18891</v>
      </c>
      <c r="E2658" s="10" t="s">
        <v>508</v>
      </c>
      <c r="F2658" s="99">
        <v>40424</v>
      </c>
      <c r="G2658" s="21" t="s">
        <v>15544</v>
      </c>
      <c r="H2658" s="10" t="s">
        <v>130</v>
      </c>
      <c r="I2658" s="10" t="s">
        <v>508</v>
      </c>
      <c r="J2658" s="21">
        <v>1</v>
      </c>
      <c r="K2658" s="10" t="s">
        <v>19272</v>
      </c>
    </row>
    <row r="2659" spans="1:11" ht="30">
      <c r="A2659" s="10">
        <v>2658</v>
      </c>
      <c r="B2659" s="9">
        <v>44039</v>
      </c>
      <c r="C2659" s="10" t="s">
        <v>19273</v>
      </c>
      <c r="D2659" s="40" t="s">
        <v>18892</v>
      </c>
      <c r="E2659" s="10" t="s">
        <v>508</v>
      </c>
      <c r="F2659" s="99">
        <v>40425</v>
      </c>
      <c r="G2659" s="21" t="s">
        <v>15544</v>
      </c>
      <c r="H2659" s="10" t="s">
        <v>130</v>
      </c>
      <c r="I2659" s="10" t="s">
        <v>508</v>
      </c>
      <c r="J2659" s="21">
        <v>1</v>
      </c>
      <c r="K2659" s="10" t="s">
        <v>19273</v>
      </c>
    </row>
    <row r="2660" spans="1:11" ht="30">
      <c r="A2660" s="10">
        <v>2659</v>
      </c>
      <c r="B2660" s="9">
        <v>44039</v>
      </c>
      <c r="C2660" s="10" t="s">
        <v>19274</v>
      </c>
      <c r="D2660" s="40" t="s">
        <v>18893</v>
      </c>
      <c r="E2660" s="10" t="s">
        <v>508</v>
      </c>
      <c r="F2660" s="99">
        <v>40426</v>
      </c>
      <c r="G2660" s="21" t="s">
        <v>15544</v>
      </c>
      <c r="H2660" s="10" t="s">
        <v>130</v>
      </c>
      <c r="I2660" s="10" t="s">
        <v>508</v>
      </c>
      <c r="J2660" s="21">
        <v>1</v>
      </c>
      <c r="K2660" s="10" t="s">
        <v>19274</v>
      </c>
    </row>
    <row r="2661" spans="1:11" ht="30">
      <c r="A2661" s="10">
        <v>2660</v>
      </c>
      <c r="B2661" s="9">
        <v>44039</v>
      </c>
      <c r="C2661" s="10" t="s">
        <v>19275</v>
      </c>
      <c r="D2661" s="40" t="s">
        <v>18894</v>
      </c>
      <c r="E2661" s="10" t="s">
        <v>508</v>
      </c>
      <c r="F2661" s="99">
        <v>40427</v>
      </c>
      <c r="G2661" s="21" t="s">
        <v>15544</v>
      </c>
      <c r="H2661" s="10" t="s">
        <v>130</v>
      </c>
      <c r="I2661" s="10" t="s">
        <v>508</v>
      </c>
      <c r="J2661" s="21">
        <v>1</v>
      </c>
      <c r="K2661" s="10" t="s">
        <v>19275</v>
      </c>
    </row>
    <row r="2662" spans="1:11" ht="30">
      <c r="A2662" s="10">
        <v>2661</v>
      </c>
      <c r="B2662" s="9">
        <v>44039</v>
      </c>
      <c r="C2662" s="10" t="s">
        <v>19276</v>
      </c>
      <c r="D2662" s="40" t="s">
        <v>18895</v>
      </c>
      <c r="E2662" s="10" t="s">
        <v>508</v>
      </c>
      <c r="F2662" s="99">
        <v>40428</v>
      </c>
      <c r="G2662" s="21" t="s">
        <v>15544</v>
      </c>
      <c r="H2662" s="10" t="s">
        <v>130</v>
      </c>
      <c r="I2662" s="10" t="s">
        <v>508</v>
      </c>
      <c r="J2662" s="21">
        <v>1</v>
      </c>
      <c r="K2662" s="10" t="s">
        <v>19276</v>
      </c>
    </row>
    <row r="2663" spans="1:11" ht="30">
      <c r="A2663" s="10">
        <v>2662</v>
      </c>
      <c r="B2663" s="9">
        <v>44039</v>
      </c>
      <c r="C2663" s="10" t="s">
        <v>19277</v>
      </c>
      <c r="D2663" s="40" t="s">
        <v>18896</v>
      </c>
      <c r="E2663" s="10" t="s">
        <v>508</v>
      </c>
      <c r="F2663" s="99">
        <v>40429</v>
      </c>
      <c r="G2663" s="21" t="s">
        <v>15544</v>
      </c>
      <c r="H2663" s="10" t="s">
        <v>130</v>
      </c>
      <c r="I2663" s="10" t="s">
        <v>508</v>
      </c>
      <c r="J2663" s="21">
        <v>1</v>
      </c>
      <c r="K2663" s="10" t="s">
        <v>19277</v>
      </c>
    </row>
    <row r="2664" spans="1:11" ht="30">
      <c r="A2664" s="10">
        <v>2663</v>
      </c>
      <c r="B2664" s="9">
        <v>44039</v>
      </c>
      <c r="C2664" s="10" t="s">
        <v>19278</v>
      </c>
      <c r="D2664" s="40" t="s">
        <v>18897</v>
      </c>
      <c r="E2664" s="10" t="s">
        <v>508</v>
      </c>
      <c r="F2664" s="99">
        <v>40430</v>
      </c>
      <c r="G2664" s="21" t="s">
        <v>15544</v>
      </c>
      <c r="H2664" s="10" t="s">
        <v>130</v>
      </c>
      <c r="I2664" s="10" t="s">
        <v>508</v>
      </c>
      <c r="J2664" s="21">
        <v>1</v>
      </c>
      <c r="K2664" s="10" t="s">
        <v>19278</v>
      </c>
    </row>
    <row r="2665" spans="1:11" ht="30">
      <c r="A2665" s="10">
        <v>2664</v>
      </c>
      <c r="B2665" s="9">
        <v>44039</v>
      </c>
      <c r="C2665" s="10" t="s">
        <v>19279</v>
      </c>
      <c r="D2665" s="40" t="s">
        <v>12162</v>
      </c>
      <c r="E2665" s="10" t="s">
        <v>508</v>
      </c>
      <c r="F2665" s="99">
        <v>40431</v>
      </c>
      <c r="G2665" s="21" t="s">
        <v>15544</v>
      </c>
      <c r="H2665" s="10" t="s">
        <v>130</v>
      </c>
      <c r="I2665" s="10" t="s">
        <v>508</v>
      </c>
      <c r="J2665" s="21">
        <v>1</v>
      </c>
      <c r="K2665" s="10" t="s">
        <v>19279</v>
      </c>
    </row>
    <row r="2666" spans="1:11" ht="30">
      <c r="A2666" s="10">
        <v>2665</v>
      </c>
      <c r="B2666" s="9">
        <v>44039</v>
      </c>
      <c r="C2666" s="10" t="s">
        <v>19280</v>
      </c>
      <c r="D2666" s="40" t="s">
        <v>18898</v>
      </c>
      <c r="E2666" s="10" t="s">
        <v>508</v>
      </c>
      <c r="F2666" s="99">
        <v>40432</v>
      </c>
      <c r="G2666" s="21" t="s">
        <v>15544</v>
      </c>
      <c r="H2666" s="10" t="s">
        <v>130</v>
      </c>
      <c r="I2666" s="10" t="s">
        <v>508</v>
      </c>
      <c r="J2666" s="21">
        <v>1</v>
      </c>
      <c r="K2666" s="10" t="s">
        <v>19280</v>
      </c>
    </row>
    <row r="2667" spans="1:11" ht="30">
      <c r="A2667" s="10">
        <v>2666</v>
      </c>
      <c r="B2667" s="9">
        <v>44039</v>
      </c>
      <c r="C2667" s="10" t="s">
        <v>19281</v>
      </c>
      <c r="D2667" s="40" t="s">
        <v>18899</v>
      </c>
      <c r="E2667" s="10" t="s">
        <v>508</v>
      </c>
      <c r="F2667" s="99">
        <v>40433</v>
      </c>
      <c r="G2667" s="21" t="s">
        <v>15544</v>
      </c>
      <c r="H2667" s="10" t="s">
        <v>130</v>
      </c>
      <c r="I2667" s="10" t="s">
        <v>508</v>
      </c>
      <c r="J2667" s="21">
        <v>1</v>
      </c>
      <c r="K2667" s="10" t="s">
        <v>19281</v>
      </c>
    </row>
    <row r="2668" spans="1:11" ht="30">
      <c r="A2668" s="10">
        <v>2667</v>
      </c>
      <c r="B2668" s="9">
        <v>44039</v>
      </c>
      <c r="C2668" s="10" t="s">
        <v>19282</v>
      </c>
      <c r="D2668" s="40" t="s">
        <v>18900</v>
      </c>
      <c r="E2668" s="10" t="s">
        <v>508</v>
      </c>
      <c r="F2668" s="99">
        <v>40434</v>
      </c>
      <c r="G2668" s="21" t="s">
        <v>15544</v>
      </c>
      <c r="H2668" s="10" t="s">
        <v>130</v>
      </c>
      <c r="I2668" s="10" t="s">
        <v>508</v>
      </c>
      <c r="J2668" s="21">
        <v>1</v>
      </c>
      <c r="K2668" s="10" t="s">
        <v>19282</v>
      </c>
    </row>
    <row r="2669" spans="1:11" ht="30">
      <c r="A2669" s="10">
        <v>2668</v>
      </c>
      <c r="B2669" s="9">
        <v>44039</v>
      </c>
      <c r="C2669" s="10" t="s">
        <v>19283</v>
      </c>
      <c r="D2669" s="40" t="s">
        <v>18901</v>
      </c>
      <c r="E2669" s="10" t="s">
        <v>508</v>
      </c>
      <c r="F2669" s="99">
        <v>40435</v>
      </c>
      <c r="G2669" s="21" t="s">
        <v>15544</v>
      </c>
      <c r="H2669" s="10" t="s">
        <v>130</v>
      </c>
      <c r="I2669" s="10" t="s">
        <v>508</v>
      </c>
      <c r="J2669" s="21">
        <v>4</v>
      </c>
      <c r="K2669" s="10" t="s">
        <v>19283</v>
      </c>
    </row>
    <row r="2670" spans="1:11" ht="30">
      <c r="A2670" s="10">
        <v>2669</v>
      </c>
      <c r="B2670" s="9">
        <v>44039</v>
      </c>
      <c r="C2670" s="10" t="s">
        <v>19284</v>
      </c>
      <c r="D2670" s="40" t="s">
        <v>18902</v>
      </c>
      <c r="E2670" s="10" t="s">
        <v>508</v>
      </c>
      <c r="F2670" s="99">
        <v>40436</v>
      </c>
      <c r="G2670" s="21" t="s">
        <v>15544</v>
      </c>
      <c r="H2670" s="10" t="s">
        <v>130</v>
      </c>
      <c r="I2670" s="10" t="s">
        <v>508</v>
      </c>
      <c r="J2670" s="21">
        <v>1</v>
      </c>
      <c r="K2670" s="10" t="s">
        <v>19284</v>
      </c>
    </row>
    <row r="2671" spans="1:11" ht="30">
      <c r="A2671" s="10">
        <v>2670</v>
      </c>
      <c r="B2671" s="9">
        <v>44039</v>
      </c>
      <c r="C2671" s="10" t="s">
        <v>19285</v>
      </c>
      <c r="D2671" s="40" t="s">
        <v>18903</v>
      </c>
      <c r="E2671" s="10" t="s">
        <v>508</v>
      </c>
      <c r="F2671" s="99">
        <v>40437</v>
      </c>
      <c r="G2671" s="21" t="s">
        <v>15544</v>
      </c>
      <c r="H2671" s="10" t="s">
        <v>130</v>
      </c>
      <c r="I2671" s="10" t="s">
        <v>508</v>
      </c>
      <c r="J2671" s="21">
        <v>1</v>
      </c>
      <c r="K2671" s="10" t="s">
        <v>19285</v>
      </c>
    </row>
    <row r="2672" spans="1:11" ht="30">
      <c r="A2672" s="10">
        <v>2671</v>
      </c>
      <c r="B2672" s="9">
        <v>44039</v>
      </c>
      <c r="C2672" s="10" t="s">
        <v>19286</v>
      </c>
      <c r="D2672" s="40" t="s">
        <v>18904</v>
      </c>
      <c r="E2672" s="10" t="s">
        <v>508</v>
      </c>
      <c r="F2672" s="99">
        <v>40438</v>
      </c>
      <c r="G2672" s="21" t="s">
        <v>15544</v>
      </c>
      <c r="H2672" s="10" t="s">
        <v>130</v>
      </c>
      <c r="I2672" s="10" t="s">
        <v>508</v>
      </c>
      <c r="J2672" s="21">
        <v>1</v>
      </c>
      <c r="K2672" s="10" t="s">
        <v>19286</v>
      </c>
    </row>
    <row r="2673" spans="1:11" ht="30">
      <c r="A2673" s="10">
        <v>2672</v>
      </c>
      <c r="B2673" s="9">
        <v>44039</v>
      </c>
      <c r="C2673" s="10" t="s">
        <v>19287</v>
      </c>
      <c r="D2673" s="40" t="s">
        <v>18905</v>
      </c>
      <c r="E2673" s="10" t="s">
        <v>508</v>
      </c>
      <c r="F2673" s="99">
        <v>40439</v>
      </c>
      <c r="G2673" s="21" t="s">
        <v>15544</v>
      </c>
      <c r="H2673" s="10" t="s">
        <v>130</v>
      </c>
      <c r="I2673" s="10" t="s">
        <v>508</v>
      </c>
      <c r="J2673" s="21">
        <v>1</v>
      </c>
      <c r="K2673" s="10" t="s">
        <v>19287</v>
      </c>
    </row>
    <row r="2674" spans="1:11" ht="30">
      <c r="A2674" s="10">
        <v>2673</v>
      </c>
      <c r="B2674" s="9">
        <v>44039</v>
      </c>
      <c r="C2674" s="10" t="s">
        <v>19288</v>
      </c>
      <c r="D2674" s="40" t="s">
        <v>18906</v>
      </c>
      <c r="E2674" s="10" t="s">
        <v>508</v>
      </c>
      <c r="F2674" s="99">
        <v>40440</v>
      </c>
      <c r="G2674" s="21" t="s">
        <v>15544</v>
      </c>
      <c r="H2674" s="10" t="s">
        <v>130</v>
      </c>
      <c r="I2674" s="10" t="s">
        <v>508</v>
      </c>
      <c r="J2674" s="21">
        <v>1</v>
      </c>
      <c r="K2674" s="10" t="s">
        <v>19288</v>
      </c>
    </row>
    <row r="2675" spans="1:11" ht="30">
      <c r="A2675" s="10">
        <v>2674</v>
      </c>
      <c r="B2675" s="9">
        <v>44039</v>
      </c>
      <c r="C2675" s="10" t="s">
        <v>19289</v>
      </c>
      <c r="D2675" s="40" t="s">
        <v>18907</v>
      </c>
      <c r="E2675" s="10" t="s">
        <v>508</v>
      </c>
      <c r="F2675" s="99">
        <v>40441</v>
      </c>
      <c r="G2675" s="21" t="s">
        <v>15544</v>
      </c>
      <c r="H2675" s="10" t="s">
        <v>130</v>
      </c>
      <c r="I2675" s="10" t="s">
        <v>508</v>
      </c>
      <c r="J2675" s="21">
        <v>1</v>
      </c>
      <c r="K2675" s="10" t="s">
        <v>19289</v>
      </c>
    </row>
    <row r="2676" spans="1:11" ht="45">
      <c r="A2676" s="10">
        <v>2675</v>
      </c>
      <c r="B2676" s="9">
        <v>44039</v>
      </c>
      <c r="C2676" s="10" t="s">
        <v>19290</v>
      </c>
      <c r="D2676" s="40" t="s">
        <v>18908</v>
      </c>
      <c r="E2676" s="10" t="s">
        <v>508</v>
      </c>
      <c r="F2676" s="99">
        <v>40442</v>
      </c>
      <c r="G2676" s="21" t="s">
        <v>15544</v>
      </c>
      <c r="H2676" s="10" t="s">
        <v>130</v>
      </c>
      <c r="I2676" s="10" t="s">
        <v>508</v>
      </c>
      <c r="J2676" s="21">
        <v>1</v>
      </c>
      <c r="K2676" s="10" t="s">
        <v>19290</v>
      </c>
    </row>
    <row r="2677" spans="1:11" ht="30">
      <c r="A2677" s="10">
        <v>2676</v>
      </c>
      <c r="B2677" s="9">
        <v>44039</v>
      </c>
      <c r="C2677" s="10" t="s">
        <v>19291</v>
      </c>
      <c r="D2677" s="40" t="s">
        <v>18909</v>
      </c>
      <c r="E2677" s="10" t="s">
        <v>508</v>
      </c>
      <c r="F2677" s="99">
        <v>40443</v>
      </c>
      <c r="G2677" s="21" t="s">
        <v>15544</v>
      </c>
      <c r="H2677" s="10" t="s">
        <v>130</v>
      </c>
      <c r="I2677" s="10" t="s">
        <v>508</v>
      </c>
      <c r="J2677" s="21">
        <v>1</v>
      </c>
      <c r="K2677" s="10" t="s">
        <v>19291</v>
      </c>
    </row>
    <row r="2678" spans="1:11" ht="45">
      <c r="A2678" s="10">
        <v>2677</v>
      </c>
      <c r="B2678" s="9">
        <v>44039</v>
      </c>
      <c r="C2678" s="10" t="s">
        <v>19292</v>
      </c>
      <c r="D2678" s="40" t="s">
        <v>18910</v>
      </c>
      <c r="E2678" s="10" t="s">
        <v>508</v>
      </c>
      <c r="F2678" s="99">
        <v>40444</v>
      </c>
      <c r="G2678" s="21" t="s">
        <v>15544</v>
      </c>
      <c r="H2678" s="10" t="s">
        <v>130</v>
      </c>
      <c r="I2678" s="10" t="s">
        <v>508</v>
      </c>
      <c r="J2678" s="21">
        <v>1</v>
      </c>
      <c r="K2678" s="10" t="s">
        <v>19292</v>
      </c>
    </row>
    <row r="2679" spans="1:11" ht="30">
      <c r="A2679" s="10">
        <v>2678</v>
      </c>
      <c r="B2679" s="9">
        <v>44039</v>
      </c>
      <c r="C2679" s="10" t="s">
        <v>19293</v>
      </c>
      <c r="D2679" s="40" t="s">
        <v>18911</v>
      </c>
      <c r="E2679" s="10" t="s">
        <v>508</v>
      </c>
      <c r="F2679" s="99">
        <v>40445</v>
      </c>
      <c r="G2679" s="21" t="s">
        <v>15544</v>
      </c>
      <c r="H2679" s="10" t="s">
        <v>130</v>
      </c>
      <c r="I2679" s="10" t="s">
        <v>508</v>
      </c>
      <c r="J2679" s="21">
        <v>1</v>
      </c>
      <c r="K2679" s="10" t="s">
        <v>19293</v>
      </c>
    </row>
    <row r="2680" spans="1:11" ht="30">
      <c r="A2680" s="10">
        <v>2679</v>
      </c>
      <c r="B2680" s="9">
        <v>44039</v>
      </c>
      <c r="C2680" s="10" t="s">
        <v>19294</v>
      </c>
      <c r="D2680" s="40" t="s">
        <v>18912</v>
      </c>
      <c r="E2680" s="10" t="s">
        <v>508</v>
      </c>
      <c r="F2680" s="99">
        <v>40446</v>
      </c>
      <c r="G2680" s="21" t="s">
        <v>15544</v>
      </c>
      <c r="H2680" s="10" t="s">
        <v>130</v>
      </c>
      <c r="I2680" s="10" t="s">
        <v>508</v>
      </c>
      <c r="J2680" s="21">
        <v>1</v>
      </c>
      <c r="K2680" s="10" t="s">
        <v>19294</v>
      </c>
    </row>
    <row r="2681" spans="1:11" ht="30">
      <c r="A2681" s="10">
        <v>2680</v>
      </c>
      <c r="B2681" s="9">
        <v>44039</v>
      </c>
      <c r="C2681" s="10" t="s">
        <v>19295</v>
      </c>
      <c r="D2681" s="40" t="s">
        <v>18913</v>
      </c>
      <c r="E2681" s="10" t="s">
        <v>508</v>
      </c>
      <c r="F2681" s="99">
        <v>40447</v>
      </c>
      <c r="G2681" s="21" t="s">
        <v>15544</v>
      </c>
      <c r="H2681" s="10" t="s">
        <v>130</v>
      </c>
      <c r="I2681" s="10" t="s">
        <v>508</v>
      </c>
      <c r="J2681" s="21">
        <v>1</v>
      </c>
      <c r="K2681" s="10" t="s">
        <v>19295</v>
      </c>
    </row>
    <row r="2682" spans="1:11" ht="30">
      <c r="A2682" s="10">
        <v>2681</v>
      </c>
      <c r="B2682" s="9">
        <v>44039</v>
      </c>
      <c r="C2682" s="10" t="s">
        <v>19296</v>
      </c>
      <c r="D2682" s="40" t="s">
        <v>18914</v>
      </c>
      <c r="E2682" s="10" t="s">
        <v>508</v>
      </c>
      <c r="F2682" s="99">
        <v>40448</v>
      </c>
      <c r="G2682" s="21" t="s">
        <v>15544</v>
      </c>
      <c r="H2682" s="10" t="s">
        <v>130</v>
      </c>
      <c r="I2682" s="10" t="s">
        <v>508</v>
      </c>
      <c r="J2682" s="21">
        <v>1</v>
      </c>
      <c r="K2682" s="10" t="s">
        <v>19296</v>
      </c>
    </row>
    <row r="2683" spans="1:11" ht="30">
      <c r="A2683" s="10">
        <v>2682</v>
      </c>
      <c r="B2683" s="9">
        <v>44039</v>
      </c>
      <c r="C2683" s="10" t="s">
        <v>19297</v>
      </c>
      <c r="D2683" s="40" t="s">
        <v>18915</v>
      </c>
      <c r="E2683" s="10" t="s">
        <v>508</v>
      </c>
      <c r="F2683" s="99">
        <v>40449</v>
      </c>
      <c r="G2683" s="21" t="s">
        <v>15544</v>
      </c>
      <c r="H2683" s="10" t="s">
        <v>130</v>
      </c>
      <c r="I2683" s="10" t="s">
        <v>508</v>
      </c>
      <c r="J2683" s="21">
        <v>1</v>
      </c>
      <c r="K2683" s="10" t="s">
        <v>19297</v>
      </c>
    </row>
    <row r="2684" spans="1:11" ht="30">
      <c r="A2684" s="10">
        <v>2683</v>
      </c>
      <c r="B2684" s="9">
        <v>44039</v>
      </c>
      <c r="C2684" s="10" t="s">
        <v>19298</v>
      </c>
      <c r="D2684" s="40" t="s">
        <v>18916</v>
      </c>
      <c r="E2684" s="10" t="s">
        <v>508</v>
      </c>
      <c r="F2684" s="99">
        <v>40450</v>
      </c>
      <c r="G2684" s="21" t="s">
        <v>15544</v>
      </c>
      <c r="H2684" s="10" t="s">
        <v>130</v>
      </c>
      <c r="I2684" s="10" t="s">
        <v>508</v>
      </c>
      <c r="J2684" s="21">
        <v>1</v>
      </c>
      <c r="K2684" s="10" t="s">
        <v>19298</v>
      </c>
    </row>
    <row r="2685" spans="1:11" ht="30">
      <c r="A2685" s="10">
        <v>2684</v>
      </c>
      <c r="B2685" s="9">
        <v>44039</v>
      </c>
      <c r="C2685" s="10" t="s">
        <v>19299</v>
      </c>
      <c r="D2685" s="40" t="s">
        <v>18917</v>
      </c>
      <c r="E2685" s="10" t="s">
        <v>508</v>
      </c>
      <c r="F2685" s="99">
        <v>40451</v>
      </c>
      <c r="G2685" s="21" t="s">
        <v>15544</v>
      </c>
      <c r="H2685" s="10" t="s">
        <v>130</v>
      </c>
      <c r="I2685" s="10" t="s">
        <v>508</v>
      </c>
      <c r="J2685" s="21">
        <v>1</v>
      </c>
      <c r="K2685" s="10" t="s">
        <v>19299</v>
      </c>
    </row>
    <row r="2686" spans="1:11" ht="30">
      <c r="A2686" s="10">
        <v>2685</v>
      </c>
      <c r="B2686" s="9">
        <v>44039</v>
      </c>
      <c r="C2686" s="10" t="s">
        <v>19300</v>
      </c>
      <c r="D2686" s="40" t="s">
        <v>18918</v>
      </c>
      <c r="E2686" s="10" t="s">
        <v>508</v>
      </c>
      <c r="F2686" s="99">
        <v>40452</v>
      </c>
      <c r="G2686" s="21" t="s">
        <v>15544</v>
      </c>
      <c r="H2686" s="10" t="s">
        <v>130</v>
      </c>
      <c r="I2686" s="10" t="s">
        <v>508</v>
      </c>
      <c r="J2686" s="21">
        <v>1</v>
      </c>
      <c r="K2686" s="10" t="s">
        <v>19300</v>
      </c>
    </row>
    <row r="2687" spans="1:11" ht="30">
      <c r="A2687" s="10">
        <v>2686</v>
      </c>
      <c r="B2687" s="9">
        <v>44039</v>
      </c>
      <c r="C2687" s="10" t="s">
        <v>19301</v>
      </c>
      <c r="D2687" s="40" t="s">
        <v>18919</v>
      </c>
      <c r="E2687" s="10" t="s">
        <v>508</v>
      </c>
      <c r="F2687" s="99">
        <v>40453</v>
      </c>
      <c r="G2687" s="21" t="s">
        <v>15544</v>
      </c>
      <c r="H2687" s="10" t="s">
        <v>130</v>
      </c>
      <c r="I2687" s="10" t="s">
        <v>508</v>
      </c>
      <c r="J2687" s="21">
        <v>1</v>
      </c>
      <c r="K2687" s="10" t="s">
        <v>19301</v>
      </c>
    </row>
    <row r="2688" spans="1:11" ht="45">
      <c r="A2688" s="10">
        <v>2687</v>
      </c>
      <c r="B2688" s="9">
        <v>44039</v>
      </c>
      <c r="C2688" s="10" t="s">
        <v>19302</v>
      </c>
      <c r="D2688" s="40" t="s">
        <v>18920</v>
      </c>
      <c r="E2688" s="10" t="s">
        <v>508</v>
      </c>
      <c r="F2688" s="99">
        <v>40454</v>
      </c>
      <c r="G2688" s="21" t="s">
        <v>15544</v>
      </c>
      <c r="H2688" s="10" t="s">
        <v>130</v>
      </c>
      <c r="I2688" s="10" t="s">
        <v>508</v>
      </c>
      <c r="J2688" s="21">
        <v>1</v>
      </c>
      <c r="K2688" s="10" t="s">
        <v>19302</v>
      </c>
    </row>
    <row r="2689" spans="1:11" ht="30">
      <c r="A2689" s="10">
        <v>2688</v>
      </c>
      <c r="B2689" s="9">
        <v>44039</v>
      </c>
      <c r="C2689" s="10" t="s">
        <v>19303</v>
      </c>
      <c r="D2689" s="40" t="s">
        <v>18921</v>
      </c>
      <c r="E2689" s="10" t="s">
        <v>508</v>
      </c>
      <c r="F2689" s="99">
        <v>40455</v>
      </c>
      <c r="G2689" s="21" t="s">
        <v>15544</v>
      </c>
      <c r="H2689" s="10" t="s">
        <v>130</v>
      </c>
      <c r="I2689" s="10" t="s">
        <v>508</v>
      </c>
      <c r="J2689" s="21">
        <v>1</v>
      </c>
      <c r="K2689" s="10" t="s">
        <v>19303</v>
      </c>
    </row>
    <row r="2690" spans="1:11" ht="30">
      <c r="A2690" s="10">
        <v>2689</v>
      </c>
      <c r="B2690" s="9">
        <v>44039</v>
      </c>
      <c r="C2690" s="10" t="s">
        <v>19304</v>
      </c>
      <c r="D2690" s="40" t="s">
        <v>18922</v>
      </c>
      <c r="E2690" s="10" t="s">
        <v>508</v>
      </c>
      <c r="F2690" s="99">
        <v>40456</v>
      </c>
      <c r="G2690" s="21" t="s">
        <v>15544</v>
      </c>
      <c r="H2690" s="10" t="s">
        <v>130</v>
      </c>
      <c r="I2690" s="10" t="s">
        <v>508</v>
      </c>
      <c r="J2690" s="21">
        <v>1</v>
      </c>
      <c r="K2690" s="10" t="s">
        <v>19304</v>
      </c>
    </row>
    <row r="2691" spans="1:11" ht="30">
      <c r="A2691" s="10">
        <v>2690</v>
      </c>
      <c r="B2691" s="9">
        <v>44039</v>
      </c>
      <c r="C2691" s="10" t="s">
        <v>19305</v>
      </c>
      <c r="D2691" s="40" t="s">
        <v>18923</v>
      </c>
      <c r="E2691" s="10" t="s">
        <v>508</v>
      </c>
      <c r="F2691" s="99">
        <v>40457</v>
      </c>
      <c r="G2691" s="21" t="s">
        <v>15544</v>
      </c>
      <c r="H2691" s="10" t="s">
        <v>130</v>
      </c>
      <c r="I2691" s="10" t="s">
        <v>508</v>
      </c>
      <c r="J2691" s="21">
        <v>1</v>
      </c>
      <c r="K2691" s="10" t="s">
        <v>19305</v>
      </c>
    </row>
    <row r="2692" spans="1:11" ht="30">
      <c r="A2692" s="10">
        <v>2691</v>
      </c>
      <c r="B2692" s="9">
        <v>44039</v>
      </c>
      <c r="C2692" s="10" t="s">
        <v>19306</v>
      </c>
      <c r="D2692" s="40" t="s">
        <v>18924</v>
      </c>
      <c r="E2692" s="10" t="s">
        <v>508</v>
      </c>
      <c r="F2692" s="99">
        <v>40458</v>
      </c>
      <c r="G2692" s="21" t="s">
        <v>15544</v>
      </c>
      <c r="H2692" s="10" t="s">
        <v>130</v>
      </c>
      <c r="I2692" s="10" t="s">
        <v>508</v>
      </c>
      <c r="J2692" s="21">
        <v>1</v>
      </c>
      <c r="K2692" s="10" t="s">
        <v>19306</v>
      </c>
    </row>
    <row r="2693" spans="1:11" ht="30">
      <c r="A2693" s="10">
        <v>2692</v>
      </c>
      <c r="B2693" s="9">
        <v>44039</v>
      </c>
      <c r="C2693" s="10" t="s">
        <v>19307</v>
      </c>
      <c r="D2693" s="40" t="s">
        <v>18925</v>
      </c>
      <c r="E2693" s="10" t="s">
        <v>508</v>
      </c>
      <c r="F2693" s="99">
        <v>40459</v>
      </c>
      <c r="G2693" s="21" t="s">
        <v>15544</v>
      </c>
      <c r="H2693" s="10" t="s">
        <v>130</v>
      </c>
      <c r="I2693" s="10" t="s">
        <v>508</v>
      </c>
      <c r="J2693" s="21">
        <v>1</v>
      </c>
      <c r="K2693" s="10" t="s">
        <v>19307</v>
      </c>
    </row>
    <row r="2694" spans="1:11" ht="30">
      <c r="A2694" s="10">
        <v>2693</v>
      </c>
      <c r="B2694" s="9">
        <v>44039</v>
      </c>
      <c r="C2694" s="10" t="s">
        <v>19308</v>
      </c>
      <c r="D2694" s="40" t="s">
        <v>18926</v>
      </c>
      <c r="E2694" s="10" t="s">
        <v>508</v>
      </c>
      <c r="F2694" s="99">
        <v>40460</v>
      </c>
      <c r="G2694" s="21" t="s">
        <v>15544</v>
      </c>
      <c r="H2694" s="10" t="s">
        <v>130</v>
      </c>
      <c r="I2694" s="10" t="s">
        <v>508</v>
      </c>
      <c r="J2694" s="21">
        <v>1</v>
      </c>
      <c r="K2694" s="10" t="s">
        <v>19308</v>
      </c>
    </row>
    <row r="2695" spans="1:11" ht="30">
      <c r="A2695" s="10">
        <v>2694</v>
      </c>
      <c r="B2695" s="9">
        <v>44039</v>
      </c>
      <c r="C2695" s="10" t="s">
        <v>19309</v>
      </c>
      <c r="D2695" s="40" t="s">
        <v>18927</v>
      </c>
      <c r="E2695" s="10" t="s">
        <v>508</v>
      </c>
      <c r="F2695" s="99">
        <v>40461</v>
      </c>
      <c r="G2695" s="21" t="s">
        <v>15544</v>
      </c>
      <c r="H2695" s="10" t="s">
        <v>130</v>
      </c>
      <c r="I2695" s="10" t="s">
        <v>508</v>
      </c>
      <c r="J2695" s="21">
        <v>1</v>
      </c>
      <c r="K2695" s="10" t="s">
        <v>19309</v>
      </c>
    </row>
    <row r="2696" spans="1:11" ht="30">
      <c r="A2696" s="10">
        <v>2695</v>
      </c>
      <c r="B2696" s="9">
        <v>44039</v>
      </c>
      <c r="C2696" s="10" t="s">
        <v>19310</v>
      </c>
      <c r="D2696" s="40" t="s">
        <v>18928</v>
      </c>
      <c r="E2696" s="10" t="s">
        <v>508</v>
      </c>
      <c r="F2696" s="99">
        <v>40462</v>
      </c>
      <c r="G2696" s="21" t="s">
        <v>15544</v>
      </c>
      <c r="H2696" s="10" t="s">
        <v>130</v>
      </c>
      <c r="I2696" s="10" t="s">
        <v>508</v>
      </c>
      <c r="J2696" s="21">
        <v>1</v>
      </c>
      <c r="K2696" s="10" t="s">
        <v>19310</v>
      </c>
    </row>
    <row r="2697" spans="1:11" ht="30">
      <c r="A2697" s="10">
        <v>2696</v>
      </c>
      <c r="B2697" s="9">
        <v>44039</v>
      </c>
      <c r="C2697" s="10" t="s">
        <v>19311</v>
      </c>
      <c r="D2697" s="40" t="s">
        <v>18929</v>
      </c>
      <c r="E2697" s="10" t="s">
        <v>508</v>
      </c>
      <c r="F2697" s="99">
        <v>40463</v>
      </c>
      <c r="G2697" s="21" t="s">
        <v>15544</v>
      </c>
      <c r="H2697" s="10" t="s">
        <v>130</v>
      </c>
      <c r="I2697" s="10" t="s">
        <v>508</v>
      </c>
      <c r="J2697" s="21">
        <v>1</v>
      </c>
      <c r="K2697" s="10" t="s">
        <v>19311</v>
      </c>
    </row>
    <row r="2698" spans="1:11" ht="30">
      <c r="A2698" s="10">
        <v>2697</v>
      </c>
      <c r="B2698" s="9">
        <v>44039</v>
      </c>
      <c r="C2698" s="10" t="s">
        <v>19312</v>
      </c>
      <c r="D2698" s="40" t="s">
        <v>18930</v>
      </c>
      <c r="E2698" s="10" t="s">
        <v>508</v>
      </c>
      <c r="F2698" s="99">
        <v>40464</v>
      </c>
      <c r="G2698" s="21" t="s">
        <v>15544</v>
      </c>
      <c r="H2698" s="10" t="s">
        <v>130</v>
      </c>
      <c r="I2698" s="10" t="s">
        <v>508</v>
      </c>
      <c r="J2698" s="21">
        <v>1</v>
      </c>
      <c r="K2698" s="10" t="s">
        <v>19312</v>
      </c>
    </row>
    <row r="2699" spans="1:11" ht="30">
      <c r="A2699" s="10">
        <v>2698</v>
      </c>
      <c r="B2699" s="9">
        <v>44039</v>
      </c>
      <c r="C2699" s="10" t="s">
        <v>19313</v>
      </c>
      <c r="D2699" s="40" t="s">
        <v>18931</v>
      </c>
      <c r="E2699" s="10" t="s">
        <v>508</v>
      </c>
      <c r="F2699" s="99">
        <v>40465</v>
      </c>
      <c r="G2699" s="21" t="s">
        <v>15544</v>
      </c>
      <c r="H2699" s="10" t="s">
        <v>130</v>
      </c>
      <c r="I2699" s="10" t="s">
        <v>508</v>
      </c>
      <c r="J2699" s="21">
        <v>1</v>
      </c>
      <c r="K2699" s="10" t="s">
        <v>19313</v>
      </c>
    </row>
    <row r="2700" spans="1:11" ht="30">
      <c r="A2700" s="10">
        <v>2699</v>
      </c>
      <c r="B2700" s="9">
        <v>44039</v>
      </c>
      <c r="C2700" s="10" t="s">
        <v>19314</v>
      </c>
      <c r="D2700" s="40" t="s">
        <v>18932</v>
      </c>
      <c r="E2700" s="10" t="s">
        <v>508</v>
      </c>
      <c r="F2700" s="99">
        <v>40466</v>
      </c>
      <c r="G2700" s="21" t="s">
        <v>15544</v>
      </c>
      <c r="H2700" s="10" t="s">
        <v>130</v>
      </c>
      <c r="I2700" s="10" t="s">
        <v>508</v>
      </c>
      <c r="J2700" s="21">
        <v>1</v>
      </c>
      <c r="K2700" s="10" t="s">
        <v>19314</v>
      </c>
    </row>
    <row r="2701" spans="1:11" ht="30">
      <c r="A2701" s="10">
        <v>2700</v>
      </c>
      <c r="B2701" s="9">
        <v>44039</v>
      </c>
      <c r="C2701" s="10" t="s">
        <v>19315</v>
      </c>
      <c r="D2701" s="40" t="s">
        <v>18933</v>
      </c>
      <c r="E2701" s="10" t="s">
        <v>508</v>
      </c>
      <c r="F2701" s="99">
        <v>40467</v>
      </c>
      <c r="G2701" s="21" t="s">
        <v>15544</v>
      </c>
      <c r="H2701" s="10" t="s">
        <v>130</v>
      </c>
      <c r="I2701" s="10" t="s">
        <v>508</v>
      </c>
      <c r="J2701" s="21">
        <v>1</v>
      </c>
      <c r="K2701" s="10" t="s">
        <v>19315</v>
      </c>
    </row>
    <row r="2702" spans="1:11" ht="30">
      <c r="A2702" s="10">
        <v>2701</v>
      </c>
      <c r="B2702" s="9">
        <v>44039</v>
      </c>
      <c r="C2702" s="10" t="s">
        <v>19316</v>
      </c>
      <c r="D2702" s="40" t="s">
        <v>18934</v>
      </c>
      <c r="E2702" s="10" t="s">
        <v>508</v>
      </c>
      <c r="F2702" s="99">
        <v>40468</v>
      </c>
      <c r="G2702" s="21" t="s">
        <v>15544</v>
      </c>
      <c r="H2702" s="10" t="s">
        <v>130</v>
      </c>
      <c r="I2702" s="10" t="s">
        <v>508</v>
      </c>
      <c r="J2702" s="21">
        <v>1</v>
      </c>
      <c r="K2702" s="10" t="s">
        <v>19316</v>
      </c>
    </row>
    <row r="2703" spans="1:11" ht="30">
      <c r="A2703" s="10">
        <v>2702</v>
      </c>
      <c r="B2703" s="9">
        <v>44039</v>
      </c>
      <c r="C2703" s="10" t="s">
        <v>19317</v>
      </c>
      <c r="D2703" s="40" t="s">
        <v>18935</v>
      </c>
      <c r="E2703" s="10" t="s">
        <v>508</v>
      </c>
      <c r="F2703" s="99">
        <v>40469</v>
      </c>
      <c r="G2703" s="21" t="s">
        <v>15544</v>
      </c>
      <c r="H2703" s="10" t="s">
        <v>130</v>
      </c>
      <c r="I2703" s="10" t="s">
        <v>508</v>
      </c>
      <c r="J2703" s="21">
        <v>1</v>
      </c>
      <c r="K2703" s="10" t="s">
        <v>19317</v>
      </c>
    </row>
    <row r="2704" spans="1:11" ht="30">
      <c r="A2704" s="10">
        <v>2703</v>
      </c>
      <c r="B2704" s="9">
        <v>44039</v>
      </c>
      <c r="C2704" s="10" t="s">
        <v>19318</v>
      </c>
      <c r="D2704" s="40" t="s">
        <v>18936</v>
      </c>
      <c r="E2704" s="10" t="s">
        <v>508</v>
      </c>
      <c r="F2704" s="99">
        <v>40470</v>
      </c>
      <c r="G2704" s="21" t="s">
        <v>15544</v>
      </c>
      <c r="H2704" s="10" t="s">
        <v>130</v>
      </c>
      <c r="I2704" s="10" t="s">
        <v>508</v>
      </c>
      <c r="J2704" s="21">
        <v>1</v>
      </c>
      <c r="K2704" s="10" t="s">
        <v>19318</v>
      </c>
    </row>
    <row r="2705" spans="1:11" ht="30">
      <c r="A2705" s="10">
        <v>2704</v>
      </c>
      <c r="B2705" s="9">
        <v>44039</v>
      </c>
      <c r="C2705" s="10" t="s">
        <v>19319</v>
      </c>
      <c r="D2705" s="40" t="s">
        <v>18937</v>
      </c>
      <c r="E2705" s="10" t="s">
        <v>508</v>
      </c>
      <c r="F2705" s="99">
        <v>40471</v>
      </c>
      <c r="G2705" s="21" t="s">
        <v>15544</v>
      </c>
      <c r="H2705" s="10" t="s">
        <v>130</v>
      </c>
      <c r="I2705" s="10" t="s">
        <v>508</v>
      </c>
      <c r="J2705" s="21">
        <v>1</v>
      </c>
      <c r="K2705" s="10" t="s">
        <v>19319</v>
      </c>
    </row>
    <row r="2706" spans="1:11" ht="30">
      <c r="A2706" s="10">
        <v>2705</v>
      </c>
      <c r="B2706" s="9">
        <v>44039</v>
      </c>
      <c r="C2706" s="10" t="s">
        <v>19320</v>
      </c>
      <c r="D2706" s="40" t="s">
        <v>18938</v>
      </c>
      <c r="E2706" s="10" t="s">
        <v>508</v>
      </c>
      <c r="F2706" s="99">
        <v>40472</v>
      </c>
      <c r="G2706" s="21" t="s">
        <v>15544</v>
      </c>
      <c r="H2706" s="10" t="s">
        <v>130</v>
      </c>
      <c r="I2706" s="10" t="s">
        <v>508</v>
      </c>
      <c r="J2706" s="21">
        <v>1</v>
      </c>
      <c r="K2706" s="10" t="s">
        <v>19320</v>
      </c>
    </row>
    <row r="2707" spans="1:11" ht="30">
      <c r="A2707" s="10">
        <v>2706</v>
      </c>
      <c r="B2707" s="9">
        <v>44039</v>
      </c>
      <c r="C2707" s="10" t="s">
        <v>19321</v>
      </c>
      <c r="D2707" s="40" t="s">
        <v>18939</v>
      </c>
      <c r="E2707" s="10" t="s">
        <v>508</v>
      </c>
      <c r="F2707" s="99">
        <v>40473</v>
      </c>
      <c r="G2707" s="21" t="s">
        <v>15544</v>
      </c>
      <c r="H2707" s="10" t="s">
        <v>130</v>
      </c>
      <c r="I2707" s="10" t="s">
        <v>508</v>
      </c>
      <c r="J2707" s="21">
        <v>1</v>
      </c>
      <c r="K2707" s="10" t="s">
        <v>19321</v>
      </c>
    </row>
    <row r="2708" spans="1:11" ht="30">
      <c r="A2708" s="10">
        <v>2707</v>
      </c>
      <c r="B2708" s="9">
        <v>44039</v>
      </c>
      <c r="C2708" s="10" t="s">
        <v>19322</v>
      </c>
      <c r="D2708" s="40" t="s">
        <v>18940</v>
      </c>
      <c r="E2708" s="10" t="s">
        <v>508</v>
      </c>
      <c r="F2708" s="99">
        <v>40474</v>
      </c>
      <c r="G2708" s="21" t="s">
        <v>15544</v>
      </c>
      <c r="H2708" s="10" t="s">
        <v>130</v>
      </c>
      <c r="I2708" s="10" t="s">
        <v>508</v>
      </c>
      <c r="J2708" s="21">
        <v>1</v>
      </c>
      <c r="K2708" s="10" t="s">
        <v>19322</v>
      </c>
    </row>
    <row r="2709" spans="1:11" ht="30">
      <c r="A2709" s="10">
        <v>2708</v>
      </c>
      <c r="B2709" s="9">
        <v>44039</v>
      </c>
      <c r="C2709" s="10" t="s">
        <v>19323</v>
      </c>
      <c r="D2709" s="40" t="s">
        <v>18941</v>
      </c>
      <c r="E2709" s="10" t="s">
        <v>508</v>
      </c>
      <c r="F2709" s="99">
        <v>40475</v>
      </c>
      <c r="G2709" s="21" t="s">
        <v>15544</v>
      </c>
      <c r="H2709" s="10" t="s">
        <v>130</v>
      </c>
      <c r="I2709" s="10" t="s">
        <v>508</v>
      </c>
      <c r="J2709" s="21">
        <v>1</v>
      </c>
      <c r="K2709" s="10" t="s">
        <v>19323</v>
      </c>
    </row>
    <row r="2710" spans="1:11" ht="30">
      <c r="A2710" s="10">
        <v>2709</v>
      </c>
      <c r="B2710" s="9">
        <v>44039</v>
      </c>
      <c r="C2710" s="10" t="s">
        <v>19324</v>
      </c>
      <c r="D2710" s="40" t="s">
        <v>18942</v>
      </c>
      <c r="E2710" s="10" t="s">
        <v>508</v>
      </c>
      <c r="F2710" s="99">
        <v>40476</v>
      </c>
      <c r="G2710" s="21" t="s">
        <v>15544</v>
      </c>
      <c r="H2710" s="10" t="s">
        <v>130</v>
      </c>
      <c r="I2710" s="10" t="s">
        <v>508</v>
      </c>
      <c r="J2710" s="21">
        <v>1</v>
      </c>
      <c r="K2710" s="10" t="s">
        <v>19324</v>
      </c>
    </row>
    <row r="2711" spans="1:11" ht="30">
      <c r="A2711" s="10">
        <v>2710</v>
      </c>
      <c r="B2711" s="9">
        <v>44039</v>
      </c>
      <c r="C2711" s="10" t="s">
        <v>19325</v>
      </c>
      <c r="D2711" s="40" t="s">
        <v>18943</v>
      </c>
      <c r="E2711" s="10" t="s">
        <v>508</v>
      </c>
      <c r="F2711" s="99">
        <v>40477</v>
      </c>
      <c r="G2711" s="21" t="s">
        <v>15544</v>
      </c>
      <c r="H2711" s="10" t="s">
        <v>130</v>
      </c>
      <c r="I2711" s="10" t="s">
        <v>508</v>
      </c>
      <c r="J2711" s="21">
        <v>1</v>
      </c>
      <c r="K2711" s="10" t="s">
        <v>19325</v>
      </c>
    </row>
    <row r="2712" spans="1:11" ht="30">
      <c r="A2712" s="10">
        <v>2711</v>
      </c>
      <c r="B2712" s="9">
        <v>44039</v>
      </c>
      <c r="C2712" s="10" t="s">
        <v>19326</v>
      </c>
      <c r="D2712" s="40" t="s">
        <v>18944</v>
      </c>
      <c r="E2712" s="10" t="s">
        <v>508</v>
      </c>
      <c r="F2712" s="99">
        <v>40478</v>
      </c>
      <c r="G2712" s="21" t="s">
        <v>15544</v>
      </c>
      <c r="H2712" s="10" t="s">
        <v>130</v>
      </c>
      <c r="I2712" s="10" t="s">
        <v>508</v>
      </c>
      <c r="J2712" s="21">
        <v>3</v>
      </c>
      <c r="K2712" s="10" t="s">
        <v>19326</v>
      </c>
    </row>
    <row r="2713" spans="1:11" ht="30">
      <c r="A2713" s="10">
        <v>2712</v>
      </c>
      <c r="B2713" s="9">
        <v>44039</v>
      </c>
      <c r="C2713" s="10" t="s">
        <v>19327</v>
      </c>
      <c r="D2713" s="40" t="s">
        <v>18945</v>
      </c>
      <c r="E2713" s="10" t="s">
        <v>508</v>
      </c>
      <c r="F2713" s="99">
        <v>40479</v>
      </c>
      <c r="G2713" s="21" t="s">
        <v>15544</v>
      </c>
      <c r="H2713" s="10" t="s">
        <v>130</v>
      </c>
      <c r="I2713" s="10" t="s">
        <v>508</v>
      </c>
      <c r="J2713" s="21">
        <v>1</v>
      </c>
      <c r="K2713" s="10" t="s">
        <v>19327</v>
      </c>
    </row>
    <row r="2714" spans="1:11" ht="30">
      <c r="A2714" s="10">
        <v>2713</v>
      </c>
      <c r="B2714" s="9">
        <v>44039</v>
      </c>
      <c r="C2714" s="10" t="s">
        <v>19328</v>
      </c>
      <c r="D2714" s="40" t="s">
        <v>18946</v>
      </c>
      <c r="E2714" s="10" t="s">
        <v>508</v>
      </c>
      <c r="F2714" s="99">
        <v>40480</v>
      </c>
      <c r="G2714" s="21" t="s">
        <v>15544</v>
      </c>
      <c r="H2714" s="10" t="s">
        <v>130</v>
      </c>
      <c r="I2714" s="10" t="s">
        <v>508</v>
      </c>
      <c r="J2714" s="21">
        <v>1</v>
      </c>
      <c r="K2714" s="10" t="s">
        <v>19328</v>
      </c>
    </row>
    <row r="2715" spans="1:11" ht="30">
      <c r="A2715" s="10">
        <v>2714</v>
      </c>
      <c r="B2715" s="9">
        <v>44039</v>
      </c>
      <c r="C2715" s="10" t="s">
        <v>19329</v>
      </c>
      <c r="D2715" s="40" t="s">
        <v>18947</v>
      </c>
      <c r="E2715" s="10" t="s">
        <v>508</v>
      </c>
      <c r="F2715" s="99">
        <v>40481</v>
      </c>
      <c r="G2715" s="21" t="s">
        <v>15544</v>
      </c>
      <c r="H2715" s="10" t="s">
        <v>130</v>
      </c>
      <c r="I2715" s="10" t="s">
        <v>508</v>
      </c>
      <c r="J2715" s="21">
        <v>1</v>
      </c>
      <c r="K2715" s="10" t="s">
        <v>19329</v>
      </c>
    </row>
    <row r="2716" spans="1:11" ht="30">
      <c r="A2716" s="10">
        <v>2715</v>
      </c>
      <c r="B2716" s="9">
        <v>44039</v>
      </c>
      <c r="C2716" s="10" t="s">
        <v>19330</v>
      </c>
      <c r="D2716" s="40" t="s">
        <v>18948</v>
      </c>
      <c r="E2716" s="10" t="s">
        <v>508</v>
      </c>
      <c r="F2716" s="99">
        <v>40482</v>
      </c>
      <c r="G2716" s="21" t="s">
        <v>15544</v>
      </c>
      <c r="H2716" s="10" t="s">
        <v>130</v>
      </c>
      <c r="I2716" s="10" t="s">
        <v>508</v>
      </c>
      <c r="J2716" s="21">
        <v>1</v>
      </c>
      <c r="K2716" s="10" t="s">
        <v>19330</v>
      </c>
    </row>
    <row r="2717" spans="1:11" ht="30">
      <c r="A2717" s="10">
        <v>2716</v>
      </c>
      <c r="B2717" s="9">
        <v>44039</v>
      </c>
      <c r="C2717" s="10" t="s">
        <v>19331</v>
      </c>
      <c r="D2717" s="40" t="s">
        <v>18949</v>
      </c>
      <c r="E2717" s="10" t="s">
        <v>508</v>
      </c>
      <c r="F2717" s="99">
        <v>40483</v>
      </c>
      <c r="G2717" s="21" t="s">
        <v>15544</v>
      </c>
      <c r="H2717" s="10" t="s">
        <v>130</v>
      </c>
      <c r="I2717" s="10" t="s">
        <v>508</v>
      </c>
      <c r="J2717" s="21">
        <v>1</v>
      </c>
      <c r="K2717" s="10" t="s">
        <v>19331</v>
      </c>
    </row>
    <row r="2718" spans="1:11" ht="30">
      <c r="A2718" s="10">
        <v>2717</v>
      </c>
      <c r="B2718" s="9">
        <v>44039</v>
      </c>
      <c r="C2718" s="10" t="s">
        <v>19332</v>
      </c>
      <c r="D2718" s="40" t="s">
        <v>18950</v>
      </c>
      <c r="E2718" s="10" t="s">
        <v>508</v>
      </c>
      <c r="F2718" s="99">
        <v>40484</v>
      </c>
      <c r="G2718" s="21" t="s">
        <v>15544</v>
      </c>
      <c r="H2718" s="10" t="s">
        <v>130</v>
      </c>
      <c r="I2718" s="10" t="s">
        <v>508</v>
      </c>
      <c r="J2718" s="21">
        <v>1</v>
      </c>
      <c r="K2718" s="10" t="s">
        <v>19332</v>
      </c>
    </row>
    <row r="2719" spans="1:11" ht="30">
      <c r="A2719" s="10">
        <v>2718</v>
      </c>
      <c r="B2719" s="9">
        <v>44039</v>
      </c>
      <c r="C2719" s="10" t="s">
        <v>19333</v>
      </c>
      <c r="D2719" s="40" t="s">
        <v>18951</v>
      </c>
      <c r="E2719" s="10" t="s">
        <v>508</v>
      </c>
      <c r="F2719" s="99">
        <v>40485</v>
      </c>
      <c r="G2719" s="21" t="s">
        <v>15544</v>
      </c>
      <c r="H2719" s="10" t="s">
        <v>130</v>
      </c>
      <c r="I2719" s="10" t="s">
        <v>508</v>
      </c>
      <c r="J2719" s="21">
        <v>1</v>
      </c>
      <c r="K2719" s="10" t="s">
        <v>19333</v>
      </c>
    </row>
    <row r="2720" spans="1:11" ht="30">
      <c r="A2720" s="10">
        <v>2719</v>
      </c>
      <c r="B2720" s="9">
        <v>44039</v>
      </c>
      <c r="C2720" s="10" t="s">
        <v>19334</v>
      </c>
      <c r="D2720" s="40" t="s">
        <v>18952</v>
      </c>
      <c r="E2720" s="10" t="s">
        <v>508</v>
      </c>
      <c r="F2720" s="99">
        <v>40486</v>
      </c>
      <c r="G2720" s="21" t="s">
        <v>15544</v>
      </c>
      <c r="H2720" s="10" t="s">
        <v>130</v>
      </c>
      <c r="I2720" s="10" t="s">
        <v>508</v>
      </c>
      <c r="J2720" s="21">
        <v>1</v>
      </c>
      <c r="K2720" s="10" t="s">
        <v>19334</v>
      </c>
    </row>
    <row r="2721" spans="1:11" ht="30">
      <c r="A2721" s="10">
        <v>2720</v>
      </c>
      <c r="B2721" s="9">
        <v>44039</v>
      </c>
      <c r="C2721" s="10" t="s">
        <v>19335</v>
      </c>
      <c r="D2721" s="40" t="s">
        <v>18953</v>
      </c>
      <c r="E2721" s="10" t="s">
        <v>508</v>
      </c>
      <c r="F2721" s="99">
        <v>40487</v>
      </c>
      <c r="G2721" s="21" t="s">
        <v>15544</v>
      </c>
      <c r="H2721" s="10" t="s">
        <v>130</v>
      </c>
      <c r="I2721" s="10" t="s">
        <v>508</v>
      </c>
      <c r="J2721" s="21">
        <v>1</v>
      </c>
      <c r="K2721" s="10" t="s">
        <v>19335</v>
      </c>
    </row>
    <row r="2722" spans="1:11" ht="30">
      <c r="A2722" s="10">
        <v>2721</v>
      </c>
      <c r="B2722" s="9">
        <v>44039</v>
      </c>
      <c r="C2722" s="10" t="s">
        <v>19336</v>
      </c>
      <c r="D2722" s="40" t="s">
        <v>18954</v>
      </c>
      <c r="E2722" s="10" t="s">
        <v>508</v>
      </c>
      <c r="F2722" s="99">
        <v>40488</v>
      </c>
      <c r="G2722" s="21" t="s">
        <v>15544</v>
      </c>
      <c r="H2722" s="10" t="s">
        <v>130</v>
      </c>
      <c r="I2722" s="10" t="s">
        <v>508</v>
      </c>
      <c r="J2722" s="21">
        <v>1</v>
      </c>
      <c r="K2722" s="10" t="s">
        <v>19336</v>
      </c>
    </row>
    <row r="2723" spans="1:11" ht="30">
      <c r="A2723" s="10">
        <v>2722</v>
      </c>
      <c r="B2723" s="9">
        <v>44039</v>
      </c>
      <c r="C2723" s="10" t="s">
        <v>19337</v>
      </c>
      <c r="D2723" s="40" t="s">
        <v>18955</v>
      </c>
      <c r="E2723" s="10" t="s">
        <v>508</v>
      </c>
      <c r="F2723" s="99">
        <v>40489</v>
      </c>
      <c r="G2723" s="21" t="s">
        <v>15544</v>
      </c>
      <c r="H2723" s="10" t="s">
        <v>130</v>
      </c>
      <c r="I2723" s="10" t="s">
        <v>508</v>
      </c>
      <c r="J2723" s="21">
        <v>1</v>
      </c>
      <c r="K2723" s="10" t="s">
        <v>19337</v>
      </c>
    </row>
    <row r="2724" spans="1:11" ht="30">
      <c r="A2724" s="10">
        <v>2723</v>
      </c>
      <c r="B2724" s="9">
        <v>44039</v>
      </c>
      <c r="C2724" s="10" t="s">
        <v>19338</v>
      </c>
      <c r="D2724" s="40" t="s">
        <v>18956</v>
      </c>
      <c r="E2724" s="10" t="s">
        <v>508</v>
      </c>
      <c r="F2724" s="99">
        <v>40490</v>
      </c>
      <c r="G2724" s="21" t="s">
        <v>15544</v>
      </c>
      <c r="H2724" s="10" t="s">
        <v>130</v>
      </c>
      <c r="I2724" s="10" t="s">
        <v>508</v>
      </c>
      <c r="J2724" s="21">
        <v>1</v>
      </c>
      <c r="K2724" s="10" t="s">
        <v>19338</v>
      </c>
    </row>
    <row r="2725" spans="1:11" ht="30">
      <c r="A2725" s="10">
        <v>2724</v>
      </c>
      <c r="B2725" s="9">
        <v>44039</v>
      </c>
      <c r="C2725" s="10" t="s">
        <v>19339</v>
      </c>
      <c r="D2725" s="40" t="s">
        <v>18957</v>
      </c>
      <c r="E2725" s="10" t="s">
        <v>508</v>
      </c>
      <c r="F2725" s="99">
        <v>40491</v>
      </c>
      <c r="G2725" s="21" t="s">
        <v>15544</v>
      </c>
      <c r="H2725" s="10" t="s">
        <v>130</v>
      </c>
      <c r="I2725" s="10" t="s">
        <v>508</v>
      </c>
      <c r="J2725" s="21">
        <v>1</v>
      </c>
      <c r="K2725" s="10" t="s">
        <v>19339</v>
      </c>
    </row>
    <row r="2726" spans="1:11" ht="30">
      <c r="A2726" s="10">
        <v>2725</v>
      </c>
      <c r="B2726" s="9">
        <v>44039</v>
      </c>
      <c r="C2726" s="10" t="s">
        <v>19340</v>
      </c>
      <c r="D2726" s="40" t="s">
        <v>18958</v>
      </c>
      <c r="E2726" s="10" t="s">
        <v>508</v>
      </c>
      <c r="F2726" s="99">
        <v>40492</v>
      </c>
      <c r="G2726" s="21" t="s">
        <v>15544</v>
      </c>
      <c r="H2726" s="10" t="s">
        <v>130</v>
      </c>
      <c r="I2726" s="10" t="s">
        <v>508</v>
      </c>
      <c r="J2726" s="21">
        <v>1</v>
      </c>
      <c r="K2726" s="10" t="s">
        <v>19340</v>
      </c>
    </row>
    <row r="2727" spans="1:11" ht="30">
      <c r="A2727" s="10">
        <v>2726</v>
      </c>
      <c r="B2727" s="9">
        <v>44039</v>
      </c>
      <c r="C2727" s="10" t="s">
        <v>19341</v>
      </c>
      <c r="D2727" s="40" t="s">
        <v>18959</v>
      </c>
      <c r="E2727" s="10" t="s">
        <v>508</v>
      </c>
      <c r="F2727" s="99">
        <v>40493</v>
      </c>
      <c r="G2727" s="21" t="s">
        <v>15544</v>
      </c>
      <c r="H2727" s="10" t="s">
        <v>130</v>
      </c>
      <c r="I2727" s="10" t="s">
        <v>508</v>
      </c>
      <c r="J2727" s="21">
        <v>1</v>
      </c>
      <c r="K2727" s="10" t="s">
        <v>19341</v>
      </c>
    </row>
    <row r="2728" spans="1:11" ht="30">
      <c r="A2728" s="10">
        <v>2727</v>
      </c>
      <c r="B2728" s="9">
        <v>44039</v>
      </c>
      <c r="C2728" s="10" t="s">
        <v>19342</v>
      </c>
      <c r="D2728" s="40" t="s">
        <v>18960</v>
      </c>
      <c r="E2728" s="10" t="s">
        <v>508</v>
      </c>
      <c r="F2728" s="99">
        <v>40494</v>
      </c>
      <c r="G2728" s="21" t="s">
        <v>15544</v>
      </c>
      <c r="H2728" s="10" t="s">
        <v>130</v>
      </c>
      <c r="I2728" s="10" t="s">
        <v>508</v>
      </c>
      <c r="J2728" s="21">
        <v>1</v>
      </c>
      <c r="K2728" s="10" t="s">
        <v>19342</v>
      </c>
    </row>
    <row r="2729" spans="1:11" ht="30">
      <c r="A2729" s="10">
        <v>2728</v>
      </c>
      <c r="B2729" s="9">
        <v>44039</v>
      </c>
      <c r="C2729" s="10" t="s">
        <v>19343</v>
      </c>
      <c r="D2729" s="40" t="s">
        <v>18961</v>
      </c>
      <c r="E2729" s="10" t="s">
        <v>508</v>
      </c>
      <c r="F2729" s="99">
        <v>40495</v>
      </c>
      <c r="G2729" s="21" t="s">
        <v>15544</v>
      </c>
      <c r="H2729" s="10" t="s">
        <v>130</v>
      </c>
      <c r="I2729" s="10" t="s">
        <v>508</v>
      </c>
      <c r="J2729" s="21">
        <v>1</v>
      </c>
      <c r="K2729" s="10" t="s">
        <v>19343</v>
      </c>
    </row>
    <row r="2730" spans="1:11" ht="30">
      <c r="A2730" s="10">
        <v>2729</v>
      </c>
      <c r="B2730" s="9">
        <v>44039</v>
      </c>
      <c r="C2730" s="10" t="s">
        <v>19344</v>
      </c>
      <c r="D2730" s="40" t="s">
        <v>18962</v>
      </c>
      <c r="E2730" s="10" t="s">
        <v>508</v>
      </c>
      <c r="F2730" s="99">
        <v>40496</v>
      </c>
      <c r="G2730" s="21" t="s">
        <v>15544</v>
      </c>
      <c r="H2730" s="10" t="s">
        <v>130</v>
      </c>
      <c r="I2730" s="10" t="s">
        <v>508</v>
      </c>
      <c r="J2730" s="21">
        <v>1</v>
      </c>
      <c r="K2730" s="10" t="s">
        <v>19344</v>
      </c>
    </row>
    <row r="2731" spans="1:11" ht="30">
      <c r="A2731" s="10">
        <v>2730</v>
      </c>
      <c r="B2731" s="9">
        <v>44039</v>
      </c>
      <c r="C2731" s="10" t="s">
        <v>19345</v>
      </c>
      <c r="D2731" s="40" t="s">
        <v>18963</v>
      </c>
      <c r="E2731" s="10" t="s">
        <v>508</v>
      </c>
      <c r="F2731" s="99">
        <v>40497</v>
      </c>
      <c r="G2731" s="21" t="s">
        <v>15544</v>
      </c>
      <c r="H2731" s="10" t="s">
        <v>130</v>
      </c>
      <c r="I2731" s="10" t="s">
        <v>508</v>
      </c>
      <c r="J2731" s="21">
        <v>1</v>
      </c>
      <c r="K2731" s="10" t="s">
        <v>19345</v>
      </c>
    </row>
    <row r="2732" spans="1:11" ht="30">
      <c r="A2732" s="10">
        <v>2731</v>
      </c>
      <c r="B2732" s="9">
        <v>44039</v>
      </c>
      <c r="C2732" s="10" t="s">
        <v>19346</v>
      </c>
      <c r="D2732" s="40" t="s">
        <v>18964</v>
      </c>
      <c r="E2732" s="10" t="s">
        <v>508</v>
      </c>
      <c r="F2732" s="99">
        <v>40498</v>
      </c>
      <c r="G2732" s="21" t="s">
        <v>15544</v>
      </c>
      <c r="H2732" s="10" t="s">
        <v>130</v>
      </c>
      <c r="I2732" s="10" t="s">
        <v>508</v>
      </c>
      <c r="J2732" s="21">
        <v>1</v>
      </c>
      <c r="K2732" s="10" t="s">
        <v>19346</v>
      </c>
    </row>
    <row r="2733" spans="1:11" ht="30">
      <c r="A2733" s="10">
        <v>2732</v>
      </c>
      <c r="B2733" s="9">
        <v>44039</v>
      </c>
      <c r="C2733" s="10" t="s">
        <v>19347</v>
      </c>
      <c r="D2733" s="40" t="s">
        <v>18095</v>
      </c>
      <c r="E2733" s="10" t="s">
        <v>508</v>
      </c>
      <c r="F2733" s="99">
        <v>40499</v>
      </c>
      <c r="G2733" s="21" t="s">
        <v>15544</v>
      </c>
      <c r="H2733" s="10" t="s">
        <v>130</v>
      </c>
      <c r="I2733" s="10" t="s">
        <v>508</v>
      </c>
      <c r="J2733" s="21">
        <v>19</v>
      </c>
      <c r="K2733" s="10" t="s">
        <v>19347</v>
      </c>
    </row>
    <row r="2734" spans="1:11" ht="30">
      <c r="A2734" s="10">
        <v>2733</v>
      </c>
      <c r="B2734" s="9">
        <v>44039</v>
      </c>
      <c r="C2734" s="10" t="s">
        <v>19348</v>
      </c>
      <c r="D2734" s="40" t="s">
        <v>18965</v>
      </c>
      <c r="E2734" s="10" t="s">
        <v>508</v>
      </c>
      <c r="F2734" s="99">
        <v>40500</v>
      </c>
      <c r="G2734" s="21" t="s">
        <v>15544</v>
      </c>
      <c r="H2734" s="10" t="s">
        <v>130</v>
      </c>
      <c r="I2734" s="10" t="s">
        <v>508</v>
      </c>
      <c r="J2734" s="21">
        <v>1</v>
      </c>
      <c r="K2734" s="10" t="s">
        <v>19348</v>
      </c>
    </row>
    <row r="2735" spans="1:11" ht="30">
      <c r="A2735" s="10">
        <v>2734</v>
      </c>
      <c r="B2735" s="9">
        <v>44039</v>
      </c>
      <c r="C2735" s="10" t="s">
        <v>19349</v>
      </c>
      <c r="D2735" s="40" t="s">
        <v>18966</v>
      </c>
      <c r="E2735" s="10" t="s">
        <v>508</v>
      </c>
      <c r="F2735" s="99">
        <v>40501</v>
      </c>
      <c r="G2735" s="21" t="s">
        <v>15544</v>
      </c>
      <c r="H2735" s="10" t="s">
        <v>130</v>
      </c>
      <c r="I2735" s="10" t="s">
        <v>508</v>
      </c>
      <c r="J2735" s="21">
        <v>1</v>
      </c>
      <c r="K2735" s="10" t="s">
        <v>19349</v>
      </c>
    </row>
    <row r="2736" spans="1:11" ht="30">
      <c r="A2736" s="10">
        <v>2735</v>
      </c>
      <c r="B2736" s="9">
        <v>44039</v>
      </c>
      <c r="C2736" s="10" t="s">
        <v>19350</v>
      </c>
      <c r="D2736" s="40" t="s">
        <v>18967</v>
      </c>
      <c r="E2736" s="10" t="s">
        <v>508</v>
      </c>
      <c r="F2736" s="99">
        <v>40502</v>
      </c>
      <c r="G2736" s="21" t="s">
        <v>15544</v>
      </c>
      <c r="H2736" s="10" t="s">
        <v>130</v>
      </c>
      <c r="I2736" s="10" t="s">
        <v>508</v>
      </c>
      <c r="J2736" s="21">
        <v>1</v>
      </c>
      <c r="K2736" s="10" t="s">
        <v>19350</v>
      </c>
    </row>
    <row r="2737" spans="1:11" ht="30">
      <c r="A2737" s="10">
        <v>2736</v>
      </c>
      <c r="B2737" s="9">
        <v>44039</v>
      </c>
      <c r="C2737" s="10" t="s">
        <v>19351</v>
      </c>
      <c r="D2737" s="40" t="s">
        <v>18968</v>
      </c>
      <c r="E2737" s="10" t="s">
        <v>508</v>
      </c>
      <c r="F2737" s="99">
        <v>40503</v>
      </c>
      <c r="G2737" s="21" t="s">
        <v>15544</v>
      </c>
      <c r="H2737" s="10" t="s">
        <v>130</v>
      </c>
      <c r="I2737" s="10" t="s">
        <v>508</v>
      </c>
      <c r="J2737" s="21">
        <v>1</v>
      </c>
      <c r="K2737" s="10" t="s">
        <v>19351</v>
      </c>
    </row>
    <row r="2738" spans="1:11" ht="30">
      <c r="A2738" s="10">
        <v>2737</v>
      </c>
      <c r="B2738" s="9">
        <v>44039</v>
      </c>
      <c r="C2738" s="10" t="s">
        <v>19352</v>
      </c>
      <c r="D2738" s="40" t="s">
        <v>18969</v>
      </c>
      <c r="E2738" s="10" t="s">
        <v>508</v>
      </c>
      <c r="F2738" s="99">
        <v>40504</v>
      </c>
      <c r="G2738" s="21" t="s">
        <v>15544</v>
      </c>
      <c r="H2738" s="10" t="s">
        <v>130</v>
      </c>
      <c r="I2738" s="10" t="s">
        <v>508</v>
      </c>
      <c r="J2738" s="21">
        <v>1</v>
      </c>
      <c r="K2738" s="10" t="s">
        <v>19352</v>
      </c>
    </row>
    <row r="2739" spans="1:11" ht="30">
      <c r="A2739" s="10">
        <v>2738</v>
      </c>
      <c r="B2739" s="9">
        <v>44039</v>
      </c>
      <c r="C2739" s="10" t="s">
        <v>19353</v>
      </c>
      <c r="D2739" s="40" t="s">
        <v>18970</v>
      </c>
      <c r="E2739" s="10" t="s">
        <v>508</v>
      </c>
      <c r="F2739" s="99">
        <v>40505</v>
      </c>
      <c r="G2739" s="21" t="s">
        <v>15544</v>
      </c>
      <c r="H2739" s="10" t="s">
        <v>130</v>
      </c>
      <c r="I2739" s="10" t="s">
        <v>508</v>
      </c>
      <c r="J2739" s="21">
        <v>1</v>
      </c>
      <c r="K2739" s="10" t="s">
        <v>19353</v>
      </c>
    </row>
    <row r="2740" spans="1:11" ht="30">
      <c r="A2740" s="10">
        <v>2739</v>
      </c>
      <c r="B2740" s="9">
        <v>44039</v>
      </c>
      <c r="C2740" s="10" t="s">
        <v>19354</v>
      </c>
      <c r="D2740" s="40" t="s">
        <v>18971</v>
      </c>
      <c r="E2740" s="10" t="s">
        <v>508</v>
      </c>
      <c r="F2740" s="99">
        <v>40506</v>
      </c>
      <c r="G2740" s="21" t="s">
        <v>15544</v>
      </c>
      <c r="H2740" s="10" t="s">
        <v>130</v>
      </c>
      <c r="I2740" s="10" t="s">
        <v>508</v>
      </c>
      <c r="J2740" s="21">
        <v>1</v>
      </c>
      <c r="K2740" s="10" t="s">
        <v>19354</v>
      </c>
    </row>
    <row r="2741" spans="1:11" ht="30">
      <c r="A2741" s="10">
        <v>2740</v>
      </c>
      <c r="B2741" s="9">
        <v>44039</v>
      </c>
      <c r="C2741" s="10" t="s">
        <v>19355</v>
      </c>
      <c r="D2741" s="40" t="s">
        <v>18972</v>
      </c>
      <c r="E2741" s="10" t="s">
        <v>508</v>
      </c>
      <c r="F2741" s="99">
        <v>40507</v>
      </c>
      <c r="G2741" s="21" t="s">
        <v>15544</v>
      </c>
      <c r="H2741" s="10" t="s">
        <v>130</v>
      </c>
      <c r="I2741" s="10" t="s">
        <v>508</v>
      </c>
      <c r="J2741" s="21">
        <v>1</v>
      </c>
      <c r="K2741" s="10" t="s">
        <v>19355</v>
      </c>
    </row>
    <row r="2742" spans="1:11" ht="30">
      <c r="A2742" s="10">
        <v>2741</v>
      </c>
      <c r="B2742" s="9">
        <v>44039</v>
      </c>
      <c r="C2742" s="10" t="s">
        <v>19356</v>
      </c>
      <c r="D2742" s="40" t="s">
        <v>18973</v>
      </c>
      <c r="E2742" s="10" t="s">
        <v>508</v>
      </c>
      <c r="F2742" s="99">
        <v>40508</v>
      </c>
      <c r="G2742" s="21" t="s">
        <v>15544</v>
      </c>
      <c r="H2742" s="10" t="s">
        <v>130</v>
      </c>
      <c r="I2742" s="10" t="s">
        <v>508</v>
      </c>
      <c r="J2742" s="21">
        <v>1</v>
      </c>
      <c r="K2742" s="10" t="s">
        <v>19356</v>
      </c>
    </row>
    <row r="2743" spans="1:11" ht="30">
      <c r="A2743" s="10">
        <v>2742</v>
      </c>
      <c r="B2743" s="9">
        <v>44039</v>
      </c>
      <c r="C2743" s="10" t="s">
        <v>19357</v>
      </c>
      <c r="D2743" s="40" t="s">
        <v>18974</v>
      </c>
      <c r="E2743" s="10" t="s">
        <v>508</v>
      </c>
      <c r="F2743" s="99">
        <v>40509</v>
      </c>
      <c r="G2743" s="21" t="s">
        <v>15544</v>
      </c>
      <c r="H2743" s="10" t="s">
        <v>130</v>
      </c>
      <c r="I2743" s="10" t="s">
        <v>508</v>
      </c>
      <c r="J2743" s="21">
        <v>1</v>
      </c>
      <c r="K2743" s="10" t="s">
        <v>19357</v>
      </c>
    </row>
    <row r="2744" spans="1:11" ht="30">
      <c r="A2744" s="10">
        <v>2743</v>
      </c>
      <c r="B2744" s="9">
        <v>44039</v>
      </c>
      <c r="C2744" s="10" t="s">
        <v>19358</v>
      </c>
      <c r="D2744" s="40" t="s">
        <v>18975</v>
      </c>
      <c r="E2744" s="10" t="s">
        <v>508</v>
      </c>
      <c r="F2744" s="99">
        <v>40510</v>
      </c>
      <c r="G2744" s="21" t="s">
        <v>15544</v>
      </c>
      <c r="H2744" s="10" t="s">
        <v>130</v>
      </c>
      <c r="I2744" s="10" t="s">
        <v>508</v>
      </c>
      <c r="J2744" s="21">
        <v>1</v>
      </c>
      <c r="K2744" s="10" t="s">
        <v>19358</v>
      </c>
    </row>
    <row r="2745" spans="1:11" ht="30">
      <c r="A2745" s="10">
        <v>2744</v>
      </c>
      <c r="B2745" s="9">
        <v>44039</v>
      </c>
      <c r="C2745" s="10" t="s">
        <v>19359</v>
      </c>
      <c r="D2745" s="40" t="s">
        <v>18976</v>
      </c>
      <c r="E2745" s="10" t="s">
        <v>508</v>
      </c>
      <c r="F2745" s="99">
        <v>40511</v>
      </c>
      <c r="G2745" s="21" t="s">
        <v>15544</v>
      </c>
      <c r="H2745" s="10" t="s">
        <v>130</v>
      </c>
      <c r="I2745" s="10" t="s">
        <v>508</v>
      </c>
      <c r="J2745" s="21">
        <v>1</v>
      </c>
      <c r="K2745" s="10" t="s">
        <v>19359</v>
      </c>
    </row>
    <row r="2746" spans="1:11" ht="30">
      <c r="A2746" s="10">
        <v>2745</v>
      </c>
      <c r="B2746" s="9">
        <v>44039</v>
      </c>
      <c r="C2746" s="10" t="s">
        <v>19360</v>
      </c>
      <c r="D2746" s="40" t="s">
        <v>18977</v>
      </c>
      <c r="E2746" s="10" t="s">
        <v>508</v>
      </c>
      <c r="F2746" s="99">
        <v>40512</v>
      </c>
      <c r="G2746" s="21" t="s">
        <v>15544</v>
      </c>
      <c r="H2746" s="10" t="s">
        <v>130</v>
      </c>
      <c r="I2746" s="10" t="s">
        <v>508</v>
      </c>
      <c r="J2746" s="21">
        <v>1</v>
      </c>
      <c r="K2746" s="10" t="s">
        <v>19360</v>
      </c>
    </row>
    <row r="2747" spans="1:11" ht="30">
      <c r="A2747" s="10">
        <v>2746</v>
      </c>
      <c r="B2747" s="9">
        <v>44039</v>
      </c>
      <c r="C2747" s="10" t="s">
        <v>19361</v>
      </c>
      <c r="D2747" s="40" t="s">
        <v>18978</v>
      </c>
      <c r="E2747" s="10" t="s">
        <v>508</v>
      </c>
      <c r="F2747" s="99">
        <v>40513</v>
      </c>
      <c r="G2747" s="21" t="s">
        <v>15544</v>
      </c>
      <c r="H2747" s="10" t="s">
        <v>130</v>
      </c>
      <c r="I2747" s="10" t="s">
        <v>508</v>
      </c>
      <c r="J2747" s="21">
        <v>1</v>
      </c>
      <c r="K2747" s="10" t="s">
        <v>19361</v>
      </c>
    </row>
    <row r="2748" spans="1:11" ht="30">
      <c r="A2748" s="10">
        <v>2747</v>
      </c>
      <c r="B2748" s="9">
        <v>44039</v>
      </c>
      <c r="C2748" s="10" t="s">
        <v>19362</v>
      </c>
      <c r="D2748" s="40" t="s">
        <v>18979</v>
      </c>
      <c r="E2748" s="10" t="s">
        <v>508</v>
      </c>
      <c r="F2748" s="99">
        <v>40514</v>
      </c>
      <c r="G2748" s="21" t="s">
        <v>15544</v>
      </c>
      <c r="H2748" s="10" t="s">
        <v>130</v>
      </c>
      <c r="I2748" s="10" t="s">
        <v>508</v>
      </c>
      <c r="J2748" s="21">
        <v>1</v>
      </c>
      <c r="K2748" s="10" t="s">
        <v>19362</v>
      </c>
    </row>
    <row r="2749" spans="1:11" ht="30">
      <c r="A2749" s="10">
        <v>2748</v>
      </c>
      <c r="B2749" s="9">
        <v>44039</v>
      </c>
      <c r="C2749" s="10" t="s">
        <v>19363</v>
      </c>
      <c r="D2749" s="40" t="s">
        <v>18980</v>
      </c>
      <c r="E2749" s="10" t="s">
        <v>508</v>
      </c>
      <c r="F2749" s="99">
        <v>40515</v>
      </c>
      <c r="G2749" s="21" t="s">
        <v>15544</v>
      </c>
      <c r="H2749" s="10" t="s">
        <v>130</v>
      </c>
      <c r="I2749" s="10" t="s">
        <v>508</v>
      </c>
      <c r="J2749" s="21">
        <v>1</v>
      </c>
      <c r="K2749" s="10" t="s">
        <v>19363</v>
      </c>
    </row>
    <row r="2750" spans="1:11" ht="30">
      <c r="A2750" s="10">
        <v>2749</v>
      </c>
      <c r="B2750" s="9">
        <v>44039</v>
      </c>
      <c r="C2750" s="10" t="s">
        <v>19364</v>
      </c>
      <c r="D2750" s="40" t="s">
        <v>18981</v>
      </c>
      <c r="E2750" s="10" t="s">
        <v>508</v>
      </c>
      <c r="F2750" s="99">
        <v>40516</v>
      </c>
      <c r="G2750" s="21" t="s">
        <v>15544</v>
      </c>
      <c r="H2750" s="10" t="s">
        <v>130</v>
      </c>
      <c r="I2750" s="10" t="s">
        <v>508</v>
      </c>
      <c r="J2750" s="21">
        <v>1</v>
      </c>
      <c r="K2750" s="10" t="s">
        <v>19364</v>
      </c>
    </row>
    <row r="2751" spans="1:11" ht="30">
      <c r="A2751" s="10">
        <v>2750</v>
      </c>
      <c r="B2751" s="9">
        <v>44039</v>
      </c>
      <c r="C2751" s="10" t="s">
        <v>19365</v>
      </c>
      <c r="D2751" s="40" t="s">
        <v>18982</v>
      </c>
      <c r="E2751" s="10" t="s">
        <v>508</v>
      </c>
      <c r="F2751" s="99">
        <v>40517</v>
      </c>
      <c r="G2751" s="21" t="s">
        <v>15544</v>
      </c>
      <c r="H2751" s="10" t="s">
        <v>130</v>
      </c>
      <c r="I2751" s="10" t="s">
        <v>508</v>
      </c>
      <c r="J2751" s="21">
        <v>1</v>
      </c>
      <c r="K2751" s="10" t="s">
        <v>19365</v>
      </c>
    </row>
    <row r="2752" spans="1:11" ht="30">
      <c r="A2752" s="10">
        <v>2751</v>
      </c>
      <c r="B2752" s="9">
        <v>44039</v>
      </c>
      <c r="C2752" s="10" t="s">
        <v>19366</v>
      </c>
      <c r="D2752" s="40" t="s">
        <v>18983</v>
      </c>
      <c r="E2752" s="10" t="s">
        <v>508</v>
      </c>
      <c r="F2752" s="99">
        <v>40518</v>
      </c>
      <c r="G2752" s="21" t="s">
        <v>15544</v>
      </c>
      <c r="H2752" s="10" t="s">
        <v>130</v>
      </c>
      <c r="I2752" s="10" t="s">
        <v>508</v>
      </c>
      <c r="J2752" s="21">
        <v>1</v>
      </c>
      <c r="K2752" s="10" t="s">
        <v>19366</v>
      </c>
    </row>
    <row r="2753" spans="1:11" ht="30">
      <c r="A2753" s="10">
        <v>2752</v>
      </c>
      <c r="B2753" s="9">
        <v>44039</v>
      </c>
      <c r="C2753" s="10" t="s">
        <v>19367</v>
      </c>
      <c r="D2753" s="40" t="s">
        <v>18984</v>
      </c>
      <c r="E2753" s="10" t="s">
        <v>508</v>
      </c>
      <c r="F2753" s="99">
        <v>40519</v>
      </c>
      <c r="G2753" s="21" t="s">
        <v>15544</v>
      </c>
      <c r="H2753" s="10" t="s">
        <v>130</v>
      </c>
      <c r="I2753" s="10" t="s">
        <v>508</v>
      </c>
      <c r="J2753" s="21">
        <v>1</v>
      </c>
      <c r="K2753" s="10" t="s">
        <v>19367</v>
      </c>
    </row>
    <row r="2754" spans="1:11" ht="30">
      <c r="A2754" s="10">
        <v>2753</v>
      </c>
      <c r="B2754" s="9">
        <v>44039</v>
      </c>
      <c r="C2754" s="10" t="s">
        <v>19368</v>
      </c>
      <c r="D2754" s="40" t="s">
        <v>18985</v>
      </c>
      <c r="E2754" s="10" t="s">
        <v>508</v>
      </c>
      <c r="F2754" s="99">
        <v>40520</v>
      </c>
      <c r="G2754" s="21" t="s">
        <v>15544</v>
      </c>
      <c r="H2754" s="10" t="s">
        <v>130</v>
      </c>
      <c r="I2754" s="10" t="s">
        <v>508</v>
      </c>
      <c r="J2754" s="21">
        <v>1</v>
      </c>
      <c r="K2754" s="10" t="s">
        <v>19368</v>
      </c>
    </row>
    <row r="2755" spans="1:11" ht="30">
      <c r="A2755" s="10">
        <v>2754</v>
      </c>
      <c r="B2755" s="9">
        <v>44039</v>
      </c>
      <c r="C2755" s="10" t="s">
        <v>19369</v>
      </c>
      <c r="D2755" s="40" t="s">
        <v>18986</v>
      </c>
      <c r="E2755" s="10" t="s">
        <v>508</v>
      </c>
      <c r="F2755" s="99">
        <v>40521</v>
      </c>
      <c r="G2755" s="21" t="s">
        <v>15544</v>
      </c>
      <c r="H2755" s="10" t="s">
        <v>130</v>
      </c>
      <c r="I2755" s="10" t="s">
        <v>508</v>
      </c>
      <c r="J2755" s="21">
        <v>1</v>
      </c>
      <c r="K2755" s="10" t="s">
        <v>19369</v>
      </c>
    </row>
    <row r="2756" spans="1:11" ht="30">
      <c r="A2756" s="10">
        <v>2755</v>
      </c>
      <c r="B2756" s="9">
        <v>44039</v>
      </c>
      <c r="C2756" s="10" t="s">
        <v>19370</v>
      </c>
      <c r="D2756" s="40" t="s">
        <v>18987</v>
      </c>
      <c r="E2756" s="10" t="s">
        <v>508</v>
      </c>
      <c r="F2756" s="99">
        <v>40522</v>
      </c>
      <c r="G2756" s="21" t="s">
        <v>15544</v>
      </c>
      <c r="H2756" s="10" t="s">
        <v>130</v>
      </c>
      <c r="I2756" s="10" t="s">
        <v>508</v>
      </c>
      <c r="J2756" s="21">
        <v>1</v>
      </c>
      <c r="K2756" s="10" t="s">
        <v>19370</v>
      </c>
    </row>
    <row r="2757" spans="1:11" ht="30">
      <c r="A2757" s="10">
        <v>2756</v>
      </c>
      <c r="B2757" s="9">
        <v>44039</v>
      </c>
      <c r="C2757" s="10" t="s">
        <v>19371</v>
      </c>
      <c r="D2757" s="40" t="s">
        <v>18988</v>
      </c>
      <c r="E2757" s="10" t="s">
        <v>508</v>
      </c>
      <c r="F2757" s="99">
        <v>40523</v>
      </c>
      <c r="G2757" s="21" t="s">
        <v>15544</v>
      </c>
      <c r="H2757" s="10" t="s">
        <v>130</v>
      </c>
      <c r="I2757" s="10" t="s">
        <v>508</v>
      </c>
      <c r="J2757" s="21">
        <v>1</v>
      </c>
      <c r="K2757" s="10" t="s">
        <v>19371</v>
      </c>
    </row>
    <row r="2758" spans="1:11" ht="30">
      <c r="A2758" s="10">
        <v>2757</v>
      </c>
      <c r="B2758" s="9">
        <v>44039</v>
      </c>
      <c r="C2758" s="10" t="s">
        <v>19372</v>
      </c>
      <c r="D2758" s="40" t="s">
        <v>18989</v>
      </c>
      <c r="E2758" s="10" t="s">
        <v>508</v>
      </c>
      <c r="F2758" s="99">
        <v>40524</v>
      </c>
      <c r="G2758" s="21" t="s">
        <v>15544</v>
      </c>
      <c r="H2758" s="10" t="s">
        <v>130</v>
      </c>
      <c r="I2758" s="10" t="s">
        <v>508</v>
      </c>
      <c r="J2758" s="21">
        <v>1</v>
      </c>
      <c r="K2758" s="10" t="s">
        <v>19372</v>
      </c>
    </row>
    <row r="2759" spans="1:11" ht="30">
      <c r="A2759" s="10">
        <v>2758</v>
      </c>
      <c r="B2759" s="9">
        <v>44039</v>
      </c>
      <c r="C2759" s="10" t="s">
        <v>19373</v>
      </c>
      <c r="D2759" s="40" t="s">
        <v>18990</v>
      </c>
      <c r="E2759" s="10" t="s">
        <v>508</v>
      </c>
      <c r="F2759" s="99">
        <v>40525</v>
      </c>
      <c r="G2759" s="21" t="s">
        <v>15544</v>
      </c>
      <c r="H2759" s="10" t="s">
        <v>130</v>
      </c>
      <c r="I2759" s="10" t="s">
        <v>508</v>
      </c>
      <c r="J2759" s="21">
        <v>1</v>
      </c>
      <c r="K2759" s="10" t="s">
        <v>19373</v>
      </c>
    </row>
    <row r="2760" spans="1:11" ht="30">
      <c r="A2760" s="10">
        <v>2759</v>
      </c>
      <c r="B2760" s="9">
        <v>44039</v>
      </c>
      <c r="C2760" s="10" t="s">
        <v>19374</v>
      </c>
      <c r="D2760" s="40" t="s">
        <v>18991</v>
      </c>
      <c r="E2760" s="10" t="s">
        <v>508</v>
      </c>
      <c r="F2760" s="99">
        <v>40526</v>
      </c>
      <c r="G2760" s="21" t="s">
        <v>15544</v>
      </c>
      <c r="H2760" s="10" t="s">
        <v>130</v>
      </c>
      <c r="I2760" s="10" t="s">
        <v>508</v>
      </c>
      <c r="J2760" s="21">
        <v>1</v>
      </c>
      <c r="K2760" s="10" t="s">
        <v>19374</v>
      </c>
    </row>
    <row r="2761" spans="1:11" ht="30">
      <c r="A2761" s="10">
        <v>2760</v>
      </c>
      <c r="B2761" s="9">
        <v>44039</v>
      </c>
      <c r="C2761" s="10" t="s">
        <v>19375</v>
      </c>
      <c r="D2761" s="40" t="s">
        <v>18992</v>
      </c>
      <c r="E2761" s="10" t="s">
        <v>508</v>
      </c>
      <c r="F2761" s="99">
        <v>40527</v>
      </c>
      <c r="G2761" s="21" t="s">
        <v>15544</v>
      </c>
      <c r="H2761" s="10" t="s">
        <v>130</v>
      </c>
      <c r="I2761" s="10" t="s">
        <v>508</v>
      </c>
      <c r="J2761" s="21">
        <v>1</v>
      </c>
      <c r="K2761" s="10" t="s">
        <v>19375</v>
      </c>
    </row>
    <row r="2762" spans="1:11" ht="30">
      <c r="A2762" s="10">
        <v>2761</v>
      </c>
      <c r="B2762" s="9">
        <v>44039</v>
      </c>
      <c r="C2762" s="10" t="s">
        <v>19376</v>
      </c>
      <c r="D2762" s="40" t="s">
        <v>18993</v>
      </c>
      <c r="E2762" s="10" t="s">
        <v>508</v>
      </c>
      <c r="F2762" s="99">
        <v>40528</v>
      </c>
      <c r="G2762" s="21" t="s">
        <v>15544</v>
      </c>
      <c r="H2762" s="10" t="s">
        <v>130</v>
      </c>
      <c r="I2762" s="10" t="s">
        <v>508</v>
      </c>
      <c r="J2762" s="21">
        <v>2</v>
      </c>
      <c r="K2762" s="10" t="s">
        <v>19376</v>
      </c>
    </row>
    <row r="2763" spans="1:11" ht="30">
      <c r="A2763" s="10">
        <v>2762</v>
      </c>
      <c r="B2763" s="9">
        <v>44039</v>
      </c>
      <c r="C2763" s="10" t="s">
        <v>19377</v>
      </c>
      <c r="D2763" s="40" t="s">
        <v>18994</v>
      </c>
      <c r="E2763" s="10" t="s">
        <v>508</v>
      </c>
      <c r="F2763" s="99">
        <v>40529</v>
      </c>
      <c r="G2763" s="21" t="s">
        <v>15544</v>
      </c>
      <c r="H2763" s="10" t="s">
        <v>130</v>
      </c>
      <c r="I2763" s="10" t="s">
        <v>508</v>
      </c>
      <c r="J2763" s="21">
        <v>1</v>
      </c>
      <c r="K2763" s="10" t="s">
        <v>19377</v>
      </c>
    </row>
    <row r="2764" spans="1:11" ht="30">
      <c r="A2764" s="10">
        <v>2763</v>
      </c>
      <c r="B2764" s="9">
        <v>44039</v>
      </c>
      <c r="C2764" s="10" t="s">
        <v>19378</v>
      </c>
      <c r="D2764" s="40" t="s">
        <v>18995</v>
      </c>
      <c r="E2764" s="10" t="s">
        <v>508</v>
      </c>
      <c r="F2764" s="99">
        <v>40530</v>
      </c>
      <c r="G2764" s="21" t="s">
        <v>15544</v>
      </c>
      <c r="H2764" s="10" t="s">
        <v>130</v>
      </c>
      <c r="I2764" s="10" t="s">
        <v>508</v>
      </c>
      <c r="J2764" s="21">
        <v>1</v>
      </c>
      <c r="K2764" s="10" t="s">
        <v>19378</v>
      </c>
    </row>
    <row r="2765" spans="1:11" ht="30">
      <c r="A2765" s="10">
        <v>2764</v>
      </c>
      <c r="B2765" s="9">
        <v>44039</v>
      </c>
      <c r="C2765" s="10" t="s">
        <v>19379</v>
      </c>
      <c r="D2765" s="40" t="s">
        <v>18996</v>
      </c>
      <c r="E2765" s="10" t="s">
        <v>508</v>
      </c>
      <c r="F2765" s="99">
        <v>40531</v>
      </c>
      <c r="G2765" s="21" t="s">
        <v>15544</v>
      </c>
      <c r="H2765" s="10" t="s">
        <v>130</v>
      </c>
      <c r="I2765" s="10" t="s">
        <v>508</v>
      </c>
      <c r="J2765" s="21">
        <v>1</v>
      </c>
      <c r="K2765" s="10" t="s">
        <v>19379</v>
      </c>
    </row>
    <row r="2766" spans="1:11" ht="30">
      <c r="A2766" s="10">
        <v>2765</v>
      </c>
      <c r="B2766" s="9">
        <v>44039</v>
      </c>
      <c r="C2766" s="10" t="s">
        <v>19380</v>
      </c>
      <c r="D2766" s="40" t="s">
        <v>18997</v>
      </c>
      <c r="E2766" s="10" t="s">
        <v>508</v>
      </c>
      <c r="F2766" s="99">
        <v>40532</v>
      </c>
      <c r="G2766" s="21" t="s">
        <v>15544</v>
      </c>
      <c r="H2766" s="10" t="s">
        <v>130</v>
      </c>
      <c r="I2766" s="10" t="s">
        <v>508</v>
      </c>
      <c r="J2766" s="21">
        <v>1</v>
      </c>
      <c r="K2766" s="10" t="s">
        <v>19380</v>
      </c>
    </row>
    <row r="2767" spans="1:11" ht="30">
      <c r="A2767" s="10">
        <v>2766</v>
      </c>
      <c r="B2767" s="9">
        <v>44039</v>
      </c>
      <c r="C2767" s="10" t="s">
        <v>19381</v>
      </c>
      <c r="D2767" s="40" t="s">
        <v>4564</v>
      </c>
      <c r="E2767" s="10" t="s">
        <v>508</v>
      </c>
      <c r="F2767" s="99">
        <v>40533</v>
      </c>
      <c r="G2767" s="21" t="s">
        <v>15544</v>
      </c>
      <c r="H2767" s="10" t="s">
        <v>130</v>
      </c>
      <c r="I2767" s="10" t="s">
        <v>508</v>
      </c>
      <c r="J2767" s="21">
        <v>1</v>
      </c>
      <c r="K2767" s="10" t="s">
        <v>19381</v>
      </c>
    </row>
    <row r="2768" spans="1:11" ht="30">
      <c r="A2768" s="10">
        <v>2767</v>
      </c>
      <c r="B2768" s="9">
        <v>44039</v>
      </c>
      <c r="C2768" s="10" t="s">
        <v>19382</v>
      </c>
      <c r="D2768" s="40" t="s">
        <v>18998</v>
      </c>
      <c r="E2768" s="10" t="s">
        <v>508</v>
      </c>
      <c r="F2768" s="99">
        <v>40534</v>
      </c>
      <c r="G2768" s="21" t="s">
        <v>15544</v>
      </c>
      <c r="H2768" s="10" t="s">
        <v>130</v>
      </c>
      <c r="I2768" s="10" t="s">
        <v>508</v>
      </c>
      <c r="J2768" s="21">
        <v>3</v>
      </c>
      <c r="K2768" s="10" t="s">
        <v>19382</v>
      </c>
    </row>
    <row r="2769" spans="1:11" ht="30">
      <c r="A2769" s="10">
        <v>2768</v>
      </c>
      <c r="B2769" s="9">
        <v>44039</v>
      </c>
      <c r="C2769" s="10" t="s">
        <v>19383</v>
      </c>
      <c r="D2769" s="40" t="s">
        <v>18999</v>
      </c>
      <c r="E2769" s="10" t="s">
        <v>508</v>
      </c>
      <c r="F2769" s="99">
        <v>40535</v>
      </c>
      <c r="G2769" s="21" t="s">
        <v>15544</v>
      </c>
      <c r="H2769" s="10" t="s">
        <v>130</v>
      </c>
      <c r="I2769" s="10" t="s">
        <v>508</v>
      </c>
      <c r="J2769" s="21">
        <v>1</v>
      </c>
      <c r="K2769" s="10" t="s">
        <v>19383</v>
      </c>
    </row>
    <row r="2770" spans="1:11" ht="30">
      <c r="A2770" s="10">
        <v>2769</v>
      </c>
      <c r="B2770" s="9">
        <v>44039</v>
      </c>
      <c r="C2770" s="10" t="s">
        <v>19384</v>
      </c>
      <c r="D2770" s="40" t="s">
        <v>19000</v>
      </c>
      <c r="E2770" s="10" t="s">
        <v>508</v>
      </c>
      <c r="F2770" s="99">
        <v>40536</v>
      </c>
      <c r="G2770" s="21" t="s">
        <v>15544</v>
      </c>
      <c r="H2770" s="10" t="s">
        <v>130</v>
      </c>
      <c r="I2770" s="10" t="s">
        <v>508</v>
      </c>
      <c r="J2770" s="21">
        <v>1</v>
      </c>
      <c r="K2770" s="10" t="s">
        <v>19384</v>
      </c>
    </row>
    <row r="2771" spans="1:11" ht="30">
      <c r="A2771" s="10">
        <v>2770</v>
      </c>
      <c r="B2771" s="9">
        <v>44039</v>
      </c>
      <c r="C2771" s="10" t="s">
        <v>19385</v>
      </c>
      <c r="D2771" s="40" t="s">
        <v>19001</v>
      </c>
      <c r="E2771" s="10" t="s">
        <v>508</v>
      </c>
      <c r="F2771" s="99">
        <v>40537</v>
      </c>
      <c r="G2771" s="21" t="s">
        <v>15544</v>
      </c>
      <c r="H2771" s="10" t="s">
        <v>130</v>
      </c>
      <c r="I2771" s="10" t="s">
        <v>508</v>
      </c>
      <c r="J2771" s="21">
        <v>1</v>
      </c>
      <c r="K2771" s="10" t="s">
        <v>19385</v>
      </c>
    </row>
    <row r="2772" spans="1:11" ht="30">
      <c r="A2772" s="10">
        <v>2771</v>
      </c>
      <c r="B2772" s="9">
        <v>44039</v>
      </c>
      <c r="C2772" s="10" t="s">
        <v>19386</v>
      </c>
      <c r="D2772" s="40" t="s">
        <v>19002</v>
      </c>
      <c r="E2772" s="10" t="s">
        <v>508</v>
      </c>
      <c r="F2772" s="99">
        <v>40538</v>
      </c>
      <c r="G2772" s="21" t="s">
        <v>15544</v>
      </c>
      <c r="H2772" s="10" t="s">
        <v>130</v>
      </c>
      <c r="I2772" s="10" t="s">
        <v>508</v>
      </c>
      <c r="J2772" s="21">
        <v>1</v>
      </c>
      <c r="K2772" s="10" t="s">
        <v>19386</v>
      </c>
    </row>
    <row r="2773" spans="1:11" ht="30">
      <c r="A2773" s="10">
        <v>2772</v>
      </c>
      <c r="B2773" s="9">
        <v>44039</v>
      </c>
      <c r="C2773" s="10" t="s">
        <v>19387</v>
      </c>
      <c r="D2773" s="40" t="s">
        <v>19003</v>
      </c>
      <c r="E2773" s="10" t="s">
        <v>508</v>
      </c>
      <c r="F2773" s="99">
        <v>40539</v>
      </c>
      <c r="G2773" s="21" t="s">
        <v>15544</v>
      </c>
      <c r="H2773" s="10" t="s">
        <v>130</v>
      </c>
      <c r="I2773" s="10" t="s">
        <v>508</v>
      </c>
      <c r="J2773" s="21">
        <v>1</v>
      </c>
      <c r="K2773" s="10" t="s">
        <v>19387</v>
      </c>
    </row>
    <row r="2774" spans="1:11" ht="45">
      <c r="A2774" s="10">
        <v>2773</v>
      </c>
      <c r="B2774" s="9">
        <v>44039</v>
      </c>
      <c r="C2774" s="10" t="s">
        <v>19388</v>
      </c>
      <c r="D2774" s="40" t="s">
        <v>19004</v>
      </c>
      <c r="E2774" s="10" t="s">
        <v>508</v>
      </c>
      <c r="F2774" s="99">
        <v>40540</v>
      </c>
      <c r="G2774" s="21" t="s">
        <v>15544</v>
      </c>
      <c r="H2774" s="10" t="s">
        <v>130</v>
      </c>
      <c r="I2774" s="10" t="s">
        <v>508</v>
      </c>
      <c r="J2774" s="21">
        <v>1</v>
      </c>
      <c r="K2774" s="10" t="s">
        <v>19388</v>
      </c>
    </row>
    <row r="2775" spans="1:11" ht="30">
      <c r="A2775" s="10">
        <v>2774</v>
      </c>
      <c r="B2775" s="9">
        <v>44039</v>
      </c>
      <c r="C2775" s="10" t="s">
        <v>19389</v>
      </c>
      <c r="D2775" s="40" t="s">
        <v>19005</v>
      </c>
      <c r="E2775" s="10" t="s">
        <v>508</v>
      </c>
      <c r="F2775" s="99">
        <v>40541</v>
      </c>
      <c r="G2775" s="21" t="s">
        <v>15544</v>
      </c>
      <c r="H2775" s="10" t="s">
        <v>130</v>
      </c>
      <c r="I2775" s="10" t="s">
        <v>508</v>
      </c>
      <c r="J2775" s="21">
        <v>1</v>
      </c>
      <c r="K2775" s="10" t="s">
        <v>19389</v>
      </c>
    </row>
    <row r="2776" spans="1:11" ht="30">
      <c r="A2776" s="10">
        <v>2775</v>
      </c>
      <c r="B2776" s="9">
        <v>44039</v>
      </c>
      <c r="C2776" s="10" t="s">
        <v>19390</v>
      </c>
      <c r="D2776" s="40" t="s">
        <v>19006</v>
      </c>
      <c r="E2776" s="10" t="s">
        <v>508</v>
      </c>
      <c r="F2776" s="99">
        <v>40542</v>
      </c>
      <c r="G2776" s="21" t="s">
        <v>15544</v>
      </c>
      <c r="H2776" s="10" t="s">
        <v>130</v>
      </c>
      <c r="I2776" s="10" t="s">
        <v>508</v>
      </c>
      <c r="J2776" s="21">
        <v>1</v>
      </c>
      <c r="K2776" s="10" t="s">
        <v>19390</v>
      </c>
    </row>
    <row r="2777" spans="1:11" ht="30">
      <c r="A2777" s="10">
        <v>2776</v>
      </c>
      <c r="B2777" s="9">
        <v>44039</v>
      </c>
      <c r="C2777" s="10" t="s">
        <v>19391</v>
      </c>
      <c r="D2777" s="40" t="s">
        <v>19007</v>
      </c>
      <c r="E2777" s="10" t="s">
        <v>508</v>
      </c>
      <c r="F2777" s="99">
        <v>40543</v>
      </c>
      <c r="G2777" s="21" t="s">
        <v>15544</v>
      </c>
      <c r="H2777" s="10" t="s">
        <v>130</v>
      </c>
      <c r="I2777" s="10" t="s">
        <v>508</v>
      </c>
      <c r="J2777" s="21">
        <v>1</v>
      </c>
      <c r="K2777" s="10" t="s">
        <v>19391</v>
      </c>
    </row>
    <row r="2778" spans="1:11" ht="45">
      <c r="A2778" s="10">
        <v>2777</v>
      </c>
      <c r="B2778" s="9">
        <v>44039</v>
      </c>
      <c r="C2778" s="10" t="s">
        <v>19392</v>
      </c>
      <c r="D2778" s="40" t="s">
        <v>19008</v>
      </c>
      <c r="E2778" s="10" t="s">
        <v>508</v>
      </c>
      <c r="F2778" s="99">
        <v>40544</v>
      </c>
      <c r="G2778" s="21" t="s">
        <v>15544</v>
      </c>
      <c r="H2778" s="10" t="s">
        <v>130</v>
      </c>
      <c r="I2778" s="10" t="s">
        <v>508</v>
      </c>
      <c r="J2778" s="21">
        <v>1</v>
      </c>
      <c r="K2778" s="10" t="s">
        <v>19392</v>
      </c>
    </row>
    <row r="2779" spans="1:11" ht="30">
      <c r="A2779" s="10">
        <v>2778</v>
      </c>
      <c r="B2779" s="9">
        <v>44039</v>
      </c>
      <c r="C2779" s="10" t="s">
        <v>19393</v>
      </c>
      <c r="D2779" s="40" t="s">
        <v>19009</v>
      </c>
      <c r="E2779" s="10" t="s">
        <v>508</v>
      </c>
      <c r="F2779" s="99">
        <v>40545</v>
      </c>
      <c r="G2779" s="21" t="s">
        <v>15544</v>
      </c>
      <c r="H2779" s="10" t="s">
        <v>130</v>
      </c>
      <c r="I2779" s="10" t="s">
        <v>508</v>
      </c>
      <c r="J2779" s="21">
        <v>1</v>
      </c>
      <c r="K2779" s="10" t="s">
        <v>19393</v>
      </c>
    </row>
    <row r="2780" spans="1:11" ht="30">
      <c r="A2780" s="10">
        <v>2779</v>
      </c>
      <c r="B2780" s="9">
        <v>44039</v>
      </c>
      <c r="C2780" s="10" t="s">
        <v>19394</v>
      </c>
      <c r="D2780" s="40" t="s">
        <v>19010</v>
      </c>
      <c r="E2780" s="10" t="s">
        <v>508</v>
      </c>
      <c r="F2780" s="99">
        <v>40546</v>
      </c>
      <c r="G2780" s="21" t="s">
        <v>15544</v>
      </c>
      <c r="H2780" s="10" t="s">
        <v>130</v>
      </c>
      <c r="I2780" s="10" t="s">
        <v>508</v>
      </c>
      <c r="J2780" s="21">
        <v>1</v>
      </c>
      <c r="K2780" s="10" t="s">
        <v>19394</v>
      </c>
    </row>
    <row r="2781" spans="1:11" ht="30">
      <c r="A2781" s="10">
        <v>2780</v>
      </c>
      <c r="B2781" s="9">
        <v>44039</v>
      </c>
      <c r="C2781" s="10" t="s">
        <v>19395</v>
      </c>
      <c r="D2781" s="40" t="s">
        <v>19011</v>
      </c>
      <c r="E2781" s="10" t="s">
        <v>508</v>
      </c>
      <c r="F2781" s="99">
        <v>40547</v>
      </c>
      <c r="G2781" s="21" t="s">
        <v>15544</v>
      </c>
      <c r="H2781" s="10" t="s">
        <v>130</v>
      </c>
      <c r="I2781" s="10" t="s">
        <v>508</v>
      </c>
      <c r="J2781" s="21">
        <v>1</v>
      </c>
      <c r="K2781" s="10" t="s">
        <v>19395</v>
      </c>
    </row>
    <row r="2782" spans="1:11" ht="30">
      <c r="A2782" s="10">
        <v>2781</v>
      </c>
      <c r="B2782" s="9">
        <v>44039</v>
      </c>
      <c r="C2782" s="10" t="s">
        <v>19396</v>
      </c>
      <c r="D2782" s="40" t="s">
        <v>19012</v>
      </c>
      <c r="E2782" s="10" t="s">
        <v>508</v>
      </c>
      <c r="F2782" s="99">
        <v>40548</v>
      </c>
      <c r="G2782" s="21" t="s">
        <v>15544</v>
      </c>
      <c r="H2782" s="10" t="s">
        <v>130</v>
      </c>
      <c r="I2782" s="10" t="s">
        <v>508</v>
      </c>
      <c r="J2782" s="21">
        <v>1</v>
      </c>
      <c r="K2782" s="10" t="s">
        <v>19396</v>
      </c>
    </row>
    <row r="2783" spans="1:11" ht="30">
      <c r="A2783" s="10">
        <v>2782</v>
      </c>
      <c r="B2783" s="9">
        <v>44039</v>
      </c>
      <c r="C2783" s="10" t="s">
        <v>19397</v>
      </c>
      <c r="D2783" s="40" t="s">
        <v>19013</v>
      </c>
      <c r="E2783" s="10" t="s">
        <v>508</v>
      </c>
      <c r="F2783" s="99">
        <v>40549</v>
      </c>
      <c r="G2783" s="21" t="s">
        <v>15544</v>
      </c>
      <c r="H2783" s="10" t="s">
        <v>130</v>
      </c>
      <c r="I2783" s="10" t="s">
        <v>508</v>
      </c>
      <c r="J2783" s="21">
        <v>1</v>
      </c>
      <c r="K2783" s="10" t="s">
        <v>19397</v>
      </c>
    </row>
    <row r="2784" spans="1:11" ht="45">
      <c r="A2784" s="10">
        <v>2783</v>
      </c>
      <c r="B2784" s="9">
        <v>44039</v>
      </c>
      <c r="C2784" s="10" t="s">
        <v>19398</v>
      </c>
      <c r="D2784" s="40" t="s">
        <v>19014</v>
      </c>
      <c r="E2784" s="10" t="s">
        <v>508</v>
      </c>
      <c r="F2784" s="99">
        <v>40550</v>
      </c>
      <c r="G2784" s="21" t="s">
        <v>15544</v>
      </c>
      <c r="H2784" s="10" t="s">
        <v>130</v>
      </c>
      <c r="I2784" s="10" t="s">
        <v>508</v>
      </c>
      <c r="J2784" s="21">
        <v>1</v>
      </c>
      <c r="K2784" s="10" t="s">
        <v>19398</v>
      </c>
    </row>
    <row r="2785" spans="1:11" ht="30">
      <c r="A2785" s="10">
        <v>2784</v>
      </c>
      <c r="B2785" s="9">
        <v>44039</v>
      </c>
      <c r="C2785" s="10" t="s">
        <v>19399</v>
      </c>
      <c r="D2785" s="40" t="s">
        <v>19015</v>
      </c>
      <c r="E2785" s="10" t="s">
        <v>508</v>
      </c>
      <c r="F2785" s="99">
        <v>40551</v>
      </c>
      <c r="G2785" s="21" t="s">
        <v>15544</v>
      </c>
      <c r="H2785" s="10" t="s">
        <v>130</v>
      </c>
      <c r="I2785" s="10" t="s">
        <v>508</v>
      </c>
      <c r="J2785" s="21">
        <v>1</v>
      </c>
      <c r="K2785" s="10" t="s">
        <v>19399</v>
      </c>
    </row>
    <row r="2786" spans="1:11" ht="30">
      <c r="A2786" s="10">
        <v>2785</v>
      </c>
      <c r="B2786" s="9">
        <v>44039</v>
      </c>
      <c r="C2786" s="10" t="s">
        <v>19400</v>
      </c>
      <c r="D2786" s="40" t="s">
        <v>19016</v>
      </c>
      <c r="E2786" s="10" t="s">
        <v>508</v>
      </c>
      <c r="F2786" s="99">
        <v>40552</v>
      </c>
      <c r="G2786" s="21" t="s">
        <v>15544</v>
      </c>
      <c r="H2786" s="10" t="s">
        <v>130</v>
      </c>
      <c r="I2786" s="10" t="s">
        <v>508</v>
      </c>
      <c r="J2786" s="21">
        <v>1</v>
      </c>
      <c r="K2786" s="10" t="s">
        <v>19400</v>
      </c>
    </row>
    <row r="2787" spans="1:11" ht="45">
      <c r="A2787" s="10">
        <v>2786</v>
      </c>
      <c r="B2787" s="9">
        <v>44039</v>
      </c>
      <c r="C2787" s="10" t="s">
        <v>19401</v>
      </c>
      <c r="D2787" s="40" t="s">
        <v>19017</v>
      </c>
      <c r="E2787" s="10" t="s">
        <v>508</v>
      </c>
      <c r="F2787" s="99">
        <v>40553</v>
      </c>
      <c r="G2787" s="21" t="s">
        <v>15544</v>
      </c>
      <c r="H2787" s="10" t="s">
        <v>130</v>
      </c>
      <c r="I2787" s="10" t="s">
        <v>508</v>
      </c>
      <c r="J2787" s="21">
        <v>1</v>
      </c>
      <c r="K2787" s="10" t="s">
        <v>19401</v>
      </c>
    </row>
    <row r="2788" spans="1:11" ht="30">
      <c r="A2788" s="10">
        <v>2787</v>
      </c>
      <c r="B2788" s="9">
        <v>44039</v>
      </c>
      <c r="C2788" s="10" t="s">
        <v>19402</v>
      </c>
      <c r="D2788" s="40" t="s">
        <v>19018</v>
      </c>
      <c r="E2788" s="10" t="s">
        <v>508</v>
      </c>
      <c r="F2788" s="99">
        <v>40554</v>
      </c>
      <c r="G2788" s="21" t="s">
        <v>15544</v>
      </c>
      <c r="H2788" s="10" t="s">
        <v>130</v>
      </c>
      <c r="I2788" s="10" t="s">
        <v>508</v>
      </c>
      <c r="J2788" s="21">
        <v>1</v>
      </c>
      <c r="K2788" s="10" t="s">
        <v>19402</v>
      </c>
    </row>
    <row r="2789" spans="1:11" ht="30">
      <c r="A2789" s="10">
        <v>2788</v>
      </c>
      <c r="B2789" s="9">
        <v>44039</v>
      </c>
      <c r="C2789" s="10" t="s">
        <v>19403</v>
      </c>
      <c r="D2789" s="40" t="s">
        <v>19019</v>
      </c>
      <c r="E2789" s="10" t="s">
        <v>508</v>
      </c>
      <c r="F2789" s="99">
        <v>40555</v>
      </c>
      <c r="G2789" s="21" t="s">
        <v>15544</v>
      </c>
      <c r="H2789" s="10" t="s">
        <v>130</v>
      </c>
      <c r="I2789" s="10" t="s">
        <v>508</v>
      </c>
      <c r="J2789" s="21">
        <v>1</v>
      </c>
      <c r="K2789" s="10" t="s">
        <v>19403</v>
      </c>
    </row>
    <row r="2790" spans="1:11" ht="30">
      <c r="A2790" s="10">
        <v>2789</v>
      </c>
      <c r="B2790" s="9">
        <v>44039</v>
      </c>
      <c r="C2790" s="10" t="s">
        <v>19404</v>
      </c>
      <c r="D2790" s="40" t="s">
        <v>19020</v>
      </c>
      <c r="E2790" s="10" t="s">
        <v>508</v>
      </c>
      <c r="F2790" s="99">
        <v>40556</v>
      </c>
      <c r="G2790" s="21" t="s">
        <v>15544</v>
      </c>
      <c r="H2790" s="10" t="s">
        <v>130</v>
      </c>
      <c r="I2790" s="10" t="s">
        <v>508</v>
      </c>
      <c r="J2790" s="21">
        <v>1</v>
      </c>
      <c r="K2790" s="10" t="s">
        <v>19404</v>
      </c>
    </row>
    <row r="2791" spans="1:11" ht="30">
      <c r="A2791" s="10">
        <v>2790</v>
      </c>
      <c r="B2791" s="9">
        <v>44039</v>
      </c>
      <c r="C2791" s="10" t="s">
        <v>19405</v>
      </c>
      <c r="D2791" s="40" t="s">
        <v>19021</v>
      </c>
      <c r="E2791" s="10" t="s">
        <v>508</v>
      </c>
      <c r="F2791" s="99">
        <v>40557</v>
      </c>
      <c r="G2791" s="21" t="s">
        <v>15544</v>
      </c>
      <c r="H2791" s="10" t="s">
        <v>130</v>
      </c>
      <c r="I2791" s="10" t="s">
        <v>508</v>
      </c>
      <c r="J2791" s="21">
        <v>1</v>
      </c>
      <c r="K2791" s="10" t="s">
        <v>19405</v>
      </c>
    </row>
    <row r="2792" spans="1:11" ht="30">
      <c r="A2792" s="10">
        <v>2791</v>
      </c>
      <c r="B2792" s="9">
        <v>44039</v>
      </c>
      <c r="C2792" s="10" t="s">
        <v>19406</v>
      </c>
      <c r="D2792" s="40" t="s">
        <v>19022</v>
      </c>
      <c r="E2792" s="10" t="s">
        <v>508</v>
      </c>
      <c r="F2792" s="99">
        <v>40558</v>
      </c>
      <c r="G2792" s="21" t="s">
        <v>15544</v>
      </c>
      <c r="H2792" s="10" t="s">
        <v>130</v>
      </c>
      <c r="I2792" s="10" t="s">
        <v>508</v>
      </c>
      <c r="J2792" s="21">
        <v>1</v>
      </c>
      <c r="K2792" s="10" t="s">
        <v>19406</v>
      </c>
    </row>
    <row r="2793" spans="1:11" ht="30">
      <c r="A2793" s="10">
        <v>2792</v>
      </c>
      <c r="B2793" s="9">
        <v>44039</v>
      </c>
      <c r="C2793" s="10" t="s">
        <v>19407</v>
      </c>
      <c r="D2793" s="40" t="s">
        <v>19023</v>
      </c>
      <c r="E2793" s="10" t="s">
        <v>508</v>
      </c>
      <c r="F2793" s="99">
        <v>40559</v>
      </c>
      <c r="G2793" s="21" t="s">
        <v>15544</v>
      </c>
      <c r="H2793" s="10" t="s">
        <v>130</v>
      </c>
      <c r="I2793" s="10" t="s">
        <v>508</v>
      </c>
      <c r="J2793" s="21">
        <v>1</v>
      </c>
      <c r="K2793" s="10" t="s">
        <v>19407</v>
      </c>
    </row>
    <row r="2794" spans="1:11" ht="30">
      <c r="A2794" s="10">
        <v>2793</v>
      </c>
      <c r="B2794" s="9">
        <v>44039</v>
      </c>
      <c r="C2794" s="10" t="s">
        <v>19408</v>
      </c>
      <c r="D2794" s="40" t="s">
        <v>19024</v>
      </c>
      <c r="E2794" s="10" t="s">
        <v>508</v>
      </c>
      <c r="F2794" s="99">
        <v>40560</v>
      </c>
      <c r="G2794" s="21" t="s">
        <v>15544</v>
      </c>
      <c r="H2794" s="10" t="s">
        <v>130</v>
      </c>
      <c r="I2794" s="10" t="s">
        <v>508</v>
      </c>
      <c r="J2794" s="21">
        <v>1</v>
      </c>
      <c r="K2794" s="10" t="s">
        <v>19408</v>
      </c>
    </row>
    <row r="2795" spans="1:11" ht="30">
      <c r="A2795" s="10">
        <v>2794</v>
      </c>
      <c r="B2795" s="9">
        <v>44039</v>
      </c>
      <c r="C2795" s="10" t="s">
        <v>19409</v>
      </c>
      <c r="D2795" s="40" t="s">
        <v>19025</v>
      </c>
      <c r="E2795" s="10" t="s">
        <v>508</v>
      </c>
      <c r="F2795" s="99">
        <v>40561</v>
      </c>
      <c r="G2795" s="21" t="s">
        <v>15544</v>
      </c>
      <c r="H2795" s="10" t="s">
        <v>130</v>
      </c>
      <c r="I2795" s="10" t="s">
        <v>508</v>
      </c>
      <c r="J2795" s="21">
        <v>1</v>
      </c>
      <c r="K2795" s="10" t="s">
        <v>19409</v>
      </c>
    </row>
    <row r="2796" spans="1:11" ht="30">
      <c r="A2796" s="10">
        <v>2795</v>
      </c>
      <c r="B2796" s="9">
        <v>44039</v>
      </c>
      <c r="C2796" s="10" t="s">
        <v>19410</v>
      </c>
      <c r="D2796" s="40" t="s">
        <v>19026</v>
      </c>
      <c r="E2796" s="10" t="s">
        <v>508</v>
      </c>
      <c r="F2796" s="99">
        <v>40562</v>
      </c>
      <c r="G2796" s="21" t="s">
        <v>15544</v>
      </c>
      <c r="H2796" s="10" t="s">
        <v>130</v>
      </c>
      <c r="I2796" s="10" t="s">
        <v>508</v>
      </c>
      <c r="J2796" s="21">
        <v>1</v>
      </c>
      <c r="K2796" s="10" t="s">
        <v>19410</v>
      </c>
    </row>
    <row r="2797" spans="1:11" ht="30">
      <c r="A2797" s="10">
        <v>2796</v>
      </c>
      <c r="B2797" s="9">
        <v>44039</v>
      </c>
      <c r="C2797" s="10" t="s">
        <v>19411</v>
      </c>
      <c r="D2797" s="40" t="s">
        <v>19027</v>
      </c>
      <c r="E2797" s="10" t="s">
        <v>508</v>
      </c>
      <c r="F2797" s="99">
        <v>40563</v>
      </c>
      <c r="G2797" s="21" t="s">
        <v>15544</v>
      </c>
      <c r="H2797" s="10" t="s">
        <v>130</v>
      </c>
      <c r="I2797" s="10" t="s">
        <v>508</v>
      </c>
      <c r="J2797" s="21">
        <v>1</v>
      </c>
      <c r="K2797" s="10" t="s">
        <v>19411</v>
      </c>
    </row>
    <row r="2798" spans="1:11" ht="30">
      <c r="A2798" s="10">
        <v>2797</v>
      </c>
      <c r="B2798" s="9">
        <v>44039</v>
      </c>
      <c r="C2798" s="10" t="s">
        <v>19412</v>
      </c>
      <c r="D2798" s="40" t="s">
        <v>19028</v>
      </c>
      <c r="E2798" s="10" t="s">
        <v>508</v>
      </c>
      <c r="F2798" s="99">
        <v>40564</v>
      </c>
      <c r="G2798" s="21" t="s">
        <v>15544</v>
      </c>
      <c r="H2798" s="10" t="s">
        <v>130</v>
      </c>
      <c r="I2798" s="10" t="s">
        <v>508</v>
      </c>
      <c r="J2798" s="21">
        <v>1</v>
      </c>
      <c r="K2798" s="10" t="s">
        <v>19412</v>
      </c>
    </row>
    <row r="2799" spans="1:11" ht="30">
      <c r="A2799" s="10">
        <v>2798</v>
      </c>
      <c r="B2799" s="9">
        <v>44039</v>
      </c>
      <c r="C2799" s="10" t="s">
        <v>19413</v>
      </c>
      <c r="D2799" s="40" t="s">
        <v>19029</v>
      </c>
      <c r="E2799" s="10" t="s">
        <v>508</v>
      </c>
      <c r="F2799" s="99">
        <v>40565</v>
      </c>
      <c r="G2799" s="21" t="s">
        <v>15544</v>
      </c>
      <c r="H2799" s="10" t="s">
        <v>130</v>
      </c>
      <c r="I2799" s="10" t="s">
        <v>508</v>
      </c>
      <c r="J2799" s="21">
        <v>1</v>
      </c>
      <c r="K2799" s="10" t="s">
        <v>19413</v>
      </c>
    </row>
    <row r="2800" spans="1:11" ht="30">
      <c r="A2800" s="10">
        <v>2799</v>
      </c>
      <c r="B2800" s="9">
        <v>44039</v>
      </c>
      <c r="C2800" s="10" t="s">
        <v>19414</v>
      </c>
      <c r="D2800" s="40" t="s">
        <v>19030</v>
      </c>
      <c r="E2800" s="10" t="s">
        <v>508</v>
      </c>
      <c r="F2800" s="99">
        <v>40566</v>
      </c>
      <c r="G2800" s="21" t="s">
        <v>15544</v>
      </c>
      <c r="H2800" s="10" t="s">
        <v>130</v>
      </c>
      <c r="I2800" s="10" t="s">
        <v>508</v>
      </c>
      <c r="J2800" s="21">
        <v>1</v>
      </c>
      <c r="K2800" s="10" t="s">
        <v>19414</v>
      </c>
    </row>
    <row r="2801" spans="1:11" ht="30">
      <c r="A2801" s="10">
        <v>2800</v>
      </c>
      <c r="B2801" s="9">
        <v>44039</v>
      </c>
      <c r="C2801" s="10" t="s">
        <v>19415</v>
      </c>
      <c r="D2801" s="40" t="s">
        <v>19031</v>
      </c>
      <c r="E2801" s="10" t="s">
        <v>508</v>
      </c>
      <c r="F2801" s="99">
        <v>40567</v>
      </c>
      <c r="G2801" s="21" t="s">
        <v>15544</v>
      </c>
      <c r="H2801" s="10" t="s">
        <v>130</v>
      </c>
      <c r="I2801" s="10" t="s">
        <v>508</v>
      </c>
      <c r="J2801" s="21">
        <v>1</v>
      </c>
      <c r="K2801" s="10" t="s">
        <v>19415</v>
      </c>
    </row>
    <row r="2802" spans="1:11" ht="30">
      <c r="A2802" s="10">
        <v>2801</v>
      </c>
      <c r="B2802" s="9">
        <v>44039</v>
      </c>
      <c r="C2802" s="10" t="s">
        <v>19416</v>
      </c>
      <c r="D2802" s="40" t="s">
        <v>19032</v>
      </c>
      <c r="E2802" s="10" t="s">
        <v>508</v>
      </c>
      <c r="F2802" s="99">
        <v>40568</v>
      </c>
      <c r="G2802" s="21" t="s">
        <v>15544</v>
      </c>
      <c r="H2802" s="10" t="s">
        <v>130</v>
      </c>
      <c r="I2802" s="10" t="s">
        <v>508</v>
      </c>
      <c r="J2802" s="21">
        <v>1</v>
      </c>
      <c r="K2802" s="10" t="s">
        <v>19416</v>
      </c>
    </row>
    <row r="2803" spans="1:11" ht="45">
      <c r="A2803" s="10">
        <v>2802</v>
      </c>
      <c r="B2803" s="9">
        <v>44039</v>
      </c>
      <c r="C2803" s="10" t="s">
        <v>19417</v>
      </c>
      <c r="D2803" s="40" t="s">
        <v>19033</v>
      </c>
      <c r="E2803" s="10" t="s">
        <v>508</v>
      </c>
      <c r="F2803" s="99">
        <v>40569</v>
      </c>
      <c r="G2803" s="21" t="s">
        <v>15544</v>
      </c>
      <c r="H2803" s="10" t="s">
        <v>130</v>
      </c>
      <c r="I2803" s="10" t="s">
        <v>508</v>
      </c>
      <c r="J2803" s="21">
        <v>1</v>
      </c>
      <c r="K2803" s="10" t="s">
        <v>19417</v>
      </c>
    </row>
    <row r="2804" spans="1:11" ht="30">
      <c r="A2804" s="10">
        <v>2803</v>
      </c>
      <c r="B2804" s="9">
        <v>44039</v>
      </c>
      <c r="C2804" s="10" t="s">
        <v>19418</v>
      </c>
      <c r="D2804" s="40" t="s">
        <v>19034</v>
      </c>
      <c r="E2804" s="10" t="s">
        <v>508</v>
      </c>
      <c r="F2804" s="99">
        <v>40570</v>
      </c>
      <c r="G2804" s="21" t="s">
        <v>15544</v>
      </c>
      <c r="H2804" s="10" t="s">
        <v>130</v>
      </c>
      <c r="I2804" s="10" t="s">
        <v>508</v>
      </c>
      <c r="J2804" s="21">
        <v>1</v>
      </c>
      <c r="K2804" s="10" t="s">
        <v>19418</v>
      </c>
    </row>
    <row r="2805" spans="1:11" ht="30">
      <c r="A2805" s="10">
        <v>2804</v>
      </c>
      <c r="B2805" s="9">
        <v>44039</v>
      </c>
      <c r="C2805" s="10" t="s">
        <v>19419</v>
      </c>
      <c r="D2805" s="40" t="s">
        <v>19035</v>
      </c>
      <c r="E2805" s="10" t="s">
        <v>508</v>
      </c>
      <c r="F2805" s="99">
        <v>40571</v>
      </c>
      <c r="G2805" s="21" t="s">
        <v>15544</v>
      </c>
      <c r="H2805" s="10" t="s">
        <v>130</v>
      </c>
      <c r="I2805" s="10" t="s">
        <v>508</v>
      </c>
      <c r="J2805" s="21">
        <v>1</v>
      </c>
      <c r="K2805" s="10" t="s">
        <v>19419</v>
      </c>
    </row>
    <row r="2806" spans="1:11" ht="30">
      <c r="A2806" s="10">
        <v>2805</v>
      </c>
      <c r="B2806" s="9">
        <v>44039</v>
      </c>
      <c r="C2806" s="10" t="s">
        <v>19420</v>
      </c>
      <c r="D2806" s="40" t="s">
        <v>19036</v>
      </c>
      <c r="E2806" s="10" t="s">
        <v>508</v>
      </c>
      <c r="F2806" s="99">
        <v>40572</v>
      </c>
      <c r="G2806" s="21" t="s">
        <v>15544</v>
      </c>
      <c r="H2806" s="10" t="s">
        <v>130</v>
      </c>
      <c r="I2806" s="10" t="s">
        <v>508</v>
      </c>
      <c r="J2806" s="21">
        <v>1</v>
      </c>
      <c r="K2806" s="10" t="s">
        <v>19420</v>
      </c>
    </row>
    <row r="2807" spans="1:11" ht="30">
      <c r="A2807" s="10">
        <v>2806</v>
      </c>
      <c r="B2807" s="9">
        <v>44039</v>
      </c>
      <c r="C2807" s="10" t="s">
        <v>19421</v>
      </c>
      <c r="D2807" s="40" t="s">
        <v>19037</v>
      </c>
      <c r="E2807" s="10" t="s">
        <v>508</v>
      </c>
      <c r="F2807" s="99">
        <v>40573</v>
      </c>
      <c r="G2807" s="21" t="s">
        <v>15544</v>
      </c>
      <c r="H2807" s="10" t="s">
        <v>130</v>
      </c>
      <c r="I2807" s="10" t="s">
        <v>508</v>
      </c>
      <c r="J2807" s="21">
        <v>1</v>
      </c>
      <c r="K2807" s="10" t="s">
        <v>19421</v>
      </c>
    </row>
    <row r="2808" spans="1:11" ht="30">
      <c r="A2808" s="10">
        <v>2807</v>
      </c>
      <c r="B2808" s="9">
        <v>44039</v>
      </c>
      <c r="C2808" s="10" t="s">
        <v>19422</v>
      </c>
      <c r="D2808" s="40" t="s">
        <v>19038</v>
      </c>
      <c r="E2808" s="10" t="s">
        <v>508</v>
      </c>
      <c r="F2808" s="99">
        <v>40574</v>
      </c>
      <c r="G2808" s="21" t="s">
        <v>15544</v>
      </c>
      <c r="H2808" s="10" t="s">
        <v>130</v>
      </c>
      <c r="I2808" s="10" t="s">
        <v>508</v>
      </c>
      <c r="J2808" s="21">
        <v>1</v>
      </c>
      <c r="K2808" s="10" t="s">
        <v>19422</v>
      </c>
    </row>
    <row r="2809" spans="1:11" ht="30">
      <c r="A2809" s="10">
        <v>2808</v>
      </c>
      <c r="B2809" s="9">
        <v>44039</v>
      </c>
      <c r="C2809" s="10" t="s">
        <v>19423</v>
      </c>
      <c r="D2809" s="40" t="s">
        <v>19039</v>
      </c>
      <c r="E2809" s="10" t="s">
        <v>508</v>
      </c>
      <c r="F2809" s="99">
        <v>40575</v>
      </c>
      <c r="G2809" s="21" t="s">
        <v>15544</v>
      </c>
      <c r="H2809" s="10" t="s">
        <v>130</v>
      </c>
      <c r="I2809" s="10" t="s">
        <v>508</v>
      </c>
      <c r="J2809" s="21">
        <v>1</v>
      </c>
      <c r="K2809" s="10" t="s">
        <v>19423</v>
      </c>
    </row>
    <row r="2810" spans="1:11" ht="30">
      <c r="A2810" s="10">
        <v>2809</v>
      </c>
      <c r="B2810" s="9">
        <v>44039</v>
      </c>
      <c r="C2810" s="10" t="s">
        <v>19424</v>
      </c>
      <c r="D2810" s="40" t="s">
        <v>19040</v>
      </c>
      <c r="E2810" s="10" t="s">
        <v>508</v>
      </c>
      <c r="F2810" s="99">
        <v>40576</v>
      </c>
      <c r="G2810" s="21" t="s">
        <v>15544</v>
      </c>
      <c r="H2810" s="10" t="s">
        <v>130</v>
      </c>
      <c r="I2810" s="10" t="s">
        <v>508</v>
      </c>
      <c r="J2810" s="21">
        <v>1</v>
      </c>
      <c r="K2810" s="10" t="s">
        <v>19424</v>
      </c>
    </row>
    <row r="2811" spans="1:11" ht="30">
      <c r="A2811" s="10">
        <v>2810</v>
      </c>
      <c r="B2811" s="9">
        <v>44039</v>
      </c>
      <c r="C2811" s="10" t="s">
        <v>19425</v>
      </c>
      <c r="D2811" s="40" t="s">
        <v>19041</v>
      </c>
      <c r="E2811" s="10" t="s">
        <v>508</v>
      </c>
      <c r="F2811" s="99">
        <v>40577</v>
      </c>
      <c r="G2811" s="21" t="s">
        <v>15544</v>
      </c>
      <c r="H2811" s="10" t="s">
        <v>130</v>
      </c>
      <c r="I2811" s="10" t="s">
        <v>508</v>
      </c>
      <c r="J2811" s="21">
        <v>1</v>
      </c>
      <c r="K2811" s="10" t="s">
        <v>19425</v>
      </c>
    </row>
    <row r="2812" spans="1:11" ht="30">
      <c r="A2812" s="10">
        <v>2811</v>
      </c>
      <c r="B2812" s="9">
        <v>44039</v>
      </c>
      <c r="C2812" s="10" t="s">
        <v>19426</v>
      </c>
      <c r="D2812" s="40" t="s">
        <v>19042</v>
      </c>
      <c r="E2812" s="10" t="s">
        <v>508</v>
      </c>
      <c r="F2812" s="99">
        <v>40578</v>
      </c>
      <c r="G2812" s="21" t="s">
        <v>15544</v>
      </c>
      <c r="H2812" s="10" t="s">
        <v>130</v>
      </c>
      <c r="I2812" s="10" t="s">
        <v>508</v>
      </c>
      <c r="J2812" s="21">
        <v>1</v>
      </c>
      <c r="K2812" s="10" t="s">
        <v>19426</v>
      </c>
    </row>
    <row r="2813" spans="1:11" ht="30">
      <c r="A2813" s="10">
        <v>2812</v>
      </c>
      <c r="B2813" s="9">
        <v>44039</v>
      </c>
      <c r="C2813" s="10" t="s">
        <v>19427</v>
      </c>
      <c r="D2813" s="40" t="s">
        <v>19043</v>
      </c>
      <c r="E2813" s="10" t="s">
        <v>508</v>
      </c>
      <c r="F2813" s="99">
        <v>40579</v>
      </c>
      <c r="G2813" s="21" t="s">
        <v>15544</v>
      </c>
      <c r="H2813" s="10" t="s">
        <v>130</v>
      </c>
      <c r="I2813" s="10" t="s">
        <v>508</v>
      </c>
      <c r="J2813" s="21">
        <v>1</v>
      </c>
      <c r="K2813" s="10" t="s">
        <v>19427</v>
      </c>
    </row>
    <row r="2814" spans="1:11" ht="30">
      <c r="A2814" s="10">
        <v>2813</v>
      </c>
      <c r="B2814" s="9">
        <v>44039</v>
      </c>
      <c r="C2814" s="10" t="s">
        <v>19428</v>
      </c>
      <c r="D2814" s="40" t="s">
        <v>19044</v>
      </c>
      <c r="E2814" s="10" t="s">
        <v>508</v>
      </c>
      <c r="F2814" s="99">
        <v>40580</v>
      </c>
      <c r="G2814" s="21" t="s">
        <v>15544</v>
      </c>
      <c r="H2814" s="10" t="s">
        <v>130</v>
      </c>
      <c r="I2814" s="10" t="s">
        <v>508</v>
      </c>
      <c r="J2814" s="21">
        <v>1</v>
      </c>
      <c r="K2814" s="10" t="s">
        <v>19428</v>
      </c>
    </row>
    <row r="2815" spans="1:11" ht="30">
      <c r="A2815" s="10">
        <v>2814</v>
      </c>
      <c r="B2815" s="9">
        <v>44039</v>
      </c>
      <c r="C2815" s="10" t="s">
        <v>19429</v>
      </c>
      <c r="D2815" s="40" t="s">
        <v>19045</v>
      </c>
      <c r="E2815" s="10" t="s">
        <v>508</v>
      </c>
      <c r="F2815" s="99">
        <v>40581</v>
      </c>
      <c r="G2815" s="21" t="s">
        <v>15544</v>
      </c>
      <c r="H2815" s="10" t="s">
        <v>130</v>
      </c>
      <c r="I2815" s="10" t="s">
        <v>508</v>
      </c>
      <c r="J2815" s="21">
        <v>1</v>
      </c>
      <c r="K2815" s="10" t="s">
        <v>19429</v>
      </c>
    </row>
    <row r="2816" spans="1:11" ht="30">
      <c r="A2816" s="10">
        <v>2815</v>
      </c>
      <c r="B2816" s="9">
        <v>44039</v>
      </c>
      <c r="C2816" s="10" t="s">
        <v>19430</v>
      </c>
      <c r="D2816" s="40" t="s">
        <v>19046</v>
      </c>
      <c r="E2816" s="10" t="s">
        <v>508</v>
      </c>
      <c r="F2816" s="99">
        <v>40582</v>
      </c>
      <c r="G2816" s="21" t="s">
        <v>15544</v>
      </c>
      <c r="H2816" s="10" t="s">
        <v>130</v>
      </c>
      <c r="I2816" s="10" t="s">
        <v>508</v>
      </c>
      <c r="J2816" s="21">
        <v>1</v>
      </c>
      <c r="K2816" s="10" t="s">
        <v>19430</v>
      </c>
    </row>
    <row r="2817" spans="1:11" ht="30">
      <c r="A2817" s="10">
        <v>2816</v>
      </c>
      <c r="B2817" s="9">
        <v>44039</v>
      </c>
      <c r="C2817" s="10" t="s">
        <v>19431</v>
      </c>
      <c r="D2817" s="40" t="s">
        <v>19047</v>
      </c>
      <c r="E2817" s="10" t="s">
        <v>508</v>
      </c>
      <c r="F2817" s="99">
        <v>40583</v>
      </c>
      <c r="G2817" s="21" t="s">
        <v>15544</v>
      </c>
      <c r="H2817" s="10" t="s">
        <v>130</v>
      </c>
      <c r="I2817" s="10" t="s">
        <v>508</v>
      </c>
      <c r="J2817" s="21">
        <v>1</v>
      </c>
      <c r="K2817" s="10" t="s">
        <v>19431</v>
      </c>
    </row>
    <row r="2818" spans="1:11" ht="30">
      <c r="A2818" s="10">
        <v>2817</v>
      </c>
      <c r="B2818" s="9">
        <v>44039</v>
      </c>
      <c r="C2818" s="10" t="s">
        <v>19432</v>
      </c>
      <c r="D2818" s="40" t="s">
        <v>19048</v>
      </c>
      <c r="E2818" s="10" t="s">
        <v>508</v>
      </c>
      <c r="F2818" s="99">
        <v>40584</v>
      </c>
      <c r="G2818" s="21" t="s">
        <v>15544</v>
      </c>
      <c r="H2818" s="10" t="s">
        <v>130</v>
      </c>
      <c r="I2818" s="10" t="s">
        <v>508</v>
      </c>
      <c r="J2818" s="21">
        <v>1</v>
      </c>
      <c r="K2818" s="10" t="s">
        <v>19432</v>
      </c>
    </row>
    <row r="2819" spans="1:11" ht="30">
      <c r="A2819" s="10">
        <v>2818</v>
      </c>
      <c r="B2819" s="9">
        <v>44039</v>
      </c>
      <c r="C2819" s="10" t="s">
        <v>19433</v>
      </c>
      <c r="D2819" s="40" t="s">
        <v>19049</v>
      </c>
      <c r="E2819" s="10" t="s">
        <v>508</v>
      </c>
      <c r="F2819" s="99">
        <v>40585</v>
      </c>
      <c r="G2819" s="21" t="s">
        <v>15544</v>
      </c>
      <c r="H2819" s="10" t="s">
        <v>130</v>
      </c>
      <c r="I2819" s="10" t="s">
        <v>508</v>
      </c>
      <c r="J2819" s="21">
        <v>1</v>
      </c>
      <c r="K2819" s="10" t="s">
        <v>19433</v>
      </c>
    </row>
    <row r="2820" spans="1:11" ht="30">
      <c r="A2820" s="10">
        <v>2819</v>
      </c>
      <c r="B2820" s="9">
        <v>44039</v>
      </c>
      <c r="C2820" s="10" t="s">
        <v>19434</v>
      </c>
      <c r="D2820" s="40" t="s">
        <v>19050</v>
      </c>
      <c r="E2820" s="10" t="s">
        <v>508</v>
      </c>
      <c r="F2820" s="99">
        <v>40586</v>
      </c>
      <c r="G2820" s="21" t="s">
        <v>15544</v>
      </c>
      <c r="H2820" s="10" t="s">
        <v>130</v>
      </c>
      <c r="I2820" s="10" t="s">
        <v>508</v>
      </c>
      <c r="J2820" s="21">
        <v>1</v>
      </c>
      <c r="K2820" s="10" t="s">
        <v>19434</v>
      </c>
    </row>
    <row r="2821" spans="1:11" ht="30">
      <c r="A2821" s="10">
        <v>2820</v>
      </c>
      <c r="B2821" s="9">
        <v>44039</v>
      </c>
      <c r="C2821" s="10" t="s">
        <v>19435</v>
      </c>
      <c r="D2821" s="40" t="s">
        <v>19051</v>
      </c>
      <c r="E2821" s="10" t="s">
        <v>508</v>
      </c>
      <c r="F2821" s="99">
        <v>40587</v>
      </c>
      <c r="G2821" s="21" t="s">
        <v>15544</v>
      </c>
      <c r="H2821" s="10" t="s">
        <v>130</v>
      </c>
      <c r="I2821" s="10" t="s">
        <v>508</v>
      </c>
      <c r="J2821" s="21">
        <v>1</v>
      </c>
      <c r="K2821" s="10" t="s">
        <v>19435</v>
      </c>
    </row>
    <row r="2822" spans="1:11" ht="30">
      <c r="A2822" s="10">
        <v>2821</v>
      </c>
      <c r="B2822" s="9">
        <v>44039</v>
      </c>
      <c r="C2822" s="10" t="s">
        <v>19436</v>
      </c>
      <c r="D2822" s="40" t="s">
        <v>19052</v>
      </c>
      <c r="E2822" s="10" t="s">
        <v>508</v>
      </c>
      <c r="F2822" s="99">
        <v>40588</v>
      </c>
      <c r="G2822" s="21" t="s">
        <v>15544</v>
      </c>
      <c r="H2822" s="10" t="s">
        <v>130</v>
      </c>
      <c r="I2822" s="10" t="s">
        <v>508</v>
      </c>
      <c r="J2822" s="21">
        <v>1</v>
      </c>
      <c r="K2822" s="10" t="s">
        <v>19436</v>
      </c>
    </row>
    <row r="2823" spans="1:11" ht="30">
      <c r="A2823" s="10">
        <v>2822</v>
      </c>
      <c r="B2823" s="9">
        <v>44039</v>
      </c>
      <c r="C2823" s="10" t="s">
        <v>19437</v>
      </c>
      <c r="D2823" s="40" t="s">
        <v>19053</v>
      </c>
      <c r="E2823" s="10" t="s">
        <v>508</v>
      </c>
      <c r="F2823" s="99">
        <v>40589</v>
      </c>
      <c r="G2823" s="21" t="s">
        <v>15544</v>
      </c>
      <c r="H2823" s="10" t="s">
        <v>130</v>
      </c>
      <c r="I2823" s="10" t="s">
        <v>508</v>
      </c>
      <c r="J2823" s="21">
        <v>1</v>
      </c>
      <c r="K2823" s="10" t="s">
        <v>19437</v>
      </c>
    </row>
    <row r="2824" spans="1:11" ht="30">
      <c r="A2824" s="10">
        <v>2823</v>
      </c>
      <c r="B2824" s="9">
        <v>44039</v>
      </c>
      <c r="C2824" s="10" t="s">
        <v>19438</v>
      </c>
      <c r="D2824" s="40" t="s">
        <v>19054</v>
      </c>
      <c r="E2824" s="10" t="s">
        <v>508</v>
      </c>
      <c r="F2824" s="99">
        <v>40590</v>
      </c>
      <c r="G2824" s="21" t="s">
        <v>15544</v>
      </c>
      <c r="H2824" s="10" t="s">
        <v>130</v>
      </c>
      <c r="I2824" s="10" t="s">
        <v>508</v>
      </c>
      <c r="J2824" s="21">
        <v>1</v>
      </c>
      <c r="K2824" s="10" t="s">
        <v>19438</v>
      </c>
    </row>
    <row r="2825" spans="1:11" ht="30">
      <c r="A2825" s="10">
        <v>2824</v>
      </c>
      <c r="B2825" s="9">
        <v>44039</v>
      </c>
      <c r="C2825" s="10" t="s">
        <v>19439</v>
      </c>
      <c r="D2825" s="40" t="s">
        <v>19055</v>
      </c>
      <c r="E2825" s="10" t="s">
        <v>508</v>
      </c>
      <c r="F2825" s="99">
        <v>40591</v>
      </c>
      <c r="G2825" s="21" t="s">
        <v>15544</v>
      </c>
      <c r="H2825" s="10" t="s">
        <v>130</v>
      </c>
      <c r="I2825" s="10" t="s">
        <v>508</v>
      </c>
      <c r="J2825" s="21">
        <v>1</v>
      </c>
      <c r="K2825" s="10" t="s">
        <v>19439</v>
      </c>
    </row>
    <row r="2826" spans="1:11" ht="30">
      <c r="A2826" s="10">
        <v>2825</v>
      </c>
      <c r="B2826" s="9">
        <v>44039</v>
      </c>
      <c r="C2826" s="10" t="s">
        <v>19440</v>
      </c>
      <c r="D2826" s="40" t="s">
        <v>19056</v>
      </c>
      <c r="E2826" s="10" t="s">
        <v>508</v>
      </c>
      <c r="F2826" s="99">
        <v>40592</v>
      </c>
      <c r="G2826" s="21" t="s">
        <v>15544</v>
      </c>
      <c r="H2826" s="10" t="s">
        <v>130</v>
      </c>
      <c r="I2826" s="10" t="s">
        <v>508</v>
      </c>
      <c r="J2826" s="21">
        <v>1</v>
      </c>
      <c r="K2826" s="10" t="s">
        <v>19440</v>
      </c>
    </row>
    <row r="2827" spans="1:11" ht="30">
      <c r="A2827" s="10">
        <v>2826</v>
      </c>
      <c r="B2827" s="9">
        <v>44039</v>
      </c>
      <c r="C2827" s="10" t="s">
        <v>19441</v>
      </c>
      <c r="D2827" s="40" t="s">
        <v>19057</v>
      </c>
      <c r="E2827" s="10" t="s">
        <v>508</v>
      </c>
      <c r="F2827" s="99">
        <v>40593</v>
      </c>
      <c r="G2827" s="21" t="s">
        <v>15544</v>
      </c>
      <c r="H2827" s="10" t="s">
        <v>130</v>
      </c>
      <c r="I2827" s="10" t="s">
        <v>508</v>
      </c>
      <c r="J2827" s="21">
        <v>1</v>
      </c>
      <c r="K2827" s="10" t="s">
        <v>19441</v>
      </c>
    </row>
    <row r="2828" spans="1:11" ht="30">
      <c r="A2828" s="10">
        <v>2827</v>
      </c>
      <c r="B2828" s="9">
        <v>44039</v>
      </c>
      <c r="C2828" s="10" t="s">
        <v>19442</v>
      </c>
      <c r="D2828" s="40" t="s">
        <v>19058</v>
      </c>
      <c r="E2828" s="10" t="s">
        <v>508</v>
      </c>
      <c r="F2828" s="99">
        <v>40594</v>
      </c>
      <c r="G2828" s="21" t="s">
        <v>15544</v>
      </c>
      <c r="H2828" s="10" t="s">
        <v>130</v>
      </c>
      <c r="I2828" s="10" t="s">
        <v>508</v>
      </c>
      <c r="J2828" s="21">
        <v>1</v>
      </c>
      <c r="K2828" s="10" t="s">
        <v>19442</v>
      </c>
    </row>
    <row r="2829" spans="1:11" ht="30">
      <c r="A2829" s="10">
        <v>2828</v>
      </c>
      <c r="B2829" s="9">
        <v>44039</v>
      </c>
      <c r="C2829" s="10" t="s">
        <v>19443</v>
      </c>
      <c r="D2829" s="40" t="s">
        <v>19059</v>
      </c>
      <c r="E2829" s="10" t="s">
        <v>508</v>
      </c>
      <c r="F2829" s="99">
        <v>40595</v>
      </c>
      <c r="G2829" s="21" t="s">
        <v>15544</v>
      </c>
      <c r="H2829" s="10" t="s">
        <v>130</v>
      </c>
      <c r="I2829" s="10" t="s">
        <v>508</v>
      </c>
      <c r="J2829" s="21">
        <v>1</v>
      </c>
      <c r="K2829" s="10" t="s">
        <v>19443</v>
      </c>
    </row>
    <row r="2830" spans="1:11" ht="45">
      <c r="A2830" s="10">
        <v>2829</v>
      </c>
      <c r="B2830" s="9">
        <v>44039</v>
      </c>
      <c r="C2830" s="10" t="s">
        <v>19444</v>
      </c>
      <c r="D2830" s="40" t="s">
        <v>19060</v>
      </c>
      <c r="E2830" s="10" t="s">
        <v>508</v>
      </c>
      <c r="F2830" s="99">
        <v>40596</v>
      </c>
      <c r="G2830" s="21" t="s">
        <v>15544</v>
      </c>
      <c r="H2830" s="10" t="s">
        <v>130</v>
      </c>
      <c r="I2830" s="10" t="s">
        <v>508</v>
      </c>
      <c r="J2830" s="21">
        <v>1</v>
      </c>
      <c r="K2830" s="10" t="s">
        <v>19444</v>
      </c>
    </row>
    <row r="2831" spans="1:11" ht="30">
      <c r="A2831" s="10">
        <v>2830</v>
      </c>
      <c r="B2831" s="9">
        <v>44039</v>
      </c>
      <c r="C2831" s="10" t="s">
        <v>19445</v>
      </c>
      <c r="D2831" s="40" t="s">
        <v>19061</v>
      </c>
      <c r="E2831" s="10" t="s">
        <v>508</v>
      </c>
      <c r="F2831" s="99">
        <v>40597</v>
      </c>
      <c r="G2831" s="21" t="s">
        <v>15544</v>
      </c>
      <c r="H2831" s="10" t="s">
        <v>130</v>
      </c>
      <c r="I2831" s="10" t="s">
        <v>508</v>
      </c>
      <c r="J2831" s="21">
        <v>1</v>
      </c>
      <c r="K2831" s="10" t="s">
        <v>19445</v>
      </c>
    </row>
    <row r="2832" spans="1:11" ht="30">
      <c r="A2832" s="10">
        <v>2831</v>
      </c>
      <c r="B2832" s="9">
        <v>44039</v>
      </c>
      <c r="C2832" s="10" t="s">
        <v>19446</v>
      </c>
      <c r="D2832" s="40" t="s">
        <v>19062</v>
      </c>
      <c r="E2832" s="10" t="s">
        <v>508</v>
      </c>
      <c r="F2832" s="99">
        <v>40598</v>
      </c>
      <c r="G2832" s="21" t="s">
        <v>15544</v>
      </c>
      <c r="H2832" s="10" t="s">
        <v>130</v>
      </c>
      <c r="I2832" s="10" t="s">
        <v>508</v>
      </c>
      <c r="J2832" s="21">
        <v>1</v>
      </c>
      <c r="K2832" s="10" t="s">
        <v>19446</v>
      </c>
    </row>
    <row r="2833" spans="1:11" ht="30">
      <c r="A2833" s="10">
        <v>2832</v>
      </c>
      <c r="B2833" s="9">
        <v>44039</v>
      </c>
      <c r="C2833" s="10" t="s">
        <v>19447</v>
      </c>
      <c r="D2833" s="40" t="s">
        <v>19063</v>
      </c>
      <c r="E2833" s="10" t="s">
        <v>508</v>
      </c>
      <c r="F2833" s="99">
        <v>40599</v>
      </c>
      <c r="G2833" s="21" t="s">
        <v>15544</v>
      </c>
      <c r="H2833" s="10" t="s">
        <v>130</v>
      </c>
      <c r="I2833" s="10" t="s">
        <v>508</v>
      </c>
      <c r="J2833" s="21">
        <v>1</v>
      </c>
      <c r="K2833" s="10" t="s">
        <v>19447</v>
      </c>
    </row>
    <row r="2834" spans="1:11" ht="45">
      <c r="A2834" s="10">
        <v>2833</v>
      </c>
      <c r="B2834" s="9">
        <v>44039</v>
      </c>
      <c r="C2834" s="10" t="s">
        <v>19448</v>
      </c>
      <c r="D2834" s="40" t="s">
        <v>19064</v>
      </c>
      <c r="E2834" s="10" t="s">
        <v>508</v>
      </c>
      <c r="F2834" s="99">
        <v>40600</v>
      </c>
      <c r="G2834" s="21" t="s">
        <v>15544</v>
      </c>
      <c r="H2834" s="10" t="s">
        <v>130</v>
      </c>
      <c r="I2834" s="10" t="s">
        <v>508</v>
      </c>
      <c r="J2834" s="21">
        <v>1</v>
      </c>
      <c r="K2834" s="10" t="s">
        <v>19448</v>
      </c>
    </row>
    <row r="2835" spans="1:11" ht="30">
      <c r="A2835" s="10">
        <v>2834</v>
      </c>
      <c r="B2835" s="9">
        <v>44039</v>
      </c>
      <c r="C2835" s="10" t="s">
        <v>19449</v>
      </c>
      <c r="D2835" s="40" t="s">
        <v>19065</v>
      </c>
      <c r="E2835" s="10" t="s">
        <v>508</v>
      </c>
      <c r="F2835" s="99">
        <v>40601</v>
      </c>
      <c r="G2835" s="21" t="s">
        <v>15544</v>
      </c>
      <c r="H2835" s="10" t="s">
        <v>130</v>
      </c>
      <c r="I2835" s="10" t="s">
        <v>508</v>
      </c>
      <c r="J2835" s="21">
        <v>1</v>
      </c>
      <c r="K2835" s="10" t="s">
        <v>19449</v>
      </c>
    </row>
    <row r="2836" spans="1:11" ht="30">
      <c r="A2836" s="10">
        <v>2835</v>
      </c>
      <c r="B2836" s="9">
        <v>44039</v>
      </c>
      <c r="C2836" s="10" t="s">
        <v>19450</v>
      </c>
      <c r="D2836" s="40" t="s">
        <v>19066</v>
      </c>
      <c r="E2836" s="10" t="s">
        <v>508</v>
      </c>
      <c r="F2836" s="99">
        <v>40602</v>
      </c>
      <c r="G2836" s="21" t="s">
        <v>15544</v>
      </c>
      <c r="H2836" s="10" t="s">
        <v>130</v>
      </c>
      <c r="I2836" s="10" t="s">
        <v>508</v>
      </c>
      <c r="J2836" s="21">
        <v>1</v>
      </c>
      <c r="K2836" s="10" t="s">
        <v>19450</v>
      </c>
    </row>
    <row r="2837" spans="1:11" ht="30">
      <c r="A2837" s="10">
        <v>2836</v>
      </c>
      <c r="B2837" s="9">
        <v>44039</v>
      </c>
      <c r="C2837" s="10" t="s">
        <v>19451</v>
      </c>
      <c r="D2837" s="40" t="s">
        <v>19067</v>
      </c>
      <c r="E2837" s="10" t="s">
        <v>508</v>
      </c>
      <c r="F2837" s="99">
        <v>40603</v>
      </c>
      <c r="G2837" s="21" t="s">
        <v>15544</v>
      </c>
      <c r="H2837" s="10" t="s">
        <v>130</v>
      </c>
      <c r="I2837" s="10" t="s">
        <v>508</v>
      </c>
      <c r="J2837" s="21">
        <v>1</v>
      </c>
      <c r="K2837" s="10" t="s">
        <v>19451</v>
      </c>
    </row>
    <row r="2838" spans="1:11" ht="30">
      <c r="A2838" s="10">
        <v>2837</v>
      </c>
      <c r="B2838" s="9">
        <v>44039</v>
      </c>
      <c r="C2838" s="10" t="s">
        <v>19452</v>
      </c>
      <c r="D2838" s="40" t="s">
        <v>19068</v>
      </c>
      <c r="E2838" s="10" t="s">
        <v>508</v>
      </c>
      <c r="F2838" s="99">
        <v>40604</v>
      </c>
      <c r="G2838" s="21" t="s">
        <v>15544</v>
      </c>
      <c r="H2838" s="10" t="s">
        <v>130</v>
      </c>
      <c r="I2838" s="10" t="s">
        <v>508</v>
      </c>
      <c r="J2838" s="21">
        <v>1</v>
      </c>
      <c r="K2838" s="10" t="s">
        <v>19452</v>
      </c>
    </row>
    <row r="2839" spans="1:11" ht="30">
      <c r="A2839" s="10">
        <v>2838</v>
      </c>
      <c r="B2839" s="9">
        <v>44039</v>
      </c>
      <c r="C2839" s="10" t="s">
        <v>19453</v>
      </c>
      <c r="D2839" s="40" t="s">
        <v>19069</v>
      </c>
      <c r="E2839" s="10" t="s">
        <v>508</v>
      </c>
      <c r="F2839" s="99">
        <v>40605</v>
      </c>
      <c r="G2839" s="21" t="s">
        <v>15544</v>
      </c>
      <c r="H2839" s="10" t="s">
        <v>130</v>
      </c>
      <c r="I2839" s="10" t="s">
        <v>508</v>
      </c>
      <c r="J2839" s="21">
        <v>1</v>
      </c>
      <c r="K2839" s="10" t="s">
        <v>19453</v>
      </c>
    </row>
    <row r="2840" spans="1:11" ht="30">
      <c r="A2840" s="10">
        <v>2839</v>
      </c>
      <c r="B2840" s="9">
        <v>44039</v>
      </c>
      <c r="C2840" s="10" t="s">
        <v>19454</v>
      </c>
      <c r="D2840" s="40" t="s">
        <v>19070</v>
      </c>
      <c r="E2840" s="10" t="s">
        <v>508</v>
      </c>
      <c r="F2840" s="99">
        <v>40606</v>
      </c>
      <c r="G2840" s="21" t="s">
        <v>15544</v>
      </c>
      <c r="H2840" s="10" t="s">
        <v>130</v>
      </c>
      <c r="I2840" s="10" t="s">
        <v>508</v>
      </c>
      <c r="J2840" s="21">
        <v>1</v>
      </c>
      <c r="K2840" s="10" t="s">
        <v>19454</v>
      </c>
    </row>
    <row r="2841" spans="1:11" ht="30">
      <c r="A2841" s="10">
        <v>2840</v>
      </c>
      <c r="B2841" s="9">
        <v>44039</v>
      </c>
      <c r="C2841" s="10" t="s">
        <v>19455</v>
      </c>
      <c r="D2841" s="40" t="s">
        <v>19071</v>
      </c>
      <c r="E2841" s="10" t="s">
        <v>508</v>
      </c>
      <c r="F2841" s="99">
        <v>40607</v>
      </c>
      <c r="G2841" s="21" t="s">
        <v>15544</v>
      </c>
      <c r="H2841" s="10" t="s">
        <v>130</v>
      </c>
      <c r="I2841" s="10" t="s">
        <v>508</v>
      </c>
      <c r="J2841" s="21">
        <v>1</v>
      </c>
      <c r="K2841" s="10" t="s">
        <v>19455</v>
      </c>
    </row>
    <row r="2842" spans="1:11" ht="30">
      <c r="A2842" s="10">
        <v>2841</v>
      </c>
      <c r="B2842" s="9">
        <v>44039</v>
      </c>
      <c r="C2842" s="10" t="s">
        <v>19456</v>
      </c>
      <c r="D2842" s="40" t="s">
        <v>19072</v>
      </c>
      <c r="E2842" s="10" t="s">
        <v>508</v>
      </c>
      <c r="F2842" s="99">
        <v>40608</v>
      </c>
      <c r="G2842" s="21" t="s">
        <v>15544</v>
      </c>
      <c r="H2842" s="10" t="s">
        <v>130</v>
      </c>
      <c r="I2842" s="10" t="s">
        <v>508</v>
      </c>
      <c r="J2842" s="21">
        <v>1</v>
      </c>
      <c r="K2842" s="10" t="s">
        <v>19456</v>
      </c>
    </row>
    <row r="2843" spans="1:11" ht="30">
      <c r="A2843" s="10">
        <v>2842</v>
      </c>
      <c r="B2843" s="9">
        <v>44039</v>
      </c>
      <c r="C2843" s="10" t="s">
        <v>19457</v>
      </c>
      <c r="D2843" s="40" t="s">
        <v>19073</v>
      </c>
      <c r="E2843" s="10" t="s">
        <v>508</v>
      </c>
      <c r="F2843" s="99">
        <v>40609</v>
      </c>
      <c r="G2843" s="21" t="s">
        <v>15544</v>
      </c>
      <c r="H2843" s="10" t="s">
        <v>130</v>
      </c>
      <c r="I2843" s="10" t="s">
        <v>508</v>
      </c>
      <c r="J2843" s="21">
        <v>1</v>
      </c>
      <c r="K2843" s="10" t="s">
        <v>19457</v>
      </c>
    </row>
    <row r="2844" spans="1:11" ht="30">
      <c r="A2844" s="10">
        <v>2843</v>
      </c>
      <c r="B2844" s="9">
        <v>44039</v>
      </c>
      <c r="C2844" s="10" t="s">
        <v>19458</v>
      </c>
      <c r="D2844" s="40" t="s">
        <v>19074</v>
      </c>
      <c r="E2844" s="10" t="s">
        <v>508</v>
      </c>
      <c r="F2844" s="99">
        <v>40610</v>
      </c>
      <c r="G2844" s="21" t="s">
        <v>15544</v>
      </c>
      <c r="H2844" s="10" t="s">
        <v>130</v>
      </c>
      <c r="I2844" s="10" t="s">
        <v>508</v>
      </c>
      <c r="J2844" s="21">
        <v>4</v>
      </c>
      <c r="K2844" s="10" t="s">
        <v>19458</v>
      </c>
    </row>
    <row r="2845" spans="1:11" ht="30">
      <c r="A2845" s="10">
        <v>2844</v>
      </c>
      <c r="B2845" s="9">
        <v>44039</v>
      </c>
      <c r="C2845" s="10" t="s">
        <v>19459</v>
      </c>
      <c r="D2845" s="40" t="s">
        <v>19075</v>
      </c>
      <c r="E2845" s="10" t="s">
        <v>508</v>
      </c>
      <c r="F2845" s="99">
        <v>40611</v>
      </c>
      <c r="G2845" s="21" t="s">
        <v>15544</v>
      </c>
      <c r="H2845" s="10" t="s">
        <v>130</v>
      </c>
      <c r="I2845" s="10" t="s">
        <v>508</v>
      </c>
      <c r="J2845" s="21">
        <v>1</v>
      </c>
      <c r="K2845" s="10" t="s">
        <v>19459</v>
      </c>
    </row>
    <row r="2846" spans="1:11" ht="30">
      <c r="A2846" s="10">
        <v>2845</v>
      </c>
      <c r="B2846" s="9">
        <v>44039</v>
      </c>
      <c r="C2846" s="10" t="s">
        <v>19460</v>
      </c>
      <c r="D2846" s="40" t="s">
        <v>19076</v>
      </c>
      <c r="E2846" s="10" t="s">
        <v>508</v>
      </c>
      <c r="F2846" s="99">
        <v>40612</v>
      </c>
      <c r="G2846" s="21" t="s">
        <v>15544</v>
      </c>
      <c r="H2846" s="10" t="s">
        <v>130</v>
      </c>
      <c r="I2846" s="10" t="s">
        <v>508</v>
      </c>
      <c r="J2846" s="21">
        <v>1</v>
      </c>
      <c r="K2846" s="10" t="s">
        <v>19460</v>
      </c>
    </row>
    <row r="2847" spans="1:11" ht="30">
      <c r="A2847" s="10">
        <v>2846</v>
      </c>
      <c r="B2847" s="9">
        <v>44039</v>
      </c>
      <c r="C2847" s="10" t="s">
        <v>19461</v>
      </c>
      <c r="D2847" s="40" t="s">
        <v>19077</v>
      </c>
      <c r="E2847" s="10" t="s">
        <v>508</v>
      </c>
      <c r="F2847" s="99">
        <v>40613</v>
      </c>
      <c r="G2847" s="21" t="s">
        <v>15544</v>
      </c>
      <c r="H2847" s="10" t="s">
        <v>130</v>
      </c>
      <c r="I2847" s="10" t="s">
        <v>508</v>
      </c>
      <c r="J2847" s="21">
        <v>1</v>
      </c>
      <c r="K2847" s="10" t="s">
        <v>19461</v>
      </c>
    </row>
    <row r="2848" spans="1:11" ht="30">
      <c r="A2848" s="10">
        <v>2847</v>
      </c>
      <c r="B2848" s="9">
        <v>44039</v>
      </c>
      <c r="C2848" s="10" t="s">
        <v>19462</v>
      </c>
      <c r="D2848" s="40" t="s">
        <v>19078</v>
      </c>
      <c r="E2848" s="10" t="s">
        <v>508</v>
      </c>
      <c r="F2848" s="99">
        <v>40614</v>
      </c>
      <c r="G2848" s="21" t="s">
        <v>15544</v>
      </c>
      <c r="H2848" s="10" t="s">
        <v>130</v>
      </c>
      <c r="I2848" s="10" t="s">
        <v>508</v>
      </c>
      <c r="J2848" s="21">
        <v>1</v>
      </c>
      <c r="K2848" s="10" t="s">
        <v>19462</v>
      </c>
    </row>
    <row r="2849" spans="1:11" ht="30">
      <c r="A2849" s="10">
        <v>2848</v>
      </c>
      <c r="B2849" s="9">
        <v>44039</v>
      </c>
      <c r="C2849" s="10" t="s">
        <v>19463</v>
      </c>
      <c r="D2849" s="40" t="s">
        <v>19079</v>
      </c>
      <c r="E2849" s="10" t="s">
        <v>508</v>
      </c>
      <c r="F2849" s="99">
        <v>40615</v>
      </c>
      <c r="G2849" s="21" t="s">
        <v>15544</v>
      </c>
      <c r="H2849" s="10" t="s">
        <v>130</v>
      </c>
      <c r="I2849" s="10" t="s">
        <v>508</v>
      </c>
      <c r="J2849" s="21">
        <v>1</v>
      </c>
      <c r="K2849" s="10" t="s">
        <v>19463</v>
      </c>
    </row>
    <row r="2850" spans="1:11" ht="30">
      <c r="A2850" s="10">
        <v>2849</v>
      </c>
      <c r="B2850" s="9">
        <v>44039</v>
      </c>
      <c r="C2850" s="10" t="s">
        <v>19464</v>
      </c>
      <c r="D2850" s="40" t="s">
        <v>19080</v>
      </c>
      <c r="E2850" s="10" t="s">
        <v>508</v>
      </c>
      <c r="F2850" s="99">
        <v>40616</v>
      </c>
      <c r="G2850" s="21" t="s">
        <v>15544</v>
      </c>
      <c r="H2850" s="10" t="s">
        <v>130</v>
      </c>
      <c r="I2850" s="10" t="s">
        <v>508</v>
      </c>
      <c r="J2850" s="21">
        <v>1</v>
      </c>
      <c r="K2850" s="10" t="s">
        <v>19464</v>
      </c>
    </row>
    <row r="2851" spans="1:11" ht="30">
      <c r="A2851" s="10">
        <v>2850</v>
      </c>
      <c r="B2851" s="9">
        <v>44039</v>
      </c>
      <c r="C2851" s="10" t="s">
        <v>19465</v>
      </c>
      <c r="D2851" s="40" t="s">
        <v>19081</v>
      </c>
      <c r="E2851" s="10" t="s">
        <v>508</v>
      </c>
      <c r="F2851" s="99">
        <v>40617</v>
      </c>
      <c r="G2851" s="21" t="s">
        <v>15544</v>
      </c>
      <c r="H2851" s="10" t="s">
        <v>130</v>
      </c>
      <c r="I2851" s="10" t="s">
        <v>508</v>
      </c>
      <c r="J2851" s="21">
        <v>1</v>
      </c>
      <c r="K2851" s="10" t="s">
        <v>19465</v>
      </c>
    </row>
    <row r="2852" spans="1:11" ht="30">
      <c r="A2852" s="10">
        <v>2851</v>
      </c>
      <c r="B2852" s="9">
        <v>44039</v>
      </c>
      <c r="C2852" s="10" t="s">
        <v>19466</v>
      </c>
      <c r="D2852" s="40" t="s">
        <v>19082</v>
      </c>
      <c r="E2852" s="10" t="s">
        <v>508</v>
      </c>
      <c r="F2852" s="99">
        <v>40618</v>
      </c>
      <c r="G2852" s="21" t="s">
        <v>15544</v>
      </c>
      <c r="H2852" s="10" t="s">
        <v>130</v>
      </c>
      <c r="I2852" s="10" t="s">
        <v>508</v>
      </c>
      <c r="J2852" s="21">
        <v>1</v>
      </c>
      <c r="K2852" s="10" t="s">
        <v>19466</v>
      </c>
    </row>
    <row r="2853" spans="1:11" ht="30">
      <c r="A2853" s="10">
        <v>2852</v>
      </c>
      <c r="B2853" s="9">
        <v>44039</v>
      </c>
      <c r="C2853" s="10" t="s">
        <v>19467</v>
      </c>
      <c r="D2853" s="40" t="s">
        <v>19083</v>
      </c>
      <c r="E2853" s="10" t="s">
        <v>508</v>
      </c>
      <c r="F2853" s="99">
        <v>40619</v>
      </c>
      <c r="G2853" s="21" t="s">
        <v>15544</v>
      </c>
      <c r="H2853" s="10" t="s">
        <v>130</v>
      </c>
      <c r="I2853" s="10" t="s">
        <v>508</v>
      </c>
      <c r="J2853" s="21">
        <v>1</v>
      </c>
      <c r="K2853" s="10" t="s">
        <v>19467</v>
      </c>
    </row>
    <row r="2854" spans="1:11" ht="30">
      <c r="A2854" s="10">
        <v>2853</v>
      </c>
      <c r="B2854" s="9">
        <v>44039</v>
      </c>
      <c r="C2854" s="10" t="s">
        <v>19468</v>
      </c>
      <c r="D2854" s="40" t="s">
        <v>19084</v>
      </c>
      <c r="E2854" s="10" t="s">
        <v>508</v>
      </c>
      <c r="F2854" s="99">
        <v>40620</v>
      </c>
      <c r="G2854" s="21" t="s">
        <v>15544</v>
      </c>
      <c r="H2854" s="10" t="s">
        <v>130</v>
      </c>
      <c r="I2854" s="10" t="s">
        <v>508</v>
      </c>
      <c r="J2854" s="21">
        <v>1</v>
      </c>
      <c r="K2854" s="10" t="s">
        <v>19468</v>
      </c>
    </row>
    <row r="2855" spans="1:11" ht="30">
      <c r="A2855" s="10">
        <v>2854</v>
      </c>
      <c r="B2855" s="9">
        <v>44039</v>
      </c>
      <c r="C2855" s="10" t="s">
        <v>19469</v>
      </c>
      <c r="D2855" s="40" t="s">
        <v>19085</v>
      </c>
      <c r="E2855" s="10" t="s">
        <v>508</v>
      </c>
      <c r="F2855" s="99">
        <v>40621</v>
      </c>
      <c r="G2855" s="21" t="s">
        <v>15544</v>
      </c>
      <c r="H2855" s="10" t="s">
        <v>130</v>
      </c>
      <c r="I2855" s="10" t="s">
        <v>508</v>
      </c>
      <c r="J2855" s="21">
        <v>1</v>
      </c>
      <c r="K2855" s="10" t="s">
        <v>19469</v>
      </c>
    </row>
    <row r="2856" spans="1:11" ht="30">
      <c r="A2856" s="10">
        <v>2855</v>
      </c>
      <c r="B2856" s="9">
        <v>44039</v>
      </c>
      <c r="C2856" s="10" t="s">
        <v>19470</v>
      </c>
      <c r="D2856" s="40" t="s">
        <v>19086</v>
      </c>
      <c r="E2856" s="10" t="s">
        <v>508</v>
      </c>
      <c r="F2856" s="99">
        <v>40622</v>
      </c>
      <c r="G2856" s="21" t="s">
        <v>15544</v>
      </c>
      <c r="H2856" s="10" t="s">
        <v>130</v>
      </c>
      <c r="I2856" s="10" t="s">
        <v>508</v>
      </c>
      <c r="J2856" s="21">
        <v>1</v>
      </c>
      <c r="K2856" s="10" t="s">
        <v>19470</v>
      </c>
    </row>
    <row r="2857" spans="1:11" ht="30">
      <c r="A2857" s="10">
        <v>2856</v>
      </c>
      <c r="B2857" s="9">
        <v>44039</v>
      </c>
      <c r="C2857" s="10" t="s">
        <v>19471</v>
      </c>
      <c r="D2857" s="40" t="s">
        <v>19087</v>
      </c>
      <c r="E2857" s="10" t="s">
        <v>508</v>
      </c>
      <c r="F2857" s="99">
        <v>40623</v>
      </c>
      <c r="G2857" s="21" t="s">
        <v>15544</v>
      </c>
      <c r="H2857" s="10" t="s">
        <v>130</v>
      </c>
      <c r="I2857" s="10" t="s">
        <v>508</v>
      </c>
      <c r="J2857" s="21">
        <v>1</v>
      </c>
      <c r="K2857" s="10" t="s">
        <v>19471</v>
      </c>
    </row>
    <row r="2858" spans="1:11" ht="30">
      <c r="A2858" s="10">
        <v>2857</v>
      </c>
      <c r="B2858" s="9">
        <v>44039</v>
      </c>
      <c r="C2858" s="10" t="s">
        <v>19472</v>
      </c>
      <c r="D2858" s="40" t="s">
        <v>19088</v>
      </c>
      <c r="E2858" s="10" t="s">
        <v>508</v>
      </c>
      <c r="F2858" s="99">
        <v>40624</v>
      </c>
      <c r="G2858" s="21" t="s">
        <v>15544</v>
      </c>
      <c r="H2858" s="10" t="s">
        <v>130</v>
      </c>
      <c r="I2858" s="10" t="s">
        <v>508</v>
      </c>
      <c r="J2858" s="21">
        <v>1</v>
      </c>
      <c r="K2858" s="10" t="s">
        <v>19472</v>
      </c>
    </row>
    <row r="2859" spans="1:11" ht="30">
      <c r="A2859" s="10">
        <v>2858</v>
      </c>
      <c r="B2859" s="9">
        <v>44039</v>
      </c>
      <c r="C2859" s="10" t="s">
        <v>19473</v>
      </c>
      <c r="D2859" s="40" t="s">
        <v>19089</v>
      </c>
      <c r="E2859" s="10" t="s">
        <v>508</v>
      </c>
      <c r="F2859" s="99">
        <v>40625</v>
      </c>
      <c r="G2859" s="21" t="s">
        <v>15544</v>
      </c>
      <c r="H2859" s="10" t="s">
        <v>130</v>
      </c>
      <c r="I2859" s="10" t="s">
        <v>508</v>
      </c>
      <c r="J2859" s="21">
        <v>1</v>
      </c>
      <c r="K2859" s="10" t="s">
        <v>19473</v>
      </c>
    </row>
    <row r="2860" spans="1:11" ht="30">
      <c r="A2860" s="10">
        <v>2859</v>
      </c>
      <c r="B2860" s="9">
        <v>44039</v>
      </c>
      <c r="C2860" s="10" t="s">
        <v>19474</v>
      </c>
      <c r="D2860" s="40" t="s">
        <v>19090</v>
      </c>
      <c r="E2860" s="10" t="s">
        <v>508</v>
      </c>
      <c r="F2860" s="99">
        <v>40626</v>
      </c>
      <c r="G2860" s="21" t="s">
        <v>15544</v>
      </c>
      <c r="H2860" s="10" t="s">
        <v>130</v>
      </c>
      <c r="I2860" s="10" t="s">
        <v>508</v>
      </c>
      <c r="J2860" s="21">
        <v>1</v>
      </c>
      <c r="K2860" s="10" t="s">
        <v>19474</v>
      </c>
    </row>
    <row r="2861" spans="1:11" ht="30">
      <c r="A2861" s="10">
        <v>2860</v>
      </c>
      <c r="B2861" s="9">
        <v>44039</v>
      </c>
      <c r="C2861" s="10" t="s">
        <v>19475</v>
      </c>
      <c r="D2861" s="40" t="s">
        <v>19091</v>
      </c>
      <c r="E2861" s="10" t="s">
        <v>508</v>
      </c>
      <c r="F2861" s="99">
        <v>40627</v>
      </c>
      <c r="G2861" s="21" t="s">
        <v>15544</v>
      </c>
      <c r="H2861" s="10" t="s">
        <v>130</v>
      </c>
      <c r="I2861" s="10" t="s">
        <v>508</v>
      </c>
      <c r="J2861" s="21">
        <v>1</v>
      </c>
      <c r="K2861" s="10" t="s">
        <v>19475</v>
      </c>
    </row>
    <row r="2862" spans="1:11" ht="30">
      <c r="A2862" s="10">
        <v>2861</v>
      </c>
      <c r="B2862" s="9">
        <v>44039</v>
      </c>
      <c r="C2862" s="10" t="s">
        <v>19476</v>
      </c>
      <c r="D2862" s="40" t="s">
        <v>19092</v>
      </c>
      <c r="E2862" s="10" t="s">
        <v>508</v>
      </c>
      <c r="F2862" s="99">
        <v>40628</v>
      </c>
      <c r="G2862" s="21" t="s">
        <v>15544</v>
      </c>
      <c r="H2862" s="10" t="s">
        <v>130</v>
      </c>
      <c r="I2862" s="10" t="s">
        <v>508</v>
      </c>
      <c r="J2862" s="21">
        <v>1</v>
      </c>
      <c r="K2862" s="10" t="s">
        <v>19476</v>
      </c>
    </row>
    <row r="2863" spans="1:11" ht="30">
      <c r="A2863" s="10">
        <v>2862</v>
      </c>
      <c r="B2863" s="9">
        <v>44039</v>
      </c>
      <c r="C2863" s="10" t="s">
        <v>19477</v>
      </c>
      <c r="D2863" s="40" t="s">
        <v>19093</v>
      </c>
      <c r="E2863" s="10" t="s">
        <v>508</v>
      </c>
      <c r="F2863" s="99">
        <v>40629</v>
      </c>
      <c r="G2863" s="21" t="s">
        <v>15544</v>
      </c>
      <c r="H2863" s="10" t="s">
        <v>130</v>
      </c>
      <c r="I2863" s="10" t="s">
        <v>508</v>
      </c>
      <c r="J2863" s="21">
        <v>1</v>
      </c>
      <c r="K2863" s="10" t="s">
        <v>19477</v>
      </c>
    </row>
    <row r="2864" spans="1:11" ht="30">
      <c r="A2864" s="10">
        <v>2863</v>
      </c>
      <c r="B2864" s="9">
        <v>44039</v>
      </c>
      <c r="C2864" s="10" t="s">
        <v>19478</v>
      </c>
      <c r="D2864" s="40" t="s">
        <v>19094</v>
      </c>
      <c r="E2864" s="10" t="s">
        <v>508</v>
      </c>
      <c r="F2864" s="99">
        <v>40630</v>
      </c>
      <c r="G2864" s="21" t="s">
        <v>15544</v>
      </c>
      <c r="H2864" s="10" t="s">
        <v>130</v>
      </c>
      <c r="I2864" s="10" t="s">
        <v>508</v>
      </c>
      <c r="J2864" s="21">
        <v>1</v>
      </c>
      <c r="K2864" s="10" t="s">
        <v>19478</v>
      </c>
    </row>
    <row r="2865" spans="1:11" ht="30">
      <c r="A2865" s="10">
        <v>2864</v>
      </c>
      <c r="B2865" s="9">
        <v>44039</v>
      </c>
      <c r="C2865" s="10" t="s">
        <v>19479</v>
      </c>
      <c r="D2865" s="40" t="s">
        <v>19095</v>
      </c>
      <c r="E2865" s="10" t="s">
        <v>508</v>
      </c>
      <c r="F2865" s="99">
        <v>40631</v>
      </c>
      <c r="G2865" s="21" t="s">
        <v>15544</v>
      </c>
      <c r="H2865" s="10" t="s">
        <v>130</v>
      </c>
      <c r="I2865" s="10" t="s">
        <v>508</v>
      </c>
      <c r="J2865" s="21">
        <v>1</v>
      </c>
      <c r="K2865" s="10" t="s">
        <v>19479</v>
      </c>
    </row>
    <row r="2866" spans="1:11" ht="30">
      <c r="A2866" s="10">
        <v>2865</v>
      </c>
      <c r="B2866" s="9">
        <v>44039</v>
      </c>
      <c r="C2866" s="10" t="s">
        <v>19480</v>
      </c>
      <c r="D2866" s="40" t="s">
        <v>19096</v>
      </c>
      <c r="E2866" s="10" t="s">
        <v>508</v>
      </c>
      <c r="F2866" s="99">
        <v>40632</v>
      </c>
      <c r="G2866" s="21" t="s">
        <v>15544</v>
      </c>
      <c r="H2866" s="10" t="s">
        <v>130</v>
      </c>
      <c r="I2866" s="10" t="s">
        <v>508</v>
      </c>
      <c r="J2866" s="21">
        <v>1</v>
      </c>
      <c r="K2866" s="10" t="s">
        <v>19480</v>
      </c>
    </row>
    <row r="2867" spans="1:11" ht="30">
      <c r="A2867" s="10">
        <v>2866</v>
      </c>
      <c r="B2867" s="9">
        <v>44039</v>
      </c>
      <c r="C2867" s="10" t="s">
        <v>19481</v>
      </c>
      <c r="D2867" s="40" t="s">
        <v>19097</v>
      </c>
      <c r="E2867" s="10" t="s">
        <v>508</v>
      </c>
      <c r="F2867" s="99">
        <v>40633</v>
      </c>
      <c r="G2867" s="21" t="s">
        <v>15544</v>
      </c>
      <c r="H2867" s="10" t="s">
        <v>130</v>
      </c>
      <c r="I2867" s="10" t="s">
        <v>508</v>
      </c>
      <c r="J2867" s="21">
        <v>1</v>
      </c>
      <c r="K2867" s="10" t="s">
        <v>19481</v>
      </c>
    </row>
    <row r="2868" spans="1:11" ht="30">
      <c r="A2868" s="10">
        <v>2867</v>
      </c>
      <c r="B2868" s="9">
        <v>44039</v>
      </c>
      <c r="C2868" s="10" t="s">
        <v>19482</v>
      </c>
      <c r="D2868" s="40" t="s">
        <v>19098</v>
      </c>
      <c r="E2868" s="10" t="s">
        <v>508</v>
      </c>
      <c r="F2868" s="99">
        <v>40634</v>
      </c>
      <c r="G2868" s="21" t="s">
        <v>15544</v>
      </c>
      <c r="H2868" s="10" t="s">
        <v>130</v>
      </c>
      <c r="I2868" s="10" t="s">
        <v>508</v>
      </c>
      <c r="J2868" s="21">
        <v>1</v>
      </c>
      <c r="K2868" s="10" t="s">
        <v>19482</v>
      </c>
    </row>
    <row r="2869" spans="1:11" ht="30">
      <c r="A2869" s="10">
        <v>2868</v>
      </c>
      <c r="B2869" s="9">
        <v>44039</v>
      </c>
      <c r="C2869" s="10" t="s">
        <v>19483</v>
      </c>
      <c r="D2869" s="40" t="s">
        <v>19099</v>
      </c>
      <c r="E2869" s="10" t="s">
        <v>508</v>
      </c>
      <c r="F2869" s="99">
        <v>40635</v>
      </c>
      <c r="G2869" s="21" t="s">
        <v>15544</v>
      </c>
      <c r="H2869" s="10" t="s">
        <v>130</v>
      </c>
      <c r="I2869" s="10" t="s">
        <v>508</v>
      </c>
      <c r="J2869" s="21">
        <v>1</v>
      </c>
      <c r="K2869" s="10" t="s">
        <v>19483</v>
      </c>
    </row>
    <row r="2870" spans="1:11" ht="30">
      <c r="A2870" s="10">
        <v>2869</v>
      </c>
      <c r="B2870" s="9">
        <v>44039</v>
      </c>
      <c r="C2870" s="10" t="s">
        <v>19484</v>
      </c>
      <c r="D2870" s="40" t="s">
        <v>19100</v>
      </c>
      <c r="E2870" s="10" t="s">
        <v>508</v>
      </c>
      <c r="F2870" s="99">
        <v>40636</v>
      </c>
      <c r="G2870" s="21" t="s">
        <v>15544</v>
      </c>
      <c r="H2870" s="10" t="s">
        <v>130</v>
      </c>
      <c r="I2870" s="10" t="s">
        <v>508</v>
      </c>
      <c r="J2870" s="21">
        <v>1</v>
      </c>
      <c r="K2870" s="10" t="s">
        <v>19484</v>
      </c>
    </row>
    <row r="2871" spans="1:11" ht="30">
      <c r="A2871" s="10">
        <v>2870</v>
      </c>
      <c r="B2871" s="9">
        <v>44039</v>
      </c>
      <c r="C2871" s="10" t="s">
        <v>19485</v>
      </c>
      <c r="D2871" s="40" t="s">
        <v>19101</v>
      </c>
      <c r="E2871" s="10" t="s">
        <v>508</v>
      </c>
      <c r="F2871" s="99">
        <v>40637</v>
      </c>
      <c r="G2871" s="21" t="s">
        <v>15544</v>
      </c>
      <c r="H2871" s="10" t="s">
        <v>130</v>
      </c>
      <c r="I2871" s="10" t="s">
        <v>508</v>
      </c>
      <c r="J2871" s="21">
        <v>1</v>
      </c>
      <c r="K2871" s="10" t="s">
        <v>19485</v>
      </c>
    </row>
    <row r="2872" spans="1:11" ht="30">
      <c r="A2872" s="10">
        <v>2871</v>
      </c>
      <c r="B2872" s="9">
        <v>44039</v>
      </c>
      <c r="C2872" s="10" t="s">
        <v>19486</v>
      </c>
      <c r="D2872" s="40" t="s">
        <v>19102</v>
      </c>
      <c r="E2872" s="10" t="s">
        <v>508</v>
      </c>
      <c r="F2872" s="99">
        <v>40638</v>
      </c>
      <c r="G2872" s="21" t="s">
        <v>15544</v>
      </c>
      <c r="H2872" s="10" t="s">
        <v>130</v>
      </c>
      <c r="I2872" s="10" t="s">
        <v>508</v>
      </c>
      <c r="J2872" s="21">
        <v>1</v>
      </c>
      <c r="K2872" s="10" t="s">
        <v>19486</v>
      </c>
    </row>
    <row r="2873" spans="1:11" ht="30">
      <c r="A2873" s="10">
        <v>2872</v>
      </c>
      <c r="B2873" s="9">
        <v>44039</v>
      </c>
      <c r="C2873" s="10" t="s">
        <v>19487</v>
      </c>
      <c r="D2873" s="40" t="s">
        <v>19103</v>
      </c>
      <c r="E2873" s="10" t="s">
        <v>508</v>
      </c>
      <c r="F2873" s="99">
        <v>40639</v>
      </c>
      <c r="G2873" s="21" t="s">
        <v>15544</v>
      </c>
      <c r="H2873" s="10" t="s">
        <v>130</v>
      </c>
      <c r="I2873" s="10" t="s">
        <v>508</v>
      </c>
      <c r="J2873" s="21">
        <v>1</v>
      </c>
      <c r="K2873" s="10" t="s">
        <v>19487</v>
      </c>
    </row>
    <row r="2874" spans="1:11" ht="30">
      <c r="A2874" s="10">
        <v>2873</v>
      </c>
      <c r="B2874" s="9">
        <v>44039</v>
      </c>
      <c r="C2874" s="10" t="s">
        <v>19488</v>
      </c>
      <c r="D2874" s="40" t="s">
        <v>19104</v>
      </c>
      <c r="E2874" s="10" t="s">
        <v>508</v>
      </c>
      <c r="F2874" s="99">
        <v>40640</v>
      </c>
      <c r="G2874" s="21" t="s">
        <v>15544</v>
      </c>
      <c r="H2874" s="10" t="s">
        <v>130</v>
      </c>
      <c r="I2874" s="10" t="s">
        <v>508</v>
      </c>
      <c r="J2874" s="21">
        <v>1</v>
      </c>
      <c r="K2874" s="10" t="s">
        <v>19488</v>
      </c>
    </row>
    <row r="2875" spans="1:11" ht="30">
      <c r="A2875" s="10">
        <v>2874</v>
      </c>
      <c r="B2875" s="9">
        <v>44039</v>
      </c>
      <c r="C2875" s="10" t="s">
        <v>19489</v>
      </c>
      <c r="D2875" s="40" t="s">
        <v>19105</v>
      </c>
      <c r="E2875" s="10" t="s">
        <v>508</v>
      </c>
      <c r="F2875" s="99">
        <v>40641</v>
      </c>
      <c r="G2875" s="21" t="s">
        <v>15544</v>
      </c>
      <c r="H2875" s="10" t="s">
        <v>130</v>
      </c>
      <c r="I2875" s="10" t="s">
        <v>508</v>
      </c>
      <c r="J2875" s="21">
        <v>1</v>
      </c>
      <c r="K2875" s="10" t="s">
        <v>19489</v>
      </c>
    </row>
    <row r="2876" spans="1:11" ht="30">
      <c r="A2876" s="10">
        <v>2875</v>
      </c>
      <c r="B2876" s="9">
        <v>44039</v>
      </c>
      <c r="C2876" s="10" t="s">
        <v>19490</v>
      </c>
      <c r="D2876" s="40" t="s">
        <v>19106</v>
      </c>
      <c r="E2876" s="10" t="s">
        <v>508</v>
      </c>
      <c r="F2876" s="99">
        <v>40642</v>
      </c>
      <c r="G2876" s="21" t="s">
        <v>15544</v>
      </c>
      <c r="H2876" s="10" t="s">
        <v>130</v>
      </c>
      <c r="I2876" s="10" t="s">
        <v>508</v>
      </c>
      <c r="J2876" s="21">
        <v>1</v>
      </c>
      <c r="K2876" s="10" t="s">
        <v>19490</v>
      </c>
    </row>
    <row r="2877" spans="1:11" ht="30">
      <c r="A2877" s="10">
        <v>2876</v>
      </c>
      <c r="B2877" s="9">
        <v>44039</v>
      </c>
      <c r="C2877" s="10" t="s">
        <v>19491</v>
      </c>
      <c r="D2877" s="40" t="s">
        <v>19107</v>
      </c>
      <c r="E2877" s="10" t="s">
        <v>508</v>
      </c>
      <c r="F2877" s="99">
        <v>40643</v>
      </c>
      <c r="G2877" s="21" t="s">
        <v>15544</v>
      </c>
      <c r="H2877" s="10" t="s">
        <v>130</v>
      </c>
      <c r="I2877" s="10" t="s">
        <v>508</v>
      </c>
      <c r="J2877" s="21">
        <v>1</v>
      </c>
      <c r="K2877" s="10" t="s">
        <v>19491</v>
      </c>
    </row>
    <row r="2878" spans="1:11" ht="30">
      <c r="A2878" s="10">
        <v>2877</v>
      </c>
      <c r="B2878" s="9">
        <v>44039</v>
      </c>
      <c r="C2878" s="10" t="s">
        <v>19492</v>
      </c>
      <c r="D2878" s="40" t="s">
        <v>19108</v>
      </c>
      <c r="E2878" s="10" t="s">
        <v>508</v>
      </c>
      <c r="F2878" s="99">
        <v>40644</v>
      </c>
      <c r="G2878" s="21" t="s">
        <v>15544</v>
      </c>
      <c r="H2878" s="10" t="s">
        <v>130</v>
      </c>
      <c r="I2878" s="10" t="s">
        <v>508</v>
      </c>
      <c r="J2878" s="21">
        <v>1</v>
      </c>
      <c r="K2878" s="10" t="s">
        <v>19492</v>
      </c>
    </row>
    <row r="2879" spans="1:11" ht="30">
      <c r="A2879" s="10">
        <v>2878</v>
      </c>
      <c r="B2879" s="9">
        <v>44039</v>
      </c>
      <c r="C2879" s="10" t="s">
        <v>19493</v>
      </c>
      <c r="D2879" s="40" t="s">
        <v>19109</v>
      </c>
      <c r="E2879" s="10" t="s">
        <v>508</v>
      </c>
      <c r="F2879" s="99">
        <v>40645</v>
      </c>
      <c r="G2879" s="21" t="s">
        <v>15544</v>
      </c>
      <c r="H2879" s="10" t="s">
        <v>130</v>
      </c>
      <c r="I2879" s="10" t="s">
        <v>508</v>
      </c>
      <c r="J2879" s="21">
        <v>1</v>
      </c>
      <c r="K2879" s="10" t="s">
        <v>19493</v>
      </c>
    </row>
    <row r="2880" spans="1:11" ht="30">
      <c r="A2880" s="10">
        <v>2879</v>
      </c>
      <c r="B2880" s="9">
        <v>44039</v>
      </c>
      <c r="C2880" s="10" t="s">
        <v>19494</v>
      </c>
      <c r="D2880" s="40" t="s">
        <v>19110</v>
      </c>
      <c r="E2880" s="10" t="s">
        <v>508</v>
      </c>
      <c r="F2880" s="99">
        <v>40646</v>
      </c>
      <c r="G2880" s="21" t="s">
        <v>15544</v>
      </c>
      <c r="H2880" s="10" t="s">
        <v>130</v>
      </c>
      <c r="I2880" s="10" t="s">
        <v>508</v>
      </c>
      <c r="J2880" s="21">
        <v>1</v>
      </c>
      <c r="K2880" s="10" t="s">
        <v>19494</v>
      </c>
    </row>
    <row r="2881" spans="1:11" ht="30">
      <c r="A2881" s="10">
        <v>2880</v>
      </c>
      <c r="B2881" s="9">
        <v>44039</v>
      </c>
      <c r="C2881" s="10" t="s">
        <v>19495</v>
      </c>
      <c r="D2881" s="40" t="s">
        <v>19111</v>
      </c>
      <c r="E2881" s="10" t="s">
        <v>508</v>
      </c>
      <c r="F2881" s="99">
        <v>40647</v>
      </c>
      <c r="G2881" s="21" t="s">
        <v>15544</v>
      </c>
      <c r="H2881" s="10" t="s">
        <v>130</v>
      </c>
      <c r="I2881" s="10" t="s">
        <v>508</v>
      </c>
      <c r="J2881" s="21">
        <v>5</v>
      </c>
      <c r="K2881" s="10" t="s">
        <v>19495</v>
      </c>
    </row>
    <row r="2882" spans="1:11" ht="30">
      <c r="A2882" s="10">
        <v>2881</v>
      </c>
      <c r="B2882" s="9">
        <v>44039</v>
      </c>
      <c r="C2882" s="10" t="s">
        <v>19496</v>
      </c>
      <c r="D2882" s="40" t="s">
        <v>19112</v>
      </c>
      <c r="E2882" s="10" t="s">
        <v>508</v>
      </c>
      <c r="F2882" s="99">
        <v>40648</v>
      </c>
      <c r="G2882" s="21" t="s">
        <v>15544</v>
      </c>
      <c r="H2882" s="10" t="s">
        <v>130</v>
      </c>
      <c r="I2882" s="10" t="s">
        <v>508</v>
      </c>
      <c r="J2882" s="21">
        <v>1</v>
      </c>
      <c r="K2882" s="10" t="s">
        <v>19496</v>
      </c>
    </row>
    <row r="2883" spans="1:11" ht="30">
      <c r="A2883" s="10">
        <v>2882</v>
      </c>
      <c r="B2883" s="9">
        <v>44039</v>
      </c>
      <c r="C2883" s="10" t="s">
        <v>19497</v>
      </c>
      <c r="D2883" s="40" t="s">
        <v>19113</v>
      </c>
      <c r="E2883" s="10" t="s">
        <v>508</v>
      </c>
      <c r="F2883" s="99">
        <v>40649</v>
      </c>
      <c r="G2883" s="21" t="s">
        <v>15544</v>
      </c>
      <c r="H2883" s="10" t="s">
        <v>130</v>
      </c>
      <c r="I2883" s="10" t="s">
        <v>508</v>
      </c>
      <c r="J2883" s="21">
        <v>1</v>
      </c>
      <c r="K2883" s="10" t="s">
        <v>19497</v>
      </c>
    </row>
    <row r="2884" spans="1:11" ht="30">
      <c r="A2884" s="10">
        <v>2883</v>
      </c>
      <c r="B2884" s="9">
        <v>44039</v>
      </c>
      <c r="C2884" s="10" t="s">
        <v>19498</v>
      </c>
      <c r="D2884" s="40" t="s">
        <v>19114</v>
      </c>
      <c r="E2884" s="10" t="s">
        <v>508</v>
      </c>
      <c r="F2884" s="99">
        <v>40650</v>
      </c>
      <c r="G2884" s="21" t="s">
        <v>15544</v>
      </c>
      <c r="H2884" s="10" t="s">
        <v>130</v>
      </c>
      <c r="I2884" s="10" t="s">
        <v>508</v>
      </c>
      <c r="J2884" s="21">
        <v>1</v>
      </c>
      <c r="K2884" s="10" t="s">
        <v>19498</v>
      </c>
    </row>
    <row r="2885" spans="1:11" ht="30">
      <c r="A2885" s="10">
        <v>2884</v>
      </c>
      <c r="B2885" s="9">
        <v>44039</v>
      </c>
      <c r="C2885" s="10" t="s">
        <v>19499</v>
      </c>
      <c r="D2885" s="40" t="s">
        <v>19115</v>
      </c>
      <c r="E2885" s="10" t="s">
        <v>508</v>
      </c>
      <c r="F2885" s="99">
        <v>40651</v>
      </c>
      <c r="G2885" s="21" t="s">
        <v>15544</v>
      </c>
      <c r="H2885" s="10" t="s">
        <v>130</v>
      </c>
      <c r="I2885" s="10" t="s">
        <v>508</v>
      </c>
      <c r="J2885" s="21">
        <v>1</v>
      </c>
      <c r="K2885" s="10" t="s">
        <v>19499</v>
      </c>
    </row>
    <row r="2886" spans="1:11" ht="30">
      <c r="A2886" s="10">
        <v>2885</v>
      </c>
      <c r="B2886" s="9">
        <v>44039</v>
      </c>
      <c r="C2886" s="10" t="s">
        <v>19500</v>
      </c>
      <c r="D2886" s="40" t="s">
        <v>19116</v>
      </c>
      <c r="E2886" s="10" t="s">
        <v>508</v>
      </c>
      <c r="F2886" s="99">
        <v>40652</v>
      </c>
      <c r="G2886" s="21" t="s">
        <v>15544</v>
      </c>
      <c r="H2886" s="10" t="s">
        <v>130</v>
      </c>
      <c r="I2886" s="10" t="s">
        <v>508</v>
      </c>
      <c r="J2886" s="21">
        <v>1</v>
      </c>
      <c r="K2886" s="10" t="s">
        <v>19500</v>
      </c>
    </row>
    <row r="2887" spans="1:11" ht="30">
      <c r="A2887" s="10">
        <v>2886</v>
      </c>
      <c r="B2887" s="9">
        <v>44039</v>
      </c>
      <c r="C2887" s="10" t="s">
        <v>19501</v>
      </c>
      <c r="D2887" s="40" t="s">
        <v>19117</v>
      </c>
      <c r="E2887" s="10" t="s">
        <v>508</v>
      </c>
      <c r="F2887" s="99">
        <v>40653</v>
      </c>
      <c r="G2887" s="21" t="s">
        <v>15544</v>
      </c>
      <c r="H2887" s="10" t="s">
        <v>130</v>
      </c>
      <c r="I2887" s="10" t="s">
        <v>508</v>
      </c>
      <c r="J2887" s="21">
        <v>1</v>
      </c>
      <c r="K2887" s="10" t="s">
        <v>19501</v>
      </c>
    </row>
    <row r="2888" spans="1:11" ht="30">
      <c r="A2888" s="10">
        <v>2887</v>
      </c>
      <c r="B2888" s="9">
        <v>44039</v>
      </c>
      <c r="C2888" s="10" t="s">
        <v>19502</v>
      </c>
      <c r="D2888" s="40" t="s">
        <v>19118</v>
      </c>
      <c r="E2888" s="10" t="s">
        <v>508</v>
      </c>
      <c r="F2888" s="99">
        <v>40654</v>
      </c>
      <c r="G2888" s="21" t="s">
        <v>15544</v>
      </c>
      <c r="H2888" s="10" t="s">
        <v>130</v>
      </c>
      <c r="I2888" s="10" t="s">
        <v>508</v>
      </c>
      <c r="J2888" s="21">
        <v>1</v>
      </c>
      <c r="K2888" s="10" t="s">
        <v>19502</v>
      </c>
    </row>
    <row r="2889" spans="1:11" ht="30">
      <c r="A2889" s="10">
        <v>2888</v>
      </c>
      <c r="B2889" s="9">
        <v>44039</v>
      </c>
      <c r="C2889" s="10" t="s">
        <v>19503</v>
      </c>
      <c r="D2889" s="40" t="s">
        <v>19119</v>
      </c>
      <c r="E2889" s="10" t="s">
        <v>508</v>
      </c>
      <c r="F2889" s="99">
        <v>40655</v>
      </c>
      <c r="G2889" s="21" t="s">
        <v>15544</v>
      </c>
      <c r="H2889" s="10" t="s">
        <v>130</v>
      </c>
      <c r="I2889" s="10" t="s">
        <v>508</v>
      </c>
      <c r="J2889" s="21">
        <v>1</v>
      </c>
      <c r="K2889" s="10" t="s">
        <v>19503</v>
      </c>
    </row>
    <row r="2890" spans="1:11" ht="30">
      <c r="A2890" s="10">
        <v>2889</v>
      </c>
      <c r="B2890" s="9">
        <v>44039</v>
      </c>
      <c r="C2890" s="10" t="s">
        <v>19504</v>
      </c>
      <c r="D2890" s="40" t="s">
        <v>19120</v>
      </c>
      <c r="E2890" s="10" t="s">
        <v>508</v>
      </c>
      <c r="F2890" s="99">
        <v>40656</v>
      </c>
      <c r="G2890" s="21" t="s">
        <v>15544</v>
      </c>
      <c r="H2890" s="10" t="s">
        <v>130</v>
      </c>
      <c r="I2890" s="10" t="s">
        <v>508</v>
      </c>
      <c r="J2890" s="21">
        <v>1</v>
      </c>
      <c r="K2890" s="10" t="s">
        <v>19504</v>
      </c>
    </row>
    <row r="2891" spans="1:11" ht="30">
      <c r="A2891" s="10">
        <v>2890</v>
      </c>
      <c r="B2891" s="9">
        <v>44039</v>
      </c>
      <c r="C2891" s="10" t="s">
        <v>19505</v>
      </c>
      <c r="D2891" s="40" t="s">
        <v>12513</v>
      </c>
      <c r="E2891" s="10" t="s">
        <v>508</v>
      </c>
      <c r="F2891" s="99">
        <v>40657</v>
      </c>
      <c r="G2891" s="21" t="s">
        <v>15544</v>
      </c>
      <c r="H2891" s="10" t="s">
        <v>130</v>
      </c>
      <c r="I2891" s="10" t="s">
        <v>508</v>
      </c>
      <c r="J2891" s="21">
        <v>1</v>
      </c>
      <c r="K2891" s="10" t="s">
        <v>19505</v>
      </c>
    </row>
    <row r="2892" spans="1:11" ht="30">
      <c r="A2892" s="10">
        <v>2891</v>
      </c>
      <c r="B2892" s="9">
        <v>44039</v>
      </c>
      <c r="C2892" s="10" t="s">
        <v>19506</v>
      </c>
      <c r="D2892" s="40" t="s">
        <v>10771</v>
      </c>
      <c r="E2892" s="10" t="s">
        <v>508</v>
      </c>
      <c r="F2892" s="99">
        <v>40658</v>
      </c>
      <c r="G2892" s="21" t="s">
        <v>15544</v>
      </c>
      <c r="H2892" s="10" t="s">
        <v>130</v>
      </c>
      <c r="I2892" s="10" t="s">
        <v>508</v>
      </c>
      <c r="J2892" s="21">
        <v>1</v>
      </c>
      <c r="K2892" s="10" t="s">
        <v>19506</v>
      </c>
    </row>
    <row r="2893" spans="1:11" ht="30">
      <c r="A2893" s="10">
        <v>2892</v>
      </c>
      <c r="B2893" s="9">
        <v>44039</v>
      </c>
      <c r="C2893" s="10" t="s">
        <v>19507</v>
      </c>
      <c r="D2893" s="40" t="s">
        <v>19121</v>
      </c>
      <c r="E2893" s="10" t="s">
        <v>508</v>
      </c>
      <c r="F2893" s="99">
        <v>40659</v>
      </c>
      <c r="G2893" s="21" t="s">
        <v>15544</v>
      </c>
      <c r="H2893" s="10" t="s">
        <v>130</v>
      </c>
      <c r="I2893" s="10" t="s">
        <v>508</v>
      </c>
      <c r="J2893" s="21">
        <v>1</v>
      </c>
      <c r="K2893" s="10" t="s">
        <v>19507</v>
      </c>
    </row>
    <row r="2894" spans="1:11" ht="30">
      <c r="A2894" s="10">
        <v>2893</v>
      </c>
      <c r="B2894" s="9">
        <v>44039</v>
      </c>
      <c r="C2894" s="10" t="s">
        <v>19508</v>
      </c>
      <c r="D2894" s="40" t="s">
        <v>19122</v>
      </c>
      <c r="E2894" s="10" t="s">
        <v>508</v>
      </c>
      <c r="F2894" s="99">
        <v>40660</v>
      </c>
      <c r="G2894" s="21" t="s">
        <v>15544</v>
      </c>
      <c r="H2894" s="10" t="s">
        <v>130</v>
      </c>
      <c r="I2894" s="10" t="s">
        <v>508</v>
      </c>
      <c r="J2894" s="21">
        <v>1</v>
      </c>
      <c r="K2894" s="10" t="s">
        <v>19508</v>
      </c>
    </row>
    <row r="2895" spans="1:11" ht="30">
      <c r="A2895" s="10">
        <v>2894</v>
      </c>
      <c r="B2895" s="9">
        <v>44039</v>
      </c>
      <c r="C2895" s="10" t="s">
        <v>19509</v>
      </c>
      <c r="D2895" s="40" t="s">
        <v>19123</v>
      </c>
      <c r="E2895" s="10" t="s">
        <v>508</v>
      </c>
      <c r="F2895" s="99">
        <v>40661</v>
      </c>
      <c r="G2895" s="21" t="s">
        <v>15544</v>
      </c>
      <c r="H2895" s="10" t="s">
        <v>130</v>
      </c>
      <c r="I2895" s="10" t="s">
        <v>508</v>
      </c>
      <c r="J2895" s="21">
        <v>1</v>
      </c>
      <c r="K2895" s="10" t="s">
        <v>19509</v>
      </c>
    </row>
    <row r="2896" spans="1:11" ht="30">
      <c r="A2896" s="10">
        <v>2895</v>
      </c>
      <c r="B2896" s="9">
        <v>44039</v>
      </c>
      <c r="C2896" s="10" t="s">
        <v>19510</v>
      </c>
      <c r="D2896" s="40" t="s">
        <v>19124</v>
      </c>
      <c r="E2896" s="10" t="s">
        <v>508</v>
      </c>
      <c r="F2896" s="99">
        <v>40662</v>
      </c>
      <c r="G2896" s="21" t="s">
        <v>15544</v>
      </c>
      <c r="H2896" s="10" t="s">
        <v>130</v>
      </c>
      <c r="I2896" s="10" t="s">
        <v>508</v>
      </c>
      <c r="J2896" s="21">
        <v>1</v>
      </c>
      <c r="K2896" s="10" t="s">
        <v>19510</v>
      </c>
    </row>
    <row r="2897" spans="1:11" ht="30">
      <c r="A2897" s="10">
        <v>2896</v>
      </c>
      <c r="B2897" s="9">
        <v>44039</v>
      </c>
      <c r="C2897" s="10" t="s">
        <v>19511</v>
      </c>
      <c r="D2897" s="40" t="s">
        <v>19125</v>
      </c>
      <c r="E2897" s="10" t="s">
        <v>508</v>
      </c>
      <c r="F2897" s="99">
        <v>40663</v>
      </c>
      <c r="G2897" s="21" t="s">
        <v>15544</v>
      </c>
      <c r="H2897" s="10" t="s">
        <v>130</v>
      </c>
      <c r="I2897" s="10" t="s">
        <v>508</v>
      </c>
      <c r="J2897" s="21">
        <v>1</v>
      </c>
      <c r="K2897" s="10" t="s">
        <v>19511</v>
      </c>
    </row>
    <row r="2898" spans="1:11" ht="30">
      <c r="A2898" s="10">
        <v>2897</v>
      </c>
      <c r="B2898" s="9">
        <v>44039</v>
      </c>
      <c r="C2898" s="10" t="s">
        <v>19512</v>
      </c>
      <c r="D2898" s="40" t="s">
        <v>19126</v>
      </c>
      <c r="E2898" s="10" t="s">
        <v>508</v>
      </c>
      <c r="F2898" s="99">
        <v>40664</v>
      </c>
      <c r="G2898" s="21" t="s">
        <v>15544</v>
      </c>
      <c r="H2898" s="10" t="s">
        <v>130</v>
      </c>
      <c r="I2898" s="10" t="s">
        <v>508</v>
      </c>
      <c r="J2898" s="21">
        <v>4</v>
      </c>
      <c r="K2898" s="10" t="s">
        <v>19512</v>
      </c>
    </row>
    <row r="2899" spans="1:11" ht="30">
      <c r="A2899" s="10">
        <v>2898</v>
      </c>
      <c r="B2899" s="9">
        <v>44039</v>
      </c>
      <c r="C2899" s="10" t="s">
        <v>19513</v>
      </c>
      <c r="D2899" s="40" t="s">
        <v>12525</v>
      </c>
      <c r="E2899" s="10" t="s">
        <v>508</v>
      </c>
      <c r="F2899" s="99">
        <v>40665</v>
      </c>
      <c r="G2899" s="21" t="s">
        <v>15544</v>
      </c>
      <c r="H2899" s="10" t="s">
        <v>130</v>
      </c>
      <c r="I2899" s="10" t="s">
        <v>508</v>
      </c>
      <c r="J2899" s="21">
        <v>2</v>
      </c>
      <c r="K2899" s="10" t="s">
        <v>19513</v>
      </c>
    </row>
    <row r="2900" spans="1:11" ht="30">
      <c r="A2900" s="10">
        <v>2899</v>
      </c>
      <c r="B2900" s="9">
        <v>44039</v>
      </c>
      <c r="C2900" s="10" t="s">
        <v>19514</v>
      </c>
      <c r="D2900" s="40" t="s">
        <v>19127</v>
      </c>
      <c r="E2900" s="10" t="s">
        <v>508</v>
      </c>
      <c r="F2900" s="99">
        <v>40666</v>
      </c>
      <c r="G2900" s="21" t="s">
        <v>15544</v>
      </c>
      <c r="H2900" s="10" t="s">
        <v>130</v>
      </c>
      <c r="I2900" s="10" t="s">
        <v>508</v>
      </c>
      <c r="J2900" s="21">
        <v>1</v>
      </c>
      <c r="K2900" s="10" t="s">
        <v>19514</v>
      </c>
    </row>
    <row r="2901" spans="1:11" ht="30">
      <c r="A2901" s="10">
        <v>2900</v>
      </c>
      <c r="B2901" s="9">
        <v>44039</v>
      </c>
      <c r="C2901" s="10" t="s">
        <v>19515</v>
      </c>
      <c r="D2901" s="40" t="s">
        <v>19128</v>
      </c>
      <c r="E2901" s="10" t="s">
        <v>508</v>
      </c>
      <c r="F2901" s="99">
        <v>40667</v>
      </c>
      <c r="G2901" s="21" t="s">
        <v>15544</v>
      </c>
      <c r="H2901" s="10" t="s">
        <v>130</v>
      </c>
      <c r="I2901" s="10" t="s">
        <v>508</v>
      </c>
      <c r="J2901" s="21">
        <v>1</v>
      </c>
      <c r="K2901" s="10" t="s">
        <v>19515</v>
      </c>
    </row>
    <row r="2902" spans="1:11" ht="30">
      <c r="A2902" s="10">
        <v>2901</v>
      </c>
      <c r="B2902" s="9">
        <v>44039</v>
      </c>
      <c r="C2902" s="10" t="s">
        <v>19516</v>
      </c>
      <c r="D2902" s="40" t="s">
        <v>19129</v>
      </c>
      <c r="E2902" s="10" t="s">
        <v>508</v>
      </c>
      <c r="F2902" s="99">
        <v>40668</v>
      </c>
      <c r="G2902" s="21" t="s">
        <v>15544</v>
      </c>
      <c r="H2902" s="10" t="s">
        <v>130</v>
      </c>
      <c r="I2902" s="10" t="s">
        <v>508</v>
      </c>
      <c r="J2902" s="21">
        <v>1</v>
      </c>
      <c r="K2902" s="10" t="s">
        <v>19516</v>
      </c>
    </row>
    <row r="2903" spans="1:11" ht="30">
      <c r="A2903" s="10">
        <v>2902</v>
      </c>
      <c r="B2903" s="9">
        <v>44039</v>
      </c>
      <c r="C2903" s="10" t="s">
        <v>19517</v>
      </c>
      <c r="D2903" s="40" t="s">
        <v>19130</v>
      </c>
      <c r="E2903" s="10" t="s">
        <v>508</v>
      </c>
      <c r="F2903" s="99">
        <v>40669</v>
      </c>
      <c r="G2903" s="21" t="s">
        <v>15544</v>
      </c>
      <c r="H2903" s="10" t="s">
        <v>130</v>
      </c>
      <c r="I2903" s="10" t="s">
        <v>508</v>
      </c>
      <c r="J2903" s="21">
        <v>2</v>
      </c>
      <c r="K2903" s="10" t="s">
        <v>19517</v>
      </c>
    </row>
    <row r="2904" spans="1:11" ht="30">
      <c r="A2904" s="10">
        <v>2903</v>
      </c>
      <c r="B2904" s="9">
        <v>44039</v>
      </c>
      <c r="C2904" s="10" t="s">
        <v>19518</v>
      </c>
      <c r="D2904" s="40" t="s">
        <v>19131</v>
      </c>
      <c r="E2904" s="10" t="s">
        <v>508</v>
      </c>
      <c r="F2904" s="99">
        <v>40670</v>
      </c>
      <c r="G2904" s="21" t="s">
        <v>15544</v>
      </c>
      <c r="H2904" s="10" t="s">
        <v>130</v>
      </c>
      <c r="I2904" s="10" t="s">
        <v>508</v>
      </c>
      <c r="J2904" s="21">
        <v>1</v>
      </c>
      <c r="K2904" s="10" t="s">
        <v>19518</v>
      </c>
    </row>
    <row r="2905" spans="1:11" ht="30">
      <c r="A2905" s="10">
        <v>2904</v>
      </c>
      <c r="B2905" s="9">
        <v>44039</v>
      </c>
      <c r="C2905" s="10" t="s">
        <v>19519</v>
      </c>
      <c r="D2905" s="40" t="s">
        <v>19132</v>
      </c>
      <c r="E2905" s="10" t="s">
        <v>508</v>
      </c>
      <c r="F2905" s="99">
        <v>40671</v>
      </c>
      <c r="G2905" s="21" t="s">
        <v>15544</v>
      </c>
      <c r="H2905" s="10" t="s">
        <v>130</v>
      </c>
      <c r="I2905" s="10" t="s">
        <v>508</v>
      </c>
      <c r="J2905" s="21">
        <v>1</v>
      </c>
      <c r="K2905" s="10" t="s">
        <v>19519</v>
      </c>
    </row>
    <row r="2906" spans="1:11" ht="30">
      <c r="A2906" s="10">
        <v>2905</v>
      </c>
      <c r="B2906" s="9">
        <v>44039</v>
      </c>
      <c r="C2906" s="10" t="s">
        <v>19520</v>
      </c>
      <c r="D2906" s="40" t="s">
        <v>19133</v>
      </c>
      <c r="E2906" s="10" t="s">
        <v>508</v>
      </c>
      <c r="F2906" s="99">
        <v>40672</v>
      </c>
      <c r="G2906" s="21" t="s">
        <v>15544</v>
      </c>
      <c r="H2906" s="10" t="s">
        <v>130</v>
      </c>
      <c r="I2906" s="10" t="s">
        <v>508</v>
      </c>
      <c r="J2906" s="21">
        <v>1</v>
      </c>
      <c r="K2906" s="10" t="s">
        <v>19520</v>
      </c>
    </row>
    <row r="2907" spans="1:11" ht="30">
      <c r="A2907" s="10">
        <v>2906</v>
      </c>
      <c r="B2907" s="9">
        <v>44039</v>
      </c>
      <c r="C2907" s="10" t="s">
        <v>19521</v>
      </c>
      <c r="D2907" s="40" t="s">
        <v>19134</v>
      </c>
      <c r="E2907" s="10" t="s">
        <v>508</v>
      </c>
      <c r="F2907" s="99">
        <v>40673</v>
      </c>
      <c r="G2907" s="21" t="s">
        <v>15544</v>
      </c>
      <c r="H2907" s="10" t="s">
        <v>130</v>
      </c>
      <c r="I2907" s="10" t="s">
        <v>508</v>
      </c>
      <c r="J2907" s="21">
        <v>1</v>
      </c>
      <c r="K2907" s="10" t="s">
        <v>19521</v>
      </c>
    </row>
    <row r="2908" spans="1:11" ht="30">
      <c r="A2908" s="10">
        <v>2907</v>
      </c>
      <c r="B2908" s="9">
        <v>44039</v>
      </c>
      <c r="C2908" s="10" t="s">
        <v>19522</v>
      </c>
      <c r="D2908" s="40" t="s">
        <v>19135</v>
      </c>
      <c r="E2908" s="10" t="s">
        <v>508</v>
      </c>
      <c r="F2908" s="99">
        <v>40674</v>
      </c>
      <c r="G2908" s="21" t="s">
        <v>15544</v>
      </c>
      <c r="H2908" s="10" t="s">
        <v>130</v>
      </c>
      <c r="I2908" s="10" t="s">
        <v>508</v>
      </c>
      <c r="J2908" s="21">
        <v>1</v>
      </c>
      <c r="K2908" s="10" t="s">
        <v>19522</v>
      </c>
    </row>
    <row r="2909" spans="1:11" ht="30">
      <c r="A2909" s="10">
        <v>2908</v>
      </c>
      <c r="B2909" s="9">
        <v>44039</v>
      </c>
      <c r="C2909" s="10" t="s">
        <v>19523</v>
      </c>
      <c r="D2909" s="40" t="s">
        <v>19136</v>
      </c>
      <c r="E2909" s="10" t="s">
        <v>508</v>
      </c>
      <c r="F2909" s="99">
        <v>40675</v>
      </c>
      <c r="G2909" s="21" t="s">
        <v>15544</v>
      </c>
      <c r="H2909" s="10" t="s">
        <v>130</v>
      </c>
      <c r="I2909" s="10" t="s">
        <v>508</v>
      </c>
      <c r="J2909" s="21">
        <v>1</v>
      </c>
      <c r="K2909" s="10" t="s">
        <v>19523</v>
      </c>
    </row>
    <row r="2910" spans="1:11" ht="30">
      <c r="A2910" s="10">
        <v>2909</v>
      </c>
      <c r="B2910" s="9">
        <v>44039</v>
      </c>
      <c r="C2910" s="10" t="s">
        <v>19524</v>
      </c>
      <c r="D2910" s="40" t="s">
        <v>19137</v>
      </c>
      <c r="E2910" s="10" t="s">
        <v>508</v>
      </c>
      <c r="F2910" s="99">
        <v>40676</v>
      </c>
      <c r="G2910" s="21" t="s">
        <v>15544</v>
      </c>
      <c r="H2910" s="10" t="s">
        <v>130</v>
      </c>
      <c r="I2910" s="10" t="s">
        <v>508</v>
      </c>
      <c r="J2910" s="21">
        <v>1</v>
      </c>
      <c r="K2910" s="10" t="s">
        <v>19524</v>
      </c>
    </row>
    <row r="2911" spans="1:11" ht="30">
      <c r="A2911" s="10">
        <v>2910</v>
      </c>
      <c r="B2911" s="9">
        <v>44039</v>
      </c>
      <c r="C2911" s="10" t="s">
        <v>19525</v>
      </c>
      <c r="D2911" s="40" t="s">
        <v>19138</v>
      </c>
      <c r="E2911" s="10" t="s">
        <v>508</v>
      </c>
      <c r="F2911" s="99">
        <v>40677</v>
      </c>
      <c r="G2911" s="21" t="s">
        <v>15544</v>
      </c>
      <c r="H2911" s="10" t="s">
        <v>130</v>
      </c>
      <c r="I2911" s="10" t="s">
        <v>508</v>
      </c>
      <c r="J2911" s="21">
        <v>1</v>
      </c>
      <c r="K2911" s="10" t="s">
        <v>19525</v>
      </c>
    </row>
    <row r="2912" spans="1:11" ht="30">
      <c r="A2912" s="10">
        <v>2911</v>
      </c>
      <c r="B2912" s="9">
        <v>44039</v>
      </c>
      <c r="C2912" s="10" t="s">
        <v>19526</v>
      </c>
      <c r="D2912" s="40" t="s">
        <v>19139</v>
      </c>
      <c r="E2912" s="10" t="s">
        <v>508</v>
      </c>
      <c r="F2912" s="99">
        <v>40678</v>
      </c>
      <c r="G2912" s="21" t="s">
        <v>15544</v>
      </c>
      <c r="H2912" s="10" t="s">
        <v>130</v>
      </c>
      <c r="I2912" s="10" t="s">
        <v>508</v>
      </c>
      <c r="J2912" s="21">
        <v>1</v>
      </c>
      <c r="K2912" s="10" t="s">
        <v>19526</v>
      </c>
    </row>
    <row r="2913" spans="1:11" ht="30">
      <c r="A2913" s="10">
        <v>2912</v>
      </c>
      <c r="B2913" s="9">
        <v>44039</v>
      </c>
      <c r="C2913" s="10" t="s">
        <v>19527</v>
      </c>
      <c r="D2913" s="40" t="s">
        <v>19140</v>
      </c>
      <c r="E2913" s="10" t="s">
        <v>508</v>
      </c>
      <c r="F2913" s="99">
        <v>40679</v>
      </c>
      <c r="G2913" s="21" t="s">
        <v>15544</v>
      </c>
      <c r="H2913" s="10" t="s">
        <v>130</v>
      </c>
      <c r="I2913" s="10" t="s">
        <v>508</v>
      </c>
      <c r="J2913" s="21">
        <v>1</v>
      </c>
      <c r="K2913" s="10" t="s">
        <v>19527</v>
      </c>
    </row>
    <row r="2914" spans="1:11" ht="30">
      <c r="A2914" s="10">
        <v>2913</v>
      </c>
      <c r="B2914" s="9">
        <v>44039</v>
      </c>
      <c r="C2914" s="10" t="s">
        <v>19528</v>
      </c>
      <c r="D2914" s="40" t="s">
        <v>19141</v>
      </c>
      <c r="E2914" s="10" t="s">
        <v>508</v>
      </c>
      <c r="F2914" s="99">
        <v>40680</v>
      </c>
      <c r="G2914" s="21" t="s">
        <v>15544</v>
      </c>
      <c r="H2914" s="10" t="s">
        <v>130</v>
      </c>
      <c r="I2914" s="10" t="s">
        <v>508</v>
      </c>
      <c r="J2914" s="21">
        <v>1</v>
      </c>
      <c r="K2914" s="10" t="s">
        <v>19528</v>
      </c>
    </row>
    <row r="2915" spans="1:11" ht="30">
      <c r="A2915" s="10">
        <v>2914</v>
      </c>
      <c r="B2915" s="9">
        <v>44039</v>
      </c>
      <c r="C2915" s="10" t="s">
        <v>19529</v>
      </c>
      <c r="D2915" s="40" t="s">
        <v>19142</v>
      </c>
      <c r="E2915" s="10" t="s">
        <v>508</v>
      </c>
      <c r="F2915" s="99">
        <v>40681</v>
      </c>
      <c r="G2915" s="21" t="s">
        <v>15544</v>
      </c>
      <c r="H2915" s="10" t="s">
        <v>130</v>
      </c>
      <c r="I2915" s="10" t="s">
        <v>508</v>
      </c>
      <c r="J2915" s="21">
        <v>1</v>
      </c>
      <c r="K2915" s="10" t="s">
        <v>19529</v>
      </c>
    </row>
    <row r="2916" spans="1:11" ht="30">
      <c r="A2916" s="10">
        <v>2915</v>
      </c>
      <c r="B2916" s="9">
        <v>44039</v>
      </c>
      <c r="C2916" s="10" t="s">
        <v>19530</v>
      </c>
      <c r="D2916" s="40" t="s">
        <v>19143</v>
      </c>
      <c r="E2916" s="10" t="s">
        <v>508</v>
      </c>
      <c r="F2916" s="99">
        <v>40682</v>
      </c>
      <c r="G2916" s="21" t="s">
        <v>15544</v>
      </c>
      <c r="H2916" s="10" t="s">
        <v>130</v>
      </c>
      <c r="I2916" s="10" t="s">
        <v>508</v>
      </c>
      <c r="J2916" s="21">
        <v>1</v>
      </c>
      <c r="K2916" s="10" t="s">
        <v>19530</v>
      </c>
    </row>
    <row r="2917" spans="1:11" ht="30">
      <c r="A2917" s="10">
        <v>2916</v>
      </c>
      <c r="B2917" s="9">
        <v>44039</v>
      </c>
      <c r="C2917" s="10" t="s">
        <v>19531</v>
      </c>
      <c r="D2917" s="40" t="s">
        <v>19144</v>
      </c>
      <c r="E2917" s="10" t="s">
        <v>508</v>
      </c>
      <c r="F2917" s="99">
        <v>40683</v>
      </c>
      <c r="G2917" s="21" t="s">
        <v>15544</v>
      </c>
      <c r="H2917" s="10" t="s">
        <v>130</v>
      </c>
      <c r="I2917" s="10" t="s">
        <v>508</v>
      </c>
      <c r="J2917" s="21">
        <v>1</v>
      </c>
      <c r="K2917" s="10" t="s">
        <v>19531</v>
      </c>
    </row>
    <row r="2918" spans="1:11" ht="30">
      <c r="A2918" s="10">
        <v>2917</v>
      </c>
      <c r="B2918" s="9">
        <v>44039</v>
      </c>
      <c r="C2918" s="10" t="s">
        <v>19532</v>
      </c>
      <c r="D2918" s="40" t="s">
        <v>19145</v>
      </c>
      <c r="E2918" s="10" t="s">
        <v>508</v>
      </c>
      <c r="F2918" s="99">
        <v>40684</v>
      </c>
      <c r="G2918" s="21" t="s">
        <v>15544</v>
      </c>
      <c r="H2918" s="10" t="s">
        <v>130</v>
      </c>
      <c r="I2918" s="10" t="s">
        <v>508</v>
      </c>
      <c r="J2918" s="21">
        <v>1</v>
      </c>
      <c r="K2918" s="10" t="s">
        <v>19532</v>
      </c>
    </row>
    <row r="2919" spans="1:11" ht="30">
      <c r="A2919" s="10">
        <v>2918</v>
      </c>
      <c r="B2919" s="9">
        <v>44039</v>
      </c>
      <c r="C2919" s="10" t="s">
        <v>19533</v>
      </c>
      <c r="D2919" s="40" t="s">
        <v>19146</v>
      </c>
      <c r="E2919" s="10" t="s">
        <v>508</v>
      </c>
      <c r="F2919" s="99">
        <v>40685</v>
      </c>
      <c r="G2919" s="21" t="s">
        <v>15544</v>
      </c>
      <c r="H2919" s="10" t="s">
        <v>130</v>
      </c>
      <c r="I2919" s="10" t="s">
        <v>508</v>
      </c>
      <c r="J2919" s="21">
        <v>1</v>
      </c>
      <c r="K2919" s="10" t="s">
        <v>19533</v>
      </c>
    </row>
    <row r="2920" spans="1:11" ht="30">
      <c r="A2920" s="10">
        <v>2919</v>
      </c>
      <c r="B2920" s="9">
        <v>44039</v>
      </c>
      <c r="C2920" s="10" t="s">
        <v>19534</v>
      </c>
      <c r="D2920" s="40" t="s">
        <v>19147</v>
      </c>
      <c r="E2920" s="10" t="s">
        <v>508</v>
      </c>
      <c r="F2920" s="99">
        <v>40686</v>
      </c>
      <c r="G2920" s="21" t="s">
        <v>15544</v>
      </c>
      <c r="H2920" s="10" t="s">
        <v>130</v>
      </c>
      <c r="I2920" s="10" t="s">
        <v>508</v>
      </c>
      <c r="J2920" s="21">
        <v>1</v>
      </c>
      <c r="K2920" s="10" t="s">
        <v>19534</v>
      </c>
    </row>
    <row r="2921" spans="1:11" ht="30">
      <c r="A2921" s="10">
        <v>2920</v>
      </c>
      <c r="B2921" s="9">
        <v>44039</v>
      </c>
      <c r="C2921" s="10" t="s">
        <v>19535</v>
      </c>
      <c r="D2921" s="40" t="s">
        <v>19148</v>
      </c>
      <c r="E2921" s="10" t="s">
        <v>508</v>
      </c>
      <c r="F2921" s="99">
        <v>40687</v>
      </c>
      <c r="G2921" s="21" t="s">
        <v>15544</v>
      </c>
      <c r="H2921" s="10" t="s">
        <v>130</v>
      </c>
      <c r="I2921" s="10" t="s">
        <v>508</v>
      </c>
      <c r="J2921" s="21">
        <v>1</v>
      </c>
      <c r="K2921" s="10" t="s">
        <v>19535</v>
      </c>
    </row>
    <row r="2922" spans="1:11" ht="30">
      <c r="A2922" s="10">
        <v>2921</v>
      </c>
      <c r="B2922" s="9">
        <v>44039</v>
      </c>
      <c r="C2922" s="10" t="s">
        <v>19536</v>
      </c>
      <c r="D2922" s="40" t="s">
        <v>19149</v>
      </c>
      <c r="E2922" s="10" t="s">
        <v>508</v>
      </c>
      <c r="F2922" s="99">
        <v>40688</v>
      </c>
      <c r="G2922" s="21" t="s">
        <v>15544</v>
      </c>
      <c r="H2922" s="10" t="s">
        <v>130</v>
      </c>
      <c r="I2922" s="10" t="s">
        <v>508</v>
      </c>
      <c r="J2922" s="21">
        <v>1</v>
      </c>
      <c r="K2922" s="10" t="s">
        <v>19536</v>
      </c>
    </row>
    <row r="2923" spans="1:11" ht="30">
      <c r="A2923" s="10">
        <v>2922</v>
      </c>
      <c r="B2923" s="9">
        <v>44039</v>
      </c>
      <c r="C2923" s="10" t="s">
        <v>19537</v>
      </c>
      <c r="D2923" s="40" t="s">
        <v>19150</v>
      </c>
      <c r="E2923" s="10" t="s">
        <v>508</v>
      </c>
      <c r="F2923" s="99">
        <v>40689</v>
      </c>
      <c r="G2923" s="21" t="s">
        <v>15544</v>
      </c>
      <c r="H2923" s="10" t="s">
        <v>130</v>
      </c>
      <c r="I2923" s="10" t="s">
        <v>508</v>
      </c>
      <c r="J2923" s="21">
        <v>1</v>
      </c>
      <c r="K2923" s="10" t="s">
        <v>19537</v>
      </c>
    </row>
    <row r="2924" spans="1:11" ht="30">
      <c r="A2924" s="10">
        <v>2923</v>
      </c>
      <c r="B2924" s="9">
        <v>44039</v>
      </c>
      <c r="C2924" s="10" t="s">
        <v>19538</v>
      </c>
      <c r="D2924" s="40" t="s">
        <v>19151</v>
      </c>
      <c r="E2924" s="10" t="s">
        <v>508</v>
      </c>
      <c r="F2924" s="99">
        <v>40690</v>
      </c>
      <c r="G2924" s="21" t="s">
        <v>15544</v>
      </c>
      <c r="H2924" s="10" t="s">
        <v>130</v>
      </c>
      <c r="I2924" s="10" t="s">
        <v>508</v>
      </c>
      <c r="J2924" s="21">
        <v>1</v>
      </c>
      <c r="K2924" s="10" t="s">
        <v>19538</v>
      </c>
    </row>
    <row r="2925" spans="1:11" ht="30">
      <c r="A2925" s="10">
        <v>2924</v>
      </c>
      <c r="B2925" s="9">
        <v>44039</v>
      </c>
      <c r="C2925" s="10" t="s">
        <v>19539</v>
      </c>
      <c r="D2925" s="40" t="s">
        <v>13298</v>
      </c>
      <c r="E2925" s="10" t="s">
        <v>508</v>
      </c>
      <c r="F2925" s="99">
        <v>40691</v>
      </c>
      <c r="G2925" s="21" t="s">
        <v>15544</v>
      </c>
      <c r="H2925" s="10" t="s">
        <v>130</v>
      </c>
      <c r="I2925" s="10" t="s">
        <v>508</v>
      </c>
      <c r="J2925" s="21">
        <v>1</v>
      </c>
      <c r="K2925" s="10" t="s">
        <v>19539</v>
      </c>
    </row>
    <row r="2926" spans="1:11" ht="30">
      <c r="A2926" s="10">
        <v>2925</v>
      </c>
      <c r="B2926" s="9">
        <v>44039</v>
      </c>
      <c r="C2926" s="10" t="s">
        <v>19540</v>
      </c>
      <c r="D2926" s="40" t="s">
        <v>19152</v>
      </c>
      <c r="E2926" s="10" t="s">
        <v>508</v>
      </c>
      <c r="F2926" s="99">
        <v>40692</v>
      </c>
      <c r="G2926" s="21" t="s">
        <v>15544</v>
      </c>
      <c r="H2926" s="10" t="s">
        <v>130</v>
      </c>
      <c r="I2926" s="10" t="s">
        <v>508</v>
      </c>
      <c r="J2926" s="21">
        <v>1</v>
      </c>
      <c r="K2926" s="10" t="s">
        <v>19540</v>
      </c>
    </row>
    <row r="2927" spans="1:11" ht="30">
      <c r="A2927" s="10">
        <v>2926</v>
      </c>
      <c r="B2927" s="9">
        <v>44039</v>
      </c>
      <c r="C2927" s="10" t="s">
        <v>19541</v>
      </c>
      <c r="D2927" s="40" t="s">
        <v>19153</v>
      </c>
      <c r="E2927" s="10" t="s">
        <v>508</v>
      </c>
      <c r="F2927" s="99">
        <v>40693</v>
      </c>
      <c r="G2927" s="21" t="s">
        <v>15544</v>
      </c>
      <c r="H2927" s="10" t="s">
        <v>130</v>
      </c>
      <c r="I2927" s="10" t="s">
        <v>508</v>
      </c>
      <c r="J2927" s="21">
        <v>1</v>
      </c>
      <c r="K2927" s="10" t="s">
        <v>19541</v>
      </c>
    </row>
    <row r="2928" spans="1:11" ht="30">
      <c r="A2928" s="10">
        <v>2927</v>
      </c>
      <c r="B2928" s="9">
        <v>44039</v>
      </c>
      <c r="C2928" s="10" t="s">
        <v>19542</v>
      </c>
      <c r="D2928" s="40" t="s">
        <v>19154</v>
      </c>
      <c r="E2928" s="10" t="s">
        <v>508</v>
      </c>
      <c r="F2928" s="99">
        <v>40694</v>
      </c>
      <c r="G2928" s="21" t="s">
        <v>15544</v>
      </c>
      <c r="H2928" s="10" t="s">
        <v>130</v>
      </c>
      <c r="I2928" s="10" t="s">
        <v>508</v>
      </c>
      <c r="J2928" s="21">
        <v>1</v>
      </c>
      <c r="K2928" s="10" t="s">
        <v>19542</v>
      </c>
    </row>
    <row r="2929" spans="1:11" ht="30">
      <c r="A2929" s="10">
        <v>2928</v>
      </c>
      <c r="B2929" s="9">
        <v>44039</v>
      </c>
      <c r="C2929" s="10" t="s">
        <v>19543</v>
      </c>
      <c r="D2929" s="40" t="s">
        <v>19155</v>
      </c>
      <c r="E2929" s="10" t="s">
        <v>508</v>
      </c>
      <c r="F2929" s="99">
        <v>40695</v>
      </c>
      <c r="G2929" s="21" t="s">
        <v>15544</v>
      </c>
      <c r="H2929" s="10" t="s">
        <v>130</v>
      </c>
      <c r="I2929" s="10" t="s">
        <v>508</v>
      </c>
      <c r="J2929" s="21">
        <v>1</v>
      </c>
      <c r="K2929" s="10" t="s">
        <v>19543</v>
      </c>
    </row>
    <row r="2930" spans="1:11" ht="30">
      <c r="A2930" s="10">
        <v>2929</v>
      </c>
      <c r="B2930" s="9">
        <v>44039</v>
      </c>
      <c r="C2930" s="10" t="s">
        <v>19544</v>
      </c>
      <c r="D2930" s="40" t="s">
        <v>19156</v>
      </c>
      <c r="E2930" s="10" t="s">
        <v>508</v>
      </c>
      <c r="F2930" s="99">
        <v>40696</v>
      </c>
      <c r="G2930" s="21" t="s">
        <v>15544</v>
      </c>
      <c r="H2930" s="10" t="s">
        <v>130</v>
      </c>
      <c r="I2930" s="10" t="s">
        <v>508</v>
      </c>
      <c r="J2930" s="21">
        <v>1</v>
      </c>
      <c r="K2930" s="10" t="s">
        <v>19544</v>
      </c>
    </row>
    <row r="2931" spans="1:11" ht="30">
      <c r="A2931" s="10">
        <v>2930</v>
      </c>
      <c r="B2931" s="9">
        <v>44039</v>
      </c>
      <c r="C2931" s="10" t="s">
        <v>19545</v>
      </c>
      <c r="D2931" s="40" t="s">
        <v>19157</v>
      </c>
      <c r="E2931" s="10" t="s">
        <v>508</v>
      </c>
      <c r="F2931" s="99">
        <v>40697</v>
      </c>
      <c r="G2931" s="21" t="s">
        <v>15544</v>
      </c>
      <c r="H2931" s="10" t="s">
        <v>130</v>
      </c>
      <c r="I2931" s="10" t="s">
        <v>508</v>
      </c>
      <c r="J2931" s="21">
        <v>1</v>
      </c>
      <c r="K2931" s="10" t="s">
        <v>19545</v>
      </c>
    </row>
    <row r="2932" spans="1:11" ht="30">
      <c r="A2932" s="10">
        <v>2931</v>
      </c>
      <c r="B2932" s="9">
        <v>44039</v>
      </c>
      <c r="C2932" s="10" t="s">
        <v>19546</v>
      </c>
      <c r="D2932" s="40" t="s">
        <v>19158</v>
      </c>
      <c r="E2932" s="10" t="s">
        <v>508</v>
      </c>
      <c r="F2932" s="99">
        <v>40698</v>
      </c>
      <c r="G2932" s="21" t="s">
        <v>15544</v>
      </c>
      <c r="H2932" s="10" t="s">
        <v>130</v>
      </c>
      <c r="I2932" s="10" t="s">
        <v>508</v>
      </c>
      <c r="J2932" s="21">
        <v>1</v>
      </c>
      <c r="K2932" s="10" t="s">
        <v>19546</v>
      </c>
    </row>
    <row r="2933" spans="1:11" ht="30">
      <c r="A2933" s="10">
        <v>2932</v>
      </c>
      <c r="B2933" s="9">
        <v>44039</v>
      </c>
      <c r="C2933" s="10" t="s">
        <v>19547</v>
      </c>
      <c r="D2933" s="40" t="s">
        <v>19159</v>
      </c>
      <c r="E2933" s="10" t="s">
        <v>508</v>
      </c>
      <c r="F2933" s="99">
        <v>40699</v>
      </c>
      <c r="G2933" s="21" t="s">
        <v>15544</v>
      </c>
      <c r="H2933" s="10" t="s">
        <v>130</v>
      </c>
      <c r="I2933" s="10" t="s">
        <v>508</v>
      </c>
      <c r="J2933" s="21">
        <v>1</v>
      </c>
      <c r="K2933" s="10" t="s">
        <v>19547</v>
      </c>
    </row>
    <row r="2934" spans="1:11" ht="30">
      <c r="A2934" s="10">
        <v>2933</v>
      </c>
      <c r="B2934" s="9">
        <v>44039</v>
      </c>
      <c r="C2934" s="10" t="s">
        <v>19548</v>
      </c>
      <c r="D2934" s="40" t="s">
        <v>19160</v>
      </c>
      <c r="E2934" s="10" t="s">
        <v>508</v>
      </c>
      <c r="F2934" s="99">
        <v>40700</v>
      </c>
      <c r="G2934" s="21" t="s">
        <v>15544</v>
      </c>
      <c r="H2934" s="10" t="s">
        <v>130</v>
      </c>
      <c r="I2934" s="10" t="s">
        <v>508</v>
      </c>
      <c r="J2934" s="21">
        <v>2</v>
      </c>
      <c r="K2934" s="10" t="s">
        <v>19548</v>
      </c>
    </row>
    <row r="2935" spans="1:11" ht="30">
      <c r="A2935" s="10">
        <v>2934</v>
      </c>
      <c r="B2935" s="9">
        <v>44039</v>
      </c>
      <c r="C2935" s="10" t="s">
        <v>19549</v>
      </c>
      <c r="D2935" s="40" t="s">
        <v>19161</v>
      </c>
      <c r="E2935" s="10" t="s">
        <v>508</v>
      </c>
      <c r="F2935" s="99">
        <v>40701</v>
      </c>
      <c r="G2935" s="21" t="s">
        <v>15544</v>
      </c>
      <c r="H2935" s="10" t="s">
        <v>130</v>
      </c>
      <c r="I2935" s="10" t="s">
        <v>508</v>
      </c>
      <c r="J2935" s="21">
        <v>1</v>
      </c>
      <c r="K2935" s="10" t="s">
        <v>19549</v>
      </c>
    </row>
    <row r="2936" spans="1:11" ht="30">
      <c r="A2936" s="10">
        <v>2935</v>
      </c>
      <c r="B2936" s="9">
        <v>44039</v>
      </c>
      <c r="C2936" s="10" t="s">
        <v>19550</v>
      </c>
      <c r="D2936" s="40" t="s">
        <v>19162</v>
      </c>
      <c r="E2936" s="10" t="s">
        <v>508</v>
      </c>
      <c r="F2936" s="99">
        <v>40702</v>
      </c>
      <c r="G2936" s="21" t="s">
        <v>15544</v>
      </c>
      <c r="H2936" s="10" t="s">
        <v>130</v>
      </c>
      <c r="I2936" s="10" t="s">
        <v>508</v>
      </c>
      <c r="J2936" s="21">
        <v>1</v>
      </c>
      <c r="K2936" s="10" t="s">
        <v>19550</v>
      </c>
    </row>
    <row r="2937" spans="1:11" ht="30">
      <c r="A2937" s="10">
        <v>2936</v>
      </c>
      <c r="B2937" s="9">
        <v>44039</v>
      </c>
      <c r="C2937" s="10" t="s">
        <v>19551</v>
      </c>
      <c r="D2937" s="40" t="s">
        <v>19163</v>
      </c>
      <c r="E2937" s="10" t="s">
        <v>508</v>
      </c>
      <c r="F2937" s="99">
        <v>40703</v>
      </c>
      <c r="G2937" s="21" t="s">
        <v>15544</v>
      </c>
      <c r="H2937" s="10" t="s">
        <v>130</v>
      </c>
      <c r="I2937" s="10" t="s">
        <v>508</v>
      </c>
      <c r="J2937" s="21">
        <v>1</v>
      </c>
      <c r="K2937" s="10" t="s">
        <v>19551</v>
      </c>
    </row>
    <row r="2938" spans="1:11" ht="30">
      <c r="A2938" s="10">
        <v>2937</v>
      </c>
      <c r="B2938" s="9">
        <v>44039</v>
      </c>
      <c r="C2938" s="10" t="s">
        <v>19552</v>
      </c>
      <c r="D2938" s="40" t="s">
        <v>19164</v>
      </c>
      <c r="E2938" s="10" t="s">
        <v>508</v>
      </c>
      <c r="F2938" s="99">
        <v>40704</v>
      </c>
      <c r="G2938" s="21" t="s">
        <v>15544</v>
      </c>
      <c r="H2938" s="10" t="s">
        <v>130</v>
      </c>
      <c r="I2938" s="10" t="s">
        <v>508</v>
      </c>
      <c r="J2938" s="21">
        <v>1</v>
      </c>
      <c r="K2938" s="10" t="s">
        <v>19552</v>
      </c>
    </row>
    <row r="2939" spans="1:11" ht="30">
      <c r="A2939" s="10">
        <v>2938</v>
      </c>
      <c r="B2939" s="9">
        <v>44039</v>
      </c>
      <c r="C2939" s="10" t="s">
        <v>19553</v>
      </c>
      <c r="D2939" s="40" t="s">
        <v>19165</v>
      </c>
      <c r="E2939" s="10" t="s">
        <v>508</v>
      </c>
      <c r="F2939" s="99">
        <v>40705</v>
      </c>
      <c r="G2939" s="21" t="s">
        <v>15544</v>
      </c>
      <c r="H2939" s="10" t="s">
        <v>130</v>
      </c>
      <c r="I2939" s="10" t="s">
        <v>508</v>
      </c>
      <c r="J2939" s="21">
        <v>1</v>
      </c>
      <c r="K2939" s="10" t="s">
        <v>19553</v>
      </c>
    </row>
    <row r="2940" spans="1:11" ht="30">
      <c r="A2940" s="10">
        <v>2939</v>
      </c>
      <c r="B2940" s="9">
        <v>44039</v>
      </c>
      <c r="C2940" s="10" t="s">
        <v>19554</v>
      </c>
      <c r="D2940" s="40" t="s">
        <v>19166</v>
      </c>
      <c r="E2940" s="10" t="s">
        <v>508</v>
      </c>
      <c r="F2940" s="99">
        <v>40706</v>
      </c>
      <c r="G2940" s="21" t="s">
        <v>15544</v>
      </c>
      <c r="H2940" s="10" t="s">
        <v>130</v>
      </c>
      <c r="I2940" s="10" t="s">
        <v>508</v>
      </c>
      <c r="J2940" s="21">
        <v>1</v>
      </c>
      <c r="K2940" s="10" t="s">
        <v>19554</v>
      </c>
    </row>
    <row r="2941" spans="1:11" ht="30">
      <c r="A2941" s="10">
        <v>2940</v>
      </c>
      <c r="B2941" s="9">
        <v>44039</v>
      </c>
      <c r="C2941" s="10" t="s">
        <v>19555</v>
      </c>
      <c r="D2941" s="40" t="s">
        <v>19167</v>
      </c>
      <c r="E2941" s="10" t="s">
        <v>508</v>
      </c>
      <c r="F2941" s="99">
        <v>40707</v>
      </c>
      <c r="G2941" s="21" t="s">
        <v>15544</v>
      </c>
      <c r="H2941" s="10" t="s">
        <v>130</v>
      </c>
      <c r="I2941" s="10" t="s">
        <v>508</v>
      </c>
      <c r="J2941" s="21">
        <v>1</v>
      </c>
      <c r="K2941" s="10" t="s">
        <v>19555</v>
      </c>
    </row>
    <row r="2942" spans="1:11" ht="30">
      <c r="A2942" s="10">
        <v>2941</v>
      </c>
      <c r="B2942" s="9">
        <v>44039</v>
      </c>
      <c r="C2942" s="10" t="s">
        <v>19556</v>
      </c>
      <c r="D2942" s="40" t="s">
        <v>11571</v>
      </c>
      <c r="E2942" s="10" t="s">
        <v>508</v>
      </c>
      <c r="F2942" s="99">
        <v>40708</v>
      </c>
      <c r="G2942" s="21" t="s">
        <v>15544</v>
      </c>
      <c r="H2942" s="10" t="s">
        <v>130</v>
      </c>
      <c r="I2942" s="10" t="s">
        <v>508</v>
      </c>
      <c r="J2942" s="21">
        <v>1</v>
      </c>
      <c r="K2942" s="10" t="s">
        <v>19556</v>
      </c>
    </row>
    <row r="2943" spans="1:11" ht="30">
      <c r="A2943" s="10">
        <v>2942</v>
      </c>
      <c r="B2943" s="9">
        <v>44039</v>
      </c>
      <c r="C2943" s="10" t="s">
        <v>19557</v>
      </c>
      <c r="D2943" s="40" t="s">
        <v>19168</v>
      </c>
      <c r="E2943" s="10" t="s">
        <v>508</v>
      </c>
      <c r="F2943" s="99">
        <v>40709</v>
      </c>
      <c r="G2943" s="21" t="s">
        <v>15544</v>
      </c>
      <c r="H2943" s="10" t="s">
        <v>130</v>
      </c>
      <c r="I2943" s="10" t="s">
        <v>508</v>
      </c>
      <c r="J2943" s="21">
        <v>1</v>
      </c>
      <c r="K2943" s="10" t="s">
        <v>19557</v>
      </c>
    </row>
    <row r="2944" spans="1:11" ht="30">
      <c r="A2944" s="10">
        <v>2943</v>
      </c>
      <c r="B2944" s="9">
        <v>44039</v>
      </c>
      <c r="C2944" s="10" t="s">
        <v>19558</v>
      </c>
      <c r="D2944" s="40" t="s">
        <v>13344</v>
      </c>
      <c r="E2944" s="10" t="s">
        <v>508</v>
      </c>
      <c r="F2944" s="99">
        <v>40710</v>
      </c>
      <c r="G2944" s="21" t="s">
        <v>15544</v>
      </c>
      <c r="H2944" s="10" t="s">
        <v>130</v>
      </c>
      <c r="I2944" s="10" t="s">
        <v>508</v>
      </c>
      <c r="J2944" s="21">
        <v>1</v>
      </c>
      <c r="K2944" s="10" t="s">
        <v>19558</v>
      </c>
    </row>
    <row r="2945" spans="1:11" ht="30">
      <c r="A2945" s="10">
        <v>2944</v>
      </c>
      <c r="B2945" s="9">
        <v>44039</v>
      </c>
      <c r="C2945" s="10" t="s">
        <v>19559</v>
      </c>
      <c r="D2945" s="40" t="s">
        <v>19169</v>
      </c>
      <c r="E2945" s="10" t="s">
        <v>508</v>
      </c>
      <c r="F2945" s="99">
        <v>40711</v>
      </c>
      <c r="G2945" s="21" t="s">
        <v>15544</v>
      </c>
      <c r="H2945" s="10" t="s">
        <v>130</v>
      </c>
      <c r="I2945" s="10" t="s">
        <v>508</v>
      </c>
      <c r="J2945" s="21">
        <v>1</v>
      </c>
      <c r="K2945" s="10" t="s">
        <v>19559</v>
      </c>
    </row>
    <row r="2946" spans="1:11" ht="30">
      <c r="A2946" s="10">
        <v>2945</v>
      </c>
      <c r="B2946" s="9">
        <v>44039</v>
      </c>
      <c r="C2946" s="10" t="s">
        <v>19560</v>
      </c>
      <c r="D2946" s="40" t="s">
        <v>13345</v>
      </c>
      <c r="E2946" s="10" t="s">
        <v>508</v>
      </c>
      <c r="F2946" s="99">
        <v>40712</v>
      </c>
      <c r="G2946" s="21" t="s">
        <v>15544</v>
      </c>
      <c r="H2946" s="10" t="s">
        <v>130</v>
      </c>
      <c r="I2946" s="10" t="s">
        <v>508</v>
      </c>
      <c r="J2946" s="21">
        <v>1</v>
      </c>
      <c r="K2946" s="10" t="s">
        <v>19560</v>
      </c>
    </row>
    <row r="2947" spans="1:11" ht="30">
      <c r="A2947" s="10">
        <v>2946</v>
      </c>
      <c r="B2947" s="9">
        <v>44039</v>
      </c>
      <c r="C2947" s="10" t="s">
        <v>19561</v>
      </c>
      <c r="D2947" s="40" t="s">
        <v>19170</v>
      </c>
      <c r="E2947" s="10" t="s">
        <v>508</v>
      </c>
      <c r="F2947" s="99">
        <v>40713</v>
      </c>
      <c r="G2947" s="21" t="s">
        <v>15544</v>
      </c>
      <c r="H2947" s="10" t="s">
        <v>130</v>
      </c>
      <c r="I2947" s="10" t="s">
        <v>508</v>
      </c>
      <c r="J2947" s="21">
        <v>1</v>
      </c>
      <c r="K2947" s="10" t="s">
        <v>19561</v>
      </c>
    </row>
    <row r="2948" spans="1:11" ht="30">
      <c r="A2948" s="10">
        <v>2947</v>
      </c>
      <c r="B2948" s="9">
        <v>44039</v>
      </c>
      <c r="C2948" s="10" t="s">
        <v>19562</v>
      </c>
      <c r="D2948" s="40" t="s">
        <v>19171</v>
      </c>
      <c r="E2948" s="10" t="s">
        <v>508</v>
      </c>
      <c r="F2948" s="99">
        <v>40714</v>
      </c>
      <c r="G2948" s="21" t="s">
        <v>15544</v>
      </c>
      <c r="H2948" s="10" t="s">
        <v>130</v>
      </c>
      <c r="I2948" s="10" t="s">
        <v>508</v>
      </c>
      <c r="J2948" s="21">
        <v>1</v>
      </c>
      <c r="K2948" s="10" t="s">
        <v>19562</v>
      </c>
    </row>
    <row r="2949" spans="1:11" ht="30">
      <c r="A2949" s="10">
        <v>2948</v>
      </c>
      <c r="B2949" s="9">
        <v>44039</v>
      </c>
      <c r="C2949" s="10" t="s">
        <v>19563</v>
      </c>
      <c r="D2949" s="40" t="s">
        <v>19172</v>
      </c>
      <c r="E2949" s="10" t="s">
        <v>508</v>
      </c>
      <c r="F2949" s="99">
        <v>40715</v>
      </c>
      <c r="G2949" s="21" t="s">
        <v>15544</v>
      </c>
      <c r="H2949" s="10" t="s">
        <v>130</v>
      </c>
      <c r="I2949" s="10" t="s">
        <v>508</v>
      </c>
      <c r="J2949" s="21">
        <v>1</v>
      </c>
      <c r="K2949" s="10" t="s">
        <v>19563</v>
      </c>
    </row>
    <row r="2950" spans="1:11" ht="30">
      <c r="A2950" s="10">
        <v>2949</v>
      </c>
      <c r="B2950" s="9">
        <v>44039</v>
      </c>
      <c r="C2950" s="10" t="s">
        <v>19564</v>
      </c>
      <c r="D2950" s="40" t="s">
        <v>11555</v>
      </c>
      <c r="E2950" s="10" t="s">
        <v>508</v>
      </c>
      <c r="F2950" s="99">
        <v>40716</v>
      </c>
      <c r="G2950" s="21" t="s">
        <v>15544</v>
      </c>
      <c r="H2950" s="10" t="s">
        <v>130</v>
      </c>
      <c r="I2950" s="10" t="s">
        <v>508</v>
      </c>
      <c r="J2950" s="21">
        <v>1</v>
      </c>
      <c r="K2950" s="10" t="s">
        <v>19564</v>
      </c>
    </row>
    <row r="2951" spans="1:11" ht="30">
      <c r="A2951" s="10">
        <v>2950</v>
      </c>
      <c r="B2951" s="9">
        <v>44039</v>
      </c>
      <c r="C2951" s="10" t="s">
        <v>19565</v>
      </c>
      <c r="D2951" s="40" t="s">
        <v>10808</v>
      </c>
      <c r="E2951" s="10" t="s">
        <v>508</v>
      </c>
      <c r="F2951" s="99">
        <v>40717</v>
      </c>
      <c r="G2951" s="21" t="s">
        <v>15544</v>
      </c>
      <c r="H2951" s="10" t="s">
        <v>130</v>
      </c>
      <c r="I2951" s="10" t="s">
        <v>508</v>
      </c>
      <c r="J2951" s="21">
        <v>1</v>
      </c>
      <c r="K2951" s="10" t="s">
        <v>19565</v>
      </c>
    </row>
    <row r="2952" spans="1:11" ht="30">
      <c r="A2952" s="10">
        <v>2951</v>
      </c>
      <c r="B2952" s="9">
        <v>44039</v>
      </c>
      <c r="C2952" s="10" t="s">
        <v>19566</v>
      </c>
      <c r="D2952" s="40" t="s">
        <v>19173</v>
      </c>
      <c r="E2952" s="10" t="s">
        <v>508</v>
      </c>
      <c r="F2952" s="99">
        <v>40718</v>
      </c>
      <c r="G2952" s="21" t="s">
        <v>15544</v>
      </c>
      <c r="H2952" s="10" t="s">
        <v>130</v>
      </c>
      <c r="I2952" s="10" t="s">
        <v>508</v>
      </c>
      <c r="J2952" s="21">
        <v>1</v>
      </c>
      <c r="K2952" s="10" t="s">
        <v>19566</v>
      </c>
    </row>
    <row r="2953" spans="1:11" ht="30">
      <c r="A2953" s="10">
        <v>2952</v>
      </c>
      <c r="B2953" s="9">
        <v>44039</v>
      </c>
      <c r="C2953" s="10" t="s">
        <v>19567</v>
      </c>
      <c r="D2953" s="40" t="s">
        <v>19174</v>
      </c>
      <c r="E2953" s="10" t="s">
        <v>508</v>
      </c>
      <c r="F2953" s="99">
        <v>40719</v>
      </c>
      <c r="G2953" s="21" t="s">
        <v>15544</v>
      </c>
      <c r="H2953" s="10" t="s">
        <v>130</v>
      </c>
      <c r="I2953" s="10" t="s">
        <v>508</v>
      </c>
      <c r="J2953" s="21">
        <v>1</v>
      </c>
      <c r="K2953" s="10" t="s">
        <v>19567</v>
      </c>
    </row>
    <row r="2954" spans="1:11" ht="30">
      <c r="A2954" s="10">
        <v>2953</v>
      </c>
      <c r="B2954" s="9">
        <v>44039</v>
      </c>
      <c r="C2954" s="10" t="s">
        <v>19568</v>
      </c>
      <c r="D2954" s="40" t="s">
        <v>19175</v>
      </c>
      <c r="E2954" s="10" t="s">
        <v>508</v>
      </c>
      <c r="F2954" s="99">
        <v>40720</v>
      </c>
      <c r="G2954" s="21" t="s">
        <v>15544</v>
      </c>
      <c r="H2954" s="10" t="s">
        <v>130</v>
      </c>
      <c r="I2954" s="10" t="s">
        <v>508</v>
      </c>
      <c r="J2954" s="21">
        <v>1</v>
      </c>
      <c r="K2954" s="10" t="s">
        <v>19568</v>
      </c>
    </row>
    <row r="2955" spans="1:11" ht="30">
      <c r="A2955" s="10">
        <v>2954</v>
      </c>
      <c r="B2955" s="9">
        <v>44039</v>
      </c>
      <c r="C2955" s="10" t="s">
        <v>19569</v>
      </c>
      <c r="D2955" s="40" t="s">
        <v>9884</v>
      </c>
      <c r="E2955" s="10" t="s">
        <v>508</v>
      </c>
      <c r="F2955" s="99">
        <v>40721</v>
      </c>
      <c r="G2955" s="21" t="s">
        <v>15544</v>
      </c>
      <c r="H2955" s="10" t="s">
        <v>130</v>
      </c>
      <c r="I2955" s="10" t="s">
        <v>508</v>
      </c>
      <c r="J2955" s="21">
        <v>1</v>
      </c>
      <c r="K2955" s="10" t="s">
        <v>19569</v>
      </c>
    </row>
    <row r="2956" spans="1:11" ht="30">
      <c r="A2956" s="10">
        <v>2955</v>
      </c>
      <c r="B2956" s="9">
        <v>44039</v>
      </c>
      <c r="C2956" s="10" t="s">
        <v>19570</v>
      </c>
      <c r="D2956" s="40" t="s">
        <v>11552</v>
      </c>
      <c r="E2956" s="10" t="s">
        <v>508</v>
      </c>
      <c r="F2956" s="99">
        <v>40722</v>
      </c>
      <c r="G2956" s="21" t="s">
        <v>15544</v>
      </c>
      <c r="H2956" s="10" t="s">
        <v>130</v>
      </c>
      <c r="I2956" s="10" t="s">
        <v>508</v>
      </c>
      <c r="J2956" s="21">
        <v>3</v>
      </c>
      <c r="K2956" s="10" t="s">
        <v>19570</v>
      </c>
    </row>
    <row r="2957" spans="1:11" ht="30">
      <c r="A2957" s="10">
        <v>2956</v>
      </c>
      <c r="B2957" s="9">
        <v>44039</v>
      </c>
      <c r="C2957" s="10" t="s">
        <v>19571</v>
      </c>
      <c r="D2957" s="40" t="s">
        <v>19176</v>
      </c>
      <c r="E2957" s="10" t="s">
        <v>508</v>
      </c>
      <c r="F2957" s="99">
        <v>40723</v>
      </c>
      <c r="G2957" s="21" t="s">
        <v>15544</v>
      </c>
      <c r="H2957" s="10" t="s">
        <v>130</v>
      </c>
      <c r="I2957" s="10" t="s">
        <v>508</v>
      </c>
      <c r="J2957" s="21">
        <v>1</v>
      </c>
      <c r="K2957" s="10" t="s">
        <v>19571</v>
      </c>
    </row>
    <row r="2958" spans="1:11" ht="30">
      <c r="A2958" s="10">
        <v>2957</v>
      </c>
      <c r="B2958" s="9">
        <v>44039</v>
      </c>
      <c r="C2958" s="10" t="s">
        <v>19572</v>
      </c>
      <c r="D2958" s="40" t="s">
        <v>19177</v>
      </c>
      <c r="E2958" s="10" t="s">
        <v>508</v>
      </c>
      <c r="F2958" s="99">
        <v>40724</v>
      </c>
      <c r="G2958" s="21" t="s">
        <v>15544</v>
      </c>
      <c r="H2958" s="10" t="s">
        <v>130</v>
      </c>
      <c r="I2958" s="10" t="s">
        <v>508</v>
      </c>
      <c r="J2958" s="21">
        <v>1</v>
      </c>
      <c r="K2958" s="10" t="s">
        <v>19572</v>
      </c>
    </row>
    <row r="2959" spans="1:11" ht="30">
      <c r="A2959" s="10">
        <v>2958</v>
      </c>
      <c r="B2959" s="9">
        <v>44039</v>
      </c>
      <c r="C2959" s="10" t="s">
        <v>19573</v>
      </c>
      <c r="D2959" s="40" t="s">
        <v>19178</v>
      </c>
      <c r="E2959" s="10" t="s">
        <v>508</v>
      </c>
      <c r="F2959" s="99">
        <v>40725</v>
      </c>
      <c r="G2959" s="21" t="s">
        <v>15544</v>
      </c>
      <c r="H2959" s="10" t="s">
        <v>130</v>
      </c>
      <c r="I2959" s="10" t="s">
        <v>508</v>
      </c>
      <c r="J2959" s="21">
        <v>1</v>
      </c>
      <c r="K2959" s="10" t="s">
        <v>19573</v>
      </c>
    </row>
    <row r="2960" spans="1:11" ht="30">
      <c r="A2960" s="10">
        <v>2959</v>
      </c>
      <c r="B2960" s="9">
        <v>44039</v>
      </c>
      <c r="C2960" s="10" t="s">
        <v>19574</v>
      </c>
      <c r="D2960" s="40" t="s">
        <v>19179</v>
      </c>
      <c r="E2960" s="10" t="s">
        <v>508</v>
      </c>
      <c r="F2960" s="99">
        <v>40726</v>
      </c>
      <c r="G2960" s="21" t="s">
        <v>15544</v>
      </c>
      <c r="H2960" s="10" t="s">
        <v>130</v>
      </c>
      <c r="I2960" s="10" t="s">
        <v>508</v>
      </c>
      <c r="J2960" s="21">
        <v>1</v>
      </c>
      <c r="K2960" s="10" t="s">
        <v>19574</v>
      </c>
    </row>
    <row r="2961" spans="1:11" ht="30">
      <c r="A2961" s="10">
        <v>2960</v>
      </c>
      <c r="B2961" s="9">
        <v>44039</v>
      </c>
      <c r="C2961" s="10" t="s">
        <v>19575</v>
      </c>
      <c r="D2961" s="40" t="s">
        <v>19180</v>
      </c>
      <c r="E2961" s="10" t="s">
        <v>508</v>
      </c>
      <c r="F2961" s="99">
        <v>40727</v>
      </c>
      <c r="G2961" s="21" t="s">
        <v>15544</v>
      </c>
      <c r="H2961" s="10" t="s">
        <v>130</v>
      </c>
      <c r="I2961" s="10" t="s">
        <v>508</v>
      </c>
      <c r="J2961" s="21">
        <v>1</v>
      </c>
      <c r="K2961" s="10" t="s">
        <v>19575</v>
      </c>
    </row>
    <row r="2962" spans="1:11" ht="30">
      <c r="A2962" s="10">
        <v>2961</v>
      </c>
      <c r="B2962" s="9">
        <v>44039</v>
      </c>
      <c r="C2962" s="10" t="s">
        <v>19576</v>
      </c>
      <c r="D2962" s="40" t="s">
        <v>19181</v>
      </c>
      <c r="E2962" s="10" t="s">
        <v>508</v>
      </c>
      <c r="F2962" s="99">
        <v>40728</v>
      </c>
      <c r="G2962" s="21" t="s">
        <v>15544</v>
      </c>
      <c r="H2962" s="10" t="s">
        <v>130</v>
      </c>
      <c r="I2962" s="10" t="s">
        <v>508</v>
      </c>
      <c r="J2962" s="21">
        <v>1</v>
      </c>
      <c r="K2962" s="10" t="s">
        <v>19576</v>
      </c>
    </row>
    <row r="2963" spans="1:11" ht="30">
      <c r="A2963" s="10">
        <v>2962</v>
      </c>
      <c r="B2963" s="9">
        <v>44039</v>
      </c>
      <c r="C2963" s="10" t="s">
        <v>19577</v>
      </c>
      <c r="D2963" s="40" t="s">
        <v>19182</v>
      </c>
      <c r="E2963" s="10" t="s">
        <v>508</v>
      </c>
      <c r="F2963" s="99">
        <v>40729</v>
      </c>
      <c r="G2963" s="21" t="s">
        <v>15544</v>
      </c>
      <c r="H2963" s="10" t="s">
        <v>130</v>
      </c>
      <c r="I2963" s="10" t="s">
        <v>508</v>
      </c>
      <c r="J2963" s="21">
        <v>1</v>
      </c>
      <c r="K2963" s="10" t="s">
        <v>19577</v>
      </c>
    </row>
    <row r="2964" spans="1:11" ht="30">
      <c r="A2964" s="10">
        <v>2963</v>
      </c>
      <c r="B2964" s="9">
        <v>44039</v>
      </c>
      <c r="C2964" s="10" t="s">
        <v>19578</v>
      </c>
      <c r="D2964" s="40" t="s">
        <v>11449</v>
      </c>
      <c r="E2964" s="10" t="s">
        <v>508</v>
      </c>
      <c r="F2964" s="99">
        <v>40730</v>
      </c>
      <c r="G2964" s="21" t="s">
        <v>15544</v>
      </c>
      <c r="H2964" s="10" t="s">
        <v>130</v>
      </c>
      <c r="I2964" s="10" t="s">
        <v>508</v>
      </c>
      <c r="J2964" s="21">
        <v>1</v>
      </c>
      <c r="K2964" s="10" t="s">
        <v>19578</v>
      </c>
    </row>
    <row r="2965" spans="1:11" ht="30">
      <c r="A2965" s="10">
        <v>2964</v>
      </c>
      <c r="B2965" s="9">
        <v>44039</v>
      </c>
      <c r="C2965" s="10" t="s">
        <v>19579</v>
      </c>
      <c r="D2965" s="40" t="s">
        <v>11447</v>
      </c>
      <c r="E2965" s="10" t="s">
        <v>508</v>
      </c>
      <c r="F2965" s="99">
        <v>40731</v>
      </c>
      <c r="G2965" s="21" t="s">
        <v>15544</v>
      </c>
      <c r="H2965" s="10" t="s">
        <v>130</v>
      </c>
      <c r="I2965" s="10" t="s">
        <v>508</v>
      </c>
      <c r="J2965" s="21">
        <v>1</v>
      </c>
      <c r="K2965" s="10" t="s">
        <v>19579</v>
      </c>
    </row>
    <row r="2966" spans="1:11" ht="30">
      <c r="A2966" s="10">
        <v>2965</v>
      </c>
      <c r="B2966" s="9">
        <v>44039</v>
      </c>
      <c r="C2966" s="10" t="s">
        <v>19580</v>
      </c>
      <c r="D2966" s="40" t="s">
        <v>19183</v>
      </c>
      <c r="E2966" s="10" t="s">
        <v>508</v>
      </c>
      <c r="F2966" s="99">
        <v>40732</v>
      </c>
      <c r="G2966" s="21" t="s">
        <v>15544</v>
      </c>
      <c r="H2966" s="10" t="s">
        <v>130</v>
      </c>
      <c r="I2966" s="10" t="s">
        <v>508</v>
      </c>
      <c r="J2966" s="21">
        <v>1</v>
      </c>
      <c r="K2966" s="10" t="s">
        <v>19580</v>
      </c>
    </row>
    <row r="2967" spans="1:11" ht="30">
      <c r="A2967" s="10">
        <v>2966</v>
      </c>
      <c r="B2967" s="9">
        <v>44039</v>
      </c>
      <c r="C2967" s="10" t="s">
        <v>19581</v>
      </c>
      <c r="D2967" s="40" t="s">
        <v>9403</v>
      </c>
      <c r="E2967" s="10" t="s">
        <v>508</v>
      </c>
      <c r="F2967" s="99">
        <v>40733</v>
      </c>
      <c r="G2967" s="21" t="s">
        <v>15544</v>
      </c>
      <c r="H2967" s="10" t="s">
        <v>130</v>
      </c>
      <c r="I2967" s="10" t="s">
        <v>508</v>
      </c>
      <c r="J2967" s="21">
        <v>1</v>
      </c>
      <c r="K2967" s="10" t="s">
        <v>19581</v>
      </c>
    </row>
    <row r="2968" spans="1:11" ht="30">
      <c r="A2968" s="10">
        <v>2967</v>
      </c>
      <c r="B2968" s="9">
        <v>44039</v>
      </c>
      <c r="C2968" s="10" t="s">
        <v>19582</v>
      </c>
      <c r="D2968" s="40" t="s">
        <v>19184</v>
      </c>
      <c r="E2968" s="10" t="s">
        <v>508</v>
      </c>
      <c r="F2968" s="99">
        <v>40734</v>
      </c>
      <c r="G2968" s="21" t="s">
        <v>15544</v>
      </c>
      <c r="H2968" s="10" t="s">
        <v>130</v>
      </c>
      <c r="I2968" s="10" t="s">
        <v>508</v>
      </c>
      <c r="J2968" s="21">
        <v>1</v>
      </c>
      <c r="K2968" s="10" t="s">
        <v>19582</v>
      </c>
    </row>
    <row r="2969" spans="1:11" ht="30">
      <c r="A2969" s="10">
        <v>2968</v>
      </c>
      <c r="B2969" s="9">
        <v>44039</v>
      </c>
      <c r="C2969" s="10" t="s">
        <v>19583</v>
      </c>
      <c r="D2969" s="40" t="s">
        <v>19185</v>
      </c>
      <c r="E2969" s="10" t="s">
        <v>508</v>
      </c>
      <c r="F2969" s="99">
        <v>40735</v>
      </c>
      <c r="G2969" s="21" t="s">
        <v>15544</v>
      </c>
      <c r="H2969" s="10" t="s">
        <v>130</v>
      </c>
      <c r="I2969" s="10" t="s">
        <v>508</v>
      </c>
      <c r="J2969" s="21">
        <v>1</v>
      </c>
      <c r="K2969" s="10" t="s">
        <v>19583</v>
      </c>
    </row>
    <row r="2970" spans="1:11" ht="30">
      <c r="A2970" s="10">
        <v>2969</v>
      </c>
      <c r="B2970" s="9">
        <v>44039</v>
      </c>
      <c r="C2970" s="10" t="s">
        <v>19584</v>
      </c>
      <c r="D2970" s="40" t="s">
        <v>19186</v>
      </c>
      <c r="E2970" s="10" t="s">
        <v>508</v>
      </c>
      <c r="F2970" s="99">
        <v>40736</v>
      </c>
      <c r="G2970" s="21" t="s">
        <v>15544</v>
      </c>
      <c r="H2970" s="10" t="s">
        <v>130</v>
      </c>
      <c r="I2970" s="10" t="s">
        <v>508</v>
      </c>
      <c r="J2970" s="21">
        <v>1</v>
      </c>
      <c r="K2970" s="10" t="s">
        <v>19584</v>
      </c>
    </row>
    <row r="2971" spans="1:11" ht="30">
      <c r="A2971" s="10">
        <v>2970</v>
      </c>
      <c r="B2971" s="9">
        <v>44039</v>
      </c>
      <c r="C2971" s="10" t="s">
        <v>19585</v>
      </c>
      <c r="D2971" s="40" t="s">
        <v>19187</v>
      </c>
      <c r="E2971" s="10" t="s">
        <v>508</v>
      </c>
      <c r="F2971" s="99">
        <v>40737</v>
      </c>
      <c r="G2971" s="21" t="s">
        <v>15544</v>
      </c>
      <c r="H2971" s="10" t="s">
        <v>130</v>
      </c>
      <c r="I2971" s="10" t="s">
        <v>508</v>
      </c>
      <c r="J2971" s="21">
        <v>1</v>
      </c>
      <c r="K2971" s="10" t="s">
        <v>19585</v>
      </c>
    </row>
    <row r="2972" spans="1:11" ht="30">
      <c r="A2972" s="10">
        <v>2971</v>
      </c>
      <c r="B2972" s="9">
        <v>44039</v>
      </c>
      <c r="C2972" s="10" t="s">
        <v>19586</v>
      </c>
      <c r="D2972" s="40" t="s">
        <v>10832</v>
      </c>
      <c r="E2972" s="10" t="s">
        <v>508</v>
      </c>
      <c r="F2972" s="99">
        <v>40738</v>
      </c>
      <c r="G2972" s="21" t="s">
        <v>15544</v>
      </c>
      <c r="H2972" s="10" t="s">
        <v>130</v>
      </c>
      <c r="I2972" s="10" t="s">
        <v>508</v>
      </c>
      <c r="J2972" s="21">
        <v>1</v>
      </c>
      <c r="K2972" s="10" t="s">
        <v>19586</v>
      </c>
    </row>
    <row r="2973" spans="1:11" ht="30">
      <c r="A2973" s="10">
        <v>2972</v>
      </c>
      <c r="B2973" s="9">
        <v>44039</v>
      </c>
      <c r="C2973" s="10" t="s">
        <v>19587</v>
      </c>
      <c r="D2973" s="40" t="s">
        <v>19188</v>
      </c>
      <c r="E2973" s="10" t="s">
        <v>508</v>
      </c>
      <c r="F2973" s="99">
        <v>40739</v>
      </c>
      <c r="G2973" s="21" t="s">
        <v>15544</v>
      </c>
      <c r="H2973" s="10" t="s">
        <v>130</v>
      </c>
      <c r="I2973" s="10" t="s">
        <v>508</v>
      </c>
      <c r="J2973" s="21">
        <v>1</v>
      </c>
      <c r="K2973" s="10" t="s">
        <v>19587</v>
      </c>
    </row>
    <row r="2974" spans="1:11" ht="30">
      <c r="A2974" s="10">
        <v>2973</v>
      </c>
      <c r="B2974" s="9">
        <v>44039</v>
      </c>
      <c r="C2974" s="10" t="s">
        <v>19588</v>
      </c>
      <c r="D2974" s="40" t="s">
        <v>13416</v>
      </c>
      <c r="E2974" s="10" t="s">
        <v>508</v>
      </c>
      <c r="F2974" s="99">
        <v>40740</v>
      </c>
      <c r="G2974" s="21" t="s">
        <v>15544</v>
      </c>
      <c r="H2974" s="10" t="s">
        <v>130</v>
      </c>
      <c r="I2974" s="10" t="s">
        <v>508</v>
      </c>
      <c r="J2974" s="21">
        <v>1</v>
      </c>
      <c r="K2974" s="10" t="s">
        <v>19588</v>
      </c>
    </row>
    <row r="2975" spans="1:11" ht="30">
      <c r="A2975" s="10">
        <v>2974</v>
      </c>
      <c r="B2975" s="9">
        <v>44039</v>
      </c>
      <c r="C2975" s="10" t="s">
        <v>19589</v>
      </c>
      <c r="D2975" s="40" t="s">
        <v>19189</v>
      </c>
      <c r="E2975" s="10" t="s">
        <v>508</v>
      </c>
      <c r="F2975" s="99">
        <v>40741</v>
      </c>
      <c r="G2975" s="21" t="s">
        <v>15544</v>
      </c>
      <c r="H2975" s="10" t="s">
        <v>130</v>
      </c>
      <c r="I2975" s="10" t="s">
        <v>508</v>
      </c>
      <c r="J2975" s="21">
        <v>1</v>
      </c>
      <c r="K2975" s="10" t="s">
        <v>19589</v>
      </c>
    </row>
    <row r="2976" spans="1:11" ht="30">
      <c r="A2976" s="10">
        <v>2975</v>
      </c>
      <c r="B2976" s="9">
        <v>44039</v>
      </c>
      <c r="C2976" s="10" t="s">
        <v>19590</v>
      </c>
      <c r="D2976" s="40" t="s">
        <v>19190</v>
      </c>
      <c r="E2976" s="10" t="s">
        <v>508</v>
      </c>
      <c r="F2976" s="99">
        <v>40742</v>
      </c>
      <c r="G2976" s="21" t="s">
        <v>15544</v>
      </c>
      <c r="H2976" s="10" t="s">
        <v>130</v>
      </c>
      <c r="I2976" s="10" t="s">
        <v>508</v>
      </c>
      <c r="J2976" s="21">
        <v>1</v>
      </c>
      <c r="K2976" s="10" t="s">
        <v>19590</v>
      </c>
    </row>
    <row r="2977" spans="1:11" ht="30">
      <c r="A2977" s="10">
        <v>2976</v>
      </c>
      <c r="B2977" s="9">
        <v>44039</v>
      </c>
      <c r="C2977" s="10" t="s">
        <v>19591</v>
      </c>
      <c r="D2977" s="40" t="s">
        <v>19191</v>
      </c>
      <c r="E2977" s="10" t="s">
        <v>508</v>
      </c>
      <c r="F2977" s="99">
        <v>40743</v>
      </c>
      <c r="G2977" s="21" t="s">
        <v>15544</v>
      </c>
      <c r="H2977" s="10" t="s">
        <v>130</v>
      </c>
      <c r="I2977" s="10" t="s">
        <v>508</v>
      </c>
      <c r="J2977" s="21">
        <v>1</v>
      </c>
      <c r="K2977" s="10" t="s">
        <v>19591</v>
      </c>
    </row>
    <row r="2978" spans="1:11" ht="30">
      <c r="A2978" s="10">
        <v>2977</v>
      </c>
      <c r="B2978" s="9">
        <v>44039</v>
      </c>
      <c r="C2978" s="10" t="s">
        <v>19592</v>
      </c>
      <c r="D2978" s="40" t="s">
        <v>9449</v>
      </c>
      <c r="E2978" s="10" t="s">
        <v>508</v>
      </c>
      <c r="F2978" s="99">
        <v>40744</v>
      </c>
      <c r="G2978" s="21" t="s">
        <v>15544</v>
      </c>
      <c r="H2978" s="10" t="s">
        <v>130</v>
      </c>
      <c r="I2978" s="10" t="s">
        <v>508</v>
      </c>
      <c r="J2978" s="21">
        <v>1</v>
      </c>
      <c r="K2978" s="10" t="s">
        <v>19592</v>
      </c>
    </row>
    <row r="2979" spans="1:11" ht="30">
      <c r="A2979" s="10">
        <v>2978</v>
      </c>
      <c r="B2979" s="9">
        <v>44039</v>
      </c>
      <c r="C2979" s="10" t="s">
        <v>19593</v>
      </c>
      <c r="D2979" s="40" t="s">
        <v>19192</v>
      </c>
      <c r="E2979" s="10" t="s">
        <v>508</v>
      </c>
      <c r="F2979" s="99">
        <v>40745</v>
      </c>
      <c r="G2979" s="21" t="s">
        <v>15544</v>
      </c>
      <c r="H2979" s="10" t="s">
        <v>130</v>
      </c>
      <c r="I2979" s="10" t="s">
        <v>508</v>
      </c>
      <c r="J2979" s="21">
        <v>1</v>
      </c>
      <c r="K2979" s="10" t="s">
        <v>19593</v>
      </c>
    </row>
    <row r="2980" spans="1:11" ht="30">
      <c r="A2980" s="10">
        <v>2979</v>
      </c>
      <c r="B2980" s="9">
        <v>44039</v>
      </c>
      <c r="C2980" s="10" t="s">
        <v>19594</v>
      </c>
      <c r="D2980" s="40" t="s">
        <v>19193</v>
      </c>
      <c r="E2980" s="10" t="s">
        <v>508</v>
      </c>
      <c r="F2980" s="99">
        <v>40746</v>
      </c>
      <c r="G2980" s="21" t="s">
        <v>15544</v>
      </c>
      <c r="H2980" s="10" t="s">
        <v>130</v>
      </c>
      <c r="I2980" s="10" t="s">
        <v>508</v>
      </c>
      <c r="J2980" s="21">
        <v>1</v>
      </c>
      <c r="K2980" s="10" t="s">
        <v>19594</v>
      </c>
    </row>
    <row r="2981" spans="1:11" ht="30">
      <c r="A2981" s="10">
        <v>2980</v>
      </c>
      <c r="B2981" s="9">
        <v>44039</v>
      </c>
      <c r="C2981" s="10" t="s">
        <v>19595</v>
      </c>
      <c r="D2981" s="40" t="s">
        <v>19194</v>
      </c>
      <c r="E2981" s="10" t="s">
        <v>508</v>
      </c>
      <c r="F2981" s="99">
        <v>40747</v>
      </c>
      <c r="G2981" s="21" t="s">
        <v>15544</v>
      </c>
      <c r="H2981" s="10" t="s">
        <v>130</v>
      </c>
      <c r="I2981" s="10" t="s">
        <v>508</v>
      </c>
      <c r="J2981" s="21">
        <v>1</v>
      </c>
      <c r="K2981" s="10" t="s">
        <v>19595</v>
      </c>
    </row>
    <row r="2982" spans="1:11" ht="30">
      <c r="A2982" s="10">
        <v>2981</v>
      </c>
      <c r="B2982" s="9">
        <v>44039</v>
      </c>
      <c r="C2982" s="10" t="s">
        <v>19596</v>
      </c>
      <c r="D2982" s="40" t="s">
        <v>19195</v>
      </c>
      <c r="E2982" s="10" t="s">
        <v>508</v>
      </c>
      <c r="F2982" s="99">
        <v>40748</v>
      </c>
      <c r="G2982" s="21" t="s">
        <v>15544</v>
      </c>
      <c r="H2982" s="10" t="s">
        <v>130</v>
      </c>
      <c r="I2982" s="10" t="s">
        <v>508</v>
      </c>
      <c r="J2982" s="21">
        <v>1</v>
      </c>
      <c r="K2982" s="10" t="s">
        <v>19596</v>
      </c>
    </row>
    <row r="2983" spans="1:11" ht="30">
      <c r="A2983" s="10">
        <v>2982</v>
      </c>
      <c r="B2983" s="9">
        <v>44039</v>
      </c>
      <c r="C2983" s="10" t="s">
        <v>19597</v>
      </c>
      <c r="D2983" s="40" t="s">
        <v>19196</v>
      </c>
      <c r="E2983" s="10" t="s">
        <v>508</v>
      </c>
      <c r="F2983" s="99">
        <v>40749</v>
      </c>
      <c r="G2983" s="21" t="s">
        <v>15544</v>
      </c>
      <c r="H2983" s="10" t="s">
        <v>130</v>
      </c>
      <c r="I2983" s="10" t="s">
        <v>508</v>
      </c>
      <c r="J2983" s="21">
        <v>1</v>
      </c>
      <c r="K2983" s="10" t="s">
        <v>19597</v>
      </c>
    </row>
    <row r="2984" spans="1:11" ht="30">
      <c r="A2984" s="10">
        <v>2983</v>
      </c>
      <c r="B2984" s="9">
        <v>44039</v>
      </c>
      <c r="C2984" s="10" t="s">
        <v>19598</v>
      </c>
      <c r="D2984" s="40" t="s">
        <v>18356</v>
      </c>
      <c r="E2984" s="10" t="s">
        <v>508</v>
      </c>
      <c r="F2984" s="99">
        <v>40750</v>
      </c>
      <c r="G2984" s="21" t="s">
        <v>15544</v>
      </c>
      <c r="H2984" s="10" t="s">
        <v>130</v>
      </c>
      <c r="I2984" s="10" t="s">
        <v>508</v>
      </c>
      <c r="J2984" s="21">
        <v>1</v>
      </c>
      <c r="K2984" s="10" t="s">
        <v>19598</v>
      </c>
    </row>
    <row r="2985" spans="1:11" ht="30">
      <c r="A2985" s="10">
        <v>2984</v>
      </c>
      <c r="B2985" s="9">
        <v>44039</v>
      </c>
      <c r="C2985" s="10" t="s">
        <v>19599</v>
      </c>
      <c r="D2985" s="40" t="s">
        <v>19197</v>
      </c>
      <c r="E2985" s="10" t="s">
        <v>508</v>
      </c>
      <c r="F2985" s="99">
        <v>40751</v>
      </c>
      <c r="G2985" s="21" t="s">
        <v>15544</v>
      </c>
      <c r="H2985" s="10" t="s">
        <v>130</v>
      </c>
      <c r="I2985" s="10" t="s">
        <v>508</v>
      </c>
      <c r="J2985" s="21">
        <v>1</v>
      </c>
      <c r="K2985" s="10" t="s">
        <v>19599</v>
      </c>
    </row>
    <row r="2986" spans="1:11" ht="30">
      <c r="A2986" s="10">
        <v>2985</v>
      </c>
      <c r="B2986" s="9">
        <v>44039</v>
      </c>
      <c r="C2986" s="10" t="s">
        <v>19600</v>
      </c>
      <c r="D2986" s="40" t="s">
        <v>19198</v>
      </c>
      <c r="E2986" s="10" t="s">
        <v>508</v>
      </c>
      <c r="F2986" s="99">
        <v>40752</v>
      </c>
      <c r="G2986" s="21" t="s">
        <v>15544</v>
      </c>
      <c r="H2986" s="10" t="s">
        <v>130</v>
      </c>
      <c r="I2986" s="10" t="s">
        <v>508</v>
      </c>
      <c r="J2986" s="21">
        <v>1</v>
      </c>
      <c r="K2986" s="10" t="s">
        <v>19600</v>
      </c>
    </row>
    <row r="2987" spans="1:11" ht="30">
      <c r="A2987" s="10">
        <v>2986</v>
      </c>
      <c r="B2987" s="9">
        <v>44039</v>
      </c>
      <c r="C2987" s="10" t="s">
        <v>19601</v>
      </c>
      <c r="D2987" s="40" t="s">
        <v>19199</v>
      </c>
      <c r="E2987" s="10" t="s">
        <v>508</v>
      </c>
      <c r="F2987" s="99">
        <v>40753</v>
      </c>
      <c r="G2987" s="21" t="s">
        <v>15544</v>
      </c>
      <c r="H2987" s="10" t="s">
        <v>130</v>
      </c>
      <c r="I2987" s="10" t="s">
        <v>508</v>
      </c>
      <c r="J2987" s="21">
        <v>1</v>
      </c>
      <c r="K2987" s="10" t="s">
        <v>19601</v>
      </c>
    </row>
    <row r="2988" spans="1:11" ht="30">
      <c r="A2988" s="10">
        <v>2987</v>
      </c>
      <c r="B2988" s="9">
        <v>44039</v>
      </c>
      <c r="C2988" s="10" t="s">
        <v>19602</v>
      </c>
      <c r="D2988" s="40" t="s">
        <v>19200</v>
      </c>
      <c r="E2988" s="10" t="s">
        <v>508</v>
      </c>
      <c r="F2988" s="99">
        <v>40754</v>
      </c>
      <c r="G2988" s="21" t="s">
        <v>15544</v>
      </c>
      <c r="H2988" s="10" t="s">
        <v>130</v>
      </c>
      <c r="I2988" s="10" t="s">
        <v>508</v>
      </c>
      <c r="J2988" s="21">
        <v>1</v>
      </c>
      <c r="K2988" s="10" t="s">
        <v>19602</v>
      </c>
    </row>
    <row r="2989" spans="1:11" ht="30">
      <c r="A2989" s="10">
        <v>2988</v>
      </c>
      <c r="B2989" s="9">
        <v>44039</v>
      </c>
      <c r="C2989" s="10" t="s">
        <v>19603</v>
      </c>
      <c r="D2989" s="40" t="s">
        <v>19201</v>
      </c>
      <c r="E2989" s="10" t="s">
        <v>508</v>
      </c>
      <c r="F2989" s="99">
        <v>40755</v>
      </c>
      <c r="G2989" s="21" t="s">
        <v>15544</v>
      </c>
      <c r="H2989" s="10" t="s">
        <v>130</v>
      </c>
      <c r="I2989" s="10" t="s">
        <v>508</v>
      </c>
      <c r="J2989" s="21">
        <v>1</v>
      </c>
      <c r="K2989" s="10" t="s">
        <v>19603</v>
      </c>
    </row>
    <row r="2990" spans="1:11" ht="30">
      <c r="A2990" s="10">
        <v>2989</v>
      </c>
      <c r="B2990" s="9">
        <v>44039</v>
      </c>
      <c r="C2990" s="10" t="s">
        <v>19604</v>
      </c>
      <c r="D2990" s="40" t="s">
        <v>19202</v>
      </c>
      <c r="E2990" s="10" t="s">
        <v>508</v>
      </c>
      <c r="F2990" s="99">
        <v>40756</v>
      </c>
      <c r="G2990" s="21" t="s">
        <v>15544</v>
      </c>
      <c r="H2990" s="10" t="s">
        <v>130</v>
      </c>
      <c r="I2990" s="10" t="s">
        <v>508</v>
      </c>
      <c r="J2990" s="21">
        <v>1</v>
      </c>
      <c r="K2990" s="10" t="s">
        <v>19604</v>
      </c>
    </row>
    <row r="2991" spans="1:11" ht="30">
      <c r="A2991" s="10">
        <v>2990</v>
      </c>
      <c r="B2991" s="9">
        <v>44039</v>
      </c>
      <c r="C2991" s="10" t="s">
        <v>19605</v>
      </c>
      <c r="D2991" s="40" t="s">
        <v>19203</v>
      </c>
      <c r="E2991" s="10" t="s">
        <v>508</v>
      </c>
      <c r="F2991" s="99">
        <v>40757</v>
      </c>
      <c r="G2991" s="21" t="s">
        <v>15544</v>
      </c>
      <c r="H2991" s="10" t="s">
        <v>130</v>
      </c>
      <c r="I2991" s="10" t="s">
        <v>508</v>
      </c>
      <c r="J2991" s="21">
        <v>1</v>
      </c>
      <c r="K2991" s="10" t="s">
        <v>19605</v>
      </c>
    </row>
    <row r="2992" spans="1:11" ht="30">
      <c r="A2992" s="10">
        <v>2991</v>
      </c>
      <c r="B2992" s="9">
        <v>44039</v>
      </c>
      <c r="C2992" s="10" t="s">
        <v>19606</v>
      </c>
      <c r="D2992" s="40" t="s">
        <v>18369</v>
      </c>
      <c r="E2992" s="10" t="s">
        <v>508</v>
      </c>
      <c r="F2992" s="99">
        <v>40758</v>
      </c>
      <c r="G2992" s="21" t="s">
        <v>15544</v>
      </c>
      <c r="H2992" s="10" t="s">
        <v>130</v>
      </c>
      <c r="I2992" s="10" t="s">
        <v>508</v>
      </c>
      <c r="J2992" s="21">
        <v>1</v>
      </c>
      <c r="K2992" s="10" t="s">
        <v>19606</v>
      </c>
    </row>
    <row r="2993" spans="1:11" ht="30">
      <c r="A2993" s="10">
        <v>2992</v>
      </c>
      <c r="B2993" s="9">
        <v>44039</v>
      </c>
      <c r="C2993" s="10" t="s">
        <v>19607</v>
      </c>
      <c r="D2993" s="40" t="s">
        <v>19204</v>
      </c>
      <c r="E2993" s="10" t="s">
        <v>508</v>
      </c>
      <c r="F2993" s="99">
        <v>40759</v>
      </c>
      <c r="G2993" s="21" t="s">
        <v>15544</v>
      </c>
      <c r="H2993" s="10" t="s">
        <v>130</v>
      </c>
      <c r="I2993" s="10" t="s">
        <v>508</v>
      </c>
      <c r="J2993" s="21">
        <v>1</v>
      </c>
      <c r="K2993" s="10" t="s">
        <v>19607</v>
      </c>
    </row>
    <row r="2994" spans="1:11" ht="30">
      <c r="A2994" s="10">
        <v>2993</v>
      </c>
      <c r="B2994" s="9">
        <v>44039</v>
      </c>
      <c r="C2994" s="10" t="s">
        <v>19608</v>
      </c>
      <c r="D2994" s="40" t="s">
        <v>19205</v>
      </c>
      <c r="E2994" s="10" t="s">
        <v>508</v>
      </c>
      <c r="F2994" s="99">
        <v>40760</v>
      </c>
      <c r="G2994" s="21" t="s">
        <v>15544</v>
      </c>
      <c r="H2994" s="10" t="s">
        <v>130</v>
      </c>
      <c r="I2994" s="10" t="s">
        <v>508</v>
      </c>
      <c r="J2994" s="21">
        <v>1</v>
      </c>
      <c r="K2994" s="10" t="s">
        <v>19608</v>
      </c>
    </row>
    <row r="2995" spans="1:11" ht="30">
      <c r="A2995" s="10">
        <v>2994</v>
      </c>
      <c r="B2995" s="9">
        <v>44039</v>
      </c>
      <c r="C2995" s="10" t="s">
        <v>19609</v>
      </c>
      <c r="D2995" s="40" t="s">
        <v>19206</v>
      </c>
      <c r="E2995" s="10" t="s">
        <v>508</v>
      </c>
      <c r="F2995" s="99">
        <v>40761</v>
      </c>
      <c r="G2995" s="21" t="s">
        <v>15544</v>
      </c>
      <c r="H2995" s="10" t="s">
        <v>130</v>
      </c>
      <c r="I2995" s="10" t="s">
        <v>508</v>
      </c>
      <c r="J2995" s="21">
        <v>1</v>
      </c>
      <c r="K2995" s="10" t="s">
        <v>19609</v>
      </c>
    </row>
    <row r="2996" spans="1:11" ht="30">
      <c r="A2996" s="10">
        <v>2995</v>
      </c>
      <c r="B2996" s="9">
        <v>44039</v>
      </c>
      <c r="C2996" s="10" t="s">
        <v>19610</v>
      </c>
      <c r="D2996" s="40" t="s">
        <v>19207</v>
      </c>
      <c r="E2996" s="10" t="s">
        <v>508</v>
      </c>
      <c r="F2996" s="99">
        <v>40762</v>
      </c>
      <c r="G2996" s="21" t="s">
        <v>15544</v>
      </c>
      <c r="H2996" s="10" t="s">
        <v>130</v>
      </c>
      <c r="I2996" s="10" t="s">
        <v>508</v>
      </c>
      <c r="J2996" s="21">
        <v>1</v>
      </c>
      <c r="K2996" s="10" t="s">
        <v>19610</v>
      </c>
    </row>
    <row r="2997" spans="1:11" ht="30">
      <c r="A2997" s="10">
        <v>2996</v>
      </c>
      <c r="B2997" s="9">
        <v>44039</v>
      </c>
      <c r="C2997" s="10" t="s">
        <v>19611</v>
      </c>
      <c r="D2997" s="40" t="s">
        <v>19208</v>
      </c>
      <c r="E2997" s="10" t="s">
        <v>508</v>
      </c>
      <c r="F2997" s="99">
        <v>40763</v>
      </c>
      <c r="G2997" s="21" t="s">
        <v>15544</v>
      </c>
      <c r="H2997" s="10" t="s">
        <v>130</v>
      </c>
      <c r="I2997" s="10" t="s">
        <v>508</v>
      </c>
      <c r="J2997" s="21">
        <v>1</v>
      </c>
      <c r="K2997" s="10" t="s">
        <v>19611</v>
      </c>
    </row>
    <row r="2998" spans="1:11" ht="30">
      <c r="A2998" s="10">
        <v>2997</v>
      </c>
      <c r="B2998" s="9">
        <v>44039</v>
      </c>
      <c r="C2998" s="10" t="s">
        <v>19612</v>
      </c>
      <c r="D2998" s="40" t="s">
        <v>19209</v>
      </c>
      <c r="E2998" s="10" t="s">
        <v>508</v>
      </c>
      <c r="F2998" s="99">
        <v>40764</v>
      </c>
      <c r="G2998" s="21" t="s">
        <v>15544</v>
      </c>
      <c r="H2998" s="10" t="s">
        <v>130</v>
      </c>
      <c r="I2998" s="10" t="s">
        <v>508</v>
      </c>
      <c r="J2998" s="21">
        <v>1</v>
      </c>
      <c r="K2998" s="10" t="s">
        <v>19612</v>
      </c>
    </row>
    <row r="2999" spans="1:11" ht="30">
      <c r="A2999" s="10">
        <v>2998</v>
      </c>
      <c r="B2999" s="9">
        <v>44039</v>
      </c>
      <c r="C2999" s="10" t="s">
        <v>19613</v>
      </c>
      <c r="D2999" s="40" t="s">
        <v>19210</v>
      </c>
      <c r="E2999" s="10" t="s">
        <v>508</v>
      </c>
      <c r="F2999" s="99">
        <v>40765</v>
      </c>
      <c r="G2999" s="21" t="s">
        <v>15544</v>
      </c>
      <c r="H2999" s="10" t="s">
        <v>130</v>
      </c>
      <c r="I2999" s="10" t="s">
        <v>508</v>
      </c>
      <c r="J2999" s="21">
        <v>1</v>
      </c>
      <c r="K2999" s="10" t="s">
        <v>19613</v>
      </c>
    </row>
    <row r="3000" spans="1:11" ht="30">
      <c r="A3000" s="10">
        <v>2999</v>
      </c>
      <c r="B3000" s="9">
        <v>44039</v>
      </c>
      <c r="C3000" s="10" t="s">
        <v>19614</v>
      </c>
      <c r="D3000" s="40" t="s">
        <v>19211</v>
      </c>
      <c r="E3000" s="10" t="s">
        <v>508</v>
      </c>
      <c r="F3000" s="99">
        <v>40766</v>
      </c>
      <c r="G3000" s="21" t="s">
        <v>15544</v>
      </c>
      <c r="H3000" s="10" t="s">
        <v>130</v>
      </c>
      <c r="I3000" s="10" t="s">
        <v>508</v>
      </c>
      <c r="J3000" s="21">
        <v>1</v>
      </c>
      <c r="K3000" s="10" t="s">
        <v>19614</v>
      </c>
    </row>
    <row r="3001" spans="1:11" ht="30">
      <c r="A3001" s="10">
        <v>3000</v>
      </c>
      <c r="B3001" s="9">
        <v>44039</v>
      </c>
      <c r="C3001" s="10" t="s">
        <v>19615</v>
      </c>
      <c r="D3001" s="40" t="s">
        <v>19212</v>
      </c>
      <c r="E3001" s="10" t="s">
        <v>508</v>
      </c>
      <c r="F3001" s="99">
        <v>40767</v>
      </c>
      <c r="G3001" s="21" t="s">
        <v>15544</v>
      </c>
      <c r="H3001" s="10" t="s">
        <v>130</v>
      </c>
      <c r="I3001" s="10" t="s">
        <v>508</v>
      </c>
      <c r="J3001" s="21">
        <v>1</v>
      </c>
      <c r="K3001" s="10" t="s">
        <v>19615</v>
      </c>
    </row>
    <row r="3002" spans="1:11" ht="30">
      <c r="A3002" s="10">
        <v>3001</v>
      </c>
      <c r="B3002" s="9">
        <v>44039</v>
      </c>
      <c r="C3002" s="10" t="s">
        <v>19616</v>
      </c>
      <c r="D3002" s="40" t="s">
        <v>19213</v>
      </c>
      <c r="E3002" s="10" t="s">
        <v>508</v>
      </c>
      <c r="F3002" s="99">
        <v>40768</v>
      </c>
      <c r="G3002" s="21" t="s">
        <v>15544</v>
      </c>
      <c r="H3002" s="10" t="s">
        <v>130</v>
      </c>
      <c r="I3002" s="10" t="s">
        <v>508</v>
      </c>
      <c r="J3002" s="21">
        <v>1</v>
      </c>
      <c r="K3002" s="10" t="s">
        <v>19616</v>
      </c>
    </row>
    <row r="3003" spans="1:11" ht="30">
      <c r="A3003" s="10">
        <v>3002</v>
      </c>
      <c r="B3003" s="9">
        <v>44039</v>
      </c>
      <c r="C3003" s="10" t="s">
        <v>19617</v>
      </c>
      <c r="D3003" s="40" t="s">
        <v>19214</v>
      </c>
      <c r="E3003" s="10" t="s">
        <v>508</v>
      </c>
      <c r="F3003" s="99">
        <v>40769</v>
      </c>
      <c r="G3003" s="21" t="s">
        <v>15544</v>
      </c>
      <c r="H3003" s="10" t="s">
        <v>130</v>
      </c>
      <c r="I3003" s="10" t="s">
        <v>508</v>
      </c>
      <c r="J3003" s="21">
        <v>1</v>
      </c>
      <c r="K3003" s="10" t="s">
        <v>19617</v>
      </c>
    </row>
    <row r="3004" spans="1:11" ht="30">
      <c r="A3004" s="10">
        <v>3003</v>
      </c>
      <c r="B3004" s="9">
        <v>44039</v>
      </c>
      <c r="C3004" s="10" t="s">
        <v>19618</v>
      </c>
      <c r="D3004" s="40" t="s">
        <v>19215</v>
      </c>
      <c r="E3004" s="10" t="s">
        <v>508</v>
      </c>
      <c r="F3004" s="99">
        <v>40770</v>
      </c>
      <c r="G3004" s="21" t="s">
        <v>15544</v>
      </c>
      <c r="H3004" s="10" t="s">
        <v>130</v>
      </c>
      <c r="I3004" s="10" t="s">
        <v>508</v>
      </c>
      <c r="J3004" s="21">
        <v>1</v>
      </c>
      <c r="K3004" s="10" t="s">
        <v>19618</v>
      </c>
    </row>
    <row r="3005" spans="1:11" ht="30">
      <c r="A3005" s="10">
        <v>3004</v>
      </c>
      <c r="B3005" s="9">
        <v>44039</v>
      </c>
      <c r="C3005" s="10" t="s">
        <v>19619</v>
      </c>
      <c r="D3005" s="40" t="s">
        <v>19216</v>
      </c>
      <c r="E3005" s="10" t="s">
        <v>508</v>
      </c>
      <c r="F3005" s="99">
        <v>40771</v>
      </c>
      <c r="G3005" s="21" t="s">
        <v>15544</v>
      </c>
      <c r="H3005" s="10" t="s">
        <v>130</v>
      </c>
      <c r="I3005" s="10" t="s">
        <v>508</v>
      </c>
      <c r="J3005" s="21">
        <v>1</v>
      </c>
      <c r="K3005" s="10" t="s">
        <v>19619</v>
      </c>
    </row>
    <row r="3006" spans="1:11" ht="30">
      <c r="A3006" s="10">
        <v>3005</v>
      </c>
      <c r="B3006" s="9">
        <v>44039</v>
      </c>
      <c r="C3006" s="10" t="s">
        <v>19620</v>
      </c>
      <c r="D3006" s="40" t="s">
        <v>19217</v>
      </c>
      <c r="E3006" s="10" t="s">
        <v>508</v>
      </c>
      <c r="F3006" s="99">
        <v>40772</v>
      </c>
      <c r="G3006" s="21" t="s">
        <v>15544</v>
      </c>
      <c r="H3006" s="10" t="s">
        <v>130</v>
      </c>
      <c r="I3006" s="10" t="s">
        <v>508</v>
      </c>
      <c r="J3006" s="21">
        <v>1</v>
      </c>
      <c r="K3006" s="10" t="s">
        <v>19620</v>
      </c>
    </row>
    <row r="3007" spans="1:11" ht="30">
      <c r="A3007" s="10">
        <v>3006</v>
      </c>
      <c r="B3007" s="9">
        <v>44039</v>
      </c>
      <c r="C3007" s="10" t="s">
        <v>19621</v>
      </c>
      <c r="D3007" s="40" t="s">
        <v>19218</v>
      </c>
      <c r="E3007" s="10" t="s">
        <v>508</v>
      </c>
      <c r="F3007" s="99">
        <v>40773</v>
      </c>
      <c r="G3007" s="21" t="s">
        <v>15544</v>
      </c>
      <c r="H3007" s="10" t="s">
        <v>130</v>
      </c>
      <c r="I3007" s="10" t="s">
        <v>508</v>
      </c>
      <c r="J3007" s="21">
        <v>1</v>
      </c>
      <c r="K3007" s="10" t="s">
        <v>19621</v>
      </c>
    </row>
    <row r="3008" spans="1:11" ht="30">
      <c r="A3008" s="10">
        <v>3007</v>
      </c>
      <c r="B3008" s="9">
        <v>44039</v>
      </c>
      <c r="C3008" s="10" t="s">
        <v>19622</v>
      </c>
      <c r="D3008" s="40" t="s">
        <v>19219</v>
      </c>
      <c r="E3008" s="10" t="s">
        <v>508</v>
      </c>
      <c r="F3008" s="99">
        <v>40774</v>
      </c>
      <c r="G3008" s="21" t="s">
        <v>15544</v>
      </c>
      <c r="H3008" s="10" t="s">
        <v>130</v>
      </c>
      <c r="I3008" s="10" t="s">
        <v>508</v>
      </c>
      <c r="J3008" s="21">
        <v>1</v>
      </c>
      <c r="K3008" s="10" t="s">
        <v>19622</v>
      </c>
    </row>
    <row r="3009" spans="1:11" ht="30">
      <c r="A3009" s="10">
        <v>3008</v>
      </c>
      <c r="B3009" s="9">
        <v>44039</v>
      </c>
      <c r="C3009" s="10" t="s">
        <v>19623</v>
      </c>
      <c r="D3009" s="40" t="s">
        <v>19220</v>
      </c>
      <c r="E3009" s="10" t="s">
        <v>508</v>
      </c>
      <c r="F3009" s="99">
        <v>40775</v>
      </c>
      <c r="G3009" s="21" t="s">
        <v>15544</v>
      </c>
      <c r="H3009" s="10" t="s">
        <v>130</v>
      </c>
      <c r="I3009" s="10" t="s">
        <v>508</v>
      </c>
      <c r="J3009" s="21">
        <v>1</v>
      </c>
      <c r="K3009" s="10" t="s">
        <v>19623</v>
      </c>
    </row>
    <row r="3010" spans="1:11" ht="30">
      <c r="A3010" s="10">
        <v>3009</v>
      </c>
      <c r="B3010" s="9">
        <v>44039</v>
      </c>
      <c r="C3010" s="10" t="s">
        <v>19624</v>
      </c>
      <c r="D3010" s="40" t="s">
        <v>19221</v>
      </c>
      <c r="E3010" s="10" t="s">
        <v>508</v>
      </c>
      <c r="F3010" s="99">
        <v>40776</v>
      </c>
      <c r="G3010" s="21" t="s">
        <v>15544</v>
      </c>
      <c r="H3010" s="10" t="s">
        <v>130</v>
      </c>
      <c r="I3010" s="10" t="s">
        <v>508</v>
      </c>
      <c r="J3010" s="21">
        <v>1</v>
      </c>
      <c r="K3010" s="10" t="s">
        <v>19624</v>
      </c>
    </row>
    <row r="3011" spans="1:11" ht="30">
      <c r="A3011" s="10">
        <v>3010</v>
      </c>
      <c r="B3011" s="9">
        <v>44039</v>
      </c>
      <c r="C3011" s="10" t="s">
        <v>19625</v>
      </c>
      <c r="D3011" s="40" t="s">
        <v>19222</v>
      </c>
      <c r="E3011" s="10" t="s">
        <v>508</v>
      </c>
      <c r="F3011" s="99">
        <v>40777</v>
      </c>
      <c r="G3011" s="21" t="s">
        <v>15544</v>
      </c>
      <c r="H3011" s="10" t="s">
        <v>130</v>
      </c>
      <c r="I3011" s="10" t="s">
        <v>508</v>
      </c>
      <c r="J3011" s="21">
        <v>1</v>
      </c>
      <c r="K3011" s="10" t="s">
        <v>19625</v>
      </c>
    </row>
    <row r="3012" spans="1:11" ht="30">
      <c r="A3012" s="10">
        <v>3011</v>
      </c>
      <c r="B3012" s="9">
        <v>44039</v>
      </c>
      <c r="C3012" s="10" t="s">
        <v>19626</v>
      </c>
      <c r="D3012" s="40" t="s">
        <v>19223</v>
      </c>
      <c r="E3012" s="10" t="s">
        <v>508</v>
      </c>
      <c r="F3012" s="99">
        <v>40778</v>
      </c>
      <c r="G3012" s="21" t="s">
        <v>15544</v>
      </c>
      <c r="H3012" s="10" t="s">
        <v>130</v>
      </c>
      <c r="I3012" s="10" t="s">
        <v>508</v>
      </c>
      <c r="J3012" s="21">
        <v>7</v>
      </c>
      <c r="K3012" s="10" t="s">
        <v>19626</v>
      </c>
    </row>
    <row r="3013" spans="1:11" ht="30">
      <c r="A3013" s="10">
        <v>3012</v>
      </c>
      <c r="B3013" s="9">
        <v>44039</v>
      </c>
      <c r="C3013" s="10" t="s">
        <v>19627</v>
      </c>
      <c r="D3013" s="40" t="s">
        <v>19224</v>
      </c>
      <c r="E3013" s="10" t="s">
        <v>508</v>
      </c>
      <c r="F3013" s="99">
        <v>40779</v>
      </c>
      <c r="G3013" s="21" t="s">
        <v>15544</v>
      </c>
      <c r="H3013" s="10" t="s">
        <v>130</v>
      </c>
      <c r="I3013" s="10" t="s">
        <v>508</v>
      </c>
      <c r="J3013" s="21">
        <v>1</v>
      </c>
      <c r="K3013" s="10" t="s">
        <v>19627</v>
      </c>
    </row>
    <row r="3014" spans="1:11" ht="30">
      <c r="A3014" s="10">
        <v>3013</v>
      </c>
      <c r="B3014" s="9">
        <v>44039</v>
      </c>
      <c r="C3014" s="10" t="s">
        <v>19628</v>
      </c>
      <c r="D3014" s="40" t="s">
        <v>19225</v>
      </c>
      <c r="E3014" s="10" t="s">
        <v>508</v>
      </c>
      <c r="F3014" s="99">
        <v>40780</v>
      </c>
      <c r="G3014" s="21" t="s">
        <v>15544</v>
      </c>
      <c r="H3014" s="10" t="s">
        <v>130</v>
      </c>
      <c r="I3014" s="10" t="s">
        <v>508</v>
      </c>
      <c r="J3014" s="21">
        <v>1</v>
      </c>
      <c r="K3014" s="10" t="s">
        <v>19628</v>
      </c>
    </row>
    <row r="3015" spans="1:11" ht="30">
      <c r="A3015" s="10">
        <v>3014</v>
      </c>
      <c r="B3015" s="9">
        <v>44039</v>
      </c>
      <c r="C3015" s="10" t="s">
        <v>19629</v>
      </c>
      <c r="D3015" s="40" t="s">
        <v>19226</v>
      </c>
      <c r="E3015" s="10" t="s">
        <v>508</v>
      </c>
      <c r="F3015" s="99">
        <v>40781</v>
      </c>
      <c r="G3015" s="21" t="s">
        <v>15544</v>
      </c>
      <c r="H3015" s="10" t="s">
        <v>130</v>
      </c>
      <c r="I3015" s="10" t="s">
        <v>508</v>
      </c>
      <c r="J3015" s="21">
        <v>1</v>
      </c>
      <c r="K3015" s="10" t="s">
        <v>19629</v>
      </c>
    </row>
    <row r="3016" spans="1:11" ht="30">
      <c r="A3016" s="10">
        <v>3015</v>
      </c>
      <c r="B3016" s="9">
        <v>44039</v>
      </c>
      <c r="C3016" s="10" t="s">
        <v>19630</v>
      </c>
      <c r="D3016" s="40" t="s">
        <v>19227</v>
      </c>
      <c r="E3016" s="10" t="s">
        <v>508</v>
      </c>
      <c r="F3016" s="99">
        <v>40782</v>
      </c>
      <c r="G3016" s="21" t="s">
        <v>15544</v>
      </c>
      <c r="H3016" s="10" t="s">
        <v>130</v>
      </c>
      <c r="I3016" s="10" t="s">
        <v>508</v>
      </c>
      <c r="J3016" s="21">
        <v>1</v>
      </c>
      <c r="K3016" s="10" t="s">
        <v>19630</v>
      </c>
    </row>
    <row r="3017" spans="1:11" ht="30">
      <c r="A3017" s="10">
        <v>3016</v>
      </c>
      <c r="B3017" s="9">
        <v>44039</v>
      </c>
      <c r="C3017" s="10" t="s">
        <v>19631</v>
      </c>
      <c r="D3017" s="40" t="s">
        <v>19228</v>
      </c>
      <c r="E3017" s="10" t="s">
        <v>508</v>
      </c>
      <c r="F3017" s="99">
        <v>40783</v>
      </c>
      <c r="G3017" s="21" t="s">
        <v>15544</v>
      </c>
      <c r="H3017" s="10" t="s">
        <v>130</v>
      </c>
      <c r="I3017" s="10" t="s">
        <v>508</v>
      </c>
      <c r="J3017" s="21">
        <v>6</v>
      </c>
      <c r="K3017" s="10" t="s">
        <v>19631</v>
      </c>
    </row>
    <row r="3018" spans="1:11" ht="30">
      <c r="A3018" s="10">
        <v>3017</v>
      </c>
      <c r="B3018" s="9">
        <v>44039</v>
      </c>
      <c r="C3018" s="10" t="s">
        <v>19632</v>
      </c>
      <c r="D3018" s="40" t="s">
        <v>19229</v>
      </c>
      <c r="E3018" s="10" t="s">
        <v>508</v>
      </c>
      <c r="F3018" s="99">
        <v>40784</v>
      </c>
      <c r="G3018" s="21" t="s">
        <v>15544</v>
      </c>
      <c r="H3018" s="10" t="s">
        <v>130</v>
      </c>
      <c r="I3018" s="10" t="s">
        <v>508</v>
      </c>
      <c r="J3018" s="21">
        <v>1</v>
      </c>
      <c r="K3018" s="10" t="s">
        <v>19632</v>
      </c>
    </row>
    <row r="3019" spans="1:11" ht="30">
      <c r="A3019" s="10">
        <v>3018</v>
      </c>
      <c r="B3019" s="9">
        <v>44039</v>
      </c>
      <c r="C3019" s="10" t="s">
        <v>19633</v>
      </c>
      <c r="D3019" s="40" t="s">
        <v>19230</v>
      </c>
      <c r="E3019" s="10" t="s">
        <v>508</v>
      </c>
      <c r="F3019" s="99">
        <v>40785</v>
      </c>
      <c r="G3019" s="21" t="s">
        <v>15544</v>
      </c>
      <c r="H3019" s="10" t="s">
        <v>130</v>
      </c>
      <c r="I3019" s="10" t="s">
        <v>508</v>
      </c>
      <c r="J3019" s="21">
        <v>1</v>
      </c>
      <c r="K3019" s="10" t="s">
        <v>19633</v>
      </c>
    </row>
    <row r="3020" spans="1:11" ht="30">
      <c r="A3020" s="10">
        <v>3019</v>
      </c>
      <c r="B3020" s="9">
        <v>44039</v>
      </c>
      <c r="C3020" s="10" t="s">
        <v>19634</v>
      </c>
      <c r="D3020" s="40" t="s">
        <v>19231</v>
      </c>
      <c r="E3020" s="10" t="s">
        <v>508</v>
      </c>
      <c r="F3020" s="99">
        <v>40786</v>
      </c>
      <c r="G3020" s="21" t="s">
        <v>15544</v>
      </c>
      <c r="H3020" s="10" t="s">
        <v>130</v>
      </c>
      <c r="I3020" s="10" t="s">
        <v>508</v>
      </c>
      <c r="J3020" s="21">
        <v>1</v>
      </c>
      <c r="K3020" s="10" t="s">
        <v>19634</v>
      </c>
    </row>
    <row r="3021" spans="1:11" ht="30">
      <c r="A3021" s="10">
        <v>3020</v>
      </c>
      <c r="B3021" s="9">
        <v>44039</v>
      </c>
      <c r="C3021" s="10" t="s">
        <v>19635</v>
      </c>
      <c r="D3021" s="40" t="s">
        <v>19232</v>
      </c>
      <c r="E3021" s="10" t="s">
        <v>508</v>
      </c>
      <c r="F3021" s="99">
        <v>40787</v>
      </c>
      <c r="G3021" s="21" t="s">
        <v>15544</v>
      </c>
      <c r="H3021" s="10" t="s">
        <v>130</v>
      </c>
      <c r="I3021" s="10" t="s">
        <v>508</v>
      </c>
      <c r="J3021" s="21">
        <v>1</v>
      </c>
      <c r="K3021" s="10" t="s">
        <v>19635</v>
      </c>
    </row>
    <row r="3022" spans="1:11" ht="30">
      <c r="A3022" s="10">
        <v>3021</v>
      </c>
      <c r="B3022" s="9">
        <v>44039</v>
      </c>
      <c r="C3022" s="10" t="s">
        <v>19636</v>
      </c>
      <c r="D3022" s="40" t="s">
        <v>19233</v>
      </c>
      <c r="E3022" s="10" t="s">
        <v>508</v>
      </c>
      <c r="F3022" s="99">
        <v>40788</v>
      </c>
      <c r="G3022" s="21" t="s">
        <v>15544</v>
      </c>
      <c r="H3022" s="10" t="s">
        <v>130</v>
      </c>
      <c r="I3022" s="10" t="s">
        <v>508</v>
      </c>
      <c r="J3022" s="21">
        <v>1</v>
      </c>
      <c r="K3022" s="10" t="s">
        <v>19636</v>
      </c>
    </row>
    <row r="3023" spans="1:11" ht="30">
      <c r="A3023" s="10">
        <v>3022</v>
      </c>
      <c r="B3023" s="9">
        <v>44039</v>
      </c>
      <c r="C3023" s="10" t="s">
        <v>19637</v>
      </c>
      <c r="D3023" s="40" t="s">
        <v>19234</v>
      </c>
      <c r="E3023" s="10" t="s">
        <v>508</v>
      </c>
      <c r="F3023" s="99">
        <v>40789</v>
      </c>
      <c r="G3023" s="21" t="s">
        <v>15544</v>
      </c>
      <c r="H3023" s="10" t="s">
        <v>130</v>
      </c>
      <c r="I3023" s="10" t="s">
        <v>508</v>
      </c>
      <c r="J3023" s="21">
        <v>1</v>
      </c>
      <c r="K3023" s="10" t="s">
        <v>19637</v>
      </c>
    </row>
    <row r="3024" spans="1:11" ht="30">
      <c r="A3024" s="10">
        <v>3023</v>
      </c>
      <c r="B3024" s="9">
        <v>44039</v>
      </c>
      <c r="C3024" s="10" t="s">
        <v>19638</v>
      </c>
      <c r="D3024" s="40" t="s">
        <v>19235</v>
      </c>
      <c r="E3024" s="10" t="s">
        <v>508</v>
      </c>
      <c r="F3024" s="99">
        <v>40790</v>
      </c>
      <c r="G3024" s="21" t="s">
        <v>15544</v>
      </c>
      <c r="H3024" s="10" t="s">
        <v>130</v>
      </c>
      <c r="I3024" s="10" t="s">
        <v>508</v>
      </c>
      <c r="J3024" s="21">
        <v>1</v>
      </c>
      <c r="K3024" s="10" t="s">
        <v>19638</v>
      </c>
    </row>
    <row r="3025" spans="1:11" ht="30">
      <c r="A3025" s="10">
        <v>3024</v>
      </c>
      <c r="B3025" s="9">
        <v>44039</v>
      </c>
      <c r="C3025" s="10" t="s">
        <v>19639</v>
      </c>
      <c r="D3025" s="40" t="s">
        <v>19236</v>
      </c>
      <c r="E3025" s="10" t="s">
        <v>508</v>
      </c>
      <c r="F3025" s="99">
        <v>40791</v>
      </c>
      <c r="G3025" s="21" t="s">
        <v>15544</v>
      </c>
      <c r="H3025" s="10" t="s">
        <v>130</v>
      </c>
      <c r="I3025" s="10" t="s">
        <v>508</v>
      </c>
      <c r="J3025" s="21">
        <v>1</v>
      </c>
      <c r="K3025" s="10" t="s">
        <v>19639</v>
      </c>
    </row>
    <row r="3026" spans="1:11" ht="30">
      <c r="A3026" s="10">
        <v>3025</v>
      </c>
      <c r="B3026" s="9">
        <v>44039</v>
      </c>
      <c r="C3026" s="10" t="s">
        <v>19640</v>
      </c>
      <c r="D3026" s="40" t="s">
        <v>19237</v>
      </c>
      <c r="E3026" s="10" t="s">
        <v>508</v>
      </c>
      <c r="F3026" s="99">
        <v>40792</v>
      </c>
      <c r="G3026" s="21" t="s">
        <v>15544</v>
      </c>
      <c r="H3026" s="10" t="s">
        <v>130</v>
      </c>
      <c r="I3026" s="10" t="s">
        <v>508</v>
      </c>
      <c r="J3026" s="21">
        <v>1</v>
      </c>
      <c r="K3026" s="10" t="s">
        <v>19640</v>
      </c>
    </row>
    <row r="3027" spans="1:11" ht="30">
      <c r="A3027" s="10">
        <v>3026</v>
      </c>
      <c r="B3027" s="9">
        <v>44039</v>
      </c>
      <c r="C3027" s="10" t="s">
        <v>19641</v>
      </c>
      <c r="D3027" s="159" t="s">
        <v>19238</v>
      </c>
      <c r="E3027" s="10" t="s">
        <v>508</v>
      </c>
      <c r="F3027" s="99">
        <v>40793</v>
      </c>
      <c r="G3027" s="21" t="s">
        <v>15544</v>
      </c>
      <c r="H3027" s="10" t="s">
        <v>130</v>
      </c>
      <c r="I3027" s="10" t="s">
        <v>508</v>
      </c>
      <c r="J3027" s="164">
        <v>1</v>
      </c>
      <c r="K3027" s="10" t="s">
        <v>19641</v>
      </c>
    </row>
    <row r="3028" spans="1:11" ht="30">
      <c r="A3028" s="10">
        <v>3027</v>
      </c>
      <c r="B3028" s="9">
        <v>44069</v>
      </c>
      <c r="C3028" s="10" t="s">
        <v>19996</v>
      </c>
      <c r="D3028" s="40" t="s">
        <v>19642</v>
      </c>
      <c r="E3028" s="10" t="s">
        <v>508</v>
      </c>
      <c r="F3028" s="99">
        <v>41800</v>
      </c>
      <c r="G3028" s="21" t="s">
        <v>15544</v>
      </c>
      <c r="H3028" s="10" t="s">
        <v>130</v>
      </c>
      <c r="I3028" s="16" t="s">
        <v>508</v>
      </c>
      <c r="J3028" s="21">
        <v>1</v>
      </c>
      <c r="K3028" s="76" t="s">
        <v>19996</v>
      </c>
    </row>
    <row r="3029" spans="1:11" ht="30">
      <c r="A3029" s="10">
        <v>3028</v>
      </c>
      <c r="B3029" s="9">
        <v>44069</v>
      </c>
      <c r="C3029" s="10" t="s">
        <v>19997</v>
      </c>
      <c r="D3029" s="40" t="s">
        <v>19643</v>
      </c>
      <c r="E3029" s="10" t="s">
        <v>508</v>
      </c>
      <c r="F3029" s="99">
        <v>41801</v>
      </c>
      <c r="G3029" s="21" t="s">
        <v>15544</v>
      </c>
      <c r="H3029" s="10" t="s">
        <v>130</v>
      </c>
      <c r="I3029" s="16" t="s">
        <v>508</v>
      </c>
      <c r="J3029" s="21">
        <v>1</v>
      </c>
      <c r="K3029" s="76" t="s">
        <v>19997</v>
      </c>
    </row>
    <row r="3030" spans="1:11" ht="30">
      <c r="A3030" s="10">
        <v>3029</v>
      </c>
      <c r="B3030" s="9">
        <v>44069</v>
      </c>
      <c r="C3030" s="10" t="s">
        <v>19998</v>
      </c>
      <c r="D3030" s="40" t="s">
        <v>6007</v>
      </c>
      <c r="E3030" s="10" t="s">
        <v>508</v>
      </c>
      <c r="F3030" s="99">
        <v>41802</v>
      </c>
      <c r="G3030" s="21" t="s">
        <v>15544</v>
      </c>
      <c r="H3030" s="10" t="s">
        <v>130</v>
      </c>
      <c r="I3030" s="16" t="s">
        <v>508</v>
      </c>
      <c r="J3030" s="21">
        <v>1</v>
      </c>
      <c r="K3030" s="76" t="s">
        <v>19998</v>
      </c>
    </row>
    <row r="3031" spans="1:11" ht="30">
      <c r="A3031" s="10">
        <v>3030</v>
      </c>
      <c r="B3031" s="9">
        <v>44069</v>
      </c>
      <c r="C3031" s="10" t="s">
        <v>19999</v>
      </c>
      <c r="D3031" s="40" t="s">
        <v>19644</v>
      </c>
      <c r="E3031" s="10" t="s">
        <v>508</v>
      </c>
      <c r="F3031" s="99">
        <v>41803</v>
      </c>
      <c r="G3031" s="21" t="s">
        <v>15544</v>
      </c>
      <c r="H3031" s="10" t="s">
        <v>130</v>
      </c>
      <c r="I3031" s="16" t="s">
        <v>508</v>
      </c>
      <c r="J3031" s="21">
        <v>1</v>
      </c>
      <c r="K3031" s="76" t="s">
        <v>19999</v>
      </c>
    </row>
    <row r="3032" spans="1:11" ht="30">
      <c r="A3032" s="10">
        <v>3031</v>
      </c>
      <c r="B3032" s="9">
        <v>44069</v>
      </c>
      <c r="C3032" s="10" t="s">
        <v>20000</v>
      </c>
      <c r="D3032" s="40" t="s">
        <v>19645</v>
      </c>
      <c r="E3032" s="10" t="s">
        <v>508</v>
      </c>
      <c r="F3032" s="99">
        <v>41804</v>
      </c>
      <c r="G3032" s="21" t="s">
        <v>15544</v>
      </c>
      <c r="H3032" s="10" t="s">
        <v>130</v>
      </c>
      <c r="I3032" s="16" t="s">
        <v>508</v>
      </c>
      <c r="J3032" s="21">
        <v>1</v>
      </c>
      <c r="K3032" s="76" t="s">
        <v>20000</v>
      </c>
    </row>
    <row r="3033" spans="1:11" ht="30">
      <c r="A3033" s="10">
        <v>3032</v>
      </c>
      <c r="B3033" s="9">
        <v>44069</v>
      </c>
      <c r="C3033" s="10" t="s">
        <v>20001</v>
      </c>
      <c r="D3033" s="40" t="s">
        <v>19646</v>
      </c>
      <c r="E3033" s="10" t="s">
        <v>508</v>
      </c>
      <c r="F3033" s="99">
        <v>41805</v>
      </c>
      <c r="G3033" s="21" t="s">
        <v>15544</v>
      </c>
      <c r="H3033" s="10" t="s">
        <v>130</v>
      </c>
      <c r="I3033" s="16" t="s">
        <v>508</v>
      </c>
      <c r="J3033" s="21">
        <v>1</v>
      </c>
      <c r="K3033" s="76" t="s">
        <v>20001</v>
      </c>
    </row>
    <row r="3034" spans="1:11" ht="30">
      <c r="A3034" s="10">
        <v>3033</v>
      </c>
      <c r="B3034" s="9">
        <v>44069</v>
      </c>
      <c r="C3034" s="10" t="s">
        <v>20002</v>
      </c>
      <c r="D3034" s="40" t="s">
        <v>19647</v>
      </c>
      <c r="E3034" s="10" t="s">
        <v>508</v>
      </c>
      <c r="F3034" s="99">
        <v>41806</v>
      </c>
      <c r="G3034" s="21" t="s">
        <v>15544</v>
      </c>
      <c r="H3034" s="10" t="s">
        <v>130</v>
      </c>
      <c r="I3034" s="16" t="s">
        <v>508</v>
      </c>
      <c r="J3034" s="21">
        <v>1</v>
      </c>
      <c r="K3034" s="76" t="s">
        <v>20002</v>
      </c>
    </row>
    <row r="3035" spans="1:11" ht="30">
      <c r="A3035" s="10">
        <v>3034</v>
      </c>
      <c r="B3035" s="9">
        <v>44069</v>
      </c>
      <c r="C3035" s="10" t="s">
        <v>20003</v>
      </c>
      <c r="D3035" s="40" t="s">
        <v>19648</v>
      </c>
      <c r="E3035" s="10" t="s">
        <v>508</v>
      </c>
      <c r="F3035" s="99">
        <v>41807</v>
      </c>
      <c r="G3035" s="21" t="s">
        <v>15544</v>
      </c>
      <c r="H3035" s="10" t="s">
        <v>130</v>
      </c>
      <c r="I3035" s="16" t="s">
        <v>508</v>
      </c>
      <c r="J3035" s="21">
        <v>1</v>
      </c>
      <c r="K3035" s="76" t="s">
        <v>20003</v>
      </c>
    </row>
    <row r="3036" spans="1:11" ht="30">
      <c r="A3036" s="10">
        <v>3035</v>
      </c>
      <c r="B3036" s="9">
        <v>44069</v>
      </c>
      <c r="C3036" s="10" t="s">
        <v>20004</v>
      </c>
      <c r="D3036" s="40" t="s">
        <v>19649</v>
      </c>
      <c r="E3036" s="10" t="s">
        <v>508</v>
      </c>
      <c r="F3036" s="99">
        <v>41808</v>
      </c>
      <c r="G3036" s="21" t="s">
        <v>15544</v>
      </c>
      <c r="H3036" s="10" t="s">
        <v>130</v>
      </c>
      <c r="I3036" s="16" t="s">
        <v>508</v>
      </c>
      <c r="J3036" s="21">
        <v>2</v>
      </c>
      <c r="K3036" s="76" t="s">
        <v>20004</v>
      </c>
    </row>
    <row r="3037" spans="1:11" ht="30">
      <c r="A3037" s="10">
        <v>3036</v>
      </c>
      <c r="B3037" s="9">
        <v>44069</v>
      </c>
      <c r="C3037" s="10" t="s">
        <v>20005</v>
      </c>
      <c r="D3037" s="40" t="s">
        <v>19650</v>
      </c>
      <c r="E3037" s="10" t="s">
        <v>508</v>
      </c>
      <c r="F3037" s="99">
        <v>41809</v>
      </c>
      <c r="G3037" s="21" t="s">
        <v>15544</v>
      </c>
      <c r="H3037" s="10" t="s">
        <v>130</v>
      </c>
      <c r="I3037" s="16" t="s">
        <v>508</v>
      </c>
      <c r="J3037" s="21">
        <v>1</v>
      </c>
      <c r="K3037" s="76" t="s">
        <v>20005</v>
      </c>
    </row>
    <row r="3038" spans="1:11" ht="30">
      <c r="A3038" s="10">
        <v>3037</v>
      </c>
      <c r="B3038" s="9">
        <v>44069</v>
      </c>
      <c r="C3038" s="10" t="s">
        <v>20006</v>
      </c>
      <c r="D3038" s="40" t="s">
        <v>12041</v>
      </c>
      <c r="E3038" s="10" t="s">
        <v>508</v>
      </c>
      <c r="F3038" s="99">
        <v>41810</v>
      </c>
      <c r="G3038" s="21" t="s">
        <v>15544</v>
      </c>
      <c r="H3038" s="10" t="s">
        <v>130</v>
      </c>
      <c r="I3038" s="16" t="s">
        <v>508</v>
      </c>
      <c r="J3038" s="21">
        <v>1</v>
      </c>
      <c r="K3038" s="76" t="s">
        <v>20006</v>
      </c>
    </row>
    <row r="3039" spans="1:11" ht="30">
      <c r="A3039" s="10">
        <v>3038</v>
      </c>
      <c r="B3039" s="9">
        <v>44069</v>
      </c>
      <c r="C3039" s="10" t="s">
        <v>20007</v>
      </c>
      <c r="D3039" s="40" t="s">
        <v>19651</v>
      </c>
      <c r="E3039" s="10" t="s">
        <v>508</v>
      </c>
      <c r="F3039" s="99">
        <v>41811</v>
      </c>
      <c r="G3039" s="21" t="s">
        <v>15544</v>
      </c>
      <c r="H3039" s="10" t="s">
        <v>130</v>
      </c>
      <c r="I3039" s="16" t="s">
        <v>508</v>
      </c>
      <c r="J3039" s="21">
        <v>20</v>
      </c>
      <c r="K3039" s="76" t="s">
        <v>20007</v>
      </c>
    </row>
    <row r="3040" spans="1:11" ht="30">
      <c r="A3040" s="10">
        <v>3039</v>
      </c>
      <c r="B3040" s="9">
        <v>44069</v>
      </c>
      <c r="C3040" s="10" t="s">
        <v>20008</v>
      </c>
      <c r="D3040" s="40" t="s">
        <v>19652</v>
      </c>
      <c r="E3040" s="10" t="s">
        <v>508</v>
      </c>
      <c r="F3040" s="99">
        <v>41812</v>
      </c>
      <c r="G3040" s="21" t="s">
        <v>15544</v>
      </c>
      <c r="H3040" s="10" t="s">
        <v>130</v>
      </c>
      <c r="I3040" s="16" t="s">
        <v>508</v>
      </c>
      <c r="J3040" s="21">
        <v>1</v>
      </c>
      <c r="K3040" s="76" t="s">
        <v>20008</v>
      </c>
    </row>
    <row r="3041" spans="1:11" ht="30">
      <c r="A3041" s="10">
        <v>3040</v>
      </c>
      <c r="B3041" s="9">
        <v>44069</v>
      </c>
      <c r="C3041" s="10" t="s">
        <v>20009</v>
      </c>
      <c r="D3041" s="40" t="s">
        <v>19653</v>
      </c>
      <c r="E3041" s="10" t="s">
        <v>508</v>
      </c>
      <c r="F3041" s="99">
        <v>41813</v>
      </c>
      <c r="G3041" s="21" t="s">
        <v>15544</v>
      </c>
      <c r="H3041" s="10" t="s">
        <v>130</v>
      </c>
      <c r="I3041" s="16" t="s">
        <v>508</v>
      </c>
      <c r="J3041" s="21">
        <v>1</v>
      </c>
      <c r="K3041" s="76" t="s">
        <v>20009</v>
      </c>
    </row>
    <row r="3042" spans="1:11" ht="30">
      <c r="A3042" s="10">
        <v>3041</v>
      </c>
      <c r="B3042" s="9">
        <v>44069</v>
      </c>
      <c r="C3042" s="10" t="s">
        <v>20010</v>
      </c>
      <c r="D3042" s="40" t="s">
        <v>9697</v>
      </c>
      <c r="E3042" s="10" t="s">
        <v>508</v>
      </c>
      <c r="F3042" s="99">
        <v>41814</v>
      </c>
      <c r="G3042" s="21" t="s">
        <v>15544</v>
      </c>
      <c r="H3042" s="10" t="s">
        <v>130</v>
      </c>
      <c r="I3042" s="16" t="s">
        <v>508</v>
      </c>
      <c r="J3042" s="21">
        <v>1</v>
      </c>
      <c r="K3042" s="76" t="s">
        <v>20010</v>
      </c>
    </row>
    <row r="3043" spans="1:11" ht="30">
      <c r="A3043" s="10">
        <v>3042</v>
      </c>
      <c r="B3043" s="9">
        <v>44069</v>
      </c>
      <c r="C3043" s="10" t="s">
        <v>20011</v>
      </c>
      <c r="D3043" s="40" t="s">
        <v>19654</v>
      </c>
      <c r="E3043" s="10" t="s">
        <v>508</v>
      </c>
      <c r="F3043" s="99">
        <v>41815</v>
      </c>
      <c r="G3043" s="21" t="s">
        <v>15544</v>
      </c>
      <c r="H3043" s="10" t="s">
        <v>130</v>
      </c>
      <c r="I3043" s="16" t="s">
        <v>508</v>
      </c>
      <c r="J3043" s="21">
        <v>1</v>
      </c>
      <c r="K3043" s="76" t="s">
        <v>20011</v>
      </c>
    </row>
    <row r="3044" spans="1:11" ht="30">
      <c r="A3044" s="10">
        <v>3043</v>
      </c>
      <c r="B3044" s="9">
        <v>44069</v>
      </c>
      <c r="C3044" s="10" t="s">
        <v>20012</v>
      </c>
      <c r="D3044" s="40" t="s">
        <v>19655</v>
      </c>
      <c r="E3044" s="10" t="s">
        <v>508</v>
      </c>
      <c r="F3044" s="99">
        <v>41816</v>
      </c>
      <c r="G3044" s="21" t="s">
        <v>15544</v>
      </c>
      <c r="H3044" s="10" t="s">
        <v>130</v>
      </c>
      <c r="I3044" s="16" t="s">
        <v>508</v>
      </c>
      <c r="J3044" s="21">
        <v>1</v>
      </c>
      <c r="K3044" s="76" t="s">
        <v>20012</v>
      </c>
    </row>
    <row r="3045" spans="1:11" ht="30">
      <c r="A3045" s="10">
        <v>3044</v>
      </c>
      <c r="B3045" s="9">
        <v>44069</v>
      </c>
      <c r="C3045" s="10" t="s">
        <v>20013</v>
      </c>
      <c r="D3045" s="40" t="s">
        <v>12037</v>
      </c>
      <c r="E3045" s="10" t="s">
        <v>508</v>
      </c>
      <c r="F3045" s="99">
        <v>41817</v>
      </c>
      <c r="G3045" s="21" t="s">
        <v>15544</v>
      </c>
      <c r="H3045" s="10" t="s">
        <v>130</v>
      </c>
      <c r="I3045" s="16" t="s">
        <v>508</v>
      </c>
      <c r="J3045" s="21">
        <v>1</v>
      </c>
      <c r="K3045" s="76" t="s">
        <v>20013</v>
      </c>
    </row>
    <row r="3046" spans="1:11" ht="30">
      <c r="A3046" s="10">
        <v>3045</v>
      </c>
      <c r="B3046" s="9">
        <v>44069</v>
      </c>
      <c r="C3046" s="10" t="s">
        <v>20014</v>
      </c>
      <c r="D3046" s="40" t="s">
        <v>19656</v>
      </c>
      <c r="E3046" s="10" t="s">
        <v>508</v>
      </c>
      <c r="F3046" s="99">
        <v>41818</v>
      </c>
      <c r="G3046" s="21" t="s">
        <v>15544</v>
      </c>
      <c r="H3046" s="10" t="s">
        <v>130</v>
      </c>
      <c r="I3046" s="16" t="s">
        <v>508</v>
      </c>
      <c r="J3046" s="21">
        <v>1</v>
      </c>
      <c r="K3046" s="76" t="s">
        <v>20014</v>
      </c>
    </row>
    <row r="3047" spans="1:11" ht="30">
      <c r="A3047" s="10">
        <v>3046</v>
      </c>
      <c r="B3047" s="9">
        <v>44069</v>
      </c>
      <c r="C3047" s="10" t="s">
        <v>20015</v>
      </c>
      <c r="D3047" s="40" t="s">
        <v>19657</v>
      </c>
      <c r="E3047" s="10" t="s">
        <v>508</v>
      </c>
      <c r="F3047" s="99">
        <v>41819</v>
      </c>
      <c r="G3047" s="21" t="s">
        <v>15544</v>
      </c>
      <c r="H3047" s="10" t="s">
        <v>130</v>
      </c>
      <c r="I3047" s="16" t="s">
        <v>508</v>
      </c>
      <c r="J3047" s="21">
        <v>1</v>
      </c>
      <c r="K3047" s="76" t="s">
        <v>20015</v>
      </c>
    </row>
    <row r="3048" spans="1:11" ht="30">
      <c r="A3048" s="10">
        <v>3047</v>
      </c>
      <c r="B3048" s="9">
        <v>44069</v>
      </c>
      <c r="C3048" s="10" t="s">
        <v>20016</v>
      </c>
      <c r="D3048" s="40" t="s">
        <v>18874</v>
      </c>
      <c r="E3048" s="10" t="s">
        <v>508</v>
      </c>
      <c r="F3048" s="99">
        <v>41820</v>
      </c>
      <c r="G3048" s="21" t="s">
        <v>15544</v>
      </c>
      <c r="H3048" s="10" t="s">
        <v>130</v>
      </c>
      <c r="I3048" s="16" t="s">
        <v>508</v>
      </c>
      <c r="J3048" s="21">
        <v>9</v>
      </c>
      <c r="K3048" s="76" t="s">
        <v>20016</v>
      </c>
    </row>
    <row r="3049" spans="1:11" ht="30">
      <c r="A3049" s="10">
        <v>3048</v>
      </c>
      <c r="B3049" s="9">
        <v>44069</v>
      </c>
      <c r="C3049" s="10" t="s">
        <v>20017</v>
      </c>
      <c r="D3049" s="40" t="s">
        <v>18876</v>
      </c>
      <c r="E3049" s="10" t="s">
        <v>508</v>
      </c>
      <c r="F3049" s="99">
        <v>41821</v>
      </c>
      <c r="G3049" s="21" t="s">
        <v>15544</v>
      </c>
      <c r="H3049" s="10" t="s">
        <v>130</v>
      </c>
      <c r="I3049" s="16" t="s">
        <v>508</v>
      </c>
      <c r="J3049" s="21">
        <v>2</v>
      </c>
      <c r="K3049" s="76" t="s">
        <v>20017</v>
      </c>
    </row>
    <row r="3050" spans="1:11" ht="30">
      <c r="A3050" s="10">
        <v>3049</v>
      </c>
      <c r="B3050" s="9">
        <v>44069</v>
      </c>
      <c r="C3050" s="10" t="s">
        <v>20018</v>
      </c>
      <c r="D3050" s="40" t="s">
        <v>19658</v>
      </c>
      <c r="E3050" s="10" t="s">
        <v>508</v>
      </c>
      <c r="F3050" s="99">
        <v>41822</v>
      </c>
      <c r="G3050" s="21" t="s">
        <v>15544</v>
      </c>
      <c r="H3050" s="10" t="s">
        <v>130</v>
      </c>
      <c r="I3050" s="16" t="s">
        <v>508</v>
      </c>
      <c r="J3050" s="21">
        <v>1</v>
      </c>
      <c r="K3050" s="76" t="s">
        <v>20018</v>
      </c>
    </row>
    <row r="3051" spans="1:11" ht="30">
      <c r="A3051" s="10">
        <v>3050</v>
      </c>
      <c r="B3051" s="9">
        <v>44069</v>
      </c>
      <c r="C3051" s="10" t="s">
        <v>20019</v>
      </c>
      <c r="D3051" s="40" t="s">
        <v>19659</v>
      </c>
      <c r="E3051" s="10" t="s">
        <v>508</v>
      </c>
      <c r="F3051" s="99">
        <v>41823</v>
      </c>
      <c r="G3051" s="21" t="s">
        <v>15544</v>
      </c>
      <c r="H3051" s="10" t="s">
        <v>130</v>
      </c>
      <c r="I3051" s="16" t="s">
        <v>508</v>
      </c>
      <c r="J3051" s="21">
        <v>1</v>
      </c>
      <c r="K3051" s="76" t="s">
        <v>20019</v>
      </c>
    </row>
    <row r="3052" spans="1:11" ht="30">
      <c r="A3052" s="10">
        <v>3051</v>
      </c>
      <c r="B3052" s="9">
        <v>44069</v>
      </c>
      <c r="C3052" s="10" t="s">
        <v>20020</v>
      </c>
      <c r="D3052" s="40" t="s">
        <v>19660</v>
      </c>
      <c r="E3052" s="10" t="s">
        <v>508</v>
      </c>
      <c r="F3052" s="99">
        <v>41824</v>
      </c>
      <c r="G3052" s="21" t="s">
        <v>15544</v>
      </c>
      <c r="H3052" s="10" t="s">
        <v>130</v>
      </c>
      <c r="I3052" s="16" t="s">
        <v>508</v>
      </c>
      <c r="J3052" s="21">
        <v>1</v>
      </c>
      <c r="K3052" s="76" t="s">
        <v>20020</v>
      </c>
    </row>
    <row r="3053" spans="1:11" ht="30">
      <c r="A3053" s="10">
        <v>3052</v>
      </c>
      <c r="B3053" s="9">
        <v>44069</v>
      </c>
      <c r="C3053" s="10" t="s">
        <v>20021</v>
      </c>
      <c r="D3053" s="40" t="s">
        <v>19661</v>
      </c>
      <c r="E3053" s="10" t="s">
        <v>508</v>
      </c>
      <c r="F3053" s="99">
        <v>41825</v>
      </c>
      <c r="G3053" s="21" t="s">
        <v>15544</v>
      </c>
      <c r="H3053" s="10" t="s">
        <v>130</v>
      </c>
      <c r="I3053" s="16" t="s">
        <v>508</v>
      </c>
      <c r="J3053" s="21">
        <v>1</v>
      </c>
      <c r="K3053" s="76" t="s">
        <v>20021</v>
      </c>
    </row>
    <row r="3054" spans="1:11" ht="30">
      <c r="A3054" s="10">
        <v>3053</v>
      </c>
      <c r="B3054" s="9">
        <v>44069</v>
      </c>
      <c r="C3054" s="10" t="s">
        <v>20022</v>
      </c>
      <c r="D3054" s="40" t="s">
        <v>19662</v>
      </c>
      <c r="E3054" s="10" t="s">
        <v>508</v>
      </c>
      <c r="F3054" s="99">
        <v>41826</v>
      </c>
      <c r="G3054" s="21" t="s">
        <v>15544</v>
      </c>
      <c r="H3054" s="10" t="s">
        <v>130</v>
      </c>
      <c r="I3054" s="16" t="s">
        <v>508</v>
      </c>
      <c r="J3054" s="21">
        <v>1</v>
      </c>
      <c r="K3054" s="76" t="s">
        <v>20022</v>
      </c>
    </row>
    <row r="3055" spans="1:11" ht="30">
      <c r="A3055" s="10">
        <v>3054</v>
      </c>
      <c r="B3055" s="9">
        <v>44069</v>
      </c>
      <c r="C3055" s="10" t="s">
        <v>20023</v>
      </c>
      <c r="D3055" s="40" t="s">
        <v>19663</v>
      </c>
      <c r="E3055" s="10" t="s">
        <v>508</v>
      </c>
      <c r="F3055" s="99">
        <v>41827</v>
      </c>
      <c r="G3055" s="21" t="s">
        <v>15544</v>
      </c>
      <c r="H3055" s="10" t="s">
        <v>130</v>
      </c>
      <c r="I3055" s="16" t="s">
        <v>508</v>
      </c>
      <c r="J3055" s="21">
        <v>1</v>
      </c>
      <c r="K3055" s="76" t="s">
        <v>20023</v>
      </c>
    </row>
    <row r="3056" spans="1:11" ht="30">
      <c r="A3056" s="10">
        <v>3055</v>
      </c>
      <c r="B3056" s="9">
        <v>44069</v>
      </c>
      <c r="C3056" s="10" t="s">
        <v>20024</v>
      </c>
      <c r="D3056" s="40" t="s">
        <v>19664</v>
      </c>
      <c r="E3056" s="10" t="s">
        <v>508</v>
      </c>
      <c r="F3056" s="99">
        <v>41828</v>
      </c>
      <c r="G3056" s="21" t="s">
        <v>15544</v>
      </c>
      <c r="H3056" s="10" t="s">
        <v>130</v>
      </c>
      <c r="I3056" s="16" t="s">
        <v>508</v>
      </c>
      <c r="J3056" s="21">
        <v>1</v>
      </c>
      <c r="K3056" s="76" t="s">
        <v>20024</v>
      </c>
    </row>
    <row r="3057" spans="1:11" ht="30">
      <c r="A3057" s="10">
        <v>3056</v>
      </c>
      <c r="B3057" s="9">
        <v>44069</v>
      </c>
      <c r="C3057" s="10" t="s">
        <v>20025</v>
      </c>
      <c r="D3057" s="40" t="s">
        <v>19665</v>
      </c>
      <c r="E3057" s="10" t="s">
        <v>508</v>
      </c>
      <c r="F3057" s="99">
        <v>41829</v>
      </c>
      <c r="G3057" s="21" t="s">
        <v>15544</v>
      </c>
      <c r="H3057" s="10" t="s">
        <v>130</v>
      </c>
      <c r="I3057" s="16" t="s">
        <v>508</v>
      </c>
      <c r="J3057" s="21">
        <v>1</v>
      </c>
      <c r="K3057" s="76" t="s">
        <v>20025</v>
      </c>
    </row>
    <row r="3058" spans="1:11" ht="30">
      <c r="A3058" s="10">
        <v>3057</v>
      </c>
      <c r="B3058" s="9">
        <v>44069</v>
      </c>
      <c r="C3058" s="10" t="s">
        <v>20026</v>
      </c>
      <c r="D3058" s="40" t="s">
        <v>19666</v>
      </c>
      <c r="E3058" s="10" t="s">
        <v>508</v>
      </c>
      <c r="F3058" s="99">
        <v>41830</v>
      </c>
      <c r="G3058" s="21" t="s">
        <v>15544</v>
      </c>
      <c r="H3058" s="10" t="s">
        <v>130</v>
      </c>
      <c r="I3058" s="16" t="s">
        <v>508</v>
      </c>
      <c r="J3058" s="21">
        <v>1</v>
      </c>
      <c r="K3058" s="76" t="s">
        <v>20026</v>
      </c>
    </row>
    <row r="3059" spans="1:11" ht="30">
      <c r="A3059" s="10">
        <v>3058</v>
      </c>
      <c r="B3059" s="9">
        <v>44069</v>
      </c>
      <c r="C3059" s="10" t="s">
        <v>20027</v>
      </c>
      <c r="D3059" s="40" t="s">
        <v>19667</v>
      </c>
      <c r="E3059" s="10" t="s">
        <v>508</v>
      </c>
      <c r="F3059" s="99">
        <v>41831</v>
      </c>
      <c r="G3059" s="21" t="s">
        <v>15544</v>
      </c>
      <c r="H3059" s="10" t="s">
        <v>130</v>
      </c>
      <c r="I3059" s="16" t="s">
        <v>508</v>
      </c>
      <c r="J3059" s="21">
        <v>1</v>
      </c>
      <c r="K3059" s="76" t="s">
        <v>20027</v>
      </c>
    </row>
    <row r="3060" spans="1:11" ht="30">
      <c r="A3060" s="10">
        <v>3059</v>
      </c>
      <c r="B3060" s="9">
        <v>44069</v>
      </c>
      <c r="C3060" s="10" t="s">
        <v>20028</v>
      </c>
      <c r="D3060" s="40" t="s">
        <v>19668</v>
      </c>
      <c r="E3060" s="10" t="s">
        <v>508</v>
      </c>
      <c r="F3060" s="99">
        <v>41832</v>
      </c>
      <c r="G3060" s="21" t="s">
        <v>15544</v>
      </c>
      <c r="H3060" s="10" t="s">
        <v>130</v>
      </c>
      <c r="I3060" s="16" t="s">
        <v>508</v>
      </c>
      <c r="J3060" s="21">
        <v>1</v>
      </c>
      <c r="K3060" s="76" t="s">
        <v>20028</v>
      </c>
    </row>
    <row r="3061" spans="1:11" ht="30">
      <c r="A3061" s="10">
        <v>3060</v>
      </c>
      <c r="B3061" s="9">
        <v>44069</v>
      </c>
      <c r="C3061" s="10" t="s">
        <v>20029</v>
      </c>
      <c r="D3061" s="40" t="s">
        <v>19669</v>
      </c>
      <c r="E3061" s="10" t="s">
        <v>508</v>
      </c>
      <c r="F3061" s="99">
        <v>41833</v>
      </c>
      <c r="G3061" s="21" t="s">
        <v>15544</v>
      </c>
      <c r="H3061" s="10" t="s">
        <v>130</v>
      </c>
      <c r="I3061" s="16" t="s">
        <v>508</v>
      </c>
      <c r="J3061" s="21">
        <v>1</v>
      </c>
      <c r="K3061" s="76" t="s">
        <v>20029</v>
      </c>
    </row>
    <row r="3062" spans="1:11" ht="30">
      <c r="A3062" s="10">
        <v>3061</v>
      </c>
      <c r="B3062" s="9">
        <v>44069</v>
      </c>
      <c r="C3062" s="10" t="s">
        <v>20030</v>
      </c>
      <c r="D3062" s="40" t="s">
        <v>19670</v>
      </c>
      <c r="E3062" s="10" t="s">
        <v>508</v>
      </c>
      <c r="F3062" s="99">
        <v>41834</v>
      </c>
      <c r="G3062" s="21" t="s">
        <v>15544</v>
      </c>
      <c r="H3062" s="10" t="s">
        <v>130</v>
      </c>
      <c r="I3062" s="16" t="s">
        <v>508</v>
      </c>
      <c r="J3062" s="21">
        <v>1</v>
      </c>
      <c r="K3062" s="76" t="s">
        <v>20030</v>
      </c>
    </row>
    <row r="3063" spans="1:11" ht="30">
      <c r="A3063" s="10">
        <v>3062</v>
      </c>
      <c r="B3063" s="9">
        <v>44069</v>
      </c>
      <c r="C3063" s="10" t="s">
        <v>20031</v>
      </c>
      <c r="D3063" s="40" t="s">
        <v>19671</v>
      </c>
      <c r="E3063" s="10" t="s">
        <v>508</v>
      </c>
      <c r="F3063" s="99">
        <v>41835</v>
      </c>
      <c r="G3063" s="21" t="s">
        <v>15544</v>
      </c>
      <c r="H3063" s="10" t="s">
        <v>130</v>
      </c>
      <c r="I3063" s="16" t="s">
        <v>508</v>
      </c>
      <c r="J3063" s="21">
        <v>2</v>
      </c>
      <c r="K3063" s="76" t="s">
        <v>20031</v>
      </c>
    </row>
    <row r="3064" spans="1:11" ht="30">
      <c r="A3064" s="10">
        <v>3063</v>
      </c>
      <c r="B3064" s="9">
        <v>44069</v>
      </c>
      <c r="C3064" s="10" t="s">
        <v>20032</v>
      </c>
      <c r="D3064" s="40" t="s">
        <v>19672</v>
      </c>
      <c r="E3064" s="10" t="s">
        <v>508</v>
      </c>
      <c r="F3064" s="99">
        <v>41836</v>
      </c>
      <c r="G3064" s="21" t="s">
        <v>15544</v>
      </c>
      <c r="H3064" s="10" t="s">
        <v>130</v>
      </c>
      <c r="I3064" s="16" t="s">
        <v>508</v>
      </c>
      <c r="J3064" s="21">
        <v>1</v>
      </c>
      <c r="K3064" s="76" t="s">
        <v>20032</v>
      </c>
    </row>
    <row r="3065" spans="1:11" ht="30">
      <c r="A3065" s="10">
        <v>3064</v>
      </c>
      <c r="B3065" s="9">
        <v>44069</v>
      </c>
      <c r="C3065" s="10" t="s">
        <v>20033</v>
      </c>
      <c r="D3065" s="40" t="s">
        <v>19673</v>
      </c>
      <c r="E3065" s="10" t="s">
        <v>508</v>
      </c>
      <c r="F3065" s="99">
        <v>41837</v>
      </c>
      <c r="G3065" s="21" t="s">
        <v>15544</v>
      </c>
      <c r="H3065" s="10" t="s">
        <v>130</v>
      </c>
      <c r="I3065" s="16" t="s">
        <v>508</v>
      </c>
      <c r="J3065" s="21">
        <v>1</v>
      </c>
      <c r="K3065" s="76" t="s">
        <v>20033</v>
      </c>
    </row>
    <row r="3066" spans="1:11" ht="45">
      <c r="A3066" s="10">
        <v>3065</v>
      </c>
      <c r="B3066" s="9">
        <v>44069</v>
      </c>
      <c r="C3066" s="10" t="s">
        <v>20034</v>
      </c>
      <c r="D3066" s="40" t="s">
        <v>19674</v>
      </c>
      <c r="E3066" s="10" t="s">
        <v>508</v>
      </c>
      <c r="F3066" s="99">
        <v>41838</v>
      </c>
      <c r="G3066" s="21" t="s">
        <v>15544</v>
      </c>
      <c r="H3066" s="10" t="s">
        <v>130</v>
      </c>
      <c r="I3066" s="16" t="s">
        <v>508</v>
      </c>
      <c r="J3066" s="21">
        <v>1</v>
      </c>
      <c r="K3066" s="76" t="s">
        <v>20034</v>
      </c>
    </row>
    <row r="3067" spans="1:11" ht="30">
      <c r="A3067" s="10">
        <v>3066</v>
      </c>
      <c r="B3067" s="9">
        <v>44069</v>
      </c>
      <c r="C3067" s="10" t="s">
        <v>20035</v>
      </c>
      <c r="D3067" s="40" t="s">
        <v>18900</v>
      </c>
      <c r="E3067" s="10" t="s">
        <v>508</v>
      </c>
      <c r="F3067" s="99">
        <v>41839</v>
      </c>
      <c r="G3067" s="21" t="s">
        <v>15544</v>
      </c>
      <c r="H3067" s="10" t="s">
        <v>130</v>
      </c>
      <c r="I3067" s="16" t="s">
        <v>508</v>
      </c>
      <c r="J3067" s="21">
        <v>1</v>
      </c>
      <c r="K3067" s="76" t="s">
        <v>20035</v>
      </c>
    </row>
    <row r="3068" spans="1:11" ht="30">
      <c r="A3068" s="10">
        <v>3067</v>
      </c>
      <c r="B3068" s="9">
        <v>44069</v>
      </c>
      <c r="C3068" s="10" t="s">
        <v>20036</v>
      </c>
      <c r="D3068" s="40" t="s">
        <v>12023</v>
      </c>
      <c r="E3068" s="10" t="s">
        <v>508</v>
      </c>
      <c r="F3068" s="99">
        <v>41840</v>
      </c>
      <c r="G3068" s="21" t="s">
        <v>15544</v>
      </c>
      <c r="H3068" s="10" t="s">
        <v>130</v>
      </c>
      <c r="I3068" s="16" t="s">
        <v>508</v>
      </c>
      <c r="J3068" s="21">
        <v>5</v>
      </c>
      <c r="K3068" s="76" t="s">
        <v>20036</v>
      </c>
    </row>
    <row r="3069" spans="1:11" ht="30">
      <c r="A3069" s="10">
        <v>3068</v>
      </c>
      <c r="B3069" s="9">
        <v>44069</v>
      </c>
      <c r="C3069" s="10" t="s">
        <v>20037</v>
      </c>
      <c r="D3069" s="40" t="s">
        <v>19675</v>
      </c>
      <c r="E3069" s="10" t="s">
        <v>508</v>
      </c>
      <c r="F3069" s="99">
        <v>41841</v>
      </c>
      <c r="G3069" s="21" t="s">
        <v>15544</v>
      </c>
      <c r="H3069" s="10" t="s">
        <v>130</v>
      </c>
      <c r="I3069" s="16" t="s">
        <v>508</v>
      </c>
      <c r="J3069" s="21">
        <v>1</v>
      </c>
      <c r="K3069" s="76" t="s">
        <v>20037</v>
      </c>
    </row>
    <row r="3070" spans="1:11" ht="30">
      <c r="A3070" s="10">
        <v>3069</v>
      </c>
      <c r="B3070" s="9">
        <v>44069</v>
      </c>
      <c r="C3070" s="10" t="s">
        <v>20038</v>
      </c>
      <c r="D3070" s="40" t="s">
        <v>19676</v>
      </c>
      <c r="E3070" s="10" t="s">
        <v>508</v>
      </c>
      <c r="F3070" s="99">
        <v>41842</v>
      </c>
      <c r="G3070" s="21" t="s">
        <v>15544</v>
      </c>
      <c r="H3070" s="10" t="s">
        <v>130</v>
      </c>
      <c r="I3070" s="16" t="s">
        <v>508</v>
      </c>
      <c r="J3070" s="21">
        <v>1</v>
      </c>
      <c r="K3070" s="76" t="s">
        <v>20038</v>
      </c>
    </row>
    <row r="3071" spans="1:11" ht="30">
      <c r="A3071" s="10">
        <v>3070</v>
      </c>
      <c r="B3071" s="9">
        <v>44069</v>
      </c>
      <c r="C3071" s="10" t="s">
        <v>20039</v>
      </c>
      <c r="D3071" s="40" t="s">
        <v>19677</v>
      </c>
      <c r="E3071" s="10" t="s">
        <v>508</v>
      </c>
      <c r="F3071" s="99">
        <v>41843</v>
      </c>
      <c r="G3071" s="21" t="s">
        <v>15544</v>
      </c>
      <c r="H3071" s="10" t="s">
        <v>130</v>
      </c>
      <c r="I3071" s="16" t="s">
        <v>508</v>
      </c>
      <c r="J3071" s="21">
        <v>1</v>
      </c>
      <c r="K3071" s="76" t="s">
        <v>20039</v>
      </c>
    </row>
    <row r="3072" spans="1:11" ht="30">
      <c r="A3072" s="10">
        <v>3071</v>
      </c>
      <c r="B3072" s="9">
        <v>44069</v>
      </c>
      <c r="C3072" s="10" t="s">
        <v>20040</v>
      </c>
      <c r="D3072" s="40" t="s">
        <v>19678</v>
      </c>
      <c r="E3072" s="10" t="s">
        <v>508</v>
      </c>
      <c r="F3072" s="99">
        <v>41844</v>
      </c>
      <c r="G3072" s="21" t="s">
        <v>15544</v>
      </c>
      <c r="H3072" s="10" t="s">
        <v>130</v>
      </c>
      <c r="I3072" s="16" t="s">
        <v>508</v>
      </c>
      <c r="J3072" s="21">
        <v>1</v>
      </c>
      <c r="K3072" s="76" t="s">
        <v>20040</v>
      </c>
    </row>
    <row r="3073" spans="1:11" ht="30">
      <c r="A3073" s="10">
        <v>3072</v>
      </c>
      <c r="B3073" s="9">
        <v>44069</v>
      </c>
      <c r="C3073" s="10" t="s">
        <v>20041</v>
      </c>
      <c r="D3073" s="40" t="s">
        <v>19679</v>
      </c>
      <c r="E3073" s="10" t="s">
        <v>508</v>
      </c>
      <c r="F3073" s="99">
        <v>41845</v>
      </c>
      <c r="G3073" s="21" t="s">
        <v>15544</v>
      </c>
      <c r="H3073" s="10" t="s">
        <v>130</v>
      </c>
      <c r="I3073" s="16" t="s">
        <v>508</v>
      </c>
      <c r="J3073" s="21">
        <v>1</v>
      </c>
      <c r="K3073" s="76" t="s">
        <v>20041</v>
      </c>
    </row>
    <row r="3074" spans="1:11" ht="30">
      <c r="A3074" s="10">
        <v>3073</v>
      </c>
      <c r="B3074" s="9">
        <v>44069</v>
      </c>
      <c r="C3074" s="10" t="s">
        <v>20042</v>
      </c>
      <c r="D3074" s="40" t="s">
        <v>19680</v>
      </c>
      <c r="E3074" s="10" t="s">
        <v>508</v>
      </c>
      <c r="F3074" s="99">
        <v>41846</v>
      </c>
      <c r="G3074" s="21" t="s">
        <v>15544</v>
      </c>
      <c r="H3074" s="10" t="s">
        <v>130</v>
      </c>
      <c r="I3074" s="16" t="s">
        <v>508</v>
      </c>
      <c r="J3074" s="21">
        <v>1</v>
      </c>
      <c r="K3074" s="76" t="s">
        <v>20042</v>
      </c>
    </row>
    <row r="3075" spans="1:11" ht="30">
      <c r="A3075" s="10">
        <v>3074</v>
      </c>
      <c r="B3075" s="9">
        <v>44069</v>
      </c>
      <c r="C3075" s="10" t="s">
        <v>20043</v>
      </c>
      <c r="D3075" s="40" t="s">
        <v>19681</v>
      </c>
      <c r="E3075" s="10" t="s">
        <v>508</v>
      </c>
      <c r="F3075" s="99">
        <v>41847</v>
      </c>
      <c r="G3075" s="21" t="s">
        <v>15544</v>
      </c>
      <c r="H3075" s="10" t="s">
        <v>130</v>
      </c>
      <c r="I3075" s="16" t="s">
        <v>508</v>
      </c>
      <c r="J3075" s="21">
        <v>1</v>
      </c>
      <c r="K3075" s="76" t="s">
        <v>20043</v>
      </c>
    </row>
    <row r="3076" spans="1:11" ht="30">
      <c r="A3076" s="10">
        <v>3075</v>
      </c>
      <c r="B3076" s="9">
        <v>44069</v>
      </c>
      <c r="C3076" s="10" t="s">
        <v>20044</v>
      </c>
      <c r="D3076" s="40" t="s">
        <v>19682</v>
      </c>
      <c r="E3076" s="10" t="s">
        <v>508</v>
      </c>
      <c r="F3076" s="99">
        <v>41848</v>
      </c>
      <c r="G3076" s="21" t="s">
        <v>15544</v>
      </c>
      <c r="H3076" s="10" t="s">
        <v>130</v>
      </c>
      <c r="I3076" s="16" t="s">
        <v>508</v>
      </c>
      <c r="J3076" s="21">
        <v>1</v>
      </c>
      <c r="K3076" s="76" t="s">
        <v>20044</v>
      </c>
    </row>
    <row r="3077" spans="1:11" ht="45">
      <c r="A3077" s="10">
        <v>3076</v>
      </c>
      <c r="B3077" s="9">
        <v>44069</v>
      </c>
      <c r="C3077" s="10" t="s">
        <v>20045</v>
      </c>
      <c r="D3077" s="40" t="s">
        <v>19683</v>
      </c>
      <c r="E3077" s="10" t="s">
        <v>508</v>
      </c>
      <c r="F3077" s="99">
        <v>41849</v>
      </c>
      <c r="G3077" s="21" t="s">
        <v>15544</v>
      </c>
      <c r="H3077" s="10" t="s">
        <v>130</v>
      </c>
      <c r="I3077" s="16" t="s">
        <v>508</v>
      </c>
      <c r="J3077" s="21">
        <v>1</v>
      </c>
      <c r="K3077" s="76" t="s">
        <v>20045</v>
      </c>
    </row>
    <row r="3078" spans="1:11" ht="30">
      <c r="A3078" s="10">
        <v>3077</v>
      </c>
      <c r="B3078" s="9">
        <v>44069</v>
      </c>
      <c r="C3078" s="10" t="s">
        <v>20046</v>
      </c>
      <c r="D3078" s="40" t="s">
        <v>19684</v>
      </c>
      <c r="E3078" s="10" t="s">
        <v>508</v>
      </c>
      <c r="F3078" s="99">
        <v>41850</v>
      </c>
      <c r="G3078" s="21" t="s">
        <v>15544</v>
      </c>
      <c r="H3078" s="10" t="s">
        <v>130</v>
      </c>
      <c r="I3078" s="16" t="s">
        <v>508</v>
      </c>
      <c r="J3078" s="21">
        <v>1</v>
      </c>
      <c r="K3078" s="76" t="s">
        <v>20046</v>
      </c>
    </row>
    <row r="3079" spans="1:11" ht="30">
      <c r="A3079" s="10">
        <v>3078</v>
      </c>
      <c r="B3079" s="9">
        <v>44069</v>
      </c>
      <c r="C3079" s="10" t="s">
        <v>20047</v>
      </c>
      <c r="D3079" s="40" t="s">
        <v>19685</v>
      </c>
      <c r="E3079" s="10" t="s">
        <v>508</v>
      </c>
      <c r="F3079" s="99">
        <v>41851</v>
      </c>
      <c r="G3079" s="21" t="s">
        <v>15544</v>
      </c>
      <c r="H3079" s="10" t="s">
        <v>130</v>
      </c>
      <c r="I3079" s="16" t="s">
        <v>508</v>
      </c>
      <c r="J3079" s="21">
        <v>1</v>
      </c>
      <c r="K3079" s="76" t="s">
        <v>20047</v>
      </c>
    </row>
    <row r="3080" spans="1:11" ht="30">
      <c r="A3080" s="10">
        <v>3079</v>
      </c>
      <c r="B3080" s="9">
        <v>44069</v>
      </c>
      <c r="C3080" s="10" t="s">
        <v>20048</v>
      </c>
      <c r="D3080" s="40" t="s">
        <v>19686</v>
      </c>
      <c r="E3080" s="10" t="s">
        <v>508</v>
      </c>
      <c r="F3080" s="99">
        <v>41852</v>
      </c>
      <c r="G3080" s="21" t="s">
        <v>15544</v>
      </c>
      <c r="H3080" s="10" t="s">
        <v>130</v>
      </c>
      <c r="I3080" s="16" t="s">
        <v>508</v>
      </c>
      <c r="J3080" s="21">
        <v>1</v>
      </c>
      <c r="K3080" s="76" t="s">
        <v>20048</v>
      </c>
    </row>
    <row r="3081" spans="1:11" ht="30">
      <c r="A3081" s="10">
        <v>3080</v>
      </c>
      <c r="B3081" s="9">
        <v>44069</v>
      </c>
      <c r="C3081" s="10" t="s">
        <v>20049</v>
      </c>
      <c r="D3081" s="40" t="s">
        <v>19687</v>
      </c>
      <c r="E3081" s="10" t="s">
        <v>508</v>
      </c>
      <c r="F3081" s="99">
        <v>41853</v>
      </c>
      <c r="G3081" s="21" t="s">
        <v>15544</v>
      </c>
      <c r="H3081" s="10" t="s">
        <v>130</v>
      </c>
      <c r="I3081" s="16" t="s">
        <v>508</v>
      </c>
      <c r="J3081" s="21">
        <v>1</v>
      </c>
      <c r="K3081" s="76" t="s">
        <v>20049</v>
      </c>
    </row>
    <row r="3082" spans="1:11" ht="30">
      <c r="A3082" s="10">
        <v>3081</v>
      </c>
      <c r="B3082" s="9">
        <v>44069</v>
      </c>
      <c r="C3082" s="10" t="s">
        <v>20050</v>
      </c>
      <c r="D3082" s="40" t="s">
        <v>19688</v>
      </c>
      <c r="E3082" s="10" t="s">
        <v>508</v>
      </c>
      <c r="F3082" s="99">
        <v>41854</v>
      </c>
      <c r="G3082" s="21" t="s">
        <v>15544</v>
      </c>
      <c r="H3082" s="10" t="s">
        <v>130</v>
      </c>
      <c r="I3082" s="16" t="s">
        <v>508</v>
      </c>
      <c r="J3082" s="21">
        <v>1</v>
      </c>
      <c r="K3082" s="76" t="s">
        <v>20050</v>
      </c>
    </row>
    <row r="3083" spans="1:11" ht="30">
      <c r="A3083" s="10">
        <v>3082</v>
      </c>
      <c r="B3083" s="9">
        <v>44069</v>
      </c>
      <c r="C3083" s="10" t="s">
        <v>20051</v>
      </c>
      <c r="D3083" s="40" t="s">
        <v>19689</v>
      </c>
      <c r="E3083" s="10" t="s">
        <v>508</v>
      </c>
      <c r="F3083" s="99">
        <v>41855</v>
      </c>
      <c r="G3083" s="21" t="s">
        <v>15544</v>
      </c>
      <c r="H3083" s="10" t="s">
        <v>130</v>
      </c>
      <c r="I3083" s="16" t="s">
        <v>508</v>
      </c>
      <c r="J3083" s="21">
        <v>1</v>
      </c>
      <c r="K3083" s="76" t="s">
        <v>20051</v>
      </c>
    </row>
    <row r="3084" spans="1:11" ht="30">
      <c r="A3084" s="10">
        <v>3083</v>
      </c>
      <c r="B3084" s="9">
        <v>44069</v>
      </c>
      <c r="C3084" s="10" t="s">
        <v>20052</v>
      </c>
      <c r="D3084" s="40" t="s">
        <v>19690</v>
      </c>
      <c r="E3084" s="10" t="s">
        <v>508</v>
      </c>
      <c r="F3084" s="99">
        <v>41856</v>
      </c>
      <c r="G3084" s="21" t="s">
        <v>15544</v>
      </c>
      <c r="H3084" s="10" t="s">
        <v>130</v>
      </c>
      <c r="I3084" s="16" t="s">
        <v>508</v>
      </c>
      <c r="J3084" s="21">
        <v>1</v>
      </c>
      <c r="K3084" s="76" t="s">
        <v>20052</v>
      </c>
    </row>
    <row r="3085" spans="1:11" ht="30">
      <c r="A3085" s="10">
        <v>3084</v>
      </c>
      <c r="B3085" s="9">
        <v>44069</v>
      </c>
      <c r="C3085" s="10" t="s">
        <v>20053</v>
      </c>
      <c r="D3085" s="40" t="s">
        <v>19691</v>
      </c>
      <c r="E3085" s="10" t="s">
        <v>508</v>
      </c>
      <c r="F3085" s="99">
        <v>41857</v>
      </c>
      <c r="G3085" s="21" t="s">
        <v>15544</v>
      </c>
      <c r="H3085" s="10" t="s">
        <v>130</v>
      </c>
      <c r="I3085" s="16" t="s">
        <v>508</v>
      </c>
      <c r="J3085" s="21">
        <v>1</v>
      </c>
      <c r="K3085" s="76" t="s">
        <v>20053</v>
      </c>
    </row>
    <row r="3086" spans="1:11" ht="30">
      <c r="A3086" s="10">
        <v>3085</v>
      </c>
      <c r="B3086" s="9">
        <v>44069</v>
      </c>
      <c r="C3086" s="10" t="s">
        <v>20054</v>
      </c>
      <c r="D3086" s="40" t="s">
        <v>19692</v>
      </c>
      <c r="E3086" s="10" t="s">
        <v>508</v>
      </c>
      <c r="F3086" s="99">
        <v>41858</v>
      </c>
      <c r="G3086" s="21" t="s">
        <v>15544</v>
      </c>
      <c r="H3086" s="10" t="s">
        <v>130</v>
      </c>
      <c r="I3086" s="16" t="s">
        <v>508</v>
      </c>
      <c r="J3086" s="21">
        <v>1</v>
      </c>
      <c r="K3086" s="76" t="s">
        <v>20054</v>
      </c>
    </row>
    <row r="3087" spans="1:11" ht="30">
      <c r="A3087" s="10">
        <v>3086</v>
      </c>
      <c r="B3087" s="9">
        <v>44069</v>
      </c>
      <c r="C3087" s="10" t="s">
        <v>20055</v>
      </c>
      <c r="D3087" s="40" t="s">
        <v>19693</v>
      </c>
      <c r="E3087" s="10" t="s">
        <v>508</v>
      </c>
      <c r="F3087" s="99">
        <v>41859</v>
      </c>
      <c r="G3087" s="21" t="s">
        <v>15544</v>
      </c>
      <c r="H3087" s="10" t="s">
        <v>130</v>
      </c>
      <c r="I3087" s="16" t="s">
        <v>508</v>
      </c>
      <c r="J3087" s="21">
        <v>1</v>
      </c>
      <c r="K3087" s="76" t="s">
        <v>20055</v>
      </c>
    </row>
    <row r="3088" spans="1:11" ht="30">
      <c r="A3088" s="10">
        <v>3087</v>
      </c>
      <c r="B3088" s="9">
        <v>44069</v>
      </c>
      <c r="C3088" s="10" t="s">
        <v>20056</v>
      </c>
      <c r="D3088" s="40" t="s">
        <v>19694</v>
      </c>
      <c r="E3088" s="10" t="s">
        <v>508</v>
      </c>
      <c r="F3088" s="99">
        <v>41860</v>
      </c>
      <c r="G3088" s="21" t="s">
        <v>15544</v>
      </c>
      <c r="H3088" s="10" t="s">
        <v>130</v>
      </c>
      <c r="I3088" s="16" t="s">
        <v>508</v>
      </c>
      <c r="J3088" s="21">
        <v>1</v>
      </c>
      <c r="K3088" s="76" t="s">
        <v>20056</v>
      </c>
    </row>
    <row r="3089" spans="1:11" ht="30">
      <c r="A3089" s="10">
        <v>3088</v>
      </c>
      <c r="B3089" s="9">
        <v>44069</v>
      </c>
      <c r="C3089" s="10" t="s">
        <v>20057</v>
      </c>
      <c r="D3089" s="40" t="s">
        <v>19695</v>
      </c>
      <c r="E3089" s="10" t="s">
        <v>508</v>
      </c>
      <c r="F3089" s="99">
        <v>41861</v>
      </c>
      <c r="G3089" s="21" t="s">
        <v>15544</v>
      </c>
      <c r="H3089" s="10" t="s">
        <v>130</v>
      </c>
      <c r="I3089" s="16" t="s">
        <v>508</v>
      </c>
      <c r="J3089" s="21">
        <v>1</v>
      </c>
      <c r="K3089" s="76" t="s">
        <v>20057</v>
      </c>
    </row>
    <row r="3090" spans="1:11" ht="30">
      <c r="A3090" s="10">
        <v>3089</v>
      </c>
      <c r="B3090" s="9">
        <v>44069</v>
      </c>
      <c r="C3090" s="10" t="s">
        <v>20058</v>
      </c>
      <c r="D3090" s="40" t="s">
        <v>19696</v>
      </c>
      <c r="E3090" s="10" t="s">
        <v>508</v>
      </c>
      <c r="F3090" s="99">
        <v>41862</v>
      </c>
      <c r="G3090" s="21" t="s">
        <v>15544</v>
      </c>
      <c r="H3090" s="10" t="s">
        <v>130</v>
      </c>
      <c r="I3090" s="16" t="s">
        <v>508</v>
      </c>
      <c r="J3090" s="21">
        <v>1</v>
      </c>
      <c r="K3090" s="76" t="s">
        <v>20058</v>
      </c>
    </row>
    <row r="3091" spans="1:11" ht="30">
      <c r="A3091" s="10">
        <v>3090</v>
      </c>
      <c r="B3091" s="9">
        <v>44069</v>
      </c>
      <c r="C3091" s="10" t="s">
        <v>20059</v>
      </c>
      <c r="D3091" s="40" t="s">
        <v>19697</v>
      </c>
      <c r="E3091" s="10" t="s">
        <v>508</v>
      </c>
      <c r="F3091" s="99">
        <v>41863</v>
      </c>
      <c r="G3091" s="21" t="s">
        <v>15544</v>
      </c>
      <c r="H3091" s="10" t="s">
        <v>130</v>
      </c>
      <c r="I3091" s="16" t="s">
        <v>508</v>
      </c>
      <c r="J3091" s="21">
        <v>1</v>
      </c>
      <c r="K3091" s="76" t="s">
        <v>20059</v>
      </c>
    </row>
    <row r="3092" spans="1:11" ht="30">
      <c r="A3092" s="10">
        <v>3091</v>
      </c>
      <c r="B3092" s="9">
        <v>44069</v>
      </c>
      <c r="C3092" s="10" t="s">
        <v>20060</v>
      </c>
      <c r="D3092" s="40" t="s">
        <v>19698</v>
      </c>
      <c r="E3092" s="10" t="s">
        <v>508</v>
      </c>
      <c r="F3092" s="99">
        <v>41864</v>
      </c>
      <c r="G3092" s="21" t="s">
        <v>15544</v>
      </c>
      <c r="H3092" s="10" t="s">
        <v>130</v>
      </c>
      <c r="I3092" s="16" t="s">
        <v>508</v>
      </c>
      <c r="J3092" s="21">
        <v>1</v>
      </c>
      <c r="K3092" s="76" t="s">
        <v>20060</v>
      </c>
    </row>
    <row r="3093" spans="1:11" ht="30">
      <c r="A3093" s="10">
        <v>3092</v>
      </c>
      <c r="B3093" s="9">
        <v>44069</v>
      </c>
      <c r="C3093" s="10" t="s">
        <v>20061</v>
      </c>
      <c r="D3093" s="40" t="s">
        <v>19699</v>
      </c>
      <c r="E3093" s="10" t="s">
        <v>508</v>
      </c>
      <c r="F3093" s="99">
        <v>41865</v>
      </c>
      <c r="G3093" s="21" t="s">
        <v>15544</v>
      </c>
      <c r="H3093" s="10" t="s">
        <v>130</v>
      </c>
      <c r="I3093" s="16" t="s">
        <v>508</v>
      </c>
      <c r="J3093" s="21">
        <v>1</v>
      </c>
      <c r="K3093" s="76" t="s">
        <v>20061</v>
      </c>
    </row>
    <row r="3094" spans="1:11" ht="30">
      <c r="A3094" s="10">
        <v>3093</v>
      </c>
      <c r="B3094" s="9">
        <v>44069</v>
      </c>
      <c r="C3094" s="10" t="s">
        <v>20062</v>
      </c>
      <c r="D3094" s="40" t="s">
        <v>19700</v>
      </c>
      <c r="E3094" s="10" t="s">
        <v>508</v>
      </c>
      <c r="F3094" s="99">
        <v>41866</v>
      </c>
      <c r="G3094" s="21" t="s">
        <v>15544</v>
      </c>
      <c r="H3094" s="10" t="s">
        <v>130</v>
      </c>
      <c r="I3094" s="16" t="s">
        <v>508</v>
      </c>
      <c r="J3094" s="21">
        <v>1</v>
      </c>
      <c r="K3094" s="76" t="s">
        <v>20062</v>
      </c>
    </row>
    <row r="3095" spans="1:11" ht="30">
      <c r="A3095" s="10">
        <v>3094</v>
      </c>
      <c r="B3095" s="9">
        <v>44069</v>
      </c>
      <c r="C3095" s="10" t="s">
        <v>20063</v>
      </c>
      <c r="D3095" s="40" t="s">
        <v>19701</v>
      </c>
      <c r="E3095" s="10" t="s">
        <v>508</v>
      </c>
      <c r="F3095" s="99">
        <v>41867</v>
      </c>
      <c r="G3095" s="21" t="s">
        <v>15544</v>
      </c>
      <c r="H3095" s="10" t="s">
        <v>130</v>
      </c>
      <c r="I3095" s="16" t="s">
        <v>508</v>
      </c>
      <c r="J3095" s="21">
        <v>1</v>
      </c>
      <c r="K3095" s="76" t="s">
        <v>20063</v>
      </c>
    </row>
    <row r="3096" spans="1:11" ht="30">
      <c r="A3096" s="10">
        <v>3095</v>
      </c>
      <c r="B3096" s="9">
        <v>44069</v>
      </c>
      <c r="C3096" s="10" t="s">
        <v>20064</v>
      </c>
      <c r="D3096" s="40" t="s">
        <v>19702</v>
      </c>
      <c r="E3096" s="10" t="s">
        <v>508</v>
      </c>
      <c r="F3096" s="99">
        <v>41868</v>
      </c>
      <c r="G3096" s="21" t="s">
        <v>15544</v>
      </c>
      <c r="H3096" s="10" t="s">
        <v>130</v>
      </c>
      <c r="I3096" s="16" t="s">
        <v>508</v>
      </c>
      <c r="J3096" s="21">
        <v>1</v>
      </c>
      <c r="K3096" s="76" t="s">
        <v>20064</v>
      </c>
    </row>
    <row r="3097" spans="1:11" ht="30">
      <c r="A3097" s="10">
        <v>3096</v>
      </c>
      <c r="B3097" s="9">
        <v>44069</v>
      </c>
      <c r="C3097" s="10" t="s">
        <v>20065</v>
      </c>
      <c r="D3097" s="40" t="s">
        <v>19703</v>
      </c>
      <c r="E3097" s="10" t="s">
        <v>508</v>
      </c>
      <c r="F3097" s="99">
        <v>41869</v>
      </c>
      <c r="G3097" s="21" t="s">
        <v>15544</v>
      </c>
      <c r="H3097" s="10" t="s">
        <v>130</v>
      </c>
      <c r="I3097" s="16" t="s">
        <v>508</v>
      </c>
      <c r="J3097" s="21">
        <v>1</v>
      </c>
      <c r="K3097" s="76" t="s">
        <v>20065</v>
      </c>
    </row>
    <row r="3098" spans="1:11" ht="30">
      <c r="A3098" s="10">
        <v>3097</v>
      </c>
      <c r="B3098" s="9">
        <v>44069</v>
      </c>
      <c r="C3098" s="10" t="s">
        <v>20066</v>
      </c>
      <c r="D3098" s="40" t="s">
        <v>19704</v>
      </c>
      <c r="E3098" s="10" t="s">
        <v>508</v>
      </c>
      <c r="F3098" s="99">
        <v>41870</v>
      </c>
      <c r="G3098" s="21" t="s">
        <v>15544</v>
      </c>
      <c r="H3098" s="10" t="s">
        <v>130</v>
      </c>
      <c r="I3098" s="16" t="s">
        <v>508</v>
      </c>
      <c r="J3098" s="21">
        <v>1</v>
      </c>
      <c r="K3098" s="76" t="s">
        <v>20066</v>
      </c>
    </row>
    <row r="3099" spans="1:11" ht="30">
      <c r="A3099" s="10">
        <v>3098</v>
      </c>
      <c r="B3099" s="9">
        <v>44069</v>
      </c>
      <c r="C3099" s="10" t="s">
        <v>20067</v>
      </c>
      <c r="D3099" s="40" t="s">
        <v>19705</v>
      </c>
      <c r="E3099" s="10" t="s">
        <v>508</v>
      </c>
      <c r="F3099" s="99">
        <v>41871</v>
      </c>
      <c r="G3099" s="21" t="s">
        <v>15544</v>
      </c>
      <c r="H3099" s="10" t="s">
        <v>130</v>
      </c>
      <c r="I3099" s="16" t="s">
        <v>508</v>
      </c>
      <c r="J3099" s="21">
        <v>1</v>
      </c>
      <c r="K3099" s="76" t="s">
        <v>20067</v>
      </c>
    </row>
    <row r="3100" spans="1:11" ht="30">
      <c r="A3100" s="10">
        <v>3099</v>
      </c>
      <c r="B3100" s="9">
        <v>44069</v>
      </c>
      <c r="C3100" s="10" t="s">
        <v>20068</v>
      </c>
      <c r="D3100" s="40" t="s">
        <v>19706</v>
      </c>
      <c r="E3100" s="10" t="s">
        <v>508</v>
      </c>
      <c r="F3100" s="99">
        <v>41872</v>
      </c>
      <c r="G3100" s="21" t="s">
        <v>15544</v>
      </c>
      <c r="H3100" s="10" t="s">
        <v>130</v>
      </c>
      <c r="I3100" s="16" t="s">
        <v>508</v>
      </c>
      <c r="J3100" s="21">
        <v>1</v>
      </c>
      <c r="K3100" s="76" t="s">
        <v>20068</v>
      </c>
    </row>
    <row r="3101" spans="1:11" ht="30">
      <c r="A3101" s="10">
        <v>3100</v>
      </c>
      <c r="B3101" s="9">
        <v>44069</v>
      </c>
      <c r="C3101" s="10" t="s">
        <v>20069</v>
      </c>
      <c r="D3101" s="40" t="s">
        <v>19707</v>
      </c>
      <c r="E3101" s="10" t="s">
        <v>508</v>
      </c>
      <c r="F3101" s="99">
        <v>41873</v>
      </c>
      <c r="G3101" s="21" t="s">
        <v>15544</v>
      </c>
      <c r="H3101" s="10" t="s">
        <v>130</v>
      </c>
      <c r="I3101" s="16" t="s">
        <v>508</v>
      </c>
      <c r="J3101" s="21">
        <v>1</v>
      </c>
      <c r="K3101" s="76" t="s">
        <v>20069</v>
      </c>
    </row>
    <row r="3102" spans="1:11" ht="30">
      <c r="A3102" s="10">
        <v>3101</v>
      </c>
      <c r="B3102" s="9">
        <v>44069</v>
      </c>
      <c r="C3102" s="10" t="s">
        <v>20070</v>
      </c>
      <c r="D3102" s="40" t="s">
        <v>19708</v>
      </c>
      <c r="E3102" s="10" t="s">
        <v>508</v>
      </c>
      <c r="F3102" s="99">
        <v>41874</v>
      </c>
      <c r="G3102" s="21" t="s">
        <v>15544</v>
      </c>
      <c r="H3102" s="10" t="s">
        <v>130</v>
      </c>
      <c r="I3102" s="16" t="s">
        <v>508</v>
      </c>
      <c r="J3102" s="21">
        <v>1</v>
      </c>
      <c r="K3102" s="76" t="s">
        <v>20070</v>
      </c>
    </row>
    <row r="3103" spans="1:11" ht="30">
      <c r="A3103" s="10">
        <v>3102</v>
      </c>
      <c r="B3103" s="9">
        <v>44069</v>
      </c>
      <c r="C3103" s="10" t="s">
        <v>20071</v>
      </c>
      <c r="D3103" s="40" t="s">
        <v>19709</v>
      </c>
      <c r="E3103" s="10" t="s">
        <v>508</v>
      </c>
      <c r="F3103" s="99">
        <v>41875</v>
      </c>
      <c r="G3103" s="21" t="s">
        <v>15544</v>
      </c>
      <c r="H3103" s="10" t="s">
        <v>130</v>
      </c>
      <c r="I3103" s="16" t="s">
        <v>508</v>
      </c>
      <c r="J3103" s="21">
        <v>1</v>
      </c>
      <c r="K3103" s="76" t="s">
        <v>20071</v>
      </c>
    </row>
    <row r="3104" spans="1:11" ht="30">
      <c r="A3104" s="10">
        <v>3103</v>
      </c>
      <c r="B3104" s="9">
        <v>44069</v>
      </c>
      <c r="C3104" s="10" t="s">
        <v>20072</v>
      </c>
      <c r="D3104" s="40" t="s">
        <v>19710</v>
      </c>
      <c r="E3104" s="10" t="s">
        <v>508</v>
      </c>
      <c r="F3104" s="99">
        <v>41876</v>
      </c>
      <c r="G3104" s="21" t="s">
        <v>15544</v>
      </c>
      <c r="H3104" s="10" t="s">
        <v>130</v>
      </c>
      <c r="I3104" s="16" t="s">
        <v>508</v>
      </c>
      <c r="J3104" s="21">
        <v>1</v>
      </c>
      <c r="K3104" s="76" t="s">
        <v>20072</v>
      </c>
    </row>
    <row r="3105" spans="1:11" ht="30">
      <c r="A3105" s="10">
        <v>3104</v>
      </c>
      <c r="B3105" s="9">
        <v>44069</v>
      </c>
      <c r="C3105" s="10" t="s">
        <v>20073</v>
      </c>
      <c r="D3105" s="40" t="s">
        <v>19711</v>
      </c>
      <c r="E3105" s="10" t="s">
        <v>508</v>
      </c>
      <c r="F3105" s="99">
        <v>41877</v>
      </c>
      <c r="G3105" s="21" t="s">
        <v>15544</v>
      </c>
      <c r="H3105" s="10" t="s">
        <v>130</v>
      </c>
      <c r="I3105" s="16" t="s">
        <v>508</v>
      </c>
      <c r="J3105" s="21">
        <v>1</v>
      </c>
      <c r="K3105" s="76" t="s">
        <v>20073</v>
      </c>
    </row>
    <row r="3106" spans="1:11" ht="30">
      <c r="A3106" s="10">
        <v>3105</v>
      </c>
      <c r="B3106" s="9">
        <v>44069</v>
      </c>
      <c r="C3106" s="10" t="s">
        <v>20074</v>
      </c>
      <c r="D3106" s="40" t="s">
        <v>19712</v>
      </c>
      <c r="E3106" s="10" t="s">
        <v>508</v>
      </c>
      <c r="F3106" s="99">
        <v>41878</v>
      </c>
      <c r="G3106" s="21" t="s">
        <v>15544</v>
      </c>
      <c r="H3106" s="10" t="s">
        <v>130</v>
      </c>
      <c r="I3106" s="16" t="s">
        <v>508</v>
      </c>
      <c r="J3106" s="21">
        <v>1</v>
      </c>
      <c r="K3106" s="76" t="s">
        <v>20074</v>
      </c>
    </row>
    <row r="3107" spans="1:11" ht="30">
      <c r="A3107" s="10">
        <v>3106</v>
      </c>
      <c r="B3107" s="9">
        <v>44069</v>
      </c>
      <c r="C3107" s="10" t="s">
        <v>20075</v>
      </c>
      <c r="D3107" s="40" t="s">
        <v>19713</v>
      </c>
      <c r="E3107" s="10" t="s">
        <v>508</v>
      </c>
      <c r="F3107" s="99">
        <v>41879</v>
      </c>
      <c r="G3107" s="21" t="s">
        <v>15544</v>
      </c>
      <c r="H3107" s="10" t="s">
        <v>130</v>
      </c>
      <c r="I3107" s="16" t="s">
        <v>508</v>
      </c>
      <c r="J3107" s="21">
        <v>1</v>
      </c>
      <c r="K3107" s="76" t="s">
        <v>20075</v>
      </c>
    </row>
    <row r="3108" spans="1:11" ht="30">
      <c r="A3108" s="10">
        <v>3107</v>
      </c>
      <c r="B3108" s="9">
        <v>44069</v>
      </c>
      <c r="C3108" s="10" t="s">
        <v>20076</v>
      </c>
      <c r="D3108" s="40" t="s">
        <v>19714</v>
      </c>
      <c r="E3108" s="10" t="s">
        <v>508</v>
      </c>
      <c r="F3108" s="99">
        <v>41880</v>
      </c>
      <c r="G3108" s="21" t="s">
        <v>15544</v>
      </c>
      <c r="H3108" s="10" t="s">
        <v>130</v>
      </c>
      <c r="I3108" s="16" t="s">
        <v>508</v>
      </c>
      <c r="J3108" s="21">
        <v>1</v>
      </c>
      <c r="K3108" s="76" t="s">
        <v>20076</v>
      </c>
    </row>
    <row r="3109" spans="1:11" ht="30">
      <c r="A3109" s="10">
        <v>3108</v>
      </c>
      <c r="B3109" s="9">
        <v>44069</v>
      </c>
      <c r="C3109" s="10" t="s">
        <v>20077</v>
      </c>
      <c r="D3109" s="40" t="s">
        <v>19715</v>
      </c>
      <c r="E3109" s="10" t="s">
        <v>508</v>
      </c>
      <c r="F3109" s="99">
        <v>41881</v>
      </c>
      <c r="G3109" s="21" t="s">
        <v>15544</v>
      </c>
      <c r="H3109" s="10" t="s">
        <v>130</v>
      </c>
      <c r="I3109" s="16" t="s">
        <v>508</v>
      </c>
      <c r="J3109" s="21">
        <v>1</v>
      </c>
      <c r="K3109" s="76" t="s">
        <v>20077</v>
      </c>
    </row>
    <row r="3110" spans="1:11" ht="30">
      <c r="A3110" s="10">
        <v>3109</v>
      </c>
      <c r="B3110" s="9">
        <v>44069</v>
      </c>
      <c r="C3110" s="10" t="s">
        <v>20078</v>
      </c>
      <c r="D3110" s="40" t="s">
        <v>19716</v>
      </c>
      <c r="E3110" s="10" t="s">
        <v>508</v>
      </c>
      <c r="F3110" s="99">
        <v>41882</v>
      </c>
      <c r="G3110" s="21" t="s">
        <v>15544</v>
      </c>
      <c r="H3110" s="10" t="s">
        <v>130</v>
      </c>
      <c r="I3110" s="16" t="s">
        <v>508</v>
      </c>
      <c r="J3110" s="21">
        <v>1</v>
      </c>
      <c r="K3110" s="76" t="s">
        <v>20078</v>
      </c>
    </row>
    <row r="3111" spans="1:11" ht="30">
      <c r="A3111" s="10">
        <v>3110</v>
      </c>
      <c r="B3111" s="9">
        <v>44069</v>
      </c>
      <c r="C3111" s="10" t="s">
        <v>20079</v>
      </c>
      <c r="D3111" s="40" t="s">
        <v>19717</v>
      </c>
      <c r="E3111" s="10" t="s">
        <v>508</v>
      </c>
      <c r="F3111" s="99">
        <v>41883</v>
      </c>
      <c r="G3111" s="21" t="s">
        <v>15544</v>
      </c>
      <c r="H3111" s="10" t="s">
        <v>130</v>
      </c>
      <c r="I3111" s="16" t="s">
        <v>508</v>
      </c>
      <c r="J3111" s="21">
        <v>1</v>
      </c>
      <c r="K3111" s="76" t="s">
        <v>20079</v>
      </c>
    </row>
    <row r="3112" spans="1:11" ht="30">
      <c r="A3112" s="10">
        <v>3111</v>
      </c>
      <c r="B3112" s="9">
        <v>44069</v>
      </c>
      <c r="C3112" s="10" t="s">
        <v>20080</v>
      </c>
      <c r="D3112" s="40" t="s">
        <v>19718</v>
      </c>
      <c r="E3112" s="10" t="s">
        <v>508</v>
      </c>
      <c r="F3112" s="99">
        <v>41884</v>
      </c>
      <c r="G3112" s="21" t="s">
        <v>15544</v>
      </c>
      <c r="H3112" s="10" t="s">
        <v>130</v>
      </c>
      <c r="I3112" s="16" t="s">
        <v>508</v>
      </c>
      <c r="J3112" s="21">
        <v>1</v>
      </c>
      <c r="K3112" s="76" t="s">
        <v>20080</v>
      </c>
    </row>
    <row r="3113" spans="1:11" ht="30">
      <c r="A3113" s="10">
        <v>3112</v>
      </c>
      <c r="B3113" s="9">
        <v>44069</v>
      </c>
      <c r="C3113" s="10" t="s">
        <v>20081</v>
      </c>
      <c r="D3113" s="40" t="s">
        <v>19719</v>
      </c>
      <c r="E3113" s="10" t="s">
        <v>508</v>
      </c>
      <c r="F3113" s="99">
        <v>41885</v>
      </c>
      <c r="G3113" s="21" t="s">
        <v>15544</v>
      </c>
      <c r="H3113" s="10" t="s">
        <v>130</v>
      </c>
      <c r="I3113" s="16" t="s">
        <v>508</v>
      </c>
      <c r="J3113" s="21">
        <v>1</v>
      </c>
      <c r="K3113" s="76" t="s">
        <v>20081</v>
      </c>
    </row>
    <row r="3114" spans="1:11" ht="30">
      <c r="A3114" s="10">
        <v>3113</v>
      </c>
      <c r="B3114" s="9">
        <v>44069</v>
      </c>
      <c r="C3114" s="10" t="s">
        <v>20082</v>
      </c>
      <c r="D3114" s="40" t="s">
        <v>19720</v>
      </c>
      <c r="E3114" s="10" t="s">
        <v>508</v>
      </c>
      <c r="F3114" s="99">
        <v>41886</v>
      </c>
      <c r="G3114" s="21" t="s">
        <v>15544</v>
      </c>
      <c r="H3114" s="10" t="s">
        <v>130</v>
      </c>
      <c r="I3114" s="16" t="s">
        <v>508</v>
      </c>
      <c r="J3114" s="21">
        <v>1</v>
      </c>
      <c r="K3114" s="76" t="s">
        <v>20082</v>
      </c>
    </row>
    <row r="3115" spans="1:11" ht="30">
      <c r="A3115" s="10">
        <v>3114</v>
      </c>
      <c r="B3115" s="9">
        <v>44069</v>
      </c>
      <c r="C3115" s="10" t="s">
        <v>20083</v>
      </c>
      <c r="D3115" s="40" t="s">
        <v>19721</v>
      </c>
      <c r="E3115" s="10" t="s">
        <v>508</v>
      </c>
      <c r="F3115" s="99">
        <v>41887</v>
      </c>
      <c r="G3115" s="21" t="s">
        <v>15544</v>
      </c>
      <c r="H3115" s="10" t="s">
        <v>130</v>
      </c>
      <c r="I3115" s="16" t="s">
        <v>508</v>
      </c>
      <c r="J3115" s="21">
        <v>1</v>
      </c>
      <c r="K3115" s="76" t="s">
        <v>20083</v>
      </c>
    </row>
    <row r="3116" spans="1:11" ht="30">
      <c r="A3116" s="10">
        <v>3115</v>
      </c>
      <c r="B3116" s="9">
        <v>44069</v>
      </c>
      <c r="C3116" s="10" t="s">
        <v>20084</v>
      </c>
      <c r="D3116" s="40" t="s">
        <v>19722</v>
      </c>
      <c r="E3116" s="10" t="s">
        <v>508</v>
      </c>
      <c r="F3116" s="99">
        <v>41888</v>
      </c>
      <c r="G3116" s="21" t="s">
        <v>15544</v>
      </c>
      <c r="H3116" s="10" t="s">
        <v>130</v>
      </c>
      <c r="I3116" s="16" t="s">
        <v>508</v>
      </c>
      <c r="J3116" s="21">
        <v>1</v>
      </c>
      <c r="K3116" s="76" t="s">
        <v>20084</v>
      </c>
    </row>
    <row r="3117" spans="1:11" ht="30">
      <c r="A3117" s="10">
        <v>3116</v>
      </c>
      <c r="B3117" s="9">
        <v>44069</v>
      </c>
      <c r="C3117" s="10" t="s">
        <v>20085</v>
      </c>
      <c r="D3117" s="40" t="s">
        <v>19723</v>
      </c>
      <c r="E3117" s="10" t="s">
        <v>508</v>
      </c>
      <c r="F3117" s="99">
        <v>41889</v>
      </c>
      <c r="G3117" s="21" t="s">
        <v>15544</v>
      </c>
      <c r="H3117" s="10" t="s">
        <v>130</v>
      </c>
      <c r="I3117" s="16" t="s">
        <v>508</v>
      </c>
      <c r="J3117" s="21">
        <v>1</v>
      </c>
      <c r="K3117" s="76" t="s">
        <v>20085</v>
      </c>
    </row>
    <row r="3118" spans="1:11" ht="30">
      <c r="A3118" s="10">
        <v>3117</v>
      </c>
      <c r="B3118" s="9">
        <v>44069</v>
      </c>
      <c r="C3118" s="10" t="s">
        <v>20086</v>
      </c>
      <c r="D3118" s="40" t="s">
        <v>19724</v>
      </c>
      <c r="E3118" s="10" t="s">
        <v>508</v>
      </c>
      <c r="F3118" s="99">
        <v>41890</v>
      </c>
      <c r="G3118" s="21" t="s">
        <v>15544</v>
      </c>
      <c r="H3118" s="10" t="s">
        <v>130</v>
      </c>
      <c r="I3118" s="16" t="s">
        <v>508</v>
      </c>
      <c r="J3118" s="21">
        <v>1</v>
      </c>
      <c r="K3118" s="76" t="s">
        <v>20086</v>
      </c>
    </row>
    <row r="3119" spans="1:11" ht="30">
      <c r="A3119" s="10">
        <v>3118</v>
      </c>
      <c r="B3119" s="9">
        <v>44069</v>
      </c>
      <c r="C3119" s="10" t="s">
        <v>20087</v>
      </c>
      <c r="D3119" s="40" t="s">
        <v>19725</v>
      </c>
      <c r="E3119" s="10" t="s">
        <v>508</v>
      </c>
      <c r="F3119" s="99">
        <v>41891</v>
      </c>
      <c r="G3119" s="21" t="s">
        <v>15544</v>
      </c>
      <c r="H3119" s="10" t="s">
        <v>130</v>
      </c>
      <c r="I3119" s="16" t="s">
        <v>508</v>
      </c>
      <c r="J3119" s="21">
        <v>1</v>
      </c>
      <c r="K3119" s="76" t="s">
        <v>20087</v>
      </c>
    </row>
    <row r="3120" spans="1:11" ht="30">
      <c r="A3120" s="10">
        <v>3119</v>
      </c>
      <c r="B3120" s="9">
        <v>44069</v>
      </c>
      <c r="C3120" s="10" t="s">
        <v>20088</v>
      </c>
      <c r="D3120" s="40" t="s">
        <v>19726</v>
      </c>
      <c r="E3120" s="10" t="s">
        <v>508</v>
      </c>
      <c r="F3120" s="99">
        <v>41892</v>
      </c>
      <c r="G3120" s="21" t="s">
        <v>15544</v>
      </c>
      <c r="H3120" s="10" t="s">
        <v>130</v>
      </c>
      <c r="I3120" s="16" t="s">
        <v>508</v>
      </c>
      <c r="J3120" s="21">
        <v>1</v>
      </c>
      <c r="K3120" s="76" t="s">
        <v>20088</v>
      </c>
    </row>
    <row r="3121" spans="1:11" ht="30">
      <c r="A3121" s="10">
        <v>3120</v>
      </c>
      <c r="B3121" s="9">
        <v>44069</v>
      </c>
      <c r="C3121" s="10" t="s">
        <v>20089</v>
      </c>
      <c r="D3121" s="40" t="s">
        <v>19727</v>
      </c>
      <c r="E3121" s="10" t="s">
        <v>508</v>
      </c>
      <c r="F3121" s="99">
        <v>41893</v>
      </c>
      <c r="G3121" s="21" t="s">
        <v>15544</v>
      </c>
      <c r="H3121" s="10" t="s">
        <v>130</v>
      </c>
      <c r="I3121" s="16" t="s">
        <v>508</v>
      </c>
      <c r="J3121" s="21">
        <v>1</v>
      </c>
      <c r="K3121" s="76" t="s">
        <v>20089</v>
      </c>
    </row>
    <row r="3122" spans="1:11" ht="30">
      <c r="A3122" s="10">
        <v>3121</v>
      </c>
      <c r="B3122" s="9">
        <v>44069</v>
      </c>
      <c r="C3122" s="10" t="s">
        <v>20090</v>
      </c>
      <c r="D3122" s="40" t="s">
        <v>19728</v>
      </c>
      <c r="E3122" s="10" t="s">
        <v>508</v>
      </c>
      <c r="F3122" s="99">
        <v>41894</v>
      </c>
      <c r="G3122" s="21" t="s">
        <v>15544</v>
      </c>
      <c r="H3122" s="10" t="s">
        <v>130</v>
      </c>
      <c r="I3122" s="16" t="s">
        <v>508</v>
      </c>
      <c r="J3122" s="21">
        <v>1</v>
      </c>
      <c r="K3122" s="76" t="s">
        <v>20090</v>
      </c>
    </row>
    <row r="3123" spans="1:11" ht="30">
      <c r="A3123" s="10">
        <v>3122</v>
      </c>
      <c r="B3123" s="9">
        <v>44069</v>
      </c>
      <c r="C3123" s="10" t="s">
        <v>20091</v>
      </c>
      <c r="D3123" s="40" t="s">
        <v>19729</v>
      </c>
      <c r="E3123" s="10" t="s">
        <v>508</v>
      </c>
      <c r="F3123" s="99">
        <v>41895</v>
      </c>
      <c r="G3123" s="21" t="s">
        <v>15544</v>
      </c>
      <c r="H3123" s="10" t="s">
        <v>130</v>
      </c>
      <c r="I3123" s="16" t="s">
        <v>508</v>
      </c>
      <c r="J3123" s="21">
        <v>1</v>
      </c>
      <c r="K3123" s="76" t="s">
        <v>20091</v>
      </c>
    </row>
    <row r="3124" spans="1:11" ht="30">
      <c r="A3124" s="10">
        <v>3123</v>
      </c>
      <c r="B3124" s="9">
        <v>44069</v>
      </c>
      <c r="C3124" s="10" t="s">
        <v>20092</v>
      </c>
      <c r="D3124" s="40" t="s">
        <v>19730</v>
      </c>
      <c r="E3124" s="10" t="s">
        <v>508</v>
      </c>
      <c r="F3124" s="99">
        <v>41896</v>
      </c>
      <c r="G3124" s="21" t="s">
        <v>15544</v>
      </c>
      <c r="H3124" s="10" t="s">
        <v>130</v>
      </c>
      <c r="I3124" s="16" t="s">
        <v>508</v>
      </c>
      <c r="J3124" s="21">
        <v>1</v>
      </c>
      <c r="K3124" s="76" t="s">
        <v>20092</v>
      </c>
    </row>
    <row r="3125" spans="1:11" ht="30">
      <c r="A3125" s="10">
        <v>3124</v>
      </c>
      <c r="B3125" s="9">
        <v>44069</v>
      </c>
      <c r="C3125" s="10" t="s">
        <v>20093</v>
      </c>
      <c r="D3125" s="40" t="s">
        <v>19731</v>
      </c>
      <c r="E3125" s="10" t="s">
        <v>508</v>
      </c>
      <c r="F3125" s="99">
        <v>41897</v>
      </c>
      <c r="G3125" s="21" t="s">
        <v>15544</v>
      </c>
      <c r="H3125" s="10" t="s">
        <v>130</v>
      </c>
      <c r="I3125" s="16" t="s">
        <v>508</v>
      </c>
      <c r="J3125" s="21">
        <v>1</v>
      </c>
      <c r="K3125" s="76" t="s">
        <v>20093</v>
      </c>
    </row>
    <row r="3126" spans="1:11" ht="30">
      <c r="A3126" s="10">
        <v>3125</v>
      </c>
      <c r="B3126" s="9">
        <v>44069</v>
      </c>
      <c r="C3126" s="10" t="s">
        <v>20094</v>
      </c>
      <c r="D3126" s="40" t="s">
        <v>19732</v>
      </c>
      <c r="E3126" s="10" t="s">
        <v>508</v>
      </c>
      <c r="F3126" s="99">
        <v>41898</v>
      </c>
      <c r="G3126" s="21" t="s">
        <v>15544</v>
      </c>
      <c r="H3126" s="10" t="s">
        <v>130</v>
      </c>
      <c r="I3126" s="16" t="s">
        <v>508</v>
      </c>
      <c r="J3126" s="21">
        <v>1</v>
      </c>
      <c r="K3126" s="76" t="s">
        <v>20094</v>
      </c>
    </row>
    <row r="3127" spans="1:11" ht="30">
      <c r="A3127" s="10">
        <v>3126</v>
      </c>
      <c r="B3127" s="9">
        <v>44069</v>
      </c>
      <c r="C3127" s="10" t="s">
        <v>20095</v>
      </c>
      <c r="D3127" s="40" t="s">
        <v>19733</v>
      </c>
      <c r="E3127" s="10" t="s">
        <v>508</v>
      </c>
      <c r="F3127" s="99">
        <v>41899</v>
      </c>
      <c r="G3127" s="21" t="s">
        <v>15544</v>
      </c>
      <c r="H3127" s="10" t="s">
        <v>130</v>
      </c>
      <c r="I3127" s="16" t="s">
        <v>508</v>
      </c>
      <c r="J3127" s="21">
        <v>1</v>
      </c>
      <c r="K3127" s="76" t="s">
        <v>20095</v>
      </c>
    </row>
    <row r="3128" spans="1:11" ht="30">
      <c r="A3128" s="10">
        <v>3127</v>
      </c>
      <c r="B3128" s="9">
        <v>44069</v>
      </c>
      <c r="C3128" s="10" t="s">
        <v>20096</v>
      </c>
      <c r="D3128" s="40" t="s">
        <v>19734</v>
      </c>
      <c r="E3128" s="10" t="s">
        <v>508</v>
      </c>
      <c r="F3128" s="99">
        <v>41900</v>
      </c>
      <c r="G3128" s="21" t="s">
        <v>15544</v>
      </c>
      <c r="H3128" s="10" t="s">
        <v>130</v>
      </c>
      <c r="I3128" s="16" t="s">
        <v>508</v>
      </c>
      <c r="J3128" s="21">
        <v>1</v>
      </c>
      <c r="K3128" s="76" t="s">
        <v>20096</v>
      </c>
    </row>
    <row r="3129" spans="1:11" ht="30">
      <c r="A3129" s="10">
        <v>3128</v>
      </c>
      <c r="B3129" s="9">
        <v>44069</v>
      </c>
      <c r="C3129" s="10" t="s">
        <v>20097</v>
      </c>
      <c r="D3129" s="40" t="s">
        <v>19735</v>
      </c>
      <c r="E3129" s="10" t="s">
        <v>508</v>
      </c>
      <c r="F3129" s="99">
        <v>41901</v>
      </c>
      <c r="G3129" s="21" t="s">
        <v>15544</v>
      </c>
      <c r="H3129" s="10" t="s">
        <v>130</v>
      </c>
      <c r="I3129" s="16" t="s">
        <v>508</v>
      </c>
      <c r="J3129" s="21">
        <v>1</v>
      </c>
      <c r="K3129" s="76" t="s">
        <v>20097</v>
      </c>
    </row>
    <row r="3130" spans="1:11" ht="30">
      <c r="A3130" s="10">
        <v>3129</v>
      </c>
      <c r="B3130" s="9">
        <v>44069</v>
      </c>
      <c r="C3130" s="10" t="s">
        <v>20098</v>
      </c>
      <c r="D3130" s="40" t="s">
        <v>19736</v>
      </c>
      <c r="E3130" s="10" t="s">
        <v>508</v>
      </c>
      <c r="F3130" s="99">
        <v>41902</v>
      </c>
      <c r="G3130" s="21" t="s">
        <v>15544</v>
      </c>
      <c r="H3130" s="10" t="s">
        <v>130</v>
      </c>
      <c r="I3130" s="16" t="s">
        <v>508</v>
      </c>
      <c r="J3130" s="21">
        <v>1</v>
      </c>
      <c r="K3130" s="76" t="s">
        <v>20098</v>
      </c>
    </row>
    <row r="3131" spans="1:11" ht="30">
      <c r="A3131" s="10">
        <v>3130</v>
      </c>
      <c r="B3131" s="9">
        <v>44069</v>
      </c>
      <c r="C3131" s="10" t="s">
        <v>20099</v>
      </c>
      <c r="D3131" s="40" t="s">
        <v>19737</v>
      </c>
      <c r="E3131" s="10" t="s">
        <v>508</v>
      </c>
      <c r="F3131" s="99">
        <v>41903</v>
      </c>
      <c r="G3131" s="21" t="s">
        <v>15544</v>
      </c>
      <c r="H3131" s="10" t="s">
        <v>130</v>
      </c>
      <c r="I3131" s="16" t="s">
        <v>508</v>
      </c>
      <c r="J3131" s="21">
        <v>1</v>
      </c>
      <c r="K3131" s="76" t="s">
        <v>20099</v>
      </c>
    </row>
    <row r="3132" spans="1:11" ht="30">
      <c r="A3132" s="10">
        <v>3131</v>
      </c>
      <c r="B3132" s="9">
        <v>44069</v>
      </c>
      <c r="C3132" s="10" t="s">
        <v>20100</v>
      </c>
      <c r="D3132" s="40" t="s">
        <v>19738</v>
      </c>
      <c r="E3132" s="10" t="s">
        <v>508</v>
      </c>
      <c r="F3132" s="99">
        <v>41904</v>
      </c>
      <c r="G3132" s="21" t="s">
        <v>15544</v>
      </c>
      <c r="H3132" s="10" t="s">
        <v>130</v>
      </c>
      <c r="I3132" s="16" t="s">
        <v>508</v>
      </c>
      <c r="J3132" s="21">
        <v>1</v>
      </c>
      <c r="K3132" s="76" t="s">
        <v>20100</v>
      </c>
    </row>
    <row r="3133" spans="1:11" ht="45">
      <c r="A3133" s="10">
        <v>3132</v>
      </c>
      <c r="B3133" s="9">
        <v>44069</v>
      </c>
      <c r="C3133" s="10" t="s">
        <v>20101</v>
      </c>
      <c r="D3133" s="40" t="s">
        <v>19739</v>
      </c>
      <c r="E3133" s="10" t="s">
        <v>508</v>
      </c>
      <c r="F3133" s="99">
        <v>41905</v>
      </c>
      <c r="G3133" s="21" t="s">
        <v>15544</v>
      </c>
      <c r="H3133" s="10" t="s">
        <v>130</v>
      </c>
      <c r="I3133" s="16" t="s">
        <v>508</v>
      </c>
      <c r="J3133" s="21">
        <v>1</v>
      </c>
      <c r="K3133" s="76" t="s">
        <v>20101</v>
      </c>
    </row>
    <row r="3134" spans="1:11" ht="30">
      <c r="A3134" s="10">
        <v>3133</v>
      </c>
      <c r="B3134" s="9">
        <v>44069</v>
      </c>
      <c r="C3134" s="10" t="s">
        <v>20102</v>
      </c>
      <c r="D3134" s="40" t="s">
        <v>19740</v>
      </c>
      <c r="E3134" s="10" t="s">
        <v>508</v>
      </c>
      <c r="F3134" s="99">
        <v>41906</v>
      </c>
      <c r="G3134" s="21" t="s">
        <v>15544</v>
      </c>
      <c r="H3134" s="10" t="s">
        <v>130</v>
      </c>
      <c r="I3134" s="16" t="s">
        <v>508</v>
      </c>
      <c r="J3134" s="21">
        <v>1</v>
      </c>
      <c r="K3134" s="76" t="s">
        <v>20102</v>
      </c>
    </row>
    <row r="3135" spans="1:11" ht="30">
      <c r="A3135" s="10">
        <v>3134</v>
      </c>
      <c r="B3135" s="9">
        <v>44069</v>
      </c>
      <c r="C3135" s="10" t="s">
        <v>20103</v>
      </c>
      <c r="D3135" s="40" t="s">
        <v>19741</v>
      </c>
      <c r="E3135" s="10" t="s">
        <v>508</v>
      </c>
      <c r="F3135" s="99">
        <v>41907</v>
      </c>
      <c r="G3135" s="21" t="s">
        <v>15544</v>
      </c>
      <c r="H3135" s="10" t="s">
        <v>130</v>
      </c>
      <c r="I3135" s="16" t="s">
        <v>508</v>
      </c>
      <c r="J3135" s="21">
        <v>1</v>
      </c>
      <c r="K3135" s="76" t="s">
        <v>20103</v>
      </c>
    </row>
    <row r="3136" spans="1:11" ht="30">
      <c r="A3136" s="10">
        <v>3135</v>
      </c>
      <c r="B3136" s="9">
        <v>44069</v>
      </c>
      <c r="C3136" s="10" t="s">
        <v>20104</v>
      </c>
      <c r="D3136" s="40" t="s">
        <v>19742</v>
      </c>
      <c r="E3136" s="10" t="s">
        <v>508</v>
      </c>
      <c r="F3136" s="99">
        <v>41908</v>
      </c>
      <c r="G3136" s="21" t="s">
        <v>15544</v>
      </c>
      <c r="H3136" s="10" t="s">
        <v>130</v>
      </c>
      <c r="I3136" s="16" t="s">
        <v>508</v>
      </c>
      <c r="J3136" s="21">
        <v>1</v>
      </c>
      <c r="K3136" s="76" t="s">
        <v>20104</v>
      </c>
    </row>
    <row r="3137" spans="1:11" ht="30">
      <c r="A3137" s="10">
        <v>3136</v>
      </c>
      <c r="B3137" s="9">
        <v>44069</v>
      </c>
      <c r="C3137" s="10" t="s">
        <v>20105</v>
      </c>
      <c r="D3137" s="40" t="s">
        <v>19743</v>
      </c>
      <c r="E3137" s="10" t="s">
        <v>508</v>
      </c>
      <c r="F3137" s="99">
        <v>41909</v>
      </c>
      <c r="G3137" s="21" t="s">
        <v>15544</v>
      </c>
      <c r="H3137" s="10" t="s">
        <v>130</v>
      </c>
      <c r="I3137" s="16" t="s">
        <v>508</v>
      </c>
      <c r="J3137" s="21">
        <v>1</v>
      </c>
      <c r="K3137" s="76" t="s">
        <v>20105</v>
      </c>
    </row>
    <row r="3138" spans="1:11" ht="30">
      <c r="A3138" s="10">
        <v>3137</v>
      </c>
      <c r="B3138" s="9">
        <v>44069</v>
      </c>
      <c r="C3138" s="10" t="s">
        <v>20106</v>
      </c>
      <c r="D3138" s="40" t="s">
        <v>19744</v>
      </c>
      <c r="E3138" s="10" t="s">
        <v>508</v>
      </c>
      <c r="F3138" s="99">
        <v>41910</v>
      </c>
      <c r="G3138" s="21" t="s">
        <v>15544</v>
      </c>
      <c r="H3138" s="10" t="s">
        <v>130</v>
      </c>
      <c r="I3138" s="16" t="s">
        <v>508</v>
      </c>
      <c r="J3138" s="21">
        <v>1</v>
      </c>
      <c r="K3138" s="76" t="s">
        <v>20106</v>
      </c>
    </row>
    <row r="3139" spans="1:11" ht="30">
      <c r="A3139" s="10">
        <v>3138</v>
      </c>
      <c r="B3139" s="9">
        <v>44069</v>
      </c>
      <c r="C3139" s="10" t="s">
        <v>20107</v>
      </c>
      <c r="D3139" s="40" t="s">
        <v>18095</v>
      </c>
      <c r="E3139" s="10" t="s">
        <v>508</v>
      </c>
      <c r="F3139" s="99">
        <v>41911</v>
      </c>
      <c r="G3139" s="21" t="s">
        <v>15544</v>
      </c>
      <c r="H3139" s="10" t="s">
        <v>130</v>
      </c>
      <c r="I3139" s="16" t="s">
        <v>508</v>
      </c>
      <c r="J3139" s="21">
        <v>6</v>
      </c>
      <c r="K3139" s="76" t="s">
        <v>20107</v>
      </c>
    </row>
    <row r="3140" spans="1:11" ht="30">
      <c r="A3140" s="10">
        <v>3139</v>
      </c>
      <c r="B3140" s="9">
        <v>44069</v>
      </c>
      <c r="C3140" s="10" t="s">
        <v>20108</v>
      </c>
      <c r="D3140" s="40" t="s">
        <v>19745</v>
      </c>
      <c r="E3140" s="10" t="s">
        <v>508</v>
      </c>
      <c r="F3140" s="99">
        <v>41912</v>
      </c>
      <c r="G3140" s="21" t="s">
        <v>15544</v>
      </c>
      <c r="H3140" s="10" t="s">
        <v>130</v>
      </c>
      <c r="I3140" s="16" t="s">
        <v>508</v>
      </c>
      <c r="J3140" s="21">
        <v>2</v>
      </c>
      <c r="K3140" s="76" t="s">
        <v>20108</v>
      </c>
    </row>
    <row r="3141" spans="1:11" ht="30">
      <c r="A3141" s="10">
        <v>3140</v>
      </c>
      <c r="B3141" s="9">
        <v>44069</v>
      </c>
      <c r="C3141" s="10" t="s">
        <v>20109</v>
      </c>
      <c r="D3141" s="40" t="s">
        <v>19746</v>
      </c>
      <c r="E3141" s="10" t="s">
        <v>508</v>
      </c>
      <c r="F3141" s="99">
        <v>41913</v>
      </c>
      <c r="G3141" s="21" t="s">
        <v>15544</v>
      </c>
      <c r="H3141" s="10" t="s">
        <v>130</v>
      </c>
      <c r="I3141" s="16" t="s">
        <v>508</v>
      </c>
      <c r="J3141" s="21">
        <v>1</v>
      </c>
      <c r="K3141" s="76" t="s">
        <v>20109</v>
      </c>
    </row>
    <row r="3142" spans="1:11" ht="30">
      <c r="A3142" s="10">
        <v>3141</v>
      </c>
      <c r="B3142" s="9">
        <v>44069</v>
      </c>
      <c r="C3142" s="10" t="s">
        <v>20110</v>
      </c>
      <c r="D3142" s="40" t="s">
        <v>19747</v>
      </c>
      <c r="E3142" s="10" t="s">
        <v>508</v>
      </c>
      <c r="F3142" s="99">
        <v>41914</v>
      </c>
      <c r="G3142" s="21" t="s">
        <v>15544</v>
      </c>
      <c r="H3142" s="10" t="s">
        <v>130</v>
      </c>
      <c r="I3142" s="16" t="s">
        <v>508</v>
      </c>
      <c r="J3142" s="21">
        <v>1</v>
      </c>
      <c r="K3142" s="76" t="s">
        <v>20110</v>
      </c>
    </row>
    <row r="3143" spans="1:11" ht="30">
      <c r="A3143" s="10">
        <v>3142</v>
      </c>
      <c r="B3143" s="9">
        <v>44069</v>
      </c>
      <c r="C3143" s="10" t="s">
        <v>20111</v>
      </c>
      <c r="D3143" s="40" t="s">
        <v>19748</v>
      </c>
      <c r="E3143" s="10" t="s">
        <v>508</v>
      </c>
      <c r="F3143" s="99">
        <v>41915</v>
      </c>
      <c r="G3143" s="21" t="s">
        <v>15544</v>
      </c>
      <c r="H3143" s="10" t="s">
        <v>130</v>
      </c>
      <c r="I3143" s="16" t="s">
        <v>508</v>
      </c>
      <c r="J3143" s="21">
        <v>1</v>
      </c>
      <c r="K3143" s="76" t="s">
        <v>20111</v>
      </c>
    </row>
    <row r="3144" spans="1:11" ht="30">
      <c r="A3144" s="10">
        <v>3143</v>
      </c>
      <c r="B3144" s="9">
        <v>44069</v>
      </c>
      <c r="C3144" s="10" t="s">
        <v>20112</v>
      </c>
      <c r="D3144" s="40" t="s">
        <v>19749</v>
      </c>
      <c r="E3144" s="10" t="s">
        <v>508</v>
      </c>
      <c r="F3144" s="99">
        <v>41916</v>
      </c>
      <c r="G3144" s="21" t="s">
        <v>15544</v>
      </c>
      <c r="H3144" s="10" t="s">
        <v>130</v>
      </c>
      <c r="I3144" s="16" t="s">
        <v>508</v>
      </c>
      <c r="J3144" s="21">
        <v>1</v>
      </c>
      <c r="K3144" s="76" t="s">
        <v>20112</v>
      </c>
    </row>
    <row r="3145" spans="1:11" ht="30">
      <c r="A3145" s="10">
        <v>3144</v>
      </c>
      <c r="B3145" s="9">
        <v>44069</v>
      </c>
      <c r="C3145" s="10" t="s">
        <v>20113</v>
      </c>
      <c r="D3145" s="40" t="s">
        <v>19750</v>
      </c>
      <c r="E3145" s="10" t="s">
        <v>508</v>
      </c>
      <c r="F3145" s="99">
        <v>41917</v>
      </c>
      <c r="G3145" s="21" t="s">
        <v>15544</v>
      </c>
      <c r="H3145" s="10" t="s">
        <v>130</v>
      </c>
      <c r="I3145" s="16" t="s">
        <v>508</v>
      </c>
      <c r="J3145" s="21">
        <v>1</v>
      </c>
      <c r="K3145" s="76" t="s">
        <v>20113</v>
      </c>
    </row>
    <row r="3146" spans="1:11" ht="30">
      <c r="A3146" s="10">
        <v>3145</v>
      </c>
      <c r="B3146" s="9">
        <v>44069</v>
      </c>
      <c r="C3146" s="10" t="s">
        <v>20114</v>
      </c>
      <c r="D3146" s="40" t="s">
        <v>19751</v>
      </c>
      <c r="E3146" s="10" t="s">
        <v>508</v>
      </c>
      <c r="F3146" s="99">
        <v>41918</v>
      </c>
      <c r="G3146" s="21" t="s">
        <v>15544</v>
      </c>
      <c r="H3146" s="10" t="s">
        <v>130</v>
      </c>
      <c r="I3146" s="16" t="s">
        <v>508</v>
      </c>
      <c r="J3146" s="21">
        <v>1</v>
      </c>
      <c r="K3146" s="76" t="s">
        <v>20114</v>
      </c>
    </row>
    <row r="3147" spans="1:11" ht="30">
      <c r="A3147" s="10">
        <v>3146</v>
      </c>
      <c r="B3147" s="9">
        <v>44069</v>
      </c>
      <c r="C3147" s="10" t="s">
        <v>20115</v>
      </c>
      <c r="D3147" s="40" t="s">
        <v>19752</v>
      </c>
      <c r="E3147" s="10" t="s">
        <v>508</v>
      </c>
      <c r="F3147" s="99">
        <v>41919</v>
      </c>
      <c r="G3147" s="21" t="s">
        <v>15544</v>
      </c>
      <c r="H3147" s="10" t="s">
        <v>130</v>
      </c>
      <c r="I3147" s="16" t="s">
        <v>508</v>
      </c>
      <c r="J3147" s="21">
        <v>1</v>
      </c>
      <c r="K3147" s="76" t="s">
        <v>20115</v>
      </c>
    </row>
    <row r="3148" spans="1:11" ht="30">
      <c r="A3148" s="10">
        <v>3147</v>
      </c>
      <c r="B3148" s="9">
        <v>44069</v>
      </c>
      <c r="C3148" s="10" t="s">
        <v>20116</v>
      </c>
      <c r="D3148" s="40" t="s">
        <v>19753</v>
      </c>
      <c r="E3148" s="10" t="s">
        <v>508</v>
      </c>
      <c r="F3148" s="99">
        <v>41920</v>
      </c>
      <c r="G3148" s="21" t="s">
        <v>15544</v>
      </c>
      <c r="H3148" s="10" t="s">
        <v>130</v>
      </c>
      <c r="I3148" s="16" t="s">
        <v>508</v>
      </c>
      <c r="J3148" s="21">
        <v>1</v>
      </c>
      <c r="K3148" s="76" t="s">
        <v>20116</v>
      </c>
    </row>
    <row r="3149" spans="1:11" ht="30">
      <c r="A3149" s="10">
        <v>3148</v>
      </c>
      <c r="B3149" s="9">
        <v>44069</v>
      </c>
      <c r="C3149" s="10" t="s">
        <v>20117</v>
      </c>
      <c r="D3149" s="40" t="s">
        <v>19754</v>
      </c>
      <c r="E3149" s="10" t="s">
        <v>508</v>
      </c>
      <c r="F3149" s="99">
        <v>41921</v>
      </c>
      <c r="G3149" s="21" t="s">
        <v>15544</v>
      </c>
      <c r="H3149" s="10" t="s">
        <v>130</v>
      </c>
      <c r="I3149" s="16" t="s">
        <v>508</v>
      </c>
      <c r="J3149" s="21">
        <v>1</v>
      </c>
      <c r="K3149" s="76" t="s">
        <v>20117</v>
      </c>
    </row>
    <row r="3150" spans="1:11" ht="30">
      <c r="A3150" s="10">
        <v>3149</v>
      </c>
      <c r="B3150" s="9">
        <v>44069</v>
      </c>
      <c r="C3150" s="10" t="s">
        <v>20118</v>
      </c>
      <c r="D3150" s="40" t="s">
        <v>19755</v>
      </c>
      <c r="E3150" s="10" t="s">
        <v>508</v>
      </c>
      <c r="F3150" s="99">
        <v>41922</v>
      </c>
      <c r="G3150" s="21" t="s">
        <v>15544</v>
      </c>
      <c r="H3150" s="10" t="s">
        <v>130</v>
      </c>
      <c r="I3150" s="16" t="s">
        <v>508</v>
      </c>
      <c r="J3150" s="21">
        <v>1</v>
      </c>
      <c r="K3150" s="76" t="s">
        <v>20118</v>
      </c>
    </row>
    <row r="3151" spans="1:11" ht="30">
      <c r="A3151" s="10">
        <v>3150</v>
      </c>
      <c r="B3151" s="9">
        <v>44069</v>
      </c>
      <c r="C3151" s="10" t="s">
        <v>20119</v>
      </c>
      <c r="D3151" s="40" t="s">
        <v>19756</v>
      </c>
      <c r="E3151" s="10" t="s">
        <v>508</v>
      </c>
      <c r="F3151" s="99">
        <v>41923</v>
      </c>
      <c r="G3151" s="21" t="s">
        <v>15544</v>
      </c>
      <c r="H3151" s="10" t="s">
        <v>130</v>
      </c>
      <c r="I3151" s="16" t="s">
        <v>508</v>
      </c>
      <c r="J3151" s="21">
        <v>1</v>
      </c>
      <c r="K3151" s="76" t="s">
        <v>20119</v>
      </c>
    </row>
    <row r="3152" spans="1:11" ht="30">
      <c r="A3152" s="10">
        <v>3151</v>
      </c>
      <c r="B3152" s="9">
        <v>44069</v>
      </c>
      <c r="C3152" s="10" t="s">
        <v>20120</v>
      </c>
      <c r="D3152" s="40" t="s">
        <v>19757</v>
      </c>
      <c r="E3152" s="10" t="s">
        <v>508</v>
      </c>
      <c r="F3152" s="99">
        <v>41924</v>
      </c>
      <c r="G3152" s="21" t="s">
        <v>15544</v>
      </c>
      <c r="H3152" s="10" t="s">
        <v>130</v>
      </c>
      <c r="I3152" s="16" t="s">
        <v>508</v>
      </c>
      <c r="J3152" s="21">
        <v>1</v>
      </c>
      <c r="K3152" s="76" t="s">
        <v>20120</v>
      </c>
    </row>
    <row r="3153" spans="1:11" ht="30">
      <c r="A3153" s="10">
        <v>3152</v>
      </c>
      <c r="B3153" s="9">
        <v>44069</v>
      </c>
      <c r="C3153" s="10" t="s">
        <v>20121</v>
      </c>
      <c r="D3153" s="40" t="s">
        <v>19758</v>
      </c>
      <c r="E3153" s="10" t="s">
        <v>508</v>
      </c>
      <c r="F3153" s="99">
        <v>41925</v>
      </c>
      <c r="G3153" s="21" t="s">
        <v>15544</v>
      </c>
      <c r="H3153" s="10" t="s">
        <v>130</v>
      </c>
      <c r="I3153" s="16" t="s">
        <v>508</v>
      </c>
      <c r="J3153" s="21">
        <v>1</v>
      </c>
      <c r="K3153" s="76" t="s">
        <v>20121</v>
      </c>
    </row>
    <row r="3154" spans="1:11" ht="30">
      <c r="A3154" s="10">
        <v>3153</v>
      </c>
      <c r="B3154" s="9">
        <v>44069</v>
      </c>
      <c r="C3154" s="10" t="s">
        <v>20122</v>
      </c>
      <c r="D3154" s="40" t="s">
        <v>19759</v>
      </c>
      <c r="E3154" s="10" t="s">
        <v>508</v>
      </c>
      <c r="F3154" s="99">
        <v>41926</v>
      </c>
      <c r="G3154" s="21" t="s">
        <v>15544</v>
      </c>
      <c r="H3154" s="10" t="s">
        <v>130</v>
      </c>
      <c r="I3154" s="16" t="s">
        <v>508</v>
      </c>
      <c r="J3154" s="21">
        <v>1</v>
      </c>
      <c r="K3154" s="76" t="s">
        <v>20122</v>
      </c>
    </row>
    <row r="3155" spans="1:11" ht="30">
      <c r="A3155" s="10">
        <v>3154</v>
      </c>
      <c r="B3155" s="9">
        <v>44069</v>
      </c>
      <c r="C3155" s="10" t="s">
        <v>20123</v>
      </c>
      <c r="D3155" s="40" t="s">
        <v>19760</v>
      </c>
      <c r="E3155" s="10" t="s">
        <v>508</v>
      </c>
      <c r="F3155" s="99">
        <v>41927</v>
      </c>
      <c r="G3155" s="21" t="s">
        <v>15544</v>
      </c>
      <c r="H3155" s="10" t="s">
        <v>130</v>
      </c>
      <c r="I3155" s="16" t="s">
        <v>508</v>
      </c>
      <c r="J3155" s="21">
        <v>1</v>
      </c>
      <c r="K3155" s="76" t="s">
        <v>20123</v>
      </c>
    </row>
    <row r="3156" spans="1:11" ht="30">
      <c r="A3156" s="10">
        <v>3155</v>
      </c>
      <c r="B3156" s="9">
        <v>44069</v>
      </c>
      <c r="C3156" s="10" t="s">
        <v>20124</v>
      </c>
      <c r="D3156" s="40" t="s">
        <v>19761</v>
      </c>
      <c r="E3156" s="10" t="s">
        <v>508</v>
      </c>
      <c r="F3156" s="99">
        <v>41928</v>
      </c>
      <c r="G3156" s="21" t="s">
        <v>15544</v>
      </c>
      <c r="H3156" s="10" t="s">
        <v>130</v>
      </c>
      <c r="I3156" s="16" t="s">
        <v>508</v>
      </c>
      <c r="J3156" s="21">
        <v>1</v>
      </c>
      <c r="K3156" s="76" t="s">
        <v>20124</v>
      </c>
    </row>
    <row r="3157" spans="1:11" ht="30">
      <c r="A3157" s="10">
        <v>3156</v>
      </c>
      <c r="B3157" s="9">
        <v>44069</v>
      </c>
      <c r="C3157" s="10" t="s">
        <v>20125</v>
      </c>
      <c r="D3157" s="40" t="s">
        <v>19762</v>
      </c>
      <c r="E3157" s="10" t="s">
        <v>508</v>
      </c>
      <c r="F3157" s="99">
        <v>41929</v>
      </c>
      <c r="G3157" s="21" t="s">
        <v>15544</v>
      </c>
      <c r="H3157" s="10" t="s">
        <v>130</v>
      </c>
      <c r="I3157" s="16" t="s">
        <v>508</v>
      </c>
      <c r="J3157" s="21">
        <v>1</v>
      </c>
      <c r="K3157" s="76" t="s">
        <v>20125</v>
      </c>
    </row>
    <row r="3158" spans="1:11" ht="30">
      <c r="A3158" s="10">
        <v>3157</v>
      </c>
      <c r="B3158" s="9">
        <v>44069</v>
      </c>
      <c r="C3158" s="10" t="s">
        <v>20126</v>
      </c>
      <c r="D3158" s="40" t="s">
        <v>19763</v>
      </c>
      <c r="E3158" s="10" t="s">
        <v>508</v>
      </c>
      <c r="F3158" s="99">
        <v>41930</v>
      </c>
      <c r="G3158" s="21" t="s">
        <v>15544</v>
      </c>
      <c r="H3158" s="10" t="s">
        <v>130</v>
      </c>
      <c r="I3158" s="16" t="s">
        <v>508</v>
      </c>
      <c r="J3158" s="21">
        <v>1</v>
      </c>
      <c r="K3158" s="76" t="s">
        <v>20126</v>
      </c>
    </row>
    <row r="3159" spans="1:11" ht="30">
      <c r="A3159" s="10">
        <v>3158</v>
      </c>
      <c r="B3159" s="9">
        <v>44069</v>
      </c>
      <c r="C3159" s="10" t="s">
        <v>20127</v>
      </c>
      <c r="D3159" s="40" t="s">
        <v>11851</v>
      </c>
      <c r="E3159" s="10" t="s">
        <v>508</v>
      </c>
      <c r="F3159" s="99">
        <v>41931</v>
      </c>
      <c r="G3159" s="21" t="s">
        <v>15544</v>
      </c>
      <c r="H3159" s="10" t="s">
        <v>130</v>
      </c>
      <c r="I3159" s="16" t="s">
        <v>508</v>
      </c>
      <c r="J3159" s="21">
        <v>1</v>
      </c>
      <c r="K3159" s="76" t="s">
        <v>20127</v>
      </c>
    </row>
    <row r="3160" spans="1:11" ht="30">
      <c r="A3160" s="10">
        <v>3159</v>
      </c>
      <c r="B3160" s="9">
        <v>44069</v>
      </c>
      <c r="C3160" s="10" t="s">
        <v>20128</v>
      </c>
      <c r="D3160" s="40" t="s">
        <v>19764</v>
      </c>
      <c r="E3160" s="10" t="s">
        <v>508</v>
      </c>
      <c r="F3160" s="99">
        <v>41932</v>
      </c>
      <c r="G3160" s="21" t="s">
        <v>15544</v>
      </c>
      <c r="H3160" s="10" t="s">
        <v>130</v>
      </c>
      <c r="I3160" s="16" t="s">
        <v>508</v>
      </c>
      <c r="J3160" s="21">
        <v>1</v>
      </c>
      <c r="K3160" s="76" t="s">
        <v>20128</v>
      </c>
    </row>
    <row r="3161" spans="1:11" ht="30">
      <c r="A3161" s="10">
        <v>3160</v>
      </c>
      <c r="B3161" s="9">
        <v>44069</v>
      </c>
      <c r="C3161" s="10" t="s">
        <v>20129</v>
      </c>
      <c r="D3161" s="40" t="s">
        <v>19765</v>
      </c>
      <c r="E3161" s="10" t="s">
        <v>508</v>
      </c>
      <c r="F3161" s="99">
        <v>41933</v>
      </c>
      <c r="G3161" s="21" t="s">
        <v>15544</v>
      </c>
      <c r="H3161" s="10" t="s">
        <v>130</v>
      </c>
      <c r="I3161" s="16" t="s">
        <v>508</v>
      </c>
      <c r="J3161" s="21">
        <v>2</v>
      </c>
      <c r="K3161" s="76" t="s">
        <v>20129</v>
      </c>
    </row>
    <row r="3162" spans="1:11" ht="30">
      <c r="A3162" s="10">
        <v>3161</v>
      </c>
      <c r="B3162" s="9">
        <v>44069</v>
      </c>
      <c r="C3162" s="10" t="s">
        <v>20130</v>
      </c>
      <c r="D3162" s="40" t="s">
        <v>19766</v>
      </c>
      <c r="E3162" s="10" t="s">
        <v>508</v>
      </c>
      <c r="F3162" s="99">
        <v>41934</v>
      </c>
      <c r="G3162" s="21" t="s">
        <v>15544</v>
      </c>
      <c r="H3162" s="10" t="s">
        <v>130</v>
      </c>
      <c r="I3162" s="16" t="s">
        <v>508</v>
      </c>
      <c r="J3162" s="21">
        <v>1</v>
      </c>
      <c r="K3162" s="76" t="s">
        <v>20130</v>
      </c>
    </row>
    <row r="3163" spans="1:11" ht="30">
      <c r="A3163" s="10">
        <v>3162</v>
      </c>
      <c r="B3163" s="9">
        <v>44069</v>
      </c>
      <c r="C3163" s="10" t="s">
        <v>20131</v>
      </c>
      <c r="D3163" s="40" t="s">
        <v>19767</v>
      </c>
      <c r="E3163" s="10" t="s">
        <v>508</v>
      </c>
      <c r="F3163" s="99">
        <v>41935</v>
      </c>
      <c r="G3163" s="21" t="s">
        <v>15544</v>
      </c>
      <c r="H3163" s="10" t="s">
        <v>130</v>
      </c>
      <c r="I3163" s="16" t="s">
        <v>508</v>
      </c>
      <c r="J3163" s="21">
        <v>1</v>
      </c>
      <c r="K3163" s="76" t="s">
        <v>20131</v>
      </c>
    </row>
    <row r="3164" spans="1:11" ht="30">
      <c r="A3164" s="10">
        <v>3163</v>
      </c>
      <c r="B3164" s="9">
        <v>44069</v>
      </c>
      <c r="C3164" s="10" t="s">
        <v>20132</v>
      </c>
      <c r="D3164" s="40" t="s">
        <v>19768</v>
      </c>
      <c r="E3164" s="10" t="s">
        <v>508</v>
      </c>
      <c r="F3164" s="99">
        <v>41936</v>
      </c>
      <c r="G3164" s="21" t="s">
        <v>15544</v>
      </c>
      <c r="H3164" s="10" t="s">
        <v>130</v>
      </c>
      <c r="I3164" s="16" t="s">
        <v>508</v>
      </c>
      <c r="J3164" s="21">
        <v>1</v>
      </c>
      <c r="K3164" s="76" t="s">
        <v>20132</v>
      </c>
    </row>
    <row r="3165" spans="1:11" ht="30">
      <c r="A3165" s="10">
        <v>3164</v>
      </c>
      <c r="B3165" s="9">
        <v>44069</v>
      </c>
      <c r="C3165" s="10" t="s">
        <v>20133</v>
      </c>
      <c r="D3165" s="40" t="s">
        <v>19769</v>
      </c>
      <c r="E3165" s="10" t="s">
        <v>508</v>
      </c>
      <c r="F3165" s="99">
        <v>41937</v>
      </c>
      <c r="G3165" s="21" t="s">
        <v>15544</v>
      </c>
      <c r="H3165" s="10" t="s">
        <v>130</v>
      </c>
      <c r="I3165" s="16" t="s">
        <v>508</v>
      </c>
      <c r="J3165" s="21">
        <v>1</v>
      </c>
      <c r="K3165" s="76" t="s">
        <v>20133</v>
      </c>
    </row>
    <row r="3166" spans="1:11" ht="30">
      <c r="A3166" s="10">
        <v>3165</v>
      </c>
      <c r="B3166" s="9">
        <v>44069</v>
      </c>
      <c r="C3166" s="10" t="s">
        <v>20134</v>
      </c>
      <c r="D3166" s="40" t="s">
        <v>19770</v>
      </c>
      <c r="E3166" s="10" t="s">
        <v>508</v>
      </c>
      <c r="F3166" s="99">
        <v>41938</v>
      </c>
      <c r="G3166" s="21" t="s">
        <v>15544</v>
      </c>
      <c r="H3166" s="10" t="s">
        <v>130</v>
      </c>
      <c r="I3166" s="16" t="s">
        <v>508</v>
      </c>
      <c r="J3166" s="21">
        <v>1</v>
      </c>
      <c r="K3166" s="76" t="s">
        <v>20134</v>
      </c>
    </row>
    <row r="3167" spans="1:11" ht="30">
      <c r="A3167" s="10">
        <v>3166</v>
      </c>
      <c r="B3167" s="9">
        <v>44069</v>
      </c>
      <c r="C3167" s="10" t="s">
        <v>20135</v>
      </c>
      <c r="D3167" s="40" t="s">
        <v>19771</v>
      </c>
      <c r="E3167" s="10" t="s">
        <v>508</v>
      </c>
      <c r="F3167" s="99">
        <v>41939</v>
      </c>
      <c r="G3167" s="21" t="s">
        <v>15544</v>
      </c>
      <c r="H3167" s="10" t="s">
        <v>130</v>
      </c>
      <c r="I3167" s="16" t="s">
        <v>508</v>
      </c>
      <c r="J3167" s="21">
        <v>1</v>
      </c>
      <c r="K3167" s="76" t="s">
        <v>20135</v>
      </c>
    </row>
    <row r="3168" spans="1:11" ht="45">
      <c r="A3168" s="10">
        <v>3167</v>
      </c>
      <c r="B3168" s="9">
        <v>44069</v>
      </c>
      <c r="C3168" s="10" t="s">
        <v>20136</v>
      </c>
      <c r="D3168" s="40" t="s">
        <v>19772</v>
      </c>
      <c r="E3168" s="10" t="s">
        <v>508</v>
      </c>
      <c r="F3168" s="99">
        <v>41940</v>
      </c>
      <c r="G3168" s="21" t="s">
        <v>15544</v>
      </c>
      <c r="H3168" s="10" t="s">
        <v>130</v>
      </c>
      <c r="I3168" s="16" t="s">
        <v>508</v>
      </c>
      <c r="J3168" s="21">
        <v>1</v>
      </c>
      <c r="K3168" s="76" t="s">
        <v>20136</v>
      </c>
    </row>
    <row r="3169" spans="1:11" ht="30">
      <c r="A3169" s="10">
        <v>3168</v>
      </c>
      <c r="B3169" s="9">
        <v>44069</v>
      </c>
      <c r="C3169" s="10" t="s">
        <v>20137</v>
      </c>
      <c r="D3169" s="40" t="s">
        <v>19773</v>
      </c>
      <c r="E3169" s="10" t="s">
        <v>508</v>
      </c>
      <c r="F3169" s="99">
        <v>41941</v>
      </c>
      <c r="G3169" s="21" t="s">
        <v>15544</v>
      </c>
      <c r="H3169" s="10" t="s">
        <v>130</v>
      </c>
      <c r="I3169" s="16" t="s">
        <v>508</v>
      </c>
      <c r="J3169" s="21">
        <v>1</v>
      </c>
      <c r="K3169" s="76" t="s">
        <v>20137</v>
      </c>
    </row>
    <row r="3170" spans="1:11" ht="30">
      <c r="A3170" s="10">
        <v>3169</v>
      </c>
      <c r="B3170" s="9">
        <v>44069</v>
      </c>
      <c r="C3170" s="10" t="s">
        <v>20138</v>
      </c>
      <c r="D3170" s="40" t="s">
        <v>19774</v>
      </c>
      <c r="E3170" s="10" t="s">
        <v>508</v>
      </c>
      <c r="F3170" s="99">
        <v>41942</v>
      </c>
      <c r="G3170" s="21" t="s">
        <v>15544</v>
      </c>
      <c r="H3170" s="10" t="s">
        <v>130</v>
      </c>
      <c r="I3170" s="16" t="s">
        <v>508</v>
      </c>
      <c r="J3170" s="21">
        <v>1</v>
      </c>
      <c r="K3170" s="76" t="s">
        <v>20138</v>
      </c>
    </row>
    <row r="3171" spans="1:11" ht="30">
      <c r="A3171" s="10">
        <v>3170</v>
      </c>
      <c r="B3171" s="9">
        <v>44069</v>
      </c>
      <c r="C3171" s="10" t="s">
        <v>20139</v>
      </c>
      <c r="D3171" s="40" t="s">
        <v>19775</v>
      </c>
      <c r="E3171" s="10" t="s">
        <v>508</v>
      </c>
      <c r="F3171" s="99">
        <v>41943</v>
      </c>
      <c r="G3171" s="21" t="s">
        <v>15544</v>
      </c>
      <c r="H3171" s="10" t="s">
        <v>130</v>
      </c>
      <c r="I3171" s="16" t="s">
        <v>508</v>
      </c>
      <c r="J3171" s="21">
        <v>1</v>
      </c>
      <c r="K3171" s="76" t="s">
        <v>20139</v>
      </c>
    </row>
    <row r="3172" spans="1:11" ht="30">
      <c r="A3172" s="10">
        <v>3171</v>
      </c>
      <c r="B3172" s="9">
        <v>44069</v>
      </c>
      <c r="C3172" s="10" t="s">
        <v>20140</v>
      </c>
      <c r="D3172" s="40" t="s">
        <v>19776</v>
      </c>
      <c r="E3172" s="10" t="s">
        <v>508</v>
      </c>
      <c r="F3172" s="99">
        <v>41944</v>
      </c>
      <c r="G3172" s="21" t="s">
        <v>15544</v>
      </c>
      <c r="H3172" s="10" t="s">
        <v>130</v>
      </c>
      <c r="I3172" s="16" t="s">
        <v>508</v>
      </c>
      <c r="J3172" s="21">
        <v>1</v>
      </c>
      <c r="K3172" s="76" t="s">
        <v>20140</v>
      </c>
    </row>
    <row r="3173" spans="1:11" ht="30">
      <c r="A3173" s="10">
        <v>3172</v>
      </c>
      <c r="B3173" s="9">
        <v>44069</v>
      </c>
      <c r="C3173" s="10" t="s">
        <v>20141</v>
      </c>
      <c r="D3173" s="40" t="s">
        <v>19777</v>
      </c>
      <c r="E3173" s="10" t="s">
        <v>508</v>
      </c>
      <c r="F3173" s="99">
        <v>41945</v>
      </c>
      <c r="G3173" s="21" t="s">
        <v>15544</v>
      </c>
      <c r="H3173" s="10" t="s">
        <v>130</v>
      </c>
      <c r="I3173" s="16" t="s">
        <v>508</v>
      </c>
      <c r="J3173" s="21">
        <v>1</v>
      </c>
      <c r="K3173" s="76" t="s">
        <v>20141</v>
      </c>
    </row>
    <row r="3174" spans="1:11" ht="30">
      <c r="A3174" s="10">
        <v>3173</v>
      </c>
      <c r="B3174" s="9">
        <v>44069</v>
      </c>
      <c r="C3174" s="10" t="s">
        <v>20142</v>
      </c>
      <c r="D3174" s="40" t="s">
        <v>19778</v>
      </c>
      <c r="E3174" s="10" t="s">
        <v>508</v>
      </c>
      <c r="F3174" s="99">
        <v>41946</v>
      </c>
      <c r="G3174" s="21" t="s">
        <v>15544</v>
      </c>
      <c r="H3174" s="10" t="s">
        <v>130</v>
      </c>
      <c r="I3174" s="16" t="s">
        <v>508</v>
      </c>
      <c r="J3174" s="21">
        <v>1</v>
      </c>
      <c r="K3174" s="76" t="s">
        <v>20142</v>
      </c>
    </row>
    <row r="3175" spans="1:11" ht="30">
      <c r="A3175" s="10">
        <v>3174</v>
      </c>
      <c r="B3175" s="9">
        <v>44069</v>
      </c>
      <c r="C3175" s="10" t="s">
        <v>20143</v>
      </c>
      <c r="D3175" s="40" t="s">
        <v>19779</v>
      </c>
      <c r="E3175" s="10" t="s">
        <v>508</v>
      </c>
      <c r="F3175" s="99">
        <v>41947</v>
      </c>
      <c r="G3175" s="21" t="s">
        <v>15544</v>
      </c>
      <c r="H3175" s="10" t="s">
        <v>130</v>
      </c>
      <c r="I3175" s="16" t="s">
        <v>508</v>
      </c>
      <c r="J3175" s="21">
        <v>1</v>
      </c>
      <c r="K3175" s="76" t="s">
        <v>20143</v>
      </c>
    </row>
    <row r="3176" spans="1:11" ht="30">
      <c r="A3176" s="10">
        <v>3175</v>
      </c>
      <c r="B3176" s="9">
        <v>44069</v>
      </c>
      <c r="C3176" s="10" t="s">
        <v>20144</v>
      </c>
      <c r="D3176" s="40" t="s">
        <v>19780</v>
      </c>
      <c r="E3176" s="10" t="s">
        <v>508</v>
      </c>
      <c r="F3176" s="99">
        <v>41948</v>
      </c>
      <c r="G3176" s="21" t="s">
        <v>15544</v>
      </c>
      <c r="H3176" s="10" t="s">
        <v>130</v>
      </c>
      <c r="I3176" s="16" t="s">
        <v>508</v>
      </c>
      <c r="J3176" s="21">
        <v>1</v>
      </c>
      <c r="K3176" s="76" t="s">
        <v>20144</v>
      </c>
    </row>
    <row r="3177" spans="1:11" ht="30">
      <c r="A3177" s="10">
        <v>3176</v>
      </c>
      <c r="B3177" s="9">
        <v>44069</v>
      </c>
      <c r="C3177" s="10" t="s">
        <v>20145</v>
      </c>
      <c r="D3177" s="40" t="s">
        <v>19781</v>
      </c>
      <c r="E3177" s="10" t="s">
        <v>508</v>
      </c>
      <c r="F3177" s="99">
        <v>41949</v>
      </c>
      <c r="G3177" s="21" t="s">
        <v>15544</v>
      </c>
      <c r="H3177" s="10" t="s">
        <v>130</v>
      </c>
      <c r="I3177" s="16" t="s">
        <v>508</v>
      </c>
      <c r="J3177" s="21">
        <v>1</v>
      </c>
      <c r="K3177" s="76" t="s">
        <v>20145</v>
      </c>
    </row>
    <row r="3178" spans="1:11" ht="45">
      <c r="A3178" s="10">
        <v>3177</v>
      </c>
      <c r="B3178" s="9">
        <v>44069</v>
      </c>
      <c r="C3178" s="10" t="s">
        <v>20146</v>
      </c>
      <c r="D3178" s="40" t="s">
        <v>19782</v>
      </c>
      <c r="E3178" s="10" t="s">
        <v>508</v>
      </c>
      <c r="F3178" s="99">
        <v>41950</v>
      </c>
      <c r="G3178" s="21" t="s">
        <v>15544</v>
      </c>
      <c r="H3178" s="10" t="s">
        <v>130</v>
      </c>
      <c r="I3178" s="16" t="s">
        <v>508</v>
      </c>
      <c r="J3178" s="21">
        <v>1</v>
      </c>
      <c r="K3178" s="76" t="s">
        <v>20146</v>
      </c>
    </row>
    <row r="3179" spans="1:11" ht="30">
      <c r="A3179" s="10">
        <v>3178</v>
      </c>
      <c r="B3179" s="9">
        <v>44069</v>
      </c>
      <c r="C3179" s="10" t="s">
        <v>20147</v>
      </c>
      <c r="D3179" s="40" t="s">
        <v>19783</v>
      </c>
      <c r="E3179" s="10" t="s">
        <v>508</v>
      </c>
      <c r="F3179" s="99">
        <v>41951</v>
      </c>
      <c r="G3179" s="21" t="s">
        <v>15544</v>
      </c>
      <c r="H3179" s="10" t="s">
        <v>130</v>
      </c>
      <c r="I3179" s="16" t="s">
        <v>508</v>
      </c>
      <c r="J3179" s="21">
        <v>1</v>
      </c>
      <c r="K3179" s="76" t="s">
        <v>20147</v>
      </c>
    </row>
    <row r="3180" spans="1:11" ht="30">
      <c r="A3180" s="10">
        <v>3179</v>
      </c>
      <c r="B3180" s="9">
        <v>44069</v>
      </c>
      <c r="C3180" s="10" t="s">
        <v>20148</v>
      </c>
      <c r="D3180" s="40" t="s">
        <v>19784</v>
      </c>
      <c r="E3180" s="10" t="s">
        <v>508</v>
      </c>
      <c r="F3180" s="99">
        <v>41952</v>
      </c>
      <c r="G3180" s="21" t="s">
        <v>15544</v>
      </c>
      <c r="H3180" s="10" t="s">
        <v>130</v>
      </c>
      <c r="I3180" s="16" t="s">
        <v>508</v>
      </c>
      <c r="J3180" s="21">
        <v>1</v>
      </c>
      <c r="K3180" s="76" t="s">
        <v>20148</v>
      </c>
    </row>
    <row r="3181" spans="1:11" ht="30">
      <c r="A3181" s="10">
        <v>3180</v>
      </c>
      <c r="B3181" s="9">
        <v>44069</v>
      </c>
      <c r="C3181" s="10" t="s">
        <v>20149</v>
      </c>
      <c r="D3181" s="40" t="s">
        <v>19785</v>
      </c>
      <c r="E3181" s="10" t="s">
        <v>508</v>
      </c>
      <c r="F3181" s="99">
        <v>41953</v>
      </c>
      <c r="G3181" s="21" t="s">
        <v>15544</v>
      </c>
      <c r="H3181" s="10" t="s">
        <v>130</v>
      </c>
      <c r="I3181" s="16" t="s">
        <v>508</v>
      </c>
      <c r="J3181" s="21">
        <v>1</v>
      </c>
      <c r="K3181" s="76" t="s">
        <v>20149</v>
      </c>
    </row>
    <row r="3182" spans="1:11" ht="30">
      <c r="A3182" s="10">
        <v>3181</v>
      </c>
      <c r="B3182" s="9">
        <v>44069</v>
      </c>
      <c r="C3182" s="10" t="s">
        <v>20150</v>
      </c>
      <c r="D3182" s="40" t="s">
        <v>19786</v>
      </c>
      <c r="E3182" s="10" t="s">
        <v>508</v>
      </c>
      <c r="F3182" s="99">
        <v>41954</v>
      </c>
      <c r="G3182" s="21" t="s">
        <v>15544</v>
      </c>
      <c r="H3182" s="10" t="s">
        <v>130</v>
      </c>
      <c r="I3182" s="16" t="s">
        <v>508</v>
      </c>
      <c r="J3182" s="21">
        <v>1</v>
      </c>
      <c r="K3182" s="76" t="s">
        <v>20150</v>
      </c>
    </row>
    <row r="3183" spans="1:11" ht="30">
      <c r="A3183" s="10">
        <v>3182</v>
      </c>
      <c r="B3183" s="9">
        <v>44069</v>
      </c>
      <c r="C3183" s="10" t="s">
        <v>20151</v>
      </c>
      <c r="D3183" s="40" t="s">
        <v>19787</v>
      </c>
      <c r="E3183" s="10" t="s">
        <v>508</v>
      </c>
      <c r="F3183" s="99">
        <v>41955</v>
      </c>
      <c r="G3183" s="21" t="s">
        <v>15544</v>
      </c>
      <c r="H3183" s="10" t="s">
        <v>130</v>
      </c>
      <c r="I3183" s="16" t="s">
        <v>508</v>
      </c>
      <c r="J3183" s="21">
        <v>1</v>
      </c>
      <c r="K3183" s="76" t="s">
        <v>20151</v>
      </c>
    </row>
    <row r="3184" spans="1:11" ht="30">
      <c r="A3184" s="10">
        <v>3183</v>
      </c>
      <c r="B3184" s="9">
        <v>44069</v>
      </c>
      <c r="C3184" s="10" t="s">
        <v>20152</v>
      </c>
      <c r="D3184" s="40" t="s">
        <v>19788</v>
      </c>
      <c r="E3184" s="10" t="s">
        <v>508</v>
      </c>
      <c r="F3184" s="99">
        <v>41956</v>
      </c>
      <c r="G3184" s="21" t="s">
        <v>15544</v>
      </c>
      <c r="H3184" s="10" t="s">
        <v>130</v>
      </c>
      <c r="I3184" s="16" t="s">
        <v>508</v>
      </c>
      <c r="J3184" s="21">
        <v>1</v>
      </c>
      <c r="K3184" s="76" t="s">
        <v>20152</v>
      </c>
    </row>
    <row r="3185" spans="1:11" ht="30">
      <c r="A3185" s="10">
        <v>3184</v>
      </c>
      <c r="B3185" s="9">
        <v>44069</v>
      </c>
      <c r="C3185" s="10" t="s">
        <v>20153</v>
      </c>
      <c r="D3185" s="40" t="s">
        <v>19789</v>
      </c>
      <c r="E3185" s="10" t="s">
        <v>508</v>
      </c>
      <c r="F3185" s="99">
        <v>41957</v>
      </c>
      <c r="G3185" s="21" t="s">
        <v>15544</v>
      </c>
      <c r="H3185" s="10" t="s">
        <v>130</v>
      </c>
      <c r="I3185" s="16" t="s">
        <v>508</v>
      </c>
      <c r="J3185" s="21">
        <v>1</v>
      </c>
      <c r="K3185" s="76" t="s">
        <v>20153</v>
      </c>
    </row>
    <row r="3186" spans="1:11" ht="30">
      <c r="A3186" s="10">
        <v>3185</v>
      </c>
      <c r="B3186" s="9">
        <v>44069</v>
      </c>
      <c r="C3186" s="10" t="s">
        <v>20154</v>
      </c>
      <c r="D3186" s="40" t="s">
        <v>19790</v>
      </c>
      <c r="E3186" s="10" t="s">
        <v>508</v>
      </c>
      <c r="F3186" s="99">
        <v>41958</v>
      </c>
      <c r="G3186" s="21" t="s">
        <v>15544</v>
      </c>
      <c r="H3186" s="10" t="s">
        <v>130</v>
      </c>
      <c r="I3186" s="16" t="s">
        <v>508</v>
      </c>
      <c r="J3186" s="21">
        <v>1</v>
      </c>
      <c r="K3186" s="76" t="s">
        <v>20154</v>
      </c>
    </row>
    <row r="3187" spans="1:11" ht="30">
      <c r="A3187" s="10">
        <v>3186</v>
      </c>
      <c r="B3187" s="9">
        <v>44069</v>
      </c>
      <c r="C3187" s="10" t="s">
        <v>20155</v>
      </c>
      <c r="D3187" s="40" t="s">
        <v>19791</v>
      </c>
      <c r="E3187" s="10" t="s">
        <v>508</v>
      </c>
      <c r="F3187" s="99">
        <v>41959</v>
      </c>
      <c r="G3187" s="21" t="s">
        <v>15544</v>
      </c>
      <c r="H3187" s="10" t="s">
        <v>130</v>
      </c>
      <c r="I3187" s="16" t="s">
        <v>508</v>
      </c>
      <c r="J3187" s="21">
        <v>1</v>
      </c>
      <c r="K3187" s="76" t="s">
        <v>20155</v>
      </c>
    </row>
    <row r="3188" spans="1:11" ht="30">
      <c r="A3188" s="10">
        <v>3187</v>
      </c>
      <c r="B3188" s="9">
        <v>44069</v>
      </c>
      <c r="C3188" s="10" t="s">
        <v>20156</v>
      </c>
      <c r="D3188" s="40" t="s">
        <v>19792</v>
      </c>
      <c r="E3188" s="10" t="s">
        <v>508</v>
      </c>
      <c r="F3188" s="99">
        <v>41960</v>
      </c>
      <c r="G3188" s="21" t="s">
        <v>15544</v>
      </c>
      <c r="H3188" s="10" t="s">
        <v>130</v>
      </c>
      <c r="I3188" s="16" t="s">
        <v>508</v>
      </c>
      <c r="J3188" s="21">
        <v>1</v>
      </c>
      <c r="K3188" s="76" t="s">
        <v>20156</v>
      </c>
    </row>
    <row r="3189" spans="1:11" ht="30">
      <c r="A3189" s="10">
        <v>3188</v>
      </c>
      <c r="B3189" s="9">
        <v>44069</v>
      </c>
      <c r="C3189" s="10" t="s">
        <v>20157</v>
      </c>
      <c r="D3189" s="40" t="s">
        <v>19793</v>
      </c>
      <c r="E3189" s="10" t="s">
        <v>508</v>
      </c>
      <c r="F3189" s="99">
        <v>41961</v>
      </c>
      <c r="G3189" s="21" t="s">
        <v>15544</v>
      </c>
      <c r="H3189" s="10" t="s">
        <v>130</v>
      </c>
      <c r="I3189" s="16" t="s">
        <v>508</v>
      </c>
      <c r="J3189" s="21">
        <v>1</v>
      </c>
      <c r="K3189" s="76" t="s">
        <v>20157</v>
      </c>
    </row>
    <row r="3190" spans="1:11" ht="30">
      <c r="A3190" s="10">
        <v>3189</v>
      </c>
      <c r="B3190" s="9">
        <v>44069</v>
      </c>
      <c r="C3190" s="10" t="s">
        <v>20158</v>
      </c>
      <c r="D3190" s="40" t="s">
        <v>19794</v>
      </c>
      <c r="E3190" s="10" t="s">
        <v>508</v>
      </c>
      <c r="F3190" s="99">
        <v>41962</v>
      </c>
      <c r="G3190" s="21" t="s">
        <v>15544</v>
      </c>
      <c r="H3190" s="10" t="s">
        <v>130</v>
      </c>
      <c r="I3190" s="16" t="s">
        <v>508</v>
      </c>
      <c r="J3190" s="21">
        <v>1</v>
      </c>
      <c r="K3190" s="76" t="s">
        <v>20158</v>
      </c>
    </row>
    <row r="3191" spans="1:11" ht="30">
      <c r="A3191" s="10">
        <v>3190</v>
      </c>
      <c r="B3191" s="9">
        <v>44069</v>
      </c>
      <c r="C3191" s="10" t="s">
        <v>20159</v>
      </c>
      <c r="D3191" s="40" t="s">
        <v>19795</v>
      </c>
      <c r="E3191" s="10" t="s">
        <v>508</v>
      </c>
      <c r="F3191" s="99">
        <v>41963</v>
      </c>
      <c r="G3191" s="21" t="s">
        <v>15544</v>
      </c>
      <c r="H3191" s="10" t="s">
        <v>130</v>
      </c>
      <c r="I3191" s="16" t="s">
        <v>508</v>
      </c>
      <c r="J3191" s="21">
        <v>1</v>
      </c>
      <c r="K3191" s="76" t="s">
        <v>20159</v>
      </c>
    </row>
    <row r="3192" spans="1:11" ht="30">
      <c r="A3192" s="10">
        <v>3191</v>
      </c>
      <c r="B3192" s="9">
        <v>44069</v>
      </c>
      <c r="C3192" s="10" t="s">
        <v>20160</v>
      </c>
      <c r="D3192" s="40" t="s">
        <v>19796</v>
      </c>
      <c r="E3192" s="10" t="s">
        <v>508</v>
      </c>
      <c r="F3192" s="99">
        <v>41964</v>
      </c>
      <c r="G3192" s="21" t="s">
        <v>15544</v>
      </c>
      <c r="H3192" s="10" t="s">
        <v>130</v>
      </c>
      <c r="I3192" s="16" t="s">
        <v>508</v>
      </c>
      <c r="J3192" s="21">
        <v>1</v>
      </c>
      <c r="K3192" s="76" t="s">
        <v>20160</v>
      </c>
    </row>
    <row r="3193" spans="1:11" ht="30">
      <c r="A3193" s="10">
        <v>3192</v>
      </c>
      <c r="B3193" s="9">
        <v>44069</v>
      </c>
      <c r="C3193" s="10" t="s">
        <v>20161</v>
      </c>
      <c r="D3193" s="40" t="s">
        <v>19797</v>
      </c>
      <c r="E3193" s="10" t="s">
        <v>508</v>
      </c>
      <c r="F3193" s="99">
        <v>41965</v>
      </c>
      <c r="G3193" s="21" t="s">
        <v>15544</v>
      </c>
      <c r="H3193" s="10" t="s">
        <v>130</v>
      </c>
      <c r="I3193" s="16" t="s">
        <v>508</v>
      </c>
      <c r="J3193" s="21">
        <v>1</v>
      </c>
      <c r="K3193" s="76" t="s">
        <v>20161</v>
      </c>
    </row>
    <row r="3194" spans="1:11" ht="30">
      <c r="A3194" s="10">
        <v>3193</v>
      </c>
      <c r="B3194" s="9">
        <v>44069</v>
      </c>
      <c r="C3194" s="10" t="s">
        <v>20162</v>
      </c>
      <c r="D3194" s="40" t="s">
        <v>19798</v>
      </c>
      <c r="E3194" s="10" t="s">
        <v>508</v>
      </c>
      <c r="F3194" s="99">
        <v>41966</v>
      </c>
      <c r="G3194" s="21" t="s">
        <v>15544</v>
      </c>
      <c r="H3194" s="10" t="s">
        <v>130</v>
      </c>
      <c r="I3194" s="16" t="s">
        <v>508</v>
      </c>
      <c r="J3194" s="21">
        <v>1</v>
      </c>
      <c r="K3194" s="76" t="s">
        <v>20162</v>
      </c>
    </row>
    <row r="3195" spans="1:11" ht="30">
      <c r="A3195" s="10">
        <v>3194</v>
      </c>
      <c r="B3195" s="9">
        <v>44069</v>
      </c>
      <c r="C3195" s="10" t="s">
        <v>20163</v>
      </c>
      <c r="D3195" s="40" t="s">
        <v>19799</v>
      </c>
      <c r="E3195" s="10" t="s">
        <v>508</v>
      </c>
      <c r="F3195" s="99">
        <v>41967</v>
      </c>
      <c r="G3195" s="21" t="s">
        <v>15544</v>
      </c>
      <c r="H3195" s="10" t="s">
        <v>130</v>
      </c>
      <c r="I3195" s="16" t="s">
        <v>508</v>
      </c>
      <c r="J3195" s="21">
        <v>1</v>
      </c>
      <c r="K3195" s="76" t="s">
        <v>20163</v>
      </c>
    </row>
    <row r="3196" spans="1:11" ht="30">
      <c r="A3196" s="10">
        <v>3195</v>
      </c>
      <c r="B3196" s="9">
        <v>44069</v>
      </c>
      <c r="C3196" s="10" t="s">
        <v>20164</v>
      </c>
      <c r="D3196" s="40" t="s">
        <v>19800</v>
      </c>
      <c r="E3196" s="10" t="s">
        <v>508</v>
      </c>
      <c r="F3196" s="99">
        <v>41968</v>
      </c>
      <c r="G3196" s="21" t="s">
        <v>15544</v>
      </c>
      <c r="H3196" s="10" t="s">
        <v>130</v>
      </c>
      <c r="I3196" s="16" t="s">
        <v>508</v>
      </c>
      <c r="J3196" s="21">
        <v>1</v>
      </c>
      <c r="K3196" s="76" t="s">
        <v>20164</v>
      </c>
    </row>
    <row r="3197" spans="1:11" ht="30">
      <c r="A3197" s="10">
        <v>3196</v>
      </c>
      <c r="B3197" s="9">
        <v>44069</v>
      </c>
      <c r="C3197" s="10" t="s">
        <v>20165</v>
      </c>
      <c r="D3197" s="40" t="s">
        <v>19801</v>
      </c>
      <c r="E3197" s="10" t="s">
        <v>508</v>
      </c>
      <c r="F3197" s="99">
        <v>41969</v>
      </c>
      <c r="G3197" s="21" t="s">
        <v>15544</v>
      </c>
      <c r="H3197" s="10" t="s">
        <v>130</v>
      </c>
      <c r="I3197" s="16" t="s">
        <v>508</v>
      </c>
      <c r="J3197" s="21">
        <v>1</v>
      </c>
      <c r="K3197" s="76" t="s">
        <v>20165</v>
      </c>
    </row>
    <row r="3198" spans="1:11" ht="30">
      <c r="A3198" s="10">
        <v>3197</v>
      </c>
      <c r="B3198" s="9">
        <v>44069</v>
      </c>
      <c r="C3198" s="10" t="s">
        <v>20166</v>
      </c>
      <c r="D3198" s="40" t="s">
        <v>19802</v>
      </c>
      <c r="E3198" s="10" t="s">
        <v>508</v>
      </c>
      <c r="F3198" s="99">
        <v>41970</v>
      </c>
      <c r="G3198" s="21" t="s">
        <v>15544</v>
      </c>
      <c r="H3198" s="10" t="s">
        <v>130</v>
      </c>
      <c r="I3198" s="16" t="s">
        <v>508</v>
      </c>
      <c r="J3198" s="21">
        <v>1</v>
      </c>
      <c r="K3198" s="76" t="s">
        <v>20166</v>
      </c>
    </row>
    <row r="3199" spans="1:11" ht="30">
      <c r="A3199" s="10">
        <v>3198</v>
      </c>
      <c r="B3199" s="9">
        <v>44069</v>
      </c>
      <c r="C3199" s="10" t="s">
        <v>20167</v>
      </c>
      <c r="D3199" s="40" t="s">
        <v>19803</v>
      </c>
      <c r="E3199" s="10" t="s">
        <v>508</v>
      </c>
      <c r="F3199" s="99">
        <v>41971</v>
      </c>
      <c r="G3199" s="21" t="s">
        <v>15544</v>
      </c>
      <c r="H3199" s="10" t="s">
        <v>130</v>
      </c>
      <c r="I3199" s="16" t="s">
        <v>508</v>
      </c>
      <c r="J3199" s="21">
        <v>1</v>
      </c>
      <c r="K3199" s="76" t="s">
        <v>20167</v>
      </c>
    </row>
    <row r="3200" spans="1:11" ht="30">
      <c r="A3200" s="10">
        <v>3199</v>
      </c>
      <c r="B3200" s="9">
        <v>44069</v>
      </c>
      <c r="C3200" s="10" t="s">
        <v>20168</v>
      </c>
      <c r="D3200" s="40" t="s">
        <v>19804</v>
      </c>
      <c r="E3200" s="10" t="s">
        <v>508</v>
      </c>
      <c r="F3200" s="99">
        <v>41972</v>
      </c>
      <c r="G3200" s="21" t="s">
        <v>15544</v>
      </c>
      <c r="H3200" s="10" t="s">
        <v>130</v>
      </c>
      <c r="I3200" s="16" t="s">
        <v>508</v>
      </c>
      <c r="J3200" s="21">
        <v>1</v>
      </c>
      <c r="K3200" s="76" t="s">
        <v>20168</v>
      </c>
    </row>
    <row r="3201" spans="1:11" ht="30">
      <c r="A3201" s="10">
        <v>3200</v>
      </c>
      <c r="B3201" s="9">
        <v>44069</v>
      </c>
      <c r="C3201" s="10" t="s">
        <v>20169</v>
      </c>
      <c r="D3201" s="40" t="s">
        <v>19805</v>
      </c>
      <c r="E3201" s="10" t="s">
        <v>508</v>
      </c>
      <c r="F3201" s="99">
        <v>41973</v>
      </c>
      <c r="G3201" s="21" t="s">
        <v>15544</v>
      </c>
      <c r="H3201" s="10" t="s">
        <v>130</v>
      </c>
      <c r="I3201" s="16" t="s">
        <v>508</v>
      </c>
      <c r="J3201" s="21">
        <v>1</v>
      </c>
      <c r="K3201" s="76" t="s">
        <v>20169</v>
      </c>
    </row>
    <row r="3202" spans="1:11" ht="30">
      <c r="A3202" s="10">
        <v>3201</v>
      </c>
      <c r="B3202" s="9">
        <v>44069</v>
      </c>
      <c r="C3202" s="10" t="s">
        <v>20170</v>
      </c>
      <c r="D3202" s="40" t="s">
        <v>19806</v>
      </c>
      <c r="E3202" s="10" t="s">
        <v>508</v>
      </c>
      <c r="F3202" s="99">
        <v>41974</v>
      </c>
      <c r="G3202" s="21" t="s">
        <v>15544</v>
      </c>
      <c r="H3202" s="10" t="s">
        <v>130</v>
      </c>
      <c r="I3202" s="16" t="s">
        <v>508</v>
      </c>
      <c r="J3202" s="21">
        <v>1</v>
      </c>
      <c r="K3202" s="76" t="s">
        <v>20170</v>
      </c>
    </row>
    <row r="3203" spans="1:11" ht="30">
      <c r="A3203" s="10">
        <v>3202</v>
      </c>
      <c r="B3203" s="9">
        <v>44069</v>
      </c>
      <c r="C3203" s="10" t="s">
        <v>20171</v>
      </c>
      <c r="D3203" s="40" t="s">
        <v>19807</v>
      </c>
      <c r="E3203" s="10" t="s">
        <v>508</v>
      </c>
      <c r="F3203" s="99">
        <v>41975</v>
      </c>
      <c r="G3203" s="21" t="s">
        <v>15544</v>
      </c>
      <c r="H3203" s="10" t="s">
        <v>130</v>
      </c>
      <c r="I3203" s="16" t="s">
        <v>508</v>
      </c>
      <c r="J3203" s="21">
        <v>1</v>
      </c>
      <c r="K3203" s="76" t="s">
        <v>20171</v>
      </c>
    </row>
    <row r="3204" spans="1:11" ht="30">
      <c r="A3204" s="10">
        <v>3203</v>
      </c>
      <c r="B3204" s="9">
        <v>44069</v>
      </c>
      <c r="C3204" s="10" t="s">
        <v>20172</v>
      </c>
      <c r="D3204" s="40" t="s">
        <v>19808</v>
      </c>
      <c r="E3204" s="10" t="s">
        <v>508</v>
      </c>
      <c r="F3204" s="99">
        <v>41976</v>
      </c>
      <c r="G3204" s="21" t="s">
        <v>15544</v>
      </c>
      <c r="H3204" s="10" t="s">
        <v>130</v>
      </c>
      <c r="I3204" s="16" t="s">
        <v>508</v>
      </c>
      <c r="J3204" s="21">
        <v>1</v>
      </c>
      <c r="K3204" s="76" t="s">
        <v>20172</v>
      </c>
    </row>
    <row r="3205" spans="1:11" ht="30">
      <c r="A3205" s="10">
        <v>3204</v>
      </c>
      <c r="B3205" s="9">
        <v>44069</v>
      </c>
      <c r="C3205" s="10" t="s">
        <v>20173</v>
      </c>
      <c r="D3205" s="40" t="s">
        <v>19809</v>
      </c>
      <c r="E3205" s="10" t="s">
        <v>508</v>
      </c>
      <c r="F3205" s="99">
        <v>41977</v>
      </c>
      <c r="G3205" s="21" t="s">
        <v>15544</v>
      </c>
      <c r="H3205" s="10" t="s">
        <v>130</v>
      </c>
      <c r="I3205" s="16" t="s">
        <v>508</v>
      </c>
      <c r="J3205" s="21">
        <v>1</v>
      </c>
      <c r="K3205" s="76" t="s">
        <v>20173</v>
      </c>
    </row>
    <row r="3206" spans="1:11" ht="30">
      <c r="A3206" s="10">
        <v>3205</v>
      </c>
      <c r="B3206" s="9">
        <v>44069</v>
      </c>
      <c r="C3206" s="10" t="s">
        <v>20174</v>
      </c>
      <c r="D3206" s="40" t="s">
        <v>19810</v>
      </c>
      <c r="E3206" s="10" t="s">
        <v>508</v>
      </c>
      <c r="F3206" s="99">
        <v>41978</v>
      </c>
      <c r="G3206" s="21" t="s">
        <v>15544</v>
      </c>
      <c r="H3206" s="10" t="s">
        <v>130</v>
      </c>
      <c r="I3206" s="16" t="s">
        <v>508</v>
      </c>
      <c r="J3206" s="21">
        <v>1</v>
      </c>
      <c r="K3206" s="76" t="s">
        <v>20174</v>
      </c>
    </row>
    <row r="3207" spans="1:11" ht="30">
      <c r="A3207" s="10">
        <v>3206</v>
      </c>
      <c r="B3207" s="9">
        <v>44069</v>
      </c>
      <c r="C3207" s="10" t="s">
        <v>20175</v>
      </c>
      <c r="D3207" s="40" t="s">
        <v>19811</v>
      </c>
      <c r="E3207" s="10" t="s">
        <v>508</v>
      </c>
      <c r="F3207" s="99">
        <v>41979</v>
      </c>
      <c r="G3207" s="21" t="s">
        <v>15544</v>
      </c>
      <c r="H3207" s="10" t="s">
        <v>130</v>
      </c>
      <c r="I3207" s="16" t="s">
        <v>508</v>
      </c>
      <c r="J3207" s="21">
        <v>1</v>
      </c>
      <c r="K3207" s="76" t="s">
        <v>20175</v>
      </c>
    </row>
    <row r="3208" spans="1:11" ht="30">
      <c r="A3208" s="10">
        <v>3207</v>
      </c>
      <c r="B3208" s="9">
        <v>44069</v>
      </c>
      <c r="C3208" s="10" t="s">
        <v>20176</v>
      </c>
      <c r="D3208" s="40" t="s">
        <v>19812</v>
      </c>
      <c r="E3208" s="10" t="s">
        <v>508</v>
      </c>
      <c r="F3208" s="99">
        <v>41980</v>
      </c>
      <c r="G3208" s="21" t="s">
        <v>15544</v>
      </c>
      <c r="H3208" s="10" t="s">
        <v>130</v>
      </c>
      <c r="I3208" s="16" t="s">
        <v>508</v>
      </c>
      <c r="J3208" s="21">
        <v>1</v>
      </c>
      <c r="K3208" s="76" t="s">
        <v>20176</v>
      </c>
    </row>
    <row r="3209" spans="1:11" ht="30">
      <c r="A3209" s="10">
        <v>3208</v>
      </c>
      <c r="B3209" s="9">
        <v>44069</v>
      </c>
      <c r="C3209" s="10" t="s">
        <v>20177</v>
      </c>
      <c r="D3209" s="40" t="s">
        <v>19813</v>
      </c>
      <c r="E3209" s="10" t="s">
        <v>508</v>
      </c>
      <c r="F3209" s="99">
        <v>41981</v>
      </c>
      <c r="G3209" s="21" t="s">
        <v>15544</v>
      </c>
      <c r="H3209" s="10" t="s">
        <v>130</v>
      </c>
      <c r="I3209" s="16" t="s">
        <v>508</v>
      </c>
      <c r="J3209" s="21">
        <v>1</v>
      </c>
      <c r="K3209" s="76" t="s">
        <v>20177</v>
      </c>
    </row>
    <row r="3210" spans="1:11" ht="45">
      <c r="A3210" s="10">
        <v>3209</v>
      </c>
      <c r="B3210" s="9">
        <v>44069</v>
      </c>
      <c r="C3210" s="10" t="s">
        <v>20178</v>
      </c>
      <c r="D3210" s="40" t="s">
        <v>19814</v>
      </c>
      <c r="E3210" s="10" t="s">
        <v>508</v>
      </c>
      <c r="F3210" s="99">
        <v>41982</v>
      </c>
      <c r="G3210" s="21" t="s">
        <v>15544</v>
      </c>
      <c r="H3210" s="10" t="s">
        <v>130</v>
      </c>
      <c r="I3210" s="16" t="s">
        <v>508</v>
      </c>
      <c r="J3210" s="21">
        <v>1</v>
      </c>
      <c r="K3210" s="76" t="s">
        <v>20178</v>
      </c>
    </row>
    <row r="3211" spans="1:11" ht="30">
      <c r="A3211" s="10">
        <v>3210</v>
      </c>
      <c r="B3211" s="9">
        <v>44069</v>
      </c>
      <c r="C3211" s="10" t="s">
        <v>20179</v>
      </c>
      <c r="D3211" s="40" t="s">
        <v>19815</v>
      </c>
      <c r="E3211" s="10" t="s">
        <v>508</v>
      </c>
      <c r="F3211" s="99">
        <v>41983</v>
      </c>
      <c r="G3211" s="21" t="s">
        <v>15544</v>
      </c>
      <c r="H3211" s="10" t="s">
        <v>130</v>
      </c>
      <c r="I3211" s="16" t="s">
        <v>508</v>
      </c>
      <c r="J3211" s="21">
        <v>1</v>
      </c>
      <c r="K3211" s="76" t="s">
        <v>20179</v>
      </c>
    </row>
    <row r="3212" spans="1:11" ht="30">
      <c r="A3212" s="10">
        <v>3211</v>
      </c>
      <c r="B3212" s="9">
        <v>44069</v>
      </c>
      <c r="C3212" s="10" t="s">
        <v>20180</v>
      </c>
      <c r="D3212" s="40" t="s">
        <v>19816</v>
      </c>
      <c r="E3212" s="10" t="s">
        <v>508</v>
      </c>
      <c r="F3212" s="99">
        <v>41984</v>
      </c>
      <c r="G3212" s="21" t="s">
        <v>15544</v>
      </c>
      <c r="H3212" s="10" t="s">
        <v>130</v>
      </c>
      <c r="I3212" s="16" t="s">
        <v>508</v>
      </c>
      <c r="J3212" s="21">
        <v>1</v>
      </c>
      <c r="K3212" s="76" t="s">
        <v>20180</v>
      </c>
    </row>
    <row r="3213" spans="1:11" ht="30">
      <c r="A3213" s="10">
        <v>3212</v>
      </c>
      <c r="B3213" s="9">
        <v>44069</v>
      </c>
      <c r="C3213" s="10" t="s">
        <v>20181</v>
      </c>
      <c r="D3213" s="40" t="s">
        <v>19817</v>
      </c>
      <c r="E3213" s="10" t="s">
        <v>508</v>
      </c>
      <c r="F3213" s="99">
        <v>41985</v>
      </c>
      <c r="G3213" s="21" t="s">
        <v>15544</v>
      </c>
      <c r="H3213" s="10" t="s">
        <v>130</v>
      </c>
      <c r="I3213" s="16" t="s">
        <v>508</v>
      </c>
      <c r="J3213" s="21">
        <v>1</v>
      </c>
      <c r="K3213" s="76" t="s">
        <v>20181</v>
      </c>
    </row>
    <row r="3214" spans="1:11" ht="30">
      <c r="A3214" s="10">
        <v>3213</v>
      </c>
      <c r="B3214" s="9">
        <v>44069</v>
      </c>
      <c r="C3214" s="10" t="s">
        <v>20182</v>
      </c>
      <c r="D3214" s="40" t="s">
        <v>19818</v>
      </c>
      <c r="E3214" s="10" t="s">
        <v>508</v>
      </c>
      <c r="F3214" s="99">
        <v>41986</v>
      </c>
      <c r="G3214" s="21" t="s">
        <v>15544</v>
      </c>
      <c r="H3214" s="10" t="s">
        <v>130</v>
      </c>
      <c r="I3214" s="16" t="s">
        <v>508</v>
      </c>
      <c r="J3214" s="21">
        <v>1</v>
      </c>
      <c r="K3214" s="76" t="s">
        <v>20182</v>
      </c>
    </row>
    <row r="3215" spans="1:11" ht="30">
      <c r="A3215" s="10">
        <v>3214</v>
      </c>
      <c r="B3215" s="9">
        <v>44069</v>
      </c>
      <c r="C3215" s="10" t="s">
        <v>20183</v>
      </c>
      <c r="D3215" s="40" t="s">
        <v>19819</v>
      </c>
      <c r="E3215" s="10" t="s">
        <v>508</v>
      </c>
      <c r="F3215" s="99">
        <v>41987</v>
      </c>
      <c r="G3215" s="21" t="s">
        <v>15544</v>
      </c>
      <c r="H3215" s="10" t="s">
        <v>130</v>
      </c>
      <c r="I3215" s="16" t="s">
        <v>508</v>
      </c>
      <c r="J3215" s="21">
        <v>1</v>
      </c>
      <c r="K3215" s="76" t="s">
        <v>20183</v>
      </c>
    </row>
    <row r="3216" spans="1:11" ht="30">
      <c r="A3216" s="10">
        <v>3215</v>
      </c>
      <c r="B3216" s="9">
        <v>44069</v>
      </c>
      <c r="C3216" s="10" t="s">
        <v>20184</v>
      </c>
      <c r="D3216" s="40" t="s">
        <v>19820</v>
      </c>
      <c r="E3216" s="10" t="s">
        <v>508</v>
      </c>
      <c r="F3216" s="99">
        <v>41988</v>
      </c>
      <c r="G3216" s="21" t="s">
        <v>15544</v>
      </c>
      <c r="H3216" s="10" t="s">
        <v>130</v>
      </c>
      <c r="I3216" s="16" t="s">
        <v>508</v>
      </c>
      <c r="J3216" s="21">
        <v>1</v>
      </c>
      <c r="K3216" s="76" t="s">
        <v>20184</v>
      </c>
    </row>
    <row r="3217" spans="1:11" ht="30">
      <c r="A3217" s="10">
        <v>3216</v>
      </c>
      <c r="B3217" s="9">
        <v>44069</v>
      </c>
      <c r="C3217" s="10" t="s">
        <v>20185</v>
      </c>
      <c r="D3217" s="40" t="s">
        <v>19821</v>
      </c>
      <c r="E3217" s="10" t="s">
        <v>508</v>
      </c>
      <c r="F3217" s="99">
        <v>41989</v>
      </c>
      <c r="G3217" s="21" t="s">
        <v>15544</v>
      </c>
      <c r="H3217" s="10" t="s">
        <v>130</v>
      </c>
      <c r="I3217" s="16" t="s">
        <v>508</v>
      </c>
      <c r="J3217" s="21">
        <v>1</v>
      </c>
      <c r="K3217" s="76" t="s">
        <v>20185</v>
      </c>
    </row>
    <row r="3218" spans="1:11" ht="30">
      <c r="A3218" s="10">
        <v>3217</v>
      </c>
      <c r="B3218" s="9">
        <v>44069</v>
      </c>
      <c r="C3218" s="10" t="s">
        <v>20186</v>
      </c>
      <c r="D3218" s="40" t="s">
        <v>19822</v>
      </c>
      <c r="E3218" s="10" t="s">
        <v>508</v>
      </c>
      <c r="F3218" s="99">
        <v>41990</v>
      </c>
      <c r="G3218" s="21" t="s">
        <v>15544</v>
      </c>
      <c r="H3218" s="10" t="s">
        <v>130</v>
      </c>
      <c r="I3218" s="16" t="s">
        <v>508</v>
      </c>
      <c r="J3218" s="21">
        <v>1</v>
      </c>
      <c r="K3218" s="76" t="s">
        <v>20186</v>
      </c>
    </row>
    <row r="3219" spans="1:11" ht="30">
      <c r="A3219" s="10">
        <v>3218</v>
      </c>
      <c r="B3219" s="9">
        <v>44069</v>
      </c>
      <c r="C3219" s="10" t="s">
        <v>20187</v>
      </c>
      <c r="D3219" s="40" t="s">
        <v>19823</v>
      </c>
      <c r="E3219" s="10" t="s">
        <v>508</v>
      </c>
      <c r="F3219" s="99">
        <v>41991</v>
      </c>
      <c r="G3219" s="21" t="s">
        <v>15544</v>
      </c>
      <c r="H3219" s="10" t="s">
        <v>130</v>
      </c>
      <c r="I3219" s="16" t="s">
        <v>508</v>
      </c>
      <c r="J3219" s="21">
        <v>1</v>
      </c>
      <c r="K3219" s="76" t="s">
        <v>20187</v>
      </c>
    </row>
    <row r="3220" spans="1:11" ht="30">
      <c r="A3220" s="10">
        <v>3219</v>
      </c>
      <c r="B3220" s="9">
        <v>44069</v>
      </c>
      <c r="C3220" s="10" t="s">
        <v>20188</v>
      </c>
      <c r="D3220" s="40" t="s">
        <v>19824</v>
      </c>
      <c r="E3220" s="10" t="s">
        <v>508</v>
      </c>
      <c r="F3220" s="99">
        <v>41992</v>
      </c>
      <c r="G3220" s="21" t="s">
        <v>15544</v>
      </c>
      <c r="H3220" s="10" t="s">
        <v>130</v>
      </c>
      <c r="I3220" s="16" t="s">
        <v>508</v>
      </c>
      <c r="J3220" s="21">
        <v>1</v>
      </c>
      <c r="K3220" s="76" t="s">
        <v>20188</v>
      </c>
    </row>
    <row r="3221" spans="1:11" ht="30">
      <c r="A3221" s="10">
        <v>3220</v>
      </c>
      <c r="B3221" s="9">
        <v>44069</v>
      </c>
      <c r="C3221" s="10" t="s">
        <v>20189</v>
      </c>
      <c r="D3221" s="40" t="s">
        <v>19825</v>
      </c>
      <c r="E3221" s="10" t="s">
        <v>508</v>
      </c>
      <c r="F3221" s="99">
        <v>41993</v>
      </c>
      <c r="G3221" s="21" t="s">
        <v>15544</v>
      </c>
      <c r="H3221" s="10" t="s">
        <v>130</v>
      </c>
      <c r="I3221" s="16" t="s">
        <v>508</v>
      </c>
      <c r="J3221" s="21">
        <v>1</v>
      </c>
      <c r="K3221" s="76" t="s">
        <v>20189</v>
      </c>
    </row>
    <row r="3222" spans="1:11" ht="30">
      <c r="A3222" s="10">
        <v>3221</v>
      </c>
      <c r="B3222" s="9">
        <v>44069</v>
      </c>
      <c r="C3222" s="10" t="s">
        <v>20190</v>
      </c>
      <c r="D3222" s="40" t="s">
        <v>19826</v>
      </c>
      <c r="E3222" s="10" t="s">
        <v>508</v>
      </c>
      <c r="F3222" s="99">
        <v>41994</v>
      </c>
      <c r="G3222" s="21" t="s">
        <v>15544</v>
      </c>
      <c r="H3222" s="10" t="s">
        <v>130</v>
      </c>
      <c r="I3222" s="16" t="s">
        <v>508</v>
      </c>
      <c r="J3222" s="21">
        <v>1</v>
      </c>
      <c r="K3222" s="76" t="s">
        <v>20190</v>
      </c>
    </row>
    <row r="3223" spans="1:11" ht="30">
      <c r="A3223" s="10">
        <v>3222</v>
      </c>
      <c r="B3223" s="9">
        <v>44069</v>
      </c>
      <c r="C3223" s="10" t="s">
        <v>20191</v>
      </c>
      <c r="D3223" s="40" t="s">
        <v>19827</v>
      </c>
      <c r="E3223" s="10" t="s">
        <v>508</v>
      </c>
      <c r="F3223" s="99">
        <v>41995</v>
      </c>
      <c r="G3223" s="21" t="s">
        <v>15544</v>
      </c>
      <c r="H3223" s="10" t="s">
        <v>130</v>
      </c>
      <c r="I3223" s="16" t="s">
        <v>508</v>
      </c>
      <c r="J3223" s="21">
        <v>1</v>
      </c>
      <c r="K3223" s="76" t="s">
        <v>20191</v>
      </c>
    </row>
    <row r="3224" spans="1:11" ht="30">
      <c r="A3224" s="10">
        <v>3223</v>
      </c>
      <c r="B3224" s="9">
        <v>44069</v>
      </c>
      <c r="C3224" s="10" t="s">
        <v>20192</v>
      </c>
      <c r="D3224" s="40" t="s">
        <v>19828</v>
      </c>
      <c r="E3224" s="10" t="s">
        <v>508</v>
      </c>
      <c r="F3224" s="99">
        <v>41996</v>
      </c>
      <c r="G3224" s="21" t="s">
        <v>15544</v>
      </c>
      <c r="H3224" s="10" t="s">
        <v>130</v>
      </c>
      <c r="I3224" s="16" t="s">
        <v>508</v>
      </c>
      <c r="J3224" s="21">
        <v>1</v>
      </c>
      <c r="K3224" s="76" t="s">
        <v>20192</v>
      </c>
    </row>
    <row r="3225" spans="1:11" ht="30">
      <c r="A3225" s="10">
        <v>3224</v>
      </c>
      <c r="B3225" s="9">
        <v>44069</v>
      </c>
      <c r="C3225" s="10" t="s">
        <v>20193</v>
      </c>
      <c r="D3225" s="40" t="s">
        <v>19829</v>
      </c>
      <c r="E3225" s="10" t="s">
        <v>508</v>
      </c>
      <c r="F3225" s="99">
        <v>41997</v>
      </c>
      <c r="G3225" s="21" t="s">
        <v>15544</v>
      </c>
      <c r="H3225" s="10" t="s">
        <v>130</v>
      </c>
      <c r="I3225" s="16" t="s">
        <v>508</v>
      </c>
      <c r="J3225" s="21">
        <v>1</v>
      </c>
      <c r="K3225" s="76" t="s">
        <v>20193</v>
      </c>
    </row>
    <row r="3226" spans="1:11" ht="30">
      <c r="A3226" s="10">
        <v>3225</v>
      </c>
      <c r="B3226" s="9">
        <v>44069</v>
      </c>
      <c r="C3226" s="10" t="s">
        <v>20194</v>
      </c>
      <c r="D3226" s="40" t="s">
        <v>19830</v>
      </c>
      <c r="E3226" s="10" t="s">
        <v>508</v>
      </c>
      <c r="F3226" s="99">
        <v>41998</v>
      </c>
      <c r="G3226" s="21" t="s">
        <v>15544</v>
      </c>
      <c r="H3226" s="10" t="s">
        <v>130</v>
      </c>
      <c r="I3226" s="16" t="s">
        <v>508</v>
      </c>
      <c r="J3226" s="21">
        <v>1</v>
      </c>
      <c r="K3226" s="76" t="s">
        <v>20194</v>
      </c>
    </row>
    <row r="3227" spans="1:11" ht="30">
      <c r="A3227" s="10">
        <v>3226</v>
      </c>
      <c r="B3227" s="9">
        <v>44069</v>
      </c>
      <c r="C3227" s="10" t="s">
        <v>20195</v>
      </c>
      <c r="D3227" s="40" t="s">
        <v>19831</v>
      </c>
      <c r="E3227" s="10" t="s">
        <v>508</v>
      </c>
      <c r="F3227" s="99">
        <v>41999</v>
      </c>
      <c r="G3227" s="21" t="s">
        <v>15544</v>
      </c>
      <c r="H3227" s="10" t="s">
        <v>130</v>
      </c>
      <c r="I3227" s="16" t="s">
        <v>508</v>
      </c>
      <c r="J3227" s="21">
        <v>1</v>
      </c>
      <c r="K3227" s="76" t="s">
        <v>20195</v>
      </c>
    </row>
    <row r="3228" spans="1:11" ht="30">
      <c r="A3228" s="10">
        <v>3227</v>
      </c>
      <c r="B3228" s="9">
        <v>44069</v>
      </c>
      <c r="C3228" s="10" t="s">
        <v>20196</v>
      </c>
      <c r="D3228" s="40" t="s">
        <v>19832</v>
      </c>
      <c r="E3228" s="10" t="s">
        <v>508</v>
      </c>
      <c r="F3228" s="99">
        <v>42000</v>
      </c>
      <c r="G3228" s="21" t="s">
        <v>15544</v>
      </c>
      <c r="H3228" s="10" t="s">
        <v>130</v>
      </c>
      <c r="I3228" s="16" t="s">
        <v>508</v>
      </c>
      <c r="J3228" s="21">
        <v>1</v>
      </c>
      <c r="K3228" s="76" t="s">
        <v>20196</v>
      </c>
    </row>
    <row r="3229" spans="1:11" ht="30">
      <c r="A3229" s="10">
        <v>3228</v>
      </c>
      <c r="B3229" s="9">
        <v>44069</v>
      </c>
      <c r="C3229" s="10" t="s">
        <v>20197</v>
      </c>
      <c r="D3229" s="40" t="s">
        <v>19833</v>
      </c>
      <c r="E3229" s="10" t="s">
        <v>508</v>
      </c>
      <c r="F3229" s="99">
        <v>42001</v>
      </c>
      <c r="G3229" s="21" t="s">
        <v>15544</v>
      </c>
      <c r="H3229" s="10" t="s">
        <v>130</v>
      </c>
      <c r="I3229" s="16" t="s">
        <v>508</v>
      </c>
      <c r="J3229" s="21">
        <v>1</v>
      </c>
      <c r="K3229" s="76" t="s">
        <v>20197</v>
      </c>
    </row>
    <row r="3230" spans="1:11" ht="30">
      <c r="A3230" s="10">
        <v>3229</v>
      </c>
      <c r="B3230" s="9">
        <v>44069</v>
      </c>
      <c r="C3230" s="10" t="s">
        <v>20198</v>
      </c>
      <c r="D3230" s="40" t="s">
        <v>19834</v>
      </c>
      <c r="E3230" s="10" t="s">
        <v>508</v>
      </c>
      <c r="F3230" s="99">
        <v>42002</v>
      </c>
      <c r="G3230" s="21" t="s">
        <v>15544</v>
      </c>
      <c r="H3230" s="10" t="s">
        <v>130</v>
      </c>
      <c r="I3230" s="16" t="s">
        <v>508</v>
      </c>
      <c r="J3230" s="21">
        <v>1</v>
      </c>
      <c r="K3230" s="76" t="s">
        <v>20198</v>
      </c>
    </row>
    <row r="3231" spans="1:11" ht="30">
      <c r="A3231" s="10">
        <v>3230</v>
      </c>
      <c r="B3231" s="9">
        <v>44069</v>
      </c>
      <c r="C3231" s="10" t="s">
        <v>20199</v>
      </c>
      <c r="D3231" s="40" t="s">
        <v>19835</v>
      </c>
      <c r="E3231" s="10" t="s">
        <v>508</v>
      </c>
      <c r="F3231" s="99">
        <v>42003</v>
      </c>
      <c r="G3231" s="21" t="s">
        <v>15544</v>
      </c>
      <c r="H3231" s="10" t="s">
        <v>130</v>
      </c>
      <c r="I3231" s="16" t="s">
        <v>508</v>
      </c>
      <c r="J3231" s="21">
        <v>1</v>
      </c>
      <c r="K3231" s="76" t="s">
        <v>20199</v>
      </c>
    </row>
    <row r="3232" spans="1:11" ht="30">
      <c r="A3232" s="10">
        <v>3231</v>
      </c>
      <c r="B3232" s="9">
        <v>44069</v>
      </c>
      <c r="C3232" s="10" t="s">
        <v>20200</v>
      </c>
      <c r="D3232" s="40" t="s">
        <v>19836</v>
      </c>
      <c r="E3232" s="10" t="s">
        <v>508</v>
      </c>
      <c r="F3232" s="99">
        <v>42004</v>
      </c>
      <c r="G3232" s="21" t="s">
        <v>15544</v>
      </c>
      <c r="H3232" s="10" t="s">
        <v>130</v>
      </c>
      <c r="I3232" s="16" t="s">
        <v>508</v>
      </c>
      <c r="J3232" s="21">
        <v>1</v>
      </c>
      <c r="K3232" s="76" t="s">
        <v>20200</v>
      </c>
    </row>
    <row r="3233" spans="1:11" ht="30">
      <c r="A3233" s="10">
        <v>3232</v>
      </c>
      <c r="B3233" s="9">
        <v>44069</v>
      </c>
      <c r="C3233" s="10" t="s">
        <v>20201</v>
      </c>
      <c r="D3233" s="40" t="s">
        <v>19837</v>
      </c>
      <c r="E3233" s="10" t="s">
        <v>508</v>
      </c>
      <c r="F3233" s="99">
        <v>42005</v>
      </c>
      <c r="G3233" s="21" t="s">
        <v>15544</v>
      </c>
      <c r="H3233" s="10" t="s">
        <v>130</v>
      </c>
      <c r="I3233" s="16" t="s">
        <v>508</v>
      </c>
      <c r="J3233" s="21">
        <v>1</v>
      </c>
      <c r="K3233" s="76" t="s">
        <v>20201</v>
      </c>
    </row>
    <row r="3234" spans="1:11" ht="30">
      <c r="A3234" s="10">
        <v>3233</v>
      </c>
      <c r="B3234" s="9">
        <v>44069</v>
      </c>
      <c r="C3234" s="10" t="s">
        <v>20202</v>
      </c>
      <c r="D3234" s="40" t="s">
        <v>19838</v>
      </c>
      <c r="E3234" s="10" t="s">
        <v>508</v>
      </c>
      <c r="F3234" s="99">
        <v>42006</v>
      </c>
      <c r="G3234" s="21" t="s">
        <v>15544</v>
      </c>
      <c r="H3234" s="10" t="s">
        <v>130</v>
      </c>
      <c r="I3234" s="16" t="s">
        <v>508</v>
      </c>
      <c r="J3234" s="21">
        <v>1</v>
      </c>
      <c r="K3234" s="76" t="s">
        <v>20202</v>
      </c>
    </row>
    <row r="3235" spans="1:11" ht="30">
      <c r="A3235" s="10">
        <v>3234</v>
      </c>
      <c r="B3235" s="9">
        <v>44069</v>
      </c>
      <c r="C3235" s="10" t="s">
        <v>20203</v>
      </c>
      <c r="D3235" s="40" t="s">
        <v>19839</v>
      </c>
      <c r="E3235" s="10" t="s">
        <v>508</v>
      </c>
      <c r="F3235" s="99">
        <v>42007</v>
      </c>
      <c r="G3235" s="21" t="s">
        <v>15544</v>
      </c>
      <c r="H3235" s="10" t="s">
        <v>130</v>
      </c>
      <c r="I3235" s="16" t="s">
        <v>508</v>
      </c>
      <c r="J3235" s="21">
        <v>1</v>
      </c>
      <c r="K3235" s="76" t="s">
        <v>20203</v>
      </c>
    </row>
    <row r="3236" spans="1:11" ht="30">
      <c r="A3236" s="10">
        <v>3235</v>
      </c>
      <c r="B3236" s="9">
        <v>44069</v>
      </c>
      <c r="C3236" s="10" t="s">
        <v>20204</v>
      </c>
      <c r="D3236" s="40" t="s">
        <v>19840</v>
      </c>
      <c r="E3236" s="10" t="s">
        <v>508</v>
      </c>
      <c r="F3236" s="99">
        <v>42008</v>
      </c>
      <c r="G3236" s="21" t="s">
        <v>15544</v>
      </c>
      <c r="H3236" s="10" t="s">
        <v>130</v>
      </c>
      <c r="I3236" s="16" t="s">
        <v>508</v>
      </c>
      <c r="J3236" s="21">
        <v>1</v>
      </c>
      <c r="K3236" s="76" t="s">
        <v>20204</v>
      </c>
    </row>
    <row r="3237" spans="1:11" ht="30">
      <c r="A3237" s="10">
        <v>3236</v>
      </c>
      <c r="B3237" s="9">
        <v>44069</v>
      </c>
      <c r="C3237" s="10" t="s">
        <v>20205</v>
      </c>
      <c r="D3237" s="40" t="s">
        <v>19841</v>
      </c>
      <c r="E3237" s="10" t="s">
        <v>508</v>
      </c>
      <c r="F3237" s="99">
        <v>42009</v>
      </c>
      <c r="G3237" s="21" t="s">
        <v>15544</v>
      </c>
      <c r="H3237" s="10" t="s">
        <v>130</v>
      </c>
      <c r="I3237" s="16" t="s">
        <v>508</v>
      </c>
      <c r="J3237" s="21">
        <v>1</v>
      </c>
      <c r="K3237" s="76" t="s">
        <v>20205</v>
      </c>
    </row>
    <row r="3238" spans="1:11" ht="30">
      <c r="A3238" s="10">
        <v>3237</v>
      </c>
      <c r="B3238" s="9">
        <v>44069</v>
      </c>
      <c r="C3238" s="10" t="s">
        <v>20206</v>
      </c>
      <c r="D3238" s="40" t="s">
        <v>19842</v>
      </c>
      <c r="E3238" s="10" t="s">
        <v>508</v>
      </c>
      <c r="F3238" s="99">
        <v>42010</v>
      </c>
      <c r="G3238" s="21" t="s">
        <v>15544</v>
      </c>
      <c r="H3238" s="10" t="s">
        <v>130</v>
      </c>
      <c r="I3238" s="16" t="s">
        <v>508</v>
      </c>
      <c r="J3238" s="21">
        <v>1</v>
      </c>
      <c r="K3238" s="76" t="s">
        <v>20206</v>
      </c>
    </row>
    <row r="3239" spans="1:11" ht="30">
      <c r="A3239" s="10">
        <v>3238</v>
      </c>
      <c r="B3239" s="9">
        <v>44069</v>
      </c>
      <c r="C3239" s="10" t="s">
        <v>20207</v>
      </c>
      <c r="D3239" s="40" t="s">
        <v>19843</v>
      </c>
      <c r="E3239" s="10" t="s">
        <v>508</v>
      </c>
      <c r="F3239" s="99">
        <v>42011</v>
      </c>
      <c r="G3239" s="21" t="s">
        <v>15544</v>
      </c>
      <c r="H3239" s="10" t="s">
        <v>130</v>
      </c>
      <c r="I3239" s="16" t="s">
        <v>508</v>
      </c>
      <c r="J3239" s="21">
        <v>1</v>
      </c>
      <c r="K3239" s="76" t="s">
        <v>20207</v>
      </c>
    </row>
    <row r="3240" spans="1:11" ht="30">
      <c r="A3240" s="10">
        <v>3239</v>
      </c>
      <c r="B3240" s="9">
        <v>44069</v>
      </c>
      <c r="C3240" s="10" t="s">
        <v>20208</v>
      </c>
      <c r="D3240" s="40" t="s">
        <v>19844</v>
      </c>
      <c r="E3240" s="10" t="s">
        <v>508</v>
      </c>
      <c r="F3240" s="99">
        <v>42012</v>
      </c>
      <c r="G3240" s="21" t="s">
        <v>15544</v>
      </c>
      <c r="H3240" s="10" t="s">
        <v>130</v>
      </c>
      <c r="I3240" s="16" t="s">
        <v>508</v>
      </c>
      <c r="J3240" s="21">
        <v>1</v>
      </c>
      <c r="K3240" s="76" t="s">
        <v>20208</v>
      </c>
    </row>
    <row r="3241" spans="1:11" ht="30">
      <c r="A3241" s="10">
        <v>3240</v>
      </c>
      <c r="B3241" s="9">
        <v>44069</v>
      </c>
      <c r="C3241" s="10" t="s">
        <v>20209</v>
      </c>
      <c r="D3241" s="40" t="s">
        <v>19845</v>
      </c>
      <c r="E3241" s="10" t="s">
        <v>508</v>
      </c>
      <c r="F3241" s="99">
        <v>42013</v>
      </c>
      <c r="G3241" s="21" t="s">
        <v>15544</v>
      </c>
      <c r="H3241" s="10" t="s">
        <v>130</v>
      </c>
      <c r="I3241" s="16" t="s">
        <v>508</v>
      </c>
      <c r="J3241" s="21">
        <v>1</v>
      </c>
      <c r="K3241" s="76" t="s">
        <v>20209</v>
      </c>
    </row>
    <row r="3242" spans="1:11" ht="30">
      <c r="A3242" s="10">
        <v>3241</v>
      </c>
      <c r="B3242" s="9">
        <v>44069</v>
      </c>
      <c r="C3242" s="10" t="s">
        <v>20210</v>
      </c>
      <c r="D3242" s="40" t="s">
        <v>19846</v>
      </c>
      <c r="E3242" s="10" t="s">
        <v>508</v>
      </c>
      <c r="F3242" s="99">
        <v>42014</v>
      </c>
      <c r="G3242" s="21" t="s">
        <v>15544</v>
      </c>
      <c r="H3242" s="10" t="s">
        <v>130</v>
      </c>
      <c r="I3242" s="16" t="s">
        <v>508</v>
      </c>
      <c r="J3242" s="21">
        <v>1</v>
      </c>
      <c r="K3242" s="76" t="s">
        <v>20210</v>
      </c>
    </row>
    <row r="3243" spans="1:11" ht="30">
      <c r="A3243" s="10">
        <v>3242</v>
      </c>
      <c r="B3243" s="9">
        <v>44069</v>
      </c>
      <c r="C3243" s="10" t="s">
        <v>20211</v>
      </c>
      <c r="D3243" s="40" t="s">
        <v>19847</v>
      </c>
      <c r="E3243" s="10" t="s">
        <v>508</v>
      </c>
      <c r="F3243" s="99">
        <v>42015</v>
      </c>
      <c r="G3243" s="21" t="s">
        <v>15544</v>
      </c>
      <c r="H3243" s="10" t="s">
        <v>130</v>
      </c>
      <c r="I3243" s="16" t="s">
        <v>508</v>
      </c>
      <c r="J3243" s="21">
        <v>1</v>
      </c>
      <c r="K3243" s="76" t="s">
        <v>20211</v>
      </c>
    </row>
    <row r="3244" spans="1:11" ht="30">
      <c r="A3244" s="10">
        <v>3243</v>
      </c>
      <c r="B3244" s="9">
        <v>44069</v>
      </c>
      <c r="C3244" s="10" t="s">
        <v>20212</v>
      </c>
      <c r="D3244" s="40" t="s">
        <v>19848</v>
      </c>
      <c r="E3244" s="10" t="s">
        <v>508</v>
      </c>
      <c r="F3244" s="99">
        <v>42016</v>
      </c>
      <c r="G3244" s="21" t="s">
        <v>15544</v>
      </c>
      <c r="H3244" s="10" t="s">
        <v>130</v>
      </c>
      <c r="I3244" s="16" t="s">
        <v>508</v>
      </c>
      <c r="J3244" s="21">
        <v>3</v>
      </c>
      <c r="K3244" s="76" t="s">
        <v>20212</v>
      </c>
    </row>
    <row r="3245" spans="1:11" ht="30">
      <c r="A3245" s="10">
        <v>3244</v>
      </c>
      <c r="B3245" s="9">
        <v>44069</v>
      </c>
      <c r="C3245" s="10" t="s">
        <v>20213</v>
      </c>
      <c r="D3245" s="40" t="s">
        <v>19849</v>
      </c>
      <c r="E3245" s="10" t="s">
        <v>508</v>
      </c>
      <c r="F3245" s="99">
        <v>42017</v>
      </c>
      <c r="G3245" s="21" t="s">
        <v>15544</v>
      </c>
      <c r="H3245" s="10" t="s">
        <v>130</v>
      </c>
      <c r="I3245" s="16" t="s">
        <v>508</v>
      </c>
      <c r="J3245" s="21">
        <v>1</v>
      </c>
      <c r="K3245" s="76" t="s">
        <v>20213</v>
      </c>
    </row>
    <row r="3246" spans="1:11" ht="30">
      <c r="A3246" s="10">
        <v>3245</v>
      </c>
      <c r="B3246" s="9">
        <v>44069</v>
      </c>
      <c r="C3246" s="10" t="s">
        <v>20214</v>
      </c>
      <c r="D3246" s="40" t="s">
        <v>19850</v>
      </c>
      <c r="E3246" s="10" t="s">
        <v>508</v>
      </c>
      <c r="F3246" s="99">
        <v>42018</v>
      </c>
      <c r="G3246" s="21" t="s">
        <v>15544</v>
      </c>
      <c r="H3246" s="10" t="s">
        <v>130</v>
      </c>
      <c r="I3246" s="16" t="s">
        <v>508</v>
      </c>
      <c r="J3246" s="21">
        <v>1</v>
      </c>
      <c r="K3246" s="76" t="s">
        <v>20214</v>
      </c>
    </row>
    <row r="3247" spans="1:11" ht="30">
      <c r="A3247" s="10">
        <v>3246</v>
      </c>
      <c r="B3247" s="9">
        <v>44069</v>
      </c>
      <c r="C3247" s="10" t="s">
        <v>20215</v>
      </c>
      <c r="D3247" s="40" t="s">
        <v>19851</v>
      </c>
      <c r="E3247" s="10" t="s">
        <v>508</v>
      </c>
      <c r="F3247" s="99">
        <v>42019</v>
      </c>
      <c r="G3247" s="21" t="s">
        <v>15544</v>
      </c>
      <c r="H3247" s="10" t="s">
        <v>130</v>
      </c>
      <c r="I3247" s="16" t="s">
        <v>508</v>
      </c>
      <c r="J3247" s="21">
        <v>1</v>
      </c>
      <c r="K3247" s="76" t="s">
        <v>20215</v>
      </c>
    </row>
    <row r="3248" spans="1:11" ht="30">
      <c r="A3248" s="10">
        <v>3247</v>
      </c>
      <c r="B3248" s="9">
        <v>44069</v>
      </c>
      <c r="C3248" s="10" t="s">
        <v>20216</v>
      </c>
      <c r="D3248" s="40" t="s">
        <v>19852</v>
      </c>
      <c r="E3248" s="10" t="s">
        <v>508</v>
      </c>
      <c r="F3248" s="99">
        <v>42020</v>
      </c>
      <c r="G3248" s="21" t="s">
        <v>15544</v>
      </c>
      <c r="H3248" s="10" t="s">
        <v>130</v>
      </c>
      <c r="I3248" s="16" t="s">
        <v>508</v>
      </c>
      <c r="J3248" s="21">
        <v>1</v>
      </c>
      <c r="K3248" s="76" t="s">
        <v>20216</v>
      </c>
    </row>
    <row r="3249" spans="1:11" ht="30">
      <c r="A3249" s="10">
        <v>3248</v>
      </c>
      <c r="B3249" s="9">
        <v>44069</v>
      </c>
      <c r="C3249" s="10" t="s">
        <v>20217</v>
      </c>
      <c r="D3249" s="40" t="s">
        <v>19853</v>
      </c>
      <c r="E3249" s="10" t="s">
        <v>508</v>
      </c>
      <c r="F3249" s="99">
        <v>42021</v>
      </c>
      <c r="G3249" s="21" t="s">
        <v>15544</v>
      </c>
      <c r="H3249" s="10" t="s">
        <v>130</v>
      </c>
      <c r="I3249" s="16" t="s">
        <v>508</v>
      </c>
      <c r="J3249" s="21">
        <v>1</v>
      </c>
      <c r="K3249" s="76" t="s">
        <v>20217</v>
      </c>
    </row>
    <row r="3250" spans="1:11" ht="30">
      <c r="A3250" s="10">
        <v>3249</v>
      </c>
      <c r="B3250" s="9">
        <v>44069</v>
      </c>
      <c r="C3250" s="10" t="s">
        <v>20218</v>
      </c>
      <c r="D3250" s="40" t="s">
        <v>19854</v>
      </c>
      <c r="E3250" s="10" t="s">
        <v>508</v>
      </c>
      <c r="F3250" s="99">
        <v>42022</v>
      </c>
      <c r="G3250" s="21" t="s">
        <v>15544</v>
      </c>
      <c r="H3250" s="10" t="s">
        <v>130</v>
      </c>
      <c r="I3250" s="16" t="s">
        <v>508</v>
      </c>
      <c r="J3250" s="21">
        <v>1</v>
      </c>
      <c r="K3250" s="76" t="s">
        <v>20218</v>
      </c>
    </row>
    <row r="3251" spans="1:11" ht="30">
      <c r="A3251" s="10">
        <v>3250</v>
      </c>
      <c r="B3251" s="9">
        <v>44069</v>
      </c>
      <c r="C3251" s="10" t="s">
        <v>20219</v>
      </c>
      <c r="D3251" s="40" t="s">
        <v>10772</v>
      </c>
      <c r="E3251" s="10" t="s">
        <v>508</v>
      </c>
      <c r="F3251" s="99">
        <v>42023</v>
      </c>
      <c r="G3251" s="21" t="s">
        <v>15544</v>
      </c>
      <c r="H3251" s="10" t="s">
        <v>130</v>
      </c>
      <c r="I3251" s="16" t="s">
        <v>508</v>
      </c>
      <c r="J3251" s="21">
        <v>1</v>
      </c>
      <c r="K3251" s="76" t="s">
        <v>20219</v>
      </c>
    </row>
    <row r="3252" spans="1:11" ht="30">
      <c r="A3252" s="10">
        <v>3251</v>
      </c>
      <c r="B3252" s="9">
        <v>44069</v>
      </c>
      <c r="C3252" s="10" t="s">
        <v>20220</v>
      </c>
      <c r="D3252" s="40" t="s">
        <v>19855</v>
      </c>
      <c r="E3252" s="10" t="s">
        <v>508</v>
      </c>
      <c r="F3252" s="99">
        <v>42024</v>
      </c>
      <c r="G3252" s="21" t="s">
        <v>15544</v>
      </c>
      <c r="H3252" s="10" t="s">
        <v>130</v>
      </c>
      <c r="I3252" s="16" t="s">
        <v>508</v>
      </c>
      <c r="J3252" s="21">
        <v>1</v>
      </c>
      <c r="K3252" s="76" t="s">
        <v>20220</v>
      </c>
    </row>
    <row r="3253" spans="1:11" ht="30">
      <c r="A3253" s="10">
        <v>3252</v>
      </c>
      <c r="B3253" s="9">
        <v>44069</v>
      </c>
      <c r="C3253" s="10" t="s">
        <v>20221</v>
      </c>
      <c r="D3253" s="40" t="s">
        <v>19856</v>
      </c>
      <c r="E3253" s="10" t="s">
        <v>508</v>
      </c>
      <c r="F3253" s="99">
        <v>42025</v>
      </c>
      <c r="G3253" s="21" t="s">
        <v>15544</v>
      </c>
      <c r="H3253" s="10" t="s">
        <v>130</v>
      </c>
      <c r="I3253" s="16" t="s">
        <v>508</v>
      </c>
      <c r="J3253" s="21">
        <v>1</v>
      </c>
      <c r="K3253" s="76" t="s">
        <v>20221</v>
      </c>
    </row>
    <row r="3254" spans="1:11" ht="30">
      <c r="A3254" s="10">
        <v>3253</v>
      </c>
      <c r="B3254" s="9">
        <v>44069</v>
      </c>
      <c r="C3254" s="10" t="s">
        <v>20222</v>
      </c>
      <c r="D3254" s="40" t="s">
        <v>19857</v>
      </c>
      <c r="E3254" s="10" t="s">
        <v>508</v>
      </c>
      <c r="F3254" s="99">
        <v>42026</v>
      </c>
      <c r="G3254" s="21" t="s">
        <v>15544</v>
      </c>
      <c r="H3254" s="10" t="s">
        <v>130</v>
      </c>
      <c r="I3254" s="16" t="s">
        <v>508</v>
      </c>
      <c r="J3254" s="21">
        <v>1</v>
      </c>
      <c r="K3254" s="76" t="s">
        <v>20222</v>
      </c>
    </row>
    <row r="3255" spans="1:11" ht="30">
      <c r="A3255" s="10">
        <v>3254</v>
      </c>
      <c r="B3255" s="9">
        <v>44069</v>
      </c>
      <c r="C3255" s="10" t="s">
        <v>20223</v>
      </c>
      <c r="D3255" s="40" t="s">
        <v>19858</v>
      </c>
      <c r="E3255" s="10" t="s">
        <v>508</v>
      </c>
      <c r="F3255" s="99">
        <v>42027</v>
      </c>
      <c r="G3255" s="21" t="s">
        <v>15544</v>
      </c>
      <c r="H3255" s="10" t="s">
        <v>130</v>
      </c>
      <c r="I3255" s="16" t="s">
        <v>508</v>
      </c>
      <c r="J3255" s="21">
        <v>1</v>
      </c>
      <c r="K3255" s="76" t="s">
        <v>20223</v>
      </c>
    </row>
    <row r="3256" spans="1:11" ht="30">
      <c r="A3256" s="10">
        <v>3255</v>
      </c>
      <c r="B3256" s="9">
        <v>44069</v>
      </c>
      <c r="C3256" s="10" t="s">
        <v>20224</v>
      </c>
      <c r="D3256" s="40" t="s">
        <v>19859</v>
      </c>
      <c r="E3256" s="10" t="s">
        <v>508</v>
      </c>
      <c r="F3256" s="99">
        <v>42028</v>
      </c>
      <c r="G3256" s="21" t="s">
        <v>15544</v>
      </c>
      <c r="H3256" s="10" t="s">
        <v>130</v>
      </c>
      <c r="I3256" s="16" t="s">
        <v>508</v>
      </c>
      <c r="J3256" s="21">
        <v>1</v>
      </c>
      <c r="K3256" s="76" t="s">
        <v>20224</v>
      </c>
    </row>
    <row r="3257" spans="1:11" ht="30">
      <c r="A3257" s="10">
        <v>3256</v>
      </c>
      <c r="B3257" s="9">
        <v>44069</v>
      </c>
      <c r="C3257" s="10" t="s">
        <v>20225</v>
      </c>
      <c r="D3257" s="40" t="s">
        <v>19860</v>
      </c>
      <c r="E3257" s="10" t="s">
        <v>508</v>
      </c>
      <c r="F3257" s="99">
        <v>42029</v>
      </c>
      <c r="G3257" s="21" t="s">
        <v>15544</v>
      </c>
      <c r="H3257" s="10" t="s">
        <v>130</v>
      </c>
      <c r="I3257" s="16" t="s">
        <v>508</v>
      </c>
      <c r="J3257" s="21">
        <v>1</v>
      </c>
      <c r="K3257" s="76" t="s">
        <v>20225</v>
      </c>
    </row>
    <row r="3258" spans="1:11" ht="30">
      <c r="A3258" s="10">
        <v>3257</v>
      </c>
      <c r="B3258" s="9">
        <v>44069</v>
      </c>
      <c r="C3258" s="10" t="s">
        <v>20226</v>
      </c>
      <c r="D3258" s="40" t="s">
        <v>19861</v>
      </c>
      <c r="E3258" s="10" t="s">
        <v>508</v>
      </c>
      <c r="F3258" s="99">
        <v>42030</v>
      </c>
      <c r="G3258" s="21" t="s">
        <v>15544</v>
      </c>
      <c r="H3258" s="10" t="s">
        <v>130</v>
      </c>
      <c r="I3258" s="16" t="s">
        <v>508</v>
      </c>
      <c r="J3258" s="21">
        <v>1</v>
      </c>
      <c r="K3258" s="76" t="s">
        <v>20226</v>
      </c>
    </row>
    <row r="3259" spans="1:11" ht="30">
      <c r="A3259" s="10">
        <v>3258</v>
      </c>
      <c r="B3259" s="9">
        <v>44069</v>
      </c>
      <c r="C3259" s="10" t="s">
        <v>20227</v>
      </c>
      <c r="D3259" s="40" t="s">
        <v>19862</v>
      </c>
      <c r="E3259" s="10" t="s">
        <v>508</v>
      </c>
      <c r="F3259" s="99">
        <v>42031</v>
      </c>
      <c r="G3259" s="21" t="s">
        <v>15544</v>
      </c>
      <c r="H3259" s="10" t="s">
        <v>130</v>
      </c>
      <c r="I3259" s="16" t="s">
        <v>508</v>
      </c>
      <c r="J3259" s="21">
        <v>4</v>
      </c>
      <c r="K3259" s="76" t="s">
        <v>20227</v>
      </c>
    </row>
    <row r="3260" spans="1:11" ht="30">
      <c r="A3260" s="10">
        <v>3259</v>
      </c>
      <c r="B3260" s="9">
        <v>44069</v>
      </c>
      <c r="C3260" s="10" t="s">
        <v>20228</v>
      </c>
      <c r="D3260" s="40" t="s">
        <v>19863</v>
      </c>
      <c r="E3260" s="10" t="s">
        <v>508</v>
      </c>
      <c r="F3260" s="99">
        <v>42032</v>
      </c>
      <c r="G3260" s="21" t="s">
        <v>15544</v>
      </c>
      <c r="H3260" s="10" t="s">
        <v>130</v>
      </c>
      <c r="I3260" s="16" t="s">
        <v>508</v>
      </c>
      <c r="J3260" s="21">
        <v>1</v>
      </c>
      <c r="K3260" s="76" t="s">
        <v>20228</v>
      </c>
    </row>
    <row r="3261" spans="1:11" ht="30">
      <c r="A3261" s="10">
        <v>3260</v>
      </c>
      <c r="B3261" s="9">
        <v>44069</v>
      </c>
      <c r="C3261" s="10" t="s">
        <v>20229</v>
      </c>
      <c r="D3261" s="40" t="s">
        <v>19864</v>
      </c>
      <c r="E3261" s="10" t="s">
        <v>508</v>
      </c>
      <c r="F3261" s="99">
        <v>42033</v>
      </c>
      <c r="G3261" s="21" t="s">
        <v>15544</v>
      </c>
      <c r="H3261" s="10" t="s">
        <v>130</v>
      </c>
      <c r="I3261" s="16" t="s">
        <v>508</v>
      </c>
      <c r="J3261" s="21">
        <v>1</v>
      </c>
      <c r="K3261" s="76" t="s">
        <v>20229</v>
      </c>
    </row>
    <row r="3262" spans="1:11" ht="30">
      <c r="A3262" s="10">
        <v>3261</v>
      </c>
      <c r="B3262" s="9">
        <v>44069</v>
      </c>
      <c r="C3262" s="10" t="s">
        <v>20230</v>
      </c>
      <c r="D3262" s="40" t="s">
        <v>11710</v>
      </c>
      <c r="E3262" s="10" t="s">
        <v>508</v>
      </c>
      <c r="F3262" s="99">
        <v>42034</v>
      </c>
      <c r="G3262" s="21" t="s">
        <v>15544</v>
      </c>
      <c r="H3262" s="10" t="s">
        <v>130</v>
      </c>
      <c r="I3262" s="16" t="s">
        <v>508</v>
      </c>
      <c r="J3262" s="21">
        <v>14</v>
      </c>
      <c r="K3262" s="76" t="s">
        <v>20230</v>
      </c>
    </row>
    <row r="3263" spans="1:11" ht="30">
      <c r="A3263" s="10">
        <v>3262</v>
      </c>
      <c r="B3263" s="9">
        <v>44069</v>
      </c>
      <c r="C3263" s="10" t="s">
        <v>20231</v>
      </c>
      <c r="D3263" s="40" t="s">
        <v>19865</v>
      </c>
      <c r="E3263" s="10" t="s">
        <v>508</v>
      </c>
      <c r="F3263" s="99">
        <v>42035</v>
      </c>
      <c r="G3263" s="21" t="s">
        <v>15544</v>
      </c>
      <c r="H3263" s="10" t="s">
        <v>130</v>
      </c>
      <c r="I3263" s="16" t="s">
        <v>508</v>
      </c>
      <c r="J3263" s="21">
        <v>1</v>
      </c>
      <c r="K3263" s="76" t="s">
        <v>20231</v>
      </c>
    </row>
    <row r="3264" spans="1:11" ht="30">
      <c r="A3264" s="10">
        <v>3263</v>
      </c>
      <c r="B3264" s="9">
        <v>44069</v>
      </c>
      <c r="C3264" s="10" t="s">
        <v>20232</v>
      </c>
      <c r="D3264" s="40" t="s">
        <v>19866</v>
      </c>
      <c r="E3264" s="10" t="s">
        <v>508</v>
      </c>
      <c r="F3264" s="99">
        <v>42036</v>
      </c>
      <c r="G3264" s="21" t="s">
        <v>15544</v>
      </c>
      <c r="H3264" s="10" t="s">
        <v>130</v>
      </c>
      <c r="I3264" s="16" t="s">
        <v>508</v>
      </c>
      <c r="J3264" s="21">
        <v>1</v>
      </c>
      <c r="K3264" s="76" t="s">
        <v>20232</v>
      </c>
    </row>
    <row r="3265" spans="1:11" ht="30">
      <c r="A3265" s="10">
        <v>3264</v>
      </c>
      <c r="B3265" s="9">
        <v>44069</v>
      </c>
      <c r="C3265" s="10" t="s">
        <v>20233</v>
      </c>
      <c r="D3265" s="40" t="s">
        <v>19867</v>
      </c>
      <c r="E3265" s="10" t="s">
        <v>508</v>
      </c>
      <c r="F3265" s="99">
        <v>42037</v>
      </c>
      <c r="G3265" s="21" t="s">
        <v>15544</v>
      </c>
      <c r="H3265" s="10" t="s">
        <v>130</v>
      </c>
      <c r="I3265" s="16" t="s">
        <v>508</v>
      </c>
      <c r="J3265" s="21">
        <v>2</v>
      </c>
      <c r="K3265" s="76" t="s">
        <v>20233</v>
      </c>
    </row>
    <row r="3266" spans="1:11" ht="30">
      <c r="A3266" s="10">
        <v>3265</v>
      </c>
      <c r="B3266" s="9">
        <v>44069</v>
      </c>
      <c r="C3266" s="10" t="s">
        <v>20234</v>
      </c>
      <c r="D3266" s="40" t="s">
        <v>19868</v>
      </c>
      <c r="E3266" s="10" t="s">
        <v>508</v>
      </c>
      <c r="F3266" s="99">
        <v>42038</v>
      </c>
      <c r="G3266" s="21" t="s">
        <v>15544</v>
      </c>
      <c r="H3266" s="10" t="s">
        <v>130</v>
      </c>
      <c r="I3266" s="16" t="s">
        <v>508</v>
      </c>
      <c r="J3266" s="21">
        <v>1</v>
      </c>
      <c r="K3266" s="76" t="s">
        <v>20234</v>
      </c>
    </row>
    <row r="3267" spans="1:11" ht="30">
      <c r="A3267" s="10">
        <v>3266</v>
      </c>
      <c r="B3267" s="9">
        <v>44069</v>
      </c>
      <c r="C3267" s="10" t="s">
        <v>20235</v>
      </c>
      <c r="D3267" s="40" t="s">
        <v>19869</v>
      </c>
      <c r="E3267" s="10" t="s">
        <v>508</v>
      </c>
      <c r="F3267" s="99">
        <v>42039</v>
      </c>
      <c r="G3267" s="21" t="s">
        <v>15544</v>
      </c>
      <c r="H3267" s="10" t="s">
        <v>130</v>
      </c>
      <c r="I3267" s="16" t="s">
        <v>508</v>
      </c>
      <c r="J3267" s="21">
        <v>1</v>
      </c>
      <c r="K3267" s="76" t="s">
        <v>20235</v>
      </c>
    </row>
    <row r="3268" spans="1:11" ht="30">
      <c r="A3268" s="10">
        <v>3267</v>
      </c>
      <c r="B3268" s="9">
        <v>44069</v>
      </c>
      <c r="C3268" s="10" t="s">
        <v>20236</v>
      </c>
      <c r="D3268" s="40" t="s">
        <v>19870</v>
      </c>
      <c r="E3268" s="10" t="s">
        <v>508</v>
      </c>
      <c r="F3268" s="99">
        <v>42040</v>
      </c>
      <c r="G3268" s="21" t="s">
        <v>15544</v>
      </c>
      <c r="H3268" s="10" t="s">
        <v>130</v>
      </c>
      <c r="I3268" s="16" t="s">
        <v>508</v>
      </c>
      <c r="J3268" s="21">
        <v>1</v>
      </c>
      <c r="K3268" s="76" t="s">
        <v>20236</v>
      </c>
    </row>
    <row r="3269" spans="1:11" ht="30">
      <c r="A3269" s="10">
        <v>3268</v>
      </c>
      <c r="B3269" s="9">
        <v>44069</v>
      </c>
      <c r="C3269" s="10" t="s">
        <v>20237</v>
      </c>
      <c r="D3269" s="40" t="s">
        <v>19871</v>
      </c>
      <c r="E3269" s="10" t="s">
        <v>508</v>
      </c>
      <c r="F3269" s="99">
        <v>42041</v>
      </c>
      <c r="G3269" s="21" t="s">
        <v>15544</v>
      </c>
      <c r="H3269" s="10" t="s">
        <v>130</v>
      </c>
      <c r="I3269" s="16" t="s">
        <v>508</v>
      </c>
      <c r="J3269" s="21">
        <v>1</v>
      </c>
      <c r="K3269" s="76" t="s">
        <v>20237</v>
      </c>
    </row>
    <row r="3270" spans="1:11" ht="30">
      <c r="A3270" s="10">
        <v>3269</v>
      </c>
      <c r="B3270" s="9">
        <v>44069</v>
      </c>
      <c r="C3270" s="10" t="s">
        <v>20238</v>
      </c>
      <c r="D3270" s="40" t="s">
        <v>19872</v>
      </c>
      <c r="E3270" s="10" t="s">
        <v>508</v>
      </c>
      <c r="F3270" s="99">
        <v>42042</v>
      </c>
      <c r="G3270" s="21" t="s">
        <v>15544</v>
      </c>
      <c r="H3270" s="10" t="s">
        <v>130</v>
      </c>
      <c r="I3270" s="16" t="s">
        <v>508</v>
      </c>
      <c r="J3270" s="21">
        <v>1</v>
      </c>
      <c r="K3270" s="76" t="s">
        <v>20238</v>
      </c>
    </row>
    <row r="3271" spans="1:11" ht="30">
      <c r="A3271" s="10">
        <v>3270</v>
      </c>
      <c r="B3271" s="9">
        <v>44069</v>
      </c>
      <c r="C3271" s="10" t="s">
        <v>20239</v>
      </c>
      <c r="D3271" s="40" t="s">
        <v>19873</v>
      </c>
      <c r="E3271" s="10" t="s">
        <v>508</v>
      </c>
      <c r="F3271" s="99">
        <v>42043</v>
      </c>
      <c r="G3271" s="21" t="s">
        <v>15544</v>
      </c>
      <c r="H3271" s="10" t="s">
        <v>130</v>
      </c>
      <c r="I3271" s="16" t="s">
        <v>508</v>
      </c>
      <c r="J3271" s="21">
        <v>1</v>
      </c>
      <c r="K3271" s="76" t="s">
        <v>20239</v>
      </c>
    </row>
    <row r="3272" spans="1:11" ht="30">
      <c r="A3272" s="10">
        <v>3271</v>
      </c>
      <c r="B3272" s="9">
        <v>44069</v>
      </c>
      <c r="C3272" s="10" t="s">
        <v>20240</v>
      </c>
      <c r="D3272" s="40" t="s">
        <v>19874</v>
      </c>
      <c r="E3272" s="10" t="s">
        <v>508</v>
      </c>
      <c r="F3272" s="99">
        <v>42044</v>
      </c>
      <c r="G3272" s="21" t="s">
        <v>15544</v>
      </c>
      <c r="H3272" s="10" t="s">
        <v>130</v>
      </c>
      <c r="I3272" s="16" t="s">
        <v>508</v>
      </c>
      <c r="J3272" s="21">
        <v>1</v>
      </c>
      <c r="K3272" s="76" t="s">
        <v>20240</v>
      </c>
    </row>
    <row r="3273" spans="1:11" ht="30">
      <c r="A3273" s="10">
        <v>3272</v>
      </c>
      <c r="B3273" s="9">
        <v>44069</v>
      </c>
      <c r="C3273" s="10" t="s">
        <v>20241</v>
      </c>
      <c r="D3273" s="40" t="s">
        <v>11705</v>
      </c>
      <c r="E3273" s="10" t="s">
        <v>508</v>
      </c>
      <c r="F3273" s="99">
        <v>42045</v>
      </c>
      <c r="G3273" s="21" t="s">
        <v>15544</v>
      </c>
      <c r="H3273" s="10" t="s">
        <v>130</v>
      </c>
      <c r="I3273" s="16" t="s">
        <v>508</v>
      </c>
      <c r="J3273" s="21">
        <v>1</v>
      </c>
      <c r="K3273" s="76" t="s">
        <v>20241</v>
      </c>
    </row>
    <row r="3274" spans="1:11" ht="30">
      <c r="A3274" s="10">
        <v>3273</v>
      </c>
      <c r="B3274" s="9">
        <v>44069</v>
      </c>
      <c r="C3274" s="10" t="s">
        <v>20242</v>
      </c>
      <c r="D3274" s="40" t="s">
        <v>19875</v>
      </c>
      <c r="E3274" s="10" t="s">
        <v>508</v>
      </c>
      <c r="F3274" s="99">
        <v>42046</v>
      </c>
      <c r="G3274" s="21" t="s">
        <v>15544</v>
      </c>
      <c r="H3274" s="10" t="s">
        <v>130</v>
      </c>
      <c r="I3274" s="16" t="s">
        <v>508</v>
      </c>
      <c r="J3274" s="21">
        <v>1</v>
      </c>
      <c r="K3274" s="76" t="s">
        <v>20242</v>
      </c>
    </row>
    <row r="3275" spans="1:11" ht="30">
      <c r="A3275" s="10">
        <v>3274</v>
      </c>
      <c r="B3275" s="9">
        <v>44069</v>
      </c>
      <c r="C3275" s="10" t="s">
        <v>20243</v>
      </c>
      <c r="D3275" s="40" t="s">
        <v>19876</v>
      </c>
      <c r="E3275" s="10" t="s">
        <v>508</v>
      </c>
      <c r="F3275" s="99">
        <v>42047</v>
      </c>
      <c r="G3275" s="21" t="s">
        <v>15544</v>
      </c>
      <c r="H3275" s="10" t="s">
        <v>130</v>
      </c>
      <c r="I3275" s="16" t="s">
        <v>508</v>
      </c>
      <c r="J3275" s="21">
        <v>1</v>
      </c>
      <c r="K3275" s="76" t="s">
        <v>20243</v>
      </c>
    </row>
    <row r="3276" spans="1:11" ht="30">
      <c r="A3276" s="10">
        <v>3275</v>
      </c>
      <c r="B3276" s="9">
        <v>44069</v>
      </c>
      <c r="C3276" s="10" t="s">
        <v>20244</v>
      </c>
      <c r="D3276" s="40" t="s">
        <v>19877</v>
      </c>
      <c r="E3276" s="10" t="s">
        <v>508</v>
      </c>
      <c r="F3276" s="99">
        <v>42048</v>
      </c>
      <c r="G3276" s="21" t="s">
        <v>15544</v>
      </c>
      <c r="H3276" s="10" t="s">
        <v>130</v>
      </c>
      <c r="I3276" s="16" t="s">
        <v>508</v>
      </c>
      <c r="J3276" s="21">
        <v>1</v>
      </c>
      <c r="K3276" s="76" t="s">
        <v>20244</v>
      </c>
    </row>
    <row r="3277" spans="1:11" ht="30">
      <c r="A3277" s="10">
        <v>3276</v>
      </c>
      <c r="B3277" s="9">
        <v>44069</v>
      </c>
      <c r="C3277" s="10" t="s">
        <v>20245</v>
      </c>
      <c r="D3277" s="40" t="s">
        <v>13286</v>
      </c>
      <c r="E3277" s="10" t="s">
        <v>508</v>
      </c>
      <c r="F3277" s="99">
        <v>42049</v>
      </c>
      <c r="G3277" s="21" t="s">
        <v>15544</v>
      </c>
      <c r="H3277" s="10" t="s">
        <v>130</v>
      </c>
      <c r="I3277" s="16" t="s">
        <v>508</v>
      </c>
      <c r="J3277" s="21">
        <v>1</v>
      </c>
      <c r="K3277" s="76" t="s">
        <v>20245</v>
      </c>
    </row>
    <row r="3278" spans="1:11" ht="30">
      <c r="A3278" s="10">
        <v>3277</v>
      </c>
      <c r="B3278" s="9">
        <v>44069</v>
      </c>
      <c r="C3278" s="10" t="s">
        <v>20246</v>
      </c>
      <c r="D3278" s="40" t="s">
        <v>19878</v>
      </c>
      <c r="E3278" s="10" t="s">
        <v>508</v>
      </c>
      <c r="F3278" s="99">
        <v>42050</v>
      </c>
      <c r="G3278" s="21" t="s">
        <v>15544</v>
      </c>
      <c r="H3278" s="10" t="s">
        <v>130</v>
      </c>
      <c r="I3278" s="16" t="s">
        <v>508</v>
      </c>
      <c r="J3278" s="21">
        <v>1</v>
      </c>
      <c r="K3278" s="76" t="s">
        <v>20246</v>
      </c>
    </row>
    <row r="3279" spans="1:11" ht="30">
      <c r="A3279" s="10">
        <v>3278</v>
      </c>
      <c r="B3279" s="9">
        <v>44069</v>
      </c>
      <c r="C3279" s="10" t="s">
        <v>20247</v>
      </c>
      <c r="D3279" s="40" t="s">
        <v>19879</v>
      </c>
      <c r="E3279" s="10" t="s">
        <v>508</v>
      </c>
      <c r="F3279" s="99">
        <v>42051</v>
      </c>
      <c r="G3279" s="21" t="s">
        <v>15544</v>
      </c>
      <c r="H3279" s="10" t="s">
        <v>130</v>
      </c>
      <c r="I3279" s="16" t="s">
        <v>508</v>
      </c>
      <c r="J3279" s="21">
        <v>1</v>
      </c>
      <c r="K3279" s="76" t="s">
        <v>20247</v>
      </c>
    </row>
    <row r="3280" spans="1:11" ht="30">
      <c r="A3280" s="10">
        <v>3279</v>
      </c>
      <c r="B3280" s="9">
        <v>44069</v>
      </c>
      <c r="C3280" s="10" t="s">
        <v>20248</v>
      </c>
      <c r="D3280" s="40" t="s">
        <v>19880</v>
      </c>
      <c r="E3280" s="10" t="s">
        <v>508</v>
      </c>
      <c r="F3280" s="99">
        <v>42052</v>
      </c>
      <c r="G3280" s="21" t="s">
        <v>15544</v>
      </c>
      <c r="H3280" s="10" t="s">
        <v>130</v>
      </c>
      <c r="I3280" s="16" t="s">
        <v>508</v>
      </c>
      <c r="J3280" s="21">
        <v>1</v>
      </c>
      <c r="K3280" s="76" t="s">
        <v>20248</v>
      </c>
    </row>
    <row r="3281" spans="1:11" ht="30">
      <c r="A3281" s="10">
        <v>3280</v>
      </c>
      <c r="B3281" s="9">
        <v>44069</v>
      </c>
      <c r="C3281" s="10" t="s">
        <v>20249</v>
      </c>
      <c r="D3281" s="40" t="s">
        <v>10794</v>
      </c>
      <c r="E3281" s="10" t="s">
        <v>508</v>
      </c>
      <c r="F3281" s="99">
        <v>42053</v>
      </c>
      <c r="G3281" s="21" t="s">
        <v>15544</v>
      </c>
      <c r="H3281" s="10" t="s">
        <v>130</v>
      </c>
      <c r="I3281" s="16" t="s">
        <v>508</v>
      </c>
      <c r="J3281" s="21">
        <v>1</v>
      </c>
      <c r="K3281" s="76" t="s">
        <v>20249</v>
      </c>
    </row>
    <row r="3282" spans="1:11" ht="30">
      <c r="A3282" s="10">
        <v>3281</v>
      </c>
      <c r="B3282" s="9">
        <v>44069</v>
      </c>
      <c r="C3282" s="10" t="s">
        <v>20250</v>
      </c>
      <c r="D3282" s="40" t="s">
        <v>19881</v>
      </c>
      <c r="E3282" s="10" t="s">
        <v>508</v>
      </c>
      <c r="F3282" s="99">
        <v>42054</v>
      </c>
      <c r="G3282" s="21" t="s">
        <v>15544</v>
      </c>
      <c r="H3282" s="10" t="s">
        <v>130</v>
      </c>
      <c r="I3282" s="16" t="s">
        <v>508</v>
      </c>
      <c r="J3282" s="21">
        <v>1</v>
      </c>
      <c r="K3282" s="76" t="s">
        <v>20250</v>
      </c>
    </row>
    <row r="3283" spans="1:11" ht="30">
      <c r="A3283" s="10">
        <v>3282</v>
      </c>
      <c r="B3283" s="9">
        <v>44069</v>
      </c>
      <c r="C3283" s="10" t="s">
        <v>20251</v>
      </c>
      <c r="D3283" s="40" t="s">
        <v>11692</v>
      </c>
      <c r="E3283" s="10" t="s">
        <v>508</v>
      </c>
      <c r="F3283" s="99">
        <v>42055</v>
      </c>
      <c r="G3283" s="21" t="s">
        <v>15544</v>
      </c>
      <c r="H3283" s="10" t="s">
        <v>130</v>
      </c>
      <c r="I3283" s="16" t="s">
        <v>508</v>
      </c>
      <c r="J3283" s="21">
        <v>1</v>
      </c>
      <c r="K3283" s="76" t="s">
        <v>20251</v>
      </c>
    </row>
    <row r="3284" spans="1:11" ht="30">
      <c r="A3284" s="10">
        <v>3283</v>
      </c>
      <c r="B3284" s="9">
        <v>44069</v>
      </c>
      <c r="C3284" s="10" t="s">
        <v>20252</v>
      </c>
      <c r="D3284" s="40" t="s">
        <v>19882</v>
      </c>
      <c r="E3284" s="10" t="s">
        <v>508</v>
      </c>
      <c r="F3284" s="99">
        <v>42056</v>
      </c>
      <c r="G3284" s="21" t="s">
        <v>15544</v>
      </c>
      <c r="H3284" s="10" t="s">
        <v>130</v>
      </c>
      <c r="I3284" s="16" t="s">
        <v>508</v>
      </c>
      <c r="J3284" s="21">
        <v>1</v>
      </c>
      <c r="K3284" s="76" t="s">
        <v>20252</v>
      </c>
    </row>
    <row r="3285" spans="1:11" ht="30">
      <c r="A3285" s="10">
        <v>3284</v>
      </c>
      <c r="B3285" s="9">
        <v>44069</v>
      </c>
      <c r="C3285" s="10" t="s">
        <v>20253</v>
      </c>
      <c r="D3285" s="40" t="s">
        <v>19883</v>
      </c>
      <c r="E3285" s="10" t="s">
        <v>508</v>
      </c>
      <c r="F3285" s="99">
        <v>42057</v>
      </c>
      <c r="G3285" s="21" t="s">
        <v>15544</v>
      </c>
      <c r="H3285" s="10" t="s">
        <v>130</v>
      </c>
      <c r="I3285" s="16" t="s">
        <v>508</v>
      </c>
      <c r="J3285" s="21">
        <v>1</v>
      </c>
      <c r="K3285" s="76" t="s">
        <v>20253</v>
      </c>
    </row>
    <row r="3286" spans="1:11" ht="30">
      <c r="A3286" s="10">
        <v>3285</v>
      </c>
      <c r="B3286" s="9">
        <v>44069</v>
      </c>
      <c r="C3286" s="10" t="s">
        <v>20254</v>
      </c>
      <c r="D3286" s="40" t="s">
        <v>9848</v>
      </c>
      <c r="E3286" s="10" t="s">
        <v>508</v>
      </c>
      <c r="F3286" s="99">
        <v>42058</v>
      </c>
      <c r="G3286" s="21" t="s">
        <v>15544</v>
      </c>
      <c r="H3286" s="10" t="s">
        <v>130</v>
      </c>
      <c r="I3286" s="16" t="s">
        <v>508</v>
      </c>
      <c r="J3286" s="21">
        <v>1</v>
      </c>
      <c r="K3286" s="76" t="s">
        <v>20254</v>
      </c>
    </row>
    <row r="3287" spans="1:11" ht="30">
      <c r="A3287" s="10">
        <v>3286</v>
      </c>
      <c r="B3287" s="9">
        <v>44069</v>
      </c>
      <c r="C3287" s="10" t="s">
        <v>20255</v>
      </c>
      <c r="D3287" s="40" t="s">
        <v>19884</v>
      </c>
      <c r="E3287" s="10" t="s">
        <v>508</v>
      </c>
      <c r="F3287" s="99">
        <v>42059</v>
      </c>
      <c r="G3287" s="21" t="s">
        <v>15544</v>
      </c>
      <c r="H3287" s="10" t="s">
        <v>130</v>
      </c>
      <c r="I3287" s="16" t="s">
        <v>508</v>
      </c>
      <c r="J3287" s="21">
        <v>1</v>
      </c>
      <c r="K3287" s="76" t="s">
        <v>20255</v>
      </c>
    </row>
    <row r="3288" spans="1:11" ht="30">
      <c r="A3288" s="10">
        <v>3287</v>
      </c>
      <c r="B3288" s="9">
        <v>44069</v>
      </c>
      <c r="C3288" s="10" t="s">
        <v>20256</v>
      </c>
      <c r="D3288" s="40" t="s">
        <v>19885</v>
      </c>
      <c r="E3288" s="10" t="s">
        <v>508</v>
      </c>
      <c r="F3288" s="99">
        <v>42060</v>
      </c>
      <c r="G3288" s="21" t="s">
        <v>15544</v>
      </c>
      <c r="H3288" s="10" t="s">
        <v>130</v>
      </c>
      <c r="I3288" s="16" t="s">
        <v>508</v>
      </c>
      <c r="J3288" s="21">
        <v>3</v>
      </c>
      <c r="K3288" s="76" t="s">
        <v>20256</v>
      </c>
    </row>
    <row r="3289" spans="1:11" ht="30">
      <c r="A3289" s="10">
        <v>3288</v>
      </c>
      <c r="B3289" s="9">
        <v>44069</v>
      </c>
      <c r="C3289" s="10" t="s">
        <v>20257</v>
      </c>
      <c r="D3289" s="40" t="s">
        <v>19886</v>
      </c>
      <c r="E3289" s="10" t="s">
        <v>508</v>
      </c>
      <c r="F3289" s="99">
        <v>42061</v>
      </c>
      <c r="G3289" s="21" t="s">
        <v>15544</v>
      </c>
      <c r="H3289" s="10" t="s">
        <v>130</v>
      </c>
      <c r="I3289" s="16" t="s">
        <v>508</v>
      </c>
      <c r="J3289" s="21">
        <v>1</v>
      </c>
      <c r="K3289" s="76" t="s">
        <v>20257</v>
      </c>
    </row>
    <row r="3290" spans="1:11" ht="30">
      <c r="A3290" s="10">
        <v>3289</v>
      </c>
      <c r="B3290" s="9">
        <v>44069</v>
      </c>
      <c r="C3290" s="10" t="s">
        <v>20258</v>
      </c>
      <c r="D3290" s="40" t="s">
        <v>19887</v>
      </c>
      <c r="E3290" s="10" t="s">
        <v>508</v>
      </c>
      <c r="F3290" s="99">
        <v>42062</v>
      </c>
      <c r="G3290" s="21" t="s">
        <v>15544</v>
      </c>
      <c r="H3290" s="10" t="s">
        <v>130</v>
      </c>
      <c r="I3290" s="16" t="s">
        <v>508</v>
      </c>
      <c r="J3290" s="21">
        <v>1</v>
      </c>
      <c r="K3290" s="76" t="s">
        <v>20258</v>
      </c>
    </row>
    <row r="3291" spans="1:11" ht="30">
      <c r="A3291" s="10">
        <v>3290</v>
      </c>
      <c r="B3291" s="9">
        <v>44069</v>
      </c>
      <c r="C3291" s="10" t="s">
        <v>20259</v>
      </c>
      <c r="D3291" s="40" t="s">
        <v>19888</v>
      </c>
      <c r="E3291" s="10" t="s">
        <v>508</v>
      </c>
      <c r="F3291" s="99">
        <v>42063</v>
      </c>
      <c r="G3291" s="21" t="s">
        <v>15544</v>
      </c>
      <c r="H3291" s="10" t="s">
        <v>130</v>
      </c>
      <c r="I3291" s="16" t="s">
        <v>508</v>
      </c>
      <c r="J3291" s="21">
        <v>1</v>
      </c>
      <c r="K3291" s="76" t="s">
        <v>20259</v>
      </c>
    </row>
    <row r="3292" spans="1:11" ht="30">
      <c r="A3292" s="10">
        <v>3291</v>
      </c>
      <c r="B3292" s="9">
        <v>44069</v>
      </c>
      <c r="C3292" s="10" t="s">
        <v>20260</v>
      </c>
      <c r="D3292" s="40" t="s">
        <v>19889</v>
      </c>
      <c r="E3292" s="10" t="s">
        <v>508</v>
      </c>
      <c r="F3292" s="99">
        <v>42064</v>
      </c>
      <c r="G3292" s="21" t="s">
        <v>15544</v>
      </c>
      <c r="H3292" s="10" t="s">
        <v>130</v>
      </c>
      <c r="I3292" s="16" t="s">
        <v>508</v>
      </c>
      <c r="J3292" s="21">
        <v>1</v>
      </c>
      <c r="K3292" s="76" t="s">
        <v>20260</v>
      </c>
    </row>
    <row r="3293" spans="1:11" ht="30">
      <c r="A3293" s="10">
        <v>3292</v>
      </c>
      <c r="B3293" s="9">
        <v>44069</v>
      </c>
      <c r="C3293" s="10" t="s">
        <v>20261</v>
      </c>
      <c r="D3293" s="40" t="s">
        <v>19890</v>
      </c>
      <c r="E3293" s="10" t="s">
        <v>508</v>
      </c>
      <c r="F3293" s="99">
        <v>42065</v>
      </c>
      <c r="G3293" s="21" t="s">
        <v>15544</v>
      </c>
      <c r="H3293" s="10" t="s">
        <v>130</v>
      </c>
      <c r="I3293" s="16" t="s">
        <v>508</v>
      </c>
      <c r="J3293" s="21">
        <v>1</v>
      </c>
      <c r="K3293" s="76" t="s">
        <v>20261</v>
      </c>
    </row>
    <row r="3294" spans="1:11" ht="30">
      <c r="A3294" s="10">
        <v>3293</v>
      </c>
      <c r="B3294" s="9">
        <v>44069</v>
      </c>
      <c r="C3294" s="10" t="s">
        <v>20262</v>
      </c>
      <c r="D3294" s="40" t="s">
        <v>19891</v>
      </c>
      <c r="E3294" s="10" t="s">
        <v>508</v>
      </c>
      <c r="F3294" s="99">
        <v>42066</v>
      </c>
      <c r="G3294" s="21" t="s">
        <v>15544</v>
      </c>
      <c r="H3294" s="10" t="s">
        <v>130</v>
      </c>
      <c r="I3294" s="16" t="s">
        <v>508</v>
      </c>
      <c r="J3294" s="21">
        <v>1</v>
      </c>
      <c r="K3294" s="76" t="s">
        <v>20262</v>
      </c>
    </row>
    <row r="3295" spans="1:11" ht="30">
      <c r="A3295" s="10">
        <v>3294</v>
      </c>
      <c r="B3295" s="9">
        <v>44069</v>
      </c>
      <c r="C3295" s="10" t="s">
        <v>20263</v>
      </c>
      <c r="D3295" s="40" t="s">
        <v>19892</v>
      </c>
      <c r="E3295" s="10" t="s">
        <v>508</v>
      </c>
      <c r="F3295" s="99">
        <v>42067</v>
      </c>
      <c r="G3295" s="21" t="s">
        <v>15544</v>
      </c>
      <c r="H3295" s="10" t="s">
        <v>130</v>
      </c>
      <c r="I3295" s="16" t="s">
        <v>508</v>
      </c>
      <c r="J3295" s="21">
        <v>1</v>
      </c>
      <c r="K3295" s="76" t="s">
        <v>20263</v>
      </c>
    </row>
    <row r="3296" spans="1:11" ht="30">
      <c r="A3296" s="10">
        <v>3295</v>
      </c>
      <c r="B3296" s="9">
        <v>44069</v>
      </c>
      <c r="C3296" s="10" t="s">
        <v>20264</v>
      </c>
      <c r="D3296" s="40" t="s">
        <v>19893</v>
      </c>
      <c r="E3296" s="10" t="s">
        <v>508</v>
      </c>
      <c r="F3296" s="99">
        <v>42068</v>
      </c>
      <c r="G3296" s="21" t="s">
        <v>15544</v>
      </c>
      <c r="H3296" s="10" t="s">
        <v>130</v>
      </c>
      <c r="I3296" s="16" t="s">
        <v>508</v>
      </c>
      <c r="J3296" s="21">
        <v>1</v>
      </c>
      <c r="K3296" s="76" t="s">
        <v>20264</v>
      </c>
    </row>
    <row r="3297" spans="1:11" ht="30">
      <c r="A3297" s="10">
        <v>3296</v>
      </c>
      <c r="B3297" s="9">
        <v>44069</v>
      </c>
      <c r="C3297" s="10" t="s">
        <v>20265</v>
      </c>
      <c r="D3297" s="40" t="s">
        <v>19894</v>
      </c>
      <c r="E3297" s="10" t="s">
        <v>508</v>
      </c>
      <c r="F3297" s="99">
        <v>42069</v>
      </c>
      <c r="G3297" s="21" t="s">
        <v>15544</v>
      </c>
      <c r="H3297" s="10" t="s">
        <v>130</v>
      </c>
      <c r="I3297" s="16" t="s">
        <v>508</v>
      </c>
      <c r="J3297" s="21">
        <v>1</v>
      </c>
      <c r="K3297" s="76" t="s">
        <v>20265</v>
      </c>
    </row>
    <row r="3298" spans="1:11" ht="30">
      <c r="A3298" s="10">
        <v>3297</v>
      </c>
      <c r="B3298" s="9">
        <v>44069</v>
      </c>
      <c r="C3298" s="10" t="s">
        <v>20266</v>
      </c>
      <c r="D3298" s="40" t="s">
        <v>19895</v>
      </c>
      <c r="E3298" s="10" t="s">
        <v>508</v>
      </c>
      <c r="F3298" s="99">
        <v>42070</v>
      </c>
      <c r="G3298" s="21" t="s">
        <v>15544</v>
      </c>
      <c r="H3298" s="10" t="s">
        <v>130</v>
      </c>
      <c r="I3298" s="16" t="s">
        <v>508</v>
      </c>
      <c r="J3298" s="21">
        <v>1</v>
      </c>
      <c r="K3298" s="76" t="s">
        <v>20266</v>
      </c>
    </row>
    <row r="3299" spans="1:11" ht="30">
      <c r="A3299" s="10">
        <v>3298</v>
      </c>
      <c r="B3299" s="9">
        <v>44069</v>
      </c>
      <c r="C3299" s="10" t="s">
        <v>20267</v>
      </c>
      <c r="D3299" s="40" t="s">
        <v>19896</v>
      </c>
      <c r="E3299" s="10" t="s">
        <v>508</v>
      </c>
      <c r="F3299" s="99">
        <v>42071</v>
      </c>
      <c r="G3299" s="21" t="s">
        <v>15544</v>
      </c>
      <c r="H3299" s="10" t="s">
        <v>130</v>
      </c>
      <c r="I3299" s="16" t="s">
        <v>508</v>
      </c>
      <c r="J3299" s="21">
        <v>1</v>
      </c>
      <c r="K3299" s="76" t="s">
        <v>20267</v>
      </c>
    </row>
    <row r="3300" spans="1:11" ht="30">
      <c r="A3300" s="10">
        <v>3299</v>
      </c>
      <c r="B3300" s="9">
        <v>44069</v>
      </c>
      <c r="C3300" s="10" t="s">
        <v>20268</v>
      </c>
      <c r="D3300" s="40" t="s">
        <v>19897</v>
      </c>
      <c r="E3300" s="10" t="s">
        <v>508</v>
      </c>
      <c r="F3300" s="99">
        <v>42072</v>
      </c>
      <c r="G3300" s="21" t="s">
        <v>15544</v>
      </c>
      <c r="H3300" s="10" t="s">
        <v>130</v>
      </c>
      <c r="I3300" s="16" t="s">
        <v>508</v>
      </c>
      <c r="J3300" s="21">
        <v>1</v>
      </c>
      <c r="K3300" s="76" t="s">
        <v>20268</v>
      </c>
    </row>
    <row r="3301" spans="1:11" ht="30">
      <c r="A3301" s="10">
        <v>3300</v>
      </c>
      <c r="B3301" s="9">
        <v>44069</v>
      </c>
      <c r="C3301" s="10" t="s">
        <v>20269</v>
      </c>
      <c r="D3301" s="40" t="s">
        <v>19898</v>
      </c>
      <c r="E3301" s="10" t="s">
        <v>508</v>
      </c>
      <c r="F3301" s="99">
        <v>42073</v>
      </c>
      <c r="G3301" s="21" t="s">
        <v>15544</v>
      </c>
      <c r="H3301" s="10" t="s">
        <v>130</v>
      </c>
      <c r="I3301" s="16" t="s">
        <v>508</v>
      </c>
      <c r="J3301" s="21">
        <v>1</v>
      </c>
      <c r="K3301" s="76" t="s">
        <v>20269</v>
      </c>
    </row>
    <row r="3302" spans="1:11" ht="30">
      <c r="A3302" s="10">
        <v>3301</v>
      </c>
      <c r="B3302" s="9">
        <v>44069</v>
      </c>
      <c r="C3302" s="10" t="s">
        <v>20270</v>
      </c>
      <c r="D3302" s="40" t="s">
        <v>19899</v>
      </c>
      <c r="E3302" s="10" t="s">
        <v>508</v>
      </c>
      <c r="F3302" s="99">
        <v>42074</v>
      </c>
      <c r="G3302" s="21" t="s">
        <v>15544</v>
      </c>
      <c r="H3302" s="10" t="s">
        <v>130</v>
      </c>
      <c r="I3302" s="16" t="s">
        <v>508</v>
      </c>
      <c r="J3302" s="21">
        <v>1</v>
      </c>
      <c r="K3302" s="76" t="s">
        <v>20270</v>
      </c>
    </row>
    <row r="3303" spans="1:11" ht="30">
      <c r="A3303" s="10">
        <v>3302</v>
      </c>
      <c r="B3303" s="9">
        <v>44069</v>
      </c>
      <c r="C3303" s="10" t="s">
        <v>20271</v>
      </c>
      <c r="D3303" s="40" t="s">
        <v>19900</v>
      </c>
      <c r="E3303" s="10" t="s">
        <v>508</v>
      </c>
      <c r="F3303" s="99">
        <v>42075</v>
      </c>
      <c r="G3303" s="21" t="s">
        <v>15544</v>
      </c>
      <c r="H3303" s="10" t="s">
        <v>130</v>
      </c>
      <c r="I3303" s="16" t="s">
        <v>508</v>
      </c>
      <c r="J3303" s="21">
        <v>1</v>
      </c>
      <c r="K3303" s="76" t="s">
        <v>20271</v>
      </c>
    </row>
    <row r="3304" spans="1:11" ht="30">
      <c r="A3304" s="10">
        <v>3303</v>
      </c>
      <c r="B3304" s="9">
        <v>44069</v>
      </c>
      <c r="C3304" s="10" t="s">
        <v>20272</v>
      </c>
      <c r="D3304" s="40" t="s">
        <v>19901</v>
      </c>
      <c r="E3304" s="10" t="s">
        <v>508</v>
      </c>
      <c r="F3304" s="99">
        <v>42076</v>
      </c>
      <c r="G3304" s="21" t="s">
        <v>15544</v>
      </c>
      <c r="H3304" s="10" t="s">
        <v>130</v>
      </c>
      <c r="I3304" s="16" t="s">
        <v>508</v>
      </c>
      <c r="J3304" s="21">
        <v>1</v>
      </c>
      <c r="K3304" s="76" t="s">
        <v>20272</v>
      </c>
    </row>
    <row r="3305" spans="1:11" ht="30">
      <c r="A3305" s="10">
        <v>3304</v>
      </c>
      <c r="B3305" s="9">
        <v>44069</v>
      </c>
      <c r="C3305" s="10" t="s">
        <v>20273</v>
      </c>
      <c r="D3305" s="40" t="s">
        <v>19902</v>
      </c>
      <c r="E3305" s="10" t="s">
        <v>508</v>
      </c>
      <c r="F3305" s="99">
        <v>42077</v>
      </c>
      <c r="G3305" s="21" t="s">
        <v>15544</v>
      </c>
      <c r="H3305" s="10" t="s">
        <v>130</v>
      </c>
      <c r="I3305" s="16" t="s">
        <v>508</v>
      </c>
      <c r="J3305" s="21">
        <v>1</v>
      </c>
      <c r="K3305" s="76" t="s">
        <v>20273</v>
      </c>
    </row>
    <row r="3306" spans="1:11" ht="30">
      <c r="A3306" s="10">
        <v>3305</v>
      </c>
      <c r="B3306" s="9">
        <v>44069</v>
      </c>
      <c r="C3306" s="10" t="s">
        <v>20274</v>
      </c>
      <c r="D3306" s="40" t="s">
        <v>19903</v>
      </c>
      <c r="E3306" s="10" t="s">
        <v>508</v>
      </c>
      <c r="F3306" s="99">
        <v>42078</v>
      </c>
      <c r="G3306" s="21" t="s">
        <v>15544</v>
      </c>
      <c r="H3306" s="10" t="s">
        <v>130</v>
      </c>
      <c r="I3306" s="16" t="s">
        <v>508</v>
      </c>
      <c r="J3306" s="21">
        <v>1</v>
      </c>
      <c r="K3306" s="76" t="s">
        <v>20274</v>
      </c>
    </row>
    <row r="3307" spans="1:11" ht="30">
      <c r="A3307" s="10">
        <v>3306</v>
      </c>
      <c r="B3307" s="9">
        <v>44069</v>
      </c>
      <c r="C3307" s="10" t="s">
        <v>20275</v>
      </c>
      <c r="D3307" s="40" t="s">
        <v>19904</v>
      </c>
      <c r="E3307" s="10" t="s">
        <v>508</v>
      </c>
      <c r="F3307" s="99">
        <v>42079</v>
      </c>
      <c r="G3307" s="21" t="s">
        <v>15544</v>
      </c>
      <c r="H3307" s="10" t="s">
        <v>130</v>
      </c>
      <c r="I3307" s="16" t="s">
        <v>508</v>
      </c>
      <c r="J3307" s="21">
        <v>1</v>
      </c>
      <c r="K3307" s="76" t="s">
        <v>20275</v>
      </c>
    </row>
    <row r="3308" spans="1:11" ht="30">
      <c r="A3308" s="10">
        <v>3307</v>
      </c>
      <c r="B3308" s="9">
        <v>44069</v>
      </c>
      <c r="C3308" s="10" t="s">
        <v>20276</v>
      </c>
      <c r="D3308" s="40" t="s">
        <v>19905</v>
      </c>
      <c r="E3308" s="10" t="s">
        <v>508</v>
      </c>
      <c r="F3308" s="99">
        <v>42080</v>
      </c>
      <c r="G3308" s="21" t="s">
        <v>15544</v>
      </c>
      <c r="H3308" s="10" t="s">
        <v>130</v>
      </c>
      <c r="I3308" s="16" t="s">
        <v>508</v>
      </c>
      <c r="J3308" s="21">
        <v>1</v>
      </c>
      <c r="K3308" s="76" t="s">
        <v>20276</v>
      </c>
    </row>
    <row r="3309" spans="1:11" ht="30">
      <c r="A3309" s="10">
        <v>3308</v>
      </c>
      <c r="B3309" s="9">
        <v>44069</v>
      </c>
      <c r="C3309" s="10" t="s">
        <v>20277</v>
      </c>
      <c r="D3309" s="40" t="s">
        <v>19906</v>
      </c>
      <c r="E3309" s="10" t="s">
        <v>508</v>
      </c>
      <c r="F3309" s="99">
        <v>42081</v>
      </c>
      <c r="G3309" s="21" t="s">
        <v>15544</v>
      </c>
      <c r="H3309" s="10" t="s">
        <v>130</v>
      </c>
      <c r="I3309" s="16" t="s">
        <v>508</v>
      </c>
      <c r="J3309" s="21">
        <v>1</v>
      </c>
      <c r="K3309" s="76" t="s">
        <v>20277</v>
      </c>
    </row>
    <row r="3310" spans="1:11" ht="30">
      <c r="A3310" s="10">
        <v>3309</v>
      </c>
      <c r="B3310" s="9">
        <v>44069</v>
      </c>
      <c r="C3310" s="10" t="s">
        <v>20278</v>
      </c>
      <c r="D3310" s="40" t="s">
        <v>19907</v>
      </c>
      <c r="E3310" s="10" t="s">
        <v>508</v>
      </c>
      <c r="F3310" s="99">
        <v>42082</v>
      </c>
      <c r="G3310" s="21" t="s">
        <v>15544</v>
      </c>
      <c r="H3310" s="10" t="s">
        <v>130</v>
      </c>
      <c r="I3310" s="16" t="s">
        <v>508</v>
      </c>
      <c r="J3310" s="21">
        <v>1</v>
      </c>
      <c r="K3310" s="76" t="s">
        <v>20278</v>
      </c>
    </row>
    <row r="3311" spans="1:11" ht="30">
      <c r="A3311" s="10">
        <v>3310</v>
      </c>
      <c r="B3311" s="9">
        <v>44069</v>
      </c>
      <c r="C3311" s="10" t="s">
        <v>20279</v>
      </c>
      <c r="D3311" s="40" t="s">
        <v>11567</v>
      </c>
      <c r="E3311" s="10" t="s">
        <v>508</v>
      </c>
      <c r="F3311" s="99">
        <v>42083</v>
      </c>
      <c r="G3311" s="21" t="s">
        <v>15544</v>
      </c>
      <c r="H3311" s="10" t="s">
        <v>130</v>
      </c>
      <c r="I3311" s="16" t="s">
        <v>508</v>
      </c>
      <c r="J3311" s="21">
        <v>1</v>
      </c>
      <c r="K3311" s="76" t="s">
        <v>20279</v>
      </c>
    </row>
    <row r="3312" spans="1:11" ht="30">
      <c r="A3312" s="10">
        <v>3311</v>
      </c>
      <c r="B3312" s="9">
        <v>44069</v>
      </c>
      <c r="C3312" s="10" t="s">
        <v>20280</v>
      </c>
      <c r="D3312" s="40" t="s">
        <v>19908</v>
      </c>
      <c r="E3312" s="10" t="s">
        <v>508</v>
      </c>
      <c r="F3312" s="99">
        <v>42084</v>
      </c>
      <c r="G3312" s="21" t="s">
        <v>15544</v>
      </c>
      <c r="H3312" s="10" t="s">
        <v>130</v>
      </c>
      <c r="I3312" s="16" t="s">
        <v>508</v>
      </c>
      <c r="J3312" s="21">
        <v>1</v>
      </c>
      <c r="K3312" s="76" t="s">
        <v>20280</v>
      </c>
    </row>
    <row r="3313" spans="1:11" ht="30">
      <c r="A3313" s="10">
        <v>3312</v>
      </c>
      <c r="B3313" s="9">
        <v>44069</v>
      </c>
      <c r="C3313" s="10" t="s">
        <v>20281</v>
      </c>
      <c r="D3313" s="40" t="s">
        <v>19909</v>
      </c>
      <c r="E3313" s="10" t="s">
        <v>508</v>
      </c>
      <c r="F3313" s="99">
        <v>42085</v>
      </c>
      <c r="G3313" s="21" t="s">
        <v>15544</v>
      </c>
      <c r="H3313" s="10" t="s">
        <v>130</v>
      </c>
      <c r="I3313" s="16" t="s">
        <v>508</v>
      </c>
      <c r="J3313" s="21">
        <v>1</v>
      </c>
      <c r="K3313" s="76" t="s">
        <v>20281</v>
      </c>
    </row>
    <row r="3314" spans="1:11" ht="30">
      <c r="A3314" s="10">
        <v>3313</v>
      </c>
      <c r="B3314" s="9">
        <v>44069</v>
      </c>
      <c r="C3314" s="10" t="s">
        <v>20282</v>
      </c>
      <c r="D3314" s="40" t="s">
        <v>19910</v>
      </c>
      <c r="E3314" s="10" t="s">
        <v>508</v>
      </c>
      <c r="F3314" s="99">
        <v>42086</v>
      </c>
      <c r="G3314" s="21" t="s">
        <v>15544</v>
      </c>
      <c r="H3314" s="10" t="s">
        <v>130</v>
      </c>
      <c r="I3314" s="16" t="s">
        <v>508</v>
      </c>
      <c r="J3314" s="21">
        <v>4</v>
      </c>
      <c r="K3314" s="76" t="s">
        <v>20282</v>
      </c>
    </row>
    <row r="3315" spans="1:11" ht="30">
      <c r="A3315" s="10">
        <v>3314</v>
      </c>
      <c r="B3315" s="9">
        <v>44069</v>
      </c>
      <c r="C3315" s="10" t="s">
        <v>20283</v>
      </c>
      <c r="D3315" s="40" t="s">
        <v>19911</v>
      </c>
      <c r="E3315" s="10" t="s">
        <v>508</v>
      </c>
      <c r="F3315" s="99">
        <v>42087</v>
      </c>
      <c r="G3315" s="21" t="s">
        <v>15544</v>
      </c>
      <c r="H3315" s="10" t="s">
        <v>130</v>
      </c>
      <c r="I3315" s="16" t="s">
        <v>508</v>
      </c>
      <c r="J3315" s="21">
        <v>1</v>
      </c>
      <c r="K3315" s="76" t="s">
        <v>20283</v>
      </c>
    </row>
    <row r="3316" spans="1:11" ht="30">
      <c r="A3316" s="10">
        <v>3315</v>
      </c>
      <c r="B3316" s="9">
        <v>44069</v>
      </c>
      <c r="C3316" s="10" t="s">
        <v>20284</v>
      </c>
      <c r="D3316" s="40" t="s">
        <v>19912</v>
      </c>
      <c r="E3316" s="10" t="s">
        <v>508</v>
      </c>
      <c r="F3316" s="99">
        <v>42088</v>
      </c>
      <c r="G3316" s="21" t="s">
        <v>15544</v>
      </c>
      <c r="H3316" s="10" t="s">
        <v>130</v>
      </c>
      <c r="I3316" s="16" t="s">
        <v>508</v>
      </c>
      <c r="J3316" s="21">
        <v>1</v>
      </c>
      <c r="K3316" s="76" t="s">
        <v>20284</v>
      </c>
    </row>
    <row r="3317" spans="1:11" ht="30">
      <c r="A3317" s="10">
        <v>3316</v>
      </c>
      <c r="B3317" s="9">
        <v>44069</v>
      </c>
      <c r="C3317" s="10" t="s">
        <v>20285</v>
      </c>
      <c r="D3317" s="40" t="s">
        <v>11561</v>
      </c>
      <c r="E3317" s="10" t="s">
        <v>508</v>
      </c>
      <c r="F3317" s="99">
        <v>42089</v>
      </c>
      <c r="G3317" s="21" t="s">
        <v>15544</v>
      </c>
      <c r="H3317" s="10" t="s">
        <v>130</v>
      </c>
      <c r="I3317" s="16" t="s">
        <v>508</v>
      </c>
      <c r="J3317" s="21">
        <v>1</v>
      </c>
      <c r="K3317" s="76" t="s">
        <v>20285</v>
      </c>
    </row>
    <row r="3318" spans="1:11" ht="30">
      <c r="A3318" s="10">
        <v>3317</v>
      </c>
      <c r="B3318" s="9">
        <v>44069</v>
      </c>
      <c r="C3318" s="10" t="s">
        <v>20286</v>
      </c>
      <c r="D3318" s="40" t="s">
        <v>11560</v>
      </c>
      <c r="E3318" s="10" t="s">
        <v>508</v>
      </c>
      <c r="F3318" s="99">
        <v>42090</v>
      </c>
      <c r="G3318" s="21" t="s">
        <v>15544</v>
      </c>
      <c r="H3318" s="10" t="s">
        <v>130</v>
      </c>
      <c r="I3318" s="16" t="s">
        <v>508</v>
      </c>
      <c r="J3318" s="21">
        <v>1</v>
      </c>
      <c r="K3318" s="76" t="s">
        <v>20286</v>
      </c>
    </row>
    <row r="3319" spans="1:11" ht="30">
      <c r="A3319" s="10">
        <v>3318</v>
      </c>
      <c r="B3319" s="9">
        <v>44069</v>
      </c>
      <c r="C3319" s="10" t="s">
        <v>20287</v>
      </c>
      <c r="D3319" s="40" t="s">
        <v>19913</v>
      </c>
      <c r="E3319" s="10" t="s">
        <v>508</v>
      </c>
      <c r="F3319" s="99">
        <v>42091</v>
      </c>
      <c r="G3319" s="21" t="s">
        <v>15544</v>
      </c>
      <c r="H3319" s="10" t="s">
        <v>130</v>
      </c>
      <c r="I3319" s="16" t="s">
        <v>508</v>
      </c>
      <c r="J3319" s="21">
        <v>1</v>
      </c>
      <c r="K3319" s="76" t="s">
        <v>20287</v>
      </c>
    </row>
    <row r="3320" spans="1:11" ht="30">
      <c r="A3320" s="10">
        <v>3319</v>
      </c>
      <c r="B3320" s="9">
        <v>44069</v>
      </c>
      <c r="C3320" s="10" t="s">
        <v>20288</v>
      </c>
      <c r="D3320" s="40" t="s">
        <v>10558</v>
      </c>
      <c r="E3320" s="10" t="s">
        <v>508</v>
      </c>
      <c r="F3320" s="99">
        <v>42092</v>
      </c>
      <c r="G3320" s="21" t="s">
        <v>15544</v>
      </c>
      <c r="H3320" s="10" t="s">
        <v>130</v>
      </c>
      <c r="I3320" s="16" t="s">
        <v>508</v>
      </c>
      <c r="J3320" s="21">
        <v>2</v>
      </c>
      <c r="K3320" s="76" t="s">
        <v>20288</v>
      </c>
    </row>
    <row r="3321" spans="1:11" ht="30">
      <c r="A3321" s="10">
        <v>3320</v>
      </c>
      <c r="B3321" s="9">
        <v>44069</v>
      </c>
      <c r="C3321" s="10" t="s">
        <v>20289</v>
      </c>
      <c r="D3321" s="40" t="s">
        <v>19914</v>
      </c>
      <c r="E3321" s="10" t="s">
        <v>508</v>
      </c>
      <c r="F3321" s="99">
        <v>42093</v>
      </c>
      <c r="G3321" s="21" t="s">
        <v>15544</v>
      </c>
      <c r="H3321" s="10" t="s">
        <v>130</v>
      </c>
      <c r="I3321" s="16" t="s">
        <v>508</v>
      </c>
      <c r="J3321" s="21">
        <v>1</v>
      </c>
      <c r="K3321" s="76" t="s">
        <v>20289</v>
      </c>
    </row>
    <row r="3322" spans="1:11" ht="30">
      <c r="A3322" s="10">
        <v>3321</v>
      </c>
      <c r="B3322" s="9">
        <v>44069</v>
      </c>
      <c r="C3322" s="10" t="s">
        <v>20290</v>
      </c>
      <c r="D3322" s="40" t="s">
        <v>19915</v>
      </c>
      <c r="E3322" s="10" t="s">
        <v>508</v>
      </c>
      <c r="F3322" s="99">
        <v>42094</v>
      </c>
      <c r="G3322" s="21" t="s">
        <v>15544</v>
      </c>
      <c r="H3322" s="10" t="s">
        <v>130</v>
      </c>
      <c r="I3322" s="16" t="s">
        <v>508</v>
      </c>
      <c r="J3322" s="21">
        <v>1</v>
      </c>
      <c r="K3322" s="76" t="s">
        <v>20290</v>
      </c>
    </row>
    <row r="3323" spans="1:11" ht="30">
      <c r="A3323" s="10">
        <v>3322</v>
      </c>
      <c r="B3323" s="9">
        <v>44069</v>
      </c>
      <c r="C3323" s="10" t="s">
        <v>20291</v>
      </c>
      <c r="D3323" s="40" t="s">
        <v>19916</v>
      </c>
      <c r="E3323" s="10" t="s">
        <v>508</v>
      </c>
      <c r="F3323" s="99">
        <v>42095</v>
      </c>
      <c r="G3323" s="21" t="s">
        <v>15544</v>
      </c>
      <c r="H3323" s="10" t="s">
        <v>130</v>
      </c>
      <c r="I3323" s="16" t="s">
        <v>508</v>
      </c>
      <c r="J3323" s="21">
        <v>1</v>
      </c>
      <c r="K3323" s="76" t="s">
        <v>20291</v>
      </c>
    </row>
    <row r="3324" spans="1:11" ht="30">
      <c r="A3324" s="10">
        <v>3323</v>
      </c>
      <c r="B3324" s="9">
        <v>44069</v>
      </c>
      <c r="C3324" s="10" t="s">
        <v>20292</v>
      </c>
      <c r="D3324" s="40" t="s">
        <v>19917</v>
      </c>
      <c r="E3324" s="10" t="s">
        <v>508</v>
      </c>
      <c r="F3324" s="99">
        <v>42096</v>
      </c>
      <c r="G3324" s="21" t="s">
        <v>15544</v>
      </c>
      <c r="H3324" s="10" t="s">
        <v>130</v>
      </c>
      <c r="I3324" s="16" t="s">
        <v>508</v>
      </c>
      <c r="J3324" s="21">
        <v>1</v>
      </c>
      <c r="K3324" s="76" t="s">
        <v>20292</v>
      </c>
    </row>
    <row r="3325" spans="1:11" ht="30">
      <c r="A3325" s="10">
        <v>3324</v>
      </c>
      <c r="B3325" s="9">
        <v>44069</v>
      </c>
      <c r="C3325" s="10" t="s">
        <v>20293</v>
      </c>
      <c r="D3325" s="40" t="s">
        <v>19918</v>
      </c>
      <c r="E3325" s="10" t="s">
        <v>508</v>
      </c>
      <c r="F3325" s="99">
        <v>42097</v>
      </c>
      <c r="G3325" s="21" t="s">
        <v>15544</v>
      </c>
      <c r="H3325" s="10" t="s">
        <v>130</v>
      </c>
      <c r="I3325" s="16" t="s">
        <v>508</v>
      </c>
      <c r="J3325" s="21">
        <v>1</v>
      </c>
      <c r="K3325" s="76" t="s">
        <v>20293</v>
      </c>
    </row>
    <row r="3326" spans="1:11" ht="30">
      <c r="A3326" s="10">
        <v>3325</v>
      </c>
      <c r="B3326" s="9">
        <v>44069</v>
      </c>
      <c r="C3326" s="10" t="s">
        <v>20294</v>
      </c>
      <c r="D3326" s="40" t="s">
        <v>19919</v>
      </c>
      <c r="E3326" s="10" t="s">
        <v>508</v>
      </c>
      <c r="F3326" s="99">
        <v>42098</v>
      </c>
      <c r="G3326" s="21" t="s">
        <v>15544</v>
      </c>
      <c r="H3326" s="10" t="s">
        <v>130</v>
      </c>
      <c r="I3326" s="16" t="s">
        <v>508</v>
      </c>
      <c r="J3326" s="21">
        <v>1</v>
      </c>
      <c r="K3326" s="76" t="s">
        <v>20294</v>
      </c>
    </row>
    <row r="3327" spans="1:11" ht="30">
      <c r="A3327" s="10">
        <v>3326</v>
      </c>
      <c r="B3327" s="9">
        <v>44069</v>
      </c>
      <c r="C3327" s="10" t="s">
        <v>20295</v>
      </c>
      <c r="D3327" s="40" t="s">
        <v>19920</v>
      </c>
      <c r="E3327" s="10" t="s">
        <v>508</v>
      </c>
      <c r="F3327" s="99">
        <v>42099</v>
      </c>
      <c r="G3327" s="21" t="s">
        <v>15544</v>
      </c>
      <c r="H3327" s="10" t="s">
        <v>130</v>
      </c>
      <c r="I3327" s="16" t="s">
        <v>508</v>
      </c>
      <c r="J3327" s="21">
        <v>1</v>
      </c>
      <c r="K3327" s="76" t="s">
        <v>20295</v>
      </c>
    </row>
    <row r="3328" spans="1:11" ht="30">
      <c r="A3328" s="10">
        <v>3327</v>
      </c>
      <c r="B3328" s="9">
        <v>44069</v>
      </c>
      <c r="C3328" s="10" t="s">
        <v>20296</v>
      </c>
      <c r="D3328" s="40" t="s">
        <v>11552</v>
      </c>
      <c r="E3328" s="10" t="s">
        <v>508</v>
      </c>
      <c r="F3328" s="99">
        <v>42100</v>
      </c>
      <c r="G3328" s="21" t="s">
        <v>15544</v>
      </c>
      <c r="H3328" s="10" t="s">
        <v>130</v>
      </c>
      <c r="I3328" s="16" t="s">
        <v>508</v>
      </c>
      <c r="J3328" s="21">
        <v>2</v>
      </c>
      <c r="K3328" s="76" t="s">
        <v>20296</v>
      </c>
    </row>
    <row r="3329" spans="1:11" ht="30">
      <c r="A3329" s="10">
        <v>3328</v>
      </c>
      <c r="B3329" s="9">
        <v>44069</v>
      </c>
      <c r="C3329" s="10" t="s">
        <v>20297</v>
      </c>
      <c r="D3329" s="40" t="s">
        <v>19921</v>
      </c>
      <c r="E3329" s="10" t="s">
        <v>508</v>
      </c>
      <c r="F3329" s="99">
        <v>42101</v>
      </c>
      <c r="G3329" s="21" t="s">
        <v>15544</v>
      </c>
      <c r="H3329" s="10" t="s">
        <v>130</v>
      </c>
      <c r="I3329" s="16" t="s">
        <v>508</v>
      </c>
      <c r="J3329" s="21">
        <v>1</v>
      </c>
      <c r="K3329" s="76" t="s">
        <v>20297</v>
      </c>
    </row>
    <row r="3330" spans="1:11" ht="30">
      <c r="A3330" s="10">
        <v>3329</v>
      </c>
      <c r="B3330" s="9">
        <v>44069</v>
      </c>
      <c r="C3330" s="10" t="s">
        <v>20298</v>
      </c>
      <c r="D3330" s="40" t="s">
        <v>19922</v>
      </c>
      <c r="E3330" s="10" t="s">
        <v>508</v>
      </c>
      <c r="F3330" s="99">
        <v>42102</v>
      </c>
      <c r="G3330" s="21" t="s">
        <v>15544</v>
      </c>
      <c r="H3330" s="10" t="s">
        <v>130</v>
      </c>
      <c r="I3330" s="16" t="s">
        <v>508</v>
      </c>
      <c r="J3330" s="21">
        <v>1</v>
      </c>
      <c r="K3330" s="76" t="s">
        <v>20298</v>
      </c>
    </row>
    <row r="3331" spans="1:11" ht="30">
      <c r="A3331" s="10">
        <v>3330</v>
      </c>
      <c r="B3331" s="9">
        <v>44069</v>
      </c>
      <c r="C3331" s="10" t="s">
        <v>20299</v>
      </c>
      <c r="D3331" s="40" t="s">
        <v>19923</v>
      </c>
      <c r="E3331" s="10" t="s">
        <v>508</v>
      </c>
      <c r="F3331" s="99">
        <v>42103</v>
      </c>
      <c r="G3331" s="21" t="s">
        <v>15544</v>
      </c>
      <c r="H3331" s="10" t="s">
        <v>130</v>
      </c>
      <c r="I3331" s="16" t="s">
        <v>508</v>
      </c>
      <c r="J3331" s="21">
        <v>1</v>
      </c>
      <c r="K3331" s="76" t="s">
        <v>20299</v>
      </c>
    </row>
    <row r="3332" spans="1:11" ht="30">
      <c r="A3332" s="10">
        <v>3331</v>
      </c>
      <c r="B3332" s="9">
        <v>44069</v>
      </c>
      <c r="C3332" s="10" t="s">
        <v>20300</v>
      </c>
      <c r="D3332" s="40" t="s">
        <v>19924</v>
      </c>
      <c r="E3332" s="10" t="s">
        <v>508</v>
      </c>
      <c r="F3332" s="99">
        <v>42104</v>
      </c>
      <c r="G3332" s="21" t="s">
        <v>15544</v>
      </c>
      <c r="H3332" s="10" t="s">
        <v>130</v>
      </c>
      <c r="I3332" s="16" t="s">
        <v>508</v>
      </c>
      <c r="J3332" s="21">
        <v>1</v>
      </c>
      <c r="K3332" s="76" t="s">
        <v>20300</v>
      </c>
    </row>
    <row r="3333" spans="1:11" ht="30">
      <c r="A3333" s="10">
        <v>3332</v>
      </c>
      <c r="B3333" s="9">
        <v>44069</v>
      </c>
      <c r="C3333" s="10" t="s">
        <v>20301</v>
      </c>
      <c r="D3333" s="40" t="s">
        <v>19925</v>
      </c>
      <c r="E3333" s="10" t="s">
        <v>508</v>
      </c>
      <c r="F3333" s="99">
        <v>42105</v>
      </c>
      <c r="G3333" s="21" t="s">
        <v>15544</v>
      </c>
      <c r="H3333" s="10" t="s">
        <v>130</v>
      </c>
      <c r="I3333" s="16" t="s">
        <v>508</v>
      </c>
      <c r="J3333" s="21">
        <v>1</v>
      </c>
      <c r="K3333" s="76" t="s">
        <v>20301</v>
      </c>
    </row>
    <row r="3334" spans="1:11" ht="30">
      <c r="A3334" s="10">
        <v>3333</v>
      </c>
      <c r="B3334" s="9">
        <v>44069</v>
      </c>
      <c r="C3334" s="10" t="s">
        <v>20302</v>
      </c>
      <c r="D3334" s="40" t="s">
        <v>19926</v>
      </c>
      <c r="E3334" s="10" t="s">
        <v>508</v>
      </c>
      <c r="F3334" s="99">
        <v>42106</v>
      </c>
      <c r="G3334" s="21" t="s">
        <v>15544</v>
      </c>
      <c r="H3334" s="10" t="s">
        <v>130</v>
      </c>
      <c r="I3334" s="16" t="s">
        <v>508</v>
      </c>
      <c r="J3334" s="21">
        <v>1</v>
      </c>
      <c r="K3334" s="76" t="s">
        <v>20302</v>
      </c>
    </row>
    <row r="3335" spans="1:11" ht="30">
      <c r="A3335" s="10">
        <v>3334</v>
      </c>
      <c r="B3335" s="9">
        <v>44069</v>
      </c>
      <c r="C3335" s="10" t="s">
        <v>20303</v>
      </c>
      <c r="D3335" s="40" t="s">
        <v>19927</v>
      </c>
      <c r="E3335" s="10" t="s">
        <v>508</v>
      </c>
      <c r="F3335" s="99">
        <v>42107</v>
      </c>
      <c r="G3335" s="21" t="s">
        <v>15544</v>
      </c>
      <c r="H3335" s="10" t="s">
        <v>130</v>
      </c>
      <c r="I3335" s="16" t="s">
        <v>508</v>
      </c>
      <c r="J3335" s="21">
        <v>1</v>
      </c>
      <c r="K3335" s="76" t="s">
        <v>20303</v>
      </c>
    </row>
    <row r="3336" spans="1:11" ht="30">
      <c r="A3336" s="10">
        <v>3335</v>
      </c>
      <c r="B3336" s="9">
        <v>44069</v>
      </c>
      <c r="C3336" s="10" t="s">
        <v>20304</v>
      </c>
      <c r="D3336" s="40" t="s">
        <v>19928</v>
      </c>
      <c r="E3336" s="10" t="s">
        <v>508</v>
      </c>
      <c r="F3336" s="99">
        <v>42108</v>
      </c>
      <c r="G3336" s="21" t="s">
        <v>15544</v>
      </c>
      <c r="H3336" s="10" t="s">
        <v>130</v>
      </c>
      <c r="I3336" s="16" t="s">
        <v>508</v>
      </c>
      <c r="J3336" s="21">
        <v>1</v>
      </c>
      <c r="K3336" s="76" t="s">
        <v>20304</v>
      </c>
    </row>
    <row r="3337" spans="1:11" ht="30">
      <c r="A3337" s="10">
        <v>3336</v>
      </c>
      <c r="B3337" s="9">
        <v>44069</v>
      </c>
      <c r="C3337" s="10" t="s">
        <v>20305</v>
      </c>
      <c r="D3337" s="40" t="s">
        <v>10816</v>
      </c>
      <c r="E3337" s="10" t="s">
        <v>508</v>
      </c>
      <c r="F3337" s="99">
        <v>42109</v>
      </c>
      <c r="G3337" s="21" t="s">
        <v>15544</v>
      </c>
      <c r="H3337" s="10" t="s">
        <v>130</v>
      </c>
      <c r="I3337" s="16" t="s">
        <v>508</v>
      </c>
      <c r="J3337" s="21">
        <v>1</v>
      </c>
      <c r="K3337" s="76" t="s">
        <v>20305</v>
      </c>
    </row>
    <row r="3338" spans="1:11" ht="30">
      <c r="A3338" s="10">
        <v>3337</v>
      </c>
      <c r="B3338" s="9">
        <v>44069</v>
      </c>
      <c r="C3338" s="10" t="s">
        <v>20306</v>
      </c>
      <c r="D3338" s="40" t="s">
        <v>19929</v>
      </c>
      <c r="E3338" s="10" t="s">
        <v>508</v>
      </c>
      <c r="F3338" s="99">
        <v>42110</v>
      </c>
      <c r="G3338" s="21" t="s">
        <v>15544</v>
      </c>
      <c r="H3338" s="10" t="s">
        <v>130</v>
      </c>
      <c r="I3338" s="16" t="s">
        <v>508</v>
      </c>
      <c r="J3338" s="21">
        <v>1</v>
      </c>
      <c r="K3338" s="76" t="s">
        <v>20306</v>
      </c>
    </row>
    <row r="3339" spans="1:11" ht="30">
      <c r="A3339" s="10">
        <v>3338</v>
      </c>
      <c r="B3339" s="9">
        <v>44069</v>
      </c>
      <c r="C3339" s="10" t="s">
        <v>20307</v>
      </c>
      <c r="D3339" s="40" t="s">
        <v>11452</v>
      </c>
      <c r="E3339" s="10" t="s">
        <v>508</v>
      </c>
      <c r="F3339" s="99">
        <v>42111</v>
      </c>
      <c r="G3339" s="21" t="s">
        <v>15544</v>
      </c>
      <c r="H3339" s="10" t="s">
        <v>130</v>
      </c>
      <c r="I3339" s="16" t="s">
        <v>508</v>
      </c>
      <c r="J3339" s="21">
        <v>1</v>
      </c>
      <c r="K3339" s="76" t="s">
        <v>20307</v>
      </c>
    </row>
    <row r="3340" spans="1:11" ht="30">
      <c r="A3340" s="10">
        <v>3339</v>
      </c>
      <c r="B3340" s="9">
        <v>44069</v>
      </c>
      <c r="C3340" s="10" t="s">
        <v>20308</v>
      </c>
      <c r="D3340" s="40" t="s">
        <v>19930</v>
      </c>
      <c r="E3340" s="10" t="s">
        <v>508</v>
      </c>
      <c r="F3340" s="99">
        <v>42112</v>
      </c>
      <c r="G3340" s="21" t="s">
        <v>15544</v>
      </c>
      <c r="H3340" s="10" t="s">
        <v>130</v>
      </c>
      <c r="I3340" s="16" t="s">
        <v>508</v>
      </c>
      <c r="J3340" s="21">
        <v>4</v>
      </c>
      <c r="K3340" s="76" t="s">
        <v>20308</v>
      </c>
    </row>
    <row r="3341" spans="1:11" ht="30">
      <c r="A3341" s="10">
        <v>3340</v>
      </c>
      <c r="B3341" s="9">
        <v>44069</v>
      </c>
      <c r="C3341" s="10" t="s">
        <v>20309</v>
      </c>
      <c r="D3341" s="40" t="s">
        <v>19931</v>
      </c>
      <c r="E3341" s="10" t="s">
        <v>508</v>
      </c>
      <c r="F3341" s="99">
        <v>42113</v>
      </c>
      <c r="G3341" s="21" t="s">
        <v>15544</v>
      </c>
      <c r="H3341" s="10" t="s">
        <v>130</v>
      </c>
      <c r="I3341" s="16" t="s">
        <v>508</v>
      </c>
      <c r="J3341" s="21">
        <v>1</v>
      </c>
      <c r="K3341" s="76" t="s">
        <v>20309</v>
      </c>
    </row>
    <row r="3342" spans="1:11" ht="30">
      <c r="A3342" s="10">
        <v>3341</v>
      </c>
      <c r="B3342" s="9">
        <v>44069</v>
      </c>
      <c r="C3342" s="10" t="s">
        <v>20310</v>
      </c>
      <c r="D3342" s="40" t="s">
        <v>10550</v>
      </c>
      <c r="E3342" s="10" t="s">
        <v>508</v>
      </c>
      <c r="F3342" s="99">
        <v>42114</v>
      </c>
      <c r="G3342" s="21" t="s">
        <v>15544</v>
      </c>
      <c r="H3342" s="10" t="s">
        <v>130</v>
      </c>
      <c r="I3342" s="16" t="s">
        <v>508</v>
      </c>
      <c r="J3342" s="21">
        <v>2</v>
      </c>
      <c r="K3342" s="76" t="s">
        <v>20310</v>
      </c>
    </row>
    <row r="3343" spans="1:11" ht="30">
      <c r="A3343" s="10">
        <v>3342</v>
      </c>
      <c r="B3343" s="9">
        <v>44069</v>
      </c>
      <c r="C3343" s="10" t="s">
        <v>20311</v>
      </c>
      <c r="D3343" s="40" t="s">
        <v>19932</v>
      </c>
      <c r="E3343" s="10" t="s">
        <v>508</v>
      </c>
      <c r="F3343" s="99">
        <v>42115</v>
      </c>
      <c r="G3343" s="21" t="s">
        <v>15544</v>
      </c>
      <c r="H3343" s="10" t="s">
        <v>130</v>
      </c>
      <c r="I3343" s="16" t="s">
        <v>508</v>
      </c>
      <c r="J3343" s="21">
        <v>1</v>
      </c>
      <c r="K3343" s="76" t="s">
        <v>20311</v>
      </c>
    </row>
    <row r="3344" spans="1:11" ht="30">
      <c r="A3344" s="10">
        <v>3343</v>
      </c>
      <c r="B3344" s="9">
        <v>44069</v>
      </c>
      <c r="C3344" s="10" t="s">
        <v>20312</v>
      </c>
      <c r="D3344" s="40" t="s">
        <v>19933</v>
      </c>
      <c r="E3344" s="10" t="s">
        <v>508</v>
      </c>
      <c r="F3344" s="99">
        <v>42116</v>
      </c>
      <c r="G3344" s="21" t="s">
        <v>15544</v>
      </c>
      <c r="H3344" s="10" t="s">
        <v>130</v>
      </c>
      <c r="I3344" s="16" t="s">
        <v>508</v>
      </c>
      <c r="J3344" s="21">
        <v>1</v>
      </c>
      <c r="K3344" s="76" t="s">
        <v>20312</v>
      </c>
    </row>
    <row r="3345" spans="1:11" ht="30">
      <c r="A3345" s="10">
        <v>3344</v>
      </c>
      <c r="B3345" s="9">
        <v>44069</v>
      </c>
      <c r="C3345" s="10" t="s">
        <v>20313</v>
      </c>
      <c r="D3345" s="40" t="s">
        <v>13408</v>
      </c>
      <c r="E3345" s="10" t="s">
        <v>508</v>
      </c>
      <c r="F3345" s="99">
        <v>42117</v>
      </c>
      <c r="G3345" s="21" t="s">
        <v>15544</v>
      </c>
      <c r="H3345" s="10" t="s">
        <v>130</v>
      </c>
      <c r="I3345" s="16" t="s">
        <v>508</v>
      </c>
      <c r="J3345" s="21">
        <v>1</v>
      </c>
      <c r="K3345" s="76" t="s">
        <v>20313</v>
      </c>
    </row>
    <row r="3346" spans="1:11" ht="30">
      <c r="A3346" s="10">
        <v>3345</v>
      </c>
      <c r="B3346" s="9">
        <v>44069</v>
      </c>
      <c r="C3346" s="10" t="s">
        <v>20314</v>
      </c>
      <c r="D3346" s="40" t="s">
        <v>11448</v>
      </c>
      <c r="E3346" s="10" t="s">
        <v>508</v>
      </c>
      <c r="F3346" s="99">
        <v>42118</v>
      </c>
      <c r="G3346" s="21" t="s">
        <v>15544</v>
      </c>
      <c r="H3346" s="10" t="s">
        <v>130</v>
      </c>
      <c r="I3346" s="16" t="s">
        <v>508</v>
      </c>
      <c r="J3346" s="21">
        <v>1</v>
      </c>
      <c r="K3346" s="76" t="s">
        <v>20314</v>
      </c>
    </row>
    <row r="3347" spans="1:11" ht="30">
      <c r="A3347" s="10">
        <v>3346</v>
      </c>
      <c r="B3347" s="9">
        <v>44069</v>
      </c>
      <c r="C3347" s="10" t="s">
        <v>20315</v>
      </c>
      <c r="D3347" s="40" t="s">
        <v>19934</v>
      </c>
      <c r="E3347" s="10" t="s">
        <v>508</v>
      </c>
      <c r="F3347" s="99">
        <v>42119</v>
      </c>
      <c r="G3347" s="21" t="s">
        <v>15544</v>
      </c>
      <c r="H3347" s="10" t="s">
        <v>130</v>
      </c>
      <c r="I3347" s="16" t="s">
        <v>508</v>
      </c>
      <c r="J3347" s="21">
        <v>1</v>
      </c>
      <c r="K3347" s="76" t="s">
        <v>20315</v>
      </c>
    </row>
    <row r="3348" spans="1:11" ht="30">
      <c r="A3348" s="10">
        <v>3347</v>
      </c>
      <c r="B3348" s="9">
        <v>44069</v>
      </c>
      <c r="C3348" s="10" t="s">
        <v>20316</v>
      </c>
      <c r="D3348" s="40" t="s">
        <v>19935</v>
      </c>
      <c r="E3348" s="10" t="s">
        <v>508</v>
      </c>
      <c r="F3348" s="99">
        <v>42120</v>
      </c>
      <c r="G3348" s="21" t="s">
        <v>15544</v>
      </c>
      <c r="H3348" s="10" t="s">
        <v>130</v>
      </c>
      <c r="I3348" s="16" t="s">
        <v>508</v>
      </c>
      <c r="J3348" s="21">
        <v>1</v>
      </c>
      <c r="K3348" s="76" t="s">
        <v>20316</v>
      </c>
    </row>
    <row r="3349" spans="1:11" ht="30">
      <c r="A3349" s="10">
        <v>3348</v>
      </c>
      <c r="B3349" s="9">
        <v>44069</v>
      </c>
      <c r="C3349" s="10" t="s">
        <v>20317</v>
      </c>
      <c r="D3349" s="40" t="s">
        <v>19936</v>
      </c>
      <c r="E3349" s="10" t="s">
        <v>508</v>
      </c>
      <c r="F3349" s="99">
        <v>42121</v>
      </c>
      <c r="G3349" s="21" t="s">
        <v>15544</v>
      </c>
      <c r="H3349" s="10" t="s">
        <v>130</v>
      </c>
      <c r="I3349" s="16" t="s">
        <v>508</v>
      </c>
      <c r="J3349" s="21">
        <v>1</v>
      </c>
      <c r="K3349" s="76" t="s">
        <v>20317</v>
      </c>
    </row>
    <row r="3350" spans="1:11" ht="30">
      <c r="A3350" s="10">
        <v>3349</v>
      </c>
      <c r="B3350" s="9">
        <v>44069</v>
      </c>
      <c r="C3350" s="10" t="s">
        <v>20318</v>
      </c>
      <c r="D3350" s="40" t="s">
        <v>19937</v>
      </c>
      <c r="E3350" s="10" t="s">
        <v>508</v>
      </c>
      <c r="F3350" s="99">
        <v>42122</v>
      </c>
      <c r="G3350" s="21" t="s">
        <v>15544</v>
      </c>
      <c r="H3350" s="10" t="s">
        <v>130</v>
      </c>
      <c r="I3350" s="16" t="s">
        <v>508</v>
      </c>
      <c r="J3350" s="21">
        <v>1</v>
      </c>
      <c r="K3350" s="76" t="s">
        <v>20318</v>
      </c>
    </row>
    <row r="3351" spans="1:11" ht="30">
      <c r="A3351" s="10">
        <v>3350</v>
      </c>
      <c r="B3351" s="9">
        <v>44069</v>
      </c>
      <c r="C3351" s="10" t="s">
        <v>20319</v>
      </c>
      <c r="D3351" s="40" t="s">
        <v>19938</v>
      </c>
      <c r="E3351" s="10" t="s">
        <v>508</v>
      </c>
      <c r="F3351" s="99">
        <v>42123</v>
      </c>
      <c r="G3351" s="21" t="s">
        <v>15544</v>
      </c>
      <c r="H3351" s="10" t="s">
        <v>130</v>
      </c>
      <c r="I3351" s="16" t="s">
        <v>508</v>
      </c>
      <c r="J3351" s="21">
        <v>1</v>
      </c>
      <c r="K3351" s="76" t="s">
        <v>20319</v>
      </c>
    </row>
    <row r="3352" spans="1:11" ht="30">
      <c r="A3352" s="10">
        <v>3351</v>
      </c>
      <c r="B3352" s="9">
        <v>44069</v>
      </c>
      <c r="C3352" s="10" t="s">
        <v>20320</v>
      </c>
      <c r="D3352" s="40" t="s">
        <v>19939</v>
      </c>
      <c r="E3352" s="10" t="s">
        <v>508</v>
      </c>
      <c r="F3352" s="99">
        <v>42124</v>
      </c>
      <c r="G3352" s="21" t="s">
        <v>15544</v>
      </c>
      <c r="H3352" s="10" t="s">
        <v>130</v>
      </c>
      <c r="I3352" s="16" t="s">
        <v>508</v>
      </c>
      <c r="J3352" s="21">
        <v>1</v>
      </c>
      <c r="K3352" s="76" t="s">
        <v>20320</v>
      </c>
    </row>
    <row r="3353" spans="1:11" ht="30">
      <c r="A3353" s="10">
        <v>3352</v>
      </c>
      <c r="B3353" s="9">
        <v>44069</v>
      </c>
      <c r="C3353" s="10" t="s">
        <v>20321</v>
      </c>
      <c r="D3353" s="40" t="s">
        <v>19940</v>
      </c>
      <c r="E3353" s="10" t="s">
        <v>508</v>
      </c>
      <c r="F3353" s="99">
        <v>42125</v>
      </c>
      <c r="G3353" s="21" t="s">
        <v>15544</v>
      </c>
      <c r="H3353" s="10" t="s">
        <v>130</v>
      </c>
      <c r="I3353" s="16" t="s">
        <v>508</v>
      </c>
      <c r="J3353" s="21">
        <v>1</v>
      </c>
      <c r="K3353" s="76" t="s">
        <v>20321</v>
      </c>
    </row>
    <row r="3354" spans="1:11" ht="30">
      <c r="A3354" s="10">
        <v>3353</v>
      </c>
      <c r="B3354" s="9">
        <v>44069</v>
      </c>
      <c r="C3354" s="10" t="s">
        <v>20322</v>
      </c>
      <c r="D3354" s="40" t="s">
        <v>19941</v>
      </c>
      <c r="E3354" s="10" t="s">
        <v>508</v>
      </c>
      <c r="F3354" s="99">
        <v>42126</v>
      </c>
      <c r="G3354" s="21" t="s">
        <v>15544</v>
      </c>
      <c r="H3354" s="10" t="s">
        <v>130</v>
      </c>
      <c r="I3354" s="16" t="s">
        <v>508</v>
      </c>
      <c r="J3354" s="21">
        <v>1</v>
      </c>
      <c r="K3354" s="76" t="s">
        <v>20322</v>
      </c>
    </row>
    <row r="3355" spans="1:11" ht="30">
      <c r="A3355" s="10">
        <v>3354</v>
      </c>
      <c r="B3355" s="9">
        <v>44069</v>
      </c>
      <c r="C3355" s="10" t="s">
        <v>20323</v>
      </c>
      <c r="D3355" s="40" t="s">
        <v>19942</v>
      </c>
      <c r="E3355" s="10" t="s">
        <v>508</v>
      </c>
      <c r="F3355" s="99">
        <v>42127</v>
      </c>
      <c r="G3355" s="21" t="s">
        <v>15544</v>
      </c>
      <c r="H3355" s="10" t="s">
        <v>130</v>
      </c>
      <c r="I3355" s="16" t="s">
        <v>508</v>
      </c>
      <c r="J3355" s="21">
        <v>2</v>
      </c>
      <c r="K3355" s="76" t="s">
        <v>20323</v>
      </c>
    </row>
    <row r="3356" spans="1:11" ht="30">
      <c r="A3356" s="10">
        <v>3355</v>
      </c>
      <c r="B3356" s="9">
        <v>44069</v>
      </c>
      <c r="C3356" s="10" t="s">
        <v>20324</v>
      </c>
      <c r="D3356" s="40" t="s">
        <v>19943</v>
      </c>
      <c r="E3356" s="10" t="s">
        <v>508</v>
      </c>
      <c r="F3356" s="99">
        <v>42128</v>
      </c>
      <c r="G3356" s="21" t="s">
        <v>15544</v>
      </c>
      <c r="H3356" s="10" t="s">
        <v>130</v>
      </c>
      <c r="I3356" s="16" t="s">
        <v>508</v>
      </c>
      <c r="J3356" s="21">
        <v>1</v>
      </c>
      <c r="K3356" s="76" t="s">
        <v>20324</v>
      </c>
    </row>
    <row r="3357" spans="1:11" ht="30">
      <c r="A3357" s="10">
        <v>3356</v>
      </c>
      <c r="B3357" s="9">
        <v>44069</v>
      </c>
      <c r="C3357" s="10" t="s">
        <v>20325</v>
      </c>
      <c r="D3357" s="40" t="s">
        <v>13418</v>
      </c>
      <c r="E3357" s="10" t="s">
        <v>508</v>
      </c>
      <c r="F3357" s="99">
        <v>42129</v>
      </c>
      <c r="G3357" s="21" t="s">
        <v>15544</v>
      </c>
      <c r="H3357" s="10" t="s">
        <v>130</v>
      </c>
      <c r="I3357" s="16" t="s">
        <v>508</v>
      </c>
      <c r="J3357" s="21">
        <v>1</v>
      </c>
      <c r="K3357" s="76" t="s">
        <v>20325</v>
      </c>
    </row>
    <row r="3358" spans="1:11" ht="30">
      <c r="A3358" s="10">
        <v>3357</v>
      </c>
      <c r="B3358" s="9">
        <v>44069</v>
      </c>
      <c r="C3358" s="10" t="s">
        <v>20326</v>
      </c>
      <c r="D3358" s="40" t="s">
        <v>19944</v>
      </c>
      <c r="E3358" s="10" t="s">
        <v>508</v>
      </c>
      <c r="F3358" s="99">
        <v>42130</v>
      </c>
      <c r="G3358" s="21" t="s">
        <v>15544</v>
      </c>
      <c r="H3358" s="10" t="s">
        <v>130</v>
      </c>
      <c r="I3358" s="16" t="s">
        <v>508</v>
      </c>
      <c r="J3358" s="21">
        <v>1</v>
      </c>
      <c r="K3358" s="76" t="s">
        <v>20326</v>
      </c>
    </row>
    <row r="3359" spans="1:11" ht="30">
      <c r="A3359" s="10">
        <v>3358</v>
      </c>
      <c r="B3359" s="9">
        <v>44069</v>
      </c>
      <c r="C3359" s="10" t="s">
        <v>20327</v>
      </c>
      <c r="D3359" s="40" t="s">
        <v>19945</v>
      </c>
      <c r="E3359" s="10" t="s">
        <v>508</v>
      </c>
      <c r="F3359" s="99">
        <v>42131</v>
      </c>
      <c r="G3359" s="21" t="s">
        <v>15544</v>
      </c>
      <c r="H3359" s="10" t="s">
        <v>130</v>
      </c>
      <c r="I3359" s="16" t="s">
        <v>508</v>
      </c>
      <c r="J3359" s="21">
        <v>1</v>
      </c>
      <c r="K3359" s="76" t="s">
        <v>20327</v>
      </c>
    </row>
    <row r="3360" spans="1:11" ht="30">
      <c r="A3360" s="10">
        <v>3359</v>
      </c>
      <c r="B3360" s="9">
        <v>44069</v>
      </c>
      <c r="C3360" s="10" t="s">
        <v>20328</v>
      </c>
      <c r="D3360" s="40" t="s">
        <v>19946</v>
      </c>
      <c r="E3360" s="10" t="s">
        <v>508</v>
      </c>
      <c r="F3360" s="99">
        <v>42132</v>
      </c>
      <c r="G3360" s="21" t="s">
        <v>15544</v>
      </c>
      <c r="H3360" s="10" t="s">
        <v>130</v>
      </c>
      <c r="I3360" s="16" t="s">
        <v>508</v>
      </c>
      <c r="J3360" s="21">
        <v>1</v>
      </c>
      <c r="K3360" s="76" t="s">
        <v>20328</v>
      </c>
    </row>
    <row r="3361" spans="1:11" ht="30">
      <c r="A3361" s="10">
        <v>3360</v>
      </c>
      <c r="B3361" s="9">
        <v>44069</v>
      </c>
      <c r="C3361" s="10" t="s">
        <v>20329</v>
      </c>
      <c r="D3361" s="40" t="s">
        <v>19947</v>
      </c>
      <c r="E3361" s="10" t="s">
        <v>508</v>
      </c>
      <c r="F3361" s="99">
        <v>42133</v>
      </c>
      <c r="G3361" s="21" t="s">
        <v>15544</v>
      </c>
      <c r="H3361" s="10" t="s">
        <v>130</v>
      </c>
      <c r="I3361" s="16" t="s">
        <v>508</v>
      </c>
      <c r="J3361" s="21">
        <v>1</v>
      </c>
      <c r="K3361" s="76" t="s">
        <v>20329</v>
      </c>
    </row>
    <row r="3362" spans="1:11" ht="30">
      <c r="A3362" s="10">
        <v>3361</v>
      </c>
      <c r="B3362" s="9">
        <v>44069</v>
      </c>
      <c r="C3362" s="10" t="s">
        <v>20330</v>
      </c>
      <c r="D3362" s="40" t="s">
        <v>13422</v>
      </c>
      <c r="E3362" s="10" t="s">
        <v>508</v>
      </c>
      <c r="F3362" s="99">
        <v>42134</v>
      </c>
      <c r="G3362" s="21" t="s">
        <v>15544</v>
      </c>
      <c r="H3362" s="10" t="s">
        <v>130</v>
      </c>
      <c r="I3362" s="16" t="s">
        <v>508</v>
      </c>
      <c r="J3362" s="21">
        <v>1</v>
      </c>
      <c r="K3362" s="76" t="s">
        <v>20330</v>
      </c>
    </row>
    <row r="3363" spans="1:11" ht="30">
      <c r="A3363" s="10">
        <v>3362</v>
      </c>
      <c r="B3363" s="9">
        <v>44069</v>
      </c>
      <c r="C3363" s="10" t="s">
        <v>20331</v>
      </c>
      <c r="D3363" s="40" t="s">
        <v>19948</v>
      </c>
      <c r="E3363" s="10" t="s">
        <v>508</v>
      </c>
      <c r="F3363" s="99">
        <v>42135</v>
      </c>
      <c r="G3363" s="21" t="s">
        <v>15544</v>
      </c>
      <c r="H3363" s="10" t="s">
        <v>130</v>
      </c>
      <c r="I3363" s="16" t="s">
        <v>508</v>
      </c>
      <c r="J3363" s="21">
        <v>1</v>
      </c>
      <c r="K3363" s="76" t="s">
        <v>20331</v>
      </c>
    </row>
    <row r="3364" spans="1:11" ht="30">
      <c r="A3364" s="10">
        <v>3363</v>
      </c>
      <c r="B3364" s="9">
        <v>44069</v>
      </c>
      <c r="C3364" s="10" t="s">
        <v>20332</v>
      </c>
      <c r="D3364" s="40" t="s">
        <v>11432</v>
      </c>
      <c r="E3364" s="10" t="s">
        <v>508</v>
      </c>
      <c r="F3364" s="99">
        <v>42136</v>
      </c>
      <c r="G3364" s="21" t="s">
        <v>15544</v>
      </c>
      <c r="H3364" s="10" t="s">
        <v>130</v>
      </c>
      <c r="I3364" s="16" t="s">
        <v>508</v>
      </c>
      <c r="J3364" s="21">
        <v>1</v>
      </c>
      <c r="K3364" s="76" t="s">
        <v>20332</v>
      </c>
    </row>
    <row r="3365" spans="1:11" ht="30">
      <c r="A3365" s="10">
        <v>3364</v>
      </c>
      <c r="B3365" s="9">
        <v>44069</v>
      </c>
      <c r="C3365" s="10" t="s">
        <v>20333</v>
      </c>
      <c r="D3365" s="40" t="s">
        <v>19949</v>
      </c>
      <c r="E3365" s="10" t="s">
        <v>508</v>
      </c>
      <c r="F3365" s="99">
        <v>42137</v>
      </c>
      <c r="G3365" s="21" t="s">
        <v>15544</v>
      </c>
      <c r="H3365" s="10" t="s">
        <v>130</v>
      </c>
      <c r="I3365" s="16" t="s">
        <v>508</v>
      </c>
      <c r="J3365" s="21">
        <v>1</v>
      </c>
      <c r="K3365" s="76" t="s">
        <v>20333</v>
      </c>
    </row>
    <row r="3366" spans="1:11" ht="30">
      <c r="A3366" s="10">
        <v>3365</v>
      </c>
      <c r="B3366" s="9">
        <v>44069</v>
      </c>
      <c r="C3366" s="10" t="s">
        <v>20334</v>
      </c>
      <c r="D3366" s="40" t="s">
        <v>19950</v>
      </c>
      <c r="E3366" s="10" t="s">
        <v>508</v>
      </c>
      <c r="F3366" s="99">
        <v>42138</v>
      </c>
      <c r="G3366" s="21" t="s">
        <v>15544</v>
      </c>
      <c r="H3366" s="10" t="s">
        <v>130</v>
      </c>
      <c r="I3366" s="16" t="s">
        <v>508</v>
      </c>
      <c r="J3366" s="21">
        <v>1</v>
      </c>
      <c r="K3366" s="76" t="s">
        <v>20334</v>
      </c>
    </row>
    <row r="3367" spans="1:11" ht="30">
      <c r="A3367" s="10">
        <v>3366</v>
      </c>
      <c r="B3367" s="9">
        <v>44069</v>
      </c>
      <c r="C3367" s="10" t="s">
        <v>20335</v>
      </c>
      <c r="D3367" s="40" t="s">
        <v>11431</v>
      </c>
      <c r="E3367" s="10" t="s">
        <v>508</v>
      </c>
      <c r="F3367" s="99">
        <v>42139</v>
      </c>
      <c r="G3367" s="21" t="s">
        <v>15544</v>
      </c>
      <c r="H3367" s="10" t="s">
        <v>130</v>
      </c>
      <c r="I3367" s="16" t="s">
        <v>508</v>
      </c>
      <c r="J3367" s="21">
        <v>1</v>
      </c>
      <c r="K3367" s="76" t="s">
        <v>20335</v>
      </c>
    </row>
    <row r="3368" spans="1:11" ht="30">
      <c r="A3368" s="10">
        <v>3367</v>
      </c>
      <c r="B3368" s="9">
        <v>44069</v>
      </c>
      <c r="C3368" s="10" t="s">
        <v>20336</v>
      </c>
      <c r="D3368" s="40" t="s">
        <v>19951</v>
      </c>
      <c r="E3368" s="10" t="s">
        <v>508</v>
      </c>
      <c r="F3368" s="99">
        <v>42140</v>
      </c>
      <c r="G3368" s="21" t="s">
        <v>15544</v>
      </c>
      <c r="H3368" s="10" t="s">
        <v>130</v>
      </c>
      <c r="I3368" s="16" t="s">
        <v>508</v>
      </c>
      <c r="J3368" s="21">
        <v>1</v>
      </c>
      <c r="K3368" s="76" t="s">
        <v>20336</v>
      </c>
    </row>
    <row r="3369" spans="1:11" ht="30">
      <c r="A3369" s="10">
        <v>3368</v>
      </c>
      <c r="B3369" s="9">
        <v>44069</v>
      </c>
      <c r="C3369" s="10" t="s">
        <v>20337</v>
      </c>
      <c r="D3369" s="40" t="s">
        <v>11430</v>
      </c>
      <c r="E3369" s="10" t="s">
        <v>508</v>
      </c>
      <c r="F3369" s="99">
        <v>42141</v>
      </c>
      <c r="G3369" s="21" t="s">
        <v>15544</v>
      </c>
      <c r="H3369" s="10" t="s">
        <v>130</v>
      </c>
      <c r="I3369" s="16" t="s">
        <v>508</v>
      </c>
      <c r="J3369" s="21">
        <v>1</v>
      </c>
      <c r="K3369" s="76" t="s">
        <v>20337</v>
      </c>
    </row>
    <row r="3370" spans="1:11" ht="30">
      <c r="A3370" s="10">
        <v>3369</v>
      </c>
      <c r="B3370" s="9">
        <v>44069</v>
      </c>
      <c r="C3370" s="10" t="s">
        <v>20338</v>
      </c>
      <c r="D3370" s="40" t="s">
        <v>19952</v>
      </c>
      <c r="E3370" s="10" t="s">
        <v>508</v>
      </c>
      <c r="F3370" s="99">
        <v>42142</v>
      </c>
      <c r="G3370" s="21" t="s">
        <v>15544</v>
      </c>
      <c r="H3370" s="10" t="s">
        <v>130</v>
      </c>
      <c r="I3370" s="16" t="s">
        <v>508</v>
      </c>
      <c r="J3370" s="21">
        <v>1</v>
      </c>
      <c r="K3370" s="76" t="s">
        <v>20338</v>
      </c>
    </row>
    <row r="3371" spans="1:11" ht="30">
      <c r="A3371" s="10">
        <v>3370</v>
      </c>
      <c r="B3371" s="9">
        <v>44069</v>
      </c>
      <c r="C3371" s="10" t="s">
        <v>20339</v>
      </c>
      <c r="D3371" s="40" t="s">
        <v>19953</v>
      </c>
      <c r="E3371" s="10" t="s">
        <v>508</v>
      </c>
      <c r="F3371" s="99">
        <v>42143</v>
      </c>
      <c r="G3371" s="21" t="s">
        <v>15544</v>
      </c>
      <c r="H3371" s="10" t="s">
        <v>130</v>
      </c>
      <c r="I3371" s="16" t="s">
        <v>508</v>
      </c>
      <c r="J3371" s="21">
        <v>1</v>
      </c>
      <c r="K3371" s="76" t="s">
        <v>20339</v>
      </c>
    </row>
    <row r="3372" spans="1:11" ht="30">
      <c r="A3372" s="10">
        <v>3371</v>
      </c>
      <c r="B3372" s="9">
        <v>44069</v>
      </c>
      <c r="C3372" s="10" t="s">
        <v>20340</v>
      </c>
      <c r="D3372" s="40" t="s">
        <v>19954</v>
      </c>
      <c r="E3372" s="10" t="s">
        <v>508</v>
      </c>
      <c r="F3372" s="99">
        <v>42144</v>
      </c>
      <c r="G3372" s="21" t="s">
        <v>15544</v>
      </c>
      <c r="H3372" s="10" t="s">
        <v>130</v>
      </c>
      <c r="I3372" s="16" t="s">
        <v>508</v>
      </c>
      <c r="J3372" s="21">
        <v>1</v>
      </c>
      <c r="K3372" s="76" t="s">
        <v>20340</v>
      </c>
    </row>
    <row r="3373" spans="1:11" ht="30">
      <c r="A3373" s="10">
        <v>3372</v>
      </c>
      <c r="B3373" s="9">
        <v>44069</v>
      </c>
      <c r="C3373" s="10" t="s">
        <v>20341</v>
      </c>
      <c r="D3373" s="40" t="s">
        <v>19955</v>
      </c>
      <c r="E3373" s="10" t="s">
        <v>508</v>
      </c>
      <c r="F3373" s="99">
        <v>42145</v>
      </c>
      <c r="G3373" s="21" t="s">
        <v>15544</v>
      </c>
      <c r="H3373" s="10" t="s">
        <v>130</v>
      </c>
      <c r="I3373" s="16" t="s">
        <v>508</v>
      </c>
      <c r="J3373" s="21">
        <v>1</v>
      </c>
      <c r="K3373" s="76" t="s">
        <v>20341</v>
      </c>
    </row>
    <row r="3374" spans="1:11" ht="30">
      <c r="A3374" s="10">
        <v>3373</v>
      </c>
      <c r="B3374" s="9">
        <v>44069</v>
      </c>
      <c r="C3374" s="10" t="s">
        <v>20342</v>
      </c>
      <c r="D3374" s="40" t="s">
        <v>19956</v>
      </c>
      <c r="E3374" s="10" t="s">
        <v>508</v>
      </c>
      <c r="F3374" s="99">
        <v>42146</v>
      </c>
      <c r="G3374" s="21" t="s">
        <v>15544</v>
      </c>
      <c r="H3374" s="10" t="s">
        <v>130</v>
      </c>
      <c r="I3374" s="16" t="s">
        <v>508</v>
      </c>
      <c r="J3374" s="21">
        <v>1</v>
      </c>
      <c r="K3374" s="76" t="s">
        <v>20342</v>
      </c>
    </row>
    <row r="3375" spans="1:11" ht="30">
      <c r="A3375" s="10">
        <v>3374</v>
      </c>
      <c r="B3375" s="9">
        <v>44069</v>
      </c>
      <c r="C3375" s="10" t="s">
        <v>20343</v>
      </c>
      <c r="D3375" s="40" t="s">
        <v>19957</v>
      </c>
      <c r="E3375" s="10" t="s">
        <v>508</v>
      </c>
      <c r="F3375" s="99">
        <v>42147</v>
      </c>
      <c r="G3375" s="21" t="s">
        <v>15544</v>
      </c>
      <c r="H3375" s="10" t="s">
        <v>130</v>
      </c>
      <c r="I3375" s="16" t="s">
        <v>508</v>
      </c>
      <c r="J3375" s="21">
        <v>1</v>
      </c>
      <c r="K3375" s="76" t="s">
        <v>20343</v>
      </c>
    </row>
    <row r="3376" spans="1:11" ht="30">
      <c r="A3376" s="10">
        <v>3375</v>
      </c>
      <c r="B3376" s="9">
        <v>44069</v>
      </c>
      <c r="C3376" s="10" t="s">
        <v>20344</v>
      </c>
      <c r="D3376" s="40" t="s">
        <v>19958</v>
      </c>
      <c r="E3376" s="10" t="s">
        <v>508</v>
      </c>
      <c r="F3376" s="99">
        <v>42148</v>
      </c>
      <c r="G3376" s="21" t="s">
        <v>15544</v>
      </c>
      <c r="H3376" s="10" t="s">
        <v>130</v>
      </c>
      <c r="I3376" s="16" t="s">
        <v>508</v>
      </c>
      <c r="J3376" s="21">
        <v>2</v>
      </c>
      <c r="K3376" s="76" t="s">
        <v>20344</v>
      </c>
    </row>
    <row r="3377" spans="1:11" ht="30">
      <c r="A3377" s="10">
        <v>3376</v>
      </c>
      <c r="B3377" s="9">
        <v>44069</v>
      </c>
      <c r="C3377" s="10" t="s">
        <v>20345</v>
      </c>
      <c r="D3377" s="40" t="s">
        <v>19959</v>
      </c>
      <c r="E3377" s="10" t="s">
        <v>508</v>
      </c>
      <c r="F3377" s="99">
        <v>42149</v>
      </c>
      <c r="G3377" s="21" t="s">
        <v>15544</v>
      </c>
      <c r="H3377" s="10" t="s">
        <v>130</v>
      </c>
      <c r="I3377" s="16" t="s">
        <v>508</v>
      </c>
      <c r="J3377" s="21">
        <v>1</v>
      </c>
      <c r="K3377" s="76" t="s">
        <v>20345</v>
      </c>
    </row>
    <row r="3378" spans="1:11" ht="30">
      <c r="A3378" s="10">
        <v>3377</v>
      </c>
      <c r="B3378" s="9">
        <v>44069</v>
      </c>
      <c r="C3378" s="10" t="s">
        <v>20346</v>
      </c>
      <c r="D3378" s="40" t="s">
        <v>19960</v>
      </c>
      <c r="E3378" s="10" t="s">
        <v>508</v>
      </c>
      <c r="F3378" s="99">
        <v>42150</v>
      </c>
      <c r="G3378" s="21" t="s">
        <v>15544</v>
      </c>
      <c r="H3378" s="10" t="s">
        <v>130</v>
      </c>
      <c r="I3378" s="16" t="s">
        <v>508</v>
      </c>
      <c r="J3378" s="21">
        <v>1</v>
      </c>
      <c r="K3378" s="76" t="s">
        <v>20346</v>
      </c>
    </row>
    <row r="3379" spans="1:11" ht="30">
      <c r="A3379" s="10">
        <v>3378</v>
      </c>
      <c r="B3379" s="9">
        <v>44069</v>
      </c>
      <c r="C3379" s="10" t="s">
        <v>20347</v>
      </c>
      <c r="D3379" s="40" t="s">
        <v>19961</v>
      </c>
      <c r="E3379" s="10" t="s">
        <v>508</v>
      </c>
      <c r="F3379" s="99">
        <v>42151</v>
      </c>
      <c r="G3379" s="21" t="s">
        <v>15544</v>
      </c>
      <c r="H3379" s="10" t="s">
        <v>130</v>
      </c>
      <c r="I3379" s="16" t="s">
        <v>508</v>
      </c>
      <c r="J3379" s="21">
        <v>1</v>
      </c>
      <c r="K3379" s="76" t="s">
        <v>20347</v>
      </c>
    </row>
    <row r="3380" spans="1:11" ht="30">
      <c r="A3380" s="10">
        <v>3379</v>
      </c>
      <c r="B3380" s="9">
        <v>44069</v>
      </c>
      <c r="C3380" s="10" t="s">
        <v>20348</v>
      </c>
      <c r="D3380" s="40" t="s">
        <v>19962</v>
      </c>
      <c r="E3380" s="10" t="s">
        <v>508</v>
      </c>
      <c r="F3380" s="99">
        <v>42152</v>
      </c>
      <c r="G3380" s="21" t="s">
        <v>15544</v>
      </c>
      <c r="H3380" s="10" t="s">
        <v>130</v>
      </c>
      <c r="I3380" s="16" t="s">
        <v>508</v>
      </c>
      <c r="J3380" s="21">
        <v>1</v>
      </c>
      <c r="K3380" s="76" t="s">
        <v>20348</v>
      </c>
    </row>
    <row r="3381" spans="1:11" ht="30">
      <c r="A3381" s="10">
        <v>3380</v>
      </c>
      <c r="B3381" s="9">
        <v>44069</v>
      </c>
      <c r="C3381" s="10" t="s">
        <v>20349</v>
      </c>
      <c r="D3381" s="40" t="s">
        <v>19963</v>
      </c>
      <c r="E3381" s="10" t="s">
        <v>508</v>
      </c>
      <c r="F3381" s="99">
        <v>42153</v>
      </c>
      <c r="G3381" s="21" t="s">
        <v>15544</v>
      </c>
      <c r="H3381" s="10" t="s">
        <v>130</v>
      </c>
      <c r="I3381" s="16" t="s">
        <v>508</v>
      </c>
      <c r="J3381" s="21">
        <v>1</v>
      </c>
      <c r="K3381" s="76" t="s">
        <v>20349</v>
      </c>
    </row>
    <row r="3382" spans="1:11" ht="30">
      <c r="A3382" s="10">
        <v>3381</v>
      </c>
      <c r="B3382" s="9">
        <v>44069</v>
      </c>
      <c r="C3382" s="10" t="s">
        <v>20350</v>
      </c>
      <c r="D3382" s="40" t="s">
        <v>19964</v>
      </c>
      <c r="E3382" s="10" t="s">
        <v>508</v>
      </c>
      <c r="F3382" s="99">
        <v>42154</v>
      </c>
      <c r="G3382" s="21" t="s">
        <v>15544</v>
      </c>
      <c r="H3382" s="10" t="s">
        <v>130</v>
      </c>
      <c r="I3382" s="16" t="s">
        <v>508</v>
      </c>
      <c r="J3382" s="21">
        <v>1</v>
      </c>
      <c r="K3382" s="76" t="s">
        <v>20350</v>
      </c>
    </row>
    <row r="3383" spans="1:11" ht="30">
      <c r="A3383" s="10">
        <v>3382</v>
      </c>
      <c r="B3383" s="9">
        <v>44069</v>
      </c>
      <c r="C3383" s="10" t="s">
        <v>20351</v>
      </c>
      <c r="D3383" s="40" t="s">
        <v>10527</v>
      </c>
      <c r="E3383" s="10" t="s">
        <v>508</v>
      </c>
      <c r="F3383" s="99">
        <v>42155</v>
      </c>
      <c r="G3383" s="21" t="s">
        <v>15544</v>
      </c>
      <c r="H3383" s="10" t="s">
        <v>130</v>
      </c>
      <c r="I3383" s="16" t="s">
        <v>508</v>
      </c>
      <c r="J3383" s="21">
        <v>1</v>
      </c>
      <c r="K3383" s="76" t="s">
        <v>20351</v>
      </c>
    </row>
    <row r="3384" spans="1:11" ht="30">
      <c r="A3384" s="10">
        <v>3383</v>
      </c>
      <c r="B3384" s="9">
        <v>44069</v>
      </c>
      <c r="C3384" s="10" t="s">
        <v>20352</v>
      </c>
      <c r="D3384" s="40" t="s">
        <v>19965</v>
      </c>
      <c r="E3384" s="10" t="s">
        <v>508</v>
      </c>
      <c r="F3384" s="99">
        <v>42156</v>
      </c>
      <c r="G3384" s="21" t="s">
        <v>15544</v>
      </c>
      <c r="H3384" s="10" t="s">
        <v>130</v>
      </c>
      <c r="I3384" s="16" t="s">
        <v>508</v>
      </c>
      <c r="J3384" s="21">
        <v>1</v>
      </c>
      <c r="K3384" s="76" t="s">
        <v>20352</v>
      </c>
    </row>
    <row r="3385" spans="1:11" ht="30">
      <c r="A3385" s="10">
        <v>3384</v>
      </c>
      <c r="B3385" s="9">
        <v>44069</v>
      </c>
      <c r="C3385" s="10" t="s">
        <v>20353</v>
      </c>
      <c r="D3385" s="40" t="s">
        <v>11341</v>
      </c>
      <c r="E3385" s="10" t="s">
        <v>508</v>
      </c>
      <c r="F3385" s="99">
        <v>42157</v>
      </c>
      <c r="G3385" s="21" t="s">
        <v>15544</v>
      </c>
      <c r="H3385" s="10" t="s">
        <v>130</v>
      </c>
      <c r="I3385" s="16" t="s">
        <v>508</v>
      </c>
      <c r="J3385" s="21">
        <v>1</v>
      </c>
      <c r="K3385" s="76" t="s">
        <v>20353</v>
      </c>
    </row>
    <row r="3386" spans="1:11" ht="30">
      <c r="A3386" s="10">
        <v>3385</v>
      </c>
      <c r="B3386" s="9">
        <v>44069</v>
      </c>
      <c r="C3386" s="10" t="s">
        <v>20354</v>
      </c>
      <c r="D3386" s="40" t="s">
        <v>11340</v>
      </c>
      <c r="E3386" s="10" t="s">
        <v>508</v>
      </c>
      <c r="F3386" s="99">
        <v>42158</v>
      </c>
      <c r="G3386" s="21" t="s">
        <v>15544</v>
      </c>
      <c r="H3386" s="10" t="s">
        <v>130</v>
      </c>
      <c r="I3386" s="16" t="s">
        <v>508</v>
      </c>
      <c r="J3386" s="21">
        <v>1</v>
      </c>
      <c r="K3386" s="76" t="s">
        <v>20354</v>
      </c>
    </row>
    <row r="3387" spans="1:11" ht="30">
      <c r="A3387" s="10">
        <v>3386</v>
      </c>
      <c r="B3387" s="9">
        <v>44069</v>
      </c>
      <c r="C3387" s="10" t="s">
        <v>20355</v>
      </c>
      <c r="D3387" s="40" t="s">
        <v>19966</v>
      </c>
      <c r="E3387" s="10" t="s">
        <v>508</v>
      </c>
      <c r="F3387" s="99">
        <v>42159</v>
      </c>
      <c r="G3387" s="21" t="s">
        <v>15544</v>
      </c>
      <c r="H3387" s="10" t="s">
        <v>130</v>
      </c>
      <c r="I3387" s="16" t="s">
        <v>508</v>
      </c>
      <c r="J3387" s="21">
        <v>1</v>
      </c>
      <c r="K3387" s="76" t="s">
        <v>20355</v>
      </c>
    </row>
    <row r="3388" spans="1:11" ht="30">
      <c r="A3388" s="10">
        <v>3387</v>
      </c>
      <c r="B3388" s="9">
        <v>44069</v>
      </c>
      <c r="C3388" s="10" t="s">
        <v>20356</v>
      </c>
      <c r="D3388" s="40" t="s">
        <v>19967</v>
      </c>
      <c r="E3388" s="10" t="s">
        <v>508</v>
      </c>
      <c r="F3388" s="99">
        <v>42160</v>
      </c>
      <c r="G3388" s="21" t="s">
        <v>15544</v>
      </c>
      <c r="H3388" s="10" t="s">
        <v>130</v>
      </c>
      <c r="I3388" s="16" t="s">
        <v>508</v>
      </c>
      <c r="J3388" s="21">
        <v>1</v>
      </c>
      <c r="K3388" s="76" t="s">
        <v>20356</v>
      </c>
    </row>
    <row r="3389" spans="1:11" ht="30">
      <c r="A3389" s="10">
        <v>3388</v>
      </c>
      <c r="B3389" s="9">
        <v>44069</v>
      </c>
      <c r="C3389" s="10" t="s">
        <v>20357</v>
      </c>
      <c r="D3389" s="40" t="s">
        <v>19968</v>
      </c>
      <c r="E3389" s="10" t="s">
        <v>508</v>
      </c>
      <c r="F3389" s="99">
        <v>42161</v>
      </c>
      <c r="G3389" s="21" t="s">
        <v>15544</v>
      </c>
      <c r="H3389" s="10" t="s">
        <v>130</v>
      </c>
      <c r="I3389" s="16" t="s">
        <v>508</v>
      </c>
      <c r="J3389" s="21">
        <v>1</v>
      </c>
      <c r="K3389" s="76" t="s">
        <v>20357</v>
      </c>
    </row>
    <row r="3390" spans="1:11" ht="30">
      <c r="A3390" s="10">
        <v>3389</v>
      </c>
      <c r="B3390" s="9">
        <v>44069</v>
      </c>
      <c r="C3390" s="10" t="s">
        <v>20358</v>
      </c>
      <c r="D3390" s="40" t="s">
        <v>19969</v>
      </c>
      <c r="E3390" s="10" t="s">
        <v>508</v>
      </c>
      <c r="F3390" s="99">
        <v>42162</v>
      </c>
      <c r="G3390" s="21" t="s">
        <v>15544</v>
      </c>
      <c r="H3390" s="10" t="s">
        <v>130</v>
      </c>
      <c r="I3390" s="16" t="s">
        <v>508</v>
      </c>
      <c r="J3390" s="21">
        <v>1</v>
      </c>
      <c r="K3390" s="76" t="s">
        <v>20358</v>
      </c>
    </row>
    <row r="3391" spans="1:11" ht="30">
      <c r="A3391" s="10">
        <v>3390</v>
      </c>
      <c r="B3391" s="9">
        <v>44069</v>
      </c>
      <c r="C3391" s="10" t="s">
        <v>20359</v>
      </c>
      <c r="D3391" s="40" t="s">
        <v>19970</v>
      </c>
      <c r="E3391" s="10" t="s">
        <v>508</v>
      </c>
      <c r="F3391" s="99">
        <v>42163</v>
      </c>
      <c r="G3391" s="21" t="s">
        <v>15544</v>
      </c>
      <c r="H3391" s="10" t="s">
        <v>130</v>
      </c>
      <c r="I3391" s="16" t="s">
        <v>508</v>
      </c>
      <c r="J3391" s="21">
        <v>1</v>
      </c>
      <c r="K3391" s="76" t="s">
        <v>20359</v>
      </c>
    </row>
    <row r="3392" spans="1:11" ht="30">
      <c r="A3392" s="10">
        <v>3391</v>
      </c>
      <c r="B3392" s="9">
        <v>44069</v>
      </c>
      <c r="C3392" s="10" t="s">
        <v>20360</v>
      </c>
      <c r="D3392" s="40" t="s">
        <v>19971</v>
      </c>
      <c r="E3392" s="10" t="s">
        <v>508</v>
      </c>
      <c r="F3392" s="99">
        <v>42164</v>
      </c>
      <c r="G3392" s="21" t="s">
        <v>15544</v>
      </c>
      <c r="H3392" s="10" t="s">
        <v>130</v>
      </c>
      <c r="I3392" s="16" t="s">
        <v>508</v>
      </c>
      <c r="J3392" s="21">
        <v>1</v>
      </c>
      <c r="K3392" s="76" t="s">
        <v>20360</v>
      </c>
    </row>
    <row r="3393" spans="1:11" ht="30">
      <c r="A3393" s="10">
        <v>3392</v>
      </c>
      <c r="B3393" s="9">
        <v>44069</v>
      </c>
      <c r="C3393" s="10" t="s">
        <v>20361</v>
      </c>
      <c r="D3393" s="40" t="s">
        <v>19972</v>
      </c>
      <c r="E3393" s="10" t="s">
        <v>508</v>
      </c>
      <c r="F3393" s="99">
        <v>42165</v>
      </c>
      <c r="G3393" s="21" t="s">
        <v>15544</v>
      </c>
      <c r="H3393" s="10" t="s">
        <v>130</v>
      </c>
      <c r="I3393" s="16" t="s">
        <v>508</v>
      </c>
      <c r="J3393" s="21">
        <v>1</v>
      </c>
      <c r="K3393" s="76" t="s">
        <v>20361</v>
      </c>
    </row>
    <row r="3394" spans="1:11" ht="30">
      <c r="A3394" s="10">
        <v>3393</v>
      </c>
      <c r="B3394" s="9">
        <v>44069</v>
      </c>
      <c r="C3394" s="10" t="s">
        <v>20362</v>
      </c>
      <c r="D3394" s="40" t="s">
        <v>19973</v>
      </c>
      <c r="E3394" s="10" t="s">
        <v>508</v>
      </c>
      <c r="F3394" s="99">
        <v>42166</v>
      </c>
      <c r="G3394" s="21" t="s">
        <v>15544</v>
      </c>
      <c r="H3394" s="10" t="s">
        <v>130</v>
      </c>
      <c r="I3394" s="16" t="s">
        <v>508</v>
      </c>
      <c r="J3394" s="21">
        <v>1</v>
      </c>
      <c r="K3394" s="76" t="s">
        <v>20362</v>
      </c>
    </row>
    <row r="3395" spans="1:11" ht="30">
      <c r="A3395" s="10">
        <v>3394</v>
      </c>
      <c r="B3395" s="9">
        <v>44069</v>
      </c>
      <c r="C3395" s="10" t="s">
        <v>20363</v>
      </c>
      <c r="D3395" s="40" t="s">
        <v>19974</v>
      </c>
      <c r="E3395" s="10" t="s">
        <v>508</v>
      </c>
      <c r="F3395" s="99">
        <v>42167</v>
      </c>
      <c r="G3395" s="21" t="s">
        <v>15544</v>
      </c>
      <c r="H3395" s="10" t="s">
        <v>130</v>
      </c>
      <c r="I3395" s="16" t="s">
        <v>508</v>
      </c>
      <c r="J3395" s="21">
        <v>1</v>
      </c>
      <c r="K3395" s="76" t="s">
        <v>20363</v>
      </c>
    </row>
    <row r="3396" spans="1:11" ht="30">
      <c r="A3396" s="10">
        <v>3395</v>
      </c>
      <c r="B3396" s="9">
        <v>44069</v>
      </c>
      <c r="C3396" s="10" t="s">
        <v>20364</v>
      </c>
      <c r="D3396" s="40" t="s">
        <v>19975</v>
      </c>
      <c r="E3396" s="10" t="s">
        <v>508</v>
      </c>
      <c r="F3396" s="99">
        <v>42168</v>
      </c>
      <c r="G3396" s="21" t="s">
        <v>15544</v>
      </c>
      <c r="H3396" s="10" t="s">
        <v>130</v>
      </c>
      <c r="I3396" s="16" t="s">
        <v>508</v>
      </c>
      <c r="J3396" s="21">
        <v>1</v>
      </c>
      <c r="K3396" s="76" t="s">
        <v>20364</v>
      </c>
    </row>
    <row r="3397" spans="1:11" ht="30">
      <c r="A3397" s="10">
        <v>3396</v>
      </c>
      <c r="B3397" s="9">
        <v>44069</v>
      </c>
      <c r="C3397" s="10" t="s">
        <v>20365</v>
      </c>
      <c r="D3397" s="40" t="s">
        <v>19976</v>
      </c>
      <c r="E3397" s="10" t="s">
        <v>508</v>
      </c>
      <c r="F3397" s="99">
        <v>42169</v>
      </c>
      <c r="G3397" s="21" t="s">
        <v>15544</v>
      </c>
      <c r="H3397" s="10" t="s">
        <v>130</v>
      </c>
      <c r="I3397" s="16" t="s">
        <v>508</v>
      </c>
      <c r="J3397" s="21">
        <v>1</v>
      </c>
      <c r="K3397" s="76" t="s">
        <v>20365</v>
      </c>
    </row>
    <row r="3398" spans="1:11" ht="30">
      <c r="A3398" s="10">
        <v>3397</v>
      </c>
      <c r="B3398" s="9">
        <v>44069</v>
      </c>
      <c r="C3398" s="10" t="s">
        <v>20366</v>
      </c>
      <c r="D3398" s="40" t="s">
        <v>19977</v>
      </c>
      <c r="E3398" s="10" t="s">
        <v>508</v>
      </c>
      <c r="F3398" s="99">
        <v>42170</v>
      </c>
      <c r="G3398" s="21" t="s">
        <v>15544</v>
      </c>
      <c r="H3398" s="10" t="s">
        <v>130</v>
      </c>
      <c r="I3398" s="16" t="s">
        <v>508</v>
      </c>
      <c r="J3398" s="21">
        <v>1</v>
      </c>
      <c r="K3398" s="76" t="s">
        <v>20366</v>
      </c>
    </row>
    <row r="3399" spans="1:11" ht="30">
      <c r="A3399" s="10">
        <v>3398</v>
      </c>
      <c r="B3399" s="9">
        <v>44069</v>
      </c>
      <c r="C3399" s="10" t="s">
        <v>20367</v>
      </c>
      <c r="D3399" s="40" t="s">
        <v>19978</v>
      </c>
      <c r="E3399" s="10" t="s">
        <v>508</v>
      </c>
      <c r="F3399" s="99">
        <v>42171</v>
      </c>
      <c r="G3399" s="21" t="s">
        <v>15544</v>
      </c>
      <c r="H3399" s="10" t="s">
        <v>130</v>
      </c>
      <c r="I3399" s="16" t="s">
        <v>508</v>
      </c>
      <c r="J3399" s="21">
        <v>1</v>
      </c>
      <c r="K3399" s="76" t="s">
        <v>20367</v>
      </c>
    </row>
    <row r="3400" spans="1:11" ht="30">
      <c r="A3400" s="10">
        <v>3399</v>
      </c>
      <c r="B3400" s="9">
        <v>44069</v>
      </c>
      <c r="C3400" s="10" t="s">
        <v>20368</v>
      </c>
      <c r="D3400" s="40" t="s">
        <v>19979</v>
      </c>
      <c r="E3400" s="10" t="s">
        <v>508</v>
      </c>
      <c r="F3400" s="99">
        <v>42172</v>
      </c>
      <c r="G3400" s="21" t="s">
        <v>15544</v>
      </c>
      <c r="H3400" s="10" t="s">
        <v>130</v>
      </c>
      <c r="I3400" s="16" t="s">
        <v>508</v>
      </c>
      <c r="J3400" s="21">
        <v>1</v>
      </c>
      <c r="K3400" s="76" t="s">
        <v>20368</v>
      </c>
    </row>
    <row r="3401" spans="1:11" ht="60">
      <c r="A3401" s="10">
        <v>3400</v>
      </c>
      <c r="B3401" s="9">
        <v>44069</v>
      </c>
      <c r="C3401" s="10" t="s">
        <v>20369</v>
      </c>
      <c r="D3401" s="40" t="s">
        <v>19980</v>
      </c>
      <c r="E3401" s="10" t="s">
        <v>508</v>
      </c>
      <c r="F3401" s="99">
        <v>42173</v>
      </c>
      <c r="G3401" s="21" t="s">
        <v>15544</v>
      </c>
      <c r="H3401" s="10" t="s">
        <v>130</v>
      </c>
      <c r="I3401" s="16" t="s">
        <v>508</v>
      </c>
      <c r="J3401" s="21">
        <v>1</v>
      </c>
      <c r="K3401" s="76" t="s">
        <v>20369</v>
      </c>
    </row>
    <row r="3402" spans="1:11" ht="30">
      <c r="A3402" s="10">
        <v>3401</v>
      </c>
      <c r="B3402" s="9">
        <v>44069</v>
      </c>
      <c r="C3402" s="10" t="s">
        <v>20370</v>
      </c>
      <c r="D3402" s="40" t="s">
        <v>17533</v>
      </c>
      <c r="E3402" s="10" t="s">
        <v>508</v>
      </c>
      <c r="F3402" s="99">
        <v>42174</v>
      </c>
      <c r="G3402" s="21" t="s">
        <v>15544</v>
      </c>
      <c r="H3402" s="10" t="s">
        <v>130</v>
      </c>
      <c r="I3402" s="16" t="s">
        <v>508</v>
      </c>
      <c r="J3402" s="21">
        <v>8</v>
      </c>
      <c r="K3402" s="76" t="s">
        <v>20370</v>
      </c>
    </row>
    <row r="3403" spans="1:11" ht="30">
      <c r="A3403" s="10">
        <v>3402</v>
      </c>
      <c r="B3403" s="9">
        <v>44069</v>
      </c>
      <c r="C3403" s="10" t="s">
        <v>20371</v>
      </c>
      <c r="D3403" s="40" t="s">
        <v>19981</v>
      </c>
      <c r="E3403" s="10" t="s">
        <v>508</v>
      </c>
      <c r="F3403" s="99">
        <v>42175</v>
      </c>
      <c r="G3403" s="21" t="s">
        <v>15544</v>
      </c>
      <c r="H3403" s="10" t="s">
        <v>130</v>
      </c>
      <c r="I3403" s="16" t="s">
        <v>508</v>
      </c>
      <c r="J3403" s="21">
        <v>1</v>
      </c>
      <c r="K3403" s="76" t="s">
        <v>20371</v>
      </c>
    </row>
    <row r="3404" spans="1:11" ht="30">
      <c r="A3404" s="10">
        <v>3403</v>
      </c>
      <c r="B3404" s="9">
        <v>44069</v>
      </c>
      <c r="C3404" s="10" t="s">
        <v>20372</v>
      </c>
      <c r="D3404" s="40" t="s">
        <v>19982</v>
      </c>
      <c r="E3404" s="10" t="s">
        <v>508</v>
      </c>
      <c r="F3404" s="99">
        <v>42176</v>
      </c>
      <c r="G3404" s="21" t="s">
        <v>15544</v>
      </c>
      <c r="H3404" s="10" t="s">
        <v>130</v>
      </c>
      <c r="I3404" s="16" t="s">
        <v>508</v>
      </c>
      <c r="J3404" s="21">
        <v>1</v>
      </c>
      <c r="K3404" s="76" t="s">
        <v>20372</v>
      </c>
    </row>
    <row r="3405" spans="1:11" ht="30">
      <c r="A3405" s="10">
        <v>3404</v>
      </c>
      <c r="B3405" s="9">
        <v>44069</v>
      </c>
      <c r="C3405" s="10" t="s">
        <v>20373</v>
      </c>
      <c r="D3405" s="40" t="s">
        <v>19983</v>
      </c>
      <c r="E3405" s="10" t="s">
        <v>508</v>
      </c>
      <c r="F3405" s="99">
        <v>42177</v>
      </c>
      <c r="G3405" s="21" t="s">
        <v>15544</v>
      </c>
      <c r="H3405" s="10" t="s">
        <v>130</v>
      </c>
      <c r="I3405" s="16" t="s">
        <v>508</v>
      </c>
      <c r="J3405" s="21">
        <v>1</v>
      </c>
      <c r="K3405" s="76" t="s">
        <v>20373</v>
      </c>
    </row>
    <row r="3406" spans="1:11" ht="30">
      <c r="A3406" s="10">
        <v>3405</v>
      </c>
      <c r="B3406" s="9">
        <v>44069</v>
      </c>
      <c r="C3406" s="10" t="s">
        <v>20374</v>
      </c>
      <c r="D3406" s="40" t="s">
        <v>19984</v>
      </c>
      <c r="E3406" s="10" t="s">
        <v>508</v>
      </c>
      <c r="F3406" s="99">
        <v>42178</v>
      </c>
      <c r="G3406" s="21" t="s">
        <v>15544</v>
      </c>
      <c r="H3406" s="10" t="s">
        <v>130</v>
      </c>
      <c r="I3406" s="16" t="s">
        <v>508</v>
      </c>
      <c r="J3406" s="21">
        <v>1</v>
      </c>
      <c r="K3406" s="76" t="s">
        <v>20374</v>
      </c>
    </row>
    <row r="3407" spans="1:11" ht="30">
      <c r="A3407" s="10">
        <v>3406</v>
      </c>
      <c r="B3407" s="9">
        <v>44069</v>
      </c>
      <c r="C3407" s="10" t="s">
        <v>20375</v>
      </c>
      <c r="D3407" s="40" t="s">
        <v>19985</v>
      </c>
      <c r="E3407" s="10" t="s">
        <v>508</v>
      </c>
      <c r="F3407" s="99">
        <v>42179</v>
      </c>
      <c r="G3407" s="21" t="s">
        <v>15544</v>
      </c>
      <c r="H3407" s="10" t="s">
        <v>130</v>
      </c>
      <c r="I3407" s="16" t="s">
        <v>508</v>
      </c>
      <c r="J3407" s="21">
        <v>1</v>
      </c>
      <c r="K3407" s="76" t="s">
        <v>20375</v>
      </c>
    </row>
    <row r="3408" spans="1:11" ht="30">
      <c r="A3408" s="10">
        <v>3407</v>
      </c>
      <c r="B3408" s="9">
        <v>44069</v>
      </c>
      <c r="C3408" s="10" t="s">
        <v>20376</v>
      </c>
      <c r="D3408" s="40" t="s">
        <v>19986</v>
      </c>
      <c r="E3408" s="10" t="s">
        <v>508</v>
      </c>
      <c r="F3408" s="99">
        <v>42180</v>
      </c>
      <c r="G3408" s="21" t="s">
        <v>15544</v>
      </c>
      <c r="H3408" s="10" t="s">
        <v>130</v>
      </c>
      <c r="I3408" s="16" t="s">
        <v>508</v>
      </c>
      <c r="J3408" s="21">
        <v>1</v>
      </c>
      <c r="K3408" s="76" t="s">
        <v>20376</v>
      </c>
    </row>
    <row r="3409" spans="1:11" ht="30">
      <c r="A3409" s="10">
        <v>3408</v>
      </c>
      <c r="B3409" s="9">
        <v>44069</v>
      </c>
      <c r="C3409" s="10" t="s">
        <v>20377</v>
      </c>
      <c r="D3409" s="40" t="s">
        <v>19987</v>
      </c>
      <c r="E3409" s="10" t="s">
        <v>508</v>
      </c>
      <c r="F3409" s="99">
        <v>42181</v>
      </c>
      <c r="G3409" s="21" t="s">
        <v>15544</v>
      </c>
      <c r="H3409" s="10" t="s">
        <v>130</v>
      </c>
      <c r="I3409" s="16" t="s">
        <v>508</v>
      </c>
      <c r="J3409" s="21">
        <v>1</v>
      </c>
      <c r="K3409" s="76" t="s">
        <v>20377</v>
      </c>
    </row>
    <row r="3410" spans="1:11" ht="30">
      <c r="A3410" s="10">
        <v>3409</v>
      </c>
      <c r="B3410" s="9">
        <v>44069</v>
      </c>
      <c r="C3410" s="10" t="s">
        <v>20378</v>
      </c>
      <c r="D3410" s="40" t="s">
        <v>19988</v>
      </c>
      <c r="E3410" s="10" t="s">
        <v>508</v>
      </c>
      <c r="F3410" s="99">
        <v>42182</v>
      </c>
      <c r="G3410" s="21" t="s">
        <v>15544</v>
      </c>
      <c r="H3410" s="10" t="s">
        <v>130</v>
      </c>
      <c r="I3410" s="16" t="s">
        <v>508</v>
      </c>
      <c r="J3410" s="21">
        <v>1</v>
      </c>
      <c r="K3410" s="76" t="s">
        <v>20378</v>
      </c>
    </row>
    <row r="3411" spans="1:11" ht="30">
      <c r="A3411" s="10">
        <v>3410</v>
      </c>
      <c r="B3411" s="9">
        <v>44069</v>
      </c>
      <c r="C3411" s="10" t="s">
        <v>20379</v>
      </c>
      <c r="D3411" s="40" t="s">
        <v>19989</v>
      </c>
      <c r="E3411" s="10" t="s">
        <v>508</v>
      </c>
      <c r="F3411" s="99">
        <v>42183</v>
      </c>
      <c r="G3411" s="21" t="s">
        <v>15544</v>
      </c>
      <c r="H3411" s="10" t="s">
        <v>130</v>
      </c>
      <c r="I3411" s="16" t="s">
        <v>508</v>
      </c>
      <c r="J3411" s="21">
        <v>1</v>
      </c>
      <c r="K3411" s="76" t="s">
        <v>20379</v>
      </c>
    </row>
    <row r="3412" spans="1:11" ht="30">
      <c r="A3412" s="10">
        <v>3411</v>
      </c>
      <c r="B3412" s="9">
        <v>44069</v>
      </c>
      <c r="C3412" s="10" t="s">
        <v>20380</v>
      </c>
      <c r="D3412" s="40" t="s">
        <v>19990</v>
      </c>
      <c r="E3412" s="10" t="s">
        <v>508</v>
      </c>
      <c r="F3412" s="99">
        <v>42184</v>
      </c>
      <c r="G3412" s="21" t="s">
        <v>15544</v>
      </c>
      <c r="H3412" s="10" t="s">
        <v>130</v>
      </c>
      <c r="I3412" s="16" t="s">
        <v>508</v>
      </c>
      <c r="J3412" s="21">
        <v>1</v>
      </c>
      <c r="K3412" s="76" t="s">
        <v>20380</v>
      </c>
    </row>
    <row r="3413" spans="1:11" ht="30">
      <c r="A3413" s="10">
        <v>3412</v>
      </c>
      <c r="B3413" s="9">
        <v>44069</v>
      </c>
      <c r="C3413" s="10" t="s">
        <v>20381</v>
      </c>
      <c r="D3413" s="40" t="s">
        <v>19991</v>
      </c>
      <c r="E3413" s="10" t="s">
        <v>508</v>
      </c>
      <c r="F3413" s="99">
        <v>42185</v>
      </c>
      <c r="G3413" s="21" t="s">
        <v>15544</v>
      </c>
      <c r="H3413" s="10" t="s">
        <v>130</v>
      </c>
      <c r="I3413" s="16" t="s">
        <v>508</v>
      </c>
      <c r="J3413" s="21">
        <v>1</v>
      </c>
      <c r="K3413" s="76" t="s">
        <v>20381</v>
      </c>
    </row>
    <row r="3414" spans="1:11" ht="30">
      <c r="A3414" s="10">
        <v>3413</v>
      </c>
      <c r="B3414" s="9">
        <v>44069</v>
      </c>
      <c r="C3414" s="10" t="s">
        <v>20382</v>
      </c>
      <c r="D3414" s="40" t="s">
        <v>19992</v>
      </c>
      <c r="E3414" s="10" t="s">
        <v>508</v>
      </c>
      <c r="F3414" s="99">
        <v>42186</v>
      </c>
      <c r="G3414" s="21" t="s">
        <v>15544</v>
      </c>
      <c r="H3414" s="10" t="s">
        <v>130</v>
      </c>
      <c r="I3414" s="16" t="s">
        <v>508</v>
      </c>
      <c r="J3414" s="21">
        <v>1</v>
      </c>
      <c r="K3414" s="76" t="s">
        <v>20382</v>
      </c>
    </row>
    <row r="3415" spans="1:11" ht="30">
      <c r="A3415" s="10">
        <v>3414</v>
      </c>
      <c r="B3415" s="9">
        <v>44069</v>
      </c>
      <c r="C3415" s="10" t="s">
        <v>20383</v>
      </c>
      <c r="D3415" s="40" t="s">
        <v>19993</v>
      </c>
      <c r="E3415" s="10" t="s">
        <v>508</v>
      </c>
      <c r="F3415" s="99">
        <v>42187</v>
      </c>
      <c r="G3415" s="21" t="s">
        <v>15544</v>
      </c>
      <c r="H3415" s="10" t="s">
        <v>130</v>
      </c>
      <c r="I3415" s="16" t="s">
        <v>508</v>
      </c>
      <c r="J3415" s="21">
        <v>1</v>
      </c>
      <c r="K3415" s="76" t="s">
        <v>20383</v>
      </c>
    </row>
    <row r="3416" spans="1:11" ht="30">
      <c r="A3416" s="10">
        <v>3415</v>
      </c>
      <c r="B3416" s="9">
        <v>44069</v>
      </c>
      <c r="C3416" s="10" t="s">
        <v>20384</v>
      </c>
      <c r="D3416" s="40" t="s">
        <v>19994</v>
      </c>
      <c r="E3416" s="10" t="s">
        <v>508</v>
      </c>
      <c r="F3416" s="99">
        <v>42188</v>
      </c>
      <c r="G3416" s="21" t="s">
        <v>15544</v>
      </c>
      <c r="H3416" s="10" t="s">
        <v>130</v>
      </c>
      <c r="I3416" s="16" t="s">
        <v>508</v>
      </c>
      <c r="J3416" s="21">
        <v>1</v>
      </c>
      <c r="K3416" s="76" t="s">
        <v>20384</v>
      </c>
    </row>
    <row r="3417" spans="1:11" ht="30">
      <c r="A3417" s="10">
        <v>3416</v>
      </c>
      <c r="B3417" s="9">
        <v>44069</v>
      </c>
      <c r="C3417" s="10" t="s">
        <v>20385</v>
      </c>
      <c r="D3417" s="159" t="s">
        <v>19995</v>
      </c>
      <c r="E3417" s="10" t="s">
        <v>508</v>
      </c>
      <c r="F3417" s="99">
        <v>42189</v>
      </c>
      <c r="G3417" s="21" t="s">
        <v>15544</v>
      </c>
      <c r="H3417" s="10" t="s">
        <v>130</v>
      </c>
      <c r="I3417" s="16" t="s">
        <v>508</v>
      </c>
      <c r="J3417" s="164">
        <v>1</v>
      </c>
      <c r="K3417" s="76" t="s">
        <v>20385</v>
      </c>
    </row>
    <row r="3418" spans="1:11" ht="30">
      <c r="A3418" s="10">
        <v>3417</v>
      </c>
      <c r="B3418" s="9">
        <v>44104</v>
      </c>
      <c r="C3418" s="10" t="s">
        <v>20794</v>
      </c>
      <c r="D3418" s="40" t="s">
        <v>20386</v>
      </c>
      <c r="E3418" s="10" t="s">
        <v>508</v>
      </c>
      <c r="F3418" s="99">
        <v>43568</v>
      </c>
      <c r="G3418" s="21" t="s">
        <v>15544</v>
      </c>
      <c r="H3418" s="10" t="s">
        <v>130</v>
      </c>
      <c r="I3418" s="16" t="s">
        <v>508</v>
      </c>
      <c r="J3418" s="21">
        <v>1</v>
      </c>
      <c r="K3418" s="76" t="s">
        <v>20794</v>
      </c>
    </row>
    <row r="3419" spans="1:11" ht="30">
      <c r="A3419" s="10">
        <v>3418</v>
      </c>
      <c r="B3419" s="9">
        <v>44104</v>
      </c>
      <c r="C3419" s="10" t="s">
        <v>20795</v>
      </c>
      <c r="D3419" s="40" t="s">
        <v>20387</v>
      </c>
      <c r="E3419" s="10" t="s">
        <v>508</v>
      </c>
      <c r="F3419" s="99">
        <v>43569</v>
      </c>
      <c r="G3419" s="21" t="s">
        <v>15544</v>
      </c>
      <c r="H3419" s="10" t="s">
        <v>130</v>
      </c>
      <c r="I3419" s="16" t="s">
        <v>508</v>
      </c>
      <c r="J3419" s="21">
        <v>1</v>
      </c>
      <c r="K3419" s="76" t="s">
        <v>20795</v>
      </c>
    </row>
    <row r="3420" spans="1:11" ht="30">
      <c r="A3420" s="10">
        <v>3419</v>
      </c>
      <c r="B3420" s="9">
        <v>44104</v>
      </c>
      <c r="C3420" s="10" t="s">
        <v>20796</v>
      </c>
      <c r="D3420" s="40" t="s">
        <v>20388</v>
      </c>
      <c r="E3420" s="10" t="s">
        <v>508</v>
      </c>
      <c r="F3420" s="99">
        <v>43570</v>
      </c>
      <c r="G3420" s="21" t="s">
        <v>15544</v>
      </c>
      <c r="H3420" s="10" t="s">
        <v>130</v>
      </c>
      <c r="I3420" s="16" t="s">
        <v>508</v>
      </c>
      <c r="J3420" s="21">
        <v>1</v>
      </c>
      <c r="K3420" s="76" t="s">
        <v>20796</v>
      </c>
    </row>
    <row r="3421" spans="1:11" ht="30">
      <c r="A3421" s="10">
        <v>3420</v>
      </c>
      <c r="B3421" s="9">
        <v>44104</v>
      </c>
      <c r="C3421" s="10" t="s">
        <v>20797</v>
      </c>
      <c r="D3421" s="40" t="s">
        <v>20389</v>
      </c>
      <c r="E3421" s="10" t="s">
        <v>508</v>
      </c>
      <c r="F3421" s="99">
        <v>43571</v>
      </c>
      <c r="G3421" s="21" t="s">
        <v>15544</v>
      </c>
      <c r="H3421" s="10" t="s">
        <v>130</v>
      </c>
      <c r="I3421" s="16" t="s">
        <v>508</v>
      </c>
      <c r="J3421" s="21">
        <v>1</v>
      </c>
      <c r="K3421" s="76" t="s">
        <v>20797</v>
      </c>
    </row>
    <row r="3422" spans="1:11" ht="30">
      <c r="A3422" s="10">
        <v>3421</v>
      </c>
      <c r="B3422" s="9">
        <v>44104</v>
      </c>
      <c r="C3422" s="10" t="s">
        <v>20798</v>
      </c>
      <c r="D3422" s="40" t="s">
        <v>20390</v>
      </c>
      <c r="E3422" s="10" t="s">
        <v>508</v>
      </c>
      <c r="F3422" s="99">
        <v>43572</v>
      </c>
      <c r="G3422" s="21" t="s">
        <v>15544</v>
      </c>
      <c r="H3422" s="10" t="s">
        <v>130</v>
      </c>
      <c r="I3422" s="16" t="s">
        <v>508</v>
      </c>
      <c r="J3422" s="21">
        <v>1</v>
      </c>
      <c r="K3422" s="76" t="s">
        <v>20798</v>
      </c>
    </row>
    <row r="3423" spans="1:11" ht="30">
      <c r="A3423" s="10">
        <v>3422</v>
      </c>
      <c r="B3423" s="9">
        <v>44104</v>
      </c>
      <c r="C3423" s="10" t="s">
        <v>20799</v>
      </c>
      <c r="D3423" s="40" t="s">
        <v>20391</v>
      </c>
      <c r="E3423" s="10" t="s">
        <v>508</v>
      </c>
      <c r="F3423" s="99">
        <v>43573</v>
      </c>
      <c r="G3423" s="21" t="s">
        <v>15544</v>
      </c>
      <c r="H3423" s="10" t="s">
        <v>130</v>
      </c>
      <c r="I3423" s="16" t="s">
        <v>508</v>
      </c>
      <c r="J3423" s="21">
        <v>1</v>
      </c>
      <c r="K3423" s="76" t="s">
        <v>20799</v>
      </c>
    </row>
    <row r="3424" spans="1:11" ht="30">
      <c r="A3424" s="10">
        <v>3423</v>
      </c>
      <c r="B3424" s="9">
        <v>44104</v>
      </c>
      <c r="C3424" s="10" t="s">
        <v>20800</v>
      </c>
      <c r="D3424" s="40" t="s">
        <v>20392</v>
      </c>
      <c r="E3424" s="10" t="s">
        <v>508</v>
      </c>
      <c r="F3424" s="99">
        <v>43574</v>
      </c>
      <c r="G3424" s="21" t="s">
        <v>15544</v>
      </c>
      <c r="H3424" s="10" t="s">
        <v>130</v>
      </c>
      <c r="I3424" s="16" t="s">
        <v>508</v>
      </c>
      <c r="J3424" s="21">
        <v>1</v>
      </c>
      <c r="K3424" s="76" t="s">
        <v>20800</v>
      </c>
    </row>
    <row r="3425" spans="1:11" ht="30">
      <c r="A3425" s="10">
        <v>3424</v>
      </c>
      <c r="B3425" s="9">
        <v>44104</v>
      </c>
      <c r="C3425" s="10" t="s">
        <v>20801</v>
      </c>
      <c r="D3425" s="40" t="s">
        <v>20393</v>
      </c>
      <c r="E3425" s="10" t="s">
        <v>508</v>
      </c>
      <c r="F3425" s="99">
        <v>43575</v>
      </c>
      <c r="G3425" s="21" t="s">
        <v>15544</v>
      </c>
      <c r="H3425" s="10" t="s">
        <v>130</v>
      </c>
      <c r="I3425" s="16" t="s">
        <v>508</v>
      </c>
      <c r="J3425" s="21">
        <v>1</v>
      </c>
      <c r="K3425" s="76" t="s">
        <v>20801</v>
      </c>
    </row>
    <row r="3426" spans="1:11" ht="30">
      <c r="A3426" s="10">
        <v>3425</v>
      </c>
      <c r="B3426" s="9">
        <v>44104</v>
      </c>
      <c r="C3426" s="10" t="s">
        <v>20802</v>
      </c>
      <c r="D3426" s="40" t="s">
        <v>20394</v>
      </c>
      <c r="E3426" s="10" t="s">
        <v>508</v>
      </c>
      <c r="F3426" s="99">
        <v>43576</v>
      </c>
      <c r="G3426" s="21" t="s">
        <v>15544</v>
      </c>
      <c r="H3426" s="10" t="s">
        <v>130</v>
      </c>
      <c r="I3426" s="16" t="s">
        <v>508</v>
      </c>
      <c r="J3426" s="21">
        <v>1</v>
      </c>
      <c r="K3426" s="76" t="s">
        <v>20802</v>
      </c>
    </row>
    <row r="3427" spans="1:11" ht="30">
      <c r="A3427" s="10">
        <v>3426</v>
      </c>
      <c r="B3427" s="9">
        <v>44104</v>
      </c>
      <c r="C3427" s="10" t="s">
        <v>20803</v>
      </c>
      <c r="D3427" s="40" t="s">
        <v>20395</v>
      </c>
      <c r="E3427" s="10" t="s">
        <v>508</v>
      </c>
      <c r="F3427" s="99">
        <v>43577</v>
      </c>
      <c r="G3427" s="21" t="s">
        <v>15544</v>
      </c>
      <c r="H3427" s="10" t="s">
        <v>130</v>
      </c>
      <c r="I3427" s="16" t="s">
        <v>508</v>
      </c>
      <c r="J3427" s="21">
        <v>1</v>
      </c>
      <c r="K3427" s="76" t="s">
        <v>20803</v>
      </c>
    </row>
    <row r="3428" spans="1:11" ht="30">
      <c r="A3428" s="10">
        <v>3427</v>
      </c>
      <c r="B3428" s="9">
        <v>44104</v>
      </c>
      <c r="C3428" s="10" t="s">
        <v>20804</v>
      </c>
      <c r="D3428" s="40" t="s">
        <v>20396</v>
      </c>
      <c r="E3428" s="10" t="s">
        <v>508</v>
      </c>
      <c r="F3428" s="99">
        <v>43578</v>
      </c>
      <c r="G3428" s="21" t="s">
        <v>15544</v>
      </c>
      <c r="H3428" s="10" t="s">
        <v>130</v>
      </c>
      <c r="I3428" s="16" t="s">
        <v>508</v>
      </c>
      <c r="J3428" s="21">
        <v>1</v>
      </c>
      <c r="K3428" s="76" t="s">
        <v>20804</v>
      </c>
    </row>
    <row r="3429" spans="1:11" ht="30">
      <c r="A3429" s="10">
        <v>3428</v>
      </c>
      <c r="B3429" s="9">
        <v>44104</v>
      </c>
      <c r="C3429" s="10" t="s">
        <v>20805</v>
      </c>
      <c r="D3429" s="40" t="s">
        <v>20397</v>
      </c>
      <c r="E3429" s="10" t="s">
        <v>508</v>
      </c>
      <c r="F3429" s="99">
        <v>43579</v>
      </c>
      <c r="G3429" s="21" t="s">
        <v>15544</v>
      </c>
      <c r="H3429" s="10" t="s">
        <v>130</v>
      </c>
      <c r="I3429" s="16" t="s">
        <v>508</v>
      </c>
      <c r="J3429" s="21">
        <v>1</v>
      </c>
      <c r="K3429" s="76" t="s">
        <v>20805</v>
      </c>
    </row>
    <row r="3430" spans="1:11" ht="30">
      <c r="A3430" s="10">
        <v>3429</v>
      </c>
      <c r="B3430" s="9">
        <v>44104</v>
      </c>
      <c r="C3430" s="10" t="s">
        <v>20806</v>
      </c>
      <c r="D3430" s="40" t="s">
        <v>20398</v>
      </c>
      <c r="E3430" s="10" t="s">
        <v>508</v>
      </c>
      <c r="F3430" s="99">
        <v>43580</v>
      </c>
      <c r="G3430" s="21" t="s">
        <v>15544</v>
      </c>
      <c r="H3430" s="10" t="s">
        <v>130</v>
      </c>
      <c r="I3430" s="16" t="s">
        <v>508</v>
      </c>
      <c r="J3430" s="21">
        <v>1</v>
      </c>
      <c r="K3430" s="76" t="s">
        <v>20806</v>
      </c>
    </row>
    <row r="3431" spans="1:11" ht="30">
      <c r="A3431" s="10">
        <v>3430</v>
      </c>
      <c r="B3431" s="9">
        <v>44104</v>
      </c>
      <c r="C3431" s="10" t="s">
        <v>20807</v>
      </c>
      <c r="D3431" s="40" t="s">
        <v>20399</v>
      </c>
      <c r="E3431" s="10" t="s">
        <v>508</v>
      </c>
      <c r="F3431" s="99">
        <v>43581</v>
      </c>
      <c r="G3431" s="21" t="s">
        <v>15544</v>
      </c>
      <c r="H3431" s="10" t="s">
        <v>130</v>
      </c>
      <c r="I3431" s="16" t="s">
        <v>508</v>
      </c>
      <c r="J3431" s="21">
        <v>1</v>
      </c>
      <c r="K3431" s="76" t="s">
        <v>20807</v>
      </c>
    </row>
    <row r="3432" spans="1:11" ht="30">
      <c r="A3432" s="10">
        <v>3431</v>
      </c>
      <c r="B3432" s="9">
        <v>44104</v>
      </c>
      <c r="C3432" s="10" t="s">
        <v>20808</v>
      </c>
      <c r="D3432" s="40" t="s">
        <v>20400</v>
      </c>
      <c r="E3432" s="10" t="s">
        <v>508</v>
      </c>
      <c r="F3432" s="99">
        <v>43582</v>
      </c>
      <c r="G3432" s="21" t="s">
        <v>15544</v>
      </c>
      <c r="H3432" s="10" t="s">
        <v>130</v>
      </c>
      <c r="I3432" s="16" t="s">
        <v>508</v>
      </c>
      <c r="J3432" s="21">
        <v>1</v>
      </c>
      <c r="K3432" s="76" t="s">
        <v>20808</v>
      </c>
    </row>
    <row r="3433" spans="1:11" ht="30">
      <c r="A3433" s="10">
        <v>3432</v>
      </c>
      <c r="B3433" s="9">
        <v>44104</v>
      </c>
      <c r="C3433" s="10" t="s">
        <v>20809</v>
      </c>
      <c r="D3433" s="40" t="s">
        <v>20401</v>
      </c>
      <c r="E3433" s="10" t="s">
        <v>508</v>
      </c>
      <c r="F3433" s="99">
        <v>43583</v>
      </c>
      <c r="G3433" s="21" t="s">
        <v>15544</v>
      </c>
      <c r="H3433" s="10" t="s">
        <v>130</v>
      </c>
      <c r="I3433" s="16" t="s">
        <v>508</v>
      </c>
      <c r="J3433" s="21">
        <v>1</v>
      </c>
      <c r="K3433" s="76" t="s">
        <v>20809</v>
      </c>
    </row>
    <row r="3434" spans="1:11" ht="30">
      <c r="A3434" s="10">
        <v>3433</v>
      </c>
      <c r="B3434" s="9">
        <v>44104</v>
      </c>
      <c r="C3434" s="10" t="s">
        <v>20810</v>
      </c>
      <c r="D3434" s="40" t="s">
        <v>20402</v>
      </c>
      <c r="E3434" s="10" t="s">
        <v>508</v>
      </c>
      <c r="F3434" s="99">
        <v>43584</v>
      </c>
      <c r="G3434" s="21" t="s">
        <v>15544</v>
      </c>
      <c r="H3434" s="10" t="s">
        <v>130</v>
      </c>
      <c r="I3434" s="16" t="s">
        <v>508</v>
      </c>
      <c r="J3434" s="21">
        <v>1</v>
      </c>
      <c r="K3434" s="76" t="s">
        <v>20810</v>
      </c>
    </row>
    <row r="3435" spans="1:11" ht="30">
      <c r="A3435" s="10">
        <v>3434</v>
      </c>
      <c r="B3435" s="9">
        <v>44104</v>
      </c>
      <c r="C3435" s="10" t="s">
        <v>20811</v>
      </c>
      <c r="D3435" s="40" t="s">
        <v>20403</v>
      </c>
      <c r="E3435" s="10" t="s">
        <v>508</v>
      </c>
      <c r="F3435" s="99">
        <v>43585</v>
      </c>
      <c r="G3435" s="21" t="s">
        <v>15544</v>
      </c>
      <c r="H3435" s="10" t="s">
        <v>130</v>
      </c>
      <c r="I3435" s="16" t="s">
        <v>508</v>
      </c>
      <c r="J3435" s="21">
        <v>1</v>
      </c>
      <c r="K3435" s="76" t="s">
        <v>20811</v>
      </c>
    </row>
    <row r="3436" spans="1:11" ht="30">
      <c r="A3436" s="10">
        <v>3435</v>
      </c>
      <c r="B3436" s="9">
        <v>44104</v>
      </c>
      <c r="C3436" s="10" t="s">
        <v>20812</v>
      </c>
      <c r="D3436" s="40" t="s">
        <v>20404</v>
      </c>
      <c r="E3436" s="10" t="s">
        <v>508</v>
      </c>
      <c r="F3436" s="99">
        <v>43586</v>
      </c>
      <c r="G3436" s="21" t="s">
        <v>15544</v>
      </c>
      <c r="H3436" s="10" t="s">
        <v>130</v>
      </c>
      <c r="I3436" s="16" t="s">
        <v>508</v>
      </c>
      <c r="J3436" s="21">
        <v>1</v>
      </c>
      <c r="K3436" s="76" t="s">
        <v>20812</v>
      </c>
    </row>
    <row r="3437" spans="1:11" ht="30">
      <c r="A3437" s="10">
        <v>3436</v>
      </c>
      <c r="B3437" s="9">
        <v>44104</v>
      </c>
      <c r="C3437" s="10" t="s">
        <v>20813</v>
      </c>
      <c r="D3437" s="40" t="s">
        <v>20405</v>
      </c>
      <c r="E3437" s="10" t="s">
        <v>508</v>
      </c>
      <c r="F3437" s="99">
        <v>43587</v>
      </c>
      <c r="G3437" s="21" t="s">
        <v>15544</v>
      </c>
      <c r="H3437" s="10" t="s">
        <v>130</v>
      </c>
      <c r="I3437" s="16" t="s">
        <v>508</v>
      </c>
      <c r="J3437" s="21">
        <v>1</v>
      </c>
      <c r="K3437" s="76" t="s">
        <v>20813</v>
      </c>
    </row>
    <row r="3438" spans="1:11" ht="30">
      <c r="A3438" s="10">
        <v>3437</v>
      </c>
      <c r="B3438" s="9">
        <v>44104</v>
      </c>
      <c r="C3438" s="10" t="s">
        <v>20814</v>
      </c>
      <c r="D3438" s="40" t="s">
        <v>9694</v>
      </c>
      <c r="E3438" s="10" t="s">
        <v>508</v>
      </c>
      <c r="F3438" s="99">
        <v>43588</v>
      </c>
      <c r="G3438" s="21" t="s">
        <v>15544</v>
      </c>
      <c r="H3438" s="10" t="s">
        <v>130</v>
      </c>
      <c r="I3438" s="16" t="s">
        <v>508</v>
      </c>
      <c r="J3438" s="21">
        <v>2</v>
      </c>
      <c r="K3438" s="76" t="s">
        <v>20814</v>
      </c>
    </row>
    <row r="3439" spans="1:11" ht="30">
      <c r="A3439" s="10">
        <v>3438</v>
      </c>
      <c r="B3439" s="9">
        <v>44104</v>
      </c>
      <c r="C3439" s="10" t="s">
        <v>20815</v>
      </c>
      <c r="D3439" s="40" t="s">
        <v>20406</v>
      </c>
      <c r="E3439" s="10" t="s">
        <v>508</v>
      </c>
      <c r="F3439" s="99">
        <v>43589</v>
      </c>
      <c r="G3439" s="21" t="s">
        <v>15544</v>
      </c>
      <c r="H3439" s="10" t="s">
        <v>130</v>
      </c>
      <c r="I3439" s="16" t="s">
        <v>508</v>
      </c>
      <c r="J3439" s="21">
        <v>1</v>
      </c>
      <c r="K3439" s="76" t="s">
        <v>20815</v>
      </c>
    </row>
    <row r="3440" spans="1:11" ht="30">
      <c r="A3440" s="10">
        <v>3439</v>
      </c>
      <c r="B3440" s="9">
        <v>44104</v>
      </c>
      <c r="C3440" s="10" t="s">
        <v>20816</v>
      </c>
      <c r="D3440" s="40" t="s">
        <v>20407</v>
      </c>
      <c r="E3440" s="10" t="s">
        <v>508</v>
      </c>
      <c r="F3440" s="99">
        <v>43590</v>
      </c>
      <c r="G3440" s="21" t="s">
        <v>15544</v>
      </c>
      <c r="H3440" s="10" t="s">
        <v>130</v>
      </c>
      <c r="I3440" s="16" t="s">
        <v>508</v>
      </c>
      <c r="J3440" s="21">
        <v>1</v>
      </c>
      <c r="K3440" s="76" t="s">
        <v>20816</v>
      </c>
    </row>
    <row r="3441" spans="1:11" ht="30">
      <c r="A3441" s="10">
        <v>3440</v>
      </c>
      <c r="B3441" s="9">
        <v>44104</v>
      </c>
      <c r="C3441" s="10" t="s">
        <v>20817</v>
      </c>
      <c r="D3441" s="40" t="s">
        <v>20408</v>
      </c>
      <c r="E3441" s="10" t="s">
        <v>508</v>
      </c>
      <c r="F3441" s="99">
        <v>43591</v>
      </c>
      <c r="G3441" s="21" t="s">
        <v>15544</v>
      </c>
      <c r="H3441" s="10" t="s">
        <v>130</v>
      </c>
      <c r="I3441" s="16" t="s">
        <v>508</v>
      </c>
      <c r="J3441" s="21">
        <v>8</v>
      </c>
      <c r="K3441" s="76" t="s">
        <v>20817</v>
      </c>
    </row>
    <row r="3442" spans="1:11" ht="30">
      <c r="A3442" s="10">
        <v>3441</v>
      </c>
      <c r="B3442" s="9">
        <v>44104</v>
      </c>
      <c r="C3442" s="10" t="s">
        <v>20818</v>
      </c>
      <c r="D3442" s="40" t="s">
        <v>20409</v>
      </c>
      <c r="E3442" s="10" t="s">
        <v>508</v>
      </c>
      <c r="F3442" s="99">
        <v>43592</v>
      </c>
      <c r="G3442" s="21" t="s">
        <v>15544</v>
      </c>
      <c r="H3442" s="10" t="s">
        <v>130</v>
      </c>
      <c r="I3442" s="16" t="s">
        <v>508</v>
      </c>
      <c r="J3442" s="21">
        <v>14</v>
      </c>
      <c r="K3442" s="76" t="s">
        <v>20818</v>
      </c>
    </row>
    <row r="3443" spans="1:11" ht="30">
      <c r="A3443" s="10">
        <v>3442</v>
      </c>
      <c r="B3443" s="9">
        <v>44104</v>
      </c>
      <c r="C3443" s="10" t="s">
        <v>20819</v>
      </c>
      <c r="D3443" s="40" t="s">
        <v>20410</v>
      </c>
      <c r="E3443" s="10" t="s">
        <v>508</v>
      </c>
      <c r="F3443" s="99">
        <v>43593</v>
      </c>
      <c r="G3443" s="21" t="s">
        <v>15544</v>
      </c>
      <c r="H3443" s="10" t="s">
        <v>130</v>
      </c>
      <c r="I3443" s="16" t="s">
        <v>508</v>
      </c>
      <c r="J3443" s="21">
        <v>1</v>
      </c>
      <c r="K3443" s="76" t="s">
        <v>20819</v>
      </c>
    </row>
    <row r="3444" spans="1:11" ht="30">
      <c r="A3444" s="10">
        <v>3443</v>
      </c>
      <c r="B3444" s="9">
        <v>44104</v>
      </c>
      <c r="C3444" s="10" t="s">
        <v>20820</v>
      </c>
      <c r="D3444" s="40" t="s">
        <v>20411</v>
      </c>
      <c r="E3444" s="10" t="s">
        <v>508</v>
      </c>
      <c r="F3444" s="99">
        <v>43594</v>
      </c>
      <c r="G3444" s="21" t="s">
        <v>15544</v>
      </c>
      <c r="H3444" s="10" t="s">
        <v>130</v>
      </c>
      <c r="I3444" s="16" t="s">
        <v>508</v>
      </c>
      <c r="J3444" s="21">
        <v>2</v>
      </c>
      <c r="K3444" s="76" t="s">
        <v>20820</v>
      </c>
    </row>
    <row r="3445" spans="1:11" ht="30">
      <c r="A3445" s="10">
        <v>3444</v>
      </c>
      <c r="B3445" s="9">
        <v>44104</v>
      </c>
      <c r="C3445" s="10" t="s">
        <v>20821</v>
      </c>
      <c r="D3445" s="40" t="s">
        <v>20412</v>
      </c>
      <c r="E3445" s="10" t="s">
        <v>508</v>
      </c>
      <c r="F3445" s="99">
        <v>43595</v>
      </c>
      <c r="G3445" s="21" t="s">
        <v>15544</v>
      </c>
      <c r="H3445" s="10" t="s">
        <v>130</v>
      </c>
      <c r="I3445" s="16" t="s">
        <v>508</v>
      </c>
      <c r="J3445" s="21">
        <v>1</v>
      </c>
      <c r="K3445" s="76" t="s">
        <v>20821</v>
      </c>
    </row>
    <row r="3446" spans="1:11" ht="30">
      <c r="A3446" s="10">
        <v>3445</v>
      </c>
      <c r="B3446" s="9">
        <v>44104</v>
      </c>
      <c r="C3446" s="10" t="s">
        <v>20822</v>
      </c>
      <c r="D3446" s="40" t="s">
        <v>20413</v>
      </c>
      <c r="E3446" s="10" t="s">
        <v>508</v>
      </c>
      <c r="F3446" s="99">
        <v>43596</v>
      </c>
      <c r="G3446" s="21" t="s">
        <v>15544</v>
      </c>
      <c r="H3446" s="10" t="s">
        <v>130</v>
      </c>
      <c r="I3446" s="16" t="s">
        <v>508</v>
      </c>
      <c r="J3446" s="21">
        <v>1</v>
      </c>
      <c r="K3446" s="76" t="s">
        <v>20822</v>
      </c>
    </row>
    <row r="3447" spans="1:11" ht="30">
      <c r="A3447" s="10">
        <v>3446</v>
      </c>
      <c r="B3447" s="9">
        <v>44104</v>
      </c>
      <c r="C3447" s="10" t="s">
        <v>20823</v>
      </c>
      <c r="D3447" s="40" t="s">
        <v>20414</v>
      </c>
      <c r="E3447" s="10" t="s">
        <v>508</v>
      </c>
      <c r="F3447" s="99">
        <v>43597</v>
      </c>
      <c r="G3447" s="21" t="s">
        <v>15544</v>
      </c>
      <c r="H3447" s="10" t="s">
        <v>130</v>
      </c>
      <c r="I3447" s="16" t="s">
        <v>508</v>
      </c>
      <c r="J3447" s="21">
        <v>1</v>
      </c>
      <c r="K3447" s="76" t="s">
        <v>20823</v>
      </c>
    </row>
    <row r="3448" spans="1:11" ht="30">
      <c r="A3448" s="10">
        <v>3447</v>
      </c>
      <c r="B3448" s="9">
        <v>44104</v>
      </c>
      <c r="C3448" s="10" t="s">
        <v>20824</v>
      </c>
      <c r="D3448" s="40" t="s">
        <v>20415</v>
      </c>
      <c r="E3448" s="10" t="s">
        <v>508</v>
      </c>
      <c r="F3448" s="99">
        <v>43598</v>
      </c>
      <c r="G3448" s="21" t="s">
        <v>15544</v>
      </c>
      <c r="H3448" s="10" t="s">
        <v>130</v>
      </c>
      <c r="I3448" s="16" t="s">
        <v>508</v>
      </c>
      <c r="J3448" s="21">
        <v>2</v>
      </c>
      <c r="K3448" s="76" t="s">
        <v>20824</v>
      </c>
    </row>
    <row r="3449" spans="1:11" ht="30">
      <c r="A3449" s="10">
        <v>3448</v>
      </c>
      <c r="B3449" s="9">
        <v>44104</v>
      </c>
      <c r="C3449" s="10" t="s">
        <v>20825</v>
      </c>
      <c r="D3449" s="40" t="s">
        <v>20416</v>
      </c>
      <c r="E3449" s="10" t="s">
        <v>508</v>
      </c>
      <c r="F3449" s="99">
        <v>43599</v>
      </c>
      <c r="G3449" s="21" t="s">
        <v>15544</v>
      </c>
      <c r="H3449" s="10" t="s">
        <v>130</v>
      </c>
      <c r="I3449" s="16" t="s">
        <v>508</v>
      </c>
      <c r="J3449" s="21">
        <v>16</v>
      </c>
      <c r="K3449" s="76" t="s">
        <v>20825</v>
      </c>
    </row>
    <row r="3450" spans="1:11" ht="30">
      <c r="A3450" s="10">
        <v>3449</v>
      </c>
      <c r="B3450" s="9">
        <v>44104</v>
      </c>
      <c r="C3450" s="10" t="s">
        <v>20826</v>
      </c>
      <c r="D3450" s="40" t="s">
        <v>20417</v>
      </c>
      <c r="E3450" s="10" t="s">
        <v>508</v>
      </c>
      <c r="F3450" s="99">
        <v>43600</v>
      </c>
      <c r="G3450" s="21" t="s">
        <v>15544</v>
      </c>
      <c r="H3450" s="10" t="s">
        <v>130</v>
      </c>
      <c r="I3450" s="16" t="s">
        <v>508</v>
      </c>
      <c r="J3450" s="21">
        <v>1</v>
      </c>
      <c r="K3450" s="76" t="s">
        <v>20826</v>
      </c>
    </row>
    <row r="3451" spans="1:11" ht="30">
      <c r="A3451" s="10">
        <v>3450</v>
      </c>
      <c r="B3451" s="9">
        <v>44104</v>
      </c>
      <c r="C3451" s="10" t="s">
        <v>20827</v>
      </c>
      <c r="D3451" s="40" t="s">
        <v>20418</v>
      </c>
      <c r="E3451" s="10" t="s">
        <v>508</v>
      </c>
      <c r="F3451" s="99">
        <v>43601</v>
      </c>
      <c r="G3451" s="21" t="s">
        <v>15544</v>
      </c>
      <c r="H3451" s="10" t="s">
        <v>130</v>
      </c>
      <c r="I3451" s="16" t="s">
        <v>508</v>
      </c>
      <c r="J3451" s="21">
        <v>1</v>
      </c>
      <c r="K3451" s="76" t="s">
        <v>20827</v>
      </c>
    </row>
    <row r="3452" spans="1:11" ht="30">
      <c r="A3452" s="10">
        <v>3451</v>
      </c>
      <c r="B3452" s="9">
        <v>44104</v>
      </c>
      <c r="C3452" s="10" t="s">
        <v>20828</v>
      </c>
      <c r="D3452" s="40" t="s">
        <v>20419</v>
      </c>
      <c r="E3452" s="10" t="s">
        <v>508</v>
      </c>
      <c r="F3452" s="99">
        <v>43602</v>
      </c>
      <c r="G3452" s="21" t="s">
        <v>15544</v>
      </c>
      <c r="H3452" s="10" t="s">
        <v>130</v>
      </c>
      <c r="I3452" s="16" t="s">
        <v>508</v>
      </c>
      <c r="J3452" s="21">
        <v>1</v>
      </c>
      <c r="K3452" s="76" t="s">
        <v>20828</v>
      </c>
    </row>
    <row r="3453" spans="1:11" ht="30">
      <c r="A3453" s="10">
        <v>3452</v>
      </c>
      <c r="B3453" s="9">
        <v>44104</v>
      </c>
      <c r="C3453" s="10" t="s">
        <v>20829</v>
      </c>
      <c r="D3453" s="40" t="s">
        <v>20420</v>
      </c>
      <c r="E3453" s="10" t="s">
        <v>508</v>
      </c>
      <c r="F3453" s="99">
        <v>43603</v>
      </c>
      <c r="G3453" s="21" t="s">
        <v>15544</v>
      </c>
      <c r="H3453" s="10" t="s">
        <v>130</v>
      </c>
      <c r="I3453" s="16" t="s">
        <v>508</v>
      </c>
      <c r="J3453" s="21">
        <v>1</v>
      </c>
      <c r="K3453" s="76" t="s">
        <v>20829</v>
      </c>
    </row>
    <row r="3454" spans="1:11" ht="30">
      <c r="A3454" s="10">
        <v>3453</v>
      </c>
      <c r="B3454" s="9">
        <v>44104</v>
      </c>
      <c r="C3454" s="10" t="s">
        <v>20830</v>
      </c>
      <c r="D3454" s="40" t="s">
        <v>20421</v>
      </c>
      <c r="E3454" s="10" t="s">
        <v>508</v>
      </c>
      <c r="F3454" s="99">
        <v>43604</v>
      </c>
      <c r="G3454" s="21" t="s">
        <v>15544</v>
      </c>
      <c r="H3454" s="10" t="s">
        <v>130</v>
      </c>
      <c r="I3454" s="16" t="s">
        <v>508</v>
      </c>
      <c r="J3454" s="21">
        <v>1</v>
      </c>
      <c r="K3454" s="76" t="s">
        <v>20830</v>
      </c>
    </row>
    <row r="3455" spans="1:11" ht="30">
      <c r="A3455" s="10">
        <v>3454</v>
      </c>
      <c r="B3455" s="9">
        <v>44104</v>
      </c>
      <c r="C3455" s="10" t="s">
        <v>20831</v>
      </c>
      <c r="D3455" s="40" t="s">
        <v>20422</v>
      </c>
      <c r="E3455" s="10" t="s">
        <v>508</v>
      </c>
      <c r="F3455" s="99">
        <v>43605</v>
      </c>
      <c r="G3455" s="21" t="s">
        <v>15544</v>
      </c>
      <c r="H3455" s="10" t="s">
        <v>130</v>
      </c>
      <c r="I3455" s="16" t="s">
        <v>508</v>
      </c>
      <c r="J3455" s="21">
        <v>1</v>
      </c>
      <c r="K3455" s="76" t="s">
        <v>20831</v>
      </c>
    </row>
    <row r="3456" spans="1:11" ht="30">
      <c r="A3456" s="10">
        <v>3455</v>
      </c>
      <c r="B3456" s="9">
        <v>44104</v>
      </c>
      <c r="C3456" s="10" t="s">
        <v>20832</v>
      </c>
      <c r="D3456" s="40" t="s">
        <v>20423</v>
      </c>
      <c r="E3456" s="10" t="s">
        <v>508</v>
      </c>
      <c r="F3456" s="99">
        <v>43606</v>
      </c>
      <c r="G3456" s="21" t="s">
        <v>15544</v>
      </c>
      <c r="H3456" s="10" t="s">
        <v>130</v>
      </c>
      <c r="I3456" s="16" t="s">
        <v>508</v>
      </c>
      <c r="J3456" s="21">
        <v>1</v>
      </c>
      <c r="K3456" s="76" t="s">
        <v>20832</v>
      </c>
    </row>
    <row r="3457" spans="1:11" ht="30">
      <c r="A3457" s="10">
        <v>3456</v>
      </c>
      <c r="B3457" s="9">
        <v>44104</v>
      </c>
      <c r="C3457" s="10" t="s">
        <v>20833</v>
      </c>
      <c r="D3457" s="40" t="s">
        <v>20424</v>
      </c>
      <c r="E3457" s="10" t="s">
        <v>508</v>
      </c>
      <c r="F3457" s="99">
        <v>43607</v>
      </c>
      <c r="G3457" s="21" t="s">
        <v>15544</v>
      </c>
      <c r="H3457" s="10" t="s">
        <v>130</v>
      </c>
      <c r="I3457" s="16" t="s">
        <v>508</v>
      </c>
      <c r="J3457" s="21">
        <v>1</v>
      </c>
      <c r="K3457" s="76" t="s">
        <v>20833</v>
      </c>
    </row>
    <row r="3458" spans="1:11" ht="30">
      <c r="A3458" s="10">
        <v>3457</v>
      </c>
      <c r="B3458" s="9">
        <v>44104</v>
      </c>
      <c r="C3458" s="10" t="s">
        <v>20834</v>
      </c>
      <c r="D3458" s="40" t="s">
        <v>20425</v>
      </c>
      <c r="E3458" s="10" t="s">
        <v>508</v>
      </c>
      <c r="F3458" s="99">
        <v>43608</v>
      </c>
      <c r="G3458" s="21" t="s">
        <v>15544</v>
      </c>
      <c r="H3458" s="10" t="s">
        <v>130</v>
      </c>
      <c r="I3458" s="16" t="s">
        <v>508</v>
      </c>
      <c r="J3458" s="21">
        <v>1</v>
      </c>
      <c r="K3458" s="76" t="s">
        <v>20834</v>
      </c>
    </row>
    <row r="3459" spans="1:11" ht="30">
      <c r="A3459" s="10">
        <v>3458</v>
      </c>
      <c r="B3459" s="9">
        <v>44104</v>
      </c>
      <c r="C3459" s="10" t="s">
        <v>20835</v>
      </c>
      <c r="D3459" s="40" t="s">
        <v>20426</v>
      </c>
      <c r="E3459" s="10" t="s">
        <v>508</v>
      </c>
      <c r="F3459" s="99">
        <v>43609</v>
      </c>
      <c r="G3459" s="21" t="s">
        <v>15544</v>
      </c>
      <c r="H3459" s="10" t="s">
        <v>130</v>
      </c>
      <c r="I3459" s="16" t="s">
        <v>508</v>
      </c>
      <c r="J3459" s="21">
        <v>1</v>
      </c>
      <c r="K3459" s="76" t="s">
        <v>20835</v>
      </c>
    </row>
    <row r="3460" spans="1:11" ht="30">
      <c r="A3460" s="10">
        <v>3459</v>
      </c>
      <c r="B3460" s="9">
        <v>44104</v>
      </c>
      <c r="C3460" s="10" t="s">
        <v>20836</v>
      </c>
      <c r="D3460" s="40" t="s">
        <v>20427</v>
      </c>
      <c r="E3460" s="10" t="s">
        <v>508</v>
      </c>
      <c r="F3460" s="99">
        <v>43610</v>
      </c>
      <c r="G3460" s="21" t="s">
        <v>15544</v>
      </c>
      <c r="H3460" s="10" t="s">
        <v>130</v>
      </c>
      <c r="I3460" s="16" t="s">
        <v>508</v>
      </c>
      <c r="J3460" s="21">
        <v>1</v>
      </c>
      <c r="K3460" s="76" t="s">
        <v>20836</v>
      </c>
    </row>
    <row r="3461" spans="1:11" ht="30">
      <c r="A3461" s="10">
        <v>3460</v>
      </c>
      <c r="B3461" s="9">
        <v>44104</v>
      </c>
      <c r="C3461" s="10" t="s">
        <v>20837</v>
      </c>
      <c r="D3461" s="40" t="s">
        <v>20428</v>
      </c>
      <c r="E3461" s="10" t="s">
        <v>508</v>
      </c>
      <c r="F3461" s="99">
        <v>43611</v>
      </c>
      <c r="G3461" s="21" t="s">
        <v>15544</v>
      </c>
      <c r="H3461" s="10" t="s">
        <v>130</v>
      </c>
      <c r="I3461" s="16" t="s">
        <v>508</v>
      </c>
      <c r="J3461" s="21">
        <v>1</v>
      </c>
      <c r="K3461" s="76" t="s">
        <v>20837</v>
      </c>
    </row>
    <row r="3462" spans="1:11" ht="30">
      <c r="A3462" s="10">
        <v>3461</v>
      </c>
      <c r="B3462" s="9">
        <v>44104</v>
      </c>
      <c r="C3462" s="10" t="s">
        <v>20838</v>
      </c>
      <c r="D3462" s="40" t="s">
        <v>20429</v>
      </c>
      <c r="E3462" s="10" t="s">
        <v>508</v>
      </c>
      <c r="F3462" s="99">
        <v>43612</v>
      </c>
      <c r="G3462" s="21" t="s">
        <v>15544</v>
      </c>
      <c r="H3462" s="10" t="s">
        <v>130</v>
      </c>
      <c r="I3462" s="16" t="s">
        <v>508</v>
      </c>
      <c r="J3462" s="21">
        <v>1</v>
      </c>
      <c r="K3462" s="76" t="s">
        <v>20838</v>
      </c>
    </row>
    <row r="3463" spans="1:11" ht="30">
      <c r="A3463" s="10">
        <v>3462</v>
      </c>
      <c r="B3463" s="9">
        <v>44104</v>
      </c>
      <c r="C3463" s="10" t="s">
        <v>20839</v>
      </c>
      <c r="D3463" s="40" t="s">
        <v>20430</v>
      </c>
      <c r="E3463" s="10" t="s">
        <v>508</v>
      </c>
      <c r="F3463" s="99">
        <v>43613</v>
      </c>
      <c r="G3463" s="21" t="s">
        <v>15544</v>
      </c>
      <c r="H3463" s="10" t="s">
        <v>130</v>
      </c>
      <c r="I3463" s="16" t="s">
        <v>508</v>
      </c>
      <c r="J3463" s="21">
        <v>1</v>
      </c>
      <c r="K3463" s="76" t="s">
        <v>20839</v>
      </c>
    </row>
    <row r="3464" spans="1:11" ht="30">
      <c r="A3464" s="10">
        <v>3463</v>
      </c>
      <c r="B3464" s="9">
        <v>44104</v>
      </c>
      <c r="C3464" s="10" t="s">
        <v>20840</v>
      </c>
      <c r="D3464" s="40" t="s">
        <v>20431</v>
      </c>
      <c r="E3464" s="10" t="s">
        <v>508</v>
      </c>
      <c r="F3464" s="99">
        <v>43614</v>
      </c>
      <c r="G3464" s="21" t="s">
        <v>15544</v>
      </c>
      <c r="H3464" s="10" t="s">
        <v>130</v>
      </c>
      <c r="I3464" s="16" t="s">
        <v>508</v>
      </c>
      <c r="J3464" s="21">
        <v>1</v>
      </c>
      <c r="K3464" s="76" t="s">
        <v>20840</v>
      </c>
    </row>
    <row r="3465" spans="1:11" ht="30">
      <c r="A3465" s="10">
        <v>3464</v>
      </c>
      <c r="B3465" s="9">
        <v>44104</v>
      </c>
      <c r="C3465" s="10" t="s">
        <v>20841</v>
      </c>
      <c r="D3465" s="40" t="s">
        <v>20432</v>
      </c>
      <c r="E3465" s="10" t="s">
        <v>508</v>
      </c>
      <c r="F3465" s="99">
        <v>43615</v>
      </c>
      <c r="G3465" s="21" t="s">
        <v>15544</v>
      </c>
      <c r="H3465" s="10" t="s">
        <v>130</v>
      </c>
      <c r="I3465" s="16" t="s">
        <v>508</v>
      </c>
      <c r="J3465" s="21">
        <v>1</v>
      </c>
      <c r="K3465" s="76" t="s">
        <v>20841</v>
      </c>
    </row>
    <row r="3466" spans="1:11" ht="30">
      <c r="A3466" s="10">
        <v>3465</v>
      </c>
      <c r="B3466" s="9">
        <v>44104</v>
      </c>
      <c r="C3466" s="10" t="s">
        <v>20842</v>
      </c>
      <c r="D3466" s="40" t="s">
        <v>20433</v>
      </c>
      <c r="E3466" s="10" t="s">
        <v>508</v>
      </c>
      <c r="F3466" s="99">
        <v>43616</v>
      </c>
      <c r="G3466" s="21" t="s">
        <v>15544</v>
      </c>
      <c r="H3466" s="10" t="s">
        <v>130</v>
      </c>
      <c r="I3466" s="16" t="s">
        <v>508</v>
      </c>
      <c r="J3466" s="21">
        <v>1</v>
      </c>
      <c r="K3466" s="76" t="s">
        <v>20842</v>
      </c>
    </row>
    <row r="3467" spans="1:11" ht="30">
      <c r="A3467" s="10">
        <v>3466</v>
      </c>
      <c r="B3467" s="9">
        <v>44104</v>
      </c>
      <c r="C3467" s="10" t="s">
        <v>20843</v>
      </c>
      <c r="D3467" s="40" t="s">
        <v>20434</v>
      </c>
      <c r="E3467" s="10" t="s">
        <v>508</v>
      </c>
      <c r="F3467" s="99">
        <v>43617</v>
      </c>
      <c r="G3467" s="21" t="s">
        <v>15544</v>
      </c>
      <c r="H3467" s="10" t="s">
        <v>130</v>
      </c>
      <c r="I3467" s="16" t="s">
        <v>508</v>
      </c>
      <c r="J3467" s="21">
        <v>1</v>
      </c>
      <c r="K3467" s="76" t="s">
        <v>20843</v>
      </c>
    </row>
    <row r="3468" spans="1:11" ht="30">
      <c r="A3468" s="10">
        <v>3467</v>
      </c>
      <c r="B3468" s="9">
        <v>44104</v>
      </c>
      <c r="C3468" s="10" t="s">
        <v>20844</v>
      </c>
      <c r="D3468" s="40" t="s">
        <v>20435</v>
      </c>
      <c r="E3468" s="10" t="s">
        <v>508</v>
      </c>
      <c r="F3468" s="99">
        <v>43618</v>
      </c>
      <c r="G3468" s="21" t="s">
        <v>15544</v>
      </c>
      <c r="H3468" s="10" t="s">
        <v>130</v>
      </c>
      <c r="I3468" s="16" t="s">
        <v>508</v>
      </c>
      <c r="J3468" s="21">
        <v>1</v>
      </c>
      <c r="K3468" s="76" t="s">
        <v>20844</v>
      </c>
    </row>
    <row r="3469" spans="1:11" ht="30">
      <c r="A3469" s="10">
        <v>3468</v>
      </c>
      <c r="B3469" s="9">
        <v>44104</v>
      </c>
      <c r="C3469" s="10" t="s">
        <v>20845</v>
      </c>
      <c r="D3469" s="40" t="s">
        <v>20436</v>
      </c>
      <c r="E3469" s="10" t="s">
        <v>508</v>
      </c>
      <c r="F3469" s="99">
        <v>43619</v>
      </c>
      <c r="G3469" s="21" t="s">
        <v>15544</v>
      </c>
      <c r="H3469" s="10" t="s">
        <v>130</v>
      </c>
      <c r="I3469" s="16" t="s">
        <v>508</v>
      </c>
      <c r="J3469" s="21">
        <v>1</v>
      </c>
      <c r="K3469" s="76" t="s">
        <v>20845</v>
      </c>
    </row>
    <row r="3470" spans="1:11" ht="30">
      <c r="A3470" s="10">
        <v>3469</v>
      </c>
      <c r="B3470" s="9">
        <v>44104</v>
      </c>
      <c r="C3470" s="10" t="s">
        <v>20846</v>
      </c>
      <c r="D3470" s="40" t="s">
        <v>20437</v>
      </c>
      <c r="E3470" s="10" t="s">
        <v>508</v>
      </c>
      <c r="F3470" s="99">
        <v>43620</v>
      </c>
      <c r="G3470" s="21" t="s">
        <v>15544</v>
      </c>
      <c r="H3470" s="10" t="s">
        <v>130</v>
      </c>
      <c r="I3470" s="16" t="s">
        <v>508</v>
      </c>
      <c r="J3470" s="21">
        <v>1</v>
      </c>
      <c r="K3470" s="76" t="s">
        <v>20846</v>
      </c>
    </row>
    <row r="3471" spans="1:11" ht="30">
      <c r="A3471" s="10">
        <v>3470</v>
      </c>
      <c r="B3471" s="9">
        <v>44104</v>
      </c>
      <c r="C3471" s="10" t="s">
        <v>20847</v>
      </c>
      <c r="D3471" s="40" t="s">
        <v>20438</v>
      </c>
      <c r="E3471" s="10" t="s">
        <v>508</v>
      </c>
      <c r="F3471" s="99">
        <v>43621</v>
      </c>
      <c r="G3471" s="21" t="s">
        <v>15544</v>
      </c>
      <c r="H3471" s="10" t="s">
        <v>130</v>
      </c>
      <c r="I3471" s="16" t="s">
        <v>508</v>
      </c>
      <c r="J3471" s="21">
        <v>1</v>
      </c>
      <c r="K3471" s="76" t="s">
        <v>20847</v>
      </c>
    </row>
    <row r="3472" spans="1:11" ht="30">
      <c r="A3472" s="10">
        <v>3471</v>
      </c>
      <c r="B3472" s="9">
        <v>44104</v>
      </c>
      <c r="C3472" s="10" t="s">
        <v>20848</v>
      </c>
      <c r="D3472" s="40" t="s">
        <v>20439</v>
      </c>
      <c r="E3472" s="10" t="s">
        <v>508</v>
      </c>
      <c r="F3472" s="99">
        <v>43622</v>
      </c>
      <c r="G3472" s="21" t="s">
        <v>15544</v>
      </c>
      <c r="H3472" s="10" t="s">
        <v>130</v>
      </c>
      <c r="I3472" s="16" t="s">
        <v>508</v>
      </c>
      <c r="J3472" s="21">
        <v>1</v>
      </c>
      <c r="K3472" s="76" t="s">
        <v>20848</v>
      </c>
    </row>
    <row r="3473" spans="1:11" ht="30">
      <c r="A3473" s="10">
        <v>3472</v>
      </c>
      <c r="B3473" s="9">
        <v>44104</v>
      </c>
      <c r="C3473" s="10" t="s">
        <v>20849</v>
      </c>
      <c r="D3473" s="40" t="s">
        <v>20440</v>
      </c>
      <c r="E3473" s="10" t="s">
        <v>508</v>
      </c>
      <c r="F3473" s="99">
        <v>43623</v>
      </c>
      <c r="G3473" s="21" t="s">
        <v>15544</v>
      </c>
      <c r="H3473" s="10" t="s">
        <v>130</v>
      </c>
      <c r="I3473" s="16" t="s">
        <v>508</v>
      </c>
      <c r="J3473" s="21">
        <v>1</v>
      </c>
      <c r="K3473" s="76" t="s">
        <v>20849</v>
      </c>
    </row>
    <row r="3474" spans="1:11" ht="30">
      <c r="A3474" s="10">
        <v>3473</v>
      </c>
      <c r="B3474" s="9">
        <v>44104</v>
      </c>
      <c r="C3474" s="10" t="s">
        <v>20850</v>
      </c>
      <c r="D3474" s="40" t="s">
        <v>20441</v>
      </c>
      <c r="E3474" s="10" t="s">
        <v>508</v>
      </c>
      <c r="F3474" s="99">
        <v>43624</v>
      </c>
      <c r="G3474" s="21" t="s">
        <v>15544</v>
      </c>
      <c r="H3474" s="10" t="s">
        <v>130</v>
      </c>
      <c r="I3474" s="16" t="s">
        <v>508</v>
      </c>
      <c r="J3474" s="21">
        <v>1</v>
      </c>
      <c r="K3474" s="76" t="s">
        <v>20850</v>
      </c>
    </row>
    <row r="3475" spans="1:11" ht="30">
      <c r="A3475" s="10">
        <v>3474</v>
      </c>
      <c r="B3475" s="9">
        <v>44104</v>
      </c>
      <c r="C3475" s="10" t="s">
        <v>20851</v>
      </c>
      <c r="D3475" s="40" t="s">
        <v>20442</v>
      </c>
      <c r="E3475" s="10" t="s">
        <v>508</v>
      </c>
      <c r="F3475" s="99">
        <v>43625</v>
      </c>
      <c r="G3475" s="21" t="s">
        <v>15544</v>
      </c>
      <c r="H3475" s="10" t="s">
        <v>130</v>
      </c>
      <c r="I3475" s="16" t="s">
        <v>508</v>
      </c>
      <c r="J3475" s="21">
        <v>1</v>
      </c>
      <c r="K3475" s="76" t="s">
        <v>20851</v>
      </c>
    </row>
    <row r="3476" spans="1:11" ht="30">
      <c r="A3476" s="10">
        <v>3475</v>
      </c>
      <c r="B3476" s="9">
        <v>44104</v>
      </c>
      <c r="C3476" s="10" t="s">
        <v>20852</v>
      </c>
      <c r="D3476" s="40" t="s">
        <v>20443</v>
      </c>
      <c r="E3476" s="10" t="s">
        <v>508</v>
      </c>
      <c r="F3476" s="99">
        <v>43626</v>
      </c>
      <c r="G3476" s="21" t="s">
        <v>15544</v>
      </c>
      <c r="H3476" s="10" t="s">
        <v>130</v>
      </c>
      <c r="I3476" s="16" t="s">
        <v>508</v>
      </c>
      <c r="J3476" s="21">
        <v>1</v>
      </c>
      <c r="K3476" s="76" t="s">
        <v>20852</v>
      </c>
    </row>
    <row r="3477" spans="1:11" ht="30">
      <c r="A3477" s="10">
        <v>3476</v>
      </c>
      <c r="B3477" s="9">
        <v>44104</v>
      </c>
      <c r="C3477" s="10" t="s">
        <v>20853</v>
      </c>
      <c r="D3477" s="40" t="s">
        <v>20444</v>
      </c>
      <c r="E3477" s="10" t="s">
        <v>508</v>
      </c>
      <c r="F3477" s="99">
        <v>43627</v>
      </c>
      <c r="G3477" s="21" t="s">
        <v>15544</v>
      </c>
      <c r="H3477" s="10" t="s">
        <v>130</v>
      </c>
      <c r="I3477" s="16" t="s">
        <v>508</v>
      </c>
      <c r="J3477" s="21">
        <v>1</v>
      </c>
      <c r="K3477" s="76" t="s">
        <v>20853</v>
      </c>
    </row>
    <row r="3478" spans="1:11" ht="30">
      <c r="A3478" s="10">
        <v>3477</v>
      </c>
      <c r="B3478" s="9">
        <v>44104</v>
      </c>
      <c r="C3478" s="10" t="s">
        <v>20854</v>
      </c>
      <c r="D3478" s="40" t="s">
        <v>20445</v>
      </c>
      <c r="E3478" s="10" t="s">
        <v>508</v>
      </c>
      <c r="F3478" s="99">
        <v>43628</v>
      </c>
      <c r="G3478" s="21" t="s">
        <v>15544</v>
      </c>
      <c r="H3478" s="10" t="s">
        <v>130</v>
      </c>
      <c r="I3478" s="16" t="s">
        <v>508</v>
      </c>
      <c r="J3478" s="21">
        <v>1</v>
      </c>
      <c r="K3478" s="76" t="s">
        <v>20854</v>
      </c>
    </row>
    <row r="3479" spans="1:11" ht="30">
      <c r="A3479" s="10">
        <v>3478</v>
      </c>
      <c r="B3479" s="9">
        <v>44104</v>
      </c>
      <c r="C3479" s="10" t="s">
        <v>20855</v>
      </c>
      <c r="D3479" s="40" t="s">
        <v>20446</v>
      </c>
      <c r="E3479" s="10" t="s">
        <v>508</v>
      </c>
      <c r="F3479" s="99">
        <v>43629</v>
      </c>
      <c r="G3479" s="21" t="s">
        <v>15544</v>
      </c>
      <c r="H3479" s="10" t="s">
        <v>130</v>
      </c>
      <c r="I3479" s="16" t="s">
        <v>508</v>
      </c>
      <c r="J3479" s="21">
        <v>1</v>
      </c>
      <c r="K3479" s="76" t="s">
        <v>20855</v>
      </c>
    </row>
    <row r="3480" spans="1:11" ht="30">
      <c r="A3480" s="10">
        <v>3479</v>
      </c>
      <c r="B3480" s="9">
        <v>44104</v>
      </c>
      <c r="C3480" s="10" t="s">
        <v>20856</v>
      </c>
      <c r="D3480" s="40" t="s">
        <v>20447</v>
      </c>
      <c r="E3480" s="10" t="s">
        <v>508</v>
      </c>
      <c r="F3480" s="99">
        <v>43630</v>
      </c>
      <c r="G3480" s="21" t="s">
        <v>15544</v>
      </c>
      <c r="H3480" s="10" t="s">
        <v>130</v>
      </c>
      <c r="I3480" s="16" t="s">
        <v>508</v>
      </c>
      <c r="J3480" s="21">
        <v>1</v>
      </c>
      <c r="K3480" s="76" t="s">
        <v>20856</v>
      </c>
    </row>
    <row r="3481" spans="1:11" ht="30">
      <c r="A3481" s="10">
        <v>3480</v>
      </c>
      <c r="B3481" s="9">
        <v>44104</v>
      </c>
      <c r="C3481" s="10" t="s">
        <v>20857</v>
      </c>
      <c r="D3481" s="40" t="s">
        <v>20448</v>
      </c>
      <c r="E3481" s="10" t="s">
        <v>508</v>
      </c>
      <c r="F3481" s="99">
        <v>43631</v>
      </c>
      <c r="G3481" s="21" t="s">
        <v>15544</v>
      </c>
      <c r="H3481" s="10" t="s">
        <v>130</v>
      </c>
      <c r="I3481" s="16" t="s">
        <v>508</v>
      </c>
      <c r="J3481" s="21">
        <v>1</v>
      </c>
      <c r="K3481" s="76" t="s">
        <v>20857</v>
      </c>
    </row>
    <row r="3482" spans="1:11" ht="30">
      <c r="A3482" s="10">
        <v>3481</v>
      </c>
      <c r="B3482" s="9">
        <v>44104</v>
      </c>
      <c r="C3482" s="10" t="s">
        <v>20858</v>
      </c>
      <c r="D3482" s="40" t="s">
        <v>20449</v>
      </c>
      <c r="E3482" s="10" t="s">
        <v>508</v>
      </c>
      <c r="F3482" s="99">
        <v>43632</v>
      </c>
      <c r="G3482" s="21" t="s">
        <v>15544</v>
      </c>
      <c r="H3482" s="10" t="s">
        <v>130</v>
      </c>
      <c r="I3482" s="16" t="s">
        <v>508</v>
      </c>
      <c r="J3482" s="21">
        <v>1</v>
      </c>
      <c r="K3482" s="76" t="s">
        <v>20858</v>
      </c>
    </row>
    <row r="3483" spans="1:11" ht="30">
      <c r="A3483" s="10">
        <v>3482</v>
      </c>
      <c r="B3483" s="9">
        <v>44104</v>
      </c>
      <c r="C3483" s="10" t="s">
        <v>20859</v>
      </c>
      <c r="D3483" s="40" t="s">
        <v>20450</v>
      </c>
      <c r="E3483" s="10" t="s">
        <v>508</v>
      </c>
      <c r="F3483" s="99">
        <v>43633</v>
      </c>
      <c r="G3483" s="21" t="s">
        <v>15544</v>
      </c>
      <c r="H3483" s="10" t="s">
        <v>130</v>
      </c>
      <c r="I3483" s="16" t="s">
        <v>508</v>
      </c>
      <c r="J3483" s="21">
        <v>1</v>
      </c>
      <c r="K3483" s="76" t="s">
        <v>20859</v>
      </c>
    </row>
    <row r="3484" spans="1:11" ht="30">
      <c r="A3484" s="10">
        <v>3483</v>
      </c>
      <c r="B3484" s="9">
        <v>44104</v>
      </c>
      <c r="C3484" s="10" t="s">
        <v>20860</v>
      </c>
      <c r="D3484" s="40" t="s">
        <v>20451</v>
      </c>
      <c r="E3484" s="10" t="s">
        <v>508</v>
      </c>
      <c r="F3484" s="99">
        <v>43634</v>
      </c>
      <c r="G3484" s="21" t="s">
        <v>15544</v>
      </c>
      <c r="H3484" s="10" t="s">
        <v>130</v>
      </c>
      <c r="I3484" s="16" t="s">
        <v>508</v>
      </c>
      <c r="J3484" s="21">
        <v>1</v>
      </c>
      <c r="K3484" s="76" t="s">
        <v>20860</v>
      </c>
    </row>
    <row r="3485" spans="1:11" ht="30">
      <c r="A3485" s="10">
        <v>3484</v>
      </c>
      <c r="B3485" s="9">
        <v>44104</v>
      </c>
      <c r="C3485" s="10" t="s">
        <v>20861</v>
      </c>
      <c r="D3485" s="40" t="s">
        <v>20452</v>
      </c>
      <c r="E3485" s="10" t="s">
        <v>508</v>
      </c>
      <c r="F3485" s="99">
        <v>43635</v>
      </c>
      <c r="G3485" s="21" t="s">
        <v>15544</v>
      </c>
      <c r="H3485" s="10" t="s">
        <v>130</v>
      </c>
      <c r="I3485" s="16" t="s">
        <v>508</v>
      </c>
      <c r="J3485" s="21">
        <v>1</v>
      </c>
      <c r="K3485" s="76" t="s">
        <v>20861</v>
      </c>
    </row>
    <row r="3486" spans="1:11" ht="30">
      <c r="A3486" s="10">
        <v>3485</v>
      </c>
      <c r="B3486" s="9">
        <v>44104</v>
      </c>
      <c r="C3486" s="10" t="s">
        <v>20862</v>
      </c>
      <c r="D3486" s="40" t="s">
        <v>20453</v>
      </c>
      <c r="E3486" s="10" t="s">
        <v>508</v>
      </c>
      <c r="F3486" s="99">
        <v>43636</v>
      </c>
      <c r="G3486" s="21" t="s">
        <v>15544</v>
      </c>
      <c r="H3486" s="10" t="s">
        <v>130</v>
      </c>
      <c r="I3486" s="16" t="s">
        <v>508</v>
      </c>
      <c r="J3486" s="21">
        <v>1</v>
      </c>
      <c r="K3486" s="76" t="s">
        <v>20862</v>
      </c>
    </row>
    <row r="3487" spans="1:11" ht="30">
      <c r="A3487" s="10">
        <v>3486</v>
      </c>
      <c r="B3487" s="9">
        <v>44104</v>
      </c>
      <c r="C3487" s="10" t="s">
        <v>20863</v>
      </c>
      <c r="D3487" s="40" t="s">
        <v>20454</v>
      </c>
      <c r="E3487" s="10" t="s">
        <v>508</v>
      </c>
      <c r="F3487" s="99">
        <v>43637</v>
      </c>
      <c r="G3487" s="21" t="s">
        <v>15544</v>
      </c>
      <c r="H3487" s="10" t="s">
        <v>130</v>
      </c>
      <c r="I3487" s="16" t="s">
        <v>508</v>
      </c>
      <c r="J3487" s="21">
        <v>1</v>
      </c>
      <c r="K3487" s="76" t="s">
        <v>20863</v>
      </c>
    </row>
    <row r="3488" spans="1:11" ht="30">
      <c r="A3488" s="10">
        <v>3487</v>
      </c>
      <c r="B3488" s="9">
        <v>44104</v>
      </c>
      <c r="C3488" s="10" t="s">
        <v>20864</v>
      </c>
      <c r="D3488" s="40" t="s">
        <v>20455</v>
      </c>
      <c r="E3488" s="10" t="s">
        <v>508</v>
      </c>
      <c r="F3488" s="99">
        <v>43638</v>
      </c>
      <c r="G3488" s="21" t="s">
        <v>15544</v>
      </c>
      <c r="H3488" s="10" t="s">
        <v>130</v>
      </c>
      <c r="I3488" s="16" t="s">
        <v>508</v>
      </c>
      <c r="J3488" s="21">
        <v>1</v>
      </c>
      <c r="K3488" s="76" t="s">
        <v>20864</v>
      </c>
    </row>
    <row r="3489" spans="1:11" ht="30">
      <c r="A3489" s="10">
        <v>3488</v>
      </c>
      <c r="B3489" s="9">
        <v>44104</v>
      </c>
      <c r="C3489" s="10" t="s">
        <v>20865</v>
      </c>
      <c r="D3489" s="40" t="s">
        <v>20456</v>
      </c>
      <c r="E3489" s="10" t="s">
        <v>508</v>
      </c>
      <c r="F3489" s="99">
        <v>43639</v>
      </c>
      <c r="G3489" s="21" t="s">
        <v>15544</v>
      </c>
      <c r="H3489" s="10" t="s">
        <v>130</v>
      </c>
      <c r="I3489" s="16" t="s">
        <v>508</v>
      </c>
      <c r="J3489" s="21">
        <v>1</v>
      </c>
      <c r="K3489" s="76" t="s">
        <v>20865</v>
      </c>
    </row>
    <row r="3490" spans="1:11" ht="30">
      <c r="A3490" s="10">
        <v>3489</v>
      </c>
      <c r="B3490" s="9">
        <v>44104</v>
      </c>
      <c r="C3490" s="10" t="s">
        <v>20866</v>
      </c>
      <c r="D3490" s="40" t="s">
        <v>20457</v>
      </c>
      <c r="E3490" s="10" t="s">
        <v>508</v>
      </c>
      <c r="F3490" s="99">
        <v>43640</v>
      </c>
      <c r="G3490" s="21" t="s">
        <v>15544</v>
      </c>
      <c r="H3490" s="10" t="s">
        <v>130</v>
      </c>
      <c r="I3490" s="16" t="s">
        <v>508</v>
      </c>
      <c r="J3490" s="21">
        <v>1</v>
      </c>
      <c r="K3490" s="76" t="s">
        <v>20866</v>
      </c>
    </row>
    <row r="3491" spans="1:11" ht="30">
      <c r="A3491" s="10">
        <v>3490</v>
      </c>
      <c r="B3491" s="9">
        <v>44104</v>
      </c>
      <c r="C3491" s="10" t="s">
        <v>20867</v>
      </c>
      <c r="D3491" s="40" t="s">
        <v>20458</v>
      </c>
      <c r="E3491" s="10" t="s">
        <v>508</v>
      </c>
      <c r="F3491" s="99">
        <v>43641</v>
      </c>
      <c r="G3491" s="21" t="s">
        <v>15544</v>
      </c>
      <c r="H3491" s="10" t="s">
        <v>130</v>
      </c>
      <c r="I3491" s="16" t="s">
        <v>508</v>
      </c>
      <c r="J3491" s="21">
        <v>1</v>
      </c>
      <c r="K3491" s="76" t="s">
        <v>20867</v>
      </c>
    </row>
    <row r="3492" spans="1:11" ht="30">
      <c r="A3492" s="10">
        <v>3491</v>
      </c>
      <c r="B3492" s="9">
        <v>44104</v>
      </c>
      <c r="C3492" s="10" t="s">
        <v>20868</v>
      </c>
      <c r="D3492" s="40" t="s">
        <v>20459</v>
      </c>
      <c r="E3492" s="10" t="s">
        <v>508</v>
      </c>
      <c r="F3492" s="99">
        <v>43642</v>
      </c>
      <c r="G3492" s="21" t="s">
        <v>15544</v>
      </c>
      <c r="H3492" s="10" t="s">
        <v>130</v>
      </c>
      <c r="I3492" s="16" t="s">
        <v>508</v>
      </c>
      <c r="J3492" s="21">
        <v>1</v>
      </c>
      <c r="K3492" s="76" t="s">
        <v>20868</v>
      </c>
    </row>
    <row r="3493" spans="1:11" ht="30">
      <c r="A3493" s="10">
        <v>3492</v>
      </c>
      <c r="B3493" s="9">
        <v>44104</v>
      </c>
      <c r="C3493" s="10" t="s">
        <v>20869</v>
      </c>
      <c r="D3493" s="40" t="s">
        <v>20460</v>
      </c>
      <c r="E3493" s="10" t="s">
        <v>508</v>
      </c>
      <c r="F3493" s="99">
        <v>43643</v>
      </c>
      <c r="G3493" s="21" t="s">
        <v>15544</v>
      </c>
      <c r="H3493" s="10" t="s">
        <v>130</v>
      </c>
      <c r="I3493" s="16" t="s">
        <v>508</v>
      </c>
      <c r="J3493" s="21">
        <v>1</v>
      </c>
      <c r="K3493" s="76" t="s">
        <v>20869</v>
      </c>
    </row>
    <row r="3494" spans="1:11" ht="30">
      <c r="A3494" s="10">
        <v>3493</v>
      </c>
      <c r="B3494" s="9">
        <v>44104</v>
      </c>
      <c r="C3494" s="10" t="s">
        <v>20870</v>
      </c>
      <c r="D3494" s="40" t="s">
        <v>20461</v>
      </c>
      <c r="E3494" s="10" t="s">
        <v>508</v>
      </c>
      <c r="F3494" s="99">
        <v>43644</v>
      </c>
      <c r="G3494" s="21" t="s">
        <v>15544</v>
      </c>
      <c r="H3494" s="10" t="s">
        <v>130</v>
      </c>
      <c r="I3494" s="16" t="s">
        <v>508</v>
      </c>
      <c r="J3494" s="21">
        <v>1</v>
      </c>
      <c r="K3494" s="76" t="s">
        <v>20870</v>
      </c>
    </row>
    <row r="3495" spans="1:11" ht="30">
      <c r="A3495" s="10">
        <v>3494</v>
      </c>
      <c r="B3495" s="9">
        <v>44104</v>
      </c>
      <c r="C3495" s="10" t="s">
        <v>20871</v>
      </c>
      <c r="D3495" s="40" t="s">
        <v>20462</v>
      </c>
      <c r="E3495" s="10" t="s">
        <v>508</v>
      </c>
      <c r="F3495" s="99">
        <v>43645</v>
      </c>
      <c r="G3495" s="21" t="s">
        <v>15544</v>
      </c>
      <c r="H3495" s="10" t="s">
        <v>130</v>
      </c>
      <c r="I3495" s="16" t="s">
        <v>508</v>
      </c>
      <c r="J3495" s="21">
        <v>1</v>
      </c>
      <c r="K3495" s="76" t="s">
        <v>20871</v>
      </c>
    </row>
    <row r="3496" spans="1:11" ht="30">
      <c r="A3496" s="10">
        <v>3495</v>
      </c>
      <c r="B3496" s="9">
        <v>44104</v>
      </c>
      <c r="C3496" s="10" t="s">
        <v>20872</v>
      </c>
      <c r="D3496" s="40" t="s">
        <v>20463</v>
      </c>
      <c r="E3496" s="10" t="s">
        <v>508</v>
      </c>
      <c r="F3496" s="99">
        <v>43646</v>
      </c>
      <c r="G3496" s="21" t="s">
        <v>15544</v>
      </c>
      <c r="H3496" s="10" t="s">
        <v>130</v>
      </c>
      <c r="I3496" s="16" t="s">
        <v>508</v>
      </c>
      <c r="J3496" s="21">
        <v>1</v>
      </c>
      <c r="K3496" s="76" t="s">
        <v>20872</v>
      </c>
    </row>
    <row r="3497" spans="1:11" ht="30">
      <c r="A3497" s="10">
        <v>3496</v>
      </c>
      <c r="B3497" s="9">
        <v>44104</v>
      </c>
      <c r="C3497" s="10" t="s">
        <v>20873</v>
      </c>
      <c r="D3497" s="40" t="s">
        <v>20464</v>
      </c>
      <c r="E3497" s="10" t="s">
        <v>508</v>
      </c>
      <c r="F3497" s="99">
        <v>43647</v>
      </c>
      <c r="G3497" s="21" t="s">
        <v>15544</v>
      </c>
      <c r="H3497" s="10" t="s">
        <v>130</v>
      </c>
      <c r="I3497" s="16" t="s">
        <v>508</v>
      </c>
      <c r="J3497" s="21">
        <v>1</v>
      </c>
      <c r="K3497" s="76" t="s">
        <v>20873</v>
      </c>
    </row>
    <row r="3498" spans="1:11" ht="30">
      <c r="A3498" s="10">
        <v>3497</v>
      </c>
      <c r="B3498" s="9">
        <v>44104</v>
      </c>
      <c r="C3498" s="10" t="s">
        <v>20874</v>
      </c>
      <c r="D3498" s="40" t="s">
        <v>20465</v>
      </c>
      <c r="E3498" s="10" t="s">
        <v>508</v>
      </c>
      <c r="F3498" s="99">
        <v>43648</v>
      </c>
      <c r="G3498" s="21" t="s">
        <v>15544</v>
      </c>
      <c r="H3498" s="10" t="s">
        <v>130</v>
      </c>
      <c r="I3498" s="16" t="s">
        <v>508</v>
      </c>
      <c r="J3498" s="21">
        <v>1</v>
      </c>
      <c r="K3498" s="76" t="s">
        <v>20874</v>
      </c>
    </row>
    <row r="3499" spans="1:11" ht="30">
      <c r="A3499" s="10">
        <v>3498</v>
      </c>
      <c r="B3499" s="9">
        <v>44104</v>
      </c>
      <c r="C3499" s="10" t="s">
        <v>20875</v>
      </c>
      <c r="D3499" s="40" t="s">
        <v>20466</v>
      </c>
      <c r="E3499" s="10" t="s">
        <v>508</v>
      </c>
      <c r="F3499" s="99">
        <v>43649</v>
      </c>
      <c r="G3499" s="21" t="s">
        <v>15544</v>
      </c>
      <c r="H3499" s="10" t="s">
        <v>130</v>
      </c>
      <c r="I3499" s="16" t="s">
        <v>508</v>
      </c>
      <c r="J3499" s="21">
        <v>1</v>
      </c>
      <c r="K3499" s="76" t="s">
        <v>20875</v>
      </c>
    </row>
    <row r="3500" spans="1:11" ht="30">
      <c r="A3500" s="10">
        <v>3499</v>
      </c>
      <c r="B3500" s="9">
        <v>44104</v>
      </c>
      <c r="C3500" s="10" t="s">
        <v>20876</v>
      </c>
      <c r="D3500" s="40" t="s">
        <v>20467</v>
      </c>
      <c r="E3500" s="10" t="s">
        <v>508</v>
      </c>
      <c r="F3500" s="99">
        <v>43650</v>
      </c>
      <c r="G3500" s="21" t="s">
        <v>15544</v>
      </c>
      <c r="H3500" s="10" t="s">
        <v>130</v>
      </c>
      <c r="I3500" s="16" t="s">
        <v>508</v>
      </c>
      <c r="J3500" s="21">
        <v>1</v>
      </c>
      <c r="K3500" s="76" t="s">
        <v>20876</v>
      </c>
    </row>
    <row r="3501" spans="1:11" ht="30">
      <c r="A3501" s="10">
        <v>3500</v>
      </c>
      <c r="B3501" s="9">
        <v>44104</v>
      </c>
      <c r="C3501" s="10" t="s">
        <v>20877</v>
      </c>
      <c r="D3501" s="40" t="s">
        <v>20468</v>
      </c>
      <c r="E3501" s="10" t="s">
        <v>508</v>
      </c>
      <c r="F3501" s="99">
        <v>43651</v>
      </c>
      <c r="G3501" s="21" t="s">
        <v>15544</v>
      </c>
      <c r="H3501" s="10" t="s">
        <v>130</v>
      </c>
      <c r="I3501" s="16" t="s">
        <v>508</v>
      </c>
      <c r="J3501" s="21">
        <v>1</v>
      </c>
      <c r="K3501" s="76" t="s">
        <v>20877</v>
      </c>
    </row>
    <row r="3502" spans="1:11" ht="30">
      <c r="A3502" s="10">
        <v>3501</v>
      </c>
      <c r="B3502" s="9">
        <v>44104</v>
      </c>
      <c r="C3502" s="10" t="s">
        <v>20878</v>
      </c>
      <c r="D3502" s="40" t="s">
        <v>20469</v>
      </c>
      <c r="E3502" s="10" t="s">
        <v>508</v>
      </c>
      <c r="F3502" s="99">
        <v>43652</v>
      </c>
      <c r="G3502" s="21" t="s">
        <v>15544</v>
      </c>
      <c r="H3502" s="10" t="s">
        <v>130</v>
      </c>
      <c r="I3502" s="16" t="s">
        <v>508</v>
      </c>
      <c r="J3502" s="21">
        <v>1</v>
      </c>
      <c r="K3502" s="76" t="s">
        <v>20878</v>
      </c>
    </row>
    <row r="3503" spans="1:11" ht="30">
      <c r="A3503" s="10">
        <v>3502</v>
      </c>
      <c r="B3503" s="9">
        <v>44104</v>
      </c>
      <c r="C3503" s="10" t="s">
        <v>20879</v>
      </c>
      <c r="D3503" s="40" t="s">
        <v>20470</v>
      </c>
      <c r="E3503" s="10" t="s">
        <v>508</v>
      </c>
      <c r="F3503" s="99">
        <v>43653</v>
      </c>
      <c r="G3503" s="21" t="s">
        <v>15544</v>
      </c>
      <c r="H3503" s="10" t="s">
        <v>130</v>
      </c>
      <c r="I3503" s="16" t="s">
        <v>508</v>
      </c>
      <c r="J3503" s="21">
        <v>1</v>
      </c>
      <c r="K3503" s="76" t="s">
        <v>20879</v>
      </c>
    </row>
    <row r="3504" spans="1:11" ht="30">
      <c r="A3504" s="10">
        <v>3503</v>
      </c>
      <c r="B3504" s="9">
        <v>44104</v>
      </c>
      <c r="C3504" s="10" t="s">
        <v>20880</v>
      </c>
      <c r="D3504" s="40" t="s">
        <v>20471</v>
      </c>
      <c r="E3504" s="10" t="s">
        <v>508</v>
      </c>
      <c r="F3504" s="99">
        <v>43654</v>
      </c>
      <c r="G3504" s="21" t="s">
        <v>15544</v>
      </c>
      <c r="H3504" s="10" t="s">
        <v>130</v>
      </c>
      <c r="I3504" s="16" t="s">
        <v>508</v>
      </c>
      <c r="J3504" s="21">
        <v>1</v>
      </c>
      <c r="K3504" s="76" t="s">
        <v>20880</v>
      </c>
    </row>
    <row r="3505" spans="1:11" ht="30">
      <c r="A3505" s="10">
        <v>3504</v>
      </c>
      <c r="B3505" s="9">
        <v>44104</v>
      </c>
      <c r="C3505" s="10" t="s">
        <v>20881</v>
      </c>
      <c r="D3505" s="40" t="s">
        <v>20472</v>
      </c>
      <c r="E3505" s="10" t="s">
        <v>508</v>
      </c>
      <c r="F3505" s="99">
        <v>43655</v>
      </c>
      <c r="G3505" s="21" t="s">
        <v>15544</v>
      </c>
      <c r="H3505" s="10" t="s">
        <v>130</v>
      </c>
      <c r="I3505" s="16" t="s">
        <v>508</v>
      </c>
      <c r="J3505" s="21">
        <v>1</v>
      </c>
      <c r="K3505" s="76" t="s">
        <v>20881</v>
      </c>
    </row>
    <row r="3506" spans="1:11" ht="30">
      <c r="A3506" s="10">
        <v>3505</v>
      </c>
      <c r="B3506" s="9">
        <v>44104</v>
      </c>
      <c r="C3506" s="10" t="s">
        <v>20882</v>
      </c>
      <c r="D3506" s="40" t="s">
        <v>20473</v>
      </c>
      <c r="E3506" s="10" t="s">
        <v>508</v>
      </c>
      <c r="F3506" s="99">
        <v>43656</v>
      </c>
      <c r="G3506" s="21" t="s">
        <v>15544</v>
      </c>
      <c r="H3506" s="10" t="s">
        <v>130</v>
      </c>
      <c r="I3506" s="16" t="s">
        <v>508</v>
      </c>
      <c r="J3506" s="21">
        <v>1</v>
      </c>
      <c r="K3506" s="76" t="s">
        <v>20882</v>
      </c>
    </row>
    <row r="3507" spans="1:11" ht="30">
      <c r="A3507" s="10">
        <v>3506</v>
      </c>
      <c r="B3507" s="9">
        <v>44104</v>
      </c>
      <c r="C3507" s="10" t="s">
        <v>20883</v>
      </c>
      <c r="D3507" s="40" t="s">
        <v>20474</v>
      </c>
      <c r="E3507" s="10" t="s">
        <v>508</v>
      </c>
      <c r="F3507" s="99">
        <v>43657</v>
      </c>
      <c r="G3507" s="21" t="s">
        <v>15544</v>
      </c>
      <c r="H3507" s="10" t="s">
        <v>130</v>
      </c>
      <c r="I3507" s="16" t="s">
        <v>508</v>
      </c>
      <c r="J3507" s="21">
        <v>1</v>
      </c>
      <c r="K3507" s="76" t="s">
        <v>20883</v>
      </c>
    </row>
    <row r="3508" spans="1:11" ht="30">
      <c r="A3508" s="10">
        <v>3507</v>
      </c>
      <c r="B3508" s="9">
        <v>44104</v>
      </c>
      <c r="C3508" s="10" t="s">
        <v>20884</v>
      </c>
      <c r="D3508" s="40" t="s">
        <v>20475</v>
      </c>
      <c r="E3508" s="10" t="s">
        <v>508</v>
      </c>
      <c r="F3508" s="99">
        <v>43658</v>
      </c>
      <c r="G3508" s="21" t="s">
        <v>15544</v>
      </c>
      <c r="H3508" s="10" t="s">
        <v>130</v>
      </c>
      <c r="I3508" s="16" t="s">
        <v>508</v>
      </c>
      <c r="J3508" s="21">
        <v>1</v>
      </c>
      <c r="K3508" s="76" t="s">
        <v>20884</v>
      </c>
    </row>
    <row r="3509" spans="1:11" ht="30">
      <c r="A3509" s="10">
        <v>3508</v>
      </c>
      <c r="B3509" s="9">
        <v>44104</v>
      </c>
      <c r="C3509" s="10" t="s">
        <v>20885</v>
      </c>
      <c r="D3509" s="40" t="s">
        <v>20476</v>
      </c>
      <c r="E3509" s="10" t="s">
        <v>508</v>
      </c>
      <c r="F3509" s="99">
        <v>43659</v>
      </c>
      <c r="G3509" s="21" t="s">
        <v>15544</v>
      </c>
      <c r="H3509" s="10" t="s">
        <v>130</v>
      </c>
      <c r="I3509" s="16" t="s">
        <v>508</v>
      </c>
      <c r="J3509" s="21">
        <v>1</v>
      </c>
      <c r="K3509" s="76" t="s">
        <v>20885</v>
      </c>
    </row>
    <row r="3510" spans="1:11" ht="30">
      <c r="A3510" s="10">
        <v>3509</v>
      </c>
      <c r="B3510" s="9">
        <v>44104</v>
      </c>
      <c r="C3510" s="10" t="s">
        <v>20886</v>
      </c>
      <c r="D3510" s="40" t="s">
        <v>20477</v>
      </c>
      <c r="E3510" s="10" t="s">
        <v>508</v>
      </c>
      <c r="F3510" s="99">
        <v>43660</v>
      </c>
      <c r="G3510" s="21" t="s">
        <v>15544</v>
      </c>
      <c r="H3510" s="10" t="s">
        <v>130</v>
      </c>
      <c r="I3510" s="16" t="s">
        <v>508</v>
      </c>
      <c r="J3510" s="21">
        <v>1</v>
      </c>
      <c r="K3510" s="76" t="s">
        <v>20886</v>
      </c>
    </row>
    <row r="3511" spans="1:11" ht="30">
      <c r="A3511" s="10">
        <v>3510</v>
      </c>
      <c r="B3511" s="9">
        <v>44104</v>
      </c>
      <c r="C3511" s="10" t="s">
        <v>20887</v>
      </c>
      <c r="D3511" s="40" t="s">
        <v>20478</v>
      </c>
      <c r="E3511" s="10" t="s">
        <v>508</v>
      </c>
      <c r="F3511" s="99">
        <v>43661</v>
      </c>
      <c r="G3511" s="21" t="s">
        <v>15544</v>
      </c>
      <c r="H3511" s="10" t="s">
        <v>130</v>
      </c>
      <c r="I3511" s="16" t="s">
        <v>508</v>
      </c>
      <c r="J3511" s="21">
        <v>1</v>
      </c>
      <c r="K3511" s="76" t="s">
        <v>20887</v>
      </c>
    </row>
    <row r="3512" spans="1:11" ht="30">
      <c r="A3512" s="10">
        <v>3511</v>
      </c>
      <c r="B3512" s="9">
        <v>44104</v>
      </c>
      <c r="C3512" s="10" t="s">
        <v>20888</v>
      </c>
      <c r="D3512" s="40" t="s">
        <v>20479</v>
      </c>
      <c r="E3512" s="10" t="s">
        <v>508</v>
      </c>
      <c r="F3512" s="99">
        <v>43662</v>
      </c>
      <c r="G3512" s="21" t="s">
        <v>15544</v>
      </c>
      <c r="H3512" s="10" t="s">
        <v>130</v>
      </c>
      <c r="I3512" s="16" t="s">
        <v>508</v>
      </c>
      <c r="J3512" s="21">
        <v>1</v>
      </c>
      <c r="K3512" s="76" t="s">
        <v>20888</v>
      </c>
    </row>
    <row r="3513" spans="1:11" ht="30">
      <c r="A3513" s="10">
        <v>3512</v>
      </c>
      <c r="B3513" s="9">
        <v>44104</v>
      </c>
      <c r="C3513" s="10" t="s">
        <v>20889</v>
      </c>
      <c r="D3513" s="40" t="s">
        <v>20480</v>
      </c>
      <c r="E3513" s="10" t="s">
        <v>508</v>
      </c>
      <c r="F3513" s="99">
        <v>43663</v>
      </c>
      <c r="G3513" s="21" t="s">
        <v>15544</v>
      </c>
      <c r="H3513" s="10" t="s">
        <v>130</v>
      </c>
      <c r="I3513" s="16" t="s">
        <v>508</v>
      </c>
      <c r="J3513" s="21">
        <v>1</v>
      </c>
      <c r="K3513" s="76" t="s">
        <v>20889</v>
      </c>
    </row>
    <row r="3514" spans="1:11" ht="30">
      <c r="A3514" s="10">
        <v>3513</v>
      </c>
      <c r="B3514" s="9">
        <v>44104</v>
      </c>
      <c r="C3514" s="10" t="s">
        <v>20890</v>
      </c>
      <c r="D3514" s="40" t="s">
        <v>20481</v>
      </c>
      <c r="E3514" s="10" t="s">
        <v>508</v>
      </c>
      <c r="F3514" s="99">
        <v>43664</v>
      </c>
      <c r="G3514" s="21" t="s">
        <v>15544</v>
      </c>
      <c r="H3514" s="10" t="s">
        <v>130</v>
      </c>
      <c r="I3514" s="16" t="s">
        <v>508</v>
      </c>
      <c r="J3514" s="21">
        <v>1</v>
      </c>
      <c r="K3514" s="76" t="s">
        <v>20890</v>
      </c>
    </row>
    <row r="3515" spans="1:11" ht="30">
      <c r="A3515" s="10">
        <v>3514</v>
      </c>
      <c r="B3515" s="9">
        <v>44104</v>
      </c>
      <c r="C3515" s="10" t="s">
        <v>20891</v>
      </c>
      <c r="D3515" s="40" t="s">
        <v>20482</v>
      </c>
      <c r="E3515" s="10" t="s">
        <v>508</v>
      </c>
      <c r="F3515" s="99">
        <v>43665</v>
      </c>
      <c r="G3515" s="21" t="s">
        <v>15544</v>
      </c>
      <c r="H3515" s="10" t="s">
        <v>130</v>
      </c>
      <c r="I3515" s="16" t="s">
        <v>508</v>
      </c>
      <c r="J3515" s="21">
        <v>1</v>
      </c>
      <c r="K3515" s="76" t="s">
        <v>20891</v>
      </c>
    </row>
    <row r="3516" spans="1:11" ht="30">
      <c r="A3516" s="10">
        <v>3515</v>
      </c>
      <c r="B3516" s="9">
        <v>44104</v>
      </c>
      <c r="C3516" s="10" t="s">
        <v>20892</v>
      </c>
      <c r="D3516" s="40" t="s">
        <v>20483</v>
      </c>
      <c r="E3516" s="10" t="s">
        <v>508</v>
      </c>
      <c r="F3516" s="99">
        <v>43666</v>
      </c>
      <c r="G3516" s="21" t="s">
        <v>15544</v>
      </c>
      <c r="H3516" s="10" t="s">
        <v>130</v>
      </c>
      <c r="I3516" s="16" t="s">
        <v>508</v>
      </c>
      <c r="J3516" s="21">
        <v>1</v>
      </c>
      <c r="K3516" s="76" t="s">
        <v>20892</v>
      </c>
    </row>
    <row r="3517" spans="1:11" ht="30">
      <c r="A3517" s="10">
        <v>3516</v>
      </c>
      <c r="B3517" s="9">
        <v>44104</v>
      </c>
      <c r="C3517" s="10" t="s">
        <v>20893</v>
      </c>
      <c r="D3517" s="40" t="s">
        <v>20484</v>
      </c>
      <c r="E3517" s="10" t="s">
        <v>508</v>
      </c>
      <c r="F3517" s="99">
        <v>43667</v>
      </c>
      <c r="G3517" s="21" t="s">
        <v>15544</v>
      </c>
      <c r="H3517" s="10" t="s">
        <v>130</v>
      </c>
      <c r="I3517" s="16" t="s">
        <v>508</v>
      </c>
      <c r="J3517" s="21">
        <v>1</v>
      </c>
      <c r="K3517" s="76" t="s">
        <v>20893</v>
      </c>
    </row>
    <row r="3518" spans="1:11" ht="30">
      <c r="A3518" s="10">
        <v>3517</v>
      </c>
      <c r="B3518" s="9">
        <v>44104</v>
      </c>
      <c r="C3518" s="10" t="s">
        <v>20894</v>
      </c>
      <c r="D3518" s="40" t="s">
        <v>20485</v>
      </c>
      <c r="E3518" s="10" t="s">
        <v>508</v>
      </c>
      <c r="F3518" s="99">
        <v>43668</v>
      </c>
      <c r="G3518" s="21" t="s">
        <v>15544</v>
      </c>
      <c r="H3518" s="10" t="s">
        <v>130</v>
      </c>
      <c r="I3518" s="16" t="s">
        <v>508</v>
      </c>
      <c r="J3518" s="21">
        <v>1</v>
      </c>
      <c r="K3518" s="76" t="s">
        <v>20894</v>
      </c>
    </row>
    <row r="3519" spans="1:11" ht="30">
      <c r="A3519" s="10">
        <v>3518</v>
      </c>
      <c r="B3519" s="9">
        <v>44104</v>
      </c>
      <c r="C3519" s="10" t="s">
        <v>20895</v>
      </c>
      <c r="D3519" s="40" t="s">
        <v>20486</v>
      </c>
      <c r="E3519" s="10" t="s">
        <v>508</v>
      </c>
      <c r="F3519" s="99">
        <v>43669</v>
      </c>
      <c r="G3519" s="21" t="s">
        <v>15544</v>
      </c>
      <c r="H3519" s="10" t="s">
        <v>130</v>
      </c>
      <c r="I3519" s="16" t="s">
        <v>508</v>
      </c>
      <c r="J3519" s="21">
        <v>1</v>
      </c>
      <c r="K3519" s="76" t="s">
        <v>20895</v>
      </c>
    </row>
    <row r="3520" spans="1:11" ht="30">
      <c r="A3520" s="10">
        <v>3519</v>
      </c>
      <c r="B3520" s="9">
        <v>44104</v>
      </c>
      <c r="C3520" s="10" t="s">
        <v>20896</v>
      </c>
      <c r="D3520" s="40" t="s">
        <v>20487</v>
      </c>
      <c r="E3520" s="10" t="s">
        <v>508</v>
      </c>
      <c r="F3520" s="99">
        <v>43670</v>
      </c>
      <c r="G3520" s="21" t="s">
        <v>15544</v>
      </c>
      <c r="H3520" s="10" t="s">
        <v>130</v>
      </c>
      <c r="I3520" s="16" t="s">
        <v>508</v>
      </c>
      <c r="J3520" s="21">
        <v>1</v>
      </c>
      <c r="K3520" s="76" t="s">
        <v>20896</v>
      </c>
    </row>
    <row r="3521" spans="1:11" ht="30">
      <c r="A3521" s="10">
        <v>3520</v>
      </c>
      <c r="B3521" s="9">
        <v>44104</v>
      </c>
      <c r="C3521" s="10" t="s">
        <v>20897</v>
      </c>
      <c r="D3521" s="40" t="s">
        <v>20488</v>
      </c>
      <c r="E3521" s="10" t="s">
        <v>508</v>
      </c>
      <c r="F3521" s="99">
        <v>43671</v>
      </c>
      <c r="G3521" s="21" t="s">
        <v>15544</v>
      </c>
      <c r="H3521" s="10" t="s">
        <v>130</v>
      </c>
      <c r="I3521" s="16" t="s">
        <v>508</v>
      </c>
      <c r="J3521" s="21">
        <v>1</v>
      </c>
      <c r="K3521" s="76" t="s">
        <v>20897</v>
      </c>
    </row>
    <row r="3522" spans="1:11" ht="30">
      <c r="A3522" s="10">
        <v>3521</v>
      </c>
      <c r="B3522" s="9">
        <v>44104</v>
      </c>
      <c r="C3522" s="10" t="s">
        <v>20898</v>
      </c>
      <c r="D3522" s="40" t="s">
        <v>20489</v>
      </c>
      <c r="E3522" s="10" t="s">
        <v>508</v>
      </c>
      <c r="F3522" s="99">
        <v>43672</v>
      </c>
      <c r="G3522" s="21" t="s">
        <v>15544</v>
      </c>
      <c r="H3522" s="10" t="s">
        <v>130</v>
      </c>
      <c r="I3522" s="16" t="s">
        <v>508</v>
      </c>
      <c r="J3522" s="21">
        <v>1</v>
      </c>
      <c r="K3522" s="76" t="s">
        <v>20898</v>
      </c>
    </row>
    <row r="3523" spans="1:11" ht="30">
      <c r="A3523" s="10">
        <v>3522</v>
      </c>
      <c r="B3523" s="9">
        <v>44104</v>
      </c>
      <c r="C3523" s="10" t="s">
        <v>20899</v>
      </c>
      <c r="D3523" s="40" t="s">
        <v>20490</v>
      </c>
      <c r="E3523" s="10" t="s">
        <v>508</v>
      </c>
      <c r="F3523" s="99">
        <v>43673</v>
      </c>
      <c r="G3523" s="21" t="s">
        <v>15544</v>
      </c>
      <c r="H3523" s="10" t="s">
        <v>130</v>
      </c>
      <c r="I3523" s="16" t="s">
        <v>508</v>
      </c>
      <c r="J3523" s="21">
        <v>1</v>
      </c>
      <c r="K3523" s="76" t="s">
        <v>20899</v>
      </c>
    </row>
    <row r="3524" spans="1:11" ht="30">
      <c r="A3524" s="10">
        <v>3523</v>
      </c>
      <c r="B3524" s="9">
        <v>44104</v>
      </c>
      <c r="C3524" s="10" t="s">
        <v>20900</v>
      </c>
      <c r="D3524" s="40" t="s">
        <v>20491</v>
      </c>
      <c r="E3524" s="10" t="s">
        <v>508</v>
      </c>
      <c r="F3524" s="99">
        <v>43674</v>
      </c>
      <c r="G3524" s="21" t="s">
        <v>15544</v>
      </c>
      <c r="H3524" s="10" t="s">
        <v>130</v>
      </c>
      <c r="I3524" s="16" t="s">
        <v>508</v>
      </c>
      <c r="J3524" s="21">
        <v>1</v>
      </c>
      <c r="K3524" s="76" t="s">
        <v>20900</v>
      </c>
    </row>
    <row r="3525" spans="1:11" ht="30">
      <c r="A3525" s="10">
        <v>3524</v>
      </c>
      <c r="B3525" s="9">
        <v>44104</v>
      </c>
      <c r="C3525" s="10" t="s">
        <v>20901</v>
      </c>
      <c r="D3525" s="40" t="s">
        <v>20492</v>
      </c>
      <c r="E3525" s="10" t="s">
        <v>508</v>
      </c>
      <c r="F3525" s="99">
        <v>43675</v>
      </c>
      <c r="G3525" s="21" t="s">
        <v>15544</v>
      </c>
      <c r="H3525" s="10" t="s">
        <v>130</v>
      </c>
      <c r="I3525" s="16" t="s">
        <v>508</v>
      </c>
      <c r="J3525" s="21">
        <v>1</v>
      </c>
      <c r="K3525" s="76" t="s">
        <v>20901</v>
      </c>
    </row>
    <row r="3526" spans="1:11" ht="30">
      <c r="A3526" s="10">
        <v>3525</v>
      </c>
      <c r="B3526" s="9">
        <v>44104</v>
      </c>
      <c r="C3526" s="10" t="s">
        <v>20902</v>
      </c>
      <c r="D3526" s="40" t="s">
        <v>20493</v>
      </c>
      <c r="E3526" s="10" t="s">
        <v>508</v>
      </c>
      <c r="F3526" s="99">
        <v>43676</v>
      </c>
      <c r="G3526" s="21" t="s">
        <v>15544</v>
      </c>
      <c r="H3526" s="10" t="s">
        <v>130</v>
      </c>
      <c r="I3526" s="16" t="s">
        <v>508</v>
      </c>
      <c r="J3526" s="21">
        <v>1</v>
      </c>
      <c r="K3526" s="76" t="s">
        <v>20902</v>
      </c>
    </row>
    <row r="3527" spans="1:11" ht="30">
      <c r="A3527" s="10">
        <v>3526</v>
      </c>
      <c r="B3527" s="9">
        <v>44104</v>
      </c>
      <c r="C3527" s="10" t="s">
        <v>20903</v>
      </c>
      <c r="D3527" s="40" t="s">
        <v>20494</v>
      </c>
      <c r="E3527" s="10" t="s">
        <v>508</v>
      </c>
      <c r="F3527" s="99">
        <v>43677</v>
      </c>
      <c r="G3527" s="21" t="s">
        <v>15544</v>
      </c>
      <c r="H3527" s="10" t="s">
        <v>130</v>
      </c>
      <c r="I3527" s="16" t="s">
        <v>508</v>
      </c>
      <c r="J3527" s="21">
        <v>1</v>
      </c>
      <c r="K3527" s="76" t="s">
        <v>20903</v>
      </c>
    </row>
    <row r="3528" spans="1:11" ht="30">
      <c r="A3528" s="10">
        <v>3527</v>
      </c>
      <c r="B3528" s="9">
        <v>44104</v>
      </c>
      <c r="C3528" s="10" t="s">
        <v>20904</v>
      </c>
      <c r="D3528" s="40" t="s">
        <v>20495</v>
      </c>
      <c r="E3528" s="10" t="s">
        <v>508</v>
      </c>
      <c r="F3528" s="99">
        <v>43678</v>
      </c>
      <c r="G3528" s="21" t="s">
        <v>15544</v>
      </c>
      <c r="H3528" s="10" t="s">
        <v>130</v>
      </c>
      <c r="I3528" s="16" t="s">
        <v>508</v>
      </c>
      <c r="J3528" s="21">
        <v>1</v>
      </c>
      <c r="K3528" s="76" t="s">
        <v>20904</v>
      </c>
    </row>
    <row r="3529" spans="1:11" ht="30">
      <c r="A3529" s="10">
        <v>3528</v>
      </c>
      <c r="B3529" s="9">
        <v>44104</v>
      </c>
      <c r="C3529" s="10" t="s">
        <v>20905</v>
      </c>
      <c r="D3529" s="40" t="s">
        <v>20496</v>
      </c>
      <c r="E3529" s="10" t="s">
        <v>508</v>
      </c>
      <c r="F3529" s="99">
        <v>43679</v>
      </c>
      <c r="G3529" s="21" t="s">
        <v>15544</v>
      </c>
      <c r="H3529" s="10" t="s">
        <v>130</v>
      </c>
      <c r="I3529" s="16" t="s">
        <v>508</v>
      </c>
      <c r="J3529" s="21">
        <v>1</v>
      </c>
      <c r="K3529" s="76" t="s">
        <v>20905</v>
      </c>
    </row>
    <row r="3530" spans="1:11" ht="30">
      <c r="A3530" s="10">
        <v>3529</v>
      </c>
      <c r="B3530" s="9">
        <v>44104</v>
      </c>
      <c r="C3530" s="10" t="s">
        <v>20906</v>
      </c>
      <c r="D3530" s="40" t="s">
        <v>20497</v>
      </c>
      <c r="E3530" s="10" t="s">
        <v>508</v>
      </c>
      <c r="F3530" s="99">
        <v>43680</v>
      </c>
      <c r="G3530" s="21" t="s">
        <v>15544</v>
      </c>
      <c r="H3530" s="10" t="s">
        <v>130</v>
      </c>
      <c r="I3530" s="16" t="s">
        <v>508</v>
      </c>
      <c r="J3530" s="21">
        <v>1</v>
      </c>
      <c r="K3530" s="76" t="s">
        <v>20906</v>
      </c>
    </row>
    <row r="3531" spans="1:11" ht="30">
      <c r="A3531" s="10">
        <v>3530</v>
      </c>
      <c r="B3531" s="9">
        <v>44104</v>
      </c>
      <c r="C3531" s="10" t="s">
        <v>20907</v>
      </c>
      <c r="D3531" s="40" t="s">
        <v>20498</v>
      </c>
      <c r="E3531" s="10" t="s">
        <v>508</v>
      </c>
      <c r="F3531" s="99">
        <v>43681</v>
      </c>
      <c r="G3531" s="21" t="s">
        <v>15544</v>
      </c>
      <c r="H3531" s="10" t="s">
        <v>130</v>
      </c>
      <c r="I3531" s="16" t="s">
        <v>508</v>
      </c>
      <c r="J3531" s="21">
        <v>1</v>
      </c>
      <c r="K3531" s="76" t="s">
        <v>20907</v>
      </c>
    </row>
    <row r="3532" spans="1:11" ht="30">
      <c r="A3532" s="10">
        <v>3531</v>
      </c>
      <c r="B3532" s="9">
        <v>44104</v>
      </c>
      <c r="C3532" s="10" t="s">
        <v>20908</v>
      </c>
      <c r="D3532" s="40" t="s">
        <v>20499</v>
      </c>
      <c r="E3532" s="10" t="s">
        <v>508</v>
      </c>
      <c r="F3532" s="99">
        <v>43682</v>
      </c>
      <c r="G3532" s="21" t="s">
        <v>15544</v>
      </c>
      <c r="H3532" s="10" t="s">
        <v>130</v>
      </c>
      <c r="I3532" s="16" t="s">
        <v>508</v>
      </c>
      <c r="J3532" s="21">
        <v>1</v>
      </c>
      <c r="K3532" s="76" t="s">
        <v>20908</v>
      </c>
    </row>
    <row r="3533" spans="1:11" ht="30">
      <c r="A3533" s="10">
        <v>3532</v>
      </c>
      <c r="B3533" s="9">
        <v>44104</v>
      </c>
      <c r="C3533" s="10" t="s">
        <v>20909</v>
      </c>
      <c r="D3533" s="40" t="s">
        <v>20500</v>
      </c>
      <c r="E3533" s="10" t="s">
        <v>508</v>
      </c>
      <c r="F3533" s="99">
        <v>43683</v>
      </c>
      <c r="G3533" s="21" t="s">
        <v>15544</v>
      </c>
      <c r="H3533" s="10" t="s">
        <v>130</v>
      </c>
      <c r="I3533" s="16" t="s">
        <v>508</v>
      </c>
      <c r="J3533" s="21">
        <v>1</v>
      </c>
      <c r="K3533" s="76" t="s">
        <v>20909</v>
      </c>
    </row>
    <row r="3534" spans="1:11" ht="30">
      <c r="A3534" s="10">
        <v>3533</v>
      </c>
      <c r="B3534" s="9">
        <v>44104</v>
      </c>
      <c r="C3534" s="10" t="s">
        <v>20910</v>
      </c>
      <c r="D3534" s="40" t="s">
        <v>20501</v>
      </c>
      <c r="E3534" s="10" t="s">
        <v>508</v>
      </c>
      <c r="F3534" s="99">
        <v>43684</v>
      </c>
      <c r="G3534" s="21" t="s">
        <v>15544</v>
      </c>
      <c r="H3534" s="10" t="s">
        <v>130</v>
      </c>
      <c r="I3534" s="16" t="s">
        <v>508</v>
      </c>
      <c r="J3534" s="21">
        <v>1</v>
      </c>
      <c r="K3534" s="76" t="s">
        <v>20910</v>
      </c>
    </row>
    <row r="3535" spans="1:11" ht="30">
      <c r="A3535" s="10">
        <v>3534</v>
      </c>
      <c r="B3535" s="9">
        <v>44104</v>
      </c>
      <c r="C3535" s="10" t="s">
        <v>20911</v>
      </c>
      <c r="D3535" s="40" t="s">
        <v>20502</v>
      </c>
      <c r="E3535" s="10" t="s">
        <v>508</v>
      </c>
      <c r="F3535" s="99">
        <v>43685</v>
      </c>
      <c r="G3535" s="21" t="s">
        <v>15544</v>
      </c>
      <c r="H3535" s="10" t="s">
        <v>130</v>
      </c>
      <c r="I3535" s="16" t="s">
        <v>508</v>
      </c>
      <c r="J3535" s="21">
        <v>1</v>
      </c>
      <c r="K3535" s="76" t="s">
        <v>20911</v>
      </c>
    </row>
    <row r="3536" spans="1:11" ht="30">
      <c r="A3536" s="10">
        <v>3535</v>
      </c>
      <c r="B3536" s="9">
        <v>44104</v>
      </c>
      <c r="C3536" s="10" t="s">
        <v>20912</v>
      </c>
      <c r="D3536" s="40" t="s">
        <v>20503</v>
      </c>
      <c r="E3536" s="10" t="s">
        <v>508</v>
      </c>
      <c r="F3536" s="99">
        <v>43686</v>
      </c>
      <c r="G3536" s="21" t="s">
        <v>15544</v>
      </c>
      <c r="H3536" s="10" t="s">
        <v>130</v>
      </c>
      <c r="I3536" s="16" t="s">
        <v>508</v>
      </c>
      <c r="J3536" s="21">
        <v>1</v>
      </c>
      <c r="K3536" s="76" t="s">
        <v>20912</v>
      </c>
    </row>
    <row r="3537" spans="1:11" ht="30">
      <c r="A3537" s="10">
        <v>3536</v>
      </c>
      <c r="B3537" s="9">
        <v>44104</v>
      </c>
      <c r="C3537" s="10" t="s">
        <v>20913</v>
      </c>
      <c r="D3537" s="40" t="s">
        <v>20504</v>
      </c>
      <c r="E3537" s="10" t="s">
        <v>508</v>
      </c>
      <c r="F3537" s="99">
        <v>43687</v>
      </c>
      <c r="G3537" s="21" t="s">
        <v>15544</v>
      </c>
      <c r="H3537" s="10" t="s">
        <v>130</v>
      </c>
      <c r="I3537" s="16" t="s">
        <v>508</v>
      </c>
      <c r="J3537" s="21">
        <v>1</v>
      </c>
      <c r="K3537" s="76" t="s">
        <v>20913</v>
      </c>
    </row>
    <row r="3538" spans="1:11" ht="30">
      <c r="A3538" s="10">
        <v>3537</v>
      </c>
      <c r="B3538" s="9">
        <v>44104</v>
      </c>
      <c r="C3538" s="10" t="s">
        <v>20914</v>
      </c>
      <c r="D3538" s="40" t="s">
        <v>20505</v>
      </c>
      <c r="E3538" s="10" t="s">
        <v>508</v>
      </c>
      <c r="F3538" s="99">
        <v>43688</v>
      </c>
      <c r="G3538" s="21" t="s">
        <v>15544</v>
      </c>
      <c r="H3538" s="10" t="s">
        <v>130</v>
      </c>
      <c r="I3538" s="16" t="s">
        <v>508</v>
      </c>
      <c r="J3538" s="21">
        <v>1</v>
      </c>
      <c r="K3538" s="76" t="s">
        <v>20914</v>
      </c>
    </row>
    <row r="3539" spans="1:11" ht="30">
      <c r="A3539" s="10">
        <v>3538</v>
      </c>
      <c r="B3539" s="9">
        <v>44104</v>
      </c>
      <c r="C3539" s="10" t="s">
        <v>20915</v>
      </c>
      <c r="D3539" s="40" t="s">
        <v>20506</v>
      </c>
      <c r="E3539" s="10" t="s">
        <v>508</v>
      </c>
      <c r="F3539" s="99">
        <v>43689</v>
      </c>
      <c r="G3539" s="21" t="s">
        <v>15544</v>
      </c>
      <c r="H3539" s="10" t="s">
        <v>130</v>
      </c>
      <c r="I3539" s="16" t="s">
        <v>508</v>
      </c>
      <c r="J3539" s="21">
        <v>1</v>
      </c>
      <c r="K3539" s="76" t="s">
        <v>20915</v>
      </c>
    </row>
    <row r="3540" spans="1:11" ht="30">
      <c r="A3540" s="10">
        <v>3539</v>
      </c>
      <c r="B3540" s="9">
        <v>44104</v>
      </c>
      <c r="C3540" s="10" t="s">
        <v>20916</v>
      </c>
      <c r="D3540" s="40" t="s">
        <v>20507</v>
      </c>
      <c r="E3540" s="10" t="s">
        <v>508</v>
      </c>
      <c r="F3540" s="99">
        <v>43690</v>
      </c>
      <c r="G3540" s="21" t="s">
        <v>15544</v>
      </c>
      <c r="H3540" s="10" t="s">
        <v>130</v>
      </c>
      <c r="I3540" s="16" t="s">
        <v>508</v>
      </c>
      <c r="J3540" s="21">
        <v>1</v>
      </c>
      <c r="K3540" s="76" t="s">
        <v>20916</v>
      </c>
    </row>
    <row r="3541" spans="1:11" ht="30">
      <c r="A3541" s="10">
        <v>3540</v>
      </c>
      <c r="B3541" s="9">
        <v>44104</v>
      </c>
      <c r="C3541" s="10" t="s">
        <v>20917</v>
      </c>
      <c r="D3541" s="40" t="s">
        <v>20508</v>
      </c>
      <c r="E3541" s="10" t="s">
        <v>508</v>
      </c>
      <c r="F3541" s="99">
        <v>43691</v>
      </c>
      <c r="G3541" s="21" t="s">
        <v>15544</v>
      </c>
      <c r="H3541" s="10" t="s">
        <v>130</v>
      </c>
      <c r="I3541" s="16" t="s">
        <v>508</v>
      </c>
      <c r="J3541" s="21">
        <v>1</v>
      </c>
      <c r="K3541" s="76" t="s">
        <v>20917</v>
      </c>
    </row>
    <row r="3542" spans="1:11" ht="30">
      <c r="A3542" s="10">
        <v>3541</v>
      </c>
      <c r="B3542" s="9">
        <v>44104</v>
      </c>
      <c r="C3542" s="10" t="s">
        <v>20918</v>
      </c>
      <c r="D3542" s="40" t="s">
        <v>20509</v>
      </c>
      <c r="E3542" s="10" t="s">
        <v>508</v>
      </c>
      <c r="F3542" s="99">
        <v>43692</v>
      </c>
      <c r="G3542" s="21" t="s">
        <v>15544</v>
      </c>
      <c r="H3542" s="10" t="s">
        <v>130</v>
      </c>
      <c r="I3542" s="16" t="s">
        <v>508</v>
      </c>
      <c r="J3542" s="21">
        <v>1</v>
      </c>
      <c r="K3542" s="76" t="s">
        <v>20918</v>
      </c>
    </row>
    <row r="3543" spans="1:11" ht="30">
      <c r="A3543" s="10">
        <v>3542</v>
      </c>
      <c r="B3543" s="9">
        <v>44104</v>
      </c>
      <c r="C3543" s="10" t="s">
        <v>20919</v>
      </c>
      <c r="D3543" s="40" t="s">
        <v>20510</v>
      </c>
      <c r="E3543" s="10" t="s">
        <v>508</v>
      </c>
      <c r="F3543" s="99">
        <v>43693</v>
      </c>
      <c r="G3543" s="21" t="s">
        <v>15544</v>
      </c>
      <c r="H3543" s="10" t="s">
        <v>130</v>
      </c>
      <c r="I3543" s="16" t="s">
        <v>508</v>
      </c>
      <c r="J3543" s="21">
        <v>1</v>
      </c>
      <c r="K3543" s="76" t="s">
        <v>20919</v>
      </c>
    </row>
    <row r="3544" spans="1:11" ht="30">
      <c r="A3544" s="10">
        <v>3543</v>
      </c>
      <c r="B3544" s="9">
        <v>44104</v>
      </c>
      <c r="C3544" s="10" t="s">
        <v>20920</v>
      </c>
      <c r="D3544" s="40" t="s">
        <v>20511</v>
      </c>
      <c r="E3544" s="10" t="s">
        <v>508</v>
      </c>
      <c r="F3544" s="99">
        <v>43694</v>
      </c>
      <c r="G3544" s="21" t="s">
        <v>15544</v>
      </c>
      <c r="H3544" s="10" t="s">
        <v>130</v>
      </c>
      <c r="I3544" s="16" t="s">
        <v>508</v>
      </c>
      <c r="J3544" s="21">
        <v>1</v>
      </c>
      <c r="K3544" s="76" t="s">
        <v>20920</v>
      </c>
    </row>
    <row r="3545" spans="1:11" ht="30">
      <c r="A3545" s="10">
        <v>3544</v>
      </c>
      <c r="B3545" s="9">
        <v>44104</v>
      </c>
      <c r="C3545" s="10" t="s">
        <v>20921</v>
      </c>
      <c r="D3545" s="40" t="s">
        <v>20512</v>
      </c>
      <c r="E3545" s="10" t="s">
        <v>508</v>
      </c>
      <c r="F3545" s="99">
        <v>43695</v>
      </c>
      <c r="G3545" s="21" t="s">
        <v>15544</v>
      </c>
      <c r="H3545" s="10" t="s">
        <v>130</v>
      </c>
      <c r="I3545" s="16" t="s">
        <v>508</v>
      </c>
      <c r="J3545" s="21">
        <v>1</v>
      </c>
      <c r="K3545" s="76" t="s">
        <v>20921</v>
      </c>
    </row>
    <row r="3546" spans="1:11" ht="30">
      <c r="A3546" s="10">
        <v>3545</v>
      </c>
      <c r="B3546" s="9">
        <v>44104</v>
      </c>
      <c r="C3546" s="10" t="s">
        <v>20922</v>
      </c>
      <c r="D3546" s="40" t="s">
        <v>20513</v>
      </c>
      <c r="E3546" s="10" t="s">
        <v>508</v>
      </c>
      <c r="F3546" s="99">
        <v>43696</v>
      </c>
      <c r="G3546" s="21" t="s">
        <v>15544</v>
      </c>
      <c r="H3546" s="10" t="s">
        <v>130</v>
      </c>
      <c r="I3546" s="16" t="s">
        <v>508</v>
      </c>
      <c r="J3546" s="21">
        <v>1</v>
      </c>
      <c r="K3546" s="76" t="s">
        <v>20922</v>
      </c>
    </row>
    <row r="3547" spans="1:11" ht="30">
      <c r="A3547" s="10">
        <v>3546</v>
      </c>
      <c r="B3547" s="9">
        <v>44104</v>
      </c>
      <c r="C3547" s="10" t="s">
        <v>20923</v>
      </c>
      <c r="D3547" s="40" t="s">
        <v>20514</v>
      </c>
      <c r="E3547" s="10" t="s">
        <v>508</v>
      </c>
      <c r="F3547" s="99">
        <v>43697</v>
      </c>
      <c r="G3547" s="21" t="s">
        <v>15544</v>
      </c>
      <c r="H3547" s="10" t="s">
        <v>130</v>
      </c>
      <c r="I3547" s="16" t="s">
        <v>508</v>
      </c>
      <c r="J3547" s="21">
        <v>1</v>
      </c>
      <c r="K3547" s="76" t="s">
        <v>20923</v>
      </c>
    </row>
    <row r="3548" spans="1:11" ht="30">
      <c r="A3548" s="10">
        <v>3547</v>
      </c>
      <c r="B3548" s="9">
        <v>44104</v>
      </c>
      <c r="C3548" s="10" t="s">
        <v>20924</v>
      </c>
      <c r="D3548" s="40" t="s">
        <v>20515</v>
      </c>
      <c r="E3548" s="10" t="s">
        <v>508</v>
      </c>
      <c r="F3548" s="99">
        <v>43698</v>
      </c>
      <c r="G3548" s="21" t="s">
        <v>15544</v>
      </c>
      <c r="H3548" s="10" t="s">
        <v>130</v>
      </c>
      <c r="I3548" s="16" t="s">
        <v>508</v>
      </c>
      <c r="J3548" s="21">
        <v>1</v>
      </c>
      <c r="K3548" s="76" t="s">
        <v>20924</v>
      </c>
    </row>
    <row r="3549" spans="1:11" ht="30">
      <c r="A3549" s="10">
        <v>3548</v>
      </c>
      <c r="B3549" s="9">
        <v>44104</v>
      </c>
      <c r="C3549" s="10" t="s">
        <v>20925</v>
      </c>
      <c r="D3549" s="40" t="s">
        <v>20516</v>
      </c>
      <c r="E3549" s="10" t="s">
        <v>508</v>
      </c>
      <c r="F3549" s="99">
        <v>43699</v>
      </c>
      <c r="G3549" s="21" t="s">
        <v>15544</v>
      </c>
      <c r="H3549" s="10" t="s">
        <v>130</v>
      </c>
      <c r="I3549" s="16" t="s">
        <v>508</v>
      </c>
      <c r="J3549" s="21">
        <v>1</v>
      </c>
      <c r="K3549" s="76" t="s">
        <v>20925</v>
      </c>
    </row>
    <row r="3550" spans="1:11" ht="30">
      <c r="A3550" s="10">
        <v>3549</v>
      </c>
      <c r="B3550" s="9">
        <v>44104</v>
      </c>
      <c r="C3550" s="10" t="s">
        <v>20926</v>
      </c>
      <c r="D3550" s="40" t="s">
        <v>20517</v>
      </c>
      <c r="E3550" s="10" t="s">
        <v>508</v>
      </c>
      <c r="F3550" s="99">
        <v>43700</v>
      </c>
      <c r="G3550" s="21" t="s">
        <v>15544</v>
      </c>
      <c r="H3550" s="10" t="s">
        <v>130</v>
      </c>
      <c r="I3550" s="16" t="s">
        <v>508</v>
      </c>
      <c r="J3550" s="21">
        <v>1</v>
      </c>
      <c r="K3550" s="76" t="s">
        <v>20926</v>
      </c>
    </row>
    <row r="3551" spans="1:11" ht="30">
      <c r="A3551" s="10">
        <v>3550</v>
      </c>
      <c r="B3551" s="9">
        <v>44104</v>
      </c>
      <c r="C3551" s="10" t="s">
        <v>20927</v>
      </c>
      <c r="D3551" s="40" t="s">
        <v>20518</v>
      </c>
      <c r="E3551" s="10" t="s">
        <v>508</v>
      </c>
      <c r="F3551" s="99">
        <v>43701</v>
      </c>
      <c r="G3551" s="21" t="s">
        <v>15544</v>
      </c>
      <c r="H3551" s="10" t="s">
        <v>130</v>
      </c>
      <c r="I3551" s="16" t="s">
        <v>508</v>
      </c>
      <c r="J3551" s="21">
        <v>1</v>
      </c>
      <c r="K3551" s="76" t="s">
        <v>20927</v>
      </c>
    </row>
    <row r="3552" spans="1:11" ht="30">
      <c r="A3552" s="10">
        <v>3551</v>
      </c>
      <c r="B3552" s="9">
        <v>44104</v>
      </c>
      <c r="C3552" s="10" t="s">
        <v>20928</v>
      </c>
      <c r="D3552" s="40" t="s">
        <v>20519</v>
      </c>
      <c r="E3552" s="10" t="s">
        <v>508</v>
      </c>
      <c r="F3552" s="99">
        <v>43702</v>
      </c>
      <c r="G3552" s="21" t="s">
        <v>15544</v>
      </c>
      <c r="H3552" s="10" t="s">
        <v>130</v>
      </c>
      <c r="I3552" s="16" t="s">
        <v>508</v>
      </c>
      <c r="J3552" s="21">
        <v>1</v>
      </c>
      <c r="K3552" s="76" t="s">
        <v>20928</v>
      </c>
    </row>
    <row r="3553" spans="1:11" ht="30">
      <c r="A3553" s="10">
        <v>3552</v>
      </c>
      <c r="B3553" s="9">
        <v>44104</v>
      </c>
      <c r="C3553" s="10" t="s">
        <v>20929</v>
      </c>
      <c r="D3553" s="40" t="s">
        <v>20520</v>
      </c>
      <c r="E3553" s="10" t="s">
        <v>508</v>
      </c>
      <c r="F3553" s="99">
        <v>43703</v>
      </c>
      <c r="G3553" s="21" t="s">
        <v>15544</v>
      </c>
      <c r="H3553" s="10" t="s">
        <v>130</v>
      </c>
      <c r="I3553" s="16" t="s">
        <v>508</v>
      </c>
      <c r="J3553" s="21">
        <v>2</v>
      </c>
      <c r="K3553" s="76" t="s">
        <v>20929</v>
      </c>
    </row>
    <row r="3554" spans="1:11" ht="30">
      <c r="A3554" s="10">
        <v>3553</v>
      </c>
      <c r="B3554" s="9">
        <v>44104</v>
      </c>
      <c r="C3554" s="10" t="s">
        <v>20930</v>
      </c>
      <c r="D3554" s="40" t="s">
        <v>20521</v>
      </c>
      <c r="E3554" s="10" t="s">
        <v>508</v>
      </c>
      <c r="F3554" s="99">
        <v>43704</v>
      </c>
      <c r="G3554" s="21" t="s">
        <v>15544</v>
      </c>
      <c r="H3554" s="10" t="s">
        <v>130</v>
      </c>
      <c r="I3554" s="16" t="s">
        <v>508</v>
      </c>
      <c r="J3554" s="21">
        <v>1</v>
      </c>
      <c r="K3554" s="76" t="s">
        <v>20930</v>
      </c>
    </row>
    <row r="3555" spans="1:11" ht="30">
      <c r="A3555" s="10">
        <v>3554</v>
      </c>
      <c r="B3555" s="9">
        <v>44104</v>
      </c>
      <c r="C3555" s="10" t="s">
        <v>20931</v>
      </c>
      <c r="D3555" s="40" t="s">
        <v>20522</v>
      </c>
      <c r="E3555" s="10" t="s">
        <v>508</v>
      </c>
      <c r="F3555" s="99">
        <v>43705</v>
      </c>
      <c r="G3555" s="21" t="s">
        <v>15544</v>
      </c>
      <c r="H3555" s="10" t="s">
        <v>130</v>
      </c>
      <c r="I3555" s="16" t="s">
        <v>508</v>
      </c>
      <c r="J3555" s="21">
        <v>1</v>
      </c>
      <c r="K3555" s="76" t="s">
        <v>20931</v>
      </c>
    </row>
    <row r="3556" spans="1:11" ht="30">
      <c r="A3556" s="10">
        <v>3555</v>
      </c>
      <c r="B3556" s="9">
        <v>44104</v>
      </c>
      <c r="C3556" s="10" t="s">
        <v>20932</v>
      </c>
      <c r="D3556" s="40" t="s">
        <v>20523</v>
      </c>
      <c r="E3556" s="10" t="s">
        <v>508</v>
      </c>
      <c r="F3556" s="99">
        <v>43706</v>
      </c>
      <c r="G3556" s="21" t="s">
        <v>15544</v>
      </c>
      <c r="H3556" s="10" t="s">
        <v>130</v>
      </c>
      <c r="I3556" s="16" t="s">
        <v>508</v>
      </c>
      <c r="J3556" s="21">
        <v>1</v>
      </c>
      <c r="K3556" s="76" t="s">
        <v>20932</v>
      </c>
    </row>
    <row r="3557" spans="1:11" ht="30">
      <c r="A3557" s="10">
        <v>3556</v>
      </c>
      <c r="B3557" s="9">
        <v>44104</v>
      </c>
      <c r="C3557" s="10" t="s">
        <v>20933</v>
      </c>
      <c r="D3557" s="40" t="s">
        <v>20524</v>
      </c>
      <c r="E3557" s="10" t="s">
        <v>508</v>
      </c>
      <c r="F3557" s="99">
        <v>43707</v>
      </c>
      <c r="G3557" s="21" t="s">
        <v>15544</v>
      </c>
      <c r="H3557" s="10" t="s">
        <v>130</v>
      </c>
      <c r="I3557" s="16" t="s">
        <v>508</v>
      </c>
      <c r="J3557" s="21">
        <v>1</v>
      </c>
      <c r="K3557" s="76" t="s">
        <v>20933</v>
      </c>
    </row>
    <row r="3558" spans="1:11" ht="30">
      <c r="A3558" s="10">
        <v>3557</v>
      </c>
      <c r="B3558" s="9">
        <v>44104</v>
      </c>
      <c r="C3558" s="10" t="s">
        <v>20934</v>
      </c>
      <c r="D3558" s="40" t="s">
        <v>20525</v>
      </c>
      <c r="E3558" s="10" t="s">
        <v>508</v>
      </c>
      <c r="F3558" s="99">
        <v>43708</v>
      </c>
      <c r="G3558" s="21" t="s">
        <v>15544</v>
      </c>
      <c r="H3558" s="10" t="s">
        <v>130</v>
      </c>
      <c r="I3558" s="16" t="s">
        <v>508</v>
      </c>
      <c r="J3558" s="21">
        <v>1</v>
      </c>
      <c r="K3558" s="76" t="s">
        <v>20934</v>
      </c>
    </row>
    <row r="3559" spans="1:11" ht="30">
      <c r="A3559" s="10">
        <v>3558</v>
      </c>
      <c r="B3559" s="9">
        <v>44104</v>
      </c>
      <c r="C3559" s="10" t="s">
        <v>20935</v>
      </c>
      <c r="D3559" s="40" t="s">
        <v>20526</v>
      </c>
      <c r="E3559" s="10" t="s">
        <v>508</v>
      </c>
      <c r="F3559" s="99">
        <v>43709</v>
      </c>
      <c r="G3559" s="21" t="s">
        <v>15544</v>
      </c>
      <c r="H3559" s="10" t="s">
        <v>130</v>
      </c>
      <c r="I3559" s="16" t="s">
        <v>508</v>
      </c>
      <c r="J3559" s="21">
        <v>1</v>
      </c>
      <c r="K3559" s="76" t="s">
        <v>20935</v>
      </c>
    </row>
    <row r="3560" spans="1:11" ht="30">
      <c r="A3560" s="10">
        <v>3559</v>
      </c>
      <c r="B3560" s="9">
        <v>44104</v>
      </c>
      <c r="C3560" s="10" t="s">
        <v>20936</v>
      </c>
      <c r="D3560" s="40" t="s">
        <v>20527</v>
      </c>
      <c r="E3560" s="10" t="s">
        <v>508</v>
      </c>
      <c r="F3560" s="99">
        <v>43710</v>
      </c>
      <c r="G3560" s="21" t="s">
        <v>15544</v>
      </c>
      <c r="H3560" s="10" t="s">
        <v>130</v>
      </c>
      <c r="I3560" s="16" t="s">
        <v>508</v>
      </c>
      <c r="J3560" s="21">
        <v>1</v>
      </c>
      <c r="K3560" s="76" t="s">
        <v>20936</v>
      </c>
    </row>
    <row r="3561" spans="1:11" ht="30">
      <c r="A3561" s="10">
        <v>3560</v>
      </c>
      <c r="B3561" s="9">
        <v>44104</v>
      </c>
      <c r="C3561" s="10" t="s">
        <v>20937</v>
      </c>
      <c r="D3561" s="40" t="s">
        <v>13104</v>
      </c>
      <c r="E3561" s="10" t="s">
        <v>508</v>
      </c>
      <c r="F3561" s="99">
        <v>43711</v>
      </c>
      <c r="G3561" s="21" t="s">
        <v>15544</v>
      </c>
      <c r="H3561" s="10" t="s">
        <v>130</v>
      </c>
      <c r="I3561" s="16" t="s">
        <v>508</v>
      </c>
      <c r="J3561" s="21">
        <v>1</v>
      </c>
      <c r="K3561" s="76" t="s">
        <v>20937</v>
      </c>
    </row>
    <row r="3562" spans="1:11" ht="30">
      <c r="A3562" s="10">
        <v>3561</v>
      </c>
      <c r="B3562" s="9">
        <v>44104</v>
      </c>
      <c r="C3562" s="10" t="s">
        <v>20938</v>
      </c>
      <c r="D3562" s="40" t="s">
        <v>20528</v>
      </c>
      <c r="E3562" s="10" t="s">
        <v>508</v>
      </c>
      <c r="F3562" s="99">
        <v>43712</v>
      </c>
      <c r="G3562" s="21" t="s">
        <v>15544</v>
      </c>
      <c r="H3562" s="10" t="s">
        <v>130</v>
      </c>
      <c r="I3562" s="16" t="s">
        <v>508</v>
      </c>
      <c r="J3562" s="21">
        <v>1</v>
      </c>
      <c r="K3562" s="76" t="s">
        <v>20938</v>
      </c>
    </row>
    <row r="3563" spans="1:11" ht="30">
      <c r="A3563" s="10">
        <v>3562</v>
      </c>
      <c r="B3563" s="9">
        <v>44104</v>
      </c>
      <c r="C3563" s="10" t="s">
        <v>20939</v>
      </c>
      <c r="D3563" s="40" t="s">
        <v>20529</v>
      </c>
      <c r="E3563" s="10" t="s">
        <v>508</v>
      </c>
      <c r="F3563" s="99">
        <v>43713</v>
      </c>
      <c r="G3563" s="21" t="s">
        <v>15544</v>
      </c>
      <c r="H3563" s="10" t="s">
        <v>130</v>
      </c>
      <c r="I3563" s="16" t="s">
        <v>508</v>
      </c>
      <c r="J3563" s="21">
        <v>1</v>
      </c>
      <c r="K3563" s="76" t="s">
        <v>20939</v>
      </c>
    </row>
    <row r="3564" spans="1:11" ht="30">
      <c r="A3564" s="10">
        <v>3563</v>
      </c>
      <c r="B3564" s="9">
        <v>44104</v>
      </c>
      <c r="C3564" s="10" t="s">
        <v>20940</v>
      </c>
      <c r="D3564" s="40" t="s">
        <v>20530</v>
      </c>
      <c r="E3564" s="10" t="s">
        <v>508</v>
      </c>
      <c r="F3564" s="99">
        <v>43714</v>
      </c>
      <c r="G3564" s="21" t="s">
        <v>15544</v>
      </c>
      <c r="H3564" s="10" t="s">
        <v>130</v>
      </c>
      <c r="I3564" s="16" t="s">
        <v>508</v>
      </c>
      <c r="J3564" s="21">
        <v>2</v>
      </c>
      <c r="K3564" s="76" t="s">
        <v>20940</v>
      </c>
    </row>
    <row r="3565" spans="1:11" ht="30">
      <c r="A3565" s="10">
        <v>3564</v>
      </c>
      <c r="B3565" s="9">
        <v>44104</v>
      </c>
      <c r="C3565" s="10" t="s">
        <v>20941</v>
      </c>
      <c r="D3565" s="40" t="s">
        <v>20531</v>
      </c>
      <c r="E3565" s="10" t="s">
        <v>508</v>
      </c>
      <c r="F3565" s="99">
        <v>43715</v>
      </c>
      <c r="G3565" s="21" t="s">
        <v>15544</v>
      </c>
      <c r="H3565" s="10" t="s">
        <v>130</v>
      </c>
      <c r="I3565" s="16" t="s">
        <v>508</v>
      </c>
      <c r="J3565" s="21">
        <v>1</v>
      </c>
      <c r="K3565" s="76" t="s">
        <v>20941</v>
      </c>
    </row>
    <row r="3566" spans="1:11" ht="30">
      <c r="A3566" s="10">
        <v>3565</v>
      </c>
      <c r="B3566" s="9">
        <v>44104</v>
      </c>
      <c r="C3566" s="10" t="s">
        <v>20942</v>
      </c>
      <c r="D3566" s="40" t="s">
        <v>20532</v>
      </c>
      <c r="E3566" s="10" t="s">
        <v>508</v>
      </c>
      <c r="F3566" s="99">
        <v>43716</v>
      </c>
      <c r="G3566" s="21" t="s">
        <v>15544</v>
      </c>
      <c r="H3566" s="10" t="s">
        <v>130</v>
      </c>
      <c r="I3566" s="16" t="s">
        <v>508</v>
      </c>
      <c r="J3566" s="21">
        <v>1</v>
      </c>
      <c r="K3566" s="76" t="s">
        <v>20942</v>
      </c>
    </row>
    <row r="3567" spans="1:11" ht="30">
      <c r="A3567" s="10">
        <v>3566</v>
      </c>
      <c r="B3567" s="9">
        <v>44104</v>
      </c>
      <c r="C3567" s="10" t="s">
        <v>20943</v>
      </c>
      <c r="D3567" s="40" t="s">
        <v>20533</v>
      </c>
      <c r="E3567" s="10" t="s">
        <v>508</v>
      </c>
      <c r="F3567" s="99">
        <v>43717</v>
      </c>
      <c r="G3567" s="21" t="s">
        <v>15544</v>
      </c>
      <c r="H3567" s="10" t="s">
        <v>130</v>
      </c>
      <c r="I3567" s="16" t="s">
        <v>508</v>
      </c>
      <c r="J3567" s="21">
        <v>1</v>
      </c>
      <c r="K3567" s="76" t="s">
        <v>20943</v>
      </c>
    </row>
    <row r="3568" spans="1:11" ht="30">
      <c r="A3568" s="10">
        <v>3567</v>
      </c>
      <c r="B3568" s="9">
        <v>44104</v>
      </c>
      <c r="C3568" s="10" t="s">
        <v>20944</v>
      </c>
      <c r="D3568" s="40" t="s">
        <v>20534</v>
      </c>
      <c r="E3568" s="10" t="s">
        <v>508</v>
      </c>
      <c r="F3568" s="99">
        <v>43718</v>
      </c>
      <c r="G3568" s="21" t="s">
        <v>15544</v>
      </c>
      <c r="H3568" s="10" t="s">
        <v>130</v>
      </c>
      <c r="I3568" s="16" t="s">
        <v>508</v>
      </c>
      <c r="J3568" s="21">
        <v>1</v>
      </c>
      <c r="K3568" s="76" t="s">
        <v>20944</v>
      </c>
    </row>
    <row r="3569" spans="1:11" ht="30">
      <c r="A3569" s="10">
        <v>3568</v>
      </c>
      <c r="B3569" s="9">
        <v>44104</v>
      </c>
      <c r="C3569" s="10" t="s">
        <v>20945</v>
      </c>
      <c r="D3569" s="40" t="s">
        <v>20535</v>
      </c>
      <c r="E3569" s="10" t="s">
        <v>508</v>
      </c>
      <c r="F3569" s="99">
        <v>43719</v>
      </c>
      <c r="G3569" s="21" t="s">
        <v>15544</v>
      </c>
      <c r="H3569" s="10" t="s">
        <v>130</v>
      </c>
      <c r="I3569" s="16" t="s">
        <v>508</v>
      </c>
      <c r="J3569" s="21">
        <v>1</v>
      </c>
      <c r="K3569" s="76" t="s">
        <v>20945</v>
      </c>
    </row>
    <row r="3570" spans="1:11" ht="30">
      <c r="A3570" s="10">
        <v>3569</v>
      </c>
      <c r="B3570" s="9">
        <v>44104</v>
      </c>
      <c r="C3570" s="10" t="s">
        <v>20946</v>
      </c>
      <c r="D3570" s="40" t="s">
        <v>20536</v>
      </c>
      <c r="E3570" s="10" t="s">
        <v>508</v>
      </c>
      <c r="F3570" s="99">
        <v>43720</v>
      </c>
      <c r="G3570" s="21" t="s">
        <v>15544</v>
      </c>
      <c r="H3570" s="10" t="s">
        <v>130</v>
      </c>
      <c r="I3570" s="16" t="s">
        <v>508</v>
      </c>
      <c r="J3570" s="21">
        <v>1</v>
      </c>
      <c r="K3570" s="76" t="s">
        <v>20946</v>
      </c>
    </row>
    <row r="3571" spans="1:11" ht="30">
      <c r="A3571" s="10">
        <v>3570</v>
      </c>
      <c r="B3571" s="9">
        <v>44104</v>
      </c>
      <c r="C3571" s="10" t="s">
        <v>20947</v>
      </c>
      <c r="D3571" s="40" t="s">
        <v>20537</v>
      </c>
      <c r="E3571" s="10" t="s">
        <v>508</v>
      </c>
      <c r="F3571" s="99">
        <v>43721</v>
      </c>
      <c r="G3571" s="21" t="s">
        <v>15544</v>
      </c>
      <c r="H3571" s="10" t="s">
        <v>130</v>
      </c>
      <c r="I3571" s="16" t="s">
        <v>508</v>
      </c>
      <c r="J3571" s="21">
        <v>1</v>
      </c>
      <c r="K3571" s="76" t="s">
        <v>20947</v>
      </c>
    </row>
    <row r="3572" spans="1:11" ht="30">
      <c r="A3572" s="10">
        <v>3571</v>
      </c>
      <c r="B3572" s="9">
        <v>44104</v>
      </c>
      <c r="C3572" s="10" t="s">
        <v>20948</v>
      </c>
      <c r="D3572" s="40" t="s">
        <v>20538</v>
      </c>
      <c r="E3572" s="10" t="s">
        <v>508</v>
      </c>
      <c r="F3572" s="99">
        <v>43722</v>
      </c>
      <c r="G3572" s="21" t="s">
        <v>15544</v>
      </c>
      <c r="H3572" s="10" t="s">
        <v>130</v>
      </c>
      <c r="I3572" s="16" t="s">
        <v>508</v>
      </c>
      <c r="J3572" s="21">
        <v>1</v>
      </c>
      <c r="K3572" s="76" t="s">
        <v>20948</v>
      </c>
    </row>
    <row r="3573" spans="1:11" ht="30">
      <c r="A3573" s="10">
        <v>3572</v>
      </c>
      <c r="B3573" s="9">
        <v>44104</v>
      </c>
      <c r="C3573" s="10" t="s">
        <v>20949</v>
      </c>
      <c r="D3573" s="40" t="s">
        <v>20539</v>
      </c>
      <c r="E3573" s="10" t="s">
        <v>508</v>
      </c>
      <c r="F3573" s="99">
        <v>43723</v>
      </c>
      <c r="G3573" s="21" t="s">
        <v>15544</v>
      </c>
      <c r="H3573" s="10" t="s">
        <v>130</v>
      </c>
      <c r="I3573" s="16" t="s">
        <v>508</v>
      </c>
      <c r="J3573" s="21">
        <v>1</v>
      </c>
      <c r="K3573" s="76" t="s">
        <v>20949</v>
      </c>
    </row>
    <row r="3574" spans="1:11" ht="30">
      <c r="A3574" s="10">
        <v>3573</v>
      </c>
      <c r="B3574" s="9">
        <v>44104</v>
      </c>
      <c r="C3574" s="10" t="s">
        <v>20950</v>
      </c>
      <c r="D3574" s="40" t="s">
        <v>20540</v>
      </c>
      <c r="E3574" s="10" t="s">
        <v>508</v>
      </c>
      <c r="F3574" s="99">
        <v>43724</v>
      </c>
      <c r="G3574" s="21" t="s">
        <v>15544</v>
      </c>
      <c r="H3574" s="10" t="s">
        <v>130</v>
      </c>
      <c r="I3574" s="16" t="s">
        <v>508</v>
      </c>
      <c r="J3574" s="21">
        <v>1</v>
      </c>
      <c r="K3574" s="76" t="s">
        <v>20950</v>
      </c>
    </row>
    <row r="3575" spans="1:11" ht="30">
      <c r="A3575" s="10">
        <v>3574</v>
      </c>
      <c r="B3575" s="9">
        <v>44104</v>
      </c>
      <c r="C3575" s="10" t="s">
        <v>20951</v>
      </c>
      <c r="D3575" s="40" t="s">
        <v>20541</v>
      </c>
      <c r="E3575" s="10" t="s">
        <v>508</v>
      </c>
      <c r="F3575" s="99">
        <v>43725</v>
      </c>
      <c r="G3575" s="21" t="s">
        <v>15544</v>
      </c>
      <c r="H3575" s="10" t="s">
        <v>130</v>
      </c>
      <c r="I3575" s="16" t="s">
        <v>508</v>
      </c>
      <c r="J3575" s="21">
        <v>1</v>
      </c>
      <c r="K3575" s="76" t="s">
        <v>20951</v>
      </c>
    </row>
    <row r="3576" spans="1:11" ht="30">
      <c r="A3576" s="10">
        <v>3575</v>
      </c>
      <c r="B3576" s="9">
        <v>44104</v>
      </c>
      <c r="C3576" s="10" t="s">
        <v>20952</v>
      </c>
      <c r="D3576" s="40" t="s">
        <v>20542</v>
      </c>
      <c r="E3576" s="10" t="s">
        <v>508</v>
      </c>
      <c r="F3576" s="99">
        <v>43726</v>
      </c>
      <c r="G3576" s="21" t="s">
        <v>15544</v>
      </c>
      <c r="H3576" s="10" t="s">
        <v>130</v>
      </c>
      <c r="I3576" s="16" t="s">
        <v>508</v>
      </c>
      <c r="J3576" s="21">
        <v>1</v>
      </c>
      <c r="K3576" s="76" t="s">
        <v>20952</v>
      </c>
    </row>
    <row r="3577" spans="1:11" ht="30">
      <c r="A3577" s="10">
        <v>3576</v>
      </c>
      <c r="B3577" s="9">
        <v>44104</v>
      </c>
      <c r="C3577" s="10" t="s">
        <v>20953</v>
      </c>
      <c r="D3577" s="40" t="s">
        <v>20543</v>
      </c>
      <c r="E3577" s="10" t="s">
        <v>508</v>
      </c>
      <c r="F3577" s="99">
        <v>43727</v>
      </c>
      <c r="G3577" s="21" t="s">
        <v>15544</v>
      </c>
      <c r="H3577" s="10" t="s">
        <v>130</v>
      </c>
      <c r="I3577" s="16" t="s">
        <v>508</v>
      </c>
      <c r="J3577" s="21">
        <v>1</v>
      </c>
      <c r="K3577" s="76" t="s">
        <v>20953</v>
      </c>
    </row>
    <row r="3578" spans="1:11" ht="30">
      <c r="A3578" s="10">
        <v>3577</v>
      </c>
      <c r="B3578" s="9">
        <v>44104</v>
      </c>
      <c r="C3578" s="10" t="s">
        <v>20954</v>
      </c>
      <c r="D3578" s="40" t="s">
        <v>20544</v>
      </c>
      <c r="E3578" s="10" t="s">
        <v>508</v>
      </c>
      <c r="F3578" s="99">
        <v>43728</v>
      </c>
      <c r="G3578" s="21" t="s">
        <v>15544</v>
      </c>
      <c r="H3578" s="10" t="s">
        <v>130</v>
      </c>
      <c r="I3578" s="16" t="s">
        <v>508</v>
      </c>
      <c r="J3578" s="21">
        <v>1</v>
      </c>
      <c r="K3578" s="76" t="s">
        <v>20954</v>
      </c>
    </row>
    <row r="3579" spans="1:11" ht="30">
      <c r="A3579" s="10">
        <v>3578</v>
      </c>
      <c r="B3579" s="9">
        <v>44104</v>
      </c>
      <c r="C3579" s="10" t="s">
        <v>20955</v>
      </c>
      <c r="D3579" s="40" t="s">
        <v>20545</v>
      </c>
      <c r="E3579" s="10" t="s">
        <v>508</v>
      </c>
      <c r="F3579" s="99">
        <v>43729</v>
      </c>
      <c r="G3579" s="21" t="s">
        <v>15544</v>
      </c>
      <c r="H3579" s="10" t="s">
        <v>130</v>
      </c>
      <c r="I3579" s="16" t="s">
        <v>508</v>
      </c>
      <c r="J3579" s="21">
        <v>1</v>
      </c>
      <c r="K3579" s="76" t="s">
        <v>20955</v>
      </c>
    </row>
    <row r="3580" spans="1:11" ht="30">
      <c r="A3580" s="10">
        <v>3579</v>
      </c>
      <c r="B3580" s="9">
        <v>44104</v>
      </c>
      <c r="C3580" s="10" t="s">
        <v>20956</v>
      </c>
      <c r="D3580" s="40" t="s">
        <v>20546</v>
      </c>
      <c r="E3580" s="10" t="s">
        <v>508</v>
      </c>
      <c r="F3580" s="99">
        <v>43730</v>
      </c>
      <c r="G3580" s="21" t="s">
        <v>15544</v>
      </c>
      <c r="H3580" s="10" t="s">
        <v>130</v>
      </c>
      <c r="I3580" s="16" t="s">
        <v>508</v>
      </c>
      <c r="J3580" s="21">
        <v>1</v>
      </c>
      <c r="K3580" s="76" t="s">
        <v>20956</v>
      </c>
    </row>
    <row r="3581" spans="1:11" ht="30">
      <c r="A3581" s="10">
        <v>3580</v>
      </c>
      <c r="B3581" s="9">
        <v>44104</v>
      </c>
      <c r="C3581" s="10" t="s">
        <v>20957</v>
      </c>
      <c r="D3581" s="40" t="s">
        <v>20547</v>
      </c>
      <c r="E3581" s="10" t="s">
        <v>508</v>
      </c>
      <c r="F3581" s="99">
        <v>43731</v>
      </c>
      <c r="G3581" s="21" t="s">
        <v>15544</v>
      </c>
      <c r="H3581" s="10" t="s">
        <v>130</v>
      </c>
      <c r="I3581" s="16" t="s">
        <v>508</v>
      </c>
      <c r="J3581" s="21">
        <v>1</v>
      </c>
      <c r="K3581" s="76" t="s">
        <v>20957</v>
      </c>
    </row>
    <row r="3582" spans="1:11" ht="30">
      <c r="A3582" s="10">
        <v>3581</v>
      </c>
      <c r="B3582" s="9">
        <v>44104</v>
      </c>
      <c r="C3582" s="10" t="s">
        <v>20958</v>
      </c>
      <c r="D3582" s="40" t="s">
        <v>20548</v>
      </c>
      <c r="E3582" s="10" t="s">
        <v>508</v>
      </c>
      <c r="F3582" s="99">
        <v>43732</v>
      </c>
      <c r="G3582" s="21" t="s">
        <v>15544</v>
      </c>
      <c r="H3582" s="10" t="s">
        <v>130</v>
      </c>
      <c r="I3582" s="16" t="s">
        <v>508</v>
      </c>
      <c r="J3582" s="21">
        <v>1</v>
      </c>
      <c r="K3582" s="76" t="s">
        <v>20958</v>
      </c>
    </row>
    <row r="3583" spans="1:11" ht="30">
      <c r="A3583" s="10">
        <v>3582</v>
      </c>
      <c r="B3583" s="9">
        <v>44104</v>
      </c>
      <c r="C3583" s="10" t="s">
        <v>20959</v>
      </c>
      <c r="D3583" s="40" t="s">
        <v>20549</v>
      </c>
      <c r="E3583" s="10" t="s">
        <v>508</v>
      </c>
      <c r="F3583" s="99">
        <v>43733</v>
      </c>
      <c r="G3583" s="21" t="s">
        <v>15544</v>
      </c>
      <c r="H3583" s="10" t="s">
        <v>130</v>
      </c>
      <c r="I3583" s="16" t="s">
        <v>508</v>
      </c>
      <c r="J3583" s="21">
        <v>1</v>
      </c>
      <c r="K3583" s="76" t="s">
        <v>20959</v>
      </c>
    </row>
    <row r="3584" spans="1:11" ht="30">
      <c r="A3584" s="10">
        <v>3583</v>
      </c>
      <c r="B3584" s="9">
        <v>44104</v>
      </c>
      <c r="C3584" s="10" t="s">
        <v>20960</v>
      </c>
      <c r="D3584" s="40" t="s">
        <v>20550</v>
      </c>
      <c r="E3584" s="10" t="s">
        <v>508</v>
      </c>
      <c r="F3584" s="99">
        <v>43734</v>
      </c>
      <c r="G3584" s="21" t="s">
        <v>15544</v>
      </c>
      <c r="H3584" s="10" t="s">
        <v>130</v>
      </c>
      <c r="I3584" s="16" t="s">
        <v>508</v>
      </c>
      <c r="J3584" s="21">
        <v>1</v>
      </c>
      <c r="K3584" s="76" t="s">
        <v>20960</v>
      </c>
    </row>
    <row r="3585" spans="1:11" ht="30">
      <c r="A3585" s="10">
        <v>3584</v>
      </c>
      <c r="B3585" s="9">
        <v>44104</v>
      </c>
      <c r="C3585" s="10" t="s">
        <v>20961</v>
      </c>
      <c r="D3585" s="40" t="s">
        <v>20551</v>
      </c>
      <c r="E3585" s="10" t="s">
        <v>508</v>
      </c>
      <c r="F3585" s="99">
        <v>43735</v>
      </c>
      <c r="G3585" s="21" t="s">
        <v>15544</v>
      </c>
      <c r="H3585" s="10" t="s">
        <v>130</v>
      </c>
      <c r="I3585" s="16" t="s">
        <v>508</v>
      </c>
      <c r="J3585" s="21">
        <v>1</v>
      </c>
      <c r="K3585" s="76" t="s">
        <v>20961</v>
      </c>
    </row>
    <row r="3586" spans="1:11" ht="30">
      <c r="A3586" s="10">
        <v>3585</v>
      </c>
      <c r="B3586" s="9">
        <v>44104</v>
      </c>
      <c r="C3586" s="10" t="s">
        <v>20962</v>
      </c>
      <c r="D3586" s="40" t="s">
        <v>20552</v>
      </c>
      <c r="E3586" s="10" t="s">
        <v>508</v>
      </c>
      <c r="F3586" s="99">
        <v>43736</v>
      </c>
      <c r="G3586" s="21" t="s">
        <v>15544</v>
      </c>
      <c r="H3586" s="10" t="s">
        <v>130</v>
      </c>
      <c r="I3586" s="16" t="s">
        <v>508</v>
      </c>
      <c r="J3586" s="21">
        <v>1</v>
      </c>
      <c r="K3586" s="76" t="s">
        <v>20962</v>
      </c>
    </row>
    <row r="3587" spans="1:11" ht="30">
      <c r="A3587" s="10">
        <v>3586</v>
      </c>
      <c r="B3587" s="9">
        <v>44104</v>
      </c>
      <c r="C3587" s="10" t="s">
        <v>20963</v>
      </c>
      <c r="D3587" s="40" t="s">
        <v>20553</v>
      </c>
      <c r="E3587" s="10" t="s">
        <v>508</v>
      </c>
      <c r="F3587" s="99">
        <v>43737</v>
      </c>
      <c r="G3587" s="21" t="s">
        <v>15544</v>
      </c>
      <c r="H3587" s="10" t="s">
        <v>130</v>
      </c>
      <c r="I3587" s="16" t="s">
        <v>508</v>
      </c>
      <c r="J3587" s="21">
        <v>1</v>
      </c>
      <c r="K3587" s="76" t="s">
        <v>20963</v>
      </c>
    </row>
    <row r="3588" spans="1:11" ht="30">
      <c r="A3588" s="10">
        <v>3587</v>
      </c>
      <c r="B3588" s="9">
        <v>44104</v>
      </c>
      <c r="C3588" s="10" t="s">
        <v>20964</v>
      </c>
      <c r="D3588" s="40" t="s">
        <v>20554</v>
      </c>
      <c r="E3588" s="10" t="s">
        <v>508</v>
      </c>
      <c r="F3588" s="99">
        <v>43738</v>
      </c>
      <c r="G3588" s="21" t="s">
        <v>15544</v>
      </c>
      <c r="H3588" s="10" t="s">
        <v>130</v>
      </c>
      <c r="I3588" s="16" t="s">
        <v>508</v>
      </c>
      <c r="J3588" s="21">
        <v>1</v>
      </c>
      <c r="K3588" s="76" t="s">
        <v>20964</v>
      </c>
    </row>
    <row r="3589" spans="1:11" ht="30">
      <c r="A3589" s="10">
        <v>3588</v>
      </c>
      <c r="B3589" s="9">
        <v>44104</v>
      </c>
      <c r="C3589" s="10" t="s">
        <v>20965</v>
      </c>
      <c r="D3589" s="40" t="s">
        <v>20555</v>
      </c>
      <c r="E3589" s="10" t="s">
        <v>508</v>
      </c>
      <c r="F3589" s="99">
        <v>43739</v>
      </c>
      <c r="G3589" s="21" t="s">
        <v>15544</v>
      </c>
      <c r="H3589" s="10" t="s">
        <v>130</v>
      </c>
      <c r="I3589" s="16" t="s">
        <v>508</v>
      </c>
      <c r="J3589" s="21">
        <v>1</v>
      </c>
      <c r="K3589" s="76" t="s">
        <v>20965</v>
      </c>
    </row>
    <row r="3590" spans="1:11" ht="30">
      <c r="A3590" s="10">
        <v>3589</v>
      </c>
      <c r="B3590" s="9">
        <v>44104</v>
      </c>
      <c r="C3590" s="10" t="s">
        <v>20966</v>
      </c>
      <c r="D3590" s="40" t="s">
        <v>20556</v>
      </c>
      <c r="E3590" s="10" t="s">
        <v>508</v>
      </c>
      <c r="F3590" s="99">
        <v>43740</v>
      </c>
      <c r="G3590" s="21" t="s">
        <v>15544</v>
      </c>
      <c r="H3590" s="10" t="s">
        <v>130</v>
      </c>
      <c r="I3590" s="16" t="s">
        <v>508</v>
      </c>
      <c r="J3590" s="21">
        <v>1</v>
      </c>
      <c r="K3590" s="76" t="s">
        <v>20966</v>
      </c>
    </row>
    <row r="3591" spans="1:11" ht="30">
      <c r="A3591" s="10">
        <v>3590</v>
      </c>
      <c r="B3591" s="9">
        <v>44104</v>
      </c>
      <c r="C3591" s="10" t="s">
        <v>20967</v>
      </c>
      <c r="D3591" s="40" t="s">
        <v>20557</v>
      </c>
      <c r="E3591" s="10" t="s">
        <v>508</v>
      </c>
      <c r="F3591" s="99">
        <v>43741</v>
      </c>
      <c r="G3591" s="21" t="s">
        <v>15544</v>
      </c>
      <c r="H3591" s="10" t="s">
        <v>130</v>
      </c>
      <c r="I3591" s="16" t="s">
        <v>508</v>
      </c>
      <c r="J3591" s="21">
        <v>1</v>
      </c>
      <c r="K3591" s="76" t="s">
        <v>20967</v>
      </c>
    </row>
    <row r="3592" spans="1:11" ht="30">
      <c r="A3592" s="10">
        <v>3591</v>
      </c>
      <c r="B3592" s="9">
        <v>44104</v>
      </c>
      <c r="C3592" s="10" t="s">
        <v>20968</v>
      </c>
      <c r="D3592" s="40" t="s">
        <v>20558</v>
      </c>
      <c r="E3592" s="10" t="s">
        <v>508</v>
      </c>
      <c r="F3592" s="99">
        <v>43742</v>
      </c>
      <c r="G3592" s="21" t="s">
        <v>15544</v>
      </c>
      <c r="H3592" s="10" t="s">
        <v>130</v>
      </c>
      <c r="I3592" s="16" t="s">
        <v>508</v>
      </c>
      <c r="J3592" s="21">
        <v>1</v>
      </c>
      <c r="K3592" s="76" t="s">
        <v>20968</v>
      </c>
    </row>
    <row r="3593" spans="1:11" ht="30">
      <c r="A3593" s="10">
        <v>3592</v>
      </c>
      <c r="B3593" s="9">
        <v>44104</v>
      </c>
      <c r="C3593" s="10" t="s">
        <v>20969</v>
      </c>
      <c r="D3593" s="40" t="s">
        <v>20559</v>
      </c>
      <c r="E3593" s="10" t="s">
        <v>508</v>
      </c>
      <c r="F3593" s="99">
        <v>43743</v>
      </c>
      <c r="G3593" s="21" t="s">
        <v>15544</v>
      </c>
      <c r="H3593" s="10" t="s">
        <v>130</v>
      </c>
      <c r="I3593" s="16" t="s">
        <v>508</v>
      </c>
      <c r="J3593" s="21">
        <v>1</v>
      </c>
      <c r="K3593" s="76" t="s">
        <v>20969</v>
      </c>
    </row>
    <row r="3594" spans="1:11" ht="30">
      <c r="A3594" s="10">
        <v>3593</v>
      </c>
      <c r="B3594" s="9">
        <v>44104</v>
      </c>
      <c r="C3594" s="10" t="s">
        <v>20970</v>
      </c>
      <c r="D3594" s="40" t="s">
        <v>20560</v>
      </c>
      <c r="E3594" s="10" t="s">
        <v>508</v>
      </c>
      <c r="F3594" s="99">
        <v>43744</v>
      </c>
      <c r="G3594" s="21" t="s">
        <v>15544</v>
      </c>
      <c r="H3594" s="10" t="s">
        <v>130</v>
      </c>
      <c r="I3594" s="16" t="s">
        <v>508</v>
      </c>
      <c r="J3594" s="21">
        <v>1</v>
      </c>
      <c r="K3594" s="76" t="s">
        <v>20970</v>
      </c>
    </row>
    <row r="3595" spans="1:11" ht="30">
      <c r="A3595" s="10">
        <v>3594</v>
      </c>
      <c r="B3595" s="9">
        <v>44104</v>
      </c>
      <c r="C3595" s="10" t="s">
        <v>20971</v>
      </c>
      <c r="D3595" s="40" t="s">
        <v>20561</v>
      </c>
      <c r="E3595" s="10" t="s">
        <v>508</v>
      </c>
      <c r="F3595" s="99">
        <v>43745</v>
      </c>
      <c r="G3595" s="21" t="s">
        <v>15544</v>
      </c>
      <c r="H3595" s="10" t="s">
        <v>130</v>
      </c>
      <c r="I3595" s="16" t="s">
        <v>508</v>
      </c>
      <c r="J3595" s="21">
        <v>1</v>
      </c>
      <c r="K3595" s="76" t="s">
        <v>20971</v>
      </c>
    </row>
    <row r="3596" spans="1:11" ht="30">
      <c r="A3596" s="10">
        <v>3595</v>
      </c>
      <c r="B3596" s="9">
        <v>44104</v>
      </c>
      <c r="C3596" s="10" t="s">
        <v>20972</v>
      </c>
      <c r="D3596" s="40" t="s">
        <v>20562</v>
      </c>
      <c r="E3596" s="10" t="s">
        <v>508</v>
      </c>
      <c r="F3596" s="99">
        <v>43746</v>
      </c>
      <c r="G3596" s="21" t="s">
        <v>15544</v>
      </c>
      <c r="H3596" s="10" t="s">
        <v>130</v>
      </c>
      <c r="I3596" s="16" t="s">
        <v>508</v>
      </c>
      <c r="J3596" s="21">
        <v>1</v>
      </c>
      <c r="K3596" s="76" t="s">
        <v>20972</v>
      </c>
    </row>
    <row r="3597" spans="1:11" ht="30">
      <c r="A3597" s="10">
        <v>3596</v>
      </c>
      <c r="B3597" s="9">
        <v>44104</v>
      </c>
      <c r="C3597" s="10" t="s">
        <v>20973</v>
      </c>
      <c r="D3597" s="40" t="s">
        <v>20563</v>
      </c>
      <c r="E3597" s="10" t="s">
        <v>508</v>
      </c>
      <c r="F3597" s="99">
        <v>43747</v>
      </c>
      <c r="G3597" s="21" t="s">
        <v>15544</v>
      </c>
      <c r="H3597" s="10" t="s">
        <v>130</v>
      </c>
      <c r="I3597" s="16" t="s">
        <v>508</v>
      </c>
      <c r="J3597" s="21">
        <v>1</v>
      </c>
      <c r="K3597" s="76" t="s">
        <v>20973</v>
      </c>
    </row>
    <row r="3598" spans="1:11" ht="30">
      <c r="A3598" s="10">
        <v>3597</v>
      </c>
      <c r="B3598" s="9">
        <v>44104</v>
      </c>
      <c r="C3598" s="10" t="s">
        <v>20974</v>
      </c>
      <c r="D3598" s="40" t="s">
        <v>20564</v>
      </c>
      <c r="E3598" s="10" t="s">
        <v>508</v>
      </c>
      <c r="F3598" s="99">
        <v>43748</v>
      </c>
      <c r="G3598" s="21" t="s">
        <v>15544</v>
      </c>
      <c r="H3598" s="10" t="s">
        <v>130</v>
      </c>
      <c r="I3598" s="16" t="s">
        <v>508</v>
      </c>
      <c r="J3598" s="21">
        <v>1</v>
      </c>
      <c r="K3598" s="76" t="s">
        <v>20974</v>
      </c>
    </row>
    <row r="3599" spans="1:11" ht="30">
      <c r="A3599" s="10">
        <v>3598</v>
      </c>
      <c r="B3599" s="9">
        <v>44104</v>
      </c>
      <c r="C3599" s="10" t="s">
        <v>20975</v>
      </c>
      <c r="D3599" s="40" t="s">
        <v>20565</v>
      </c>
      <c r="E3599" s="10" t="s">
        <v>508</v>
      </c>
      <c r="F3599" s="99">
        <v>43749</v>
      </c>
      <c r="G3599" s="21" t="s">
        <v>15544</v>
      </c>
      <c r="H3599" s="10" t="s">
        <v>130</v>
      </c>
      <c r="I3599" s="16" t="s">
        <v>508</v>
      </c>
      <c r="J3599" s="21">
        <v>1</v>
      </c>
      <c r="K3599" s="76" t="s">
        <v>20975</v>
      </c>
    </row>
    <row r="3600" spans="1:11" ht="30">
      <c r="A3600" s="10">
        <v>3599</v>
      </c>
      <c r="B3600" s="9">
        <v>44104</v>
      </c>
      <c r="C3600" s="10" t="s">
        <v>20976</v>
      </c>
      <c r="D3600" s="40" t="s">
        <v>20566</v>
      </c>
      <c r="E3600" s="10" t="s">
        <v>508</v>
      </c>
      <c r="F3600" s="99">
        <v>43750</v>
      </c>
      <c r="G3600" s="21" t="s">
        <v>15544</v>
      </c>
      <c r="H3600" s="10" t="s">
        <v>130</v>
      </c>
      <c r="I3600" s="16" t="s">
        <v>508</v>
      </c>
      <c r="J3600" s="21">
        <v>1</v>
      </c>
      <c r="K3600" s="76" t="s">
        <v>20976</v>
      </c>
    </row>
    <row r="3601" spans="1:11" ht="30">
      <c r="A3601" s="10">
        <v>3600</v>
      </c>
      <c r="B3601" s="9">
        <v>44104</v>
      </c>
      <c r="C3601" s="10" t="s">
        <v>20977</v>
      </c>
      <c r="D3601" s="40" t="s">
        <v>20567</v>
      </c>
      <c r="E3601" s="10" t="s">
        <v>508</v>
      </c>
      <c r="F3601" s="99">
        <v>43751</v>
      </c>
      <c r="G3601" s="21" t="s">
        <v>15544</v>
      </c>
      <c r="H3601" s="10" t="s">
        <v>130</v>
      </c>
      <c r="I3601" s="16" t="s">
        <v>508</v>
      </c>
      <c r="J3601" s="21">
        <v>1</v>
      </c>
      <c r="K3601" s="76" t="s">
        <v>20977</v>
      </c>
    </row>
    <row r="3602" spans="1:11" ht="30">
      <c r="A3602" s="10">
        <v>3601</v>
      </c>
      <c r="B3602" s="9">
        <v>44104</v>
      </c>
      <c r="C3602" s="10" t="s">
        <v>20978</v>
      </c>
      <c r="D3602" s="40" t="s">
        <v>20568</v>
      </c>
      <c r="E3602" s="10" t="s">
        <v>508</v>
      </c>
      <c r="F3602" s="99">
        <v>43752</v>
      </c>
      <c r="G3602" s="21" t="s">
        <v>15544</v>
      </c>
      <c r="H3602" s="10" t="s">
        <v>130</v>
      </c>
      <c r="I3602" s="16" t="s">
        <v>508</v>
      </c>
      <c r="J3602" s="21">
        <v>1</v>
      </c>
      <c r="K3602" s="76" t="s">
        <v>20978</v>
      </c>
    </row>
    <row r="3603" spans="1:11" ht="30">
      <c r="A3603" s="10">
        <v>3602</v>
      </c>
      <c r="B3603" s="9">
        <v>44104</v>
      </c>
      <c r="C3603" s="10" t="s">
        <v>20979</v>
      </c>
      <c r="D3603" s="40" t="s">
        <v>20569</v>
      </c>
      <c r="E3603" s="10" t="s">
        <v>508</v>
      </c>
      <c r="F3603" s="99">
        <v>43753</v>
      </c>
      <c r="G3603" s="21" t="s">
        <v>15544</v>
      </c>
      <c r="H3603" s="10" t="s">
        <v>130</v>
      </c>
      <c r="I3603" s="16" t="s">
        <v>508</v>
      </c>
      <c r="J3603" s="21">
        <v>1</v>
      </c>
      <c r="K3603" s="76" t="s">
        <v>20979</v>
      </c>
    </row>
    <row r="3604" spans="1:11" ht="30">
      <c r="A3604" s="10">
        <v>3603</v>
      </c>
      <c r="B3604" s="9">
        <v>44104</v>
      </c>
      <c r="C3604" s="10" t="s">
        <v>20980</v>
      </c>
      <c r="D3604" s="40" t="s">
        <v>20570</v>
      </c>
      <c r="E3604" s="10" t="s">
        <v>508</v>
      </c>
      <c r="F3604" s="99">
        <v>43754</v>
      </c>
      <c r="G3604" s="21" t="s">
        <v>15544</v>
      </c>
      <c r="H3604" s="10" t="s">
        <v>130</v>
      </c>
      <c r="I3604" s="16" t="s">
        <v>508</v>
      </c>
      <c r="J3604" s="21">
        <v>1</v>
      </c>
      <c r="K3604" s="76" t="s">
        <v>20980</v>
      </c>
    </row>
    <row r="3605" spans="1:11" ht="30">
      <c r="A3605" s="10">
        <v>3604</v>
      </c>
      <c r="B3605" s="9">
        <v>44104</v>
      </c>
      <c r="C3605" s="10" t="s">
        <v>20981</v>
      </c>
      <c r="D3605" s="40" t="s">
        <v>20571</v>
      </c>
      <c r="E3605" s="10" t="s">
        <v>508</v>
      </c>
      <c r="F3605" s="99">
        <v>43755</v>
      </c>
      <c r="G3605" s="21" t="s">
        <v>15544</v>
      </c>
      <c r="H3605" s="10" t="s">
        <v>130</v>
      </c>
      <c r="I3605" s="16" t="s">
        <v>508</v>
      </c>
      <c r="J3605" s="21">
        <v>1</v>
      </c>
      <c r="K3605" s="76" t="s">
        <v>20981</v>
      </c>
    </row>
    <row r="3606" spans="1:11" ht="30">
      <c r="A3606" s="10">
        <v>3605</v>
      </c>
      <c r="B3606" s="9">
        <v>44104</v>
      </c>
      <c r="C3606" s="10" t="s">
        <v>20982</v>
      </c>
      <c r="D3606" s="40" t="s">
        <v>20572</v>
      </c>
      <c r="E3606" s="10" t="s">
        <v>508</v>
      </c>
      <c r="F3606" s="99">
        <v>43756</v>
      </c>
      <c r="G3606" s="21" t="s">
        <v>15544</v>
      </c>
      <c r="H3606" s="10" t="s">
        <v>130</v>
      </c>
      <c r="I3606" s="16" t="s">
        <v>508</v>
      </c>
      <c r="J3606" s="21">
        <v>1</v>
      </c>
      <c r="K3606" s="76" t="s">
        <v>20982</v>
      </c>
    </row>
    <row r="3607" spans="1:11" ht="30">
      <c r="A3607" s="10">
        <v>3606</v>
      </c>
      <c r="B3607" s="9">
        <v>44104</v>
      </c>
      <c r="C3607" s="10" t="s">
        <v>20983</v>
      </c>
      <c r="D3607" s="40" t="s">
        <v>20573</v>
      </c>
      <c r="E3607" s="10" t="s">
        <v>508</v>
      </c>
      <c r="F3607" s="99">
        <v>43757</v>
      </c>
      <c r="G3607" s="21" t="s">
        <v>15544</v>
      </c>
      <c r="H3607" s="10" t="s">
        <v>130</v>
      </c>
      <c r="I3607" s="16" t="s">
        <v>508</v>
      </c>
      <c r="J3607" s="21">
        <v>1</v>
      </c>
      <c r="K3607" s="76" t="s">
        <v>20983</v>
      </c>
    </row>
    <row r="3608" spans="1:11" ht="30">
      <c r="A3608" s="10">
        <v>3607</v>
      </c>
      <c r="B3608" s="9">
        <v>44104</v>
      </c>
      <c r="C3608" s="10" t="s">
        <v>20984</v>
      </c>
      <c r="D3608" s="40" t="s">
        <v>20574</v>
      </c>
      <c r="E3608" s="10" t="s">
        <v>508</v>
      </c>
      <c r="F3608" s="99">
        <v>43758</v>
      </c>
      <c r="G3608" s="21" t="s">
        <v>15544</v>
      </c>
      <c r="H3608" s="10" t="s">
        <v>130</v>
      </c>
      <c r="I3608" s="16" t="s">
        <v>508</v>
      </c>
      <c r="J3608" s="21">
        <v>1</v>
      </c>
      <c r="K3608" s="76" t="s">
        <v>20984</v>
      </c>
    </row>
    <row r="3609" spans="1:11" ht="30">
      <c r="A3609" s="10">
        <v>3608</v>
      </c>
      <c r="B3609" s="9">
        <v>44104</v>
      </c>
      <c r="C3609" s="10" t="s">
        <v>20985</v>
      </c>
      <c r="D3609" s="40" t="s">
        <v>20575</v>
      </c>
      <c r="E3609" s="10" t="s">
        <v>508</v>
      </c>
      <c r="F3609" s="99">
        <v>43759</v>
      </c>
      <c r="G3609" s="21" t="s">
        <v>15544</v>
      </c>
      <c r="H3609" s="10" t="s">
        <v>130</v>
      </c>
      <c r="I3609" s="16" t="s">
        <v>508</v>
      </c>
      <c r="J3609" s="21">
        <v>1</v>
      </c>
      <c r="K3609" s="76" t="s">
        <v>20985</v>
      </c>
    </row>
    <row r="3610" spans="1:11" ht="30">
      <c r="A3610" s="10">
        <v>3609</v>
      </c>
      <c r="B3610" s="9">
        <v>44104</v>
      </c>
      <c r="C3610" s="10" t="s">
        <v>20986</v>
      </c>
      <c r="D3610" s="40" t="s">
        <v>20576</v>
      </c>
      <c r="E3610" s="10" t="s">
        <v>508</v>
      </c>
      <c r="F3610" s="99">
        <v>43760</v>
      </c>
      <c r="G3610" s="21" t="s">
        <v>15544</v>
      </c>
      <c r="H3610" s="10" t="s">
        <v>130</v>
      </c>
      <c r="I3610" s="16" t="s">
        <v>508</v>
      </c>
      <c r="J3610" s="21">
        <v>1</v>
      </c>
      <c r="K3610" s="76" t="s">
        <v>20986</v>
      </c>
    </row>
    <row r="3611" spans="1:11" ht="30">
      <c r="A3611" s="10">
        <v>3610</v>
      </c>
      <c r="B3611" s="9">
        <v>44104</v>
      </c>
      <c r="C3611" s="10" t="s">
        <v>20987</v>
      </c>
      <c r="D3611" s="40" t="s">
        <v>20577</v>
      </c>
      <c r="E3611" s="10" t="s">
        <v>508</v>
      </c>
      <c r="F3611" s="99">
        <v>43761</v>
      </c>
      <c r="G3611" s="21" t="s">
        <v>15544</v>
      </c>
      <c r="H3611" s="10" t="s">
        <v>130</v>
      </c>
      <c r="I3611" s="16" t="s">
        <v>508</v>
      </c>
      <c r="J3611" s="21">
        <v>1</v>
      </c>
      <c r="K3611" s="76" t="s">
        <v>20987</v>
      </c>
    </row>
    <row r="3612" spans="1:11" ht="30">
      <c r="A3612" s="10">
        <v>3611</v>
      </c>
      <c r="B3612" s="9">
        <v>44104</v>
      </c>
      <c r="C3612" s="10" t="s">
        <v>20988</v>
      </c>
      <c r="D3612" s="40" t="s">
        <v>20578</v>
      </c>
      <c r="E3612" s="10" t="s">
        <v>508</v>
      </c>
      <c r="F3612" s="99">
        <v>43762</v>
      </c>
      <c r="G3612" s="21" t="s">
        <v>15544</v>
      </c>
      <c r="H3612" s="10" t="s">
        <v>130</v>
      </c>
      <c r="I3612" s="16" t="s">
        <v>508</v>
      </c>
      <c r="J3612" s="21">
        <v>1</v>
      </c>
      <c r="K3612" s="76" t="s">
        <v>20988</v>
      </c>
    </row>
    <row r="3613" spans="1:11" ht="30">
      <c r="A3613" s="10">
        <v>3612</v>
      </c>
      <c r="B3613" s="9">
        <v>44104</v>
      </c>
      <c r="C3613" s="10" t="s">
        <v>20989</v>
      </c>
      <c r="D3613" s="40" t="s">
        <v>20579</v>
      </c>
      <c r="E3613" s="10" t="s">
        <v>508</v>
      </c>
      <c r="F3613" s="99">
        <v>43763</v>
      </c>
      <c r="G3613" s="21" t="s">
        <v>15544</v>
      </c>
      <c r="H3613" s="10" t="s">
        <v>130</v>
      </c>
      <c r="I3613" s="16" t="s">
        <v>508</v>
      </c>
      <c r="J3613" s="21">
        <v>1</v>
      </c>
      <c r="K3613" s="76" t="s">
        <v>20989</v>
      </c>
    </row>
    <row r="3614" spans="1:11" ht="30">
      <c r="A3614" s="10">
        <v>3613</v>
      </c>
      <c r="B3614" s="9">
        <v>44104</v>
      </c>
      <c r="C3614" s="10" t="s">
        <v>20990</v>
      </c>
      <c r="D3614" s="40" t="s">
        <v>20580</v>
      </c>
      <c r="E3614" s="10" t="s">
        <v>508</v>
      </c>
      <c r="F3614" s="99">
        <v>43764</v>
      </c>
      <c r="G3614" s="21" t="s">
        <v>15544</v>
      </c>
      <c r="H3614" s="10" t="s">
        <v>130</v>
      </c>
      <c r="I3614" s="16" t="s">
        <v>508</v>
      </c>
      <c r="J3614" s="21">
        <v>1</v>
      </c>
      <c r="K3614" s="76" t="s">
        <v>20990</v>
      </c>
    </row>
    <row r="3615" spans="1:11" ht="30">
      <c r="A3615" s="10">
        <v>3614</v>
      </c>
      <c r="B3615" s="9">
        <v>44104</v>
      </c>
      <c r="C3615" s="10" t="s">
        <v>20991</v>
      </c>
      <c r="D3615" s="40" t="s">
        <v>20581</v>
      </c>
      <c r="E3615" s="10" t="s">
        <v>508</v>
      </c>
      <c r="F3615" s="99">
        <v>43765</v>
      </c>
      <c r="G3615" s="21" t="s">
        <v>15544</v>
      </c>
      <c r="H3615" s="10" t="s">
        <v>130</v>
      </c>
      <c r="I3615" s="16" t="s">
        <v>508</v>
      </c>
      <c r="J3615" s="21">
        <v>1</v>
      </c>
      <c r="K3615" s="76" t="s">
        <v>20991</v>
      </c>
    </row>
    <row r="3616" spans="1:11" ht="30">
      <c r="A3616" s="10">
        <v>3615</v>
      </c>
      <c r="B3616" s="9">
        <v>44104</v>
      </c>
      <c r="C3616" s="10" t="s">
        <v>20992</v>
      </c>
      <c r="D3616" s="40" t="s">
        <v>20582</v>
      </c>
      <c r="E3616" s="10" t="s">
        <v>508</v>
      </c>
      <c r="F3616" s="99">
        <v>43766</v>
      </c>
      <c r="G3616" s="21" t="s">
        <v>15544</v>
      </c>
      <c r="H3616" s="10" t="s">
        <v>130</v>
      </c>
      <c r="I3616" s="16" t="s">
        <v>508</v>
      </c>
      <c r="J3616" s="21">
        <v>1</v>
      </c>
      <c r="K3616" s="76" t="s">
        <v>20992</v>
      </c>
    </row>
    <row r="3617" spans="1:11" ht="30">
      <c r="A3617" s="10">
        <v>3616</v>
      </c>
      <c r="B3617" s="9">
        <v>44104</v>
      </c>
      <c r="C3617" s="10" t="s">
        <v>20993</v>
      </c>
      <c r="D3617" s="40" t="s">
        <v>20583</v>
      </c>
      <c r="E3617" s="10" t="s">
        <v>508</v>
      </c>
      <c r="F3617" s="99">
        <v>43767</v>
      </c>
      <c r="G3617" s="21" t="s">
        <v>15544</v>
      </c>
      <c r="H3617" s="10" t="s">
        <v>130</v>
      </c>
      <c r="I3617" s="16" t="s">
        <v>508</v>
      </c>
      <c r="J3617" s="21">
        <v>1</v>
      </c>
      <c r="K3617" s="76" t="s">
        <v>20993</v>
      </c>
    </row>
    <row r="3618" spans="1:11" ht="30">
      <c r="A3618" s="10">
        <v>3617</v>
      </c>
      <c r="B3618" s="9">
        <v>44104</v>
      </c>
      <c r="C3618" s="10" t="s">
        <v>20994</v>
      </c>
      <c r="D3618" s="40" t="s">
        <v>20584</v>
      </c>
      <c r="E3618" s="10" t="s">
        <v>508</v>
      </c>
      <c r="F3618" s="99">
        <v>43768</v>
      </c>
      <c r="G3618" s="21" t="s">
        <v>15544</v>
      </c>
      <c r="H3618" s="10" t="s">
        <v>130</v>
      </c>
      <c r="I3618" s="16" t="s">
        <v>508</v>
      </c>
      <c r="J3618" s="21">
        <v>1</v>
      </c>
      <c r="K3618" s="76" t="s">
        <v>20994</v>
      </c>
    </row>
    <row r="3619" spans="1:11" ht="30">
      <c r="A3619" s="10">
        <v>3618</v>
      </c>
      <c r="B3619" s="9">
        <v>44104</v>
      </c>
      <c r="C3619" s="10" t="s">
        <v>20995</v>
      </c>
      <c r="D3619" s="40" t="s">
        <v>20585</v>
      </c>
      <c r="E3619" s="10" t="s">
        <v>508</v>
      </c>
      <c r="F3619" s="99">
        <v>43769</v>
      </c>
      <c r="G3619" s="21" t="s">
        <v>15544</v>
      </c>
      <c r="H3619" s="10" t="s">
        <v>130</v>
      </c>
      <c r="I3619" s="16" t="s">
        <v>508</v>
      </c>
      <c r="J3619" s="21">
        <v>1</v>
      </c>
      <c r="K3619" s="76" t="s">
        <v>20995</v>
      </c>
    </row>
    <row r="3620" spans="1:11" ht="30">
      <c r="A3620" s="10">
        <v>3619</v>
      </c>
      <c r="B3620" s="9">
        <v>44104</v>
      </c>
      <c r="C3620" s="10" t="s">
        <v>20996</v>
      </c>
      <c r="D3620" s="40" t="s">
        <v>20586</v>
      </c>
      <c r="E3620" s="10" t="s">
        <v>508</v>
      </c>
      <c r="F3620" s="99">
        <v>43770</v>
      </c>
      <c r="G3620" s="21" t="s">
        <v>15544</v>
      </c>
      <c r="H3620" s="10" t="s">
        <v>130</v>
      </c>
      <c r="I3620" s="16" t="s">
        <v>508</v>
      </c>
      <c r="J3620" s="21">
        <v>1</v>
      </c>
      <c r="K3620" s="76" t="s">
        <v>20996</v>
      </c>
    </row>
    <row r="3621" spans="1:11" ht="30">
      <c r="A3621" s="10">
        <v>3620</v>
      </c>
      <c r="B3621" s="9">
        <v>44104</v>
      </c>
      <c r="C3621" s="10" t="s">
        <v>20997</v>
      </c>
      <c r="D3621" s="40" t="s">
        <v>20587</v>
      </c>
      <c r="E3621" s="10" t="s">
        <v>508</v>
      </c>
      <c r="F3621" s="99">
        <v>43771</v>
      </c>
      <c r="G3621" s="21" t="s">
        <v>15544</v>
      </c>
      <c r="H3621" s="10" t="s">
        <v>130</v>
      </c>
      <c r="I3621" s="16" t="s">
        <v>508</v>
      </c>
      <c r="J3621" s="21">
        <v>1</v>
      </c>
      <c r="K3621" s="76" t="s">
        <v>20997</v>
      </c>
    </row>
    <row r="3622" spans="1:11" ht="30">
      <c r="A3622" s="10">
        <v>3621</v>
      </c>
      <c r="B3622" s="9">
        <v>44104</v>
      </c>
      <c r="C3622" s="10" t="s">
        <v>20998</v>
      </c>
      <c r="D3622" s="40" t="s">
        <v>20588</v>
      </c>
      <c r="E3622" s="10" t="s">
        <v>508</v>
      </c>
      <c r="F3622" s="99">
        <v>43772</v>
      </c>
      <c r="G3622" s="21" t="s">
        <v>15544</v>
      </c>
      <c r="H3622" s="10" t="s">
        <v>130</v>
      </c>
      <c r="I3622" s="16" t="s">
        <v>508</v>
      </c>
      <c r="J3622" s="21">
        <v>1</v>
      </c>
      <c r="K3622" s="76" t="s">
        <v>20998</v>
      </c>
    </row>
    <row r="3623" spans="1:11" ht="30">
      <c r="A3623" s="10">
        <v>3622</v>
      </c>
      <c r="B3623" s="9">
        <v>44104</v>
      </c>
      <c r="C3623" s="10" t="s">
        <v>20999</v>
      </c>
      <c r="D3623" s="40" t="s">
        <v>20589</v>
      </c>
      <c r="E3623" s="10" t="s">
        <v>508</v>
      </c>
      <c r="F3623" s="99">
        <v>43773</v>
      </c>
      <c r="G3623" s="21" t="s">
        <v>15544</v>
      </c>
      <c r="H3623" s="10" t="s">
        <v>130</v>
      </c>
      <c r="I3623" s="16" t="s">
        <v>508</v>
      </c>
      <c r="J3623" s="21">
        <v>1</v>
      </c>
      <c r="K3623" s="76" t="s">
        <v>20999</v>
      </c>
    </row>
    <row r="3624" spans="1:11" ht="30">
      <c r="A3624" s="10">
        <v>3623</v>
      </c>
      <c r="B3624" s="9">
        <v>44104</v>
      </c>
      <c r="C3624" s="10" t="s">
        <v>21000</v>
      </c>
      <c r="D3624" s="40" t="s">
        <v>20590</v>
      </c>
      <c r="E3624" s="10" t="s">
        <v>508</v>
      </c>
      <c r="F3624" s="99">
        <v>43774</v>
      </c>
      <c r="G3624" s="21" t="s">
        <v>15544</v>
      </c>
      <c r="H3624" s="10" t="s">
        <v>130</v>
      </c>
      <c r="I3624" s="16" t="s">
        <v>508</v>
      </c>
      <c r="J3624" s="21">
        <v>1</v>
      </c>
      <c r="K3624" s="76" t="s">
        <v>21000</v>
      </c>
    </row>
    <row r="3625" spans="1:11" ht="30">
      <c r="A3625" s="10">
        <v>3624</v>
      </c>
      <c r="B3625" s="9">
        <v>44104</v>
      </c>
      <c r="C3625" s="10" t="s">
        <v>21001</v>
      </c>
      <c r="D3625" s="40" t="s">
        <v>20591</v>
      </c>
      <c r="E3625" s="10" t="s">
        <v>508</v>
      </c>
      <c r="F3625" s="99">
        <v>43775</v>
      </c>
      <c r="G3625" s="21" t="s">
        <v>15544</v>
      </c>
      <c r="H3625" s="10" t="s">
        <v>130</v>
      </c>
      <c r="I3625" s="16" t="s">
        <v>508</v>
      </c>
      <c r="J3625" s="21">
        <v>1</v>
      </c>
      <c r="K3625" s="76" t="s">
        <v>21001</v>
      </c>
    </row>
    <row r="3626" spans="1:11" ht="30">
      <c r="A3626" s="10">
        <v>3625</v>
      </c>
      <c r="B3626" s="9">
        <v>44104</v>
      </c>
      <c r="C3626" s="10" t="s">
        <v>21002</v>
      </c>
      <c r="D3626" s="40" t="s">
        <v>20592</v>
      </c>
      <c r="E3626" s="10" t="s">
        <v>508</v>
      </c>
      <c r="F3626" s="99">
        <v>43776</v>
      </c>
      <c r="G3626" s="21" t="s">
        <v>15544</v>
      </c>
      <c r="H3626" s="10" t="s">
        <v>130</v>
      </c>
      <c r="I3626" s="16" t="s">
        <v>508</v>
      </c>
      <c r="J3626" s="21">
        <v>1</v>
      </c>
      <c r="K3626" s="76" t="s">
        <v>21002</v>
      </c>
    </row>
    <row r="3627" spans="1:11" ht="30">
      <c r="A3627" s="10">
        <v>3626</v>
      </c>
      <c r="B3627" s="9">
        <v>44104</v>
      </c>
      <c r="C3627" s="10" t="s">
        <v>21003</v>
      </c>
      <c r="D3627" s="40" t="s">
        <v>20593</v>
      </c>
      <c r="E3627" s="10" t="s">
        <v>508</v>
      </c>
      <c r="F3627" s="99">
        <v>43777</v>
      </c>
      <c r="G3627" s="21" t="s">
        <v>15544</v>
      </c>
      <c r="H3627" s="10" t="s">
        <v>130</v>
      </c>
      <c r="I3627" s="16" t="s">
        <v>508</v>
      </c>
      <c r="J3627" s="21">
        <v>1</v>
      </c>
      <c r="K3627" s="76" t="s">
        <v>21003</v>
      </c>
    </row>
    <row r="3628" spans="1:11" ht="30">
      <c r="A3628" s="10">
        <v>3627</v>
      </c>
      <c r="B3628" s="9">
        <v>44104</v>
      </c>
      <c r="C3628" s="10" t="s">
        <v>21004</v>
      </c>
      <c r="D3628" s="40" t="s">
        <v>20594</v>
      </c>
      <c r="E3628" s="10" t="s">
        <v>508</v>
      </c>
      <c r="F3628" s="99">
        <v>43778</v>
      </c>
      <c r="G3628" s="21" t="s">
        <v>15544</v>
      </c>
      <c r="H3628" s="10" t="s">
        <v>130</v>
      </c>
      <c r="I3628" s="16" t="s">
        <v>508</v>
      </c>
      <c r="J3628" s="21">
        <v>1</v>
      </c>
      <c r="K3628" s="76" t="s">
        <v>21004</v>
      </c>
    </row>
    <row r="3629" spans="1:11" ht="30">
      <c r="A3629" s="10">
        <v>3628</v>
      </c>
      <c r="B3629" s="9">
        <v>44104</v>
      </c>
      <c r="C3629" s="10" t="s">
        <v>21005</v>
      </c>
      <c r="D3629" s="40" t="s">
        <v>20595</v>
      </c>
      <c r="E3629" s="10" t="s">
        <v>508</v>
      </c>
      <c r="F3629" s="99">
        <v>43779</v>
      </c>
      <c r="G3629" s="21" t="s">
        <v>15544</v>
      </c>
      <c r="H3629" s="10" t="s">
        <v>130</v>
      </c>
      <c r="I3629" s="16" t="s">
        <v>508</v>
      </c>
      <c r="J3629" s="21">
        <v>1</v>
      </c>
      <c r="K3629" s="76" t="s">
        <v>21005</v>
      </c>
    </row>
    <row r="3630" spans="1:11" ht="30">
      <c r="A3630" s="10">
        <v>3629</v>
      </c>
      <c r="B3630" s="9">
        <v>44104</v>
      </c>
      <c r="C3630" s="10" t="s">
        <v>21006</v>
      </c>
      <c r="D3630" s="40" t="s">
        <v>20596</v>
      </c>
      <c r="E3630" s="10" t="s">
        <v>508</v>
      </c>
      <c r="F3630" s="99">
        <v>43780</v>
      </c>
      <c r="G3630" s="21" t="s">
        <v>15544</v>
      </c>
      <c r="H3630" s="10" t="s">
        <v>130</v>
      </c>
      <c r="I3630" s="16" t="s">
        <v>508</v>
      </c>
      <c r="J3630" s="21">
        <v>1</v>
      </c>
      <c r="K3630" s="76" t="s">
        <v>21006</v>
      </c>
    </row>
    <row r="3631" spans="1:11" ht="30">
      <c r="A3631" s="10">
        <v>3630</v>
      </c>
      <c r="B3631" s="9">
        <v>44104</v>
      </c>
      <c r="C3631" s="10" t="s">
        <v>21007</v>
      </c>
      <c r="D3631" s="40" t="s">
        <v>20597</v>
      </c>
      <c r="E3631" s="10" t="s">
        <v>508</v>
      </c>
      <c r="F3631" s="99">
        <v>43781</v>
      </c>
      <c r="G3631" s="21" t="s">
        <v>15544</v>
      </c>
      <c r="H3631" s="10" t="s">
        <v>130</v>
      </c>
      <c r="I3631" s="16" t="s">
        <v>508</v>
      </c>
      <c r="J3631" s="21">
        <v>1</v>
      </c>
      <c r="K3631" s="76" t="s">
        <v>21007</v>
      </c>
    </row>
    <row r="3632" spans="1:11" ht="30">
      <c r="A3632" s="10">
        <v>3631</v>
      </c>
      <c r="B3632" s="9">
        <v>44104</v>
      </c>
      <c r="C3632" s="10" t="s">
        <v>21008</v>
      </c>
      <c r="D3632" s="40" t="s">
        <v>20598</v>
      </c>
      <c r="E3632" s="10" t="s">
        <v>508</v>
      </c>
      <c r="F3632" s="99">
        <v>43782</v>
      </c>
      <c r="G3632" s="21" t="s">
        <v>15544</v>
      </c>
      <c r="H3632" s="10" t="s">
        <v>130</v>
      </c>
      <c r="I3632" s="16" t="s">
        <v>508</v>
      </c>
      <c r="J3632" s="21">
        <v>1</v>
      </c>
      <c r="K3632" s="76" t="s">
        <v>21008</v>
      </c>
    </row>
    <row r="3633" spans="1:11" ht="30">
      <c r="A3633" s="10">
        <v>3632</v>
      </c>
      <c r="B3633" s="9">
        <v>44104</v>
      </c>
      <c r="C3633" s="10" t="s">
        <v>21009</v>
      </c>
      <c r="D3633" s="40" t="s">
        <v>20599</v>
      </c>
      <c r="E3633" s="10" t="s">
        <v>508</v>
      </c>
      <c r="F3633" s="99">
        <v>43783</v>
      </c>
      <c r="G3633" s="21" t="s">
        <v>15544</v>
      </c>
      <c r="H3633" s="10" t="s">
        <v>130</v>
      </c>
      <c r="I3633" s="16" t="s">
        <v>508</v>
      </c>
      <c r="J3633" s="21">
        <v>1</v>
      </c>
      <c r="K3633" s="76" t="s">
        <v>21009</v>
      </c>
    </row>
    <row r="3634" spans="1:11" ht="30">
      <c r="A3634" s="10">
        <v>3633</v>
      </c>
      <c r="B3634" s="9">
        <v>44104</v>
      </c>
      <c r="C3634" s="10" t="s">
        <v>21010</v>
      </c>
      <c r="D3634" s="40" t="s">
        <v>20600</v>
      </c>
      <c r="E3634" s="10" t="s">
        <v>508</v>
      </c>
      <c r="F3634" s="99">
        <v>43784</v>
      </c>
      <c r="G3634" s="21" t="s">
        <v>15544</v>
      </c>
      <c r="H3634" s="10" t="s">
        <v>130</v>
      </c>
      <c r="I3634" s="16" t="s">
        <v>508</v>
      </c>
      <c r="J3634" s="21">
        <v>1</v>
      </c>
      <c r="K3634" s="76" t="s">
        <v>21010</v>
      </c>
    </row>
    <row r="3635" spans="1:11" ht="30">
      <c r="A3635" s="10">
        <v>3634</v>
      </c>
      <c r="B3635" s="9">
        <v>44104</v>
      </c>
      <c r="C3635" s="10" t="s">
        <v>21011</v>
      </c>
      <c r="D3635" s="40" t="s">
        <v>20601</v>
      </c>
      <c r="E3635" s="10" t="s">
        <v>508</v>
      </c>
      <c r="F3635" s="99">
        <v>43785</v>
      </c>
      <c r="G3635" s="21" t="s">
        <v>15544</v>
      </c>
      <c r="H3635" s="10" t="s">
        <v>130</v>
      </c>
      <c r="I3635" s="16" t="s">
        <v>508</v>
      </c>
      <c r="J3635" s="21">
        <v>1</v>
      </c>
      <c r="K3635" s="76" t="s">
        <v>21011</v>
      </c>
    </row>
    <row r="3636" spans="1:11" ht="30">
      <c r="A3636" s="10">
        <v>3635</v>
      </c>
      <c r="B3636" s="9">
        <v>44104</v>
      </c>
      <c r="C3636" s="10" t="s">
        <v>21012</v>
      </c>
      <c r="D3636" s="40" t="s">
        <v>20602</v>
      </c>
      <c r="E3636" s="10" t="s">
        <v>508</v>
      </c>
      <c r="F3636" s="99">
        <v>43786</v>
      </c>
      <c r="G3636" s="21" t="s">
        <v>15544</v>
      </c>
      <c r="H3636" s="10" t="s">
        <v>130</v>
      </c>
      <c r="I3636" s="16" t="s">
        <v>508</v>
      </c>
      <c r="J3636" s="21">
        <v>1</v>
      </c>
      <c r="K3636" s="76" t="s">
        <v>21012</v>
      </c>
    </row>
    <row r="3637" spans="1:11" ht="30">
      <c r="A3637" s="10">
        <v>3636</v>
      </c>
      <c r="B3637" s="9">
        <v>44104</v>
      </c>
      <c r="C3637" s="10" t="s">
        <v>21013</v>
      </c>
      <c r="D3637" s="40" t="s">
        <v>20603</v>
      </c>
      <c r="E3637" s="10" t="s">
        <v>508</v>
      </c>
      <c r="F3637" s="99">
        <v>43787</v>
      </c>
      <c r="G3637" s="21" t="s">
        <v>15544</v>
      </c>
      <c r="H3637" s="10" t="s">
        <v>130</v>
      </c>
      <c r="I3637" s="16" t="s">
        <v>508</v>
      </c>
      <c r="J3637" s="21">
        <v>1</v>
      </c>
      <c r="K3637" s="76" t="s">
        <v>21013</v>
      </c>
    </row>
    <row r="3638" spans="1:11" ht="30">
      <c r="A3638" s="10">
        <v>3637</v>
      </c>
      <c r="B3638" s="9">
        <v>44104</v>
      </c>
      <c r="C3638" s="10" t="s">
        <v>21014</v>
      </c>
      <c r="D3638" s="40" t="s">
        <v>11830</v>
      </c>
      <c r="E3638" s="10" t="s">
        <v>508</v>
      </c>
      <c r="F3638" s="99">
        <v>43788</v>
      </c>
      <c r="G3638" s="21" t="s">
        <v>15544</v>
      </c>
      <c r="H3638" s="10" t="s">
        <v>130</v>
      </c>
      <c r="I3638" s="16" t="s">
        <v>508</v>
      </c>
      <c r="J3638" s="21">
        <v>1</v>
      </c>
      <c r="K3638" s="76" t="s">
        <v>21014</v>
      </c>
    </row>
    <row r="3639" spans="1:11" ht="30">
      <c r="A3639" s="10">
        <v>3638</v>
      </c>
      <c r="B3639" s="9">
        <v>44104</v>
      </c>
      <c r="C3639" s="10" t="s">
        <v>21015</v>
      </c>
      <c r="D3639" s="40" t="s">
        <v>20604</v>
      </c>
      <c r="E3639" s="10" t="s">
        <v>508</v>
      </c>
      <c r="F3639" s="99">
        <v>43789</v>
      </c>
      <c r="G3639" s="21" t="s">
        <v>15544</v>
      </c>
      <c r="H3639" s="10" t="s">
        <v>130</v>
      </c>
      <c r="I3639" s="16" t="s">
        <v>508</v>
      </c>
      <c r="J3639" s="21">
        <v>1</v>
      </c>
      <c r="K3639" s="76" t="s">
        <v>21015</v>
      </c>
    </row>
    <row r="3640" spans="1:11" ht="30">
      <c r="A3640" s="10">
        <v>3639</v>
      </c>
      <c r="B3640" s="9">
        <v>44104</v>
      </c>
      <c r="C3640" s="10" t="s">
        <v>21016</v>
      </c>
      <c r="D3640" s="40" t="s">
        <v>20605</v>
      </c>
      <c r="E3640" s="10" t="s">
        <v>508</v>
      </c>
      <c r="F3640" s="99">
        <v>43790</v>
      </c>
      <c r="G3640" s="21" t="s">
        <v>15544</v>
      </c>
      <c r="H3640" s="10" t="s">
        <v>130</v>
      </c>
      <c r="I3640" s="16" t="s">
        <v>508</v>
      </c>
      <c r="J3640" s="21">
        <v>3</v>
      </c>
      <c r="K3640" s="76" t="s">
        <v>21016</v>
      </c>
    </row>
    <row r="3641" spans="1:11" ht="30">
      <c r="A3641" s="10">
        <v>3640</v>
      </c>
      <c r="B3641" s="9">
        <v>44104</v>
      </c>
      <c r="C3641" s="10" t="s">
        <v>21017</v>
      </c>
      <c r="D3641" s="40" t="s">
        <v>20606</v>
      </c>
      <c r="E3641" s="10" t="s">
        <v>508</v>
      </c>
      <c r="F3641" s="99">
        <v>43791</v>
      </c>
      <c r="G3641" s="21" t="s">
        <v>15544</v>
      </c>
      <c r="H3641" s="10" t="s">
        <v>130</v>
      </c>
      <c r="I3641" s="16" t="s">
        <v>508</v>
      </c>
      <c r="J3641" s="21">
        <v>1</v>
      </c>
      <c r="K3641" s="76" t="s">
        <v>21017</v>
      </c>
    </row>
    <row r="3642" spans="1:11" ht="30">
      <c r="A3642" s="10">
        <v>3641</v>
      </c>
      <c r="B3642" s="9">
        <v>44104</v>
      </c>
      <c r="C3642" s="10" t="s">
        <v>21018</v>
      </c>
      <c r="D3642" s="40" t="s">
        <v>20607</v>
      </c>
      <c r="E3642" s="10" t="s">
        <v>508</v>
      </c>
      <c r="F3642" s="99">
        <v>43792</v>
      </c>
      <c r="G3642" s="21" t="s">
        <v>15544</v>
      </c>
      <c r="H3642" s="10" t="s">
        <v>130</v>
      </c>
      <c r="I3642" s="16" t="s">
        <v>508</v>
      </c>
      <c r="J3642" s="21">
        <v>1</v>
      </c>
      <c r="K3642" s="76" t="s">
        <v>21018</v>
      </c>
    </row>
    <row r="3643" spans="1:11" ht="30">
      <c r="A3643" s="10">
        <v>3642</v>
      </c>
      <c r="B3643" s="9">
        <v>44104</v>
      </c>
      <c r="C3643" s="10" t="s">
        <v>21019</v>
      </c>
      <c r="D3643" s="40" t="s">
        <v>20608</v>
      </c>
      <c r="E3643" s="10" t="s">
        <v>508</v>
      </c>
      <c r="F3643" s="99">
        <v>43793</v>
      </c>
      <c r="G3643" s="21" t="s">
        <v>15544</v>
      </c>
      <c r="H3643" s="10" t="s">
        <v>130</v>
      </c>
      <c r="I3643" s="16" t="s">
        <v>508</v>
      </c>
      <c r="J3643" s="21">
        <v>1</v>
      </c>
      <c r="K3643" s="76" t="s">
        <v>21019</v>
      </c>
    </row>
    <row r="3644" spans="1:11" ht="30">
      <c r="A3644" s="10">
        <v>3643</v>
      </c>
      <c r="B3644" s="9">
        <v>44104</v>
      </c>
      <c r="C3644" s="10" t="s">
        <v>21020</v>
      </c>
      <c r="D3644" s="40" t="s">
        <v>20609</v>
      </c>
      <c r="E3644" s="10" t="s">
        <v>508</v>
      </c>
      <c r="F3644" s="99">
        <v>43794</v>
      </c>
      <c r="G3644" s="21" t="s">
        <v>15544</v>
      </c>
      <c r="H3644" s="10" t="s">
        <v>130</v>
      </c>
      <c r="I3644" s="16" t="s">
        <v>508</v>
      </c>
      <c r="J3644" s="21">
        <v>2</v>
      </c>
      <c r="K3644" s="76" t="s">
        <v>21020</v>
      </c>
    </row>
    <row r="3645" spans="1:11" ht="30">
      <c r="A3645" s="10">
        <v>3644</v>
      </c>
      <c r="B3645" s="9">
        <v>44104</v>
      </c>
      <c r="C3645" s="10" t="s">
        <v>21021</v>
      </c>
      <c r="D3645" s="40" t="s">
        <v>20610</v>
      </c>
      <c r="E3645" s="10" t="s">
        <v>508</v>
      </c>
      <c r="F3645" s="99">
        <v>43795</v>
      </c>
      <c r="G3645" s="21" t="s">
        <v>15544</v>
      </c>
      <c r="H3645" s="10" t="s">
        <v>130</v>
      </c>
      <c r="I3645" s="16" t="s">
        <v>508</v>
      </c>
      <c r="J3645" s="21">
        <v>1</v>
      </c>
      <c r="K3645" s="76" t="s">
        <v>21021</v>
      </c>
    </row>
    <row r="3646" spans="1:11" ht="30">
      <c r="A3646" s="10">
        <v>3645</v>
      </c>
      <c r="B3646" s="9">
        <v>44104</v>
      </c>
      <c r="C3646" s="10" t="s">
        <v>21022</v>
      </c>
      <c r="D3646" s="40" t="s">
        <v>20611</v>
      </c>
      <c r="E3646" s="10" t="s">
        <v>508</v>
      </c>
      <c r="F3646" s="99">
        <v>43796</v>
      </c>
      <c r="G3646" s="21" t="s">
        <v>15544</v>
      </c>
      <c r="H3646" s="10" t="s">
        <v>130</v>
      </c>
      <c r="I3646" s="16" t="s">
        <v>508</v>
      </c>
      <c r="J3646" s="21">
        <v>1</v>
      </c>
      <c r="K3646" s="76" t="s">
        <v>21022</v>
      </c>
    </row>
    <row r="3647" spans="1:11" ht="30">
      <c r="A3647" s="10">
        <v>3646</v>
      </c>
      <c r="B3647" s="9">
        <v>44104</v>
      </c>
      <c r="C3647" s="10" t="s">
        <v>21023</v>
      </c>
      <c r="D3647" s="40" t="s">
        <v>20612</v>
      </c>
      <c r="E3647" s="10" t="s">
        <v>508</v>
      </c>
      <c r="F3647" s="99">
        <v>43797</v>
      </c>
      <c r="G3647" s="21" t="s">
        <v>15544</v>
      </c>
      <c r="H3647" s="10" t="s">
        <v>130</v>
      </c>
      <c r="I3647" s="16" t="s">
        <v>508</v>
      </c>
      <c r="J3647" s="21">
        <v>1</v>
      </c>
      <c r="K3647" s="76" t="s">
        <v>21023</v>
      </c>
    </row>
    <row r="3648" spans="1:11" ht="30">
      <c r="A3648" s="10">
        <v>3647</v>
      </c>
      <c r="B3648" s="9">
        <v>44104</v>
      </c>
      <c r="C3648" s="10" t="s">
        <v>21024</v>
      </c>
      <c r="D3648" s="40" t="s">
        <v>20613</v>
      </c>
      <c r="E3648" s="10" t="s">
        <v>508</v>
      </c>
      <c r="F3648" s="99">
        <v>43798</v>
      </c>
      <c r="G3648" s="21" t="s">
        <v>15544</v>
      </c>
      <c r="H3648" s="10" t="s">
        <v>130</v>
      </c>
      <c r="I3648" s="16" t="s">
        <v>508</v>
      </c>
      <c r="J3648" s="21">
        <v>1</v>
      </c>
      <c r="K3648" s="76" t="s">
        <v>21024</v>
      </c>
    </row>
    <row r="3649" spans="1:11" ht="30">
      <c r="A3649" s="10">
        <v>3648</v>
      </c>
      <c r="B3649" s="9">
        <v>44104</v>
      </c>
      <c r="C3649" s="10" t="s">
        <v>21025</v>
      </c>
      <c r="D3649" s="40" t="s">
        <v>20614</v>
      </c>
      <c r="E3649" s="10" t="s">
        <v>508</v>
      </c>
      <c r="F3649" s="99">
        <v>43799</v>
      </c>
      <c r="G3649" s="21" t="s">
        <v>15544</v>
      </c>
      <c r="H3649" s="10" t="s">
        <v>130</v>
      </c>
      <c r="I3649" s="16" t="s">
        <v>508</v>
      </c>
      <c r="J3649" s="21">
        <v>1</v>
      </c>
      <c r="K3649" s="76" t="s">
        <v>21025</v>
      </c>
    </row>
    <row r="3650" spans="1:11" ht="30">
      <c r="A3650" s="10">
        <v>3649</v>
      </c>
      <c r="B3650" s="9">
        <v>44104</v>
      </c>
      <c r="C3650" s="10" t="s">
        <v>21026</v>
      </c>
      <c r="D3650" s="40" t="s">
        <v>20615</v>
      </c>
      <c r="E3650" s="10" t="s">
        <v>508</v>
      </c>
      <c r="F3650" s="99">
        <v>43800</v>
      </c>
      <c r="G3650" s="21" t="s">
        <v>15544</v>
      </c>
      <c r="H3650" s="10" t="s">
        <v>130</v>
      </c>
      <c r="I3650" s="16" t="s">
        <v>508</v>
      </c>
      <c r="J3650" s="21">
        <v>1</v>
      </c>
      <c r="K3650" s="76" t="s">
        <v>21026</v>
      </c>
    </row>
    <row r="3651" spans="1:11" ht="30">
      <c r="A3651" s="10">
        <v>3650</v>
      </c>
      <c r="B3651" s="9">
        <v>44104</v>
      </c>
      <c r="C3651" s="10" t="s">
        <v>21027</v>
      </c>
      <c r="D3651" s="40" t="s">
        <v>20616</v>
      </c>
      <c r="E3651" s="10" t="s">
        <v>508</v>
      </c>
      <c r="F3651" s="99">
        <v>43801</v>
      </c>
      <c r="G3651" s="21" t="s">
        <v>15544</v>
      </c>
      <c r="H3651" s="10" t="s">
        <v>130</v>
      </c>
      <c r="I3651" s="16" t="s">
        <v>508</v>
      </c>
      <c r="J3651" s="21">
        <v>1</v>
      </c>
      <c r="K3651" s="76" t="s">
        <v>21027</v>
      </c>
    </row>
    <row r="3652" spans="1:11" ht="30">
      <c r="A3652" s="10">
        <v>3651</v>
      </c>
      <c r="B3652" s="9">
        <v>44104</v>
      </c>
      <c r="C3652" s="10" t="s">
        <v>21028</v>
      </c>
      <c r="D3652" s="40" t="s">
        <v>20617</v>
      </c>
      <c r="E3652" s="10" t="s">
        <v>508</v>
      </c>
      <c r="F3652" s="99">
        <v>43802</v>
      </c>
      <c r="G3652" s="21" t="s">
        <v>15544</v>
      </c>
      <c r="H3652" s="10" t="s">
        <v>130</v>
      </c>
      <c r="I3652" s="16" t="s">
        <v>508</v>
      </c>
      <c r="J3652" s="21">
        <v>1</v>
      </c>
      <c r="K3652" s="76" t="s">
        <v>21028</v>
      </c>
    </row>
    <row r="3653" spans="1:11" ht="30">
      <c r="A3653" s="10">
        <v>3652</v>
      </c>
      <c r="B3653" s="9">
        <v>44104</v>
      </c>
      <c r="C3653" s="10" t="s">
        <v>21029</v>
      </c>
      <c r="D3653" s="40" t="s">
        <v>20618</v>
      </c>
      <c r="E3653" s="10" t="s">
        <v>508</v>
      </c>
      <c r="F3653" s="99">
        <v>43803</v>
      </c>
      <c r="G3653" s="21" t="s">
        <v>15544</v>
      </c>
      <c r="H3653" s="10" t="s">
        <v>130</v>
      </c>
      <c r="I3653" s="16" t="s">
        <v>508</v>
      </c>
      <c r="J3653" s="21">
        <v>1</v>
      </c>
      <c r="K3653" s="76" t="s">
        <v>21029</v>
      </c>
    </row>
    <row r="3654" spans="1:11" ht="30">
      <c r="A3654" s="10">
        <v>3653</v>
      </c>
      <c r="B3654" s="9">
        <v>44104</v>
      </c>
      <c r="C3654" s="10" t="s">
        <v>21030</v>
      </c>
      <c r="D3654" s="40" t="s">
        <v>20619</v>
      </c>
      <c r="E3654" s="10" t="s">
        <v>508</v>
      </c>
      <c r="F3654" s="99">
        <v>43804</v>
      </c>
      <c r="G3654" s="21" t="s">
        <v>15544</v>
      </c>
      <c r="H3654" s="10" t="s">
        <v>130</v>
      </c>
      <c r="I3654" s="16" t="s">
        <v>508</v>
      </c>
      <c r="J3654" s="21">
        <v>1</v>
      </c>
      <c r="K3654" s="76" t="s">
        <v>21030</v>
      </c>
    </row>
    <row r="3655" spans="1:11" ht="30">
      <c r="A3655" s="10">
        <v>3654</v>
      </c>
      <c r="B3655" s="9">
        <v>44104</v>
      </c>
      <c r="C3655" s="10" t="s">
        <v>21031</v>
      </c>
      <c r="D3655" s="40" t="s">
        <v>20620</v>
      </c>
      <c r="E3655" s="10" t="s">
        <v>508</v>
      </c>
      <c r="F3655" s="99">
        <v>43805</v>
      </c>
      <c r="G3655" s="21" t="s">
        <v>15544</v>
      </c>
      <c r="H3655" s="10" t="s">
        <v>130</v>
      </c>
      <c r="I3655" s="16" t="s">
        <v>508</v>
      </c>
      <c r="J3655" s="21">
        <v>1</v>
      </c>
      <c r="K3655" s="76" t="s">
        <v>21031</v>
      </c>
    </row>
    <row r="3656" spans="1:11" ht="30">
      <c r="A3656" s="10">
        <v>3655</v>
      </c>
      <c r="B3656" s="9">
        <v>44104</v>
      </c>
      <c r="C3656" s="10" t="s">
        <v>21032</v>
      </c>
      <c r="D3656" s="40" t="s">
        <v>20621</v>
      </c>
      <c r="E3656" s="10" t="s">
        <v>508</v>
      </c>
      <c r="F3656" s="99">
        <v>43806</v>
      </c>
      <c r="G3656" s="21" t="s">
        <v>15544</v>
      </c>
      <c r="H3656" s="10" t="s">
        <v>130</v>
      </c>
      <c r="I3656" s="16" t="s">
        <v>508</v>
      </c>
      <c r="J3656" s="21">
        <v>1</v>
      </c>
      <c r="K3656" s="76" t="s">
        <v>21032</v>
      </c>
    </row>
    <row r="3657" spans="1:11" ht="30">
      <c r="A3657" s="10">
        <v>3656</v>
      </c>
      <c r="B3657" s="9">
        <v>44104</v>
      </c>
      <c r="C3657" s="10" t="s">
        <v>21033</v>
      </c>
      <c r="D3657" s="40" t="s">
        <v>19821</v>
      </c>
      <c r="E3657" s="10" t="s">
        <v>508</v>
      </c>
      <c r="F3657" s="99">
        <v>43807</v>
      </c>
      <c r="G3657" s="21" t="s">
        <v>15544</v>
      </c>
      <c r="H3657" s="10" t="s">
        <v>130</v>
      </c>
      <c r="I3657" s="16" t="s">
        <v>508</v>
      </c>
      <c r="J3657" s="21">
        <v>1</v>
      </c>
      <c r="K3657" s="76" t="s">
        <v>21033</v>
      </c>
    </row>
    <row r="3658" spans="1:11" ht="30">
      <c r="A3658" s="10">
        <v>3657</v>
      </c>
      <c r="B3658" s="9">
        <v>44104</v>
      </c>
      <c r="C3658" s="10" t="s">
        <v>21034</v>
      </c>
      <c r="D3658" s="40" t="s">
        <v>20622</v>
      </c>
      <c r="E3658" s="10" t="s">
        <v>508</v>
      </c>
      <c r="F3658" s="99">
        <v>43808</v>
      </c>
      <c r="G3658" s="21" t="s">
        <v>15544</v>
      </c>
      <c r="H3658" s="10" t="s">
        <v>130</v>
      </c>
      <c r="I3658" s="16" t="s">
        <v>508</v>
      </c>
      <c r="J3658" s="21">
        <v>1</v>
      </c>
      <c r="K3658" s="76" t="s">
        <v>21034</v>
      </c>
    </row>
    <row r="3659" spans="1:11" ht="30">
      <c r="A3659" s="10">
        <v>3658</v>
      </c>
      <c r="B3659" s="9">
        <v>44104</v>
      </c>
      <c r="C3659" s="10" t="s">
        <v>21035</v>
      </c>
      <c r="D3659" s="40" t="s">
        <v>20623</v>
      </c>
      <c r="E3659" s="10" t="s">
        <v>508</v>
      </c>
      <c r="F3659" s="99">
        <v>43809</v>
      </c>
      <c r="G3659" s="21" t="s">
        <v>15544</v>
      </c>
      <c r="H3659" s="10" t="s">
        <v>130</v>
      </c>
      <c r="I3659" s="16" t="s">
        <v>508</v>
      </c>
      <c r="J3659" s="21">
        <v>1</v>
      </c>
      <c r="K3659" s="76" t="s">
        <v>21035</v>
      </c>
    </row>
    <row r="3660" spans="1:11" ht="30">
      <c r="A3660" s="10">
        <v>3659</v>
      </c>
      <c r="B3660" s="9">
        <v>44104</v>
      </c>
      <c r="C3660" s="10" t="s">
        <v>21036</v>
      </c>
      <c r="D3660" s="40" t="s">
        <v>20624</v>
      </c>
      <c r="E3660" s="10" t="s">
        <v>508</v>
      </c>
      <c r="F3660" s="99">
        <v>43810</v>
      </c>
      <c r="G3660" s="21" t="s">
        <v>15544</v>
      </c>
      <c r="H3660" s="10" t="s">
        <v>130</v>
      </c>
      <c r="I3660" s="16" t="s">
        <v>508</v>
      </c>
      <c r="J3660" s="21">
        <v>1</v>
      </c>
      <c r="K3660" s="76" t="s">
        <v>21036</v>
      </c>
    </row>
    <row r="3661" spans="1:11" ht="30">
      <c r="A3661" s="10">
        <v>3660</v>
      </c>
      <c r="B3661" s="9">
        <v>44104</v>
      </c>
      <c r="C3661" s="10" t="s">
        <v>21037</v>
      </c>
      <c r="D3661" s="40" t="s">
        <v>20625</v>
      </c>
      <c r="E3661" s="10" t="s">
        <v>508</v>
      </c>
      <c r="F3661" s="99">
        <v>43811</v>
      </c>
      <c r="G3661" s="21" t="s">
        <v>15544</v>
      </c>
      <c r="H3661" s="10" t="s">
        <v>130</v>
      </c>
      <c r="I3661" s="16" t="s">
        <v>508</v>
      </c>
      <c r="J3661" s="21">
        <v>2</v>
      </c>
      <c r="K3661" s="76" t="s">
        <v>21037</v>
      </c>
    </row>
    <row r="3662" spans="1:11" ht="30">
      <c r="A3662" s="10">
        <v>3661</v>
      </c>
      <c r="B3662" s="9">
        <v>44104</v>
      </c>
      <c r="C3662" s="10" t="s">
        <v>21038</v>
      </c>
      <c r="D3662" s="40" t="s">
        <v>20626</v>
      </c>
      <c r="E3662" s="10" t="s">
        <v>508</v>
      </c>
      <c r="F3662" s="99">
        <v>43812</v>
      </c>
      <c r="G3662" s="21" t="s">
        <v>15544</v>
      </c>
      <c r="H3662" s="10" t="s">
        <v>130</v>
      </c>
      <c r="I3662" s="16" t="s">
        <v>508</v>
      </c>
      <c r="J3662" s="21">
        <v>1</v>
      </c>
      <c r="K3662" s="76" t="s">
        <v>21038</v>
      </c>
    </row>
    <row r="3663" spans="1:11" ht="30">
      <c r="A3663" s="10">
        <v>3662</v>
      </c>
      <c r="B3663" s="9">
        <v>44104</v>
      </c>
      <c r="C3663" s="10" t="s">
        <v>21039</v>
      </c>
      <c r="D3663" s="40" t="s">
        <v>20627</v>
      </c>
      <c r="E3663" s="10" t="s">
        <v>508</v>
      </c>
      <c r="F3663" s="99">
        <v>43813</v>
      </c>
      <c r="G3663" s="21" t="s">
        <v>15544</v>
      </c>
      <c r="H3663" s="10" t="s">
        <v>130</v>
      </c>
      <c r="I3663" s="16" t="s">
        <v>508</v>
      </c>
      <c r="J3663" s="21">
        <v>1</v>
      </c>
      <c r="K3663" s="76" t="s">
        <v>21039</v>
      </c>
    </row>
    <row r="3664" spans="1:11" ht="45">
      <c r="A3664" s="10">
        <v>3663</v>
      </c>
      <c r="B3664" s="9">
        <v>44104</v>
      </c>
      <c r="C3664" s="10" t="s">
        <v>21040</v>
      </c>
      <c r="D3664" s="40" t="s">
        <v>20628</v>
      </c>
      <c r="E3664" s="10" t="s">
        <v>508</v>
      </c>
      <c r="F3664" s="99">
        <v>43814</v>
      </c>
      <c r="G3664" s="21" t="s">
        <v>15544</v>
      </c>
      <c r="H3664" s="10" t="s">
        <v>130</v>
      </c>
      <c r="I3664" s="16" t="s">
        <v>508</v>
      </c>
      <c r="J3664" s="21">
        <v>1</v>
      </c>
      <c r="K3664" s="76" t="s">
        <v>21040</v>
      </c>
    </row>
    <row r="3665" spans="1:11" ht="30">
      <c r="A3665" s="10">
        <v>3664</v>
      </c>
      <c r="B3665" s="9">
        <v>44104</v>
      </c>
      <c r="C3665" s="10" t="s">
        <v>21041</v>
      </c>
      <c r="D3665" s="40" t="s">
        <v>20629</v>
      </c>
      <c r="E3665" s="10" t="s">
        <v>508</v>
      </c>
      <c r="F3665" s="99">
        <v>43815</v>
      </c>
      <c r="G3665" s="21" t="s">
        <v>15544</v>
      </c>
      <c r="H3665" s="10" t="s">
        <v>130</v>
      </c>
      <c r="I3665" s="16" t="s">
        <v>508</v>
      </c>
      <c r="J3665" s="21">
        <v>1</v>
      </c>
      <c r="K3665" s="76" t="s">
        <v>21041</v>
      </c>
    </row>
    <row r="3666" spans="1:11" ht="30">
      <c r="A3666" s="10">
        <v>3665</v>
      </c>
      <c r="B3666" s="9">
        <v>44104</v>
      </c>
      <c r="C3666" s="10" t="s">
        <v>21042</v>
      </c>
      <c r="D3666" s="40" t="s">
        <v>20630</v>
      </c>
      <c r="E3666" s="10" t="s">
        <v>508</v>
      </c>
      <c r="F3666" s="99">
        <v>43816</v>
      </c>
      <c r="G3666" s="21" t="s">
        <v>15544</v>
      </c>
      <c r="H3666" s="10" t="s">
        <v>130</v>
      </c>
      <c r="I3666" s="16" t="s">
        <v>508</v>
      </c>
      <c r="J3666" s="21">
        <v>1</v>
      </c>
      <c r="K3666" s="76" t="s">
        <v>21042</v>
      </c>
    </row>
    <row r="3667" spans="1:11" ht="30">
      <c r="A3667" s="10">
        <v>3666</v>
      </c>
      <c r="B3667" s="9">
        <v>44104</v>
      </c>
      <c r="C3667" s="10" t="s">
        <v>21043</v>
      </c>
      <c r="D3667" s="40" t="s">
        <v>20631</v>
      </c>
      <c r="E3667" s="10" t="s">
        <v>508</v>
      </c>
      <c r="F3667" s="99">
        <v>43817</v>
      </c>
      <c r="G3667" s="21" t="s">
        <v>15544</v>
      </c>
      <c r="H3667" s="10" t="s">
        <v>130</v>
      </c>
      <c r="I3667" s="16" t="s">
        <v>508</v>
      </c>
      <c r="J3667" s="21">
        <v>1</v>
      </c>
      <c r="K3667" s="76" t="s">
        <v>21043</v>
      </c>
    </row>
    <row r="3668" spans="1:11" ht="30">
      <c r="A3668" s="10">
        <v>3667</v>
      </c>
      <c r="B3668" s="9">
        <v>44104</v>
      </c>
      <c r="C3668" s="10" t="s">
        <v>21044</v>
      </c>
      <c r="D3668" s="40" t="s">
        <v>20632</v>
      </c>
      <c r="E3668" s="10" t="s">
        <v>508</v>
      </c>
      <c r="F3668" s="99">
        <v>43818</v>
      </c>
      <c r="G3668" s="21" t="s">
        <v>15544</v>
      </c>
      <c r="H3668" s="10" t="s">
        <v>130</v>
      </c>
      <c r="I3668" s="16" t="s">
        <v>508</v>
      </c>
      <c r="J3668" s="21">
        <v>1</v>
      </c>
      <c r="K3668" s="76" t="s">
        <v>21044</v>
      </c>
    </row>
    <row r="3669" spans="1:11" ht="30">
      <c r="A3669" s="10">
        <v>3668</v>
      </c>
      <c r="B3669" s="9">
        <v>44104</v>
      </c>
      <c r="C3669" s="10" t="s">
        <v>21045</v>
      </c>
      <c r="D3669" s="40" t="s">
        <v>20633</v>
      </c>
      <c r="E3669" s="10" t="s">
        <v>508</v>
      </c>
      <c r="F3669" s="99">
        <v>43819</v>
      </c>
      <c r="G3669" s="21" t="s">
        <v>15544</v>
      </c>
      <c r="H3669" s="10" t="s">
        <v>130</v>
      </c>
      <c r="I3669" s="16" t="s">
        <v>508</v>
      </c>
      <c r="J3669" s="21">
        <v>1</v>
      </c>
      <c r="K3669" s="76" t="s">
        <v>21045</v>
      </c>
    </row>
    <row r="3670" spans="1:11" ht="30">
      <c r="A3670" s="10">
        <v>3669</v>
      </c>
      <c r="B3670" s="9">
        <v>44104</v>
      </c>
      <c r="C3670" s="10" t="s">
        <v>21046</v>
      </c>
      <c r="D3670" s="40" t="s">
        <v>20634</v>
      </c>
      <c r="E3670" s="10" t="s">
        <v>508</v>
      </c>
      <c r="F3670" s="99">
        <v>43820</v>
      </c>
      <c r="G3670" s="21" t="s">
        <v>15544</v>
      </c>
      <c r="H3670" s="10" t="s">
        <v>130</v>
      </c>
      <c r="I3670" s="16" t="s">
        <v>508</v>
      </c>
      <c r="J3670" s="21">
        <v>1</v>
      </c>
      <c r="K3670" s="76" t="s">
        <v>21046</v>
      </c>
    </row>
    <row r="3671" spans="1:11" ht="30">
      <c r="A3671" s="10">
        <v>3670</v>
      </c>
      <c r="B3671" s="9">
        <v>44104</v>
      </c>
      <c r="C3671" s="10" t="s">
        <v>21047</v>
      </c>
      <c r="D3671" s="40" t="s">
        <v>20635</v>
      </c>
      <c r="E3671" s="10" t="s">
        <v>508</v>
      </c>
      <c r="F3671" s="99">
        <v>43821</v>
      </c>
      <c r="G3671" s="21" t="s">
        <v>15544</v>
      </c>
      <c r="H3671" s="10" t="s">
        <v>130</v>
      </c>
      <c r="I3671" s="16" t="s">
        <v>508</v>
      </c>
      <c r="J3671" s="21">
        <v>1</v>
      </c>
      <c r="K3671" s="76" t="s">
        <v>21047</v>
      </c>
    </row>
    <row r="3672" spans="1:11" ht="30">
      <c r="A3672" s="10">
        <v>3671</v>
      </c>
      <c r="B3672" s="9">
        <v>44104</v>
      </c>
      <c r="C3672" s="10" t="s">
        <v>21048</v>
      </c>
      <c r="D3672" s="40" t="s">
        <v>20636</v>
      </c>
      <c r="E3672" s="10" t="s">
        <v>508</v>
      </c>
      <c r="F3672" s="99">
        <v>43822</v>
      </c>
      <c r="G3672" s="21" t="s">
        <v>15544</v>
      </c>
      <c r="H3672" s="10" t="s">
        <v>130</v>
      </c>
      <c r="I3672" s="16" t="s">
        <v>508</v>
      </c>
      <c r="J3672" s="21">
        <v>1</v>
      </c>
      <c r="K3672" s="76" t="s">
        <v>21048</v>
      </c>
    </row>
    <row r="3673" spans="1:11" ht="30">
      <c r="A3673" s="10">
        <v>3672</v>
      </c>
      <c r="B3673" s="9">
        <v>44104</v>
      </c>
      <c r="C3673" s="10" t="s">
        <v>21049</v>
      </c>
      <c r="D3673" s="40" t="s">
        <v>20637</v>
      </c>
      <c r="E3673" s="10" t="s">
        <v>508</v>
      </c>
      <c r="F3673" s="99">
        <v>43823</v>
      </c>
      <c r="G3673" s="21" t="s">
        <v>15544</v>
      </c>
      <c r="H3673" s="10" t="s">
        <v>130</v>
      </c>
      <c r="I3673" s="16" t="s">
        <v>508</v>
      </c>
      <c r="J3673" s="21">
        <v>1</v>
      </c>
      <c r="K3673" s="76" t="s">
        <v>21049</v>
      </c>
    </row>
    <row r="3674" spans="1:11" ht="30">
      <c r="A3674" s="10">
        <v>3673</v>
      </c>
      <c r="B3674" s="9">
        <v>44104</v>
      </c>
      <c r="C3674" s="10" t="s">
        <v>21050</v>
      </c>
      <c r="D3674" s="40" t="s">
        <v>20638</v>
      </c>
      <c r="E3674" s="10" t="s">
        <v>508</v>
      </c>
      <c r="F3674" s="99">
        <v>43824</v>
      </c>
      <c r="G3674" s="21" t="s">
        <v>15544</v>
      </c>
      <c r="H3674" s="10" t="s">
        <v>130</v>
      </c>
      <c r="I3674" s="16" t="s">
        <v>508</v>
      </c>
      <c r="J3674" s="21">
        <v>1</v>
      </c>
      <c r="K3674" s="76" t="s">
        <v>21050</v>
      </c>
    </row>
    <row r="3675" spans="1:11" ht="30">
      <c r="A3675" s="10">
        <v>3674</v>
      </c>
      <c r="B3675" s="9">
        <v>44104</v>
      </c>
      <c r="C3675" s="10" t="s">
        <v>21051</v>
      </c>
      <c r="D3675" s="40" t="s">
        <v>20639</v>
      </c>
      <c r="E3675" s="10" t="s">
        <v>508</v>
      </c>
      <c r="F3675" s="99">
        <v>43825</v>
      </c>
      <c r="G3675" s="21" t="s">
        <v>15544</v>
      </c>
      <c r="H3675" s="10" t="s">
        <v>130</v>
      </c>
      <c r="I3675" s="16" t="s">
        <v>508</v>
      </c>
      <c r="J3675" s="21">
        <v>1</v>
      </c>
      <c r="K3675" s="76" t="s">
        <v>21051</v>
      </c>
    </row>
    <row r="3676" spans="1:11" ht="30">
      <c r="A3676" s="10">
        <v>3675</v>
      </c>
      <c r="B3676" s="9">
        <v>44104</v>
      </c>
      <c r="C3676" s="10" t="s">
        <v>21052</v>
      </c>
      <c r="D3676" s="40" t="s">
        <v>20640</v>
      </c>
      <c r="E3676" s="10" t="s">
        <v>508</v>
      </c>
      <c r="F3676" s="99">
        <v>43826</v>
      </c>
      <c r="G3676" s="21" t="s">
        <v>15544</v>
      </c>
      <c r="H3676" s="10" t="s">
        <v>130</v>
      </c>
      <c r="I3676" s="16" t="s">
        <v>508</v>
      </c>
      <c r="J3676" s="21">
        <v>1</v>
      </c>
      <c r="K3676" s="76" t="s">
        <v>21052</v>
      </c>
    </row>
    <row r="3677" spans="1:11" ht="30">
      <c r="A3677" s="10">
        <v>3676</v>
      </c>
      <c r="B3677" s="9">
        <v>44104</v>
      </c>
      <c r="C3677" s="10" t="s">
        <v>21053</v>
      </c>
      <c r="D3677" s="40" t="s">
        <v>20641</v>
      </c>
      <c r="E3677" s="10" t="s">
        <v>508</v>
      </c>
      <c r="F3677" s="99">
        <v>43827</v>
      </c>
      <c r="G3677" s="21" t="s">
        <v>15544</v>
      </c>
      <c r="H3677" s="10" t="s">
        <v>130</v>
      </c>
      <c r="I3677" s="16" t="s">
        <v>508</v>
      </c>
      <c r="J3677" s="21">
        <v>1</v>
      </c>
      <c r="K3677" s="76" t="s">
        <v>21053</v>
      </c>
    </row>
    <row r="3678" spans="1:11" ht="30">
      <c r="A3678" s="10">
        <v>3677</v>
      </c>
      <c r="B3678" s="9">
        <v>44104</v>
      </c>
      <c r="C3678" s="10" t="s">
        <v>21054</v>
      </c>
      <c r="D3678" s="40" t="s">
        <v>20642</v>
      </c>
      <c r="E3678" s="10" t="s">
        <v>508</v>
      </c>
      <c r="F3678" s="99">
        <v>43828</v>
      </c>
      <c r="G3678" s="21" t="s">
        <v>15544</v>
      </c>
      <c r="H3678" s="10" t="s">
        <v>130</v>
      </c>
      <c r="I3678" s="16" t="s">
        <v>508</v>
      </c>
      <c r="J3678" s="21">
        <v>1</v>
      </c>
      <c r="K3678" s="76" t="s">
        <v>21054</v>
      </c>
    </row>
    <row r="3679" spans="1:11" ht="30">
      <c r="A3679" s="10">
        <v>3678</v>
      </c>
      <c r="B3679" s="9">
        <v>44104</v>
      </c>
      <c r="C3679" s="10" t="s">
        <v>21055</v>
      </c>
      <c r="D3679" s="40" t="s">
        <v>20643</v>
      </c>
      <c r="E3679" s="10" t="s">
        <v>508</v>
      </c>
      <c r="F3679" s="99">
        <v>43829</v>
      </c>
      <c r="G3679" s="21" t="s">
        <v>15544</v>
      </c>
      <c r="H3679" s="10" t="s">
        <v>130</v>
      </c>
      <c r="I3679" s="16" t="s">
        <v>508</v>
      </c>
      <c r="J3679" s="21">
        <v>1</v>
      </c>
      <c r="K3679" s="76" t="s">
        <v>21055</v>
      </c>
    </row>
    <row r="3680" spans="1:11" ht="30">
      <c r="A3680" s="10">
        <v>3679</v>
      </c>
      <c r="B3680" s="9">
        <v>44104</v>
      </c>
      <c r="C3680" s="10" t="s">
        <v>21056</v>
      </c>
      <c r="D3680" s="40" t="s">
        <v>20644</v>
      </c>
      <c r="E3680" s="10" t="s">
        <v>508</v>
      </c>
      <c r="F3680" s="99">
        <v>43830</v>
      </c>
      <c r="G3680" s="21" t="s">
        <v>15544</v>
      </c>
      <c r="H3680" s="10" t="s">
        <v>130</v>
      </c>
      <c r="I3680" s="16" t="s">
        <v>508</v>
      </c>
      <c r="J3680" s="21">
        <v>1</v>
      </c>
      <c r="K3680" s="76" t="s">
        <v>21056</v>
      </c>
    </row>
    <row r="3681" spans="1:11" ht="30">
      <c r="A3681" s="10">
        <v>3680</v>
      </c>
      <c r="B3681" s="9">
        <v>44104</v>
      </c>
      <c r="C3681" s="10" t="s">
        <v>21057</v>
      </c>
      <c r="D3681" s="40" t="s">
        <v>20645</v>
      </c>
      <c r="E3681" s="10" t="s">
        <v>508</v>
      </c>
      <c r="F3681" s="99">
        <v>43831</v>
      </c>
      <c r="G3681" s="21" t="s">
        <v>15544</v>
      </c>
      <c r="H3681" s="10" t="s">
        <v>130</v>
      </c>
      <c r="I3681" s="16" t="s">
        <v>508</v>
      </c>
      <c r="J3681" s="21">
        <v>1</v>
      </c>
      <c r="K3681" s="76" t="s">
        <v>21057</v>
      </c>
    </row>
    <row r="3682" spans="1:11" ht="30">
      <c r="A3682" s="10">
        <v>3681</v>
      </c>
      <c r="B3682" s="9">
        <v>44104</v>
      </c>
      <c r="C3682" s="10" t="s">
        <v>21058</v>
      </c>
      <c r="D3682" s="40" t="s">
        <v>20646</v>
      </c>
      <c r="E3682" s="10" t="s">
        <v>508</v>
      </c>
      <c r="F3682" s="99">
        <v>43832</v>
      </c>
      <c r="G3682" s="21" t="s">
        <v>15544</v>
      </c>
      <c r="H3682" s="10" t="s">
        <v>130</v>
      </c>
      <c r="I3682" s="16" t="s">
        <v>508</v>
      </c>
      <c r="J3682" s="21">
        <v>1</v>
      </c>
      <c r="K3682" s="76" t="s">
        <v>21058</v>
      </c>
    </row>
    <row r="3683" spans="1:11" ht="30">
      <c r="A3683" s="10">
        <v>3682</v>
      </c>
      <c r="B3683" s="9">
        <v>44104</v>
      </c>
      <c r="C3683" s="10" t="s">
        <v>21059</v>
      </c>
      <c r="D3683" s="40" t="s">
        <v>20647</v>
      </c>
      <c r="E3683" s="10" t="s">
        <v>508</v>
      </c>
      <c r="F3683" s="99">
        <v>43833</v>
      </c>
      <c r="G3683" s="21" t="s">
        <v>15544</v>
      </c>
      <c r="H3683" s="10" t="s">
        <v>130</v>
      </c>
      <c r="I3683" s="16" t="s">
        <v>508</v>
      </c>
      <c r="J3683" s="21">
        <v>1</v>
      </c>
      <c r="K3683" s="76" t="s">
        <v>21059</v>
      </c>
    </row>
    <row r="3684" spans="1:11" ht="30">
      <c r="A3684" s="10">
        <v>3683</v>
      </c>
      <c r="B3684" s="9">
        <v>44104</v>
      </c>
      <c r="C3684" s="10" t="s">
        <v>21060</v>
      </c>
      <c r="D3684" s="40" t="s">
        <v>20648</v>
      </c>
      <c r="E3684" s="10" t="s">
        <v>508</v>
      </c>
      <c r="F3684" s="99">
        <v>43834</v>
      </c>
      <c r="G3684" s="21" t="s">
        <v>15544</v>
      </c>
      <c r="H3684" s="10" t="s">
        <v>130</v>
      </c>
      <c r="I3684" s="16" t="s">
        <v>508</v>
      </c>
      <c r="J3684" s="21">
        <v>1</v>
      </c>
      <c r="K3684" s="76" t="s">
        <v>21060</v>
      </c>
    </row>
    <row r="3685" spans="1:11" ht="30">
      <c r="A3685" s="10">
        <v>3684</v>
      </c>
      <c r="B3685" s="9">
        <v>44104</v>
      </c>
      <c r="C3685" s="10" t="s">
        <v>21061</v>
      </c>
      <c r="D3685" s="40" t="s">
        <v>20649</v>
      </c>
      <c r="E3685" s="10" t="s">
        <v>508</v>
      </c>
      <c r="F3685" s="99">
        <v>43835</v>
      </c>
      <c r="G3685" s="21" t="s">
        <v>15544</v>
      </c>
      <c r="H3685" s="10" t="s">
        <v>130</v>
      </c>
      <c r="I3685" s="16" t="s">
        <v>508</v>
      </c>
      <c r="J3685" s="21">
        <v>1</v>
      </c>
      <c r="K3685" s="76" t="s">
        <v>21061</v>
      </c>
    </row>
    <row r="3686" spans="1:11" ht="30">
      <c r="A3686" s="10">
        <v>3685</v>
      </c>
      <c r="B3686" s="9">
        <v>44104</v>
      </c>
      <c r="C3686" s="10" t="s">
        <v>21062</v>
      </c>
      <c r="D3686" s="40" t="s">
        <v>20650</v>
      </c>
      <c r="E3686" s="10" t="s">
        <v>508</v>
      </c>
      <c r="F3686" s="99">
        <v>43836</v>
      </c>
      <c r="G3686" s="21" t="s">
        <v>15544</v>
      </c>
      <c r="H3686" s="10" t="s">
        <v>130</v>
      </c>
      <c r="I3686" s="16" t="s">
        <v>508</v>
      </c>
      <c r="J3686" s="21">
        <v>1</v>
      </c>
      <c r="K3686" s="76" t="s">
        <v>21062</v>
      </c>
    </row>
    <row r="3687" spans="1:11" ht="30">
      <c r="A3687" s="10">
        <v>3686</v>
      </c>
      <c r="B3687" s="9">
        <v>44104</v>
      </c>
      <c r="C3687" s="10" t="s">
        <v>21063</v>
      </c>
      <c r="D3687" s="40" t="s">
        <v>20651</v>
      </c>
      <c r="E3687" s="10" t="s">
        <v>508</v>
      </c>
      <c r="F3687" s="99">
        <v>43837</v>
      </c>
      <c r="G3687" s="21" t="s">
        <v>15544</v>
      </c>
      <c r="H3687" s="10" t="s">
        <v>130</v>
      </c>
      <c r="I3687" s="16" t="s">
        <v>508</v>
      </c>
      <c r="J3687" s="21">
        <v>1</v>
      </c>
      <c r="K3687" s="76" t="s">
        <v>21063</v>
      </c>
    </row>
    <row r="3688" spans="1:11" ht="30">
      <c r="A3688" s="10">
        <v>3687</v>
      </c>
      <c r="B3688" s="9">
        <v>44104</v>
      </c>
      <c r="C3688" s="10" t="s">
        <v>21064</v>
      </c>
      <c r="D3688" s="40" t="s">
        <v>20652</v>
      </c>
      <c r="E3688" s="10" t="s">
        <v>508</v>
      </c>
      <c r="F3688" s="99">
        <v>43838</v>
      </c>
      <c r="G3688" s="21" t="s">
        <v>15544</v>
      </c>
      <c r="H3688" s="10" t="s">
        <v>130</v>
      </c>
      <c r="I3688" s="16" t="s">
        <v>508</v>
      </c>
      <c r="J3688" s="21">
        <v>1</v>
      </c>
      <c r="K3688" s="76" t="s">
        <v>21064</v>
      </c>
    </row>
    <row r="3689" spans="1:11" ht="30">
      <c r="A3689" s="10">
        <v>3688</v>
      </c>
      <c r="B3689" s="9">
        <v>44104</v>
      </c>
      <c r="C3689" s="10" t="s">
        <v>21065</v>
      </c>
      <c r="D3689" s="40" t="s">
        <v>20653</v>
      </c>
      <c r="E3689" s="10" t="s">
        <v>508</v>
      </c>
      <c r="F3689" s="99">
        <v>43839</v>
      </c>
      <c r="G3689" s="21" t="s">
        <v>15544</v>
      </c>
      <c r="H3689" s="10" t="s">
        <v>130</v>
      </c>
      <c r="I3689" s="16" t="s">
        <v>508</v>
      </c>
      <c r="J3689" s="21">
        <v>1</v>
      </c>
      <c r="K3689" s="76" t="s">
        <v>21065</v>
      </c>
    </row>
    <row r="3690" spans="1:11" ht="30">
      <c r="A3690" s="10">
        <v>3689</v>
      </c>
      <c r="B3690" s="9">
        <v>44104</v>
      </c>
      <c r="C3690" s="10" t="s">
        <v>21066</v>
      </c>
      <c r="D3690" s="40" t="s">
        <v>20654</v>
      </c>
      <c r="E3690" s="10" t="s">
        <v>508</v>
      </c>
      <c r="F3690" s="99">
        <v>43840</v>
      </c>
      <c r="G3690" s="21" t="s">
        <v>15544</v>
      </c>
      <c r="H3690" s="10" t="s">
        <v>130</v>
      </c>
      <c r="I3690" s="16" t="s">
        <v>508</v>
      </c>
      <c r="J3690" s="21">
        <v>1</v>
      </c>
      <c r="K3690" s="76" t="s">
        <v>21066</v>
      </c>
    </row>
    <row r="3691" spans="1:11" ht="30">
      <c r="A3691" s="10">
        <v>3690</v>
      </c>
      <c r="B3691" s="9">
        <v>44104</v>
      </c>
      <c r="C3691" s="10" t="s">
        <v>21067</v>
      </c>
      <c r="D3691" s="40" t="s">
        <v>20655</v>
      </c>
      <c r="E3691" s="10" t="s">
        <v>508</v>
      </c>
      <c r="F3691" s="99">
        <v>43841</v>
      </c>
      <c r="G3691" s="21" t="s">
        <v>15544</v>
      </c>
      <c r="H3691" s="10" t="s">
        <v>130</v>
      </c>
      <c r="I3691" s="16" t="s">
        <v>508</v>
      </c>
      <c r="J3691" s="21">
        <v>1</v>
      </c>
      <c r="K3691" s="76" t="s">
        <v>21067</v>
      </c>
    </row>
    <row r="3692" spans="1:11" ht="30">
      <c r="A3692" s="10">
        <v>3691</v>
      </c>
      <c r="B3692" s="9">
        <v>44104</v>
      </c>
      <c r="C3692" s="10" t="s">
        <v>21068</v>
      </c>
      <c r="D3692" s="40" t="s">
        <v>20656</v>
      </c>
      <c r="E3692" s="10" t="s">
        <v>508</v>
      </c>
      <c r="F3692" s="99">
        <v>43842</v>
      </c>
      <c r="G3692" s="21" t="s">
        <v>15544</v>
      </c>
      <c r="H3692" s="10" t="s">
        <v>130</v>
      </c>
      <c r="I3692" s="16" t="s">
        <v>508</v>
      </c>
      <c r="J3692" s="21">
        <v>1</v>
      </c>
      <c r="K3692" s="76" t="s">
        <v>21068</v>
      </c>
    </row>
    <row r="3693" spans="1:11" ht="30">
      <c r="A3693" s="10">
        <v>3692</v>
      </c>
      <c r="B3693" s="9">
        <v>44104</v>
      </c>
      <c r="C3693" s="10" t="s">
        <v>21069</v>
      </c>
      <c r="D3693" s="40" t="s">
        <v>20657</v>
      </c>
      <c r="E3693" s="10" t="s">
        <v>508</v>
      </c>
      <c r="F3693" s="99">
        <v>43843</v>
      </c>
      <c r="G3693" s="21" t="s">
        <v>15544</v>
      </c>
      <c r="H3693" s="10" t="s">
        <v>130</v>
      </c>
      <c r="I3693" s="16" t="s">
        <v>508</v>
      </c>
      <c r="J3693" s="21">
        <v>1</v>
      </c>
      <c r="K3693" s="76" t="s">
        <v>21069</v>
      </c>
    </row>
    <row r="3694" spans="1:11" ht="30">
      <c r="A3694" s="10">
        <v>3693</v>
      </c>
      <c r="B3694" s="9">
        <v>44104</v>
      </c>
      <c r="C3694" s="10" t="s">
        <v>21070</v>
      </c>
      <c r="D3694" s="40" t="s">
        <v>20658</v>
      </c>
      <c r="E3694" s="10" t="s">
        <v>508</v>
      </c>
      <c r="F3694" s="99">
        <v>43844</v>
      </c>
      <c r="G3694" s="21" t="s">
        <v>15544</v>
      </c>
      <c r="H3694" s="10" t="s">
        <v>130</v>
      </c>
      <c r="I3694" s="16" t="s">
        <v>508</v>
      </c>
      <c r="J3694" s="21">
        <v>1</v>
      </c>
      <c r="K3694" s="76" t="s">
        <v>21070</v>
      </c>
    </row>
    <row r="3695" spans="1:11" ht="30">
      <c r="A3695" s="10">
        <v>3694</v>
      </c>
      <c r="B3695" s="9">
        <v>44104</v>
      </c>
      <c r="C3695" s="10" t="s">
        <v>21071</v>
      </c>
      <c r="D3695" s="40" t="s">
        <v>20659</v>
      </c>
      <c r="E3695" s="10" t="s">
        <v>508</v>
      </c>
      <c r="F3695" s="99">
        <v>43845</v>
      </c>
      <c r="G3695" s="21" t="s">
        <v>15544</v>
      </c>
      <c r="H3695" s="10" t="s">
        <v>130</v>
      </c>
      <c r="I3695" s="16" t="s">
        <v>508</v>
      </c>
      <c r="J3695" s="21">
        <v>1</v>
      </c>
      <c r="K3695" s="76" t="s">
        <v>21071</v>
      </c>
    </row>
    <row r="3696" spans="1:11" ht="30">
      <c r="A3696" s="10">
        <v>3695</v>
      </c>
      <c r="B3696" s="9">
        <v>44104</v>
      </c>
      <c r="C3696" s="10" t="s">
        <v>21072</v>
      </c>
      <c r="D3696" s="40" t="s">
        <v>20660</v>
      </c>
      <c r="E3696" s="10" t="s">
        <v>508</v>
      </c>
      <c r="F3696" s="99">
        <v>43846</v>
      </c>
      <c r="G3696" s="21" t="s">
        <v>15544</v>
      </c>
      <c r="H3696" s="10" t="s">
        <v>130</v>
      </c>
      <c r="I3696" s="16" t="s">
        <v>508</v>
      </c>
      <c r="J3696" s="21">
        <v>1</v>
      </c>
      <c r="K3696" s="76" t="s">
        <v>21072</v>
      </c>
    </row>
    <row r="3697" spans="1:11" ht="30">
      <c r="A3697" s="10">
        <v>3696</v>
      </c>
      <c r="B3697" s="9">
        <v>44104</v>
      </c>
      <c r="C3697" s="10" t="s">
        <v>21073</v>
      </c>
      <c r="D3697" s="40" t="s">
        <v>20661</v>
      </c>
      <c r="E3697" s="10" t="s">
        <v>508</v>
      </c>
      <c r="F3697" s="99">
        <v>43847</v>
      </c>
      <c r="G3697" s="21" t="s">
        <v>15544</v>
      </c>
      <c r="H3697" s="10" t="s">
        <v>130</v>
      </c>
      <c r="I3697" s="16" t="s">
        <v>508</v>
      </c>
      <c r="J3697" s="21">
        <v>1</v>
      </c>
      <c r="K3697" s="76" t="s">
        <v>21073</v>
      </c>
    </row>
    <row r="3698" spans="1:11" ht="30">
      <c r="A3698" s="10">
        <v>3697</v>
      </c>
      <c r="B3698" s="9">
        <v>44104</v>
      </c>
      <c r="C3698" s="10" t="s">
        <v>21074</v>
      </c>
      <c r="D3698" s="40" t="s">
        <v>20662</v>
      </c>
      <c r="E3698" s="10" t="s">
        <v>508</v>
      </c>
      <c r="F3698" s="99">
        <v>43848</v>
      </c>
      <c r="G3698" s="21" t="s">
        <v>15544</v>
      </c>
      <c r="H3698" s="10" t="s">
        <v>130</v>
      </c>
      <c r="I3698" s="16" t="s">
        <v>508</v>
      </c>
      <c r="J3698" s="21">
        <v>1</v>
      </c>
      <c r="K3698" s="76" t="s">
        <v>21074</v>
      </c>
    </row>
    <row r="3699" spans="1:11" ht="30">
      <c r="A3699" s="10">
        <v>3698</v>
      </c>
      <c r="B3699" s="9">
        <v>44104</v>
      </c>
      <c r="C3699" s="10" t="s">
        <v>21075</v>
      </c>
      <c r="D3699" s="40" t="s">
        <v>20663</v>
      </c>
      <c r="E3699" s="10" t="s">
        <v>508</v>
      </c>
      <c r="F3699" s="99">
        <v>43849</v>
      </c>
      <c r="G3699" s="21" t="s">
        <v>15544</v>
      </c>
      <c r="H3699" s="10" t="s">
        <v>130</v>
      </c>
      <c r="I3699" s="16" t="s">
        <v>508</v>
      </c>
      <c r="J3699" s="21">
        <v>1</v>
      </c>
      <c r="K3699" s="76" t="s">
        <v>21075</v>
      </c>
    </row>
    <row r="3700" spans="1:11" ht="30">
      <c r="A3700" s="10">
        <v>3699</v>
      </c>
      <c r="B3700" s="9">
        <v>44104</v>
      </c>
      <c r="C3700" s="10" t="s">
        <v>21076</v>
      </c>
      <c r="D3700" s="40" t="s">
        <v>20664</v>
      </c>
      <c r="E3700" s="10" t="s">
        <v>508</v>
      </c>
      <c r="F3700" s="99">
        <v>43850</v>
      </c>
      <c r="G3700" s="21" t="s">
        <v>15544</v>
      </c>
      <c r="H3700" s="10" t="s">
        <v>130</v>
      </c>
      <c r="I3700" s="16" t="s">
        <v>508</v>
      </c>
      <c r="J3700" s="21">
        <v>1</v>
      </c>
      <c r="K3700" s="76" t="s">
        <v>21076</v>
      </c>
    </row>
    <row r="3701" spans="1:11" ht="30">
      <c r="A3701" s="10">
        <v>3700</v>
      </c>
      <c r="B3701" s="9">
        <v>44104</v>
      </c>
      <c r="C3701" s="10" t="s">
        <v>21077</v>
      </c>
      <c r="D3701" s="40" t="s">
        <v>20665</v>
      </c>
      <c r="E3701" s="10" t="s">
        <v>508</v>
      </c>
      <c r="F3701" s="99">
        <v>43851</v>
      </c>
      <c r="G3701" s="21" t="s">
        <v>15544</v>
      </c>
      <c r="H3701" s="10" t="s">
        <v>130</v>
      </c>
      <c r="I3701" s="16" t="s">
        <v>508</v>
      </c>
      <c r="J3701" s="21">
        <v>1</v>
      </c>
      <c r="K3701" s="76" t="s">
        <v>21077</v>
      </c>
    </row>
    <row r="3702" spans="1:11" ht="30">
      <c r="A3702" s="10">
        <v>3701</v>
      </c>
      <c r="B3702" s="9">
        <v>44104</v>
      </c>
      <c r="C3702" s="10" t="s">
        <v>21078</v>
      </c>
      <c r="D3702" s="40" t="s">
        <v>20666</v>
      </c>
      <c r="E3702" s="10" t="s">
        <v>508</v>
      </c>
      <c r="F3702" s="99">
        <v>43852</v>
      </c>
      <c r="G3702" s="21" t="s">
        <v>15544</v>
      </c>
      <c r="H3702" s="10" t="s">
        <v>130</v>
      </c>
      <c r="I3702" s="16" t="s">
        <v>508</v>
      </c>
      <c r="J3702" s="21">
        <v>1</v>
      </c>
      <c r="K3702" s="76" t="s">
        <v>21078</v>
      </c>
    </row>
    <row r="3703" spans="1:11" ht="30">
      <c r="A3703" s="10">
        <v>3702</v>
      </c>
      <c r="B3703" s="9">
        <v>44104</v>
      </c>
      <c r="C3703" s="10" t="s">
        <v>21079</v>
      </c>
      <c r="D3703" s="40" t="s">
        <v>20667</v>
      </c>
      <c r="E3703" s="10" t="s">
        <v>508</v>
      </c>
      <c r="F3703" s="99">
        <v>43853</v>
      </c>
      <c r="G3703" s="21" t="s">
        <v>15544</v>
      </c>
      <c r="H3703" s="10" t="s">
        <v>130</v>
      </c>
      <c r="I3703" s="16" t="s">
        <v>508</v>
      </c>
      <c r="J3703" s="21">
        <v>1</v>
      </c>
      <c r="K3703" s="76" t="s">
        <v>21079</v>
      </c>
    </row>
    <row r="3704" spans="1:11" ht="30">
      <c r="A3704" s="10">
        <v>3703</v>
      </c>
      <c r="B3704" s="9">
        <v>44104</v>
      </c>
      <c r="C3704" s="10" t="s">
        <v>21080</v>
      </c>
      <c r="D3704" s="40" t="s">
        <v>20668</v>
      </c>
      <c r="E3704" s="10" t="s">
        <v>508</v>
      </c>
      <c r="F3704" s="99">
        <v>43854</v>
      </c>
      <c r="G3704" s="21" t="s">
        <v>15544</v>
      </c>
      <c r="H3704" s="10" t="s">
        <v>130</v>
      </c>
      <c r="I3704" s="16" t="s">
        <v>508</v>
      </c>
      <c r="J3704" s="21">
        <v>1</v>
      </c>
      <c r="K3704" s="76" t="s">
        <v>21080</v>
      </c>
    </row>
    <row r="3705" spans="1:11" ht="30">
      <c r="A3705" s="10">
        <v>3704</v>
      </c>
      <c r="B3705" s="9">
        <v>44104</v>
      </c>
      <c r="C3705" s="10" t="s">
        <v>21081</v>
      </c>
      <c r="D3705" s="40" t="s">
        <v>20669</v>
      </c>
      <c r="E3705" s="10" t="s">
        <v>508</v>
      </c>
      <c r="F3705" s="99">
        <v>43855</v>
      </c>
      <c r="G3705" s="21" t="s">
        <v>15544</v>
      </c>
      <c r="H3705" s="10" t="s">
        <v>130</v>
      </c>
      <c r="I3705" s="16" t="s">
        <v>508</v>
      </c>
      <c r="J3705" s="21">
        <v>1</v>
      </c>
      <c r="K3705" s="76" t="s">
        <v>21081</v>
      </c>
    </row>
    <row r="3706" spans="1:11" ht="30">
      <c r="A3706" s="10">
        <v>3705</v>
      </c>
      <c r="B3706" s="9">
        <v>44104</v>
      </c>
      <c r="C3706" s="10" t="s">
        <v>21082</v>
      </c>
      <c r="D3706" s="40" t="s">
        <v>8256</v>
      </c>
      <c r="E3706" s="10" t="s">
        <v>508</v>
      </c>
      <c r="F3706" s="99">
        <v>43856</v>
      </c>
      <c r="G3706" s="21" t="s">
        <v>15544</v>
      </c>
      <c r="H3706" s="10" t="s">
        <v>130</v>
      </c>
      <c r="I3706" s="16" t="s">
        <v>508</v>
      </c>
      <c r="J3706" s="21">
        <v>1</v>
      </c>
      <c r="K3706" s="76" t="s">
        <v>21082</v>
      </c>
    </row>
    <row r="3707" spans="1:11" ht="30">
      <c r="A3707" s="10">
        <v>3706</v>
      </c>
      <c r="B3707" s="9">
        <v>44104</v>
      </c>
      <c r="C3707" s="10" t="s">
        <v>21083</v>
      </c>
      <c r="D3707" s="40" t="s">
        <v>20670</v>
      </c>
      <c r="E3707" s="10" t="s">
        <v>508</v>
      </c>
      <c r="F3707" s="99">
        <v>43857</v>
      </c>
      <c r="G3707" s="21" t="s">
        <v>15544</v>
      </c>
      <c r="H3707" s="10" t="s">
        <v>130</v>
      </c>
      <c r="I3707" s="16" t="s">
        <v>508</v>
      </c>
      <c r="J3707" s="21">
        <v>1</v>
      </c>
      <c r="K3707" s="76" t="s">
        <v>21083</v>
      </c>
    </row>
    <row r="3708" spans="1:11" ht="30">
      <c r="A3708" s="10">
        <v>3707</v>
      </c>
      <c r="B3708" s="9">
        <v>44104</v>
      </c>
      <c r="C3708" s="10" t="s">
        <v>21084</v>
      </c>
      <c r="D3708" s="40" t="s">
        <v>20671</v>
      </c>
      <c r="E3708" s="10" t="s">
        <v>508</v>
      </c>
      <c r="F3708" s="99">
        <v>43858</v>
      </c>
      <c r="G3708" s="21" t="s">
        <v>15544</v>
      </c>
      <c r="H3708" s="10" t="s">
        <v>130</v>
      </c>
      <c r="I3708" s="16" t="s">
        <v>508</v>
      </c>
      <c r="J3708" s="21">
        <v>1</v>
      </c>
      <c r="K3708" s="76" t="s">
        <v>21084</v>
      </c>
    </row>
    <row r="3709" spans="1:11" ht="30">
      <c r="A3709" s="10">
        <v>3708</v>
      </c>
      <c r="B3709" s="9">
        <v>44104</v>
      </c>
      <c r="C3709" s="10" t="s">
        <v>21085</v>
      </c>
      <c r="D3709" s="40" t="s">
        <v>20672</v>
      </c>
      <c r="E3709" s="10" t="s">
        <v>508</v>
      </c>
      <c r="F3709" s="99">
        <v>43859</v>
      </c>
      <c r="G3709" s="21" t="s">
        <v>15544</v>
      </c>
      <c r="H3709" s="10" t="s">
        <v>130</v>
      </c>
      <c r="I3709" s="16" t="s">
        <v>508</v>
      </c>
      <c r="J3709" s="21">
        <v>1</v>
      </c>
      <c r="K3709" s="76" t="s">
        <v>21085</v>
      </c>
    </row>
    <row r="3710" spans="1:11" ht="30">
      <c r="A3710" s="10">
        <v>3709</v>
      </c>
      <c r="B3710" s="9">
        <v>44104</v>
      </c>
      <c r="C3710" s="10" t="s">
        <v>21086</v>
      </c>
      <c r="D3710" s="40" t="s">
        <v>20673</v>
      </c>
      <c r="E3710" s="10" t="s">
        <v>508</v>
      </c>
      <c r="F3710" s="99">
        <v>43860</v>
      </c>
      <c r="G3710" s="21" t="s">
        <v>15544</v>
      </c>
      <c r="H3710" s="10" t="s">
        <v>130</v>
      </c>
      <c r="I3710" s="16" t="s">
        <v>508</v>
      </c>
      <c r="J3710" s="21">
        <v>1</v>
      </c>
      <c r="K3710" s="76" t="s">
        <v>21086</v>
      </c>
    </row>
    <row r="3711" spans="1:11" ht="30">
      <c r="A3711" s="10">
        <v>3710</v>
      </c>
      <c r="B3711" s="9">
        <v>44104</v>
      </c>
      <c r="C3711" s="10" t="s">
        <v>21087</v>
      </c>
      <c r="D3711" s="40" t="s">
        <v>20674</v>
      </c>
      <c r="E3711" s="10" t="s">
        <v>508</v>
      </c>
      <c r="F3711" s="99">
        <v>43861</v>
      </c>
      <c r="G3711" s="21" t="s">
        <v>15544</v>
      </c>
      <c r="H3711" s="10" t="s">
        <v>130</v>
      </c>
      <c r="I3711" s="16" t="s">
        <v>508</v>
      </c>
      <c r="J3711" s="21">
        <v>1</v>
      </c>
      <c r="K3711" s="76" t="s">
        <v>21087</v>
      </c>
    </row>
    <row r="3712" spans="1:11" ht="30">
      <c r="A3712" s="10">
        <v>3711</v>
      </c>
      <c r="B3712" s="9">
        <v>44104</v>
      </c>
      <c r="C3712" s="10" t="s">
        <v>21088</v>
      </c>
      <c r="D3712" s="40" t="s">
        <v>20675</v>
      </c>
      <c r="E3712" s="10" t="s">
        <v>508</v>
      </c>
      <c r="F3712" s="99">
        <v>43862</v>
      </c>
      <c r="G3712" s="21" t="s">
        <v>15544</v>
      </c>
      <c r="H3712" s="10" t="s">
        <v>130</v>
      </c>
      <c r="I3712" s="16" t="s">
        <v>508</v>
      </c>
      <c r="J3712" s="21">
        <v>1</v>
      </c>
      <c r="K3712" s="76" t="s">
        <v>21088</v>
      </c>
    </row>
    <row r="3713" spans="1:11" ht="30">
      <c r="A3713" s="10">
        <v>3712</v>
      </c>
      <c r="B3713" s="9">
        <v>44104</v>
      </c>
      <c r="C3713" s="10" t="s">
        <v>21089</v>
      </c>
      <c r="D3713" s="40" t="s">
        <v>20676</v>
      </c>
      <c r="E3713" s="10" t="s">
        <v>508</v>
      </c>
      <c r="F3713" s="99">
        <v>43863</v>
      </c>
      <c r="G3713" s="21" t="s">
        <v>15544</v>
      </c>
      <c r="H3713" s="10" t="s">
        <v>130</v>
      </c>
      <c r="I3713" s="16" t="s">
        <v>508</v>
      </c>
      <c r="J3713" s="21">
        <v>1</v>
      </c>
      <c r="K3713" s="76" t="s">
        <v>21089</v>
      </c>
    </row>
    <row r="3714" spans="1:11" ht="30">
      <c r="A3714" s="10">
        <v>3713</v>
      </c>
      <c r="B3714" s="9">
        <v>44104</v>
      </c>
      <c r="C3714" s="10" t="s">
        <v>21090</v>
      </c>
      <c r="D3714" s="40" t="s">
        <v>20677</v>
      </c>
      <c r="E3714" s="10" t="s">
        <v>508</v>
      </c>
      <c r="F3714" s="99">
        <v>43864</v>
      </c>
      <c r="G3714" s="21" t="s">
        <v>15544</v>
      </c>
      <c r="H3714" s="10" t="s">
        <v>130</v>
      </c>
      <c r="I3714" s="16" t="s">
        <v>508</v>
      </c>
      <c r="J3714" s="21">
        <v>1</v>
      </c>
      <c r="K3714" s="76" t="s">
        <v>21090</v>
      </c>
    </row>
    <row r="3715" spans="1:11" ht="30">
      <c r="A3715" s="10">
        <v>3714</v>
      </c>
      <c r="B3715" s="9">
        <v>44104</v>
      </c>
      <c r="C3715" s="10" t="s">
        <v>21091</v>
      </c>
      <c r="D3715" s="40" t="s">
        <v>20678</v>
      </c>
      <c r="E3715" s="10" t="s">
        <v>508</v>
      </c>
      <c r="F3715" s="99">
        <v>43865</v>
      </c>
      <c r="G3715" s="21" t="s">
        <v>15544</v>
      </c>
      <c r="H3715" s="10" t="s">
        <v>130</v>
      </c>
      <c r="I3715" s="16" t="s">
        <v>508</v>
      </c>
      <c r="J3715" s="21">
        <v>1</v>
      </c>
      <c r="K3715" s="76" t="s">
        <v>21091</v>
      </c>
    </row>
    <row r="3716" spans="1:11" ht="30">
      <c r="A3716" s="10">
        <v>3715</v>
      </c>
      <c r="B3716" s="9">
        <v>44104</v>
      </c>
      <c r="C3716" s="10" t="s">
        <v>21092</v>
      </c>
      <c r="D3716" s="40" t="s">
        <v>20679</v>
      </c>
      <c r="E3716" s="10" t="s">
        <v>508</v>
      </c>
      <c r="F3716" s="99">
        <v>43866</v>
      </c>
      <c r="G3716" s="21" t="s">
        <v>15544</v>
      </c>
      <c r="H3716" s="10" t="s">
        <v>130</v>
      </c>
      <c r="I3716" s="16" t="s">
        <v>508</v>
      </c>
      <c r="J3716" s="21">
        <v>1</v>
      </c>
      <c r="K3716" s="76" t="s">
        <v>21092</v>
      </c>
    </row>
    <row r="3717" spans="1:11" ht="30">
      <c r="A3717" s="10">
        <v>3716</v>
      </c>
      <c r="B3717" s="9">
        <v>44104</v>
      </c>
      <c r="C3717" s="10" t="s">
        <v>21093</v>
      </c>
      <c r="D3717" s="40" t="s">
        <v>20680</v>
      </c>
      <c r="E3717" s="10" t="s">
        <v>508</v>
      </c>
      <c r="F3717" s="99">
        <v>43867</v>
      </c>
      <c r="G3717" s="21" t="s">
        <v>15544</v>
      </c>
      <c r="H3717" s="10" t="s">
        <v>130</v>
      </c>
      <c r="I3717" s="16" t="s">
        <v>508</v>
      </c>
      <c r="J3717" s="21">
        <v>1</v>
      </c>
      <c r="K3717" s="76" t="s">
        <v>21093</v>
      </c>
    </row>
    <row r="3718" spans="1:11" ht="30">
      <c r="A3718" s="10">
        <v>3717</v>
      </c>
      <c r="B3718" s="9">
        <v>44104</v>
      </c>
      <c r="C3718" s="10" t="s">
        <v>21094</v>
      </c>
      <c r="D3718" s="40" t="s">
        <v>20681</v>
      </c>
      <c r="E3718" s="10" t="s">
        <v>508</v>
      </c>
      <c r="F3718" s="99">
        <v>43868</v>
      </c>
      <c r="G3718" s="21" t="s">
        <v>15544</v>
      </c>
      <c r="H3718" s="10" t="s">
        <v>130</v>
      </c>
      <c r="I3718" s="16" t="s">
        <v>508</v>
      </c>
      <c r="J3718" s="21">
        <v>1</v>
      </c>
      <c r="K3718" s="76" t="s">
        <v>21094</v>
      </c>
    </row>
    <row r="3719" spans="1:11" ht="30">
      <c r="A3719" s="10">
        <v>3718</v>
      </c>
      <c r="B3719" s="9">
        <v>44104</v>
      </c>
      <c r="C3719" s="10" t="s">
        <v>21095</v>
      </c>
      <c r="D3719" s="40" t="s">
        <v>20682</v>
      </c>
      <c r="E3719" s="10" t="s">
        <v>508</v>
      </c>
      <c r="F3719" s="99">
        <v>43869</v>
      </c>
      <c r="G3719" s="21" t="s">
        <v>15544</v>
      </c>
      <c r="H3719" s="10" t="s">
        <v>130</v>
      </c>
      <c r="I3719" s="16" t="s">
        <v>508</v>
      </c>
      <c r="J3719" s="21">
        <v>1</v>
      </c>
      <c r="K3719" s="76" t="s">
        <v>21095</v>
      </c>
    </row>
    <row r="3720" spans="1:11" ht="30">
      <c r="A3720" s="10">
        <v>3719</v>
      </c>
      <c r="B3720" s="9">
        <v>44104</v>
      </c>
      <c r="C3720" s="10" t="s">
        <v>21096</v>
      </c>
      <c r="D3720" s="40" t="s">
        <v>20683</v>
      </c>
      <c r="E3720" s="10" t="s">
        <v>508</v>
      </c>
      <c r="F3720" s="99">
        <v>43870</v>
      </c>
      <c r="G3720" s="21" t="s">
        <v>15544</v>
      </c>
      <c r="H3720" s="10" t="s">
        <v>130</v>
      </c>
      <c r="I3720" s="16" t="s">
        <v>508</v>
      </c>
      <c r="J3720" s="21">
        <v>1</v>
      </c>
      <c r="K3720" s="76" t="s">
        <v>21096</v>
      </c>
    </row>
    <row r="3721" spans="1:11" ht="30">
      <c r="A3721" s="10">
        <v>3720</v>
      </c>
      <c r="B3721" s="9">
        <v>44104</v>
      </c>
      <c r="C3721" s="10" t="s">
        <v>21097</v>
      </c>
      <c r="D3721" s="40" t="s">
        <v>20684</v>
      </c>
      <c r="E3721" s="10" t="s">
        <v>508</v>
      </c>
      <c r="F3721" s="99">
        <v>43871</v>
      </c>
      <c r="G3721" s="21" t="s">
        <v>15544</v>
      </c>
      <c r="H3721" s="10" t="s">
        <v>130</v>
      </c>
      <c r="I3721" s="16" t="s">
        <v>508</v>
      </c>
      <c r="J3721" s="21">
        <v>1</v>
      </c>
      <c r="K3721" s="76" t="s">
        <v>21097</v>
      </c>
    </row>
    <row r="3722" spans="1:11" ht="30">
      <c r="A3722" s="10">
        <v>3721</v>
      </c>
      <c r="B3722" s="9">
        <v>44104</v>
      </c>
      <c r="C3722" s="10" t="s">
        <v>21098</v>
      </c>
      <c r="D3722" s="40" t="s">
        <v>20685</v>
      </c>
      <c r="E3722" s="10" t="s">
        <v>508</v>
      </c>
      <c r="F3722" s="99">
        <v>43872</v>
      </c>
      <c r="G3722" s="21" t="s">
        <v>15544</v>
      </c>
      <c r="H3722" s="10" t="s">
        <v>130</v>
      </c>
      <c r="I3722" s="16" t="s">
        <v>508</v>
      </c>
      <c r="J3722" s="21">
        <v>1</v>
      </c>
      <c r="K3722" s="76" t="s">
        <v>21098</v>
      </c>
    </row>
    <row r="3723" spans="1:11" ht="30">
      <c r="A3723" s="10">
        <v>3722</v>
      </c>
      <c r="B3723" s="9">
        <v>44104</v>
      </c>
      <c r="C3723" s="10" t="s">
        <v>21099</v>
      </c>
      <c r="D3723" s="40" t="s">
        <v>20686</v>
      </c>
      <c r="E3723" s="10" t="s">
        <v>508</v>
      </c>
      <c r="F3723" s="99">
        <v>43873</v>
      </c>
      <c r="G3723" s="21" t="s">
        <v>15544</v>
      </c>
      <c r="H3723" s="10" t="s">
        <v>130</v>
      </c>
      <c r="I3723" s="16" t="s">
        <v>508</v>
      </c>
      <c r="J3723" s="21">
        <v>1</v>
      </c>
      <c r="K3723" s="76" t="s">
        <v>21099</v>
      </c>
    </row>
    <row r="3724" spans="1:11" ht="30">
      <c r="A3724" s="10">
        <v>3723</v>
      </c>
      <c r="B3724" s="9">
        <v>44104</v>
      </c>
      <c r="C3724" s="10" t="s">
        <v>21100</v>
      </c>
      <c r="D3724" s="40" t="s">
        <v>20687</v>
      </c>
      <c r="E3724" s="10" t="s">
        <v>508</v>
      </c>
      <c r="F3724" s="99">
        <v>43874</v>
      </c>
      <c r="G3724" s="21" t="s">
        <v>15544</v>
      </c>
      <c r="H3724" s="10" t="s">
        <v>130</v>
      </c>
      <c r="I3724" s="16" t="s">
        <v>508</v>
      </c>
      <c r="J3724" s="21">
        <v>1</v>
      </c>
      <c r="K3724" s="76" t="s">
        <v>21100</v>
      </c>
    </row>
    <row r="3725" spans="1:11" ht="30">
      <c r="A3725" s="10">
        <v>3724</v>
      </c>
      <c r="B3725" s="9">
        <v>44104</v>
      </c>
      <c r="C3725" s="10" t="s">
        <v>21101</v>
      </c>
      <c r="D3725" s="40" t="s">
        <v>20688</v>
      </c>
      <c r="E3725" s="10" t="s">
        <v>508</v>
      </c>
      <c r="F3725" s="99">
        <v>43875</v>
      </c>
      <c r="G3725" s="21" t="s">
        <v>15544</v>
      </c>
      <c r="H3725" s="10" t="s">
        <v>130</v>
      </c>
      <c r="I3725" s="16" t="s">
        <v>508</v>
      </c>
      <c r="J3725" s="21">
        <v>2</v>
      </c>
      <c r="K3725" s="76" t="s">
        <v>21101</v>
      </c>
    </row>
    <row r="3726" spans="1:11" ht="30">
      <c r="A3726" s="10">
        <v>3725</v>
      </c>
      <c r="B3726" s="9">
        <v>44104</v>
      </c>
      <c r="C3726" s="10" t="s">
        <v>21102</v>
      </c>
      <c r="D3726" s="40" t="s">
        <v>20689</v>
      </c>
      <c r="E3726" s="10" t="s">
        <v>508</v>
      </c>
      <c r="F3726" s="99">
        <v>43876</v>
      </c>
      <c r="G3726" s="21" t="s">
        <v>15544</v>
      </c>
      <c r="H3726" s="10" t="s">
        <v>130</v>
      </c>
      <c r="I3726" s="16" t="s">
        <v>508</v>
      </c>
      <c r="J3726" s="21">
        <v>1</v>
      </c>
      <c r="K3726" s="76" t="s">
        <v>21102</v>
      </c>
    </row>
    <row r="3727" spans="1:11" ht="30">
      <c r="A3727" s="10">
        <v>3726</v>
      </c>
      <c r="B3727" s="9">
        <v>44104</v>
      </c>
      <c r="C3727" s="10" t="s">
        <v>21103</v>
      </c>
      <c r="D3727" s="40" t="s">
        <v>20690</v>
      </c>
      <c r="E3727" s="10" t="s">
        <v>508</v>
      </c>
      <c r="F3727" s="99">
        <v>43877</v>
      </c>
      <c r="G3727" s="21" t="s">
        <v>15544</v>
      </c>
      <c r="H3727" s="10" t="s">
        <v>130</v>
      </c>
      <c r="I3727" s="16" t="s">
        <v>508</v>
      </c>
      <c r="J3727" s="21">
        <v>1</v>
      </c>
      <c r="K3727" s="76" t="s">
        <v>21103</v>
      </c>
    </row>
    <row r="3728" spans="1:11" ht="30">
      <c r="A3728" s="10">
        <v>3727</v>
      </c>
      <c r="B3728" s="9">
        <v>44104</v>
      </c>
      <c r="C3728" s="10" t="s">
        <v>21104</v>
      </c>
      <c r="D3728" s="40" t="s">
        <v>20691</v>
      </c>
      <c r="E3728" s="10" t="s">
        <v>508</v>
      </c>
      <c r="F3728" s="99">
        <v>43878</v>
      </c>
      <c r="G3728" s="21" t="s">
        <v>15544</v>
      </c>
      <c r="H3728" s="10" t="s">
        <v>130</v>
      </c>
      <c r="I3728" s="16" t="s">
        <v>508</v>
      </c>
      <c r="J3728" s="21">
        <v>1</v>
      </c>
      <c r="K3728" s="76" t="s">
        <v>21104</v>
      </c>
    </row>
    <row r="3729" spans="1:11" ht="30">
      <c r="A3729" s="10">
        <v>3728</v>
      </c>
      <c r="B3729" s="9">
        <v>44104</v>
      </c>
      <c r="C3729" s="10" t="s">
        <v>21105</v>
      </c>
      <c r="D3729" s="40" t="s">
        <v>8278</v>
      </c>
      <c r="E3729" s="10" t="s">
        <v>508</v>
      </c>
      <c r="F3729" s="99">
        <v>43879</v>
      </c>
      <c r="G3729" s="21" t="s">
        <v>15544</v>
      </c>
      <c r="H3729" s="10" t="s">
        <v>130</v>
      </c>
      <c r="I3729" s="16" t="s">
        <v>508</v>
      </c>
      <c r="J3729" s="21">
        <v>1</v>
      </c>
      <c r="K3729" s="76" t="s">
        <v>21105</v>
      </c>
    </row>
    <row r="3730" spans="1:11" ht="30">
      <c r="A3730" s="10">
        <v>3729</v>
      </c>
      <c r="B3730" s="9">
        <v>44104</v>
      </c>
      <c r="C3730" s="10" t="s">
        <v>21106</v>
      </c>
      <c r="D3730" s="40" t="s">
        <v>20692</v>
      </c>
      <c r="E3730" s="10" t="s">
        <v>508</v>
      </c>
      <c r="F3730" s="99">
        <v>43880</v>
      </c>
      <c r="G3730" s="21" t="s">
        <v>15544</v>
      </c>
      <c r="H3730" s="10" t="s">
        <v>130</v>
      </c>
      <c r="I3730" s="16" t="s">
        <v>508</v>
      </c>
      <c r="J3730" s="21">
        <v>1</v>
      </c>
      <c r="K3730" s="76" t="s">
        <v>21106</v>
      </c>
    </row>
    <row r="3731" spans="1:11" ht="30">
      <c r="A3731" s="10">
        <v>3730</v>
      </c>
      <c r="B3731" s="9">
        <v>44104</v>
      </c>
      <c r="C3731" s="10" t="s">
        <v>21107</v>
      </c>
      <c r="D3731" s="40" t="s">
        <v>20693</v>
      </c>
      <c r="E3731" s="10" t="s">
        <v>508</v>
      </c>
      <c r="F3731" s="99">
        <v>43881</v>
      </c>
      <c r="G3731" s="21" t="s">
        <v>15544</v>
      </c>
      <c r="H3731" s="10" t="s">
        <v>130</v>
      </c>
      <c r="I3731" s="16" t="s">
        <v>508</v>
      </c>
      <c r="J3731" s="21">
        <v>1</v>
      </c>
      <c r="K3731" s="76" t="s">
        <v>21107</v>
      </c>
    </row>
    <row r="3732" spans="1:11" ht="30">
      <c r="A3732" s="10">
        <v>3731</v>
      </c>
      <c r="B3732" s="9">
        <v>44104</v>
      </c>
      <c r="C3732" s="10" t="s">
        <v>21108</v>
      </c>
      <c r="D3732" s="40" t="s">
        <v>20694</v>
      </c>
      <c r="E3732" s="10" t="s">
        <v>508</v>
      </c>
      <c r="F3732" s="99">
        <v>43882</v>
      </c>
      <c r="G3732" s="21" t="s">
        <v>15544</v>
      </c>
      <c r="H3732" s="10" t="s">
        <v>130</v>
      </c>
      <c r="I3732" s="16" t="s">
        <v>508</v>
      </c>
      <c r="J3732" s="21">
        <v>1</v>
      </c>
      <c r="K3732" s="76" t="s">
        <v>21108</v>
      </c>
    </row>
    <row r="3733" spans="1:11" ht="30">
      <c r="A3733" s="10">
        <v>3732</v>
      </c>
      <c r="B3733" s="9">
        <v>44104</v>
      </c>
      <c r="C3733" s="10" t="s">
        <v>21109</v>
      </c>
      <c r="D3733" s="40" t="s">
        <v>20695</v>
      </c>
      <c r="E3733" s="10" t="s">
        <v>508</v>
      </c>
      <c r="F3733" s="99">
        <v>43883</v>
      </c>
      <c r="G3733" s="21" t="s">
        <v>15544</v>
      </c>
      <c r="H3733" s="10" t="s">
        <v>130</v>
      </c>
      <c r="I3733" s="16" t="s">
        <v>508</v>
      </c>
      <c r="J3733" s="21">
        <v>1</v>
      </c>
      <c r="K3733" s="76" t="s">
        <v>21109</v>
      </c>
    </row>
    <row r="3734" spans="1:11" ht="30">
      <c r="A3734" s="10">
        <v>3733</v>
      </c>
      <c r="B3734" s="9">
        <v>44104</v>
      </c>
      <c r="C3734" s="10" t="s">
        <v>21110</v>
      </c>
      <c r="D3734" s="40" t="s">
        <v>20696</v>
      </c>
      <c r="E3734" s="10" t="s">
        <v>508</v>
      </c>
      <c r="F3734" s="99">
        <v>43884</v>
      </c>
      <c r="G3734" s="21" t="s">
        <v>15544</v>
      </c>
      <c r="H3734" s="10" t="s">
        <v>130</v>
      </c>
      <c r="I3734" s="16" t="s">
        <v>508</v>
      </c>
      <c r="J3734" s="21">
        <v>2</v>
      </c>
      <c r="K3734" s="76" t="s">
        <v>21110</v>
      </c>
    </row>
    <row r="3735" spans="1:11" ht="30">
      <c r="A3735" s="10">
        <v>3734</v>
      </c>
      <c r="B3735" s="9">
        <v>44104</v>
      </c>
      <c r="C3735" s="10" t="s">
        <v>21111</v>
      </c>
      <c r="D3735" s="40" t="s">
        <v>20697</v>
      </c>
      <c r="E3735" s="10" t="s">
        <v>508</v>
      </c>
      <c r="F3735" s="99">
        <v>43885</v>
      </c>
      <c r="G3735" s="21" t="s">
        <v>15544</v>
      </c>
      <c r="H3735" s="10" t="s">
        <v>130</v>
      </c>
      <c r="I3735" s="16" t="s">
        <v>508</v>
      </c>
      <c r="J3735" s="21">
        <v>1</v>
      </c>
      <c r="K3735" s="76" t="s">
        <v>21111</v>
      </c>
    </row>
    <row r="3736" spans="1:11" ht="30">
      <c r="A3736" s="10">
        <v>3735</v>
      </c>
      <c r="B3736" s="9">
        <v>44104</v>
      </c>
      <c r="C3736" s="10" t="s">
        <v>21112</v>
      </c>
      <c r="D3736" s="40" t="s">
        <v>20698</v>
      </c>
      <c r="E3736" s="10" t="s">
        <v>508</v>
      </c>
      <c r="F3736" s="99">
        <v>43886</v>
      </c>
      <c r="G3736" s="21" t="s">
        <v>15544</v>
      </c>
      <c r="H3736" s="10" t="s">
        <v>130</v>
      </c>
      <c r="I3736" s="16" t="s">
        <v>508</v>
      </c>
      <c r="J3736" s="21">
        <v>1</v>
      </c>
      <c r="K3736" s="76" t="s">
        <v>21112</v>
      </c>
    </row>
    <row r="3737" spans="1:11" ht="30">
      <c r="A3737" s="10">
        <v>3736</v>
      </c>
      <c r="B3737" s="9">
        <v>44104</v>
      </c>
      <c r="C3737" s="10" t="s">
        <v>21113</v>
      </c>
      <c r="D3737" s="40" t="s">
        <v>20699</v>
      </c>
      <c r="E3737" s="10" t="s">
        <v>508</v>
      </c>
      <c r="F3737" s="99">
        <v>43887</v>
      </c>
      <c r="G3737" s="21" t="s">
        <v>15544</v>
      </c>
      <c r="H3737" s="10" t="s">
        <v>130</v>
      </c>
      <c r="I3737" s="16" t="s">
        <v>508</v>
      </c>
      <c r="J3737" s="21">
        <v>1</v>
      </c>
      <c r="K3737" s="76" t="s">
        <v>21113</v>
      </c>
    </row>
    <row r="3738" spans="1:11" ht="30">
      <c r="A3738" s="10">
        <v>3737</v>
      </c>
      <c r="B3738" s="9">
        <v>44104</v>
      </c>
      <c r="C3738" s="10" t="s">
        <v>21114</v>
      </c>
      <c r="D3738" s="40" t="s">
        <v>20700</v>
      </c>
      <c r="E3738" s="10" t="s">
        <v>508</v>
      </c>
      <c r="F3738" s="99">
        <v>43888</v>
      </c>
      <c r="G3738" s="21" t="s">
        <v>15544</v>
      </c>
      <c r="H3738" s="10" t="s">
        <v>130</v>
      </c>
      <c r="I3738" s="16" t="s">
        <v>508</v>
      </c>
      <c r="J3738" s="21">
        <v>1</v>
      </c>
      <c r="K3738" s="76" t="s">
        <v>21114</v>
      </c>
    </row>
    <row r="3739" spans="1:11" ht="30">
      <c r="A3739" s="10">
        <v>3738</v>
      </c>
      <c r="B3739" s="9">
        <v>44104</v>
      </c>
      <c r="C3739" s="10" t="s">
        <v>21115</v>
      </c>
      <c r="D3739" s="40" t="s">
        <v>20701</v>
      </c>
      <c r="E3739" s="10" t="s">
        <v>508</v>
      </c>
      <c r="F3739" s="99">
        <v>43889</v>
      </c>
      <c r="G3739" s="21" t="s">
        <v>15544</v>
      </c>
      <c r="H3739" s="10" t="s">
        <v>130</v>
      </c>
      <c r="I3739" s="16" t="s">
        <v>508</v>
      </c>
      <c r="J3739" s="21">
        <v>1</v>
      </c>
      <c r="K3739" s="76" t="s">
        <v>21115</v>
      </c>
    </row>
    <row r="3740" spans="1:11" ht="30">
      <c r="A3740" s="10">
        <v>3739</v>
      </c>
      <c r="B3740" s="9">
        <v>44104</v>
      </c>
      <c r="C3740" s="10" t="s">
        <v>21116</v>
      </c>
      <c r="D3740" s="40" t="s">
        <v>20702</v>
      </c>
      <c r="E3740" s="10" t="s">
        <v>508</v>
      </c>
      <c r="F3740" s="99">
        <v>43890</v>
      </c>
      <c r="G3740" s="21" t="s">
        <v>15544</v>
      </c>
      <c r="H3740" s="10" t="s">
        <v>130</v>
      </c>
      <c r="I3740" s="16" t="s">
        <v>508</v>
      </c>
      <c r="J3740" s="21">
        <v>1</v>
      </c>
      <c r="K3740" s="76" t="s">
        <v>21116</v>
      </c>
    </row>
    <row r="3741" spans="1:11" ht="30">
      <c r="A3741" s="10">
        <v>3740</v>
      </c>
      <c r="B3741" s="9">
        <v>44104</v>
      </c>
      <c r="C3741" s="10" t="s">
        <v>21117</v>
      </c>
      <c r="D3741" s="40" t="s">
        <v>20703</v>
      </c>
      <c r="E3741" s="10" t="s">
        <v>508</v>
      </c>
      <c r="F3741" s="99">
        <v>43891</v>
      </c>
      <c r="G3741" s="21" t="s">
        <v>15544</v>
      </c>
      <c r="H3741" s="10" t="s">
        <v>130</v>
      </c>
      <c r="I3741" s="16" t="s">
        <v>508</v>
      </c>
      <c r="J3741" s="21">
        <v>1</v>
      </c>
      <c r="K3741" s="76" t="s">
        <v>21117</v>
      </c>
    </row>
    <row r="3742" spans="1:11" ht="30">
      <c r="A3742" s="10">
        <v>3741</v>
      </c>
      <c r="B3742" s="9">
        <v>44104</v>
      </c>
      <c r="C3742" s="10" t="s">
        <v>21118</v>
      </c>
      <c r="D3742" s="40" t="s">
        <v>20704</v>
      </c>
      <c r="E3742" s="10" t="s">
        <v>508</v>
      </c>
      <c r="F3742" s="99">
        <v>43892</v>
      </c>
      <c r="G3742" s="21" t="s">
        <v>15544</v>
      </c>
      <c r="H3742" s="10" t="s">
        <v>130</v>
      </c>
      <c r="I3742" s="16" t="s">
        <v>508</v>
      </c>
      <c r="J3742" s="21">
        <v>1</v>
      </c>
      <c r="K3742" s="76" t="s">
        <v>21118</v>
      </c>
    </row>
    <row r="3743" spans="1:11" ht="30">
      <c r="A3743" s="10">
        <v>3742</v>
      </c>
      <c r="B3743" s="9">
        <v>44104</v>
      </c>
      <c r="C3743" s="10" t="s">
        <v>21119</v>
      </c>
      <c r="D3743" s="40" t="s">
        <v>20705</v>
      </c>
      <c r="E3743" s="10" t="s">
        <v>508</v>
      </c>
      <c r="F3743" s="99">
        <v>43893</v>
      </c>
      <c r="G3743" s="21" t="s">
        <v>15544</v>
      </c>
      <c r="H3743" s="10" t="s">
        <v>130</v>
      </c>
      <c r="I3743" s="16" t="s">
        <v>508</v>
      </c>
      <c r="J3743" s="21">
        <v>1</v>
      </c>
      <c r="K3743" s="76" t="s">
        <v>21119</v>
      </c>
    </row>
    <row r="3744" spans="1:11" ht="30">
      <c r="A3744" s="10">
        <v>3743</v>
      </c>
      <c r="B3744" s="9">
        <v>44104</v>
      </c>
      <c r="C3744" s="10" t="s">
        <v>21120</v>
      </c>
      <c r="D3744" s="40" t="s">
        <v>20706</v>
      </c>
      <c r="E3744" s="10" t="s">
        <v>508</v>
      </c>
      <c r="F3744" s="99">
        <v>43894</v>
      </c>
      <c r="G3744" s="21" t="s">
        <v>15544</v>
      </c>
      <c r="H3744" s="10" t="s">
        <v>130</v>
      </c>
      <c r="I3744" s="16" t="s">
        <v>508</v>
      </c>
      <c r="J3744" s="21">
        <v>1</v>
      </c>
      <c r="K3744" s="76" t="s">
        <v>21120</v>
      </c>
    </row>
    <row r="3745" spans="1:11" ht="30">
      <c r="A3745" s="10">
        <v>3744</v>
      </c>
      <c r="B3745" s="9">
        <v>44104</v>
      </c>
      <c r="C3745" s="10" t="s">
        <v>21121</v>
      </c>
      <c r="D3745" s="40" t="s">
        <v>20707</v>
      </c>
      <c r="E3745" s="10" t="s">
        <v>508</v>
      </c>
      <c r="F3745" s="99">
        <v>43895</v>
      </c>
      <c r="G3745" s="21" t="s">
        <v>15544</v>
      </c>
      <c r="H3745" s="10" t="s">
        <v>130</v>
      </c>
      <c r="I3745" s="16" t="s">
        <v>508</v>
      </c>
      <c r="J3745" s="21">
        <v>1</v>
      </c>
      <c r="K3745" s="76" t="s">
        <v>21121</v>
      </c>
    </row>
    <row r="3746" spans="1:11" ht="30">
      <c r="A3746" s="10">
        <v>3745</v>
      </c>
      <c r="B3746" s="9">
        <v>44104</v>
      </c>
      <c r="C3746" s="10" t="s">
        <v>21122</v>
      </c>
      <c r="D3746" s="40" t="s">
        <v>20708</v>
      </c>
      <c r="E3746" s="10" t="s">
        <v>508</v>
      </c>
      <c r="F3746" s="99">
        <v>43896</v>
      </c>
      <c r="G3746" s="21" t="s">
        <v>15544</v>
      </c>
      <c r="H3746" s="10" t="s">
        <v>130</v>
      </c>
      <c r="I3746" s="16" t="s">
        <v>508</v>
      </c>
      <c r="J3746" s="21">
        <v>1</v>
      </c>
      <c r="K3746" s="76" t="s">
        <v>21122</v>
      </c>
    </row>
    <row r="3747" spans="1:11" ht="30">
      <c r="A3747" s="10">
        <v>3746</v>
      </c>
      <c r="B3747" s="9">
        <v>44104</v>
      </c>
      <c r="C3747" s="10" t="s">
        <v>21123</v>
      </c>
      <c r="D3747" s="40" t="s">
        <v>20709</v>
      </c>
      <c r="E3747" s="10" t="s">
        <v>508</v>
      </c>
      <c r="F3747" s="99">
        <v>43897</v>
      </c>
      <c r="G3747" s="21" t="s">
        <v>15544</v>
      </c>
      <c r="H3747" s="10" t="s">
        <v>130</v>
      </c>
      <c r="I3747" s="16" t="s">
        <v>508</v>
      </c>
      <c r="J3747" s="21">
        <v>1</v>
      </c>
      <c r="K3747" s="76" t="s">
        <v>21123</v>
      </c>
    </row>
    <row r="3748" spans="1:11" ht="30">
      <c r="A3748" s="10">
        <v>3747</v>
      </c>
      <c r="B3748" s="9">
        <v>44104</v>
      </c>
      <c r="C3748" s="10" t="s">
        <v>21124</v>
      </c>
      <c r="D3748" s="40" t="s">
        <v>20710</v>
      </c>
      <c r="E3748" s="10" t="s">
        <v>508</v>
      </c>
      <c r="F3748" s="99">
        <v>43898</v>
      </c>
      <c r="G3748" s="21" t="s">
        <v>15544</v>
      </c>
      <c r="H3748" s="10" t="s">
        <v>130</v>
      </c>
      <c r="I3748" s="16" t="s">
        <v>508</v>
      </c>
      <c r="J3748" s="21">
        <v>1</v>
      </c>
      <c r="K3748" s="76" t="s">
        <v>21124</v>
      </c>
    </row>
    <row r="3749" spans="1:11" ht="30">
      <c r="A3749" s="10">
        <v>3748</v>
      </c>
      <c r="B3749" s="9">
        <v>44104</v>
      </c>
      <c r="C3749" s="10" t="s">
        <v>21125</v>
      </c>
      <c r="D3749" s="40" t="s">
        <v>20711</v>
      </c>
      <c r="E3749" s="10" t="s">
        <v>508</v>
      </c>
      <c r="F3749" s="99">
        <v>43899</v>
      </c>
      <c r="G3749" s="21" t="s">
        <v>15544</v>
      </c>
      <c r="H3749" s="10" t="s">
        <v>130</v>
      </c>
      <c r="I3749" s="16" t="s">
        <v>508</v>
      </c>
      <c r="J3749" s="21">
        <v>1</v>
      </c>
      <c r="K3749" s="76" t="s">
        <v>21125</v>
      </c>
    </row>
    <row r="3750" spans="1:11" ht="30">
      <c r="A3750" s="10">
        <v>3749</v>
      </c>
      <c r="B3750" s="9">
        <v>44104</v>
      </c>
      <c r="C3750" s="10" t="s">
        <v>21126</v>
      </c>
      <c r="D3750" s="40" t="s">
        <v>20712</v>
      </c>
      <c r="E3750" s="10" t="s">
        <v>508</v>
      </c>
      <c r="F3750" s="99">
        <v>43900</v>
      </c>
      <c r="G3750" s="21" t="s">
        <v>15544</v>
      </c>
      <c r="H3750" s="10" t="s">
        <v>130</v>
      </c>
      <c r="I3750" s="16" t="s">
        <v>508</v>
      </c>
      <c r="J3750" s="21">
        <v>1</v>
      </c>
      <c r="K3750" s="76" t="s">
        <v>21126</v>
      </c>
    </row>
    <row r="3751" spans="1:11" ht="30">
      <c r="A3751" s="10">
        <v>3750</v>
      </c>
      <c r="B3751" s="9">
        <v>44104</v>
      </c>
      <c r="C3751" s="10" t="s">
        <v>21127</v>
      </c>
      <c r="D3751" s="40" t="s">
        <v>20713</v>
      </c>
      <c r="E3751" s="10" t="s">
        <v>508</v>
      </c>
      <c r="F3751" s="99">
        <v>43901</v>
      </c>
      <c r="G3751" s="21" t="s">
        <v>15544</v>
      </c>
      <c r="H3751" s="10" t="s">
        <v>130</v>
      </c>
      <c r="I3751" s="16" t="s">
        <v>508</v>
      </c>
      <c r="J3751" s="21">
        <v>1</v>
      </c>
      <c r="K3751" s="76" t="s">
        <v>21127</v>
      </c>
    </row>
    <row r="3752" spans="1:11" ht="30">
      <c r="A3752" s="10">
        <v>3751</v>
      </c>
      <c r="B3752" s="9">
        <v>44104</v>
      </c>
      <c r="C3752" s="10" t="s">
        <v>21128</v>
      </c>
      <c r="D3752" s="40" t="s">
        <v>20714</v>
      </c>
      <c r="E3752" s="10" t="s">
        <v>508</v>
      </c>
      <c r="F3752" s="99">
        <v>43902</v>
      </c>
      <c r="G3752" s="21" t="s">
        <v>15544</v>
      </c>
      <c r="H3752" s="10" t="s">
        <v>130</v>
      </c>
      <c r="I3752" s="16" t="s">
        <v>508</v>
      </c>
      <c r="J3752" s="21">
        <v>1</v>
      </c>
      <c r="K3752" s="76" t="s">
        <v>21128</v>
      </c>
    </row>
    <row r="3753" spans="1:11" ht="30">
      <c r="A3753" s="10">
        <v>3752</v>
      </c>
      <c r="B3753" s="9">
        <v>44104</v>
      </c>
      <c r="C3753" s="10" t="s">
        <v>21129</v>
      </c>
      <c r="D3753" s="40" t="s">
        <v>20715</v>
      </c>
      <c r="E3753" s="10" t="s">
        <v>508</v>
      </c>
      <c r="F3753" s="99">
        <v>43903</v>
      </c>
      <c r="G3753" s="21" t="s">
        <v>15544</v>
      </c>
      <c r="H3753" s="10" t="s">
        <v>130</v>
      </c>
      <c r="I3753" s="16" t="s">
        <v>508</v>
      </c>
      <c r="J3753" s="21">
        <v>1</v>
      </c>
      <c r="K3753" s="76" t="s">
        <v>21129</v>
      </c>
    </row>
    <row r="3754" spans="1:11" ht="30">
      <c r="A3754" s="10">
        <v>3753</v>
      </c>
      <c r="B3754" s="9">
        <v>44104</v>
      </c>
      <c r="C3754" s="10" t="s">
        <v>21130</v>
      </c>
      <c r="D3754" s="40" t="s">
        <v>20716</v>
      </c>
      <c r="E3754" s="10" t="s">
        <v>508</v>
      </c>
      <c r="F3754" s="99">
        <v>43904</v>
      </c>
      <c r="G3754" s="21" t="s">
        <v>15544</v>
      </c>
      <c r="H3754" s="10" t="s">
        <v>130</v>
      </c>
      <c r="I3754" s="16" t="s">
        <v>508</v>
      </c>
      <c r="J3754" s="21">
        <v>1</v>
      </c>
      <c r="K3754" s="76" t="s">
        <v>21130</v>
      </c>
    </row>
    <row r="3755" spans="1:11" ht="30">
      <c r="A3755" s="10">
        <v>3754</v>
      </c>
      <c r="B3755" s="9">
        <v>44104</v>
      </c>
      <c r="C3755" s="10" t="s">
        <v>21131</v>
      </c>
      <c r="D3755" s="40" t="s">
        <v>20717</v>
      </c>
      <c r="E3755" s="10" t="s">
        <v>508</v>
      </c>
      <c r="F3755" s="99">
        <v>43905</v>
      </c>
      <c r="G3755" s="21" t="s">
        <v>15544</v>
      </c>
      <c r="H3755" s="10" t="s">
        <v>130</v>
      </c>
      <c r="I3755" s="16" t="s">
        <v>508</v>
      </c>
      <c r="J3755" s="21">
        <v>1</v>
      </c>
      <c r="K3755" s="76" t="s">
        <v>21131</v>
      </c>
    </row>
    <row r="3756" spans="1:11" ht="30">
      <c r="A3756" s="10">
        <v>3755</v>
      </c>
      <c r="B3756" s="9">
        <v>44104</v>
      </c>
      <c r="C3756" s="10" t="s">
        <v>21132</v>
      </c>
      <c r="D3756" s="40" t="s">
        <v>20718</v>
      </c>
      <c r="E3756" s="10" t="s">
        <v>508</v>
      </c>
      <c r="F3756" s="99">
        <v>43906</v>
      </c>
      <c r="G3756" s="21" t="s">
        <v>15544</v>
      </c>
      <c r="H3756" s="10" t="s">
        <v>130</v>
      </c>
      <c r="I3756" s="16" t="s">
        <v>508</v>
      </c>
      <c r="J3756" s="21">
        <v>1</v>
      </c>
      <c r="K3756" s="76" t="s">
        <v>21132</v>
      </c>
    </row>
    <row r="3757" spans="1:11" ht="30">
      <c r="A3757" s="10">
        <v>3756</v>
      </c>
      <c r="B3757" s="9">
        <v>44104</v>
      </c>
      <c r="C3757" s="10" t="s">
        <v>21133</v>
      </c>
      <c r="D3757" s="40" t="s">
        <v>20719</v>
      </c>
      <c r="E3757" s="10" t="s">
        <v>508</v>
      </c>
      <c r="F3757" s="99">
        <v>43907</v>
      </c>
      <c r="G3757" s="21" t="s">
        <v>15544</v>
      </c>
      <c r="H3757" s="10" t="s">
        <v>130</v>
      </c>
      <c r="I3757" s="16" t="s">
        <v>508</v>
      </c>
      <c r="J3757" s="21">
        <v>1</v>
      </c>
      <c r="K3757" s="76" t="s">
        <v>21133</v>
      </c>
    </row>
    <row r="3758" spans="1:11" ht="30">
      <c r="A3758" s="10">
        <v>3757</v>
      </c>
      <c r="B3758" s="9">
        <v>44104</v>
      </c>
      <c r="C3758" s="10" t="s">
        <v>21134</v>
      </c>
      <c r="D3758" s="40" t="s">
        <v>20720</v>
      </c>
      <c r="E3758" s="10" t="s">
        <v>508</v>
      </c>
      <c r="F3758" s="99">
        <v>43908</v>
      </c>
      <c r="G3758" s="21" t="s">
        <v>15544</v>
      </c>
      <c r="H3758" s="10" t="s">
        <v>130</v>
      </c>
      <c r="I3758" s="16" t="s">
        <v>508</v>
      </c>
      <c r="J3758" s="21">
        <v>1</v>
      </c>
      <c r="K3758" s="76" t="s">
        <v>21134</v>
      </c>
    </row>
    <row r="3759" spans="1:11" ht="30">
      <c r="A3759" s="10">
        <v>3758</v>
      </c>
      <c r="B3759" s="9">
        <v>44104</v>
      </c>
      <c r="C3759" s="10" t="s">
        <v>21135</v>
      </c>
      <c r="D3759" s="40" t="s">
        <v>20721</v>
      </c>
      <c r="E3759" s="10" t="s">
        <v>508</v>
      </c>
      <c r="F3759" s="99">
        <v>43909</v>
      </c>
      <c r="G3759" s="21" t="s">
        <v>15544</v>
      </c>
      <c r="H3759" s="10" t="s">
        <v>130</v>
      </c>
      <c r="I3759" s="16" t="s">
        <v>508</v>
      </c>
      <c r="J3759" s="21">
        <v>1</v>
      </c>
      <c r="K3759" s="76" t="s">
        <v>21135</v>
      </c>
    </row>
    <row r="3760" spans="1:11" ht="30">
      <c r="A3760" s="10">
        <v>3759</v>
      </c>
      <c r="B3760" s="9">
        <v>44104</v>
      </c>
      <c r="C3760" s="10" t="s">
        <v>21136</v>
      </c>
      <c r="D3760" s="40" t="s">
        <v>20722</v>
      </c>
      <c r="E3760" s="10" t="s">
        <v>508</v>
      </c>
      <c r="F3760" s="99">
        <v>43910</v>
      </c>
      <c r="G3760" s="21" t="s">
        <v>15544</v>
      </c>
      <c r="H3760" s="10" t="s">
        <v>130</v>
      </c>
      <c r="I3760" s="16" t="s">
        <v>508</v>
      </c>
      <c r="J3760" s="21">
        <v>1</v>
      </c>
      <c r="K3760" s="76" t="s">
        <v>21136</v>
      </c>
    </row>
    <row r="3761" spans="1:11" ht="30">
      <c r="A3761" s="10">
        <v>3760</v>
      </c>
      <c r="B3761" s="9">
        <v>44104</v>
      </c>
      <c r="C3761" s="10" t="s">
        <v>21137</v>
      </c>
      <c r="D3761" s="40" t="s">
        <v>20723</v>
      </c>
      <c r="E3761" s="10" t="s">
        <v>508</v>
      </c>
      <c r="F3761" s="99">
        <v>43911</v>
      </c>
      <c r="G3761" s="21" t="s">
        <v>15544</v>
      </c>
      <c r="H3761" s="10" t="s">
        <v>130</v>
      </c>
      <c r="I3761" s="16" t="s">
        <v>508</v>
      </c>
      <c r="J3761" s="21">
        <v>1</v>
      </c>
      <c r="K3761" s="76" t="s">
        <v>21137</v>
      </c>
    </row>
    <row r="3762" spans="1:11" ht="30">
      <c r="A3762" s="10">
        <v>3761</v>
      </c>
      <c r="B3762" s="9">
        <v>44104</v>
      </c>
      <c r="C3762" s="10" t="s">
        <v>21138</v>
      </c>
      <c r="D3762" s="40" t="s">
        <v>20724</v>
      </c>
      <c r="E3762" s="10" t="s">
        <v>508</v>
      </c>
      <c r="F3762" s="99">
        <v>43912</v>
      </c>
      <c r="G3762" s="21" t="s">
        <v>15544</v>
      </c>
      <c r="H3762" s="10" t="s">
        <v>130</v>
      </c>
      <c r="I3762" s="16" t="s">
        <v>508</v>
      </c>
      <c r="J3762" s="21">
        <v>1</v>
      </c>
      <c r="K3762" s="76" t="s">
        <v>21138</v>
      </c>
    </row>
    <row r="3763" spans="1:11" ht="30">
      <c r="A3763" s="10">
        <v>3762</v>
      </c>
      <c r="B3763" s="9">
        <v>44104</v>
      </c>
      <c r="C3763" s="10" t="s">
        <v>21139</v>
      </c>
      <c r="D3763" s="40" t="s">
        <v>20725</v>
      </c>
      <c r="E3763" s="10" t="s">
        <v>508</v>
      </c>
      <c r="F3763" s="99">
        <v>43913</v>
      </c>
      <c r="G3763" s="21" t="s">
        <v>15544</v>
      </c>
      <c r="H3763" s="10" t="s">
        <v>130</v>
      </c>
      <c r="I3763" s="16" t="s">
        <v>508</v>
      </c>
      <c r="J3763" s="21">
        <v>1</v>
      </c>
      <c r="K3763" s="76" t="s">
        <v>21139</v>
      </c>
    </row>
    <row r="3764" spans="1:11" ht="30">
      <c r="A3764" s="10">
        <v>3763</v>
      </c>
      <c r="B3764" s="9">
        <v>44104</v>
      </c>
      <c r="C3764" s="10" t="s">
        <v>21140</v>
      </c>
      <c r="D3764" s="40" t="s">
        <v>20726</v>
      </c>
      <c r="E3764" s="10" t="s">
        <v>508</v>
      </c>
      <c r="F3764" s="99">
        <v>43914</v>
      </c>
      <c r="G3764" s="21" t="s">
        <v>15544</v>
      </c>
      <c r="H3764" s="10" t="s">
        <v>130</v>
      </c>
      <c r="I3764" s="16" t="s">
        <v>508</v>
      </c>
      <c r="J3764" s="21">
        <v>1</v>
      </c>
      <c r="K3764" s="76" t="s">
        <v>21140</v>
      </c>
    </row>
    <row r="3765" spans="1:11" ht="30">
      <c r="A3765" s="10">
        <v>3764</v>
      </c>
      <c r="B3765" s="9">
        <v>44104</v>
      </c>
      <c r="C3765" s="10" t="s">
        <v>21141</v>
      </c>
      <c r="D3765" s="40" t="s">
        <v>20727</v>
      </c>
      <c r="E3765" s="10" t="s">
        <v>508</v>
      </c>
      <c r="F3765" s="99">
        <v>43915</v>
      </c>
      <c r="G3765" s="21" t="s">
        <v>15544</v>
      </c>
      <c r="H3765" s="10" t="s">
        <v>130</v>
      </c>
      <c r="I3765" s="16" t="s">
        <v>508</v>
      </c>
      <c r="J3765" s="21">
        <v>1</v>
      </c>
      <c r="K3765" s="76" t="s">
        <v>21141</v>
      </c>
    </row>
    <row r="3766" spans="1:11" ht="30">
      <c r="A3766" s="10">
        <v>3765</v>
      </c>
      <c r="B3766" s="9">
        <v>44104</v>
      </c>
      <c r="C3766" s="10" t="s">
        <v>21142</v>
      </c>
      <c r="D3766" s="40" t="s">
        <v>20728</v>
      </c>
      <c r="E3766" s="10" t="s">
        <v>508</v>
      </c>
      <c r="F3766" s="99">
        <v>43916</v>
      </c>
      <c r="G3766" s="21" t="s">
        <v>15544</v>
      </c>
      <c r="H3766" s="10" t="s">
        <v>130</v>
      </c>
      <c r="I3766" s="16" t="s">
        <v>508</v>
      </c>
      <c r="J3766" s="21">
        <v>1</v>
      </c>
      <c r="K3766" s="76" t="s">
        <v>21142</v>
      </c>
    </row>
    <row r="3767" spans="1:11" ht="30">
      <c r="A3767" s="10">
        <v>3766</v>
      </c>
      <c r="B3767" s="9">
        <v>44104</v>
      </c>
      <c r="C3767" s="10" t="s">
        <v>21143</v>
      </c>
      <c r="D3767" s="40" t="s">
        <v>20729</v>
      </c>
      <c r="E3767" s="10" t="s">
        <v>508</v>
      </c>
      <c r="F3767" s="99">
        <v>43917</v>
      </c>
      <c r="G3767" s="21" t="s">
        <v>15544</v>
      </c>
      <c r="H3767" s="10" t="s">
        <v>130</v>
      </c>
      <c r="I3767" s="16" t="s">
        <v>508</v>
      </c>
      <c r="J3767" s="21">
        <v>1</v>
      </c>
      <c r="K3767" s="76" t="s">
        <v>21143</v>
      </c>
    </row>
    <row r="3768" spans="1:11" ht="30">
      <c r="A3768" s="10">
        <v>3767</v>
      </c>
      <c r="B3768" s="9">
        <v>44104</v>
      </c>
      <c r="C3768" s="10" t="s">
        <v>21144</v>
      </c>
      <c r="D3768" s="40" t="s">
        <v>20730</v>
      </c>
      <c r="E3768" s="10" t="s">
        <v>508</v>
      </c>
      <c r="F3768" s="99">
        <v>43918</v>
      </c>
      <c r="G3768" s="21" t="s">
        <v>15544</v>
      </c>
      <c r="H3768" s="10" t="s">
        <v>130</v>
      </c>
      <c r="I3768" s="16" t="s">
        <v>508</v>
      </c>
      <c r="J3768" s="21">
        <v>1</v>
      </c>
      <c r="K3768" s="76" t="s">
        <v>21144</v>
      </c>
    </row>
    <row r="3769" spans="1:11" ht="30">
      <c r="A3769" s="10">
        <v>3768</v>
      </c>
      <c r="B3769" s="9">
        <v>44104</v>
      </c>
      <c r="C3769" s="10" t="s">
        <v>21145</v>
      </c>
      <c r="D3769" s="40" t="s">
        <v>20731</v>
      </c>
      <c r="E3769" s="10" t="s">
        <v>508</v>
      </c>
      <c r="F3769" s="99">
        <v>43919</v>
      </c>
      <c r="G3769" s="21" t="s">
        <v>15544</v>
      </c>
      <c r="H3769" s="10" t="s">
        <v>130</v>
      </c>
      <c r="I3769" s="16" t="s">
        <v>508</v>
      </c>
      <c r="J3769" s="21">
        <v>1</v>
      </c>
      <c r="K3769" s="76" t="s">
        <v>21145</v>
      </c>
    </row>
    <row r="3770" spans="1:11" ht="30">
      <c r="A3770" s="10">
        <v>3769</v>
      </c>
      <c r="B3770" s="9">
        <v>44104</v>
      </c>
      <c r="C3770" s="10" t="s">
        <v>21146</v>
      </c>
      <c r="D3770" s="40" t="s">
        <v>20732</v>
      </c>
      <c r="E3770" s="10" t="s">
        <v>508</v>
      </c>
      <c r="F3770" s="99">
        <v>43920</v>
      </c>
      <c r="G3770" s="21" t="s">
        <v>15544</v>
      </c>
      <c r="H3770" s="10" t="s">
        <v>130</v>
      </c>
      <c r="I3770" s="16" t="s">
        <v>508</v>
      </c>
      <c r="J3770" s="21">
        <v>1</v>
      </c>
      <c r="K3770" s="76" t="s">
        <v>21146</v>
      </c>
    </row>
    <row r="3771" spans="1:11" ht="30">
      <c r="A3771" s="10">
        <v>3770</v>
      </c>
      <c r="B3771" s="9">
        <v>44104</v>
      </c>
      <c r="C3771" s="10" t="s">
        <v>21147</v>
      </c>
      <c r="D3771" s="40" t="s">
        <v>20733</v>
      </c>
      <c r="E3771" s="10" t="s">
        <v>508</v>
      </c>
      <c r="F3771" s="99">
        <v>43921</v>
      </c>
      <c r="G3771" s="21" t="s">
        <v>15544</v>
      </c>
      <c r="H3771" s="10" t="s">
        <v>130</v>
      </c>
      <c r="I3771" s="16" t="s">
        <v>508</v>
      </c>
      <c r="J3771" s="21">
        <v>1</v>
      </c>
      <c r="K3771" s="76" t="s">
        <v>21147</v>
      </c>
    </row>
    <row r="3772" spans="1:11" ht="30">
      <c r="A3772" s="10">
        <v>3771</v>
      </c>
      <c r="B3772" s="9">
        <v>44104</v>
      </c>
      <c r="C3772" s="10" t="s">
        <v>21148</v>
      </c>
      <c r="D3772" s="40" t="s">
        <v>20734</v>
      </c>
      <c r="E3772" s="10" t="s">
        <v>508</v>
      </c>
      <c r="F3772" s="99">
        <v>43922</v>
      </c>
      <c r="G3772" s="21" t="s">
        <v>15544</v>
      </c>
      <c r="H3772" s="10" t="s">
        <v>130</v>
      </c>
      <c r="I3772" s="16" t="s">
        <v>508</v>
      </c>
      <c r="J3772" s="21">
        <v>1</v>
      </c>
      <c r="K3772" s="76" t="s">
        <v>21148</v>
      </c>
    </row>
    <row r="3773" spans="1:11" ht="30">
      <c r="A3773" s="10">
        <v>3772</v>
      </c>
      <c r="B3773" s="9">
        <v>44104</v>
      </c>
      <c r="C3773" s="10" t="s">
        <v>21149</v>
      </c>
      <c r="D3773" s="40" t="s">
        <v>20735</v>
      </c>
      <c r="E3773" s="10" t="s">
        <v>508</v>
      </c>
      <c r="F3773" s="99">
        <v>43923</v>
      </c>
      <c r="G3773" s="21" t="s">
        <v>15544</v>
      </c>
      <c r="H3773" s="10" t="s">
        <v>130</v>
      </c>
      <c r="I3773" s="16" t="s">
        <v>508</v>
      </c>
      <c r="J3773" s="21">
        <v>1</v>
      </c>
      <c r="K3773" s="76" t="s">
        <v>21149</v>
      </c>
    </row>
    <row r="3774" spans="1:11" ht="30">
      <c r="A3774" s="10">
        <v>3773</v>
      </c>
      <c r="B3774" s="9">
        <v>44104</v>
      </c>
      <c r="C3774" s="10" t="s">
        <v>21150</v>
      </c>
      <c r="D3774" s="40" t="s">
        <v>20736</v>
      </c>
      <c r="E3774" s="10" t="s">
        <v>508</v>
      </c>
      <c r="F3774" s="99">
        <v>43924</v>
      </c>
      <c r="G3774" s="21" t="s">
        <v>15544</v>
      </c>
      <c r="H3774" s="10" t="s">
        <v>130</v>
      </c>
      <c r="I3774" s="16" t="s">
        <v>508</v>
      </c>
      <c r="J3774" s="21">
        <v>1</v>
      </c>
      <c r="K3774" s="76" t="s">
        <v>21150</v>
      </c>
    </row>
    <row r="3775" spans="1:11" ht="30">
      <c r="A3775" s="10">
        <v>3774</v>
      </c>
      <c r="B3775" s="9">
        <v>44104</v>
      </c>
      <c r="C3775" s="10" t="s">
        <v>21151</v>
      </c>
      <c r="D3775" s="40" t="s">
        <v>20737</v>
      </c>
      <c r="E3775" s="10" t="s">
        <v>508</v>
      </c>
      <c r="F3775" s="99">
        <v>43925</v>
      </c>
      <c r="G3775" s="21" t="s">
        <v>15544</v>
      </c>
      <c r="H3775" s="10" t="s">
        <v>130</v>
      </c>
      <c r="I3775" s="16" t="s">
        <v>508</v>
      </c>
      <c r="J3775" s="21">
        <v>1</v>
      </c>
      <c r="K3775" s="76" t="s">
        <v>21151</v>
      </c>
    </row>
    <row r="3776" spans="1:11" ht="30">
      <c r="A3776" s="10">
        <v>3775</v>
      </c>
      <c r="B3776" s="9">
        <v>44104</v>
      </c>
      <c r="C3776" s="10" t="s">
        <v>21152</v>
      </c>
      <c r="D3776" s="40" t="s">
        <v>20738</v>
      </c>
      <c r="E3776" s="10" t="s">
        <v>508</v>
      </c>
      <c r="F3776" s="99">
        <v>43926</v>
      </c>
      <c r="G3776" s="21" t="s">
        <v>15544</v>
      </c>
      <c r="H3776" s="10" t="s">
        <v>130</v>
      </c>
      <c r="I3776" s="16" t="s">
        <v>508</v>
      </c>
      <c r="J3776" s="21">
        <v>1</v>
      </c>
      <c r="K3776" s="76" t="s">
        <v>21152</v>
      </c>
    </row>
    <row r="3777" spans="1:11" ht="30">
      <c r="A3777" s="10">
        <v>3776</v>
      </c>
      <c r="B3777" s="9">
        <v>44104</v>
      </c>
      <c r="C3777" s="10" t="s">
        <v>21153</v>
      </c>
      <c r="D3777" s="40" t="s">
        <v>20739</v>
      </c>
      <c r="E3777" s="10" t="s">
        <v>508</v>
      </c>
      <c r="F3777" s="99">
        <v>43927</v>
      </c>
      <c r="G3777" s="21" t="s">
        <v>15544</v>
      </c>
      <c r="H3777" s="10" t="s">
        <v>130</v>
      </c>
      <c r="I3777" s="16" t="s">
        <v>508</v>
      </c>
      <c r="J3777" s="21">
        <v>3</v>
      </c>
      <c r="K3777" s="76" t="s">
        <v>21153</v>
      </c>
    </row>
    <row r="3778" spans="1:11" ht="30">
      <c r="A3778" s="10">
        <v>3777</v>
      </c>
      <c r="B3778" s="9">
        <v>44104</v>
      </c>
      <c r="C3778" s="10" t="s">
        <v>21154</v>
      </c>
      <c r="D3778" s="40" t="s">
        <v>20740</v>
      </c>
      <c r="E3778" s="10" t="s">
        <v>508</v>
      </c>
      <c r="F3778" s="99">
        <v>43928</v>
      </c>
      <c r="G3778" s="21" t="s">
        <v>15544</v>
      </c>
      <c r="H3778" s="10" t="s">
        <v>130</v>
      </c>
      <c r="I3778" s="16" t="s">
        <v>508</v>
      </c>
      <c r="J3778" s="21">
        <v>1</v>
      </c>
      <c r="K3778" s="76" t="s">
        <v>21154</v>
      </c>
    </row>
    <row r="3779" spans="1:11" ht="30">
      <c r="A3779" s="10">
        <v>3778</v>
      </c>
      <c r="B3779" s="9">
        <v>44104</v>
      </c>
      <c r="C3779" s="10" t="s">
        <v>21155</v>
      </c>
      <c r="D3779" s="40" t="s">
        <v>20741</v>
      </c>
      <c r="E3779" s="10" t="s">
        <v>508</v>
      </c>
      <c r="F3779" s="99">
        <v>43929</v>
      </c>
      <c r="G3779" s="21" t="s">
        <v>15544</v>
      </c>
      <c r="H3779" s="10" t="s">
        <v>130</v>
      </c>
      <c r="I3779" s="16" t="s">
        <v>508</v>
      </c>
      <c r="J3779" s="21">
        <v>1</v>
      </c>
      <c r="K3779" s="76" t="s">
        <v>21155</v>
      </c>
    </row>
    <row r="3780" spans="1:11" ht="30">
      <c r="A3780" s="10">
        <v>3779</v>
      </c>
      <c r="B3780" s="9">
        <v>44104</v>
      </c>
      <c r="C3780" s="10" t="s">
        <v>21156</v>
      </c>
      <c r="D3780" s="40" t="s">
        <v>20742</v>
      </c>
      <c r="E3780" s="10" t="s">
        <v>508</v>
      </c>
      <c r="F3780" s="99">
        <v>43930</v>
      </c>
      <c r="G3780" s="21" t="s">
        <v>15544</v>
      </c>
      <c r="H3780" s="10" t="s">
        <v>130</v>
      </c>
      <c r="I3780" s="16" t="s">
        <v>508</v>
      </c>
      <c r="J3780" s="21">
        <v>1</v>
      </c>
      <c r="K3780" s="76" t="s">
        <v>21156</v>
      </c>
    </row>
    <row r="3781" spans="1:11" ht="30">
      <c r="A3781" s="10">
        <v>3780</v>
      </c>
      <c r="B3781" s="9">
        <v>44104</v>
      </c>
      <c r="C3781" s="10" t="s">
        <v>21157</v>
      </c>
      <c r="D3781" s="40" t="s">
        <v>20743</v>
      </c>
      <c r="E3781" s="10" t="s">
        <v>508</v>
      </c>
      <c r="F3781" s="99">
        <v>43931</v>
      </c>
      <c r="G3781" s="21" t="s">
        <v>15544</v>
      </c>
      <c r="H3781" s="10" t="s">
        <v>130</v>
      </c>
      <c r="I3781" s="16" t="s">
        <v>508</v>
      </c>
      <c r="J3781" s="21">
        <v>1</v>
      </c>
      <c r="K3781" s="76" t="s">
        <v>21157</v>
      </c>
    </row>
    <row r="3782" spans="1:11" ht="30">
      <c r="A3782" s="10">
        <v>3781</v>
      </c>
      <c r="B3782" s="9">
        <v>44104</v>
      </c>
      <c r="C3782" s="10" t="s">
        <v>21158</v>
      </c>
      <c r="D3782" s="40" t="s">
        <v>20744</v>
      </c>
      <c r="E3782" s="10" t="s">
        <v>508</v>
      </c>
      <c r="F3782" s="99">
        <v>43932</v>
      </c>
      <c r="G3782" s="21" t="s">
        <v>15544</v>
      </c>
      <c r="H3782" s="10" t="s">
        <v>130</v>
      </c>
      <c r="I3782" s="16" t="s">
        <v>508</v>
      </c>
      <c r="J3782" s="21">
        <v>1</v>
      </c>
      <c r="K3782" s="76" t="s">
        <v>21158</v>
      </c>
    </row>
    <row r="3783" spans="1:11" ht="30">
      <c r="A3783" s="10">
        <v>3782</v>
      </c>
      <c r="B3783" s="9">
        <v>44104</v>
      </c>
      <c r="C3783" s="10" t="s">
        <v>21159</v>
      </c>
      <c r="D3783" s="40" t="s">
        <v>20745</v>
      </c>
      <c r="E3783" s="10" t="s">
        <v>508</v>
      </c>
      <c r="F3783" s="99">
        <v>43933</v>
      </c>
      <c r="G3783" s="21" t="s">
        <v>15544</v>
      </c>
      <c r="H3783" s="10" t="s">
        <v>130</v>
      </c>
      <c r="I3783" s="16" t="s">
        <v>508</v>
      </c>
      <c r="J3783" s="21">
        <v>1</v>
      </c>
      <c r="K3783" s="76" t="s">
        <v>21159</v>
      </c>
    </row>
    <row r="3784" spans="1:11" ht="30">
      <c r="A3784" s="10">
        <v>3783</v>
      </c>
      <c r="B3784" s="9">
        <v>44104</v>
      </c>
      <c r="C3784" s="10" t="s">
        <v>21160</v>
      </c>
      <c r="D3784" s="40" t="s">
        <v>20746</v>
      </c>
      <c r="E3784" s="10" t="s">
        <v>508</v>
      </c>
      <c r="F3784" s="99">
        <v>43934</v>
      </c>
      <c r="G3784" s="21" t="s">
        <v>15544</v>
      </c>
      <c r="H3784" s="10" t="s">
        <v>130</v>
      </c>
      <c r="I3784" s="16" t="s">
        <v>508</v>
      </c>
      <c r="J3784" s="21">
        <v>1</v>
      </c>
      <c r="K3784" s="76" t="s">
        <v>21160</v>
      </c>
    </row>
    <row r="3785" spans="1:11" ht="30">
      <c r="A3785" s="10">
        <v>3784</v>
      </c>
      <c r="B3785" s="9">
        <v>44104</v>
      </c>
      <c r="C3785" s="10" t="s">
        <v>21161</v>
      </c>
      <c r="D3785" s="40" t="s">
        <v>20747</v>
      </c>
      <c r="E3785" s="10" t="s">
        <v>508</v>
      </c>
      <c r="F3785" s="99">
        <v>43935</v>
      </c>
      <c r="G3785" s="21" t="s">
        <v>15544</v>
      </c>
      <c r="H3785" s="10" t="s">
        <v>130</v>
      </c>
      <c r="I3785" s="16" t="s">
        <v>508</v>
      </c>
      <c r="J3785" s="21">
        <v>1</v>
      </c>
      <c r="K3785" s="76" t="s">
        <v>21161</v>
      </c>
    </row>
    <row r="3786" spans="1:11" ht="30">
      <c r="A3786" s="10">
        <v>3785</v>
      </c>
      <c r="B3786" s="9">
        <v>44104</v>
      </c>
      <c r="C3786" s="10" t="s">
        <v>21162</v>
      </c>
      <c r="D3786" s="40" t="s">
        <v>20748</v>
      </c>
      <c r="E3786" s="10" t="s">
        <v>508</v>
      </c>
      <c r="F3786" s="99">
        <v>43936</v>
      </c>
      <c r="G3786" s="21" t="s">
        <v>15544</v>
      </c>
      <c r="H3786" s="10" t="s">
        <v>130</v>
      </c>
      <c r="I3786" s="16" t="s">
        <v>508</v>
      </c>
      <c r="J3786" s="21">
        <v>1</v>
      </c>
      <c r="K3786" s="76" t="s">
        <v>21162</v>
      </c>
    </row>
    <row r="3787" spans="1:11" ht="30">
      <c r="A3787" s="10">
        <v>3786</v>
      </c>
      <c r="B3787" s="9">
        <v>44104</v>
      </c>
      <c r="C3787" s="10" t="s">
        <v>21163</v>
      </c>
      <c r="D3787" s="40" t="s">
        <v>20749</v>
      </c>
      <c r="E3787" s="10" t="s">
        <v>508</v>
      </c>
      <c r="F3787" s="99">
        <v>43937</v>
      </c>
      <c r="G3787" s="21" t="s">
        <v>15544</v>
      </c>
      <c r="H3787" s="10" t="s">
        <v>130</v>
      </c>
      <c r="I3787" s="16" t="s">
        <v>508</v>
      </c>
      <c r="J3787" s="21">
        <v>1</v>
      </c>
      <c r="K3787" s="76" t="s">
        <v>21163</v>
      </c>
    </row>
    <row r="3788" spans="1:11" ht="30">
      <c r="A3788" s="10">
        <v>3787</v>
      </c>
      <c r="B3788" s="9">
        <v>44104</v>
      </c>
      <c r="C3788" s="10" t="s">
        <v>21164</v>
      </c>
      <c r="D3788" s="40" t="s">
        <v>20750</v>
      </c>
      <c r="E3788" s="10" t="s">
        <v>508</v>
      </c>
      <c r="F3788" s="99">
        <v>43938</v>
      </c>
      <c r="G3788" s="21" t="s">
        <v>15544</v>
      </c>
      <c r="H3788" s="10" t="s">
        <v>130</v>
      </c>
      <c r="I3788" s="16" t="s">
        <v>508</v>
      </c>
      <c r="J3788" s="21">
        <v>1</v>
      </c>
      <c r="K3788" s="76" t="s">
        <v>21164</v>
      </c>
    </row>
    <row r="3789" spans="1:11" ht="30">
      <c r="A3789" s="10">
        <v>3788</v>
      </c>
      <c r="B3789" s="9">
        <v>44104</v>
      </c>
      <c r="C3789" s="10" t="s">
        <v>21165</v>
      </c>
      <c r="D3789" s="40" t="s">
        <v>20751</v>
      </c>
      <c r="E3789" s="10" t="s">
        <v>508</v>
      </c>
      <c r="F3789" s="99">
        <v>43939</v>
      </c>
      <c r="G3789" s="21" t="s">
        <v>15544</v>
      </c>
      <c r="H3789" s="10" t="s">
        <v>130</v>
      </c>
      <c r="I3789" s="16" t="s">
        <v>508</v>
      </c>
      <c r="J3789" s="21">
        <v>1</v>
      </c>
      <c r="K3789" s="76" t="s">
        <v>21165</v>
      </c>
    </row>
    <row r="3790" spans="1:11" ht="30">
      <c r="A3790" s="10">
        <v>3789</v>
      </c>
      <c r="B3790" s="9">
        <v>44104</v>
      </c>
      <c r="C3790" s="10" t="s">
        <v>21166</v>
      </c>
      <c r="D3790" s="40" t="s">
        <v>20752</v>
      </c>
      <c r="E3790" s="10" t="s">
        <v>508</v>
      </c>
      <c r="F3790" s="99">
        <v>43940</v>
      </c>
      <c r="G3790" s="21" t="s">
        <v>15544</v>
      </c>
      <c r="H3790" s="10" t="s">
        <v>130</v>
      </c>
      <c r="I3790" s="16" t="s">
        <v>508</v>
      </c>
      <c r="J3790" s="21">
        <v>1</v>
      </c>
      <c r="K3790" s="76" t="s">
        <v>21166</v>
      </c>
    </row>
    <row r="3791" spans="1:11" ht="30">
      <c r="A3791" s="10">
        <v>3790</v>
      </c>
      <c r="B3791" s="9">
        <v>44104</v>
      </c>
      <c r="C3791" s="10" t="s">
        <v>21167</v>
      </c>
      <c r="D3791" s="40" t="s">
        <v>20753</v>
      </c>
      <c r="E3791" s="10" t="s">
        <v>508</v>
      </c>
      <c r="F3791" s="99">
        <v>43941</v>
      </c>
      <c r="G3791" s="21" t="s">
        <v>15544</v>
      </c>
      <c r="H3791" s="10" t="s">
        <v>130</v>
      </c>
      <c r="I3791" s="16" t="s">
        <v>508</v>
      </c>
      <c r="J3791" s="21">
        <v>1</v>
      </c>
      <c r="K3791" s="76" t="s">
        <v>21167</v>
      </c>
    </row>
    <row r="3792" spans="1:11" ht="30">
      <c r="A3792" s="10">
        <v>3791</v>
      </c>
      <c r="B3792" s="9">
        <v>44104</v>
      </c>
      <c r="C3792" s="10" t="s">
        <v>21168</v>
      </c>
      <c r="D3792" s="40" t="s">
        <v>20754</v>
      </c>
      <c r="E3792" s="10" t="s">
        <v>508</v>
      </c>
      <c r="F3792" s="99">
        <v>43942</v>
      </c>
      <c r="G3792" s="21" t="s">
        <v>15544</v>
      </c>
      <c r="H3792" s="10" t="s">
        <v>130</v>
      </c>
      <c r="I3792" s="16" t="s">
        <v>508</v>
      </c>
      <c r="J3792" s="21">
        <v>1</v>
      </c>
      <c r="K3792" s="76" t="s">
        <v>21168</v>
      </c>
    </row>
    <row r="3793" spans="1:11" ht="30">
      <c r="A3793" s="10">
        <v>3792</v>
      </c>
      <c r="B3793" s="9">
        <v>44104</v>
      </c>
      <c r="C3793" s="10" t="s">
        <v>21169</v>
      </c>
      <c r="D3793" s="40" t="s">
        <v>20755</v>
      </c>
      <c r="E3793" s="10" t="s">
        <v>508</v>
      </c>
      <c r="F3793" s="99">
        <v>43943</v>
      </c>
      <c r="G3793" s="21" t="s">
        <v>15544</v>
      </c>
      <c r="H3793" s="10" t="s">
        <v>130</v>
      </c>
      <c r="I3793" s="16" t="s">
        <v>508</v>
      </c>
      <c r="J3793" s="21">
        <v>1</v>
      </c>
      <c r="K3793" s="76" t="s">
        <v>21169</v>
      </c>
    </row>
    <row r="3794" spans="1:11" ht="30">
      <c r="A3794" s="10">
        <v>3793</v>
      </c>
      <c r="B3794" s="9">
        <v>44104</v>
      </c>
      <c r="C3794" s="10" t="s">
        <v>21170</v>
      </c>
      <c r="D3794" s="40" t="s">
        <v>20756</v>
      </c>
      <c r="E3794" s="10" t="s">
        <v>508</v>
      </c>
      <c r="F3794" s="99">
        <v>43944</v>
      </c>
      <c r="G3794" s="21" t="s">
        <v>15544</v>
      </c>
      <c r="H3794" s="10" t="s">
        <v>130</v>
      </c>
      <c r="I3794" s="16" t="s">
        <v>508</v>
      </c>
      <c r="J3794" s="21">
        <v>1</v>
      </c>
      <c r="K3794" s="76" t="s">
        <v>21170</v>
      </c>
    </row>
    <row r="3795" spans="1:11" ht="30">
      <c r="A3795" s="10">
        <v>3794</v>
      </c>
      <c r="B3795" s="9">
        <v>44104</v>
      </c>
      <c r="C3795" s="10" t="s">
        <v>21171</v>
      </c>
      <c r="D3795" s="40" t="s">
        <v>20757</v>
      </c>
      <c r="E3795" s="10" t="s">
        <v>508</v>
      </c>
      <c r="F3795" s="99">
        <v>43945</v>
      </c>
      <c r="G3795" s="21" t="s">
        <v>15544</v>
      </c>
      <c r="H3795" s="10" t="s">
        <v>130</v>
      </c>
      <c r="I3795" s="16" t="s">
        <v>508</v>
      </c>
      <c r="J3795" s="21">
        <v>1</v>
      </c>
      <c r="K3795" s="76" t="s">
        <v>21171</v>
      </c>
    </row>
    <row r="3796" spans="1:11" ht="30">
      <c r="A3796" s="10">
        <v>3795</v>
      </c>
      <c r="B3796" s="9">
        <v>44104</v>
      </c>
      <c r="C3796" s="10" t="s">
        <v>21172</v>
      </c>
      <c r="D3796" s="40" t="s">
        <v>20758</v>
      </c>
      <c r="E3796" s="10" t="s">
        <v>508</v>
      </c>
      <c r="F3796" s="99">
        <v>43946</v>
      </c>
      <c r="G3796" s="21" t="s">
        <v>15544</v>
      </c>
      <c r="H3796" s="10" t="s">
        <v>130</v>
      </c>
      <c r="I3796" s="16" t="s">
        <v>508</v>
      </c>
      <c r="J3796" s="21">
        <v>3</v>
      </c>
      <c r="K3796" s="76" t="s">
        <v>21172</v>
      </c>
    </row>
    <row r="3797" spans="1:11" ht="30">
      <c r="A3797" s="10">
        <v>3796</v>
      </c>
      <c r="B3797" s="9">
        <v>44104</v>
      </c>
      <c r="C3797" s="10" t="s">
        <v>21173</v>
      </c>
      <c r="D3797" s="40" t="s">
        <v>20759</v>
      </c>
      <c r="E3797" s="10" t="s">
        <v>508</v>
      </c>
      <c r="F3797" s="99">
        <v>43947</v>
      </c>
      <c r="G3797" s="21" t="s">
        <v>15544</v>
      </c>
      <c r="H3797" s="10" t="s">
        <v>130</v>
      </c>
      <c r="I3797" s="16" t="s">
        <v>508</v>
      </c>
      <c r="J3797" s="21">
        <v>1</v>
      </c>
      <c r="K3797" s="76" t="s">
        <v>21173</v>
      </c>
    </row>
    <row r="3798" spans="1:11" ht="30">
      <c r="A3798" s="10">
        <v>3797</v>
      </c>
      <c r="B3798" s="9">
        <v>44104</v>
      </c>
      <c r="C3798" s="10" t="s">
        <v>21174</v>
      </c>
      <c r="D3798" s="40" t="s">
        <v>20760</v>
      </c>
      <c r="E3798" s="10" t="s">
        <v>508</v>
      </c>
      <c r="F3798" s="99">
        <v>43948</v>
      </c>
      <c r="G3798" s="21" t="s">
        <v>15544</v>
      </c>
      <c r="H3798" s="10" t="s">
        <v>130</v>
      </c>
      <c r="I3798" s="16" t="s">
        <v>508</v>
      </c>
      <c r="J3798" s="21">
        <v>1</v>
      </c>
      <c r="K3798" s="76" t="s">
        <v>21174</v>
      </c>
    </row>
    <row r="3799" spans="1:11" ht="30">
      <c r="A3799" s="10">
        <v>3798</v>
      </c>
      <c r="B3799" s="9">
        <v>44104</v>
      </c>
      <c r="C3799" s="10" t="s">
        <v>21175</v>
      </c>
      <c r="D3799" s="40" t="s">
        <v>20761</v>
      </c>
      <c r="E3799" s="10" t="s">
        <v>508</v>
      </c>
      <c r="F3799" s="99">
        <v>43949</v>
      </c>
      <c r="G3799" s="21" t="s">
        <v>15544</v>
      </c>
      <c r="H3799" s="10" t="s">
        <v>130</v>
      </c>
      <c r="I3799" s="16" t="s">
        <v>508</v>
      </c>
      <c r="J3799" s="21">
        <v>1</v>
      </c>
      <c r="K3799" s="76" t="s">
        <v>21175</v>
      </c>
    </row>
    <row r="3800" spans="1:11" ht="30">
      <c r="A3800" s="10">
        <v>3799</v>
      </c>
      <c r="B3800" s="9">
        <v>44104</v>
      </c>
      <c r="C3800" s="10" t="s">
        <v>21176</v>
      </c>
      <c r="D3800" s="40" t="s">
        <v>20762</v>
      </c>
      <c r="E3800" s="10" t="s">
        <v>508</v>
      </c>
      <c r="F3800" s="99">
        <v>43950</v>
      </c>
      <c r="G3800" s="21" t="s">
        <v>15544</v>
      </c>
      <c r="H3800" s="10" t="s">
        <v>130</v>
      </c>
      <c r="I3800" s="16" t="s">
        <v>508</v>
      </c>
      <c r="J3800" s="21">
        <v>1</v>
      </c>
      <c r="K3800" s="76" t="s">
        <v>21176</v>
      </c>
    </row>
    <row r="3801" spans="1:11" ht="30">
      <c r="A3801" s="10">
        <v>3800</v>
      </c>
      <c r="B3801" s="9">
        <v>44104</v>
      </c>
      <c r="C3801" s="10" t="s">
        <v>21177</v>
      </c>
      <c r="D3801" s="40" t="s">
        <v>20763</v>
      </c>
      <c r="E3801" s="10" t="s">
        <v>508</v>
      </c>
      <c r="F3801" s="99">
        <v>43951</v>
      </c>
      <c r="G3801" s="21" t="s">
        <v>15544</v>
      </c>
      <c r="H3801" s="10" t="s">
        <v>130</v>
      </c>
      <c r="I3801" s="16" t="s">
        <v>508</v>
      </c>
      <c r="J3801" s="21">
        <v>1</v>
      </c>
      <c r="K3801" s="76" t="s">
        <v>21177</v>
      </c>
    </row>
    <row r="3802" spans="1:11" ht="30">
      <c r="A3802" s="10">
        <v>3801</v>
      </c>
      <c r="B3802" s="9">
        <v>44104</v>
      </c>
      <c r="C3802" s="10" t="s">
        <v>21178</v>
      </c>
      <c r="D3802" s="40" t="s">
        <v>20764</v>
      </c>
      <c r="E3802" s="10" t="s">
        <v>508</v>
      </c>
      <c r="F3802" s="99">
        <v>43952</v>
      </c>
      <c r="G3802" s="21" t="s">
        <v>15544</v>
      </c>
      <c r="H3802" s="10" t="s">
        <v>130</v>
      </c>
      <c r="I3802" s="16" t="s">
        <v>508</v>
      </c>
      <c r="J3802" s="21">
        <v>1</v>
      </c>
      <c r="K3802" s="76" t="s">
        <v>21178</v>
      </c>
    </row>
    <row r="3803" spans="1:11" ht="30">
      <c r="A3803" s="10">
        <v>3802</v>
      </c>
      <c r="B3803" s="9">
        <v>44104</v>
      </c>
      <c r="C3803" s="10" t="s">
        <v>21179</v>
      </c>
      <c r="D3803" s="40" t="s">
        <v>20765</v>
      </c>
      <c r="E3803" s="10" t="s">
        <v>508</v>
      </c>
      <c r="F3803" s="99">
        <v>43953</v>
      </c>
      <c r="G3803" s="21" t="s">
        <v>15544</v>
      </c>
      <c r="H3803" s="10" t="s">
        <v>130</v>
      </c>
      <c r="I3803" s="16" t="s">
        <v>508</v>
      </c>
      <c r="J3803" s="21">
        <v>1</v>
      </c>
      <c r="K3803" s="76" t="s">
        <v>21179</v>
      </c>
    </row>
    <row r="3804" spans="1:11" ht="30">
      <c r="A3804" s="10">
        <v>3803</v>
      </c>
      <c r="B3804" s="9">
        <v>44104</v>
      </c>
      <c r="C3804" s="10" t="s">
        <v>21180</v>
      </c>
      <c r="D3804" s="40" t="s">
        <v>20766</v>
      </c>
      <c r="E3804" s="10" t="s">
        <v>508</v>
      </c>
      <c r="F3804" s="99">
        <v>43954</v>
      </c>
      <c r="G3804" s="21" t="s">
        <v>15544</v>
      </c>
      <c r="H3804" s="10" t="s">
        <v>130</v>
      </c>
      <c r="I3804" s="16" t="s">
        <v>508</v>
      </c>
      <c r="J3804" s="21">
        <v>1</v>
      </c>
      <c r="K3804" s="76" t="s">
        <v>21180</v>
      </c>
    </row>
    <row r="3805" spans="1:11" ht="30">
      <c r="A3805" s="10">
        <v>3804</v>
      </c>
      <c r="B3805" s="9">
        <v>44104</v>
      </c>
      <c r="C3805" s="10" t="s">
        <v>21181</v>
      </c>
      <c r="D3805" s="40" t="s">
        <v>20767</v>
      </c>
      <c r="E3805" s="10" t="s">
        <v>508</v>
      </c>
      <c r="F3805" s="99">
        <v>43955</v>
      </c>
      <c r="G3805" s="21" t="s">
        <v>15544</v>
      </c>
      <c r="H3805" s="10" t="s">
        <v>130</v>
      </c>
      <c r="I3805" s="16" t="s">
        <v>508</v>
      </c>
      <c r="J3805" s="21">
        <v>1</v>
      </c>
      <c r="K3805" s="76" t="s">
        <v>21181</v>
      </c>
    </row>
    <row r="3806" spans="1:11" ht="30">
      <c r="A3806" s="10">
        <v>3805</v>
      </c>
      <c r="B3806" s="9">
        <v>44104</v>
      </c>
      <c r="C3806" s="10" t="s">
        <v>21182</v>
      </c>
      <c r="D3806" s="40" t="s">
        <v>20768</v>
      </c>
      <c r="E3806" s="10" t="s">
        <v>508</v>
      </c>
      <c r="F3806" s="99">
        <v>43956</v>
      </c>
      <c r="G3806" s="21" t="s">
        <v>15544</v>
      </c>
      <c r="H3806" s="10" t="s">
        <v>130</v>
      </c>
      <c r="I3806" s="16" t="s">
        <v>508</v>
      </c>
      <c r="J3806" s="21">
        <v>1</v>
      </c>
      <c r="K3806" s="76" t="s">
        <v>21182</v>
      </c>
    </row>
    <row r="3807" spans="1:11" ht="30">
      <c r="A3807" s="10">
        <v>3806</v>
      </c>
      <c r="B3807" s="9">
        <v>44104</v>
      </c>
      <c r="C3807" s="10" t="s">
        <v>21183</v>
      </c>
      <c r="D3807" s="40" t="s">
        <v>20769</v>
      </c>
      <c r="E3807" s="10" t="s">
        <v>508</v>
      </c>
      <c r="F3807" s="99">
        <v>43957</v>
      </c>
      <c r="G3807" s="21" t="s">
        <v>15544</v>
      </c>
      <c r="H3807" s="10" t="s">
        <v>130</v>
      </c>
      <c r="I3807" s="16" t="s">
        <v>508</v>
      </c>
      <c r="J3807" s="21">
        <v>1</v>
      </c>
      <c r="K3807" s="76" t="s">
        <v>21183</v>
      </c>
    </row>
    <row r="3808" spans="1:11" ht="30">
      <c r="A3808" s="10">
        <v>3807</v>
      </c>
      <c r="B3808" s="9">
        <v>44104</v>
      </c>
      <c r="C3808" s="10" t="s">
        <v>21184</v>
      </c>
      <c r="D3808" s="40" t="s">
        <v>20770</v>
      </c>
      <c r="E3808" s="10" t="s">
        <v>508</v>
      </c>
      <c r="F3808" s="99">
        <v>43958</v>
      </c>
      <c r="G3808" s="21" t="s">
        <v>15544</v>
      </c>
      <c r="H3808" s="10" t="s">
        <v>130</v>
      </c>
      <c r="I3808" s="16" t="s">
        <v>508</v>
      </c>
      <c r="J3808" s="21">
        <v>1</v>
      </c>
      <c r="K3808" s="76" t="s">
        <v>21184</v>
      </c>
    </row>
    <row r="3809" spans="1:11" ht="30">
      <c r="A3809" s="10">
        <v>3808</v>
      </c>
      <c r="B3809" s="9">
        <v>44104</v>
      </c>
      <c r="C3809" s="10" t="s">
        <v>21185</v>
      </c>
      <c r="D3809" s="40" t="s">
        <v>20771</v>
      </c>
      <c r="E3809" s="10" t="s">
        <v>508</v>
      </c>
      <c r="F3809" s="99">
        <v>43959</v>
      </c>
      <c r="G3809" s="21" t="s">
        <v>15544</v>
      </c>
      <c r="H3809" s="10" t="s">
        <v>130</v>
      </c>
      <c r="I3809" s="16" t="s">
        <v>508</v>
      </c>
      <c r="J3809" s="21">
        <v>1</v>
      </c>
      <c r="K3809" s="76" t="s">
        <v>21185</v>
      </c>
    </row>
    <row r="3810" spans="1:11" ht="30">
      <c r="A3810" s="10">
        <v>3809</v>
      </c>
      <c r="B3810" s="9">
        <v>44104</v>
      </c>
      <c r="C3810" s="10" t="s">
        <v>21186</v>
      </c>
      <c r="D3810" s="40" t="s">
        <v>20772</v>
      </c>
      <c r="E3810" s="10" t="s">
        <v>508</v>
      </c>
      <c r="F3810" s="99">
        <v>43960</v>
      </c>
      <c r="G3810" s="21" t="s">
        <v>15544</v>
      </c>
      <c r="H3810" s="10" t="s">
        <v>130</v>
      </c>
      <c r="I3810" s="16" t="s">
        <v>508</v>
      </c>
      <c r="J3810" s="21">
        <v>1</v>
      </c>
      <c r="K3810" s="76" t="s">
        <v>21186</v>
      </c>
    </row>
    <row r="3811" spans="1:11" ht="30">
      <c r="A3811" s="10">
        <v>3810</v>
      </c>
      <c r="B3811" s="9">
        <v>44104</v>
      </c>
      <c r="C3811" s="10" t="s">
        <v>21187</v>
      </c>
      <c r="D3811" s="40" t="s">
        <v>20773</v>
      </c>
      <c r="E3811" s="10" t="s">
        <v>508</v>
      </c>
      <c r="F3811" s="99">
        <v>43961</v>
      </c>
      <c r="G3811" s="21" t="s">
        <v>15544</v>
      </c>
      <c r="H3811" s="10" t="s">
        <v>130</v>
      </c>
      <c r="I3811" s="16" t="s">
        <v>508</v>
      </c>
      <c r="J3811" s="21">
        <v>1</v>
      </c>
      <c r="K3811" s="76" t="s">
        <v>21187</v>
      </c>
    </row>
    <row r="3812" spans="1:11" ht="30">
      <c r="A3812" s="10">
        <v>3811</v>
      </c>
      <c r="B3812" s="9">
        <v>44104</v>
      </c>
      <c r="C3812" s="10" t="s">
        <v>21188</v>
      </c>
      <c r="D3812" s="40" t="s">
        <v>20774</v>
      </c>
      <c r="E3812" s="10" t="s">
        <v>508</v>
      </c>
      <c r="F3812" s="99">
        <v>43962</v>
      </c>
      <c r="G3812" s="21" t="s">
        <v>15544</v>
      </c>
      <c r="H3812" s="10" t="s">
        <v>130</v>
      </c>
      <c r="I3812" s="16" t="s">
        <v>508</v>
      </c>
      <c r="J3812" s="21">
        <v>1</v>
      </c>
      <c r="K3812" s="76" t="s">
        <v>21188</v>
      </c>
    </row>
    <row r="3813" spans="1:11" ht="30">
      <c r="A3813" s="10">
        <v>3812</v>
      </c>
      <c r="B3813" s="9">
        <v>44104</v>
      </c>
      <c r="C3813" s="10" t="s">
        <v>21189</v>
      </c>
      <c r="D3813" s="40" t="s">
        <v>20775</v>
      </c>
      <c r="E3813" s="10" t="s">
        <v>508</v>
      </c>
      <c r="F3813" s="99">
        <v>43963</v>
      </c>
      <c r="G3813" s="21" t="s">
        <v>15544</v>
      </c>
      <c r="H3813" s="10" t="s">
        <v>130</v>
      </c>
      <c r="I3813" s="16" t="s">
        <v>508</v>
      </c>
      <c r="J3813" s="21">
        <v>1</v>
      </c>
      <c r="K3813" s="76" t="s">
        <v>21189</v>
      </c>
    </row>
    <row r="3814" spans="1:11" ht="30">
      <c r="A3814" s="10">
        <v>3813</v>
      </c>
      <c r="B3814" s="9">
        <v>44104</v>
      </c>
      <c r="C3814" s="10" t="s">
        <v>21190</v>
      </c>
      <c r="D3814" s="40" t="s">
        <v>20776</v>
      </c>
      <c r="E3814" s="10" t="s">
        <v>508</v>
      </c>
      <c r="F3814" s="99">
        <v>43964</v>
      </c>
      <c r="G3814" s="21" t="s">
        <v>15544</v>
      </c>
      <c r="H3814" s="10" t="s">
        <v>130</v>
      </c>
      <c r="I3814" s="16" t="s">
        <v>508</v>
      </c>
      <c r="J3814" s="21">
        <v>1</v>
      </c>
      <c r="K3814" s="76" t="s">
        <v>21190</v>
      </c>
    </row>
    <row r="3815" spans="1:11" ht="30">
      <c r="A3815" s="10">
        <v>3814</v>
      </c>
      <c r="B3815" s="9">
        <v>44104</v>
      </c>
      <c r="C3815" s="10" t="s">
        <v>21191</v>
      </c>
      <c r="D3815" s="40" t="s">
        <v>20777</v>
      </c>
      <c r="E3815" s="10" t="s">
        <v>508</v>
      </c>
      <c r="F3815" s="99">
        <v>43965</v>
      </c>
      <c r="G3815" s="21" t="s">
        <v>15544</v>
      </c>
      <c r="H3815" s="10" t="s">
        <v>130</v>
      </c>
      <c r="I3815" s="16" t="s">
        <v>508</v>
      </c>
      <c r="J3815" s="21">
        <v>2</v>
      </c>
      <c r="K3815" s="76" t="s">
        <v>21191</v>
      </c>
    </row>
    <row r="3816" spans="1:11" ht="30">
      <c r="A3816" s="10">
        <v>3815</v>
      </c>
      <c r="B3816" s="9">
        <v>44104</v>
      </c>
      <c r="C3816" s="10" t="s">
        <v>21192</v>
      </c>
      <c r="D3816" s="40" t="s">
        <v>20778</v>
      </c>
      <c r="E3816" s="10" t="s">
        <v>508</v>
      </c>
      <c r="F3816" s="99">
        <v>43966</v>
      </c>
      <c r="G3816" s="21" t="s">
        <v>15544</v>
      </c>
      <c r="H3816" s="10" t="s">
        <v>130</v>
      </c>
      <c r="I3816" s="16" t="s">
        <v>508</v>
      </c>
      <c r="J3816" s="21">
        <v>1</v>
      </c>
      <c r="K3816" s="76" t="s">
        <v>21192</v>
      </c>
    </row>
    <row r="3817" spans="1:11" ht="30">
      <c r="A3817" s="10">
        <v>3816</v>
      </c>
      <c r="B3817" s="9">
        <v>44104</v>
      </c>
      <c r="C3817" s="10" t="s">
        <v>21193</v>
      </c>
      <c r="D3817" s="40" t="s">
        <v>20779</v>
      </c>
      <c r="E3817" s="10" t="s">
        <v>508</v>
      </c>
      <c r="F3817" s="99">
        <v>43967</v>
      </c>
      <c r="G3817" s="21" t="s">
        <v>15544</v>
      </c>
      <c r="H3817" s="10" t="s">
        <v>130</v>
      </c>
      <c r="I3817" s="16" t="s">
        <v>508</v>
      </c>
      <c r="J3817" s="21">
        <v>6</v>
      </c>
      <c r="K3817" s="76" t="s">
        <v>21193</v>
      </c>
    </row>
    <row r="3818" spans="1:11" ht="30">
      <c r="A3818" s="10">
        <v>3817</v>
      </c>
      <c r="B3818" s="9">
        <v>44104</v>
      </c>
      <c r="C3818" s="10" t="s">
        <v>21194</v>
      </c>
      <c r="D3818" s="40" t="s">
        <v>20780</v>
      </c>
      <c r="E3818" s="10" t="s">
        <v>508</v>
      </c>
      <c r="F3818" s="99">
        <v>43968</v>
      </c>
      <c r="G3818" s="21" t="s">
        <v>15544</v>
      </c>
      <c r="H3818" s="10" t="s">
        <v>130</v>
      </c>
      <c r="I3818" s="16" t="s">
        <v>508</v>
      </c>
      <c r="J3818" s="21">
        <v>1</v>
      </c>
      <c r="K3818" s="76" t="s">
        <v>21194</v>
      </c>
    </row>
    <row r="3819" spans="1:11" ht="30">
      <c r="A3819" s="10">
        <v>3818</v>
      </c>
      <c r="B3819" s="9">
        <v>44104</v>
      </c>
      <c r="C3819" s="10" t="s">
        <v>21195</v>
      </c>
      <c r="D3819" s="40" t="s">
        <v>20781</v>
      </c>
      <c r="E3819" s="10" t="s">
        <v>508</v>
      </c>
      <c r="F3819" s="99">
        <v>43969</v>
      </c>
      <c r="G3819" s="21" t="s">
        <v>15544</v>
      </c>
      <c r="H3819" s="10" t="s">
        <v>130</v>
      </c>
      <c r="I3819" s="16" t="s">
        <v>508</v>
      </c>
      <c r="J3819" s="21">
        <v>1</v>
      </c>
      <c r="K3819" s="76" t="s">
        <v>21195</v>
      </c>
    </row>
    <row r="3820" spans="1:11" ht="30">
      <c r="A3820" s="10">
        <v>3819</v>
      </c>
      <c r="B3820" s="9">
        <v>44104</v>
      </c>
      <c r="C3820" s="10" t="s">
        <v>21196</v>
      </c>
      <c r="D3820" s="40" t="s">
        <v>20782</v>
      </c>
      <c r="E3820" s="10" t="s">
        <v>508</v>
      </c>
      <c r="F3820" s="99">
        <v>43970</v>
      </c>
      <c r="G3820" s="21" t="s">
        <v>15544</v>
      </c>
      <c r="H3820" s="10" t="s">
        <v>130</v>
      </c>
      <c r="I3820" s="16" t="s">
        <v>508</v>
      </c>
      <c r="J3820" s="21">
        <v>1</v>
      </c>
      <c r="K3820" s="76" t="s">
        <v>21196</v>
      </c>
    </row>
    <row r="3821" spans="1:11" ht="30">
      <c r="A3821" s="10">
        <v>3820</v>
      </c>
      <c r="B3821" s="9">
        <v>44104</v>
      </c>
      <c r="C3821" s="10" t="s">
        <v>21197</v>
      </c>
      <c r="D3821" s="40" t="s">
        <v>20783</v>
      </c>
      <c r="E3821" s="10" t="s">
        <v>508</v>
      </c>
      <c r="F3821" s="99">
        <v>43971</v>
      </c>
      <c r="G3821" s="21" t="s">
        <v>15544</v>
      </c>
      <c r="H3821" s="10" t="s">
        <v>130</v>
      </c>
      <c r="I3821" s="16" t="s">
        <v>508</v>
      </c>
      <c r="J3821" s="21">
        <v>1</v>
      </c>
      <c r="K3821" s="76" t="s">
        <v>21197</v>
      </c>
    </row>
    <row r="3822" spans="1:11" ht="30">
      <c r="A3822" s="10">
        <v>3821</v>
      </c>
      <c r="B3822" s="9">
        <v>44104</v>
      </c>
      <c r="C3822" s="10" t="s">
        <v>21198</v>
      </c>
      <c r="D3822" s="40" t="s">
        <v>20784</v>
      </c>
      <c r="E3822" s="10" t="s">
        <v>508</v>
      </c>
      <c r="F3822" s="99">
        <v>43972</v>
      </c>
      <c r="G3822" s="21" t="s">
        <v>15544</v>
      </c>
      <c r="H3822" s="10" t="s">
        <v>130</v>
      </c>
      <c r="I3822" s="16" t="s">
        <v>508</v>
      </c>
      <c r="J3822" s="21">
        <v>1</v>
      </c>
      <c r="K3822" s="76" t="s">
        <v>21198</v>
      </c>
    </row>
    <row r="3823" spans="1:11" ht="30">
      <c r="A3823" s="10">
        <v>3822</v>
      </c>
      <c r="B3823" s="9">
        <v>44104</v>
      </c>
      <c r="C3823" s="10" t="s">
        <v>21199</v>
      </c>
      <c r="D3823" s="40" t="s">
        <v>20785</v>
      </c>
      <c r="E3823" s="10" t="s">
        <v>508</v>
      </c>
      <c r="F3823" s="99">
        <v>43973</v>
      </c>
      <c r="G3823" s="21" t="s">
        <v>15544</v>
      </c>
      <c r="H3823" s="10" t="s">
        <v>130</v>
      </c>
      <c r="I3823" s="16" t="s">
        <v>508</v>
      </c>
      <c r="J3823" s="21">
        <v>1</v>
      </c>
      <c r="K3823" s="76" t="s">
        <v>21199</v>
      </c>
    </row>
    <row r="3824" spans="1:11" ht="30">
      <c r="A3824" s="10">
        <v>3823</v>
      </c>
      <c r="B3824" s="9">
        <v>44104</v>
      </c>
      <c r="C3824" s="10" t="s">
        <v>21200</v>
      </c>
      <c r="D3824" s="40" t="s">
        <v>20786</v>
      </c>
      <c r="E3824" s="10" t="s">
        <v>508</v>
      </c>
      <c r="F3824" s="99">
        <v>43974</v>
      </c>
      <c r="G3824" s="21" t="s">
        <v>15544</v>
      </c>
      <c r="H3824" s="10" t="s">
        <v>130</v>
      </c>
      <c r="I3824" s="16" t="s">
        <v>508</v>
      </c>
      <c r="J3824" s="21">
        <v>1</v>
      </c>
      <c r="K3824" s="76" t="s">
        <v>21200</v>
      </c>
    </row>
    <row r="3825" spans="1:11" ht="30">
      <c r="A3825" s="10">
        <v>3824</v>
      </c>
      <c r="B3825" s="9">
        <v>44104</v>
      </c>
      <c r="C3825" s="10" t="s">
        <v>21201</v>
      </c>
      <c r="D3825" s="40" t="s">
        <v>20787</v>
      </c>
      <c r="E3825" s="10" t="s">
        <v>508</v>
      </c>
      <c r="F3825" s="99">
        <v>43975</v>
      </c>
      <c r="G3825" s="21" t="s">
        <v>15544</v>
      </c>
      <c r="H3825" s="10" t="s">
        <v>130</v>
      </c>
      <c r="I3825" s="16" t="s">
        <v>508</v>
      </c>
      <c r="J3825" s="21">
        <v>1</v>
      </c>
      <c r="K3825" s="76" t="s">
        <v>21201</v>
      </c>
    </row>
    <row r="3826" spans="1:11" ht="30">
      <c r="A3826" s="10">
        <v>3825</v>
      </c>
      <c r="B3826" s="9">
        <v>44104</v>
      </c>
      <c r="C3826" s="10" t="s">
        <v>21202</v>
      </c>
      <c r="D3826" s="40" t="s">
        <v>20788</v>
      </c>
      <c r="E3826" s="10" t="s">
        <v>508</v>
      </c>
      <c r="F3826" s="99">
        <v>43976</v>
      </c>
      <c r="G3826" s="21" t="s">
        <v>15544</v>
      </c>
      <c r="H3826" s="10" t="s">
        <v>130</v>
      </c>
      <c r="I3826" s="16" t="s">
        <v>508</v>
      </c>
      <c r="J3826" s="21">
        <v>1</v>
      </c>
      <c r="K3826" s="76" t="s">
        <v>21202</v>
      </c>
    </row>
    <row r="3827" spans="1:11" ht="30">
      <c r="A3827" s="10">
        <v>3826</v>
      </c>
      <c r="B3827" s="9">
        <v>44104</v>
      </c>
      <c r="C3827" s="10" t="s">
        <v>21203</v>
      </c>
      <c r="D3827" s="40" t="s">
        <v>20789</v>
      </c>
      <c r="E3827" s="10" t="s">
        <v>508</v>
      </c>
      <c r="F3827" s="99">
        <v>43977</v>
      </c>
      <c r="G3827" s="21" t="s">
        <v>15544</v>
      </c>
      <c r="H3827" s="10" t="s">
        <v>130</v>
      </c>
      <c r="I3827" s="16" t="s">
        <v>508</v>
      </c>
      <c r="J3827" s="21">
        <v>1</v>
      </c>
      <c r="K3827" s="76" t="s">
        <v>21203</v>
      </c>
    </row>
    <row r="3828" spans="1:11" ht="30">
      <c r="A3828" s="10">
        <v>3827</v>
      </c>
      <c r="B3828" s="9">
        <v>44104</v>
      </c>
      <c r="C3828" s="10" t="s">
        <v>21204</v>
      </c>
      <c r="D3828" s="40" t="s">
        <v>20790</v>
      </c>
      <c r="E3828" s="10" t="s">
        <v>508</v>
      </c>
      <c r="F3828" s="99">
        <v>43978</v>
      </c>
      <c r="G3828" s="21" t="s">
        <v>15544</v>
      </c>
      <c r="H3828" s="10" t="s">
        <v>130</v>
      </c>
      <c r="I3828" s="16" t="s">
        <v>508</v>
      </c>
      <c r="J3828" s="21">
        <v>1</v>
      </c>
      <c r="K3828" s="76" t="s">
        <v>21204</v>
      </c>
    </row>
    <row r="3829" spans="1:11" ht="30">
      <c r="A3829" s="10">
        <v>3828</v>
      </c>
      <c r="B3829" s="9">
        <v>44104</v>
      </c>
      <c r="C3829" s="10" t="s">
        <v>21205</v>
      </c>
      <c r="D3829" s="40" t="s">
        <v>20791</v>
      </c>
      <c r="E3829" s="10" t="s">
        <v>508</v>
      </c>
      <c r="F3829" s="99">
        <v>43979</v>
      </c>
      <c r="G3829" s="21" t="s">
        <v>15544</v>
      </c>
      <c r="H3829" s="10" t="s">
        <v>130</v>
      </c>
      <c r="I3829" s="16" t="s">
        <v>508</v>
      </c>
      <c r="J3829" s="21">
        <v>1</v>
      </c>
      <c r="K3829" s="76" t="s">
        <v>21205</v>
      </c>
    </row>
    <row r="3830" spans="1:11" ht="30">
      <c r="A3830" s="10">
        <v>3829</v>
      </c>
      <c r="B3830" s="9">
        <v>44104</v>
      </c>
      <c r="C3830" s="10" t="s">
        <v>21206</v>
      </c>
      <c r="D3830" s="40" t="s">
        <v>20792</v>
      </c>
      <c r="E3830" s="10" t="s">
        <v>508</v>
      </c>
      <c r="F3830" s="99">
        <v>43980</v>
      </c>
      <c r="G3830" s="21" t="s">
        <v>15544</v>
      </c>
      <c r="H3830" s="10" t="s">
        <v>130</v>
      </c>
      <c r="I3830" s="16" t="s">
        <v>508</v>
      </c>
      <c r="J3830" s="21">
        <v>1</v>
      </c>
      <c r="K3830" s="76" t="s">
        <v>21206</v>
      </c>
    </row>
    <row r="3831" spans="1:11" ht="30">
      <c r="A3831" s="26">
        <v>3830</v>
      </c>
      <c r="B3831" s="81">
        <v>44104</v>
      </c>
      <c r="C3831" s="26" t="s">
        <v>21207</v>
      </c>
      <c r="D3831" s="159" t="s">
        <v>20793</v>
      </c>
      <c r="E3831" s="26" t="s">
        <v>508</v>
      </c>
      <c r="F3831" s="134">
        <v>43981</v>
      </c>
      <c r="G3831" s="164" t="s">
        <v>15544</v>
      </c>
      <c r="H3831" s="26" t="s">
        <v>130</v>
      </c>
      <c r="I3831" s="82" t="s">
        <v>508</v>
      </c>
      <c r="J3831" s="164">
        <v>1</v>
      </c>
      <c r="K3831" s="83" t="s">
        <v>21207</v>
      </c>
    </row>
    <row r="3832" spans="1:11" ht="30">
      <c r="A3832" s="10">
        <v>3831</v>
      </c>
      <c r="B3832" s="192">
        <v>44131</v>
      </c>
      <c r="C3832" s="10" t="s">
        <v>21602</v>
      </c>
      <c r="D3832" s="193" t="s">
        <v>21208</v>
      </c>
      <c r="E3832" s="10" t="s">
        <v>508</v>
      </c>
      <c r="F3832" s="111">
        <v>44110</v>
      </c>
      <c r="G3832" s="21" t="s">
        <v>15544</v>
      </c>
      <c r="H3832" s="10" t="s">
        <v>130</v>
      </c>
      <c r="I3832" s="10" t="s">
        <v>508</v>
      </c>
      <c r="J3832" s="194">
        <v>1</v>
      </c>
      <c r="K3832" s="10" t="s">
        <v>21602</v>
      </c>
    </row>
    <row r="3833" spans="1:11" ht="30">
      <c r="A3833" s="10">
        <v>3832</v>
      </c>
      <c r="B3833" s="192">
        <v>44131</v>
      </c>
      <c r="C3833" s="10" t="s">
        <v>21603</v>
      </c>
      <c r="D3833" s="193" t="s">
        <v>21209</v>
      </c>
      <c r="E3833" s="10" t="s">
        <v>508</v>
      </c>
      <c r="F3833" s="99">
        <v>44111</v>
      </c>
      <c r="G3833" s="21" t="s">
        <v>15544</v>
      </c>
      <c r="H3833" s="10" t="s">
        <v>130</v>
      </c>
      <c r="I3833" s="10" t="s">
        <v>508</v>
      </c>
      <c r="J3833" s="195">
        <v>1</v>
      </c>
      <c r="K3833" s="10" t="s">
        <v>21603</v>
      </c>
    </row>
    <row r="3834" spans="1:11" ht="30">
      <c r="A3834" s="10">
        <v>3833</v>
      </c>
      <c r="B3834" s="192">
        <v>44131</v>
      </c>
      <c r="C3834" s="10" t="s">
        <v>21604</v>
      </c>
      <c r="D3834" s="193" t="s">
        <v>21210</v>
      </c>
      <c r="E3834" s="10" t="s">
        <v>508</v>
      </c>
      <c r="F3834" s="99">
        <v>44112</v>
      </c>
      <c r="G3834" s="21" t="s">
        <v>15544</v>
      </c>
      <c r="H3834" s="10" t="s">
        <v>130</v>
      </c>
      <c r="I3834" s="10" t="s">
        <v>508</v>
      </c>
      <c r="J3834" s="195">
        <v>1</v>
      </c>
      <c r="K3834" s="10" t="s">
        <v>21604</v>
      </c>
    </row>
    <row r="3835" spans="1:11" ht="30">
      <c r="A3835" s="10">
        <v>3834</v>
      </c>
      <c r="B3835" s="192">
        <v>44131</v>
      </c>
      <c r="C3835" s="10" t="s">
        <v>21605</v>
      </c>
      <c r="D3835" s="193" t="s">
        <v>21211</v>
      </c>
      <c r="E3835" s="10" t="s">
        <v>508</v>
      </c>
      <c r="F3835" s="99">
        <v>44113</v>
      </c>
      <c r="G3835" s="21" t="s">
        <v>15544</v>
      </c>
      <c r="H3835" s="10" t="s">
        <v>130</v>
      </c>
      <c r="I3835" s="10" t="s">
        <v>508</v>
      </c>
      <c r="J3835" s="195">
        <v>1</v>
      </c>
      <c r="K3835" s="10" t="s">
        <v>21605</v>
      </c>
    </row>
    <row r="3836" spans="1:11" ht="30">
      <c r="A3836" s="10">
        <v>3835</v>
      </c>
      <c r="B3836" s="192">
        <v>44131</v>
      </c>
      <c r="C3836" s="10" t="s">
        <v>21606</v>
      </c>
      <c r="D3836" s="193" t="s">
        <v>21212</v>
      </c>
      <c r="E3836" s="10" t="s">
        <v>508</v>
      </c>
      <c r="F3836" s="99">
        <v>44114</v>
      </c>
      <c r="G3836" s="21" t="s">
        <v>15544</v>
      </c>
      <c r="H3836" s="10" t="s">
        <v>130</v>
      </c>
      <c r="I3836" s="10" t="s">
        <v>508</v>
      </c>
      <c r="J3836" s="195">
        <v>1</v>
      </c>
      <c r="K3836" s="10" t="s">
        <v>21606</v>
      </c>
    </row>
    <row r="3837" spans="1:11" ht="45">
      <c r="A3837" s="10">
        <v>3836</v>
      </c>
      <c r="B3837" s="192">
        <v>44131</v>
      </c>
      <c r="C3837" s="10" t="s">
        <v>21607</v>
      </c>
      <c r="D3837" s="193" t="s">
        <v>21213</v>
      </c>
      <c r="E3837" s="10" t="s">
        <v>508</v>
      </c>
      <c r="F3837" s="99">
        <v>44115</v>
      </c>
      <c r="G3837" s="21" t="s">
        <v>15544</v>
      </c>
      <c r="H3837" s="10" t="s">
        <v>130</v>
      </c>
      <c r="I3837" s="10" t="s">
        <v>508</v>
      </c>
      <c r="J3837" s="195">
        <v>1</v>
      </c>
      <c r="K3837" s="10" t="s">
        <v>21607</v>
      </c>
    </row>
    <row r="3838" spans="1:11" ht="60">
      <c r="A3838" s="10">
        <v>3837</v>
      </c>
      <c r="B3838" s="192">
        <v>44131</v>
      </c>
      <c r="C3838" s="10" t="s">
        <v>21608</v>
      </c>
      <c r="D3838" s="193" t="s">
        <v>21214</v>
      </c>
      <c r="E3838" s="10" t="s">
        <v>508</v>
      </c>
      <c r="F3838" s="99">
        <v>44116</v>
      </c>
      <c r="G3838" s="21" t="s">
        <v>15544</v>
      </c>
      <c r="H3838" s="10" t="s">
        <v>130</v>
      </c>
      <c r="I3838" s="10" t="s">
        <v>508</v>
      </c>
      <c r="J3838" s="195">
        <v>1</v>
      </c>
      <c r="K3838" s="10" t="s">
        <v>21608</v>
      </c>
    </row>
    <row r="3839" spans="1:11" ht="30">
      <c r="A3839" s="10">
        <v>3838</v>
      </c>
      <c r="B3839" s="192">
        <v>44131</v>
      </c>
      <c r="C3839" s="10" t="s">
        <v>21609</v>
      </c>
      <c r="D3839" s="193" t="s">
        <v>21215</v>
      </c>
      <c r="E3839" s="10" t="s">
        <v>508</v>
      </c>
      <c r="F3839" s="99">
        <v>44117</v>
      </c>
      <c r="G3839" s="21" t="s">
        <v>15544</v>
      </c>
      <c r="H3839" s="10" t="s">
        <v>130</v>
      </c>
      <c r="I3839" s="10" t="s">
        <v>508</v>
      </c>
      <c r="J3839" s="195">
        <v>1</v>
      </c>
      <c r="K3839" s="10" t="s">
        <v>21609</v>
      </c>
    </row>
    <row r="3840" spans="1:11" ht="30">
      <c r="A3840" s="10">
        <v>3839</v>
      </c>
      <c r="B3840" s="192">
        <v>44131</v>
      </c>
      <c r="C3840" s="10" t="s">
        <v>21610</v>
      </c>
      <c r="D3840" s="193" t="s">
        <v>21216</v>
      </c>
      <c r="E3840" s="10" t="s">
        <v>508</v>
      </c>
      <c r="F3840" s="99">
        <v>44118</v>
      </c>
      <c r="G3840" s="21" t="s">
        <v>15544</v>
      </c>
      <c r="H3840" s="10" t="s">
        <v>130</v>
      </c>
      <c r="I3840" s="10" t="s">
        <v>508</v>
      </c>
      <c r="J3840" s="195">
        <v>1</v>
      </c>
      <c r="K3840" s="10" t="s">
        <v>21610</v>
      </c>
    </row>
    <row r="3841" spans="1:11" ht="30">
      <c r="A3841" s="10">
        <v>3840</v>
      </c>
      <c r="B3841" s="192">
        <v>44131</v>
      </c>
      <c r="C3841" s="10" t="s">
        <v>21611</v>
      </c>
      <c r="D3841" s="193" t="s">
        <v>21217</v>
      </c>
      <c r="E3841" s="10" t="s">
        <v>508</v>
      </c>
      <c r="F3841" s="99">
        <v>44119</v>
      </c>
      <c r="G3841" s="21" t="s">
        <v>15544</v>
      </c>
      <c r="H3841" s="10" t="s">
        <v>130</v>
      </c>
      <c r="I3841" s="10" t="s">
        <v>508</v>
      </c>
      <c r="J3841" s="195">
        <v>1</v>
      </c>
      <c r="K3841" s="10" t="s">
        <v>21611</v>
      </c>
    </row>
    <row r="3842" spans="1:11" ht="30">
      <c r="A3842" s="10">
        <v>3841</v>
      </c>
      <c r="B3842" s="192">
        <v>44131</v>
      </c>
      <c r="C3842" s="10" t="s">
        <v>21612</v>
      </c>
      <c r="D3842" s="193" t="s">
        <v>21218</v>
      </c>
      <c r="E3842" s="10" t="s">
        <v>508</v>
      </c>
      <c r="F3842" s="99">
        <v>44120</v>
      </c>
      <c r="G3842" s="21" t="s">
        <v>15544</v>
      </c>
      <c r="H3842" s="10" t="s">
        <v>130</v>
      </c>
      <c r="I3842" s="10" t="s">
        <v>508</v>
      </c>
      <c r="J3842" s="195">
        <v>1</v>
      </c>
      <c r="K3842" s="10" t="s">
        <v>21612</v>
      </c>
    </row>
    <row r="3843" spans="1:11" ht="30">
      <c r="A3843" s="10">
        <v>3842</v>
      </c>
      <c r="B3843" s="192">
        <v>44131</v>
      </c>
      <c r="C3843" s="10" t="s">
        <v>21613</v>
      </c>
      <c r="D3843" s="193" t="s">
        <v>21219</v>
      </c>
      <c r="E3843" s="10" t="s">
        <v>508</v>
      </c>
      <c r="F3843" s="99">
        <v>44121</v>
      </c>
      <c r="G3843" s="21" t="s">
        <v>15544</v>
      </c>
      <c r="H3843" s="10" t="s">
        <v>130</v>
      </c>
      <c r="I3843" s="10" t="s">
        <v>508</v>
      </c>
      <c r="J3843" s="195">
        <v>1</v>
      </c>
      <c r="K3843" s="10" t="s">
        <v>21613</v>
      </c>
    </row>
    <row r="3844" spans="1:11" ht="30">
      <c r="A3844" s="10">
        <v>3843</v>
      </c>
      <c r="B3844" s="192">
        <v>44131</v>
      </c>
      <c r="C3844" s="10" t="s">
        <v>21614</v>
      </c>
      <c r="D3844" s="193" t="s">
        <v>21220</v>
      </c>
      <c r="E3844" s="10" t="s">
        <v>508</v>
      </c>
      <c r="F3844" s="99">
        <v>44122</v>
      </c>
      <c r="G3844" s="21" t="s">
        <v>15544</v>
      </c>
      <c r="H3844" s="10" t="s">
        <v>130</v>
      </c>
      <c r="I3844" s="10" t="s">
        <v>508</v>
      </c>
      <c r="J3844" s="195">
        <v>1</v>
      </c>
      <c r="K3844" s="10" t="s">
        <v>21614</v>
      </c>
    </row>
    <row r="3845" spans="1:11" ht="45">
      <c r="A3845" s="10">
        <v>3844</v>
      </c>
      <c r="B3845" s="192">
        <v>44131</v>
      </c>
      <c r="C3845" s="10" t="s">
        <v>21615</v>
      </c>
      <c r="D3845" s="193" t="s">
        <v>21221</v>
      </c>
      <c r="E3845" s="10" t="s">
        <v>508</v>
      </c>
      <c r="F3845" s="99">
        <v>44123</v>
      </c>
      <c r="G3845" s="21" t="s">
        <v>15544</v>
      </c>
      <c r="H3845" s="10" t="s">
        <v>130</v>
      </c>
      <c r="I3845" s="10" t="s">
        <v>508</v>
      </c>
      <c r="J3845" s="195">
        <v>1</v>
      </c>
      <c r="K3845" s="10" t="s">
        <v>21615</v>
      </c>
    </row>
    <row r="3846" spans="1:11" ht="30">
      <c r="A3846" s="10">
        <v>3845</v>
      </c>
      <c r="B3846" s="192">
        <v>44131</v>
      </c>
      <c r="C3846" s="10" t="s">
        <v>21616</v>
      </c>
      <c r="D3846" s="193" t="s">
        <v>21222</v>
      </c>
      <c r="E3846" s="10" t="s">
        <v>508</v>
      </c>
      <c r="F3846" s="99">
        <v>44124</v>
      </c>
      <c r="G3846" s="21" t="s">
        <v>15544</v>
      </c>
      <c r="H3846" s="10" t="s">
        <v>130</v>
      </c>
      <c r="I3846" s="10" t="s">
        <v>508</v>
      </c>
      <c r="J3846" s="195">
        <v>1</v>
      </c>
      <c r="K3846" s="10" t="s">
        <v>21616</v>
      </c>
    </row>
    <row r="3847" spans="1:11" ht="30">
      <c r="A3847" s="10">
        <v>3846</v>
      </c>
      <c r="B3847" s="192">
        <v>44131</v>
      </c>
      <c r="C3847" s="10" t="s">
        <v>21617</v>
      </c>
      <c r="D3847" s="193" t="s">
        <v>21223</v>
      </c>
      <c r="E3847" s="10" t="s">
        <v>508</v>
      </c>
      <c r="F3847" s="99">
        <v>44125</v>
      </c>
      <c r="G3847" s="21" t="s">
        <v>15544</v>
      </c>
      <c r="H3847" s="10" t="s">
        <v>130</v>
      </c>
      <c r="I3847" s="10" t="s">
        <v>508</v>
      </c>
      <c r="J3847" s="195">
        <v>1</v>
      </c>
      <c r="K3847" s="10" t="s">
        <v>21617</v>
      </c>
    </row>
    <row r="3848" spans="1:11" ht="30">
      <c r="A3848" s="10">
        <v>3847</v>
      </c>
      <c r="B3848" s="192">
        <v>44131</v>
      </c>
      <c r="C3848" s="10" t="s">
        <v>21618</v>
      </c>
      <c r="D3848" s="193" t="s">
        <v>21224</v>
      </c>
      <c r="E3848" s="10" t="s">
        <v>508</v>
      </c>
      <c r="F3848" s="99">
        <v>44126</v>
      </c>
      <c r="G3848" s="21" t="s">
        <v>15544</v>
      </c>
      <c r="H3848" s="10" t="s">
        <v>130</v>
      </c>
      <c r="I3848" s="10" t="s">
        <v>508</v>
      </c>
      <c r="J3848" s="195">
        <v>1</v>
      </c>
      <c r="K3848" s="10" t="s">
        <v>21618</v>
      </c>
    </row>
    <row r="3849" spans="1:11" ht="30">
      <c r="A3849" s="10">
        <v>3848</v>
      </c>
      <c r="B3849" s="192">
        <v>44131</v>
      </c>
      <c r="C3849" s="10" t="s">
        <v>21619</v>
      </c>
      <c r="D3849" s="193" t="s">
        <v>21225</v>
      </c>
      <c r="E3849" s="10" t="s">
        <v>508</v>
      </c>
      <c r="F3849" s="99">
        <v>44127</v>
      </c>
      <c r="G3849" s="21" t="s">
        <v>15544</v>
      </c>
      <c r="H3849" s="10" t="s">
        <v>130</v>
      </c>
      <c r="I3849" s="10" t="s">
        <v>508</v>
      </c>
      <c r="J3849" s="195">
        <v>1</v>
      </c>
      <c r="K3849" s="10" t="s">
        <v>21619</v>
      </c>
    </row>
    <row r="3850" spans="1:11" ht="30">
      <c r="A3850" s="10">
        <v>3849</v>
      </c>
      <c r="B3850" s="192">
        <v>44131</v>
      </c>
      <c r="C3850" s="10" t="s">
        <v>21620</v>
      </c>
      <c r="D3850" s="193" t="s">
        <v>21226</v>
      </c>
      <c r="E3850" s="10" t="s">
        <v>508</v>
      </c>
      <c r="F3850" s="99">
        <v>44128</v>
      </c>
      <c r="G3850" s="21" t="s">
        <v>15544</v>
      </c>
      <c r="H3850" s="10" t="s">
        <v>130</v>
      </c>
      <c r="I3850" s="10" t="s">
        <v>508</v>
      </c>
      <c r="J3850" s="195">
        <v>1</v>
      </c>
      <c r="K3850" s="10" t="s">
        <v>21620</v>
      </c>
    </row>
    <row r="3851" spans="1:11" ht="30">
      <c r="A3851" s="10">
        <v>3850</v>
      </c>
      <c r="B3851" s="192">
        <v>44131</v>
      </c>
      <c r="C3851" s="10" t="s">
        <v>21621</v>
      </c>
      <c r="D3851" s="193" t="s">
        <v>21227</v>
      </c>
      <c r="E3851" s="10" t="s">
        <v>508</v>
      </c>
      <c r="F3851" s="99">
        <v>44129</v>
      </c>
      <c r="G3851" s="21" t="s">
        <v>15544</v>
      </c>
      <c r="H3851" s="10" t="s">
        <v>130</v>
      </c>
      <c r="I3851" s="10" t="s">
        <v>508</v>
      </c>
      <c r="J3851" s="195">
        <v>1</v>
      </c>
      <c r="K3851" s="10" t="s">
        <v>21621</v>
      </c>
    </row>
    <row r="3852" spans="1:11" ht="75">
      <c r="A3852" s="10">
        <v>3851</v>
      </c>
      <c r="B3852" s="192">
        <v>44131</v>
      </c>
      <c r="C3852" s="10" t="s">
        <v>21622</v>
      </c>
      <c r="D3852" s="193" t="s">
        <v>21228</v>
      </c>
      <c r="E3852" s="10" t="s">
        <v>508</v>
      </c>
      <c r="F3852" s="99">
        <v>44130</v>
      </c>
      <c r="G3852" s="21" t="s">
        <v>15544</v>
      </c>
      <c r="H3852" s="10" t="s">
        <v>130</v>
      </c>
      <c r="I3852" s="10" t="s">
        <v>508</v>
      </c>
      <c r="J3852" s="195">
        <v>1</v>
      </c>
      <c r="K3852" s="10" t="s">
        <v>21622</v>
      </c>
    </row>
    <row r="3853" spans="1:11" s="160" customFormat="1" ht="30">
      <c r="A3853" s="10">
        <v>3852</v>
      </c>
      <c r="B3853" s="196">
        <v>44131</v>
      </c>
      <c r="C3853" s="11" t="s">
        <v>21623</v>
      </c>
      <c r="D3853" s="193" t="s">
        <v>21229</v>
      </c>
      <c r="E3853" s="11" t="s">
        <v>508</v>
      </c>
      <c r="F3853" s="99">
        <v>44131</v>
      </c>
      <c r="G3853" s="162" t="s">
        <v>15544</v>
      </c>
      <c r="H3853" s="11" t="s">
        <v>130</v>
      </c>
      <c r="I3853" s="11" t="s">
        <v>508</v>
      </c>
      <c r="J3853" s="197">
        <v>1</v>
      </c>
      <c r="K3853" s="11" t="s">
        <v>21623</v>
      </c>
    </row>
    <row r="3854" spans="1:11" ht="30">
      <c r="A3854" s="10">
        <v>3853</v>
      </c>
      <c r="B3854" s="192">
        <v>44131</v>
      </c>
      <c r="C3854" s="10" t="s">
        <v>21624</v>
      </c>
      <c r="D3854" s="193" t="s">
        <v>21230</v>
      </c>
      <c r="E3854" s="10" t="s">
        <v>508</v>
      </c>
      <c r="F3854" s="99">
        <v>44132</v>
      </c>
      <c r="G3854" s="21" t="s">
        <v>15544</v>
      </c>
      <c r="H3854" s="10" t="s">
        <v>130</v>
      </c>
      <c r="I3854" s="10" t="s">
        <v>508</v>
      </c>
      <c r="J3854" s="195">
        <v>1</v>
      </c>
      <c r="K3854" s="10" t="s">
        <v>21624</v>
      </c>
    </row>
    <row r="3855" spans="1:11" ht="30">
      <c r="A3855" s="10">
        <v>3854</v>
      </c>
      <c r="B3855" s="192">
        <v>44131</v>
      </c>
      <c r="C3855" s="10" t="s">
        <v>21625</v>
      </c>
      <c r="D3855" s="193" t="s">
        <v>21231</v>
      </c>
      <c r="E3855" s="10" t="s">
        <v>508</v>
      </c>
      <c r="F3855" s="99">
        <v>44133</v>
      </c>
      <c r="G3855" s="21" t="s">
        <v>15544</v>
      </c>
      <c r="H3855" s="10" t="s">
        <v>130</v>
      </c>
      <c r="I3855" s="10" t="s">
        <v>508</v>
      </c>
      <c r="J3855" s="195">
        <v>1</v>
      </c>
      <c r="K3855" s="10" t="s">
        <v>21625</v>
      </c>
    </row>
    <row r="3856" spans="1:11" ht="30">
      <c r="A3856" s="10">
        <v>3855</v>
      </c>
      <c r="B3856" s="192">
        <v>44131</v>
      </c>
      <c r="C3856" s="10" t="s">
        <v>21626</v>
      </c>
      <c r="D3856" s="193" t="s">
        <v>21232</v>
      </c>
      <c r="E3856" s="10" t="s">
        <v>508</v>
      </c>
      <c r="F3856" s="99">
        <v>44134</v>
      </c>
      <c r="G3856" s="21" t="s">
        <v>15544</v>
      </c>
      <c r="H3856" s="10" t="s">
        <v>130</v>
      </c>
      <c r="I3856" s="10" t="s">
        <v>508</v>
      </c>
      <c r="J3856" s="195">
        <v>1</v>
      </c>
      <c r="K3856" s="10" t="s">
        <v>21626</v>
      </c>
    </row>
    <row r="3857" spans="1:11" ht="30">
      <c r="A3857" s="10">
        <v>3856</v>
      </c>
      <c r="B3857" s="192">
        <v>44131</v>
      </c>
      <c r="C3857" s="10" t="s">
        <v>21627</v>
      </c>
      <c r="D3857" s="193" t="s">
        <v>21233</v>
      </c>
      <c r="E3857" s="10" t="s">
        <v>508</v>
      </c>
      <c r="F3857" s="99">
        <v>44135</v>
      </c>
      <c r="G3857" s="21" t="s">
        <v>15544</v>
      </c>
      <c r="H3857" s="10" t="s">
        <v>130</v>
      </c>
      <c r="I3857" s="10" t="s">
        <v>508</v>
      </c>
      <c r="J3857" s="195">
        <v>1</v>
      </c>
      <c r="K3857" s="10" t="s">
        <v>21627</v>
      </c>
    </row>
    <row r="3858" spans="1:11" ht="30">
      <c r="A3858" s="10">
        <v>3857</v>
      </c>
      <c r="B3858" s="192">
        <v>44131</v>
      </c>
      <c r="C3858" s="10" t="s">
        <v>21628</v>
      </c>
      <c r="D3858" s="193" t="s">
        <v>21234</v>
      </c>
      <c r="E3858" s="10" t="s">
        <v>508</v>
      </c>
      <c r="F3858" s="99">
        <v>44136</v>
      </c>
      <c r="G3858" s="21" t="s">
        <v>15544</v>
      </c>
      <c r="H3858" s="10" t="s">
        <v>130</v>
      </c>
      <c r="I3858" s="10" t="s">
        <v>508</v>
      </c>
      <c r="J3858" s="195">
        <v>1</v>
      </c>
      <c r="K3858" s="10" t="s">
        <v>21628</v>
      </c>
    </row>
    <row r="3859" spans="1:11" ht="30">
      <c r="A3859" s="10">
        <v>3858</v>
      </c>
      <c r="B3859" s="192">
        <v>44131</v>
      </c>
      <c r="C3859" s="10" t="s">
        <v>21629</v>
      </c>
      <c r="D3859" s="193" t="s">
        <v>21235</v>
      </c>
      <c r="E3859" s="10" t="s">
        <v>508</v>
      </c>
      <c r="F3859" s="99">
        <v>44137</v>
      </c>
      <c r="G3859" s="21" t="s">
        <v>15544</v>
      </c>
      <c r="H3859" s="10" t="s">
        <v>130</v>
      </c>
      <c r="I3859" s="10" t="s">
        <v>508</v>
      </c>
      <c r="J3859" s="195">
        <v>1</v>
      </c>
      <c r="K3859" s="10" t="s">
        <v>21629</v>
      </c>
    </row>
    <row r="3860" spans="1:11" ht="30">
      <c r="A3860" s="10">
        <v>3859</v>
      </c>
      <c r="B3860" s="192">
        <v>44131</v>
      </c>
      <c r="C3860" s="10" t="s">
        <v>21630</v>
      </c>
      <c r="D3860" s="193" t="s">
        <v>21236</v>
      </c>
      <c r="E3860" s="10" t="s">
        <v>508</v>
      </c>
      <c r="F3860" s="99">
        <v>44138</v>
      </c>
      <c r="G3860" s="21" t="s">
        <v>15544</v>
      </c>
      <c r="H3860" s="10" t="s">
        <v>130</v>
      </c>
      <c r="I3860" s="10" t="s">
        <v>508</v>
      </c>
      <c r="J3860" s="195">
        <v>1</v>
      </c>
      <c r="K3860" s="10" t="s">
        <v>21630</v>
      </c>
    </row>
    <row r="3861" spans="1:11" ht="45">
      <c r="A3861" s="10">
        <v>3860</v>
      </c>
      <c r="B3861" s="192">
        <v>44131</v>
      </c>
      <c r="C3861" s="10" t="s">
        <v>21631</v>
      </c>
      <c r="D3861" s="193" t="s">
        <v>21237</v>
      </c>
      <c r="E3861" s="10" t="s">
        <v>508</v>
      </c>
      <c r="F3861" s="99">
        <v>44139</v>
      </c>
      <c r="G3861" s="21" t="s">
        <v>15544</v>
      </c>
      <c r="H3861" s="10" t="s">
        <v>130</v>
      </c>
      <c r="I3861" s="10" t="s">
        <v>508</v>
      </c>
      <c r="J3861" s="195">
        <v>1</v>
      </c>
      <c r="K3861" s="10" t="s">
        <v>21631</v>
      </c>
    </row>
    <row r="3862" spans="1:11" ht="30">
      <c r="A3862" s="10">
        <v>3861</v>
      </c>
      <c r="B3862" s="192">
        <v>44131</v>
      </c>
      <c r="C3862" s="10" t="s">
        <v>21632</v>
      </c>
      <c r="D3862" s="193" t="s">
        <v>21238</v>
      </c>
      <c r="E3862" s="10" t="s">
        <v>508</v>
      </c>
      <c r="F3862" s="99">
        <v>44140</v>
      </c>
      <c r="G3862" s="21" t="s">
        <v>15544</v>
      </c>
      <c r="H3862" s="10" t="s">
        <v>130</v>
      </c>
      <c r="I3862" s="10" t="s">
        <v>508</v>
      </c>
      <c r="J3862" s="195">
        <v>1</v>
      </c>
      <c r="K3862" s="10" t="s">
        <v>21632</v>
      </c>
    </row>
    <row r="3863" spans="1:11" ht="30">
      <c r="A3863" s="10">
        <v>3862</v>
      </c>
      <c r="B3863" s="192">
        <v>44131</v>
      </c>
      <c r="C3863" s="10" t="s">
        <v>21633</v>
      </c>
      <c r="D3863" s="193" t="s">
        <v>21239</v>
      </c>
      <c r="E3863" s="10" t="s">
        <v>508</v>
      </c>
      <c r="F3863" s="99">
        <v>44141</v>
      </c>
      <c r="G3863" s="21" t="s">
        <v>15544</v>
      </c>
      <c r="H3863" s="10" t="s">
        <v>130</v>
      </c>
      <c r="I3863" s="10" t="s">
        <v>508</v>
      </c>
      <c r="J3863" s="195">
        <v>1</v>
      </c>
      <c r="K3863" s="10" t="s">
        <v>21633</v>
      </c>
    </row>
    <row r="3864" spans="1:11" ht="30">
      <c r="A3864" s="10">
        <v>3863</v>
      </c>
      <c r="B3864" s="192">
        <v>44131</v>
      </c>
      <c r="C3864" s="10" t="s">
        <v>21634</v>
      </c>
      <c r="D3864" s="193" t="s">
        <v>21240</v>
      </c>
      <c r="E3864" s="10" t="s">
        <v>508</v>
      </c>
      <c r="F3864" s="99">
        <v>44142</v>
      </c>
      <c r="G3864" s="21" t="s">
        <v>15544</v>
      </c>
      <c r="H3864" s="10" t="s">
        <v>130</v>
      </c>
      <c r="I3864" s="10" t="s">
        <v>508</v>
      </c>
      <c r="J3864" s="195">
        <v>1</v>
      </c>
      <c r="K3864" s="10" t="s">
        <v>21634</v>
      </c>
    </row>
    <row r="3865" spans="1:11" ht="45">
      <c r="A3865" s="10">
        <v>3864</v>
      </c>
      <c r="B3865" s="192">
        <v>44131</v>
      </c>
      <c r="C3865" s="10" t="s">
        <v>21635</v>
      </c>
      <c r="D3865" s="193" t="s">
        <v>21241</v>
      </c>
      <c r="E3865" s="10" t="s">
        <v>508</v>
      </c>
      <c r="F3865" s="99">
        <v>44143</v>
      </c>
      <c r="G3865" s="21" t="s">
        <v>15544</v>
      </c>
      <c r="H3865" s="10" t="s">
        <v>130</v>
      </c>
      <c r="I3865" s="10" t="s">
        <v>508</v>
      </c>
      <c r="J3865" s="195">
        <v>1</v>
      </c>
      <c r="K3865" s="10" t="s">
        <v>21635</v>
      </c>
    </row>
    <row r="3866" spans="1:11" ht="30">
      <c r="A3866" s="10">
        <v>3865</v>
      </c>
      <c r="B3866" s="192">
        <v>44131</v>
      </c>
      <c r="C3866" s="10" t="s">
        <v>21636</v>
      </c>
      <c r="D3866" s="193" t="s">
        <v>21242</v>
      </c>
      <c r="E3866" s="10" t="s">
        <v>508</v>
      </c>
      <c r="F3866" s="99">
        <v>44144</v>
      </c>
      <c r="G3866" s="21" t="s">
        <v>15544</v>
      </c>
      <c r="H3866" s="10" t="s">
        <v>130</v>
      </c>
      <c r="I3866" s="10" t="s">
        <v>508</v>
      </c>
      <c r="J3866" s="195">
        <v>1</v>
      </c>
      <c r="K3866" s="10" t="s">
        <v>21636</v>
      </c>
    </row>
    <row r="3867" spans="1:11" ht="45">
      <c r="A3867" s="10">
        <v>3866</v>
      </c>
      <c r="B3867" s="192">
        <v>44131</v>
      </c>
      <c r="C3867" s="10" t="s">
        <v>21637</v>
      </c>
      <c r="D3867" s="193" t="s">
        <v>21243</v>
      </c>
      <c r="E3867" s="10" t="s">
        <v>508</v>
      </c>
      <c r="F3867" s="99">
        <v>44145</v>
      </c>
      <c r="G3867" s="21" t="s">
        <v>15544</v>
      </c>
      <c r="H3867" s="10" t="s">
        <v>130</v>
      </c>
      <c r="I3867" s="10" t="s">
        <v>508</v>
      </c>
      <c r="J3867" s="195">
        <v>1</v>
      </c>
      <c r="K3867" s="10" t="s">
        <v>21637</v>
      </c>
    </row>
    <row r="3868" spans="1:11" ht="30">
      <c r="A3868" s="10">
        <v>3867</v>
      </c>
      <c r="B3868" s="192">
        <v>44131</v>
      </c>
      <c r="C3868" s="10" t="s">
        <v>21638</v>
      </c>
      <c r="D3868" s="193" t="s">
        <v>21244</v>
      </c>
      <c r="E3868" s="10" t="s">
        <v>508</v>
      </c>
      <c r="F3868" s="99">
        <v>44146</v>
      </c>
      <c r="G3868" s="21" t="s">
        <v>15544</v>
      </c>
      <c r="H3868" s="10" t="s">
        <v>130</v>
      </c>
      <c r="I3868" s="10" t="s">
        <v>508</v>
      </c>
      <c r="J3868" s="195">
        <v>13</v>
      </c>
      <c r="K3868" s="10" t="s">
        <v>21638</v>
      </c>
    </row>
    <row r="3869" spans="1:11" ht="30">
      <c r="A3869" s="10">
        <v>3868</v>
      </c>
      <c r="B3869" s="192">
        <v>44131</v>
      </c>
      <c r="C3869" s="10" t="s">
        <v>21639</v>
      </c>
      <c r="D3869" s="193" t="s">
        <v>21245</v>
      </c>
      <c r="E3869" s="10" t="s">
        <v>508</v>
      </c>
      <c r="F3869" s="99">
        <v>44147</v>
      </c>
      <c r="G3869" s="21" t="s">
        <v>15544</v>
      </c>
      <c r="H3869" s="10" t="s">
        <v>130</v>
      </c>
      <c r="I3869" s="10" t="s">
        <v>508</v>
      </c>
      <c r="J3869" s="195">
        <v>1</v>
      </c>
      <c r="K3869" s="10" t="s">
        <v>21639</v>
      </c>
    </row>
    <row r="3870" spans="1:11" ht="30">
      <c r="A3870" s="10">
        <v>3869</v>
      </c>
      <c r="B3870" s="192">
        <v>44131</v>
      </c>
      <c r="C3870" s="10" t="s">
        <v>21640</v>
      </c>
      <c r="D3870" s="193" t="s">
        <v>21246</v>
      </c>
      <c r="E3870" s="10" t="s">
        <v>508</v>
      </c>
      <c r="F3870" s="99">
        <v>44148</v>
      </c>
      <c r="G3870" s="21" t="s">
        <v>15544</v>
      </c>
      <c r="H3870" s="10" t="s">
        <v>130</v>
      </c>
      <c r="I3870" s="10" t="s">
        <v>508</v>
      </c>
      <c r="J3870" s="195">
        <v>1</v>
      </c>
      <c r="K3870" s="10" t="s">
        <v>21640</v>
      </c>
    </row>
    <row r="3871" spans="1:11" ht="45">
      <c r="A3871" s="10">
        <v>3870</v>
      </c>
      <c r="B3871" s="192">
        <v>44131</v>
      </c>
      <c r="C3871" s="10" t="s">
        <v>21641</v>
      </c>
      <c r="D3871" s="193" t="s">
        <v>21247</v>
      </c>
      <c r="E3871" s="10" t="s">
        <v>508</v>
      </c>
      <c r="F3871" s="99">
        <v>44149</v>
      </c>
      <c r="G3871" s="21" t="s">
        <v>15544</v>
      </c>
      <c r="H3871" s="10" t="s">
        <v>130</v>
      </c>
      <c r="I3871" s="10" t="s">
        <v>508</v>
      </c>
      <c r="J3871" s="195">
        <v>1</v>
      </c>
      <c r="K3871" s="10" t="s">
        <v>21641</v>
      </c>
    </row>
    <row r="3872" spans="1:11" ht="30">
      <c r="A3872" s="10">
        <v>3871</v>
      </c>
      <c r="B3872" s="192">
        <v>44131</v>
      </c>
      <c r="C3872" s="10" t="s">
        <v>21642</v>
      </c>
      <c r="D3872" s="193" t="s">
        <v>21248</v>
      </c>
      <c r="E3872" s="10" t="s">
        <v>508</v>
      </c>
      <c r="F3872" s="99">
        <v>44150</v>
      </c>
      <c r="G3872" s="21" t="s">
        <v>15544</v>
      </c>
      <c r="H3872" s="10" t="s">
        <v>130</v>
      </c>
      <c r="I3872" s="10" t="s">
        <v>508</v>
      </c>
      <c r="J3872" s="195">
        <v>1</v>
      </c>
      <c r="K3872" s="10" t="s">
        <v>21642</v>
      </c>
    </row>
    <row r="3873" spans="1:11" ht="30">
      <c r="A3873" s="10">
        <v>3872</v>
      </c>
      <c r="B3873" s="192">
        <v>44131</v>
      </c>
      <c r="C3873" s="10" t="s">
        <v>21643</v>
      </c>
      <c r="D3873" s="193" t="s">
        <v>21249</v>
      </c>
      <c r="E3873" s="10" t="s">
        <v>508</v>
      </c>
      <c r="F3873" s="99">
        <v>44151</v>
      </c>
      <c r="G3873" s="21" t="s">
        <v>15544</v>
      </c>
      <c r="H3873" s="10" t="s">
        <v>130</v>
      </c>
      <c r="I3873" s="10" t="s">
        <v>508</v>
      </c>
      <c r="J3873" s="195">
        <v>1</v>
      </c>
      <c r="K3873" s="10" t="s">
        <v>21643</v>
      </c>
    </row>
    <row r="3874" spans="1:11" ht="30">
      <c r="A3874" s="10">
        <v>3873</v>
      </c>
      <c r="B3874" s="192">
        <v>44131</v>
      </c>
      <c r="C3874" s="10" t="s">
        <v>21644</v>
      </c>
      <c r="D3874" s="193" t="s">
        <v>21250</v>
      </c>
      <c r="E3874" s="10" t="s">
        <v>508</v>
      </c>
      <c r="F3874" s="99">
        <v>44152</v>
      </c>
      <c r="G3874" s="21" t="s">
        <v>15544</v>
      </c>
      <c r="H3874" s="10" t="s">
        <v>130</v>
      </c>
      <c r="I3874" s="10" t="s">
        <v>508</v>
      </c>
      <c r="J3874" s="195">
        <v>1</v>
      </c>
      <c r="K3874" s="10" t="s">
        <v>21644</v>
      </c>
    </row>
    <row r="3875" spans="1:11" ht="30">
      <c r="A3875" s="10">
        <v>3874</v>
      </c>
      <c r="B3875" s="192">
        <v>44131</v>
      </c>
      <c r="C3875" s="10" t="s">
        <v>21645</v>
      </c>
      <c r="D3875" s="193" t="s">
        <v>21251</v>
      </c>
      <c r="E3875" s="10" t="s">
        <v>508</v>
      </c>
      <c r="F3875" s="99">
        <v>44153</v>
      </c>
      <c r="G3875" s="21" t="s">
        <v>15544</v>
      </c>
      <c r="H3875" s="10" t="s">
        <v>130</v>
      </c>
      <c r="I3875" s="10" t="s">
        <v>508</v>
      </c>
      <c r="J3875" s="195">
        <v>1</v>
      </c>
      <c r="K3875" s="10" t="s">
        <v>21645</v>
      </c>
    </row>
    <row r="3876" spans="1:11" ht="45">
      <c r="A3876" s="10">
        <v>3875</v>
      </c>
      <c r="B3876" s="192">
        <v>44131</v>
      </c>
      <c r="C3876" s="10" t="s">
        <v>21646</v>
      </c>
      <c r="D3876" s="193" t="s">
        <v>21252</v>
      </c>
      <c r="E3876" s="10" t="s">
        <v>508</v>
      </c>
      <c r="F3876" s="99">
        <v>44154</v>
      </c>
      <c r="G3876" s="21" t="s">
        <v>15544</v>
      </c>
      <c r="H3876" s="10" t="s">
        <v>130</v>
      </c>
      <c r="I3876" s="10" t="s">
        <v>508</v>
      </c>
      <c r="J3876" s="195">
        <v>1</v>
      </c>
      <c r="K3876" s="10" t="s">
        <v>21646</v>
      </c>
    </row>
    <row r="3877" spans="1:11" ht="30">
      <c r="A3877" s="10">
        <v>3876</v>
      </c>
      <c r="B3877" s="192">
        <v>44131</v>
      </c>
      <c r="C3877" s="10" t="s">
        <v>21647</v>
      </c>
      <c r="D3877" s="193" t="s">
        <v>21253</v>
      </c>
      <c r="E3877" s="10" t="s">
        <v>508</v>
      </c>
      <c r="F3877" s="99">
        <v>44155</v>
      </c>
      <c r="G3877" s="21" t="s">
        <v>15544</v>
      </c>
      <c r="H3877" s="10" t="s">
        <v>130</v>
      </c>
      <c r="I3877" s="10" t="s">
        <v>508</v>
      </c>
      <c r="J3877" s="195">
        <v>1</v>
      </c>
      <c r="K3877" s="10" t="s">
        <v>21647</v>
      </c>
    </row>
    <row r="3878" spans="1:11" ht="30">
      <c r="A3878" s="10">
        <v>3877</v>
      </c>
      <c r="B3878" s="192">
        <v>44131</v>
      </c>
      <c r="C3878" s="10" t="s">
        <v>21648</v>
      </c>
      <c r="D3878" s="193" t="s">
        <v>21254</v>
      </c>
      <c r="E3878" s="10" t="s">
        <v>508</v>
      </c>
      <c r="F3878" s="99">
        <v>44156</v>
      </c>
      <c r="G3878" s="21" t="s">
        <v>15544</v>
      </c>
      <c r="H3878" s="10" t="s">
        <v>130</v>
      </c>
      <c r="I3878" s="10" t="s">
        <v>508</v>
      </c>
      <c r="J3878" s="195">
        <v>1</v>
      </c>
      <c r="K3878" s="10" t="s">
        <v>21648</v>
      </c>
    </row>
    <row r="3879" spans="1:11" ht="30">
      <c r="A3879" s="10">
        <v>3878</v>
      </c>
      <c r="B3879" s="192">
        <v>44131</v>
      </c>
      <c r="C3879" s="10" t="s">
        <v>21649</v>
      </c>
      <c r="D3879" s="193" t="s">
        <v>21255</v>
      </c>
      <c r="E3879" s="10" t="s">
        <v>508</v>
      </c>
      <c r="F3879" s="99">
        <v>44157</v>
      </c>
      <c r="G3879" s="21" t="s">
        <v>15544</v>
      </c>
      <c r="H3879" s="10" t="s">
        <v>130</v>
      </c>
      <c r="I3879" s="10" t="s">
        <v>508</v>
      </c>
      <c r="J3879" s="195">
        <v>1</v>
      </c>
      <c r="K3879" s="10" t="s">
        <v>21649</v>
      </c>
    </row>
    <row r="3880" spans="1:11" ht="30">
      <c r="A3880" s="10">
        <v>3879</v>
      </c>
      <c r="B3880" s="192">
        <v>44131</v>
      </c>
      <c r="C3880" s="10" t="s">
        <v>21650</v>
      </c>
      <c r="D3880" s="193" t="s">
        <v>21256</v>
      </c>
      <c r="E3880" s="10" t="s">
        <v>508</v>
      </c>
      <c r="F3880" s="99">
        <v>44158</v>
      </c>
      <c r="G3880" s="21" t="s">
        <v>15544</v>
      </c>
      <c r="H3880" s="10" t="s">
        <v>130</v>
      </c>
      <c r="I3880" s="10" t="s">
        <v>508</v>
      </c>
      <c r="J3880" s="195">
        <v>1</v>
      </c>
      <c r="K3880" s="10" t="s">
        <v>21650</v>
      </c>
    </row>
    <row r="3881" spans="1:11" ht="30">
      <c r="A3881" s="10">
        <v>3880</v>
      </c>
      <c r="B3881" s="192">
        <v>44131</v>
      </c>
      <c r="C3881" s="10" t="s">
        <v>21651</v>
      </c>
      <c r="D3881" s="193" t="s">
        <v>21257</v>
      </c>
      <c r="E3881" s="10" t="s">
        <v>508</v>
      </c>
      <c r="F3881" s="99">
        <v>44159</v>
      </c>
      <c r="G3881" s="21" t="s">
        <v>15544</v>
      </c>
      <c r="H3881" s="10" t="s">
        <v>130</v>
      </c>
      <c r="I3881" s="10" t="s">
        <v>508</v>
      </c>
      <c r="J3881" s="195">
        <v>1</v>
      </c>
      <c r="K3881" s="10" t="s">
        <v>21651</v>
      </c>
    </row>
    <row r="3882" spans="1:11" ht="30">
      <c r="A3882" s="10">
        <v>3881</v>
      </c>
      <c r="B3882" s="192">
        <v>44131</v>
      </c>
      <c r="C3882" s="10" t="s">
        <v>21652</v>
      </c>
      <c r="D3882" s="193" t="s">
        <v>21258</v>
      </c>
      <c r="E3882" s="10" t="s">
        <v>508</v>
      </c>
      <c r="F3882" s="99">
        <v>44160</v>
      </c>
      <c r="G3882" s="21" t="s">
        <v>15544</v>
      </c>
      <c r="H3882" s="10" t="s">
        <v>130</v>
      </c>
      <c r="I3882" s="10" t="s">
        <v>508</v>
      </c>
      <c r="J3882" s="195">
        <v>1</v>
      </c>
      <c r="K3882" s="10" t="s">
        <v>21652</v>
      </c>
    </row>
    <row r="3883" spans="1:11" ht="30">
      <c r="A3883" s="10">
        <v>3882</v>
      </c>
      <c r="B3883" s="192">
        <v>44131</v>
      </c>
      <c r="C3883" s="10" t="s">
        <v>21653</v>
      </c>
      <c r="D3883" s="193" t="s">
        <v>21259</v>
      </c>
      <c r="E3883" s="10" t="s">
        <v>508</v>
      </c>
      <c r="F3883" s="99">
        <v>44161</v>
      </c>
      <c r="G3883" s="21" t="s">
        <v>15544</v>
      </c>
      <c r="H3883" s="10" t="s">
        <v>130</v>
      </c>
      <c r="I3883" s="10" t="s">
        <v>508</v>
      </c>
      <c r="J3883" s="195">
        <v>1</v>
      </c>
      <c r="K3883" s="10" t="s">
        <v>21653</v>
      </c>
    </row>
    <row r="3884" spans="1:11" ht="30">
      <c r="A3884" s="10">
        <v>3883</v>
      </c>
      <c r="B3884" s="192">
        <v>44131</v>
      </c>
      <c r="C3884" s="10" t="s">
        <v>21654</v>
      </c>
      <c r="D3884" s="193" t="s">
        <v>21260</v>
      </c>
      <c r="E3884" s="10" t="s">
        <v>508</v>
      </c>
      <c r="F3884" s="99">
        <v>44162</v>
      </c>
      <c r="G3884" s="21" t="s">
        <v>15544</v>
      </c>
      <c r="H3884" s="10" t="s">
        <v>130</v>
      </c>
      <c r="I3884" s="10" t="s">
        <v>508</v>
      </c>
      <c r="J3884" s="195">
        <v>1</v>
      </c>
      <c r="K3884" s="10" t="s">
        <v>21654</v>
      </c>
    </row>
    <row r="3885" spans="1:11" ht="45">
      <c r="A3885" s="10">
        <v>3884</v>
      </c>
      <c r="B3885" s="192">
        <v>44131</v>
      </c>
      <c r="C3885" s="10" t="s">
        <v>21655</v>
      </c>
      <c r="D3885" s="193" t="s">
        <v>21261</v>
      </c>
      <c r="E3885" s="10" t="s">
        <v>508</v>
      </c>
      <c r="F3885" s="99">
        <v>44163</v>
      </c>
      <c r="G3885" s="21" t="s">
        <v>15544</v>
      </c>
      <c r="H3885" s="10" t="s">
        <v>130</v>
      </c>
      <c r="I3885" s="10" t="s">
        <v>508</v>
      </c>
      <c r="J3885" s="195">
        <v>1</v>
      </c>
      <c r="K3885" s="10" t="s">
        <v>21655</v>
      </c>
    </row>
    <row r="3886" spans="1:11" ht="30">
      <c r="A3886" s="10">
        <v>3885</v>
      </c>
      <c r="B3886" s="192">
        <v>44131</v>
      </c>
      <c r="C3886" s="10" t="s">
        <v>21656</v>
      </c>
      <c r="D3886" s="193" t="s">
        <v>21262</v>
      </c>
      <c r="E3886" s="10" t="s">
        <v>508</v>
      </c>
      <c r="F3886" s="99">
        <v>44164</v>
      </c>
      <c r="G3886" s="21" t="s">
        <v>15544</v>
      </c>
      <c r="H3886" s="10" t="s">
        <v>130</v>
      </c>
      <c r="I3886" s="10" t="s">
        <v>508</v>
      </c>
      <c r="J3886" s="195">
        <v>5</v>
      </c>
      <c r="K3886" s="10" t="s">
        <v>21656</v>
      </c>
    </row>
    <row r="3887" spans="1:11" ht="45">
      <c r="A3887" s="10">
        <v>3886</v>
      </c>
      <c r="B3887" s="192">
        <v>44131</v>
      </c>
      <c r="C3887" s="10" t="s">
        <v>21657</v>
      </c>
      <c r="D3887" s="193" t="s">
        <v>21263</v>
      </c>
      <c r="E3887" s="10" t="s">
        <v>508</v>
      </c>
      <c r="F3887" s="99">
        <v>44165</v>
      </c>
      <c r="G3887" s="21" t="s">
        <v>15544</v>
      </c>
      <c r="H3887" s="10" t="s">
        <v>130</v>
      </c>
      <c r="I3887" s="10" t="s">
        <v>508</v>
      </c>
      <c r="J3887" s="195">
        <v>1</v>
      </c>
      <c r="K3887" s="10" t="s">
        <v>21657</v>
      </c>
    </row>
    <row r="3888" spans="1:11" ht="30">
      <c r="A3888" s="10">
        <v>3887</v>
      </c>
      <c r="B3888" s="192">
        <v>44131</v>
      </c>
      <c r="C3888" s="10" t="s">
        <v>21658</v>
      </c>
      <c r="D3888" s="193" t="s">
        <v>21264</v>
      </c>
      <c r="E3888" s="10" t="s">
        <v>508</v>
      </c>
      <c r="F3888" s="99">
        <v>44166</v>
      </c>
      <c r="G3888" s="21" t="s">
        <v>15544</v>
      </c>
      <c r="H3888" s="10" t="s">
        <v>130</v>
      </c>
      <c r="I3888" s="10" t="s">
        <v>508</v>
      </c>
      <c r="J3888" s="195">
        <v>1</v>
      </c>
      <c r="K3888" s="10" t="s">
        <v>21658</v>
      </c>
    </row>
    <row r="3889" spans="1:11" ht="30">
      <c r="A3889" s="10">
        <v>3888</v>
      </c>
      <c r="B3889" s="192">
        <v>44131</v>
      </c>
      <c r="C3889" s="10" t="s">
        <v>21659</v>
      </c>
      <c r="D3889" s="193" t="s">
        <v>21265</v>
      </c>
      <c r="E3889" s="10" t="s">
        <v>508</v>
      </c>
      <c r="F3889" s="99">
        <v>44167</v>
      </c>
      <c r="G3889" s="21" t="s">
        <v>15544</v>
      </c>
      <c r="H3889" s="10" t="s">
        <v>130</v>
      </c>
      <c r="I3889" s="10" t="s">
        <v>508</v>
      </c>
      <c r="J3889" s="195">
        <v>1</v>
      </c>
      <c r="K3889" s="10" t="s">
        <v>21659</v>
      </c>
    </row>
    <row r="3890" spans="1:11" ht="45">
      <c r="A3890" s="10">
        <v>3889</v>
      </c>
      <c r="B3890" s="192">
        <v>44131</v>
      </c>
      <c r="C3890" s="10" t="s">
        <v>21660</v>
      </c>
      <c r="D3890" s="193" t="s">
        <v>21266</v>
      </c>
      <c r="E3890" s="10" t="s">
        <v>508</v>
      </c>
      <c r="F3890" s="99">
        <v>44168</v>
      </c>
      <c r="G3890" s="21" t="s">
        <v>15544</v>
      </c>
      <c r="H3890" s="10" t="s">
        <v>130</v>
      </c>
      <c r="I3890" s="10" t="s">
        <v>508</v>
      </c>
      <c r="J3890" s="195">
        <v>1</v>
      </c>
      <c r="K3890" s="10" t="s">
        <v>21660</v>
      </c>
    </row>
    <row r="3891" spans="1:11" ht="45">
      <c r="A3891" s="10">
        <v>3890</v>
      </c>
      <c r="B3891" s="192">
        <v>44131</v>
      </c>
      <c r="C3891" s="10" t="s">
        <v>21661</v>
      </c>
      <c r="D3891" s="193" t="s">
        <v>21267</v>
      </c>
      <c r="E3891" s="10" t="s">
        <v>508</v>
      </c>
      <c r="F3891" s="99">
        <v>44169</v>
      </c>
      <c r="G3891" s="21" t="s">
        <v>15544</v>
      </c>
      <c r="H3891" s="10" t="s">
        <v>130</v>
      </c>
      <c r="I3891" s="10" t="s">
        <v>508</v>
      </c>
      <c r="J3891" s="195">
        <v>1</v>
      </c>
      <c r="K3891" s="10" t="s">
        <v>21661</v>
      </c>
    </row>
    <row r="3892" spans="1:11" ht="45">
      <c r="A3892" s="10">
        <v>3891</v>
      </c>
      <c r="B3892" s="192">
        <v>44131</v>
      </c>
      <c r="C3892" s="10" t="s">
        <v>21662</v>
      </c>
      <c r="D3892" s="193" t="s">
        <v>21268</v>
      </c>
      <c r="E3892" s="10" t="s">
        <v>508</v>
      </c>
      <c r="F3892" s="99">
        <v>44170</v>
      </c>
      <c r="G3892" s="21" t="s">
        <v>15544</v>
      </c>
      <c r="H3892" s="10" t="s">
        <v>130</v>
      </c>
      <c r="I3892" s="10" t="s">
        <v>508</v>
      </c>
      <c r="J3892" s="195">
        <v>1</v>
      </c>
      <c r="K3892" s="10" t="s">
        <v>21662</v>
      </c>
    </row>
    <row r="3893" spans="1:11" ht="30">
      <c r="A3893" s="10">
        <v>3892</v>
      </c>
      <c r="B3893" s="192">
        <v>44131</v>
      </c>
      <c r="C3893" s="10" t="s">
        <v>21663</v>
      </c>
      <c r="D3893" s="193" t="s">
        <v>21269</v>
      </c>
      <c r="E3893" s="10" t="s">
        <v>508</v>
      </c>
      <c r="F3893" s="99">
        <v>44171</v>
      </c>
      <c r="G3893" s="21" t="s">
        <v>15544</v>
      </c>
      <c r="H3893" s="10" t="s">
        <v>130</v>
      </c>
      <c r="I3893" s="10" t="s">
        <v>508</v>
      </c>
      <c r="J3893" s="195">
        <v>1</v>
      </c>
      <c r="K3893" s="10" t="s">
        <v>21663</v>
      </c>
    </row>
    <row r="3894" spans="1:11" ht="30">
      <c r="A3894" s="10">
        <v>3893</v>
      </c>
      <c r="B3894" s="192">
        <v>44131</v>
      </c>
      <c r="C3894" s="10" t="s">
        <v>21664</v>
      </c>
      <c r="D3894" s="193" t="s">
        <v>21270</v>
      </c>
      <c r="E3894" s="10" t="s">
        <v>508</v>
      </c>
      <c r="F3894" s="99">
        <v>44172</v>
      </c>
      <c r="G3894" s="21" t="s">
        <v>15544</v>
      </c>
      <c r="H3894" s="10" t="s">
        <v>130</v>
      </c>
      <c r="I3894" s="10" t="s">
        <v>508</v>
      </c>
      <c r="J3894" s="195">
        <v>1</v>
      </c>
      <c r="K3894" s="10" t="s">
        <v>21664</v>
      </c>
    </row>
    <row r="3895" spans="1:11" ht="30">
      <c r="A3895" s="10">
        <v>3894</v>
      </c>
      <c r="B3895" s="192">
        <v>44131</v>
      </c>
      <c r="C3895" s="10" t="s">
        <v>21665</v>
      </c>
      <c r="D3895" s="193" t="s">
        <v>21271</v>
      </c>
      <c r="E3895" s="10" t="s">
        <v>508</v>
      </c>
      <c r="F3895" s="99">
        <v>44173</v>
      </c>
      <c r="G3895" s="21" t="s">
        <v>15544</v>
      </c>
      <c r="H3895" s="10" t="s">
        <v>130</v>
      </c>
      <c r="I3895" s="10" t="s">
        <v>508</v>
      </c>
      <c r="J3895" s="195">
        <v>1</v>
      </c>
      <c r="K3895" s="10" t="s">
        <v>21665</v>
      </c>
    </row>
    <row r="3896" spans="1:11" ht="30">
      <c r="A3896" s="10">
        <v>3895</v>
      </c>
      <c r="B3896" s="192">
        <v>44131</v>
      </c>
      <c r="C3896" s="10" t="s">
        <v>21666</v>
      </c>
      <c r="D3896" s="193" t="s">
        <v>21272</v>
      </c>
      <c r="E3896" s="10" t="s">
        <v>508</v>
      </c>
      <c r="F3896" s="99">
        <v>44174</v>
      </c>
      <c r="G3896" s="21" t="s">
        <v>15544</v>
      </c>
      <c r="H3896" s="10" t="s">
        <v>130</v>
      </c>
      <c r="I3896" s="10" t="s">
        <v>508</v>
      </c>
      <c r="J3896" s="195">
        <v>1</v>
      </c>
      <c r="K3896" s="10" t="s">
        <v>21666</v>
      </c>
    </row>
    <row r="3897" spans="1:11" ht="45">
      <c r="A3897" s="10">
        <v>3896</v>
      </c>
      <c r="B3897" s="192">
        <v>44131</v>
      </c>
      <c r="C3897" s="10" t="s">
        <v>21667</v>
      </c>
      <c r="D3897" s="193" t="s">
        <v>21273</v>
      </c>
      <c r="E3897" s="10" t="s">
        <v>508</v>
      </c>
      <c r="F3897" s="99">
        <v>44175</v>
      </c>
      <c r="G3897" s="21" t="s">
        <v>15544</v>
      </c>
      <c r="H3897" s="10" t="s">
        <v>130</v>
      </c>
      <c r="I3897" s="10" t="s">
        <v>508</v>
      </c>
      <c r="J3897" s="195">
        <v>1</v>
      </c>
      <c r="K3897" s="10" t="s">
        <v>21667</v>
      </c>
    </row>
    <row r="3898" spans="1:11" ht="30">
      <c r="A3898" s="10">
        <v>3897</v>
      </c>
      <c r="B3898" s="192">
        <v>44131</v>
      </c>
      <c r="C3898" s="10" t="s">
        <v>21668</v>
      </c>
      <c r="D3898" s="193" t="s">
        <v>21274</v>
      </c>
      <c r="E3898" s="10" t="s">
        <v>508</v>
      </c>
      <c r="F3898" s="99">
        <v>44176</v>
      </c>
      <c r="G3898" s="21" t="s">
        <v>15544</v>
      </c>
      <c r="H3898" s="10" t="s">
        <v>130</v>
      </c>
      <c r="I3898" s="10" t="s">
        <v>508</v>
      </c>
      <c r="J3898" s="195">
        <v>1</v>
      </c>
      <c r="K3898" s="10" t="s">
        <v>21668</v>
      </c>
    </row>
    <row r="3899" spans="1:11" ht="30">
      <c r="A3899" s="10">
        <v>3898</v>
      </c>
      <c r="B3899" s="192">
        <v>44131</v>
      </c>
      <c r="C3899" s="10" t="s">
        <v>21669</v>
      </c>
      <c r="D3899" s="193" t="s">
        <v>21275</v>
      </c>
      <c r="E3899" s="10" t="s">
        <v>508</v>
      </c>
      <c r="F3899" s="99">
        <v>44177</v>
      </c>
      <c r="G3899" s="21" t="s">
        <v>15544</v>
      </c>
      <c r="H3899" s="10" t="s">
        <v>130</v>
      </c>
      <c r="I3899" s="10" t="s">
        <v>508</v>
      </c>
      <c r="J3899" s="195">
        <v>1</v>
      </c>
      <c r="K3899" s="10" t="s">
        <v>21669</v>
      </c>
    </row>
    <row r="3900" spans="1:11" ht="45">
      <c r="A3900" s="10">
        <v>3899</v>
      </c>
      <c r="B3900" s="192">
        <v>44131</v>
      </c>
      <c r="C3900" s="10" t="s">
        <v>21670</v>
      </c>
      <c r="D3900" s="193" t="s">
        <v>21276</v>
      </c>
      <c r="E3900" s="10" t="s">
        <v>508</v>
      </c>
      <c r="F3900" s="99">
        <v>44178</v>
      </c>
      <c r="G3900" s="21" t="s">
        <v>15544</v>
      </c>
      <c r="H3900" s="10" t="s">
        <v>130</v>
      </c>
      <c r="I3900" s="10" t="s">
        <v>508</v>
      </c>
      <c r="J3900" s="195">
        <v>1</v>
      </c>
      <c r="K3900" s="10" t="s">
        <v>21670</v>
      </c>
    </row>
    <row r="3901" spans="1:11" ht="30">
      <c r="A3901" s="10">
        <v>3900</v>
      </c>
      <c r="B3901" s="192">
        <v>44131</v>
      </c>
      <c r="C3901" s="10" t="s">
        <v>21671</v>
      </c>
      <c r="D3901" s="193" t="s">
        <v>21277</v>
      </c>
      <c r="E3901" s="10" t="s">
        <v>508</v>
      </c>
      <c r="F3901" s="99">
        <v>44179</v>
      </c>
      <c r="G3901" s="21" t="s">
        <v>15544</v>
      </c>
      <c r="H3901" s="10" t="s">
        <v>130</v>
      </c>
      <c r="I3901" s="10" t="s">
        <v>508</v>
      </c>
      <c r="J3901" s="195">
        <v>1</v>
      </c>
      <c r="K3901" s="10" t="s">
        <v>21671</v>
      </c>
    </row>
    <row r="3902" spans="1:11" ht="30">
      <c r="A3902" s="10">
        <v>3901</v>
      </c>
      <c r="B3902" s="192">
        <v>44131</v>
      </c>
      <c r="C3902" s="10" t="s">
        <v>21672</v>
      </c>
      <c r="D3902" s="193" t="s">
        <v>21278</v>
      </c>
      <c r="E3902" s="10" t="s">
        <v>508</v>
      </c>
      <c r="F3902" s="99">
        <v>44180</v>
      </c>
      <c r="G3902" s="21" t="s">
        <v>15544</v>
      </c>
      <c r="H3902" s="10" t="s">
        <v>130</v>
      </c>
      <c r="I3902" s="10" t="s">
        <v>508</v>
      </c>
      <c r="J3902" s="195">
        <v>1</v>
      </c>
      <c r="K3902" s="10" t="s">
        <v>21672</v>
      </c>
    </row>
    <row r="3903" spans="1:11" ht="30">
      <c r="A3903" s="10">
        <v>3902</v>
      </c>
      <c r="B3903" s="192">
        <v>44131</v>
      </c>
      <c r="C3903" s="10" t="s">
        <v>21673</v>
      </c>
      <c r="D3903" s="193" t="s">
        <v>21279</v>
      </c>
      <c r="E3903" s="10" t="s">
        <v>508</v>
      </c>
      <c r="F3903" s="99">
        <v>44181</v>
      </c>
      <c r="G3903" s="21" t="s">
        <v>15544</v>
      </c>
      <c r="H3903" s="10" t="s">
        <v>130</v>
      </c>
      <c r="I3903" s="10" t="s">
        <v>508</v>
      </c>
      <c r="J3903" s="195">
        <v>1</v>
      </c>
      <c r="K3903" s="10" t="s">
        <v>21673</v>
      </c>
    </row>
    <row r="3904" spans="1:11" ht="30">
      <c r="A3904" s="10">
        <v>3903</v>
      </c>
      <c r="B3904" s="192">
        <v>44131</v>
      </c>
      <c r="C3904" s="10" t="s">
        <v>21674</v>
      </c>
      <c r="D3904" s="193" t="s">
        <v>21280</v>
      </c>
      <c r="E3904" s="10" t="s">
        <v>508</v>
      </c>
      <c r="F3904" s="99">
        <v>44182</v>
      </c>
      <c r="G3904" s="21" t="s">
        <v>15544</v>
      </c>
      <c r="H3904" s="10" t="s">
        <v>130</v>
      </c>
      <c r="I3904" s="10" t="s">
        <v>508</v>
      </c>
      <c r="J3904" s="195">
        <v>1</v>
      </c>
      <c r="K3904" s="10" t="s">
        <v>21674</v>
      </c>
    </row>
    <row r="3905" spans="1:11" ht="30">
      <c r="A3905" s="10">
        <v>3904</v>
      </c>
      <c r="B3905" s="192">
        <v>44131</v>
      </c>
      <c r="C3905" s="10" t="s">
        <v>21675</v>
      </c>
      <c r="D3905" s="193" t="s">
        <v>21281</v>
      </c>
      <c r="E3905" s="10" t="s">
        <v>508</v>
      </c>
      <c r="F3905" s="99">
        <v>44183</v>
      </c>
      <c r="G3905" s="21" t="s">
        <v>15544</v>
      </c>
      <c r="H3905" s="10" t="s">
        <v>130</v>
      </c>
      <c r="I3905" s="10" t="s">
        <v>508</v>
      </c>
      <c r="J3905" s="195">
        <v>1</v>
      </c>
      <c r="K3905" s="10" t="s">
        <v>21675</v>
      </c>
    </row>
    <row r="3906" spans="1:11" ht="30">
      <c r="A3906" s="10">
        <v>3905</v>
      </c>
      <c r="B3906" s="192">
        <v>44131</v>
      </c>
      <c r="C3906" s="10" t="s">
        <v>21676</v>
      </c>
      <c r="D3906" s="193" t="s">
        <v>21282</v>
      </c>
      <c r="E3906" s="10" t="s">
        <v>508</v>
      </c>
      <c r="F3906" s="99">
        <v>44184</v>
      </c>
      <c r="G3906" s="21" t="s">
        <v>15544</v>
      </c>
      <c r="H3906" s="10" t="s">
        <v>130</v>
      </c>
      <c r="I3906" s="10" t="s">
        <v>508</v>
      </c>
      <c r="J3906" s="195">
        <v>1</v>
      </c>
      <c r="K3906" s="10" t="s">
        <v>21676</v>
      </c>
    </row>
    <row r="3907" spans="1:11" ht="30">
      <c r="A3907" s="10">
        <v>3906</v>
      </c>
      <c r="B3907" s="192">
        <v>44131</v>
      </c>
      <c r="C3907" s="10" t="s">
        <v>21677</v>
      </c>
      <c r="D3907" s="193" t="s">
        <v>21283</v>
      </c>
      <c r="E3907" s="10" t="s">
        <v>508</v>
      </c>
      <c r="F3907" s="99">
        <v>44185</v>
      </c>
      <c r="G3907" s="21" t="s">
        <v>15544</v>
      </c>
      <c r="H3907" s="10" t="s">
        <v>130</v>
      </c>
      <c r="I3907" s="10" t="s">
        <v>508</v>
      </c>
      <c r="J3907" s="195">
        <v>1</v>
      </c>
      <c r="K3907" s="10" t="s">
        <v>21677</v>
      </c>
    </row>
    <row r="3908" spans="1:11" ht="30">
      <c r="A3908" s="10">
        <v>3907</v>
      </c>
      <c r="B3908" s="192">
        <v>44131</v>
      </c>
      <c r="C3908" s="10" t="s">
        <v>21678</v>
      </c>
      <c r="D3908" s="193" t="s">
        <v>21284</v>
      </c>
      <c r="E3908" s="10" t="s">
        <v>508</v>
      </c>
      <c r="F3908" s="99">
        <v>44186</v>
      </c>
      <c r="G3908" s="21" t="s">
        <v>15544</v>
      </c>
      <c r="H3908" s="10" t="s">
        <v>130</v>
      </c>
      <c r="I3908" s="10" t="s">
        <v>508</v>
      </c>
      <c r="J3908" s="195">
        <v>1</v>
      </c>
      <c r="K3908" s="10" t="s">
        <v>21678</v>
      </c>
    </row>
    <row r="3909" spans="1:11" ht="30">
      <c r="A3909" s="10">
        <v>3908</v>
      </c>
      <c r="B3909" s="192">
        <v>44131</v>
      </c>
      <c r="C3909" s="10" t="s">
        <v>21679</v>
      </c>
      <c r="D3909" s="193" t="s">
        <v>21285</v>
      </c>
      <c r="E3909" s="10" t="s">
        <v>508</v>
      </c>
      <c r="F3909" s="99">
        <v>44187</v>
      </c>
      <c r="G3909" s="21" t="s">
        <v>15544</v>
      </c>
      <c r="H3909" s="10" t="s">
        <v>130</v>
      </c>
      <c r="I3909" s="10" t="s">
        <v>508</v>
      </c>
      <c r="J3909" s="195">
        <v>1</v>
      </c>
      <c r="K3909" s="10" t="s">
        <v>21679</v>
      </c>
    </row>
    <row r="3910" spans="1:11" ht="30">
      <c r="A3910" s="10">
        <v>3909</v>
      </c>
      <c r="B3910" s="192">
        <v>44131</v>
      </c>
      <c r="C3910" s="10" t="s">
        <v>21680</v>
      </c>
      <c r="D3910" s="193" t="s">
        <v>21286</v>
      </c>
      <c r="E3910" s="10" t="s">
        <v>508</v>
      </c>
      <c r="F3910" s="99">
        <v>44188</v>
      </c>
      <c r="G3910" s="21" t="s">
        <v>15544</v>
      </c>
      <c r="H3910" s="10" t="s">
        <v>130</v>
      </c>
      <c r="I3910" s="10" t="s">
        <v>508</v>
      </c>
      <c r="J3910" s="195">
        <v>1</v>
      </c>
      <c r="K3910" s="10" t="s">
        <v>21680</v>
      </c>
    </row>
    <row r="3911" spans="1:11" ht="30">
      <c r="A3911" s="10">
        <v>3910</v>
      </c>
      <c r="B3911" s="192">
        <v>44131</v>
      </c>
      <c r="C3911" s="10" t="s">
        <v>21681</v>
      </c>
      <c r="D3911" s="193" t="s">
        <v>21287</v>
      </c>
      <c r="E3911" s="10" t="s">
        <v>508</v>
      </c>
      <c r="F3911" s="99">
        <v>44189</v>
      </c>
      <c r="G3911" s="21" t="s">
        <v>15544</v>
      </c>
      <c r="H3911" s="10" t="s">
        <v>130</v>
      </c>
      <c r="I3911" s="10" t="s">
        <v>508</v>
      </c>
      <c r="J3911" s="195">
        <v>1</v>
      </c>
      <c r="K3911" s="10" t="s">
        <v>21681</v>
      </c>
    </row>
    <row r="3912" spans="1:11" ht="45">
      <c r="A3912" s="10">
        <v>3911</v>
      </c>
      <c r="B3912" s="192">
        <v>44131</v>
      </c>
      <c r="C3912" s="10" t="s">
        <v>21682</v>
      </c>
      <c r="D3912" s="193" t="s">
        <v>21288</v>
      </c>
      <c r="E3912" s="10" t="s">
        <v>508</v>
      </c>
      <c r="F3912" s="99">
        <v>44190</v>
      </c>
      <c r="G3912" s="21" t="s">
        <v>15544</v>
      </c>
      <c r="H3912" s="10" t="s">
        <v>130</v>
      </c>
      <c r="I3912" s="10" t="s">
        <v>508</v>
      </c>
      <c r="J3912" s="195">
        <v>1</v>
      </c>
      <c r="K3912" s="10" t="s">
        <v>21682</v>
      </c>
    </row>
    <row r="3913" spans="1:11" ht="30">
      <c r="A3913" s="10">
        <v>3912</v>
      </c>
      <c r="B3913" s="192">
        <v>44131</v>
      </c>
      <c r="C3913" s="10" t="s">
        <v>21683</v>
      </c>
      <c r="D3913" s="193" t="s">
        <v>21289</v>
      </c>
      <c r="E3913" s="10" t="s">
        <v>508</v>
      </c>
      <c r="F3913" s="99">
        <v>44191</v>
      </c>
      <c r="G3913" s="21" t="s">
        <v>15544</v>
      </c>
      <c r="H3913" s="10" t="s">
        <v>130</v>
      </c>
      <c r="I3913" s="10" t="s">
        <v>508</v>
      </c>
      <c r="J3913" s="195">
        <v>1</v>
      </c>
      <c r="K3913" s="10" t="s">
        <v>21683</v>
      </c>
    </row>
    <row r="3914" spans="1:11" ht="30">
      <c r="A3914" s="10">
        <v>3913</v>
      </c>
      <c r="B3914" s="192">
        <v>44131</v>
      </c>
      <c r="C3914" s="10" t="s">
        <v>21684</v>
      </c>
      <c r="D3914" s="193" t="s">
        <v>21290</v>
      </c>
      <c r="E3914" s="10" t="s">
        <v>508</v>
      </c>
      <c r="F3914" s="99">
        <v>44192</v>
      </c>
      <c r="G3914" s="21" t="s">
        <v>15544</v>
      </c>
      <c r="H3914" s="10" t="s">
        <v>130</v>
      </c>
      <c r="I3914" s="10" t="s">
        <v>508</v>
      </c>
      <c r="J3914" s="195">
        <v>1</v>
      </c>
      <c r="K3914" s="10" t="s">
        <v>21684</v>
      </c>
    </row>
    <row r="3915" spans="1:11" ht="45">
      <c r="A3915" s="10">
        <v>3914</v>
      </c>
      <c r="B3915" s="192">
        <v>44131</v>
      </c>
      <c r="C3915" s="10" t="s">
        <v>21685</v>
      </c>
      <c r="D3915" s="193" t="s">
        <v>21291</v>
      </c>
      <c r="E3915" s="10" t="s">
        <v>508</v>
      </c>
      <c r="F3915" s="99">
        <v>44193</v>
      </c>
      <c r="G3915" s="21" t="s">
        <v>15544</v>
      </c>
      <c r="H3915" s="10" t="s">
        <v>130</v>
      </c>
      <c r="I3915" s="10" t="s">
        <v>508</v>
      </c>
      <c r="J3915" s="195">
        <v>1</v>
      </c>
      <c r="K3915" s="10" t="s">
        <v>21685</v>
      </c>
    </row>
    <row r="3916" spans="1:11" ht="30">
      <c r="A3916" s="10">
        <v>3915</v>
      </c>
      <c r="B3916" s="192">
        <v>44131</v>
      </c>
      <c r="C3916" s="10" t="s">
        <v>21686</v>
      </c>
      <c r="D3916" s="193" t="s">
        <v>21292</v>
      </c>
      <c r="E3916" s="10" t="s">
        <v>508</v>
      </c>
      <c r="F3916" s="99">
        <v>44194</v>
      </c>
      <c r="G3916" s="21" t="s">
        <v>15544</v>
      </c>
      <c r="H3916" s="10" t="s">
        <v>130</v>
      </c>
      <c r="I3916" s="10" t="s">
        <v>508</v>
      </c>
      <c r="J3916" s="195">
        <v>1</v>
      </c>
      <c r="K3916" s="10" t="s">
        <v>21686</v>
      </c>
    </row>
    <row r="3917" spans="1:11" ht="30">
      <c r="A3917" s="10">
        <v>3916</v>
      </c>
      <c r="B3917" s="192">
        <v>44131</v>
      </c>
      <c r="C3917" s="10" t="s">
        <v>21687</v>
      </c>
      <c r="D3917" s="193" t="s">
        <v>21293</v>
      </c>
      <c r="E3917" s="10" t="s">
        <v>508</v>
      </c>
      <c r="F3917" s="99">
        <v>44195</v>
      </c>
      <c r="G3917" s="21" t="s">
        <v>15544</v>
      </c>
      <c r="H3917" s="10" t="s">
        <v>130</v>
      </c>
      <c r="I3917" s="10" t="s">
        <v>508</v>
      </c>
      <c r="J3917" s="195">
        <v>1</v>
      </c>
      <c r="K3917" s="10" t="s">
        <v>21687</v>
      </c>
    </row>
    <row r="3918" spans="1:11" ht="30">
      <c r="A3918" s="10">
        <v>3917</v>
      </c>
      <c r="B3918" s="192">
        <v>44131</v>
      </c>
      <c r="C3918" s="10" t="s">
        <v>21688</v>
      </c>
      <c r="D3918" s="193" t="s">
        <v>21294</v>
      </c>
      <c r="E3918" s="10" t="s">
        <v>508</v>
      </c>
      <c r="F3918" s="99">
        <v>44196</v>
      </c>
      <c r="G3918" s="21" t="s">
        <v>15544</v>
      </c>
      <c r="H3918" s="10" t="s">
        <v>130</v>
      </c>
      <c r="I3918" s="10" t="s">
        <v>508</v>
      </c>
      <c r="J3918" s="195">
        <v>1</v>
      </c>
      <c r="K3918" s="10" t="s">
        <v>21688</v>
      </c>
    </row>
    <row r="3919" spans="1:11" ht="30">
      <c r="A3919" s="10">
        <v>3918</v>
      </c>
      <c r="B3919" s="192">
        <v>44131</v>
      </c>
      <c r="C3919" s="10" t="s">
        <v>21689</v>
      </c>
      <c r="D3919" s="193" t="s">
        <v>21295</v>
      </c>
      <c r="E3919" s="10" t="s">
        <v>508</v>
      </c>
      <c r="F3919" s="99">
        <v>44197</v>
      </c>
      <c r="G3919" s="21" t="s">
        <v>15544</v>
      </c>
      <c r="H3919" s="10" t="s">
        <v>130</v>
      </c>
      <c r="I3919" s="10" t="s">
        <v>508</v>
      </c>
      <c r="J3919" s="195">
        <v>1</v>
      </c>
      <c r="K3919" s="10" t="s">
        <v>21689</v>
      </c>
    </row>
    <row r="3920" spans="1:11" ht="30">
      <c r="A3920" s="10">
        <v>3919</v>
      </c>
      <c r="B3920" s="192">
        <v>44131</v>
      </c>
      <c r="C3920" s="10" t="s">
        <v>21690</v>
      </c>
      <c r="D3920" s="193" t="s">
        <v>21296</v>
      </c>
      <c r="E3920" s="10" t="s">
        <v>508</v>
      </c>
      <c r="F3920" s="99">
        <v>44198</v>
      </c>
      <c r="G3920" s="21" t="s">
        <v>15544</v>
      </c>
      <c r="H3920" s="10" t="s">
        <v>130</v>
      </c>
      <c r="I3920" s="10" t="s">
        <v>508</v>
      </c>
      <c r="J3920" s="195">
        <v>1</v>
      </c>
      <c r="K3920" s="10" t="s">
        <v>21690</v>
      </c>
    </row>
    <row r="3921" spans="1:11" ht="30">
      <c r="A3921" s="10">
        <v>3920</v>
      </c>
      <c r="B3921" s="192">
        <v>44131</v>
      </c>
      <c r="C3921" s="10" t="s">
        <v>21691</v>
      </c>
      <c r="D3921" s="193" t="s">
        <v>21297</v>
      </c>
      <c r="E3921" s="10" t="s">
        <v>508</v>
      </c>
      <c r="F3921" s="99">
        <v>44199</v>
      </c>
      <c r="G3921" s="21" t="s">
        <v>15544</v>
      </c>
      <c r="H3921" s="10" t="s">
        <v>130</v>
      </c>
      <c r="I3921" s="10" t="s">
        <v>508</v>
      </c>
      <c r="J3921" s="195">
        <v>1</v>
      </c>
      <c r="K3921" s="10" t="s">
        <v>21691</v>
      </c>
    </row>
    <row r="3922" spans="1:11" ht="30">
      <c r="A3922" s="10">
        <v>3921</v>
      </c>
      <c r="B3922" s="192">
        <v>44131</v>
      </c>
      <c r="C3922" s="10" t="s">
        <v>21692</v>
      </c>
      <c r="D3922" s="193" t="s">
        <v>21297</v>
      </c>
      <c r="E3922" s="10" t="s">
        <v>508</v>
      </c>
      <c r="F3922" s="99">
        <v>44200</v>
      </c>
      <c r="G3922" s="21" t="s">
        <v>15544</v>
      </c>
      <c r="H3922" s="10" t="s">
        <v>130</v>
      </c>
      <c r="I3922" s="10" t="s">
        <v>508</v>
      </c>
      <c r="J3922" s="195">
        <v>1</v>
      </c>
      <c r="K3922" s="10" t="s">
        <v>21692</v>
      </c>
    </row>
    <row r="3923" spans="1:11" ht="30">
      <c r="A3923" s="10">
        <v>3922</v>
      </c>
      <c r="B3923" s="192">
        <v>44131</v>
      </c>
      <c r="C3923" s="10" t="s">
        <v>21693</v>
      </c>
      <c r="D3923" s="193" t="s">
        <v>21298</v>
      </c>
      <c r="E3923" s="10" t="s">
        <v>508</v>
      </c>
      <c r="F3923" s="99">
        <v>44201</v>
      </c>
      <c r="G3923" s="21" t="s">
        <v>15544</v>
      </c>
      <c r="H3923" s="10" t="s">
        <v>130</v>
      </c>
      <c r="I3923" s="10" t="s">
        <v>508</v>
      </c>
      <c r="J3923" s="195">
        <v>1</v>
      </c>
      <c r="K3923" s="10" t="s">
        <v>21693</v>
      </c>
    </row>
    <row r="3924" spans="1:11" ht="45">
      <c r="A3924" s="10">
        <v>3923</v>
      </c>
      <c r="B3924" s="192">
        <v>44131</v>
      </c>
      <c r="C3924" s="10" t="s">
        <v>21694</v>
      </c>
      <c r="D3924" s="193" t="s">
        <v>21299</v>
      </c>
      <c r="E3924" s="10" t="s">
        <v>508</v>
      </c>
      <c r="F3924" s="99">
        <v>44202</v>
      </c>
      <c r="G3924" s="21" t="s">
        <v>15544</v>
      </c>
      <c r="H3924" s="10" t="s">
        <v>130</v>
      </c>
      <c r="I3924" s="10" t="s">
        <v>508</v>
      </c>
      <c r="J3924" s="195">
        <v>1</v>
      </c>
      <c r="K3924" s="10" t="s">
        <v>21694</v>
      </c>
    </row>
    <row r="3925" spans="1:11" ht="30">
      <c r="A3925" s="10">
        <v>3924</v>
      </c>
      <c r="B3925" s="192">
        <v>44131</v>
      </c>
      <c r="C3925" s="10" t="s">
        <v>21695</v>
      </c>
      <c r="D3925" s="193" t="s">
        <v>21300</v>
      </c>
      <c r="E3925" s="10" t="s">
        <v>508</v>
      </c>
      <c r="F3925" s="99">
        <v>44203</v>
      </c>
      <c r="G3925" s="21" t="s">
        <v>15544</v>
      </c>
      <c r="H3925" s="10" t="s">
        <v>130</v>
      </c>
      <c r="I3925" s="10" t="s">
        <v>508</v>
      </c>
      <c r="J3925" s="195">
        <v>1</v>
      </c>
      <c r="K3925" s="10" t="s">
        <v>21695</v>
      </c>
    </row>
    <row r="3926" spans="1:11" ht="30">
      <c r="A3926" s="10">
        <v>3925</v>
      </c>
      <c r="B3926" s="192">
        <v>44131</v>
      </c>
      <c r="C3926" s="10" t="s">
        <v>21696</v>
      </c>
      <c r="D3926" s="193" t="s">
        <v>21301</v>
      </c>
      <c r="E3926" s="10" t="s">
        <v>508</v>
      </c>
      <c r="F3926" s="99">
        <v>44204</v>
      </c>
      <c r="G3926" s="21" t="s">
        <v>15544</v>
      </c>
      <c r="H3926" s="10" t="s">
        <v>130</v>
      </c>
      <c r="I3926" s="10" t="s">
        <v>508</v>
      </c>
      <c r="J3926" s="195">
        <v>1</v>
      </c>
      <c r="K3926" s="10" t="s">
        <v>21696</v>
      </c>
    </row>
    <row r="3927" spans="1:11" ht="60">
      <c r="A3927" s="10">
        <v>3926</v>
      </c>
      <c r="B3927" s="192">
        <v>44131</v>
      </c>
      <c r="C3927" s="10" t="s">
        <v>21697</v>
      </c>
      <c r="D3927" s="193" t="s">
        <v>21302</v>
      </c>
      <c r="E3927" s="10" t="s">
        <v>508</v>
      </c>
      <c r="F3927" s="99">
        <v>44205</v>
      </c>
      <c r="G3927" s="21" t="s">
        <v>15544</v>
      </c>
      <c r="H3927" s="10" t="s">
        <v>130</v>
      </c>
      <c r="I3927" s="10" t="s">
        <v>508</v>
      </c>
      <c r="J3927" s="195">
        <v>1</v>
      </c>
      <c r="K3927" s="10" t="s">
        <v>21697</v>
      </c>
    </row>
    <row r="3928" spans="1:11" ht="30">
      <c r="A3928" s="10">
        <v>3927</v>
      </c>
      <c r="B3928" s="192">
        <v>44131</v>
      </c>
      <c r="C3928" s="10" t="s">
        <v>21698</v>
      </c>
      <c r="D3928" s="193" t="s">
        <v>21303</v>
      </c>
      <c r="E3928" s="10" t="s">
        <v>508</v>
      </c>
      <c r="F3928" s="99">
        <v>44206</v>
      </c>
      <c r="G3928" s="21" t="s">
        <v>15544</v>
      </c>
      <c r="H3928" s="10" t="s">
        <v>130</v>
      </c>
      <c r="I3928" s="10" t="s">
        <v>508</v>
      </c>
      <c r="J3928" s="195">
        <v>1</v>
      </c>
      <c r="K3928" s="10" t="s">
        <v>21698</v>
      </c>
    </row>
    <row r="3929" spans="1:11" ht="30">
      <c r="A3929" s="10">
        <v>3928</v>
      </c>
      <c r="B3929" s="192">
        <v>44131</v>
      </c>
      <c r="C3929" s="10" t="s">
        <v>21699</v>
      </c>
      <c r="D3929" s="193" t="s">
        <v>21304</v>
      </c>
      <c r="E3929" s="10" t="s">
        <v>508</v>
      </c>
      <c r="F3929" s="99">
        <v>44207</v>
      </c>
      <c r="G3929" s="21" t="s">
        <v>15544</v>
      </c>
      <c r="H3929" s="10" t="s">
        <v>130</v>
      </c>
      <c r="I3929" s="10" t="s">
        <v>508</v>
      </c>
      <c r="J3929" s="195">
        <v>1</v>
      </c>
      <c r="K3929" s="10" t="s">
        <v>21699</v>
      </c>
    </row>
    <row r="3930" spans="1:11" ht="30">
      <c r="A3930" s="10">
        <v>3929</v>
      </c>
      <c r="B3930" s="192">
        <v>44131</v>
      </c>
      <c r="C3930" s="10" t="s">
        <v>21700</v>
      </c>
      <c r="D3930" s="193" t="s">
        <v>21305</v>
      </c>
      <c r="E3930" s="10" t="s">
        <v>508</v>
      </c>
      <c r="F3930" s="99">
        <v>44208</v>
      </c>
      <c r="G3930" s="21" t="s">
        <v>15544</v>
      </c>
      <c r="H3930" s="10" t="s">
        <v>130</v>
      </c>
      <c r="I3930" s="10" t="s">
        <v>508</v>
      </c>
      <c r="J3930" s="195">
        <v>2</v>
      </c>
      <c r="K3930" s="10" t="s">
        <v>21700</v>
      </c>
    </row>
    <row r="3931" spans="1:11" ht="30">
      <c r="A3931" s="10">
        <v>3930</v>
      </c>
      <c r="B3931" s="192">
        <v>44131</v>
      </c>
      <c r="C3931" s="10" t="s">
        <v>21701</v>
      </c>
      <c r="D3931" s="193" t="s">
        <v>21306</v>
      </c>
      <c r="E3931" s="10" t="s">
        <v>508</v>
      </c>
      <c r="F3931" s="99">
        <v>44209</v>
      </c>
      <c r="G3931" s="21" t="s">
        <v>15544</v>
      </c>
      <c r="H3931" s="10" t="s">
        <v>130</v>
      </c>
      <c r="I3931" s="10" t="s">
        <v>508</v>
      </c>
      <c r="J3931" s="195">
        <v>1</v>
      </c>
      <c r="K3931" s="10" t="s">
        <v>21701</v>
      </c>
    </row>
    <row r="3932" spans="1:11" ht="45">
      <c r="A3932" s="10">
        <v>3931</v>
      </c>
      <c r="B3932" s="192">
        <v>44131</v>
      </c>
      <c r="C3932" s="10" t="s">
        <v>21702</v>
      </c>
      <c r="D3932" s="193" t="s">
        <v>21307</v>
      </c>
      <c r="E3932" s="10" t="s">
        <v>508</v>
      </c>
      <c r="F3932" s="99">
        <v>44210</v>
      </c>
      <c r="G3932" s="21" t="s">
        <v>15544</v>
      </c>
      <c r="H3932" s="10" t="s">
        <v>130</v>
      </c>
      <c r="I3932" s="10" t="s">
        <v>508</v>
      </c>
      <c r="J3932" s="195">
        <v>1</v>
      </c>
      <c r="K3932" s="10" t="s">
        <v>21702</v>
      </c>
    </row>
    <row r="3933" spans="1:11" ht="30">
      <c r="A3933" s="10">
        <v>3932</v>
      </c>
      <c r="B3933" s="192">
        <v>44131</v>
      </c>
      <c r="C3933" s="10" t="s">
        <v>21703</v>
      </c>
      <c r="D3933" s="193" t="s">
        <v>21308</v>
      </c>
      <c r="E3933" s="10" t="s">
        <v>508</v>
      </c>
      <c r="F3933" s="99">
        <v>44211</v>
      </c>
      <c r="G3933" s="21" t="s">
        <v>15544</v>
      </c>
      <c r="H3933" s="10" t="s">
        <v>130</v>
      </c>
      <c r="I3933" s="10" t="s">
        <v>508</v>
      </c>
      <c r="J3933" s="195">
        <v>1</v>
      </c>
      <c r="K3933" s="10" t="s">
        <v>21703</v>
      </c>
    </row>
    <row r="3934" spans="1:11" ht="30">
      <c r="A3934" s="10">
        <v>3933</v>
      </c>
      <c r="B3934" s="192">
        <v>44131</v>
      </c>
      <c r="C3934" s="10" t="s">
        <v>21704</v>
      </c>
      <c r="D3934" s="193" t="s">
        <v>21309</v>
      </c>
      <c r="E3934" s="10" t="s">
        <v>508</v>
      </c>
      <c r="F3934" s="99">
        <v>44212</v>
      </c>
      <c r="G3934" s="21" t="s">
        <v>15544</v>
      </c>
      <c r="H3934" s="10" t="s">
        <v>130</v>
      </c>
      <c r="I3934" s="10" t="s">
        <v>508</v>
      </c>
      <c r="J3934" s="195">
        <v>1</v>
      </c>
      <c r="K3934" s="10" t="s">
        <v>21704</v>
      </c>
    </row>
    <row r="3935" spans="1:11" ht="30">
      <c r="A3935" s="10">
        <v>3934</v>
      </c>
      <c r="B3935" s="192">
        <v>44131</v>
      </c>
      <c r="C3935" s="10" t="s">
        <v>21705</v>
      </c>
      <c r="D3935" s="193" t="s">
        <v>21310</v>
      </c>
      <c r="E3935" s="10" t="s">
        <v>508</v>
      </c>
      <c r="F3935" s="99">
        <v>44213</v>
      </c>
      <c r="G3935" s="21" t="s">
        <v>15544</v>
      </c>
      <c r="H3935" s="10" t="s">
        <v>130</v>
      </c>
      <c r="I3935" s="10" t="s">
        <v>508</v>
      </c>
      <c r="J3935" s="195">
        <v>1</v>
      </c>
      <c r="K3935" s="10" t="s">
        <v>21705</v>
      </c>
    </row>
    <row r="3936" spans="1:11" ht="30">
      <c r="A3936" s="10">
        <v>3935</v>
      </c>
      <c r="B3936" s="192">
        <v>44131</v>
      </c>
      <c r="C3936" s="10" t="s">
        <v>21706</v>
      </c>
      <c r="D3936" s="193" t="s">
        <v>21311</v>
      </c>
      <c r="E3936" s="10" t="s">
        <v>508</v>
      </c>
      <c r="F3936" s="99">
        <v>44214</v>
      </c>
      <c r="G3936" s="21" t="s">
        <v>15544</v>
      </c>
      <c r="H3936" s="10" t="s">
        <v>130</v>
      </c>
      <c r="I3936" s="10" t="s">
        <v>508</v>
      </c>
      <c r="J3936" s="195">
        <v>1</v>
      </c>
      <c r="K3936" s="10" t="s">
        <v>21706</v>
      </c>
    </row>
    <row r="3937" spans="1:11" ht="30">
      <c r="A3937" s="10">
        <v>3936</v>
      </c>
      <c r="B3937" s="192">
        <v>44131</v>
      </c>
      <c r="C3937" s="10" t="s">
        <v>21707</v>
      </c>
      <c r="D3937" s="193" t="s">
        <v>21312</v>
      </c>
      <c r="E3937" s="10" t="s">
        <v>508</v>
      </c>
      <c r="F3937" s="99">
        <v>44215</v>
      </c>
      <c r="G3937" s="21" t="s">
        <v>15544</v>
      </c>
      <c r="H3937" s="10" t="s">
        <v>130</v>
      </c>
      <c r="I3937" s="10" t="s">
        <v>508</v>
      </c>
      <c r="J3937" s="195">
        <v>1</v>
      </c>
      <c r="K3937" s="10" t="s">
        <v>21707</v>
      </c>
    </row>
    <row r="3938" spans="1:11" ht="30">
      <c r="A3938" s="10">
        <v>3937</v>
      </c>
      <c r="B3938" s="192">
        <v>44131</v>
      </c>
      <c r="C3938" s="10" t="s">
        <v>21708</v>
      </c>
      <c r="D3938" s="193" t="s">
        <v>21313</v>
      </c>
      <c r="E3938" s="10" t="s">
        <v>508</v>
      </c>
      <c r="F3938" s="99">
        <v>44216</v>
      </c>
      <c r="G3938" s="21" t="s">
        <v>15544</v>
      </c>
      <c r="H3938" s="10" t="s">
        <v>130</v>
      </c>
      <c r="I3938" s="10" t="s">
        <v>508</v>
      </c>
      <c r="J3938" s="195">
        <v>1</v>
      </c>
      <c r="K3938" s="10" t="s">
        <v>21708</v>
      </c>
    </row>
    <row r="3939" spans="1:11" ht="30">
      <c r="A3939" s="10">
        <v>3938</v>
      </c>
      <c r="B3939" s="192">
        <v>44131</v>
      </c>
      <c r="C3939" s="10" t="s">
        <v>21709</v>
      </c>
      <c r="D3939" s="193" t="s">
        <v>13370</v>
      </c>
      <c r="E3939" s="10" t="s">
        <v>508</v>
      </c>
      <c r="F3939" s="99">
        <v>44217</v>
      </c>
      <c r="G3939" s="21" t="s">
        <v>15544</v>
      </c>
      <c r="H3939" s="10" t="s">
        <v>130</v>
      </c>
      <c r="I3939" s="10" t="s">
        <v>508</v>
      </c>
      <c r="J3939" s="195">
        <v>1</v>
      </c>
      <c r="K3939" s="10" t="s">
        <v>21709</v>
      </c>
    </row>
    <row r="3940" spans="1:11" ht="45">
      <c r="A3940" s="10">
        <v>3939</v>
      </c>
      <c r="B3940" s="192">
        <v>44131</v>
      </c>
      <c r="C3940" s="10" t="s">
        <v>21710</v>
      </c>
      <c r="D3940" s="193" t="s">
        <v>21314</v>
      </c>
      <c r="E3940" s="10" t="s">
        <v>508</v>
      </c>
      <c r="F3940" s="99">
        <v>44218</v>
      </c>
      <c r="G3940" s="21" t="s">
        <v>15544</v>
      </c>
      <c r="H3940" s="10" t="s">
        <v>130</v>
      </c>
      <c r="I3940" s="10" t="s">
        <v>508</v>
      </c>
      <c r="J3940" s="195">
        <v>1</v>
      </c>
      <c r="K3940" s="10" t="s">
        <v>21710</v>
      </c>
    </row>
    <row r="3941" spans="1:11" ht="45">
      <c r="A3941" s="10">
        <v>3940</v>
      </c>
      <c r="B3941" s="192">
        <v>44131</v>
      </c>
      <c r="C3941" s="10" t="s">
        <v>21711</v>
      </c>
      <c r="D3941" s="193" t="s">
        <v>21315</v>
      </c>
      <c r="E3941" s="10" t="s">
        <v>508</v>
      </c>
      <c r="F3941" s="99">
        <v>44219</v>
      </c>
      <c r="G3941" s="21" t="s">
        <v>15544</v>
      </c>
      <c r="H3941" s="10" t="s">
        <v>130</v>
      </c>
      <c r="I3941" s="10" t="s">
        <v>508</v>
      </c>
      <c r="J3941" s="195">
        <v>1</v>
      </c>
      <c r="K3941" s="10" t="s">
        <v>21711</v>
      </c>
    </row>
    <row r="3942" spans="1:11" ht="30">
      <c r="A3942" s="10">
        <v>3941</v>
      </c>
      <c r="B3942" s="192">
        <v>44131</v>
      </c>
      <c r="C3942" s="10" t="s">
        <v>21712</v>
      </c>
      <c r="D3942" s="193" t="s">
        <v>21316</v>
      </c>
      <c r="E3942" s="10" t="s">
        <v>508</v>
      </c>
      <c r="F3942" s="99">
        <v>44220</v>
      </c>
      <c r="G3942" s="21" t="s">
        <v>15544</v>
      </c>
      <c r="H3942" s="10" t="s">
        <v>130</v>
      </c>
      <c r="I3942" s="10" t="s">
        <v>508</v>
      </c>
      <c r="J3942" s="195">
        <v>1</v>
      </c>
      <c r="K3942" s="10" t="s">
        <v>21712</v>
      </c>
    </row>
    <row r="3943" spans="1:11" ht="45">
      <c r="A3943" s="10">
        <v>3942</v>
      </c>
      <c r="B3943" s="192">
        <v>44131</v>
      </c>
      <c r="C3943" s="10" t="s">
        <v>21713</v>
      </c>
      <c r="D3943" s="193" t="s">
        <v>21317</v>
      </c>
      <c r="E3943" s="10" t="s">
        <v>508</v>
      </c>
      <c r="F3943" s="99">
        <v>44221</v>
      </c>
      <c r="G3943" s="21" t="s">
        <v>15544</v>
      </c>
      <c r="H3943" s="10" t="s">
        <v>130</v>
      </c>
      <c r="I3943" s="10" t="s">
        <v>508</v>
      </c>
      <c r="J3943" s="195">
        <v>1</v>
      </c>
      <c r="K3943" s="10" t="s">
        <v>21713</v>
      </c>
    </row>
    <row r="3944" spans="1:11" ht="30">
      <c r="A3944" s="10">
        <v>3943</v>
      </c>
      <c r="B3944" s="192">
        <v>44131</v>
      </c>
      <c r="C3944" s="10" t="s">
        <v>21714</v>
      </c>
      <c r="D3944" s="193" t="s">
        <v>21318</v>
      </c>
      <c r="E3944" s="10" t="s">
        <v>508</v>
      </c>
      <c r="F3944" s="99">
        <v>44222</v>
      </c>
      <c r="G3944" s="21" t="s">
        <v>15544</v>
      </c>
      <c r="H3944" s="10" t="s">
        <v>130</v>
      </c>
      <c r="I3944" s="10" t="s">
        <v>508</v>
      </c>
      <c r="J3944" s="195">
        <v>1</v>
      </c>
      <c r="K3944" s="10" t="s">
        <v>21714</v>
      </c>
    </row>
    <row r="3945" spans="1:11" ht="30">
      <c r="A3945" s="10">
        <v>3944</v>
      </c>
      <c r="B3945" s="192">
        <v>44131</v>
      </c>
      <c r="C3945" s="10" t="s">
        <v>21715</v>
      </c>
      <c r="D3945" s="193" t="s">
        <v>21319</v>
      </c>
      <c r="E3945" s="10" t="s">
        <v>508</v>
      </c>
      <c r="F3945" s="99">
        <v>44223</v>
      </c>
      <c r="G3945" s="21" t="s">
        <v>15544</v>
      </c>
      <c r="H3945" s="10" t="s">
        <v>130</v>
      </c>
      <c r="I3945" s="10" t="s">
        <v>508</v>
      </c>
      <c r="J3945" s="195">
        <v>1</v>
      </c>
      <c r="K3945" s="10" t="s">
        <v>21715</v>
      </c>
    </row>
    <row r="3946" spans="1:11" ht="30">
      <c r="A3946" s="10">
        <v>3945</v>
      </c>
      <c r="B3946" s="192">
        <v>44131</v>
      </c>
      <c r="C3946" s="10" t="s">
        <v>21716</v>
      </c>
      <c r="D3946" s="193" t="s">
        <v>21320</v>
      </c>
      <c r="E3946" s="10" t="s">
        <v>508</v>
      </c>
      <c r="F3946" s="99">
        <v>44224</v>
      </c>
      <c r="G3946" s="21" t="s">
        <v>15544</v>
      </c>
      <c r="H3946" s="10" t="s">
        <v>130</v>
      </c>
      <c r="I3946" s="10" t="s">
        <v>508</v>
      </c>
      <c r="J3946" s="195">
        <v>1</v>
      </c>
      <c r="K3946" s="10" t="s">
        <v>21716</v>
      </c>
    </row>
    <row r="3947" spans="1:11" ht="45">
      <c r="A3947" s="10">
        <v>3946</v>
      </c>
      <c r="B3947" s="192">
        <v>44131</v>
      </c>
      <c r="C3947" s="10" t="s">
        <v>21717</v>
      </c>
      <c r="D3947" s="193" t="s">
        <v>21321</v>
      </c>
      <c r="E3947" s="10" t="s">
        <v>508</v>
      </c>
      <c r="F3947" s="99">
        <v>44225</v>
      </c>
      <c r="G3947" s="21" t="s">
        <v>15544</v>
      </c>
      <c r="H3947" s="10" t="s">
        <v>130</v>
      </c>
      <c r="I3947" s="10" t="s">
        <v>508</v>
      </c>
      <c r="J3947" s="195">
        <v>1</v>
      </c>
      <c r="K3947" s="10" t="s">
        <v>21717</v>
      </c>
    </row>
    <row r="3948" spans="1:11" ht="30">
      <c r="A3948" s="10">
        <v>3947</v>
      </c>
      <c r="B3948" s="192">
        <v>44131</v>
      </c>
      <c r="C3948" s="10" t="s">
        <v>21718</v>
      </c>
      <c r="D3948" s="193" t="s">
        <v>21322</v>
      </c>
      <c r="E3948" s="10" t="s">
        <v>508</v>
      </c>
      <c r="F3948" s="99">
        <v>44226</v>
      </c>
      <c r="G3948" s="21" t="s">
        <v>15544</v>
      </c>
      <c r="H3948" s="10" t="s">
        <v>130</v>
      </c>
      <c r="I3948" s="10" t="s">
        <v>508</v>
      </c>
      <c r="J3948" s="195">
        <v>2</v>
      </c>
      <c r="K3948" s="10" t="s">
        <v>21718</v>
      </c>
    </row>
    <row r="3949" spans="1:11" ht="30">
      <c r="A3949" s="10">
        <v>3948</v>
      </c>
      <c r="B3949" s="192">
        <v>44131</v>
      </c>
      <c r="C3949" s="10" t="s">
        <v>21719</v>
      </c>
      <c r="D3949" s="193" t="s">
        <v>21323</v>
      </c>
      <c r="E3949" s="10" t="s">
        <v>508</v>
      </c>
      <c r="F3949" s="99">
        <v>44227</v>
      </c>
      <c r="G3949" s="21" t="s">
        <v>15544</v>
      </c>
      <c r="H3949" s="10" t="s">
        <v>130</v>
      </c>
      <c r="I3949" s="10" t="s">
        <v>508</v>
      </c>
      <c r="J3949" s="195">
        <v>1</v>
      </c>
      <c r="K3949" s="10" t="s">
        <v>21719</v>
      </c>
    </row>
    <row r="3950" spans="1:11" ht="30">
      <c r="A3950" s="10">
        <v>3949</v>
      </c>
      <c r="B3950" s="192">
        <v>44131</v>
      </c>
      <c r="C3950" s="10" t="s">
        <v>21720</v>
      </c>
      <c r="D3950" s="193" t="s">
        <v>21324</v>
      </c>
      <c r="E3950" s="10" t="s">
        <v>508</v>
      </c>
      <c r="F3950" s="99">
        <v>44228</v>
      </c>
      <c r="G3950" s="21" t="s">
        <v>15544</v>
      </c>
      <c r="H3950" s="10" t="s">
        <v>130</v>
      </c>
      <c r="I3950" s="10" t="s">
        <v>508</v>
      </c>
      <c r="J3950" s="195">
        <v>1</v>
      </c>
      <c r="K3950" s="10" t="s">
        <v>21720</v>
      </c>
    </row>
    <row r="3951" spans="1:11" ht="30">
      <c r="A3951" s="10">
        <v>3950</v>
      </c>
      <c r="B3951" s="192">
        <v>44131</v>
      </c>
      <c r="C3951" s="10" t="s">
        <v>21721</v>
      </c>
      <c r="D3951" s="193" t="s">
        <v>21325</v>
      </c>
      <c r="E3951" s="10" t="s">
        <v>508</v>
      </c>
      <c r="F3951" s="99">
        <v>44229</v>
      </c>
      <c r="G3951" s="21" t="s">
        <v>15544</v>
      </c>
      <c r="H3951" s="10" t="s">
        <v>130</v>
      </c>
      <c r="I3951" s="10" t="s">
        <v>508</v>
      </c>
      <c r="J3951" s="195">
        <v>1</v>
      </c>
      <c r="K3951" s="10" t="s">
        <v>21721</v>
      </c>
    </row>
    <row r="3952" spans="1:11" ht="30">
      <c r="A3952" s="10">
        <v>3951</v>
      </c>
      <c r="B3952" s="192">
        <v>44131</v>
      </c>
      <c r="C3952" s="10" t="s">
        <v>21722</v>
      </c>
      <c r="D3952" s="193" t="s">
        <v>21326</v>
      </c>
      <c r="E3952" s="10" t="s">
        <v>508</v>
      </c>
      <c r="F3952" s="99">
        <v>44230</v>
      </c>
      <c r="G3952" s="21" t="s">
        <v>15544</v>
      </c>
      <c r="H3952" s="10" t="s">
        <v>130</v>
      </c>
      <c r="I3952" s="10" t="s">
        <v>508</v>
      </c>
      <c r="J3952" s="195">
        <v>1</v>
      </c>
      <c r="K3952" s="10" t="s">
        <v>21722</v>
      </c>
    </row>
    <row r="3953" spans="1:11" ht="30">
      <c r="A3953" s="10">
        <v>3952</v>
      </c>
      <c r="B3953" s="192">
        <v>44131</v>
      </c>
      <c r="C3953" s="10" t="s">
        <v>21723</v>
      </c>
      <c r="D3953" s="193" t="s">
        <v>21327</v>
      </c>
      <c r="E3953" s="10" t="s">
        <v>508</v>
      </c>
      <c r="F3953" s="99">
        <v>44231</v>
      </c>
      <c r="G3953" s="21" t="s">
        <v>15544</v>
      </c>
      <c r="H3953" s="10" t="s">
        <v>130</v>
      </c>
      <c r="I3953" s="10" t="s">
        <v>508</v>
      </c>
      <c r="J3953" s="195">
        <v>1</v>
      </c>
      <c r="K3953" s="10" t="s">
        <v>21723</v>
      </c>
    </row>
    <row r="3954" spans="1:11" ht="30">
      <c r="A3954" s="10">
        <v>3953</v>
      </c>
      <c r="B3954" s="192">
        <v>44131</v>
      </c>
      <c r="C3954" s="10" t="s">
        <v>21724</v>
      </c>
      <c r="D3954" s="193" t="s">
        <v>21328</v>
      </c>
      <c r="E3954" s="10" t="s">
        <v>508</v>
      </c>
      <c r="F3954" s="99">
        <v>44232</v>
      </c>
      <c r="G3954" s="21" t="s">
        <v>15544</v>
      </c>
      <c r="H3954" s="10" t="s">
        <v>130</v>
      </c>
      <c r="I3954" s="10" t="s">
        <v>508</v>
      </c>
      <c r="J3954" s="195">
        <v>1</v>
      </c>
      <c r="K3954" s="10" t="s">
        <v>21724</v>
      </c>
    </row>
    <row r="3955" spans="1:11" ht="30">
      <c r="A3955" s="10">
        <v>3954</v>
      </c>
      <c r="B3955" s="192">
        <v>44131</v>
      </c>
      <c r="C3955" s="10" t="s">
        <v>21725</v>
      </c>
      <c r="D3955" s="193" t="s">
        <v>21329</v>
      </c>
      <c r="E3955" s="10" t="s">
        <v>508</v>
      </c>
      <c r="F3955" s="99">
        <v>44233</v>
      </c>
      <c r="G3955" s="21" t="s">
        <v>15544</v>
      </c>
      <c r="H3955" s="10" t="s">
        <v>130</v>
      </c>
      <c r="I3955" s="10" t="s">
        <v>508</v>
      </c>
      <c r="J3955" s="195">
        <v>1</v>
      </c>
      <c r="K3955" s="10" t="s">
        <v>21725</v>
      </c>
    </row>
    <row r="3956" spans="1:11" ht="30">
      <c r="A3956" s="10">
        <v>3955</v>
      </c>
      <c r="B3956" s="192">
        <v>44131</v>
      </c>
      <c r="C3956" s="10" t="s">
        <v>21726</v>
      </c>
      <c r="D3956" s="193" t="s">
        <v>21330</v>
      </c>
      <c r="E3956" s="10" t="s">
        <v>508</v>
      </c>
      <c r="F3956" s="99">
        <v>44234</v>
      </c>
      <c r="G3956" s="21" t="s">
        <v>15544</v>
      </c>
      <c r="H3956" s="10" t="s">
        <v>130</v>
      </c>
      <c r="I3956" s="10" t="s">
        <v>508</v>
      </c>
      <c r="J3956" s="195">
        <v>1</v>
      </c>
      <c r="K3956" s="10" t="s">
        <v>21726</v>
      </c>
    </row>
    <row r="3957" spans="1:11" ht="30">
      <c r="A3957" s="10">
        <v>3956</v>
      </c>
      <c r="B3957" s="192">
        <v>44131</v>
      </c>
      <c r="C3957" s="10" t="s">
        <v>21727</v>
      </c>
      <c r="D3957" s="193" t="s">
        <v>21331</v>
      </c>
      <c r="E3957" s="10" t="s">
        <v>508</v>
      </c>
      <c r="F3957" s="99">
        <v>44235</v>
      </c>
      <c r="G3957" s="21" t="s">
        <v>15544</v>
      </c>
      <c r="H3957" s="10" t="s">
        <v>130</v>
      </c>
      <c r="I3957" s="10" t="s">
        <v>508</v>
      </c>
      <c r="J3957" s="195">
        <v>1</v>
      </c>
      <c r="K3957" s="10" t="s">
        <v>21727</v>
      </c>
    </row>
    <row r="3958" spans="1:11" ht="30">
      <c r="A3958" s="10">
        <v>3957</v>
      </c>
      <c r="B3958" s="192">
        <v>44131</v>
      </c>
      <c r="C3958" s="10" t="s">
        <v>21728</v>
      </c>
      <c r="D3958" s="193" t="s">
        <v>21332</v>
      </c>
      <c r="E3958" s="10" t="s">
        <v>508</v>
      </c>
      <c r="F3958" s="99">
        <v>44236</v>
      </c>
      <c r="G3958" s="21" t="s">
        <v>15544</v>
      </c>
      <c r="H3958" s="10" t="s">
        <v>130</v>
      </c>
      <c r="I3958" s="10" t="s">
        <v>508</v>
      </c>
      <c r="J3958" s="195">
        <v>1</v>
      </c>
      <c r="K3958" s="10" t="s">
        <v>21728</v>
      </c>
    </row>
    <row r="3959" spans="1:11" ht="30">
      <c r="A3959" s="10">
        <v>3958</v>
      </c>
      <c r="B3959" s="192">
        <v>44131</v>
      </c>
      <c r="C3959" s="10" t="s">
        <v>21729</v>
      </c>
      <c r="D3959" s="193" t="s">
        <v>21333</v>
      </c>
      <c r="E3959" s="10" t="s">
        <v>508</v>
      </c>
      <c r="F3959" s="99">
        <v>44237</v>
      </c>
      <c r="G3959" s="21" t="s">
        <v>15544</v>
      </c>
      <c r="H3959" s="10" t="s">
        <v>130</v>
      </c>
      <c r="I3959" s="10" t="s">
        <v>508</v>
      </c>
      <c r="J3959" s="195">
        <v>1</v>
      </c>
      <c r="K3959" s="10" t="s">
        <v>21729</v>
      </c>
    </row>
    <row r="3960" spans="1:11" ht="30">
      <c r="A3960" s="10">
        <v>3959</v>
      </c>
      <c r="B3960" s="192">
        <v>44131</v>
      </c>
      <c r="C3960" s="10" t="s">
        <v>21730</v>
      </c>
      <c r="D3960" s="193" t="s">
        <v>21334</v>
      </c>
      <c r="E3960" s="10" t="s">
        <v>508</v>
      </c>
      <c r="F3960" s="99">
        <v>44238</v>
      </c>
      <c r="G3960" s="21" t="s">
        <v>15544</v>
      </c>
      <c r="H3960" s="10" t="s">
        <v>130</v>
      </c>
      <c r="I3960" s="10" t="s">
        <v>508</v>
      </c>
      <c r="J3960" s="195">
        <v>1</v>
      </c>
      <c r="K3960" s="10" t="s">
        <v>21730</v>
      </c>
    </row>
    <row r="3961" spans="1:11" ht="30">
      <c r="A3961" s="10">
        <v>3960</v>
      </c>
      <c r="B3961" s="192">
        <v>44131</v>
      </c>
      <c r="C3961" s="10" t="s">
        <v>21731</v>
      </c>
      <c r="D3961" s="193" t="s">
        <v>21335</v>
      </c>
      <c r="E3961" s="10" t="s">
        <v>508</v>
      </c>
      <c r="F3961" s="99">
        <v>44239</v>
      </c>
      <c r="G3961" s="21" t="s">
        <v>15544</v>
      </c>
      <c r="H3961" s="10" t="s">
        <v>130</v>
      </c>
      <c r="I3961" s="10" t="s">
        <v>508</v>
      </c>
      <c r="J3961" s="195">
        <v>1</v>
      </c>
      <c r="K3961" s="10" t="s">
        <v>21731</v>
      </c>
    </row>
    <row r="3962" spans="1:11" ht="30">
      <c r="A3962" s="10">
        <v>3961</v>
      </c>
      <c r="B3962" s="192">
        <v>44131</v>
      </c>
      <c r="C3962" s="10" t="s">
        <v>21732</v>
      </c>
      <c r="D3962" s="193" t="s">
        <v>21336</v>
      </c>
      <c r="E3962" s="10" t="s">
        <v>508</v>
      </c>
      <c r="F3962" s="99">
        <v>44240</v>
      </c>
      <c r="G3962" s="21" t="s">
        <v>15544</v>
      </c>
      <c r="H3962" s="10" t="s">
        <v>130</v>
      </c>
      <c r="I3962" s="10" t="s">
        <v>508</v>
      </c>
      <c r="J3962" s="195">
        <v>1</v>
      </c>
      <c r="K3962" s="10" t="s">
        <v>21732</v>
      </c>
    </row>
    <row r="3963" spans="1:11" ht="30">
      <c r="A3963" s="10">
        <v>3962</v>
      </c>
      <c r="B3963" s="192">
        <v>44131</v>
      </c>
      <c r="C3963" s="10" t="s">
        <v>21733</v>
      </c>
      <c r="D3963" s="193" t="s">
        <v>21337</v>
      </c>
      <c r="E3963" s="10" t="s">
        <v>508</v>
      </c>
      <c r="F3963" s="99">
        <v>44241</v>
      </c>
      <c r="G3963" s="21" t="s">
        <v>15544</v>
      </c>
      <c r="H3963" s="10" t="s">
        <v>130</v>
      </c>
      <c r="I3963" s="10" t="s">
        <v>508</v>
      </c>
      <c r="J3963" s="195">
        <v>1</v>
      </c>
      <c r="K3963" s="10" t="s">
        <v>21733</v>
      </c>
    </row>
    <row r="3964" spans="1:11" ht="30">
      <c r="A3964" s="10">
        <v>3963</v>
      </c>
      <c r="B3964" s="192">
        <v>44131</v>
      </c>
      <c r="C3964" s="10" t="s">
        <v>21734</v>
      </c>
      <c r="D3964" s="193" t="s">
        <v>21338</v>
      </c>
      <c r="E3964" s="10" t="s">
        <v>508</v>
      </c>
      <c r="F3964" s="99">
        <v>44242</v>
      </c>
      <c r="G3964" s="21" t="s">
        <v>15544</v>
      </c>
      <c r="H3964" s="10" t="s">
        <v>130</v>
      </c>
      <c r="I3964" s="10" t="s">
        <v>508</v>
      </c>
      <c r="J3964" s="195">
        <v>1</v>
      </c>
      <c r="K3964" s="10" t="s">
        <v>21734</v>
      </c>
    </row>
    <row r="3965" spans="1:11" ht="30">
      <c r="A3965" s="10">
        <v>3964</v>
      </c>
      <c r="B3965" s="192">
        <v>44131</v>
      </c>
      <c r="C3965" s="10" t="s">
        <v>21735</v>
      </c>
      <c r="D3965" s="193" t="s">
        <v>21339</v>
      </c>
      <c r="E3965" s="10" t="s">
        <v>508</v>
      </c>
      <c r="F3965" s="99">
        <v>44243</v>
      </c>
      <c r="G3965" s="21" t="s">
        <v>15544</v>
      </c>
      <c r="H3965" s="10" t="s">
        <v>130</v>
      </c>
      <c r="I3965" s="10" t="s">
        <v>508</v>
      </c>
      <c r="J3965" s="195">
        <v>1</v>
      </c>
      <c r="K3965" s="10" t="s">
        <v>21735</v>
      </c>
    </row>
    <row r="3966" spans="1:11" ht="30">
      <c r="A3966" s="10">
        <v>3965</v>
      </c>
      <c r="B3966" s="192">
        <v>44131</v>
      </c>
      <c r="C3966" s="10" t="s">
        <v>21736</v>
      </c>
      <c r="D3966" s="193" t="s">
        <v>21340</v>
      </c>
      <c r="E3966" s="10" t="s">
        <v>508</v>
      </c>
      <c r="F3966" s="99">
        <v>44244</v>
      </c>
      <c r="G3966" s="21" t="s">
        <v>15544</v>
      </c>
      <c r="H3966" s="10" t="s">
        <v>130</v>
      </c>
      <c r="I3966" s="10" t="s">
        <v>508</v>
      </c>
      <c r="J3966" s="195">
        <v>1</v>
      </c>
      <c r="K3966" s="10" t="s">
        <v>21736</v>
      </c>
    </row>
    <row r="3967" spans="1:11" ht="30">
      <c r="A3967" s="10">
        <v>3966</v>
      </c>
      <c r="B3967" s="192">
        <v>44131</v>
      </c>
      <c r="C3967" s="10" t="s">
        <v>21737</v>
      </c>
      <c r="D3967" s="193" t="s">
        <v>21341</v>
      </c>
      <c r="E3967" s="10" t="s">
        <v>508</v>
      </c>
      <c r="F3967" s="99">
        <v>44245</v>
      </c>
      <c r="G3967" s="21" t="s">
        <v>15544</v>
      </c>
      <c r="H3967" s="10" t="s">
        <v>130</v>
      </c>
      <c r="I3967" s="10" t="s">
        <v>508</v>
      </c>
      <c r="J3967" s="195">
        <v>1</v>
      </c>
      <c r="K3967" s="10" t="s">
        <v>21737</v>
      </c>
    </row>
    <row r="3968" spans="1:11" ht="30">
      <c r="A3968" s="10">
        <v>3967</v>
      </c>
      <c r="B3968" s="192">
        <v>44131</v>
      </c>
      <c r="C3968" s="10" t="s">
        <v>21738</v>
      </c>
      <c r="D3968" s="193" t="s">
        <v>21342</v>
      </c>
      <c r="E3968" s="10" t="s">
        <v>508</v>
      </c>
      <c r="F3968" s="99">
        <v>44246</v>
      </c>
      <c r="G3968" s="21" t="s">
        <v>15544</v>
      </c>
      <c r="H3968" s="10" t="s">
        <v>130</v>
      </c>
      <c r="I3968" s="10" t="s">
        <v>508</v>
      </c>
      <c r="J3968" s="195">
        <v>1</v>
      </c>
      <c r="K3968" s="10" t="s">
        <v>21738</v>
      </c>
    </row>
    <row r="3969" spans="1:11" ht="30">
      <c r="A3969" s="10">
        <v>3968</v>
      </c>
      <c r="B3969" s="192">
        <v>44131</v>
      </c>
      <c r="C3969" s="10" t="s">
        <v>21739</v>
      </c>
      <c r="D3969" s="193" t="s">
        <v>21343</v>
      </c>
      <c r="E3969" s="10" t="s">
        <v>508</v>
      </c>
      <c r="F3969" s="99">
        <v>44247</v>
      </c>
      <c r="G3969" s="21" t="s">
        <v>15544</v>
      </c>
      <c r="H3969" s="10" t="s">
        <v>130</v>
      </c>
      <c r="I3969" s="10" t="s">
        <v>508</v>
      </c>
      <c r="J3969" s="195">
        <v>1</v>
      </c>
      <c r="K3969" s="10" t="s">
        <v>21739</v>
      </c>
    </row>
    <row r="3970" spans="1:11" s="187" customFormat="1" ht="30">
      <c r="A3970" s="10">
        <v>3969</v>
      </c>
      <c r="B3970" s="198">
        <v>44131</v>
      </c>
      <c r="C3970" s="184" t="s">
        <v>21740</v>
      </c>
      <c r="D3970" s="193" t="s">
        <v>21344</v>
      </c>
      <c r="E3970" s="184" t="s">
        <v>508</v>
      </c>
      <c r="F3970" s="185">
        <v>44248</v>
      </c>
      <c r="G3970" s="186" t="s">
        <v>15544</v>
      </c>
      <c r="H3970" s="184" t="s">
        <v>130</v>
      </c>
      <c r="I3970" s="184" t="s">
        <v>508</v>
      </c>
      <c r="J3970" s="199">
        <v>1</v>
      </c>
      <c r="K3970" s="184" t="s">
        <v>21740</v>
      </c>
    </row>
    <row r="3971" spans="1:11" ht="30">
      <c r="A3971" s="10">
        <v>3970</v>
      </c>
      <c r="B3971" s="192">
        <v>44131</v>
      </c>
      <c r="C3971" s="10" t="s">
        <v>21741</v>
      </c>
      <c r="D3971" s="200" t="s">
        <v>21345</v>
      </c>
      <c r="E3971" s="10" t="s">
        <v>508</v>
      </c>
      <c r="F3971" s="99">
        <v>44249</v>
      </c>
      <c r="G3971" s="21" t="s">
        <v>15544</v>
      </c>
      <c r="H3971" s="10" t="s">
        <v>130</v>
      </c>
      <c r="I3971" s="10" t="s">
        <v>508</v>
      </c>
      <c r="J3971" s="195">
        <v>1</v>
      </c>
      <c r="K3971" s="10" t="s">
        <v>21741</v>
      </c>
    </row>
    <row r="3972" spans="1:11" ht="30">
      <c r="A3972" s="10">
        <v>3971</v>
      </c>
      <c r="B3972" s="192">
        <v>44131</v>
      </c>
      <c r="C3972" s="10" t="s">
        <v>21742</v>
      </c>
      <c r="D3972" s="200" t="s">
        <v>21346</v>
      </c>
      <c r="E3972" s="10" t="s">
        <v>508</v>
      </c>
      <c r="F3972" s="99">
        <v>44250</v>
      </c>
      <c r="G3972" s="21" t="s">
        <v>15544</v>
      </c>
      <c r="H3972" s="10" t="s">
        <v>130</v>
      </c>
      <c r="I3972" s="10" t="s">
        <v>508</v>
      </c>
      <c r="J3972" s="195">
        <v>1</v>
      </c>
      <c r="K3972" s="10" t="s">
        <v>21742</v>
      </c>
    </row>
    <row r="3973" spans="1:11" ht="30">
      <c r="A3973" s="10">
        <v>3972</v>
      </c>
      <c r="B3973" s="192">
        <v>44131</v>
      </c>
      <c r="C3973" s="10" t="s">
        <v>21743</v>
      </c>
      <c r="D3973" s="200" t="s">
        <v>21347</v>
      </c>
      <c r="E3973" s="10" t="s">
        <v>508</v>
      </c>
      <c r="F3973" s="99">
        <v>44251</v>
      </c>
      <c r="G3973" s="21" t="s">
        <v>15544</v>
      </c>
      <c r="H3973" s="10" t="s">
        <v>130</v>
      </c>
      <c r="I3973" s="10" t="s">
        <v>508</v>
      </c>
      <c r="J3973" s="195">
        <v>1</v>
      </c>
      <c r="K3973" s="10" t="s">
        <v>21743</v>
      </c>
    </row>
    <row r="3974" spans="1:11" ht="45">
      <c r="A3974" s="10">
        <v>3973</v>
      </c>
      <c r="B3974" s="192">
        <v>44131</v>
      </c>
      <c r="C3974" s="10" t="s">
        <v>21744</v>
      </c>
      <c r="D3974" s="200" t="s">
        <v>21348</v>
      </c>
      <c r="E3974" s="10" t="s">
        <v>508</v>
      </c>
      <c r="F3974" s="99">
        <v>44252</v>
      </c>
      <c r="G3974" s="21" t="s">
        <v>15544</v>
      </c>
      <c r="H3974" s="10" t="s">
        <v>130</v>
      </c>
      <c r="I3974" s="10" t="s">
        <v>508</v>
      </c>
      <c r="J3974" s="195">
        <v>1</v>
      </c>
      <c r="K3974" s="10" t="s">
        <v>21744</v>
      </c>
    </row>
    <row r="3975" spans="1:11" ht="30">
      <c r="A3975" s="10">
        <v>3974</v>
      </c>
      <c r="B3975" s="192">
        <v>44131</v>
      </c>
      <c r="C3975" s="10" t="s">
        <v>21745</v>
      </c>
      <c r="D3975" s="200" t="s">
        <v>21349</v>
      </c>
      <c r="E3975" s="10" t="s">
        <v>508</v>
      </c>
      <c r="F3975" s="99">
        <v>44253</v>
      </c>
      <c r="G3975" s="21" t="s">
        <v>15544</v>
      </c>
      <c r="H3975" s="10" t="s">
        <v>130</v>
      </c>
      <c r="I3975" s="10" t="s">
        <v>508</v>
      </c>
      <c r="J3975" s="195">
        <v>1</v>
      </c>
      <c r="K3975" s="10" t="s">
        <v>21745</v>
      </c>
    </row>
    <row r="3976" spans="1:11" ht="30">
      <c r="A3976" s="10">
        <v>3975</v>
      </c>
      <c r="B3976" s="192">
        <v>44131</v>
      </c>
      <c r="C3976" s="10" t="s">
        <v>21746</v>
      </c>
      <c r="D3976" s="200" t="s">
        <v>21350</v>
      </c>
      <c r="E3976" s="10" t="s">
        <v>508</v>
      </c>
      <c r="F3976" s="99">
        <v>44254</v>
      </c>
      <c r="G3976" s="21" t="s">
        <v>15544</v>
      </c>
      <c r="H3976" s="10" t="s">
        <v>130</v>
      </c>
      <c r="I3976" s="10" t="s">
        <v>508</v>
      </c>
      <c r="J3976" s="195">
        <v>1</v>
      </c>
      <c r="K3976" s="10" t="s">
        <v>21746</v>
      </c>
    </row>
    <row r="3977" spans="1:11" ht="30">
      <c r="A3977" s="10">
        <v>3976</v>
      </c>
      <c r="B3977" s="192">
        <v>44131</v>
      </c>
      <c r="C3977" s="10" t="s">
        <v>21747</v>
      </c>
      <c r="D3977" s="200" t="s">
        <v>21351</v>
      </c>
      <c r="E3977" s="10" t="s">
        <v>508</v>
      </c>
      <c r="F3977" s="99">
        <v>44255</v>
      </c>
      <c r="G3977" s="21" t="s">
        <v>15544</v>
      </c>
      <c r="H3977" s="10" t="s">
        <v>130</v>
      </c>
      <c r="I3977" s="10" t="s">
        <v>508</v>
      </c>
      <c r="J3977" s="195">
        <v>1</v>
      </c>
      <c r="K3977" s="10" t="s">
        <v>21747</v>
      </c>
    </row>
    <row r="3978" spans="1:11" ht="30">
      <c r="A3978" s="10">
        <v>3977</v>
      </c>
      <c r="B3978" s="192">
        <v>44131</v>
      </c>
      <c r="C3978" s="10" t="s">
        <v>21748</v>
      </c>
      <c r="D3978" s="200" t="s">
        <v>21352</v>
      </c>
      <c r="E3978" s="10" t="s">
        <v>508</v>
      </c>
      <c r="F3978" s="99">
        <v>44256</v>
      </c>
      <c r="G3978" s="21" t="s">
        <v>15544</v>
      </c>
      <c r="H3978" s="10" t="s">
        <v>130</v>
      </c>
      <c r="I3978" s="10" t="s">
        <v>508</v>
      </c>
      <c r="J3978" s="195">
        <v>1</v>
      </c>
      <c r="K3978" s="10" t="s">
        <v>21748</v>
      </c>
    </row>
    <row r="3979" spans="1:11" ht="30">
      <c r="A3979" s="10">
        <v>3978</v>
      </c>
      <c r="B3979" s="192">
        <v>44131</v>
      </c>
      <c r="C3979" s="10" t="s">
        <v>21749</v>
      </c>
      <c r="D3979" s="200" t="s">
        <v>21353</v>
      </c>
      <c r="E3979" s="10" t="s">
        <v>508</v>
      </c>
      <c r="F3979" s="99">
        <v>44257</v>
      </c>
      <c r="G3979" s="21" t="s">
        <v>15544</v>
      </c>
      <c r="H3979" s="10" t="s">
        <v>130</v>
      </c>
      <c r="I3979" s="10" t="s">
        <v>508</v>
      </c>
      <c r="J3979" s="195">
        <v>1</v>
      </c>
      <c r="K3979" s="10" t="s">
        <v>21749</v>
      </c>
    </row>
    <row r="3980" spans="1:11" ht="30">
      <c r="A3980" s="10">
        <v>3979</v>
      </c>
      <c r="B3980" s="192">
        <v>44131</v>
      </c>
      <c r="C3980" s="10" t="s">
        <v>21750</v>
      </c>
      <c r="D3980" s="200" t="s">
        <v>21354</v>
      </c>
      <c r="E3980" s="10" t="s">
        <v>508</v>
      </c>
      <c r="F3980" s="99">
        <v>44258</v>
      </c>
      <c r="G3980" s="21" t="s">
        <v>15544</v>
      </c>
      <c r="H3980" s="10" t="s">
        <v>130</v>
      </c>
      <c r="I3980" s="10" t="s">
        <v>508</v>
      </c>
      <c r="J3980" s="195">
        <v>1</v>
      </c>
      <c r="K3980" s="10" t="s">
        <v>21750</v>
      </c>
    </row>
    <row r="3981" spans="1:11" ht="30">
      <c r="A3981" s="10">
        <v>3980</v>
      </c>
      <c r="B3981" s="192">
        <v>44131</v>
      </c>
      <c r="C3981" s="10" t="s">
        <v>21751</v>
      </c>
      <c r="D3981" s="200" t="s">
        <v>21355</v>
      </c>
      <c r="E3981" s="10" t="s">
        <v>508</v>
      </c>
      <c r="F3981" s="99">
        <v>44259</v>
      </c>
      <c r="G3981" s="21" t="s">
        <v>15544</v>
      </c>
      <c r="H3981" s="10" t="s">
        <v>130</v>
      </c>
      <c r="I3981" s="10" t="s">
        <v>508</v>
      </c>
      <c r="J3981" s="195">
        <v>1</v>
      </c>
      <c r="K3981" s="10" t="s">
        <v>21751</v>
      </c>
    </row>
    <row r="3982" spans="1:11" ht="30">
      <c r="A3982" s="10">
        <v>3981</v>
      </c>
      <c r="B3982" s="192">
        <v>44131</v>
      </c>
      <c r="C3982" s="10" t="s">
        <v>21752</v>
      </c>
      <c r="D3982" s="200" t="s">
        <v>21356</v>
      </c>
      <c r="E3982" s="10" t="s">
        <v>508</v>
      </c>
      <c r="F3982" s="99">
        <v>44260</v>
      </c>
      <c r="G3982" s="21" t="s">
        <v>15544</v>
      </c>
      <c r="H3982" s="10" t="s">
        <v>130</v>
      </c>
      <c r="I3982" s="10" t="s">
        <v>508</v>
      </c>
      <c r="J3982" s="195">
        <v>1</v>
      </c>
      <c r="K3982" s="10" t="s">
        <v>21752</v>
      </c>
    </row>
    <row r="3983" spans="1:11" ht="30">
      <c r="A3983" s="10">
        <v>3982</v>
      </c>
      <c r="B3983" s="192">
        <v>44131</v>
      </c>
      <c r="C3983" s="10" t="s">
        <v>21753</v>
      </c>
      <c r="D3983" s="200" t="s">
        <v>21357</v>
      </c>
      <c r="E3983" s="10" t="s">
        <v>508</v>
      </c>
      <c r="F3983" s="99">
        <v>44261</v>
      </c>
      <c r="G3983" s="21" t="s">
        <v>15544</v>
      </c>
      <c r="H3983" s="10" t="s">
        <v>130</v>
      </c>
      <c r="I3983" s="10" t="s">
        <v>508</v>
      </c>
      <c r="J3983" s="195">
        <v>1</v>
      </c>
      <c r="K3983" s="10" t="s">
        <v>21753</v>
      </c>
    </row>
    <row r="3984" spans="1:11" ht="45">
      <c r="A3984" s="10">
        <v>3983</v>
      </c>
      <c r="B3984" s="192">
        <v>44131</v>
      </c>
      <c r="C3984" s="10" t="s">
        <v>21754</v>
      </c>
      <c r="D3984" s="200" t="s">
        <v>21358</v>
      </c>
      <c r="E3984" s="10" t="s">
        <v>508</v>
      </c>
      <c r="F3984" s="99">
        <v>44262</v>
      </c>
      <c r="G3984" s="21" t="s">
        <v>15544</v>
      </c>
      <c r="H3984" s="10" t="s">
        <v>130</v>
      </c>
      <c r="I3984" s="10" t="s">
        <v>508</v>
      </c>
      <c r="J3984" s="195">
        <v>1</v>
      </c>
      <c r="K3984" s="10" t="s">
        <v>21754</v>
      </c>
    </row>
    <row r="3985" spans="1:11" ht="30">
      <c r="A3985" s="10">
        <v>3984</v>
      </c>
      <c r="B3985" s="192">
        <v>44131</v>
      </c>
      <c r="C3985" s="10" t="s">
        <v>21755</v>
      </c>
      <c r="D3985" s="200" t="s">
        <v>21359</v>
      </c>
      <c r="E3985" s="10" t="s">
        <v>508</v>
      </c>
      <c r="F3985" s="99">
        <v>44263</v>
      </c>
      <c r="G3985" s="21" t="s">
        <v>15544</v>
      </c>
      <c r="H3985" s="10" t="s">
        <v>130</v>
      </c>
      <c r="I3985" s="10" t="s">
        <v>508</v>
      </c>
      <c r="J3985" s="195">
        <v>1</v>
      </c>
      <c r="K3985" s="10" t="s">
        <v>21755</v>
      </c>
    </row>
    <row r="3986" spans="1:11" ht="30">
      <c r="A3986" s="10">
        <v>3985</v>
      </c>
      <c r="B3986" s="192">
        <v>44131</v>
      </c>
      <c r="C3986" s="10" t="s">
        <v>21756</v>
      </c>
      <c r="D3986" s="200" t="s">
        <v>21360</v>
      </c>
      <c r="E3986" s="10" t="s">
        <v>508</v>
      </c>
      <c r="F3986" s="99">
        <v>44264</v>
      </c>
      <c r="G3986" s="21" t="s">
        <v>15544</v>
      </c>
      <c r="H3986" s="10" t="s">
        <v>130</v>
      </c>
      <c r="I3986" s="10" t="s">
        <v>508</v>
      </c>
      <c r="J3986" s="195">
        <v>1</v>
      </c>
      <c r="K3986" s="10" t="s">
        <v>21756</v>
      </c>
    </row>
    <row r="3987" spans="1:11" ht="45">
      <c r="A3987" s="10">
        <v>3986</v>
      </c>
      <c r="B3987" s="192">
        <v>44131</v>
      </c>
      <c r="C3987" s="10" t="s">
        <v>21757</v>
      </c>
      <c r="D3987" s="200" t="s">
        <v>21361</v>
      </c>
      <c r="E3987" s="10" t="s">
        <v>508</v>
      </c>
      <c r="F3987" s="99">
        <v>44265</v>
      </c>
      <c r="G3987" s="21" t="s">
        <v>15544</v>
      </c>
      <c r="H3987" s="10" t="s">
        <v>130</v>
      </c>
      <c r="I3987" s="10" t="s">
        <v>508</v>
      </c>
      <c r="J3987" s="195">
        <v>1</v>
      </c>
      <c r="K3987" s="10" t="s">
        <v>21757</v>
      </c>
    </row>
    <row r="3988" spans="1:11" ht="30">
      <c r="A3988" s="10">
        <v>3987</v>
      </c>
      <c r="B3988" s="192">
        <v>44131</v>
      </c>
      <c r="C3988" s="10" t="s">
        <v>21758</v>
      </c>
      <c r="D3988" s="200" t="s">
        <v>21362</v>
      </c>
      <c r="E3988" s="10" t="s">
        <v>508</v>
      </c>
      <c r="F3988" s="99">
        <v>44266</v>
      </c>
      <c r="G3988" s="21" t="s">
        <v>15544</v>
      </c>
      <c r="H3988" s="10" t="s">
        <v>130</v>
      </c>
      <c r="I3988" s="10" t="s">
        <v>508</v>
      </c>
      <c r="J3988" s="195">
        <v>1</v>
      </c>
      <c r="K3988" s="10" t="s">
        <v>21758</v>
      </c>
    </row>
    <row r="3989" spans="1:11" ht="30">
      <c r="A3989" s="10">
        <v>3988</v>
      </c>
      <c r="B3989" s="192">
        <v>44131</v>
      </c>
      <c r="C3989" s="10" t="s">
        <v>21759</v>
      </c>
      <c r="D3989" s="200" t="s">
        <v>21363</v>
      </c>
      <c r="E3989" s="10" t="s">
        <v>508</v>
      </c>
      <c r="F3989" s="99">
        <v>44267</v>
      </c>
      <c r="G3989" s="21" t="s">
        <v>15544</v>
      </c>
      <c r="H3989" s="10" t="s">
        <v>130</v>
      </c>
      <c r="I3989" s="10" t="s">
        <v>508</v>
      </c>
      <c r="J3989" s="195">
        <v>1</v>
      </c>
      <c r="K3989" s="10" t="s">
        <v>21759</v>
      </c>
    </row>
    <row r="3990" spans="1:11" ht="30">
      <c r="A3990" s="10">
        <v>3989</v>
      </c>
      <c r="B3990" s="192">
        <v>44131</v>
      </c>
      <c r="C3990" s="10" t="s">
        <v>21760</v>
      </c>
      <c r="D3990" s="200" t="s">
        <v>21364</v>
      </c>
      <c r="E3990" s="10" t="s">
        <v>508</v>
      </c>
      <c r="F3990" s="99">
        <v>44268</v>
      </c>
      <c r="G3990" s="21" t="s">
        <v>15544</v>
      </c>
      <c r="H3990" s="10" t="s">
        <v>130</v>
      </c>
      <c r="I3990" s="10" t="s">
        <v>508</v>
      </c>
      <c r="J3990" s="195">
        <v>1</v>
      </c>
      <c r="K3990" s="10" t="s">
        <v>21760</v>
      </c>
    </row>
    <row r="3991" spans="1:11" ht="30">
      <c r="A3991" s="10">
        <v>3990</v>
      </c>
      <c r="B3991" s="192">
        <v>44131</v>
      </c>
      <c r="C3991" s="10" t="s">
        <v>21761</v>
      </c>
      <c r="D3991" s="200" t="s">
        <v>21365</v>
      </c>
      <c r="E3991" s="10" t="s">
        <v>508</v>
      </c>
      <c r="F3991" s="99">
        <v>44269</v>
      </c>
      <c r="G3991" s="21" t="s">
        <v>15544</v>
      </c>
      <c r="H3991" s="10" t="s">
        <v>130</v>
      </c>
      <c r="I3991" s="10" t="s">
        <v>508</v>
      </c>
      <c r="J3991" s="195">
        <v>1</v>
      </c>
      <c r="K3991" s="10" t="s">
        <v>21761</v>
      </c>
    </row>
    <row r="3992" spans="1:11" ht="30">
      <c r="A3992" s="10">
        <v>3991</v>
      </c>
      <c r="B3992" s="192">
        <v>44131</v>
      </c>
      <c r="C3992" s="10" t="s">
        <v>21762</v>
      </c>
      <c r="D3992" s="200" t="s">
        <v>21366</v>
      </c>
      <c r="E3992" s="10" t="s">
        <v>508</v>
      </c>
      <c r="F3992" s="99">
        <v>44270</v>
      </c>
      <c r="G3992" s="21" t="s">
        <v>15544</v>
      </c>
      <c r="H3992" s="10" t="s">
        <v>130</v>
      </c>
      <c r="I3992" s="10" t="s">
        <v>508</v>
      </c>
      <c r="J3992" s="195">
        <v>1</v>
      </c>
      <c r="K3992" s="10" t="s">
        <v>21762</v>
      </c>
    </row>
    <row r="3993" spans="1:11" ht="30">
      <c r="A3993" s="10">
        <v>3992</v>
      </c>
      <c r="B3993" s="192">
        <v>44131</v>
      </c>
      <c r="C3993" s="10" t="s">
        <v>21763</v>
      </c>
      <c r="D3993" s="200" t="s">
        <v>21367</v>
      </c>
      <c r="E3993" s="10" t="s">
        <v>508</v>
      </c>
      <c r="F3993" s="99">
        <v>44271</v>
      </c>
      <c r="G3993" s="21" t="s">
        <v>15544</v>
      </c>
      <c r="H3993" s="10" t="s">
        <v>130</v>
      </c>
      <c r="I3993" s="10" t="s">
        <v>508</v>
      </c>
      <c r="J3993" s="195">
        <v>1</v>
      </c>
      <c r="K3993" s="10" t="s">
        <v>21763</v>
      </c>
    </row>
    <row r="3994" spans="1:11" ht="30">
      <c r="A3994" s="10">
        <v>3993</v>
      </c>
      <c r="B3994" s="192">
        <v>44131</v>
      </c>
      <c r="C3994" s="10" t="s">
        <v>21764</v>
      </c>
      <c r="D3994" s="200" t="s">
        <v>21368</v>
      </c>
      <c r="E3994" s="10" t="s">
        <v>508</v>
      </c>
      <c r="F3994" s="99">
        <v>44272</v>
      </c>
      <c r="G3994" s="21" t="s">
        <v>15544</v>
      </c>
      <c r="H3994" s="10" t="s">
        <v>130</v>
      </c>
      <c r="I3994" s="10" t="s">
        <v>508</v>
      </c>
      <c r="J3994" s="195">
        <v>1</v>
      </c>
      <c r="K3994" s="10" t="s">
        <v>21764</v>
      </c>
    </row>
    <row r="3995" spans="1:11" ht="30">
      <c r="A3995" s="10">
        <v>3994</v>
      </c>
      <c r="B3995" s="192">
        <v>44131</v>
      </c>
      <c r="C3995" s="10" t="s">
        <v>21765</v>
      </c>
      <c r="D3995" s="200" t="s">
        <v>21369</v>
      </c>
      <c r="E3995" s="10" t="s">
        <v>508</v>
      </c>
      <c r="F3995" s="99">
        <v>44273</v>
      </c>
      <c r="G3995" s="21" t="s">
        <v>15544</v>
      </c>
      <c r="H3995" s="10" t="s">
        <v>130</v>
      </c>
      <c r="I3995" s="10" t="s">
        <v>508</v>
      </c>
      <c r="J3995" s="195">
        <v>1</v>
      </c>
      <c r="K3995" s="10" t="s">
        <v>21765</v>
      </c>
    </row>
    <row r="3996" spans="1:11" ht="45">
      <c r="A3996" s="10">
        <v>3995</v>
      </c>
      <c r="B3996" s="192">
        <v>44131</v>
      </c>
      <c r="C3996" s="10" t="s">
        <v>21766</v>
      </c>
      <c r="D3996" s="200" t="s">
        <v>21370</v>
      </c>
      <c r="E3996" s="10" t="s">
        <v>508</v>
      </c>
      <c r="F3996" s="99">
        <v>44274</v>
      </c>
      <c r="G3996" s="21" t="s">
        <v>15544</v>
      </c>
      <c r="H3996" s="10" t="s">
        <v>130</v>
      </c>
      <c r="I3996" s="10" t="s">
        <v>508</v>
      </c>
      <c r="J3996" s="195">
        <v>1</v>
      </c>
      <c r="K3996" s="10" t="s">
        <v>21766</v>
      </c>
    </row>
    <row r="3997" spans="1:11" ht="30">
      <c r="A3997" s="10">
        <v>3996</v>
      </c>
      <c r="B3997" s="192">
        <v>44131</v>
      </c>
      <c r="C3997" s="10" t="s">
        <v>21767</v>
      </c>
      <c r="D3997" s="200" t="s">
        <v>21371</v>
      </c>
      <c r="E3997" s="10" t="s">
        <v>508</v>
      </c>
      <c r="F3997" s="99">
        <v>44275</v>
      </c>
      <c r="G3997" s="21" t="s">
        <v>15544</v>
      </c>
      <c r="H3997" s="10" t="s">
        <v>130</v>
      </c>
      <c r="I3997" s="10" t="s">
        <v>508</v>
      </c>
      <c r="J3997" s="195">
        <v>1</v>
      </c>
      <c r="K3997" s="10" t="s">
        <v>21767</v>
      </c>
    </row>
    <row r="3998" spans="1:11" ht="45">
      <c r="A3998" s="10">
        <v>3997</v>
      </c>
      <c r="B3998" s="192">
        <v>44131</v>
      </c>
      <c r="C3998" s="10" t="s">
        <v>21768</v>
      </c>
      <c r="D3998" s="200" t="s">
        <v>21372</v>
      </c>
      <c r="E3998" s="10" t="s">
        <v>508</v>
      </c>
      <c r="F3998" s="99">
        <v>44276</v>
      </c>
      <c r="G3998" s="21" t="s">
        <v>15544</v>
      </c>
      <c r="H3998" s="10" t="s">
        <v>130</v>
      </c>
      <c r="I3998" s="10" t="s">
        <v>508</v>
      </c>
      <c r="J3998" s="195">
        <v>1</v>
      </c>
      <c r="K3998" s="10" t="s">
        <v>21768</v>
      </c>
    </row>
    <row r="3999" spans="1:11" ht="45">
      <c r="A3999" s="10">
        <v>3998</v>
      </c>
      <c r="B3999" s="192">
        <v>44131</v>
      </c>
      <c r="C3999" s="10" t="s">
        <v>21769</v>
      </c>
      <c r="D3999" s="200" t="s">
        <v>21372</v>
      </c>
      <c r="E3999" s="10" t="s">
        <v>508</v>
      </c>
      <c r="F3999" s="99">
        <v>44277</v>
      </c>
      <c r="G3999" s="21" t="s">
        <v>15544</v>
      </c>
      <c r="H3999" s="10" t="s">
        <v>130</v>
      </c>
      <c r="I3999" s="10" t="s">
        <v>508</v>
      </c>
      <c r="J3999" s="195">
        <v>1</v>
      </c>
      <c r="K3999" s="10" t="s">
        <v>21769</v>
      </c>
    </row>
    <row r="4000" spans="1:11" ht="30">
      <c r="A4000" s="10">
        <v>3999</v>
      </c>
      <c r="B4000" s="192">
        <v>44131</v>
      </c>
      <c r="C4000" s="10" t="s">
        <v>21770</v>
      </c>
      <c r="D4000" s="200" t="s">
        <v>21373</v>
      </c>
      <c r="E4000" s="10" t="s">
        <v>508</v>
      </c>
      <c r="F4000" s="99">
        <v>44278</v>
      </c>
      <c r="G4000" s="21" t="s">
        <v>15544</v>
      </c>
      <c r="H4000" s="10" t="s">
        <v>130</v>
      </c>
      <c r="I4000" s="10" t="s">
        <v>508</v>
      </c>
      <c r="J4000" s="195">
        <v>1</v>
      </c>
      <c r="K4000" s="10" t="s">
        <v>21770</v>
      </c>
    </row>
    <row r="4001" spans="1:11" ht="30">
      <c r="A4001" s="10">
        <v>4000</v>
      </c>
      <c r="B4001" s="192">
        <v>44131</v>
      </c>
      <c r="C4001" s="10" t="s">
        <v>21771</v>
      </c>
      <c r="D4001" s="200" t="s">
        <v>21374</v>
      </c>
      <c r="E4001" s="10" t="s">
        <v>508</v>
      </c>
      <c r="F4001" s="99">
        <v>44279</v>
      </c>
      <c r="G4001" s="21" t="s">
        <v>15544</v>
      </c>
      <c r="H4001" s="10" t="s">
        <v>130</v>
      </c>
      <c r="I4001" s="10" t="s">
        <v>508</v>
      </c>
      <c r="J4001" s="195">
        <v>1</v>
      </c>
      <c r="K4001" s="10" t="s">
        <v>21771</v>
      </c>
    </row>
    <row r="4002" spans="1:11" ht="30">
      <c r="A4002" s="10">
        <v>4001</v>
      </c>
      <c r="B4002" s="192">
        <v>44131</v>
      </c>
      <c r="C4002" s="10" t="s">
        <v>21772</v>
      </c>
      <c r="D4002" s="200" t="s">
        <v>21375</v>
      </c>
      <c r="E4002" s="10" t="s">
        <v>508</v>
      </c>
      <c r="F4002" s="99">
        <v>44280</v>
      </c>
      <c r="G4002" s="21" t="s">
        <v>15544</v>
      </c>
      <c r="H4002" s="10" t="s">
        <v>130</v>
      </c>
      <c r="I4002" s="10" t="s">
        <v>508</v>
      </c>
      <c r="J4002" s="195">
        <v>1</v>
      </c>
      <c r="K4002" s="10" t="s">
        <v>21772</v>
      </c>
    </row>
    <row r="4003" spans="1:11" ht="30">
      <c r="A4003" s="10">
        <v>4002</v>
      </c>
      <c r="B4003" s="192">
        <v>44131</v>
      </c>
      <c r="C4003" s="10" t="s">
        <v>21773</v>
      </c>
      <c r="D4003" s="200" t="s">
        <v>21376</v>
      </c>
      <c r="E4003" s="10" t="s">
        <v>508</v>
      </c>
      <c r="F4003" s="99">
        <v>44281</v>
      </c>
      <c r="G4003" s="21" t="s">
        <v>15544</v>
      </c>
      <c r="H4003" s="10" t="s">
        <v>130</v>
      </c>
      <c r="I4003" s="10" t="s">
        <v>508</v>
      </c>
      <c r="J4003" s="195">
        <v>1</v>
      </c>
      <c r="K4003" s="10" t="s">
        <v>21773</v>
      </c>
    </row>
    <row r="4004" spans="1:11" ht="30">
      <c r="A4004" s="10">
        <v>4003</v>
      </c>
      <c r="B4004" s="192">
        <v>44131</v>
      </c>
      <c r="C4004" s="10" t="s">
        <v>21774</v>
      </c>
      <c r="D4004" s="200" t="s">
        <v>21377</v>
      </c>
      <c r="E4004" s="10" t="s">
        <v>508</v>
      </c>
      <c r="F4004" s="99">
        <v>44282</v>
      </c>
      <c r="G4004" s="21" t="s">
        <v>15544</v>
      </c>
      <c r="H4004" s="10" t="s">
        <v>130</v>
      </c>
      <c r="I4004" s="10" t="s">
        <v>508</v>
      </c>
      <c r="J4004" s="195">
        <v>1</v>
      </c>
      <c r="K4004" s="10" t="s">
        <v>21774</v>
      </c>
    </row>
    <row r="4005" spans="1:11" ht="30">
      <c r="A4005" s="10">
        <v>4004</v>
      </c>
      <c r="B4005" s="192">
        <v>44131</v>
      </c>
      <c r="C4005" s="10" t="s">
        <v>21775</v>
      </c>
      <c r="D4005" s="200" t="s">
        <v>21378</v>
      </c>
      <c r="E4005" s="10" t="s">
        <v>508</v>
      </c>
      <c r="F4005" s="99">
        <v>44283</v>
      </c>
      <c r="G4005" s="21" t="s">
        <v>15544</v>
      </c>
      <c r="H4005" s="10" t="s">
        <v>130</v>
      </c>
      <c r="I4005" s="10" t="s">
        <v>508</v>
      </c>
      <c r="J4005" s="195">
        <v>1</v>
      </c>
      <c r="K4005" s="10" t="s">
        <v>21775</v>
      </c>
    </row>
    <row r="4006" spans="1:11" ht="75">
      <c r="A4006" s="10">
        <v>4005</v>
      </c>
      <c r="B4006" s="192">
        <v>44131</v>
      </c>
      <c r="C4006" s="10" t="s">
        <v>21776</v>
      </c>
      <c r="D4006" s="200" t="s">
        <v>21379</v>
      </c>
      <c r="E4006" s="10" t="s">
        <v>508</v>
      </c>
      <c r="F4006" s="99">
        <v>44284</v>
      </c>
      <c r="G4006" s="21" t="s">
        <v>15544</v>
      </c>
      <c r="H4006" s="10" t="s">
        <v>130</v>
      </c>
      <c r="I4006" s="10" t="s">
        <v>508</v>
      </c>
      <c r="J4006" s="195">
        <v>1</v>
      </c>
      <c r="K4006" s="10" t="s">
        <v>21776</v>
      </c>
    </row>
    <row r="4007" spans="1:11" ht="90">
      <c r="A4007" s="10">
        <v>4006</v>
      </c>
      <c r="B4007" s="192">
        <v>44131</v>
      </c>
      <c r="C4007" s="10" t="s">
        <v>21777</v>
      </c>
      <c r="D4007" s="200" t="s">
        <v>21380</v>
      </c>
      <c r="E4007" s="10" t="s">
        <v>508</v>
      </c>
      <c r="F4007" s="99">
        <v>44285</v>
      </c>
      <c r="G4007" s="21" t="s">
        <v>15544</v>
      </c>
      <c r="H4007" s="10" t="s">
        <v>130</v>
      </c>
      <c r="I4007" s="10" t="s">
        <v>508</v>
      </c>
      <c r="J4007" s="195">
        <v>1</v>
      </c>
      <c r="K4007" s="10" t="s">
        <v>21777</v>
      </c>
    </row>
    <row r="4008" spans="1:11" ht="30">
      <c r="A4008" s="10">
        <v>4007</v>
      </c>
      <c r="B4008" s="192">
        <v>44131</v>
      </c>
      <c r="C4008" s="10" t="s">
        <v>21778</v>
      </c>
      <c r="D4008" s="200" t="s">
        <v>21381</v>
      </c>
      <c r="E4008" s="10" t="s">
        <v>508</v>
      </c>
      <c r="F4008" s="99">
        <v>44286</v>
      </c>
      <c r="G4008" s="21" t="s">
        <v>15544</v>
      </c>
      <c r="H4008" s="10" t="s">
        <v>130</v>
      </c>
      <c r="I4008" s="10" t="s">
        <v>508</v>
      </c>
      <c r="J4008" s="195">
        <v>1</v>
      </c>
      <c r="K4008" s="10" t="s">
        <v>21778</v>
      </c>
    </row>
    <row r="4009" spans="1:11" ht="45">
      <c r="A4009" s="10">
        <v>4008</v>
      </c>
      <c r="B4009" s="192">
        <v>44131</v>
      </c>
      <c r="C4009" s="10" t="s">
        <v>21779</v>
      </c>
      <c r="D4009" s="200" t="s">
        <v>21382</v>
      </c>
      <c r="E4009" s="10" t="s">
        <v>508</v>
      </c>
      <c r="F4009" s="99">
        <v>44287</v>
      </c>
      <c r="G4009" s="21" t="s">
        <v>15544</v>
      </c>
      <c r="H4009" s="10" t="s">
        <v>130</v>
      </c>
      <c r="I4009" s="10" t="s">
        <v>508</v>
      </c>
      <c r="J4009" s="195">
        <v>1</v>
      </c>
      <c r="K4009" s="10" t="s">
        <v>21779</v>
      </c>
    </row>
    <row r="4010" spans="1:11" ht="30">
      <c r="A4010" s="10">
        <v>4009</v>
      </c>
      <c r="B4010" s="192">
        <v>44131</v>
      </c>
      <c r="C4010" s="10" t="s">
        <v>21780</v>
      </c>
      <c r="D4010" s="200" t="s">
        <v>21383</v>
      </c>
      <c r="E4010" s="10" t="s">
        <v>508</v>
      </c>
      <c r="F4010" s="99">
        <v>44288</v>
      </c>
      <c r="G4010" s="21" t="s">
        <v>15544</v>
      </c>
      <c r="H4010" s="10" t="s">
        <v>130</v>
      </c>
      <c r="I4010" s="10" t="s">
        <v>508</v>
      </c>
      <c r="J4010" s="195">
        <v>1</v>
      </c>
      <c r="K4010" s="10" t="s">
        <v>21780</v>
      </c>
    </row>
    <row r="4011" spans="1:11" ht="30">
      <c r="A4011" s="10">
        <v>4010</v>
      </c>
      <c r="B4011" s="192">
        <v>44131</v>
      </c>
      <c r="C4011" s="10" t="s">
        <v>21781</v>
      </c>
      <c r="D4011" s="200" t="s">
        <v>21384</v>
      </c>
      <c r="E4011" s="10" t="s">
        <v>508</v>
      </c>
      <c r="F4011" s="99">
        <v>44289</v>
      </c>
      <c r="G4011" s="21" t="s">
        <v>15544</v>
      </c>
      <c r="H4011" s="10" t="s">
        <v>130</v>
      </c>
      <c r="I4011" s="10" t="s">
        <v>508</v>
      </c>
      <c r="J4011" s="195">
        <v>1</v>
      </c>
      <c r="K4011" s="10" t="s">
        <v>21781</v>
      </c>
    </row>
    <row r="4012" spans="1:11" ht="30">
      <c r="A4012" s="10">
        <v>4011</v>
      </c>
      <c r="B4012" s="192">
        <v>44131</v>
      </c>
      <c r="C4012" s="10" t="s">
        <v>21782</v>
      </c>
      <c r="D4012" s="200" t="s">
        <v>21385</v>
      </c>
      <c r="E4012" s="10" t="s">
        <v>508</v>
      </c>
      <c r="F4012" s="99">
        <v>44290</v>
      </c>
      <c r="G4012" s="21" t="s">
        <v>15544</v>
      </c>
      <c r="H4012" s="10" t="s">
        <v>130</v>
      </c>
      <c r="I4012" s="10" t="s">
        <v>508</v>
      </c>
      <c r="J4012" s="195">
        <v>1</v>
      </c>
      <c r="K4012" s="10" t="s">
        <v>21782</v>
      </c>
    </row>
    <row r="4013" spans="1:11" ht="30">
      <c r="A4013" s="10">
        <v>4012</v>
      </c>
      <c r="B4013" s="192">
        <v>44131</v>
      </c>
      <c r="C4013" s="10" t="s">
        <v>21783</v>
      </c>
      <c r="D4013" s="200" t="s">
        <v>21386</v>
      </c>
      <c r="E4013" s="10" t="s">
        <v>508</v>
      </c>
      <c r="F4013" s="99">
        <v>44291</v>
      </c>
      <c r="G4013" s="21" t="s">
        <v>15544</v>
      </c>
      <c r="H4013" s="10" t="s">
        <v>130</v>
      </c>
      <c r="I4013" s="10" t="s">
        <v>508</v>
      </c>
      <c r="J4013" s="195">
        <v>1</v>
      </c>
      <c r="K4013" s="10" t="s">
        <v>21783</v>
      </c>
    </row>
    <row r="4014" spans="1:11" ht="45">
      <c r="A4014" s="10">
        <v>4013</v>
      </c>
      <c r="B4014" s="192">
        <v>44131</v>
      </c>
      <c r="C4014" s="10" t="s">
        <v>21784</v>
      </c>
      <c r="D4014" s="200" t="s">
        <v>21387</v>
      </c>
      <c r="E4014" s="10" t="s">
        <v>508</v>
      </c>
      <c r="F4014" s="99">
        <v>44292</v>
      </c>
      <c r="G4014" s="21" t="s">
        <v>15544</v>
      </c>
      <c r="H4014" s="10" t="s">
        <v>130</v>
      </c>
      <c r="I4014" s="10" t="s">
        <v>508</v>
      </c>
      <c r="J4014" s="195">
        <v>1</v>
      </c>
      <c r="K4014" s="10" t="s">
        <v>21784</v>
      </c>
    </row>
    <row r="4015" spans="1:11" ht="75">
      <c r="A4015" s="10">
        <v>4014</v>
      </c>
      <c r="B4015" s="192">
        <v>44131</v>
      </c>
      <c r="C4015" s="10" t="s">
        <v>21785</v>
      </c>
      <c r="D4015" s="200" t="s">
        <v>21388</v>
      </c>
      <c r="E4015" s="10" t="s">
        <v>508</v>
      </c>
      <c r="F4015" s="99">
        <v>44293</v>
      </c>
      <c r="G4015" s="21" t="s">
        <v>15544</v>
      </c>
      <c r="H4015" s="10" t="s">
        <v>130</v>
      </c>
      <c r="I4015" s="10" t="s">
        <v>508</v>
      </c>
      <c r="J4015" s="195">
        <v>1</v>
      </c>
      <c r="K4015" s="10" t="s">
        <v>21785</v>
      </c>
    </row>
    <row r="4016" spans="1:11" ht="45">
      <c r="A4016" s="10">
        <v>4015</v>
      </c>
      <c r="B4016" s="192">
        <v>44131</v>
      </c>
      <c r="C4016" s="10" t="s">
        <v>21786</v>
      </c>
      <c r="D4016" s="200" t="s">
        <v>21389</v>
      </c>
      <c r="E4016" s="10" t="s">
        <v>508</v>
      </c>
      <c r="F4016" s="99">
        <v>44294</v>
      </c>
      <c r="G4016" s="21" t="s">
        <v>15544</v>
      </c>
      <c r="H4016" s="10" t="s">
        <v>130</v>
      </c>
      <c r="I4016" s="10" t="s">
        <v>508</v>
      </c>
      <c r="J4016" s="195">
        <v>1</v>
      </c>
      <c r="K4016" s="10" t="s">
        <v>21786</v>
      </c>
    </row>
    <row r="4017" spans="1:11" ht="30">
      <c r="A4017" s="10">
        <v>4016</v>
      </c>
      <c r="B4017" s="192">
        <v>44131</v>
      </c>
      <c r="C4017" s="10" t="s">
        <v>21787</v>
      </c>
      <c r="D4017" s="200" t="s">
        <v>21390</v>
      </c>
      <c r="E4017" s="10" t="s">
        <v>508</v>
      </c>
      <c r="F4017" s="99">
        <v>44295</v>
      </c>
      <c r="G4017" s="21" t="s">
        <v>15544</v>
      </c>
      <c r="H4017" s="10" t="s">
        <v>130</v>
      </c>
      <c r="I4017" s="10" t="s">
        <v>508</v>
      </c>
      <c r="J4017" s="195">
        <v>1</v>
      </c>
      <c r="K4017" s="10" t="s">
        <v>21787</v>
      </c>
    </row>
    <row r="4018" spans="1:11" ht="30">
      <c r="A4018" s="10">
        <v>4017</v>
      </c>
      <c r="B4018" s="192">
        <v>44131</v>
      </c>
      <c r="C4018" s="10" t="s">
        <v>21788</v>
      </c>
      <c r="D4018" s="200" t="s">
        <v>21391</v>
      </c>
      <c r="E4018" s="10" t="s">
        <v>508</v>
      </c>
      <c r="F4018" s="99">
        <v>44296</v>
      </c>
      <c r="G4018" s="21" t="s">
        <v>15544</v>
      </c>
      <c r="H4018" s="10" t="s">
        <v>130</v>
      </c>
      <c r="I4018" s="10" t="s">
        <v>508</v>
      </c>
      <c r="J4018" s="195">
        <v>1</v>
      </c>
      <c r="K4018" s="10" t="s">
        <v>21788</v>
      </c>
    </row>
    <row r="4019" spans="1:11" ht="30">
      <c r="A4019" s="10">
        <v>4018</v>
      </c>
      <c r="B4019" s="192">
        <v>44131</v>
      </c>
      <c r="C4019" s="10" t="s">
        <v>21789</v>
      </c>
      <c r="D4019" s="200" t="s">
        <v>21392</v>
      </c>
      <c r="E4019" s="10" t="s">
        <v>508</v>
      </c>
      <c r="F4019" s="99">
        <v>44297</v>
      </c>
      <c r="G4019" s="21" t="s">
        <v>15544</v>
      </c>
      <c r="H4019" s="10" t="s">
        <v>130</v>
      </c>
      <c r="I4019" s="10" t="s">
        <v>508</v>
      </c>
      <c r="J4019" s="195">
        <v>1</v>
      </c>
      <c r="K4019" s="10" t="s">
        <v>21789</v>
      </c>
    </row>
    <row r="4020" spans="1:11" ht="30">
      <c r="A4020" s="10">
        <v>4019</v>
      </c>
      <c r="B4020" s="192">
        <v>44131</v>
      </c>
      <c r="C4020" s="10" t="s">
        <v>21790</v>
      </c>
      <c r="D4020" s="200" t="s">
        <v>21393</v>
      </c>
      <c r="E4020" s="10" t="s">
        <v>508</v>
      </c>
      <c r="F4020" s="99">
        <v>44298</v>
      </c>
      <c r="G4020" s="21" t="s">
        <v>15544</v>
      </c>
      <c r="H4020" s="10" t="s">
        <v>130</v>
      </c>
      <c r="I4020" s="10" t="s">
        <v>508</v>
      </c>
      <c r="J4020" s="195">
        <v>1</v>
      </c>
      <c r="K4020" s="10" t="s">
        <v>21790</v>
      </c>
    </row>
    <row r="4021" spans="1:11" ht="30">
      <c r="A4021" s="10">
        <v>4020</v>
      </c>
      <c r="B4021" s="192">
        <v>44131</v>
      </c>
      <c r="C4021" s="10" t="s">
        <v>21791</v>
      </c>
      <c r="D4021" s="200" t="s">
        <v>21394</v>
      </c>
      <c r="E4021" s="10" t="s">
        <v>508</v>
      </c>
      <c r="F4021" s="99">
        <v>44299</v>
      </c>
      <c r="G4021" s="21" t="s">
        <v>15544</v>
      </c>
      <c r="H4021" s="10" t="s">
        <v>130</v>
      </c>
      <c r="I4021" s="10" t="s">
        <v>508</v>
      </c>
      <c r="J4021" s="195">
        <v>1</v>
      </c>
      <c r="K4021" s="10" t="s">
        <v>21791</v>
      </c>
    </row>
    <row r="4022" spans="1:11" ht="45">
      <c r="A4022" s="10">
        <v>4021</v>
      </c>
      <c r="B4022" s="192">
        <v>44131</v>
      </c>
      <c r="C4022" s="10" t="s">
        <v>21792</v>
      </c>
      <c r="D4022" s="200" t="s">
        <v>21395</v>
      </c>
      <c r="E4022" s="10" t="s">
        <v>508</v>
      </c>
      <c r="F4022" s="99">
        <v>44300</v>
      </c>
      <c r="G4022" s="21" t="s">
        <v>15544</v>
      </c>
      <c r="H4022" s="10" t="s">
        <v>130</v>
      </c>
      <c r="I4022" s="10" t="s">
        <v>508</v>
      </c>
      <c r="J4022" s="195">
        <v>1</v>
      </c>
      <c r="K4022" s="10" t="s">
        <v>21792</v>
      </c>
    </row>
    <row r="4023" spans="1:11" ht="30">
      <c r="A4023" s="10">
        <v>4022</v>
      </c>
      <c r="B4023" s="192">
        <v>44131</v>
      </c>
      <c r="C4023" s="10" t="s">
        <v>21793</v>
      </c>
      <c r="D4023" s="200" t="s">
        <v>21396</v>
      </c>
      <c r="E4023" s="10" t="s">
        <v>508</v>
      </c>
      <c r="F4023" s="99">
        <v>44301</v>
      </c>
      <c r="G4023" s="21" t="s">
        <v>15544</v>
      </c>
      <c r="H4023" s="10" t="s">
        <v>130</v>
      </c>
      <c r="I4023" s="10" t="s">
        <v>508</v>
      </c>
      <c r="J4023" s="195">
        <v>1</v>
      </c>
      <c r="K4023" s="10" t="s">
        <v>21793</v>
      </c>
    </row>
    <row r="4024" spans="1:11" ht="45">
      <c r="A4024" s="10">
        <v>4023</v>
      </c>
      <c r="B4024" s="192">
        <v>44131</v>
      </c>
      <c r="C4024" s="10" t="s">
        <v>21794</v>
      </c>
      <c r="D4024" s="200" t="s">
        <v>21397</v>
      </c>
      <c r="E4024" s="10" t="s">
        <v>508</v>
      </c>
      <c r="F4024" s="99">
        <v>44302</v>
      </c>
      <c r="G4024" s="21" t="s">
        <v>15544</v>
      </c>
      <c r="H4024" s="10" t="s">
        <v>130</v>
      </c>
      <c r="I4024" s="10" t="s">
        <v>508</v>
      </c>
      <c r="J4024" s="195">
        <v>1</v>
      </c>
      <c r="K4024" s="10" t="s">
        <v>21794</v>
      </c>
    </row>
    <row r="4025" spans="1:11" ht="30">
      <c r="A4025" s="10">
        <v>4024</v>
      </c>
      <c r="B4025" s="192">
        <v>44131</v>
      </c>
      <c r="C4025" s="10" t="s">
        <v>21795</v>
      </c>
      <c r="D4025" s="200" t="s">
        <v>21398</v>
      </c>
      <c r="E4025" s="10" t="s">
        <v>508</v>
      </c>
      <c r="F4025" s="99">
        <v>44303</v>
      </c>
      <c r="G4025" s="21" t="s">
        <v>15544</v>
      </c>
      <c r="H4025" s="10" t="s">
        <v>130</v>
      </c>
      <c r="I4025" s="10" t="s">
        <v>508</v>
      </c>
      <c r="J4025" s="195">
        <v>1</v>
      </c>
      <c r="K4025" s="10" t="s">
        <v>21795</v>
      </c>
    </row>
    <row r="4026" spans="1:11" ht="45">
      <c r="A4026" s="10">
        <v>4025</v>
      </c>
      <c r="B4026" s="192">
        <v>44131</v>
      </c>
      <c r="C4026" s="10" t="s">
        <v>21796</v>
      </c>
      <c r="D4026" s="200" t="s">
        <v>21399</v>
      </c>
      <c r="E4026" s="10" t="s">
        <v>508</v>
      </c>
      <c r="F4026" s="99">
        <v>44304</v>
      </c>
      <c r="G4026" s="21" t="s">
        <v>15544</v>
      </c>
      <c r="H4026" s="10" t="s">
        <v>130</v>
      </c>
      <c r="I4026" s="10" t="s">
        <v>508</v>
      </c>
      <c r="J4026" s="195">
        <v>1</v>
      </c>
      <c r="K4026" s="10" t="s">
        <v>21796</v>
      </c>
    </row>
    <row r="4027" spans="1:11" ht="45">
      <c r="A4027" s="10">
        <v>4026</v>
      </c>
      <c r="B4027" s="192">
        <v>44131</v>
      </c>
      <c r="C4027" s="10" t="s">
        <v>21797</v>
      </c>
      <c r="D4027" s="200" t="s">
        <v>21400</v>
      </c>
      <c r="E4027" s="10" t="s">
        <v>508</v>
      </c>
      <c r="F4027" s="99">
        <v>44305</v>
      </c>
      <c r="G4027" s="21" t="s">
        <v>15544</v>
      </c>
      <c r="H4027" s="10" t="s">
        <v>130</v>
      </c>
      <c r="I4027" s="10" t="s">
        <v>508</v>
      </c>
      <c r="J4027" s="195">
        <v>1</v>
      </c>
      <c r="K4027" s="10" t="s">
        <v>21797</v>
      </c>
    </row>
    <row r="4028" spans="1:11" ht="30">
      <c r="A4028" s="10">
        <v>4027</v>
      </c>
      <c r="B4028" s="192">
        <v>44131</v>
      </c>
      <c r="C4028" s="10" t="s">
        <v>21798</v>
      </c>
      <c r="D4028" s="200" t="s">
        <v>21401</v>
      </c>
      <c r="E4028" s="10" t="s">
        <v>508</v>
      </c>
      <c r="F4028" s="99">
        <v>44306</v>
      </c>
      <c r="G4028" s="21" t="s">
        <v>15544</v>
      </c>
      <c r="H4028" s="10" t="s">
        <v>130</v>
      </c>
      <c r="I4028" s="10" t="s">
        <v>508</v>
      </c>
      <c r="J4028" s="195">
        <v>1</v>
      </c>
      <c r="K4028" s="10" t="s">
        <v>21798</v>
      </c>
    </row>
    <row r="4029" spans="1:11" ht="30">
      <c r="A4029" s="10">
        <v>4028</v>
      </c>
      <c r="B4029" s="192">
        <v>44131</v>
      </c>
      <c r="C4029" s="10" t="s">
        <v>21799</v>
      </c>
      <c r="D4029" s="200" t="s">
        <v>21402</v>
      </c>
      <c r="E4029" s="10" t="s">
        <v>508</v>
      </c>
      <c r="F4029" s="99">
        <v>44307</v>
      </c>
      <c r="G4029" s="21" t="s">
        <v>15544</v>
      </c>
      <c r="H4029" s="10" t="s">
        <v>130</v>
      </c>
      <c r="I4029" s="10" t="s">
        <v>508</v>
      </c>
      <c r="J4029" s="195">
        <v>1</v>
      </c>
      <c r="K4029" s="10" t="s">
        <v>21799</v>
      </c>
    </row>
    <row r="4030" spans="1:11" ht="30">
      <c r="A4030" s="10">
        <v>4029</v>
      </c>
      <c r="B4030" s="192">
        <v>44131</v>
      </c>
      <c r="C4030" s="10" t="s">
        <v>21800</v>
      </c>
      <c r="D4030" s="200" t="s">
        <v>21403</v>
      </c>
      <c r="E4030" s="10" t="s">
        <v>508</v>
      </c>
      <c r="F4030" s="99">
        <v>44308</v>
      </c>
      <c r="G4030" s="21" t="s">
        <v>15544</v>
      </c>
      <c r="H4030" s="10" t="s">
        <v>130</v>
      </c>
      <c r="I4030" s="10" t="s">
        <v>508</v>
      </c>
      <c r="J4030" s="195">
        <v>1</v>
      </c>
      <c r="K4030" s="10" t="s">
        <v>21800</v>
      </c>
    </row>
    <row r="4031" spans="1:11" ht="30">
      <c r="A4031" s="10">
        <v>4030</v>
      </c>
      <c r="B4031" s="192">
        <v>44131</v>
      </c>
      <c r="C4031" s="10" t="s">
        <v>21801</v>
      </c>
      <c r="D4031" s="200" t="s">
        <v>21404</v>
      </c>
      <c r="E4031" s="10" t="s">
        <v>508</v>
      </c>
      <c r="F4031" s="99">
        <v>44309</v>
      </c>
      <c r="G4031" s="21" t="s">
        <v>15544</v>
      </c>
      <c r="H4031" s="10" t="s">
        <v>130</v>
      </c>
      <c r="I4031" s="10" t="s">
        <v>508</v>
      </c>
      <c r="J4031" s="195">
        <v>1</v>
      </c>
      <c r="K4031" s="10" t="s">
        <v>21801</v>
      </c>
    </row>
    <row r="4032" spans="1:11" ht="30">
      <c r="A4032" s="10">
        <v>4031</v>
      </c>
      <c r="B4032" s="192">
        <v>44131</v>
      </c>
      <c r="C4032" s="10" t="s">
        <v>21802</v>
      </c>
      <c r="D4032" s="200" t="s">
        <v>21405</v>
      </c>
      <c r="E4032" s="10" t="s">
        <v>508</v>
      </c>
      <c r="F4032" s="99">
        <v>44310</v>
      </c>
      <c r="G4032" s="21" t="s">
        <v>15544</v>
      </c>
      <c r="H4032" s="10" t="s">
        <v>130</v>
      </c>
      <c r="I4032" s="10" t="s">
        <v>508</v>
      </c>
      <c r="J4032" s="195">
        <v>1</v>
      </c>
      <c r="K4032" s="10" t="s">
        <v>21802</v>
      </c>
    </row>
    <row r="4033" spans="1:11" ht="30">
      <c r="A4033" s="10">
        <v>4032</v>
      </c>
      <c r="B4033" s="192">
        <v>44131</v>
      </c>
      <c r="C4033" s="10" t="s">
        <v>21803</v>
      </c>
      <c r="D4033" s="200" t="s">
        <v>21406</v>
      </c>
      <c r="E4033" s="10" t="s">
        <v>508</v>
      </c>
      <c r="F4033" s="99">
        <v>44311</v>
      </c>
      <c r="G4033" s="21" t="s">
        <v>15544</v>
      </c>
      <c r="H4033" s="10" t="s">
        <v>130</v>
      </c>
      <c r="I4033" s="10" t="s">
        <v>508</v>
      </c>
      <c r="J4033" s="195">
        <v>1</v>
      </c>
      <c r="K4033" s="10" t="s">
        <v>21803</v>
      </c>
    </row>
    <row r="4034" spans="1:11" ht="30">
      <c r="A4034" s="10">
        <v>4033</v>
      </c>
      <c r="B4034" s="192">
        <v>44131</v>
      </c>
      <c r="C4034" s="10" t="s">
        <v>21804</v>
      </c>
      <c r="D4034" s="200" t="s">
        <v>21407</v>
      </c>
      <c r="E4034" s="10" t="s">
        <v>508</v>
      </c>
      <c r="F4034" s="99">
        <v>44312</v>
      </c>
      <c r="G4034" s="21" t="s">
        <v>15544</v>
      </c>
      <c r="H4034" s="10" t="s">
        <v>130</v>
      </c>
      <c r="I4034" s="10" t="s">
        <v>508</v>
      </c>
      <c r="J4034" s="195">
        <v>1</v>
      </c>
      <c r="K4034" s="10" t="s">
        <v>21804</v>
      </c>
    </row>
    <row r="4035" spans="1:11" ht="45">
      <c r="A4035" s="10">
        <v>4034</v>
      </c>
      <c r="B4035" s="192">
        <v>44131</v>
      </c>
      <c r="C4035" s="10" t="s">
        <v>21805</v>
      </c>
      <c r="D4035" s="200" t="s">
        <v>21408</v>
      </c>
      <c r="E4035" s="10" t="s">
        <v>508</v>
      </c>
      <c r="F4035" s="99">
        <v>44313</v>
      </c>
      <c r="G4035" s="21" t="s">
        <v>15544</v>
      </c>
      <c r="H4035" s="10" t="s">
        <v>130</v>
      </c>
      <c r="I4035" s="10" t="s">
        <v>508</v>
      </c>
      <c r="J4035" s="195">
        <v>1</v>
      </c>
      <c r="K4035" s="10" t="s">
        <v>21805</v>
      </c>
    </row>
    <row r="4036" spans="1:11" ht="30">
      <c r="A4036" s="10">
        <v>4035</v>
      </c>
      <c r="B4036" s="192">
        <v>44131</v>
      </c>
      <c r="C4036" s="10" t="s">
        <v>21806</v>
      </c>
      <c r="D4036" s="200" t="s">
        <v>21409</v>
      </c>
      <c r="E4036" s="10" t="s">
        <v>508</v>
      </c>
      <c r="F4036" s="99">
        <v>44314</v>
      </c>
      <c r="G4036" s="21" t="s">
        <v>15544</v>
      </c>
      <c r="H4036" s="10" t="s">
        <v>130</v>
      </c>
      <c r="I4036" s="10" t="s">
        <v>508</v>
      </c>
      <c r="J4036" s="195">
        <v>1</v>
      </c>
      <c r="K4036" s="10" t="s">
        <v>21806</v>
      </c>
    </row>
    <row r="4037" spans="1:11" ht="30">
      <c r="A4037" s="10">
        <v>4036</v>
      </c>
      <c r="B4037" s="192">
        <v>44131</v>
      </c>
      <c r="C4037" s="10" t="s">
        <v>21807</v>
      </c>
      <c r="D4037" s="200" t="s">
        <v>21410</v>
      </c>
      <c r="E4037" s="10" t="s">
        <v>508</v>
      </c>
      <c r="F4037" s="99">
        <v>44315</v>
      </c>
      <c r="G4037" s="21" t="s">
        <v>15544</v>
      </c>
      <c r="H4037" s="10" t="s">
        <v>130</v>
      </c>
      <c r="I4037" s="10" t="s">
        <v>508</v>
      </c>
      <c r="J4037" s="195">
        <v>1</v>
      </c>
      <c r="K4037" s="10" t="s">
        <v>21807</v>
      </c>
    </row>
    <row r="4038" spans="1:11" ht="30">
      <c r="A4038" s="10">
        <v>4037</v>
      </c>
      <c r="B4038" s="192">
        <v>44131</v>
      </c>
      <c r="C4038" s="10" t="s">
        <v>21808</v>
      </c>
      <c r="D4038" s="200" t="s">
        <v>21411</v>
      </c>
      <c r="E4038" s="10" t="s">
        <v>508</v>
      </c>
      <c r="F4038" s="99">
        <v>44316</v>
      </c>
      <c r="G4038" s="21" t="s">
        <v>15544</v>
      </c>
      <c r="H4038" s="10" t="s">
        <v>130</v>
      </c>
      <c r="I4038" s="10" t="s">
        <v>508</v>
      </c>
      <c r="J4038" s="195">
        <v>1</v>
      </c>
      <c r="K4038" s="10" t="s">
        <v>21808</v>
      </c>
    </row>
    <row r="4039" spans="1:11" ht="30">
      <c r="A4039" s="10">
        <v>4038</v>
      </c>
      <c r="B4039" s="192">
        <v>44131</v>
      </c>
      <c r="C4039" s="10" t="s">
        <v>21809</v>
      </c>
      <c r="D4039" s="200" t="s">
        <v>21412</v>
      </c>
      <c r="E4039" s="10" t="s">
        <v>508</v>
      </c>
      <c r="F4039" s="99">
        <v>44317</v>
      </c>
      <c r="G4039" s="21" t="s">
        <v>15544</v>
      </c>
      <c r="H4039" s="10" t="s">
        <v>130</v>
      </c>
      <c r="I4039" s="10" t="s">
        <v>508</v>
      </c>
      <c r="J4039" s="195">
        <v>1</v>
      </c>
      <c r="K4039" s="10" t="s">
        <v>21809</v>
      </c>
    </row>
    <row r="4040" spans="1:11" ht="30">
      <c r="A4040" s="10">
        <v>4039</v>
      </c>
      <c r="B4040" s="192">
        <v>44131</v>
      </c>
      <c r="C4040" s="10" t="s">
        <v>21810</v>
      </c>
      <c r="D4040" s="200" t="s">
        <v>21413</v>
      </c>
      <c r="E4040" s="10" t="s">
        <v>508</v>
      </c>
      <c r="F4040" s="99">
        <v>44318</v>
      </c>
      <c r="G4040" s="21" t="s">
        <v>15544</v>
      </c>
      <c r="H4040" s="10" t="s">
        <v>130</v>
      </c>
      <c r="I4040" s="10" t="s">
        <v>508</v>
      </c>
      <c r="J4040" s="195">
        <v>1</v>
      </c>
      <c r="K4040" s="10" t="s">
        <v>21810</v>
      </c>
    </row>
    <row r="4041" spans="1:11" ht="45">
      <c r="A4041" s="10">
        <v>4040</v>
      </c>
      <c r="B4041" s="192">
        <v>44131</v>
      </c>
      <c r="C4041" s="10" t="s">
        <v>21811</v>
      </c>
      <c r="D4041" s="200" t="s">
        <v>21414</v>
      </c>
      <c r="E4041" s="10" t="s">
        <v>508</v>
      </c>
      <c r="F4041" s="99">
        <v>44319</v>
      </c>
      <c r="G4041" s="21" t="s">
        <v>15544</v>
      </c>
      <c r="H4041" s="10" t="s">
        <v>130</v>
      </c>
      <c r="I4041" s="10" t="s">
        <v>508</v>
      </c>
      <c r="J4041" s="195">
        <v>1</v>
      </c>
      <c r="K4041" s="10" t="s">
        <v>21811</v>
      </c>
    </row>
    <row r="4042" spans="1:11" ht="60">
      <c r="A4042" s="10">
        <v>4041</v>
      </c>
      <c r="B4042" s="192">
        <v>44131</v>
      </c>
      <c r="C4042" s="10" t="s">
        <v>21812</v>
      </c>
      <c r="D4042" s="200" t="s">
        <v>21415</v>
      </c>
      <c r="E4042" s="10" t="s">
        <v>508</v>
      </c>
      <c r="F4042" s="99">
        <v>44320</v>
      </c>
      <c r="G4042" s="21" t="s">
        <v>15544</v>
      </c>
      <c r="H4042" s="10" t="s">
        <v>130</v>
      </c>
      <c r="I4042" s="10" t="s">
        <v>508</v>
      </c>
      <c r="J4042" s="195">
        <v>1</v>
      </c>
      <c r="K4042" s="10" t="s">
        <v>21812</v>
      </c>
    </row>
    <row r="4043" spans="1:11" ht="30">
      <c r="A4043" s="10">
        <v>4042</v>
      </c>
      <c r="B4043" s="192">
        <v>44131</v>
      </c>
      <c r="C4043" s="10" t="s">
        <v>21813</v>
      </c>
      <c r="D4043" s="200" t="s">
        <v>21416</v>
      </c>
      <c r="E4043" s="10" t="s">
        <v>508</v>
      </c>
      <c r="F4043" s="99">
        <v>44321</v>
      </c>
      <c r="G4043" s="21" t="s">
        <v>15544</v>
      </c>
      <c r="H4043" s="10" t="s">
        <v>130</v>
      </c>
      <c r="I4043" s="10" t="s">
        <v>508</v>
      </c>
      <c r="J4043" s="195">
        <v>1</v>
      </c>
      <c r="K4043" s="10" t="s">
        <v>21813</v>
      </c>
    </row>
    <row r="4044" spans="1:11" ht="45">
      <c r="A4044" s="10">
        <v>4043</v>
      </c>
      <c r="B4044" s="192">
        <v>44131</v>
      </c>
      <c r="C4044" s="10" t="s">
        <v>21814</v>
      </c>
      <c r="D4044" s="200" t="s">
        <v>21417</v>
      </c>
      <c r="E4044" s="10" t="s">
        <v>508</v>
      </c>
      <c r="F4044" s="99">
        <v>44322</v>
      </c>
      <c r="G4044" s="21" t="s">
        <v>15544</v>
      </c>
      <c r="H4044" s="10" t="s">
        <v>130</v>
      </c>
      <c r="I4044" s="10" t="s">
        <v>508</v>
      </c>
      <c r="J4044" s="195">
        <v>1</v>
      </c>
      <c r="K4044" s="10" t="s">
        <v>21814</v>
      </c>
    </row>
    <row r="4045" spans="1:11" ht="60">
      <c r="A4045" s="10">
        <v>4044</v>
      </c>
      <c r="B4045" s="192">
        <v>44131</v>
      </c>
      <c r="C4045" s="10" t="s">
        <v>21815</v>
      </c>
      <c r="D4045" s="200" t="s">
        <v>21418</v>
      </c>
      <c r="E4045" s="10" t="s">
        <v>508</v>
      </c>
      <c r="F4045" s="99">
        <v>44323</v>
      </c>
      <c r="G4045" s="21" t="s">
        <v>15544</v>
      </c>
      <c r="H4045" s="10" t="s">
        <v>130</v>
      </c>
      <c r="I4045" s="10" t="s">
        <v>508</v>
      </c>
      <c r="J4045" s="195">
        <v>1</v>
      </c>
      <c r="K4045" s="10" t="s">
        <v>21815</v>
      </c>
    </row>
    <row r="4046" spans="1:11" ht="30">
      <c r="A4046" s="10">
        <v>4045</v>
      </c>
      <c r="B4046" s="192">
        <v>44131</v>
      </c>
      <c r="C4046" s="10" t="s">
        <v>21816</v>
      </c>
      <c r="D4046" s="200" t="s">
        <v>21419</v>
      </c>
      <c r="E4046" s="10" t="s">
        <v>508</v>
      </c>
      <c r="F4046" s="99">
        <v>44324</v>
      </c>
      <c r="G4046" s="21" t="s">
        <v>15544</v>
      </c>
      <c r="H4046" s="10" t="s">
        <v>130</v>
      </c>
      <c r="I4046" s="10" t="s">
        <v>508</v>
      </c>
      <c r="J4046" s="195">
        <v>1</v>
      </c>
      <c r="K4046" s="10" t="s">
        <v>21816</v>
      </c>
    </row>
    <row r="4047" spans="1:11" ht="30">
      <c r="A4047" s="10">
        <v>4046</v>
      </c>
      <c r="B4047" s="192">
        <v>44131</v>
      </c>
      <c r="C4047" s="10" t="s">
        <v>21817</v>
      </c>
      <c r="D4047" s="200" t="s">
        <v>21420</v>
      </c>
      <c r="E4047" s="10" t="s">
        <v>508</v>
      </c>
      <c r="F4047" s="99">
        <v>44325</v>
      </c>
      <c r="G4047" s="21" t="s">
        <v>15544</v>
      </c>
      <c r="H4047" s="10" t="s">
        <v>130</v>
      </c>
      <c r="I4047" s="10" t="s">
        <v>508</v>
      </c>
      <c r="J4047" s="195">
        <v>1</v>
      </c>
      <c r="K4047" s="10" t="s">
        <v>21817</v>
      </c>
    </row>
    <row r="4048" spans="1:11" ht="30">
      <c r="A4048" s="10">
        <v>4047</v>
      </c>
      <c r="B4048" s="192">
        <v>44131</v>
      </c>
      <c r="C4048" s="10" t="s">
        <v>21818</v>
      </c>
      <c r="D4048" s="200" t="s">
        <v>21421</v>
      </c>
      <c r="E4048" s="10" t="s">
        <v>508</v>
      </c>
      <c r="F4048" s="99">
        <v>44326</v>
      </c>
      <c r="G4048" s="21" t="s">
        <v>15544</v>
      </c>
      <c r="H4048" s="10" t="s">
        <v>130</v>
      </c>
      <c r="I4048" s="10" t="s">
        <v>508</v>
      </c>
      <c r="J4048" s="195">
        <v>1</v>
      </c>
      <c r="K4048" s="10" t="s">
        <v>21818</v>
      </c>
    </row>
    <row r="4049" spans="1:11" ht="30">
      <c r="A4049" s="10">
        <v>4048</v>
      </c>
      <c r="B4049" s="192">
        <v>44131</v>
      </c>
      <c r="C4049" s="10" t="s">
        <v>21819</v>
      </c>
      <c r="D4049" s="200" t="s">
        <v>21422</v>
      </c>
      <c r="E4049" s="10" t="s">
        <v>508</v>
      </c>
      <c r="F4049" s="99">
        <v>44327</v>
      </c>
      <c r="G4049" s="21" t="s">
        <v>15544</v>
      </c>
      <c r="H4049" s="10" t="s">
        <v>130</v>
      </c>
      <c r="I4049" s="10" t="s">
        <v>508</v>
      </c>
      <c r="J4049" s="195">
        <v>1</v>
      </c>
      <c r="K4049" s="10" t="s">
        <v>21819</v>
      </c>
    </row>
    <row r="4050" spans="1:11" ht="30">
      <c r="A4050" s="10">
        <v>4049</v>
      </c>
      <c r="B4050" s="192">
        <v>44131</v>
      </c>
      <c r="C4050" s="10" t="s">
        <v>21820</v>
      </c>
      <c r="D4050" s="200" t="s">
        <v>21423</v>
      </c>
      <c r="E4050" s="10" t="s">
        <v>508</v>
      </c>
      <c r="F4050" s="99">
        <v>44328</v>
      </c>
      <c r="G4050" s="21" t="s">
        <v>15544</v>
      </c>
      <c r="H4050" s="10" t="s">
        <v>130</v>
      </c>
      <c r="I4050" s="10" t="s">
        <v>508</v>
      </c>
      <c r="J4050" s="195">
        <v>1</v>
      </c>
      <c r="K4050" s="10" t="s">
        <v>21820</v>
      </c>
    </row>
    <row r="4051" spans="1:11" ht="30">
      <c r="A4051" s="10">
        <v>4050</v>
      </c>
      <c r="B4051" s="192">
        <v>44131</v>
      </c>
      <c r="C4051" s="10" t="s">
        <v>21821</v>
      </c>
      <c r="D4051" s="200" t="s">
        <v>21424</v>
      </c>
      <c r="E4051" s="10" t="s">
        <v>508</v>
      </c>
      <c r="F4051" s="99">
        <v>44329</v>
      </c>
      <c r="G4051" s="21" t="s">
        <v>15544</v>
      </c>
      <c r="H4051" s="10" t="s">
        <v>130</v>
      </c>
      <c r="I4051" s="10" t="s">
        <v>508</v>
      </c>
      <c r="J4051" s="195">
        <v>1</v>
      </c>
      <c r="K4051" s="10" t="s">
        <v>21821</v>
      </c>
    </row>
    <row r="4052" spans="1:11" ht="30">
      <c r="A4052" s="10">
        <v>4051</v>
      </c>
      <c r="B4052" s="192">
        <v>44131</v>
      </c>
      <c r="C4052" s="10" t="s">
        <v>21822</v>
      </c>
      <c r="D4052" s="200" t="s">
        <v>21425</v>
      </c>
      <c r="E4052" s="10" t="s">
        <v>508</v>
      </c>
      <c r="F4052" s="99">
        <v>44330</v>
      </c>
      <c r="G4052" s="21" t="s">
        <v>15544</v>
      </c>
      <c r="H4052" s="10" t="s">
        <v>130</v>
      </c>
      <c r="I4052" s="10" t="s">
        <v>508</v>
      </c>
      <c r="J4052" s="195">
        <v>1</v>
      </c>
      <c r="K4052" s="10" t="s">
        <v>21822</v>
      </c>
    </row>
    <row r="4053" spans="1:11" ht="30">
      <c r="A4053" s="10">
        <v>4052</v>
      </c>
      <c r="B4053" s="192">
        <v>44131</v>
      </c>
      <c r="C4053" s="10" t="s">
        <v>21823</v>
      </c>
      <c r="D4053" s="200" t="s">
        <v>21426</v>
      </c>
      <c r="E4053" s="10" t="s">
        <v>508</v>
      </c>
      <c r="F4053" s="99">
        <v>44331</v>
      </c>
      <c r="G4053" s="21" t="s">
        <v>15544</v>
      </c>
      <c r="H4053" s="10" t="s">
        <v>130</v>
      </c>
      <c r="I4053" s="10" t="s">
        <v>508</v>
      </c>
      <c r="J4053" s="195">
        <v>1</v>
      </c>
      <c r="K4053" s="10" t="s">
        <v>21823</v>
      </c>
    </row>
    <row r="4054" spans="1:11" ht="30">
      <c r="A4054" s="10">
        <v>4053</v>
      </c>
      <c r="B4054" s="192">
        <v>44131</v>
      </c>
      <c r="C4054" s="10" t="s">
        <v>21824</v>
      </c>
      <c r="D4054" s="200" t="s">
        <v>21427</v>
      </c>
      <c r="E4054" s="10" t="s">
        <v>508</v>
      </c>
      <c r="F4054" s="99">
        <v>44332</v>
      </c>
      <c r="G4054" s="21" t="s">
        <v>15544</v>
      </c>
      <c r="H4054" s="10" t="s">
        <v>130</v>
      </c>
      <c r="I4054" s="10" t="s">
        <v>508</v>
      </c>
      <c r="J4054" s="195">
        <v>1</v>
      </c>
      <c r="K4054" s="10" t="s">
        <v>21824</v>
      </c>
    </row>
    <row r="4055" spans="1:11" ht="30">
      <c r="A4055" s="10">
        <v>4054</v>
      </c>
      <c r="B4055" s="192">
        <v>44131</v>
      </c>
      <c r="C4055" s="10" t="s">
        <v>21825</v>
      </c>
      <c r="D4055" s="200" t="s">
        <v>21428</v>
      </c>
      <c r="E4055" s="10" t="s">
        <v>508</v>
      </c>
      <c r="F4055" s="99">
        <v>44333</v>
      </c>
      <c r="G4055" s="21" t="s">
        <v>15544</v>
      </c>
      <c r="H4055" s="10" t="s">
        <v>130</v>
      </c>
      <c r="I4055" s="10" t="s">
        <v>508</v>
      </c>
      <c r="J4055" s="195">
        <v>1</v>
      </c>
      <c r="K4055" s="10" t="s">
        <v>21825</v>
      </c>
    </row>
    <row r="4056" spans="1:11" ht="30">
      <c r="A4056" s="10">
        <v>4055</v>
      </c>
      <c r="B4056" s="192">
        <v>44131</v>
      </c>
      <c r="C4056" s="10" t="s">
        <v>21826</v>
      </c>
      <c r="D4056" s="200" t="s">
        <v>21429</v>
      </c>
      <c r="E4056" s="10" t="s">
        <v>508</v>
      </c>
      <c r="F4056" s="99">
        <v>44334</v>
      </c>
      <c r="G4056" s="21" t="s">
        <v>15544</v>
      </c>
      <c r="H4056" s="10" t="s">
        <v>130</v>
      </c>
      <c r="I4056" s="10" t="s">
        <v>508</v>
      </c>
      <c r="J4056" s="195">
        <v>1</v>
      </c>
      <c r="K4056" s="10" t="s">
        <v>21826</v>
      </c>
    </row>
    <row r="4057" spans="1:11" ht="30">
      <c r="A4057" s="10">
        <v>4056</v>
      </c>
      <c r="B4057" s="192">
        <v>44131</v>
      </c>
      <c r="C4057" s="10" t="s">
        <v>21827</v>
      </c>
      <c r="D4057" s="200" t="s">
        <v>21430</v>
      </c>
      <c r="E4057" s="10" t="s">
        <v>508</v>
      </c>
      <c r="F4057" s="99">
        <v>44335</v>
      </c>
      <c r="G4057" s="21" t="s">
        <v>15544</v>
      </c>
      <c r="H4057" s="10" t="s">
        <v>130</v>
      </c>
      <c r="I4057" s="10" t="s">
        <v>508</v>
      </c>
      <c r="J4057" s="195">
        <v>1</v>
      </c>
      <c r="K4057" s="10" t="s">
        <v>21827</v>
      </c>
    </row>
    <row r="4058" spans="1:11" ht="30">
      <c r="A4058" s="10">
        <v>4057</v>
      </c>
      <c r="B4058" s="192">
        <v>44131</v>
      </c>
      <c r="C4058" s="10" t="s">
        <v>21828</v>
      </c>
      <c r="D4058" s="200" t="s">
        <v>21431</v>
      </c>
      <c r="E4058" s="10" t="s">
        <v>508</v>
      </c>
      <c r="F4058" s="99">
        <v>44336</v>
      </c>
      <c r="G4058" s="21" t="s">
        <v>15544</v>
      </c>
      <c r="H4058" s="10" t="s">
        <v>130</v>
      </c>
      <c r="I4058" s="10" t="s">
        <v>508</v>
      </c>
      <c r="J4058" s="195">
        <v>1</v>
      </c>
      <c r="K4058" s="10" t="s">
        <v>21828</v>
      </c>
    </row>
    <row r="4059" spans="1:11" ht="30">
      <c r="A4059" s="10">
        <v>4058</v>
      </c>
      <c r="B4059" s="192">
        <v>44131</v>
      </c>
      <c r="C4059" s="10" t="s">
        <v>21829</v>
      </c>
      <c r="D4059" s="200" t="s">
        <v>21432</v>
      </c>
      <c r="E4059" s="10" t="s">
        <v>508</v>
      </c>
      <c r="F4059" s="99">
        <v>44337</v>
      </c>
      <c r="G4059" s="21" t="s">
        <v>15544</v>
      </c>
      <c r="H4059" s="10" t="s">
        <v>130</v>
      </c>
      <c r="I4059" s="10" t="s">
        <v>508</v>
      </c>
      <c r="J4059" s="195">
        <v>1</v>
      </c>
      <c r="K4059" s="10" t="s">
        <v>21829</v>
      </c>
    </row>
    <row r="4060" spans="1:11" ht="30">
      <c r="A4060" s="10">
        <v>4059</v>
      </c>
      <c r="B4060" s="192">
        <v>44131</v>
      </c>
      <c r="C4060" s="10" t="s">
        <v>21830</v>
      </c>
      <c r="D4060" s="200" t="s">
        <v>21433</v>
      </c>
      <c r="E4060" s="10" t="s">
        <v>508</v>
      </c>
      <c r="F4060" s="99">
        <v>44338</v>
      </c>
      <c r="G4060" s="21" t="s">
        <v>15544</v>
      </c>
      <c r="H4060" s="10" t="s">
        <v>130</v>
      </c>
      <c r="I4060" s="10" t="s">
        <v>508</v>
      </c>
      <c r="J4060" s="195">
        <v>1</v>
      </c>
      <c r="K4060" s="10" t="s">
        <v>21830</v>
      </c>
    </row>
    <row r="4061" spans="1:11" ht="45">
      <c r="A4061" s="10">
        <v>4060</v>
      </c>
      <c r="B4061" s="192">
        <v>44131</v>
      </c>
      <c r="C4061" s="10" t="s">
        <v>21831</v>
      </c>
      <c r="D4061" s="200" t="s">
        <v>21434</v>
      </c>
      <c r="E4061" s="10" t="s">
        <v>508</v>
      </c>
      <c r="F4061" s="99">
        <v>44339</v>
      </c>
      <c r="G4061" s="21" t="s">
        <v>15544</v>
      </c>
      <c r="H4061" s="10" t="s">
        <v>130</v>
      </c>
      <c r="I4061" s="10" t="s">
        <v>508</v>
      </c>
      <c r="J4061" s="195">
        <v>1</v>
      </c>
      <c r="K4061" s="10" t="s">
        <v>21831</v>
      </c>
    </row>
    <row r="4062" spans="1:11" ht="30">
      <c r="A4062" s="10">
        <v>4061</v>
      </c>
      <c r="B4062" s="192">
        <v>44131</v>
      </c>
      <c r="C4062" s="10" t="s">
        <v>21832</v>
      </c>
      <c r="D4062" s="200" t="s">
        <v>21435</v>
      </c>
      <c r="E4062" s="10" t="s">
        <v>508</v>
      </c>
      <c r="F4062" s="99">
        <v>44340</v>
      </c>
      <c r="G4062" s="21" t="s">
        <v>15544</v>
      </c>
      <c r="H4062" s="10" t="s">
        <v>130</v>
      </c>
      <c r="I4062" s="10" t="s">
        <v>508</v>
      </c>
      <c r="J4062" s="195">
        <v>1</v>
      </c>
      <c r="K4062" s="10" t="s">
        <v>21832</v>
      </c>
    </row>
    <row r="4063" spans="1:11" ht="30">
      <c r="A4063" s="10">
        <v>4062</v>
      </c>
      <c r="B4063" s="192">
        <v>44131</v>
      </c>
      <c r="C4063" s="10" t="s">
        <v>21833</v>
      </c>
      <c r="D4063" s="200" t="s">
        <v>21436</v>
      </c>
      <c r="E4063" s="10" t="s">
        <v>508</v>
      </c>
      <c r="F4063" s="99">
        <v>44341</v>
      </c>
      <c r="G4063" s="21" t="s">
        <v>15544</v>
      </c>
      <c r="H4063" s="10" t="s">
        <v>130</v>
      </c>
      <c r="I4063" s="10" t="s">
        <v>508</v>
      </c>
      <c r="J4063" s="195">
        <v>1</v>
      </c>
      <c r="K4063" s="10" t="s">
        <v>21833</v>
      </c>
    </row>
    <row r="4064" spans="1:11" ht="30">
      <c r="A4064" s="10">
        <v>4063</v>
      </c>
      <c r="B4064" s="192">
        <v>44131</v>
      </c>
      <c r="C4064" s="10" t="s">
        <v>21834</v>
      </c>
      <c r="D4064" s="200" t="s">
        <v>21437</v>
      </c>
      <c r="E4064" s="10" t="s">
        <v>508</v>
      </c>
      <c r="F4064" s="99">
        <v>44342</v>
      </c>
      <c r="G4064" s="21" t="s">
        <v>15544</v>
      </c>
      <c r="H4064" s="10" t="s">
        <v>130</v>
      </c>
      <c r="I4064" s="10" t="s">
        <v>508</v>
      </c>
      <c r="J4064" s="195">
        <v>1</v>
      </c>
      <c r="K4064" s="10" t="s">
        <v>21834</v>
      </c>
    </row>
    <row r="4065" spans="1:11" ht="30">
      <c r="A4065" s="10">
        <v>4064</v>
      </c>
      <c r="B4065" s="192">
        <v>44131</v>
      </c>
      <c r="C4065" s="10" t="s">
        <v>21835</v>
      </c>
      <c r="D4065" s="200" t="s">
        <v>21438</v>
      </c>
      <c r="E4065" s="10" t="s">
        <v>508</v>
      </c>
      <c r="F4065" s="99">
        <v>44343</v>
      </c>
      <c r="G4065" s="21" t="s">
        <v>15544</v>
      </c>
      <c r="H4065" s="10" t="s">
        <v>130</v>
      </c>
      <c r="I4065" s="10" t="s">
        <v>508</v>
      </c>
      <c r="J4065" s="195">
        <v>1</v>
      </c>
      <c r="K4065" s="10" t="s">
        <v>21835</v>
      </c>
    </row>
    <row r="4066" spans="1:11" ht="30">
      <c r="A4066" s="10">
        <v>4065</v>
      </c>
      <c r="B4066" s="192">
        <v>44131</v>
      </c>
      <c r="C4066" s="10" t="s">
        <v>21836</v>
      </c>
      <c r="D4066" s="200" t="s">
        <v>21439</v>
      </c>
      <c r="E4066" s="10" t="s">
        <v>508</v>
      </c>
      <c r="F4066" s="99">
        <v>44344</v>
      </c>
      <c r="G4066" s="21" t="s">
        <v>15544</v>
      </c>
      <c r="H4066" s="10" t="s">
        <v>130</v>
      </c>
      <c r="I4066" s="10" t="s">
        <v>508</v>
      </c>
      <c r="J4066" s="195">
        <v>1</v>
      </c>
      <c r="K4066" s="10" t="s">
        <v>21836</v>
      </c>
    </row>
    <row r="4067" spans="1:11" ht="30">
      <c r="A4067" s="10">
        <v>4066</v>
      </c>
      <c r="B4067" s="192">
        <v>44131</v>
      </c>
      <c r="C4067" s="10" t="s">
        <v>21837</v>
      </c>
      <c r="D4067" s="200" t="s">
        <v>21440</v>
      </c>
      <c r="E4067" s="10" t="s">
        <v>508</v>
      </c>
      <c r="F4067" s="99">
        <v>44345</v>
      </c>
      <c r="G4067" s="21" t="s">
        <v>15544</v>
      </c>
      <c r="H4067" s="10" t="s">
        <v>130</v>
      </c>
      <c r="I4067" s="10" t="s">
        <v>508</v>
      </c>
      <c r="J4067" s="195">
        <v>1</v>
      </c>
      <c r="K4067" s="10" t="s">
        <v>21837</v>
      </c>
    </row>
    <row r="4068" spans="1:11" ht="30">
      <c r="A4068" s="10">
        <v>4067</v>
      </c>
      <c r="B4068" s="192">
        <v>44131</v>
      </c>
      <c r="C4068" s="10" t="s">
        <v>21838</v>
      </c>
      <c r="D4068" s="200" t="s">
        <v>21441</v>
      </c>
      <c r="E4068" s="10" t="s">
        <v>508</v>
      </c>
      <c r="F4068" s="99">
        <v>44346</v>
      </c>
      <c r="G4068" s="21" t="s">
        <v>15544</v>
      </c>
      <c r="H4068" s="10" t="s">
        <v>130</v>
      </c>
      <c r="I4068" s="10" t="s">
        <v>508</v>
      </c>
      <c r="J4068" s="195">
        <v>1</v>
      </c>
      <c r="K4068" s="10" t="s">
        <v>21838</v>
      </c>
    </row>
    <row r="4069" spans="1:11" ht="30">
      <c r="A4069" s="10">
        <v>4068</v>
      </c>
      <c r="B4069" s="192">
        <v>44131</v>
      </c>
      <c r="C4069" s="10" t="s">
        <v>21839</v>
      </c>
      <c r="D4069" s="200" t="s">
        <v>21442</v>
      </c>
      <c r="E4069" s="10" t="s">
        <v>508</v>
      </c>
      <c r="F4069" s="99">
        <v>44347</v>
      </c>
      <c r="G4069" s="21" t="s">
        <v>15544</v>
      </c>
      <c r="H4069" s="10" t="s">
        <v>130</v>
      </c>
      <c r="I4069" s="10" t="s">
        <v>508</v>
      </c>
      <c r="J4069" s="195">
        <v>1</v>
      </c>
      <c r="K4069" s="10" t="s">
        <v>21839</v>
      </c>
    </row>
    <row r="4070" spans="1:11" ht="45">
      <c r="A4070" s="10">
        <v>4069</v>
      </c>
      <c r="B4070" s="192">
        <v>44131</v>
      </c>
      <c r="C4070" s="10" t="s">
        <v>21840</v>
      </c>
      <c r="D4070" s="200" t="s">
        <v>21443</v>
      </c>
      <c r="E4070" s="10" t="s">
        <v>508</v>
      </c>
      <c r="F4070" s="99">
        <v>44348</v>
      </c>
      <c r="G4070" s="21" t="s">
        <v>15544</v>
      </c>
      <c r="H4070" s="10" t="s">
        <v>130</v>
      </c>
      <c r="I4070" s="10" t="s">
        <v>508</v>
      </c>
      <c r="J4070" s="195">
        <v>1</v>
      </c>
      <c r="K4070" s="10" t="s">
        <v>21840</v>
      </c>
    </row>
    <row r="4071" spans="1:11" ht="30">
      <c r="A4071" s="10">
        <v>4070</v>
      </c>
      <c r="B4071" s="192">
        <v>44131</v>
      </c>
      <c r="C4071" s="10" t="s">
        <v>21841</v>
      </c>
      <c r="D4071" s="200" t="s">
        <v>21444</v>
      </c>
      <c r="E4071" s="10" t="s">
        <v>508</v>
      </c>
      <c r="F4071" s="99">
        <v>44349</v>
      </c>
      <c r="G4071" s="21" t="s">
        <v>15544</v>
      </c>
      <c r="H4071" s="10" t="s">
        <v>130</v>
      </c>
      <c r="I4071" s="10" t="s">
        <v>508</v>
      </c>
      <c r="J4071" s="195">
        <v>1</v>
      </c>
      <c r="K4071" s="10" t="s">
        <v>21841</v>
      </c>
    </row>
    <row r="4072" spans="1:11" ht="30">
      <c r="A4072" s="10">
        <v>4071</v>
      </c>
      <c r="B4072" s="192">
        <v>44131</v>
      </c>
      <c r="C4072" s="10" t="s">
        <v>21842</v>
      </c>
      <c r="D4072" s="200" t="s">
        <v>21445</v>
      </c>
      <c r="E4072" s="10" t="s">
        <v>508</v>
      </c>
      <c r="F4072" s="99">
        <v>44350</v>
      </c>
      <c r="G4072" s="21" t="s">
        <v>15544</v>
      </c>
      <c r="H4072" s="10" t="s">
        <v>130</v>
      </c>
      <c r="I4072" s="10" t="s">
        <v>508</v>
      </c>
      <c r="J4072" s="195">
        <v>1</v>
      </c>
      <c r="K4072" s="10" t="s">
        <v>21842</v>
      </c>
    </row>
    <row r="4073" spans="1:11" ht="30">
      <c r="A4073" s="10">
        <v>4072</v>
      </c>
      <c r="B4073" s="192">
        <v>44131</v>
      </c>
      <c r="C4073" s="10" t="s">
        <v>21843</v>
      </c>
      <c r="D4073" s="200" t="s">
        <v>21446</v>
      </c>
      <c r="E4073" s="10" t="s">
        <v>508</v>
      </c>
      <c r="F4073" s="99">
        <v>44351</v>
      </c>
      <c r="G4073" s="21" t="s">
        <v>15544</v>
      </c>
      <c r="H4073" s="10" t="s">
        <v>130</v>
      </c>
      <c r="I4073" s="10" t="s">
        <v>508</v>
      </c>
      <c r="J4073" s="195">
        <v>1</v>
      </c>
      <c r="K4073" s="10" t="s">
        <v>21843</v>
      </c>
    </row>
    <row r="4074" spans="1:11" ht="30">
      <c r="A4074" s="10">
        <v>4073</v>
      </c>
      <c r="B4074" s="192">
        <v>44131</v>
      </c>
      <c r="C4074" s="10" t="s">
        <v>21844</v>
      </c>
      <c r="D4074" s="200" t="s">
        <v>21447</v>
      </c>
      <c r="E4074" s="10" t="s">
        <v>508</v>
      </c>
      <c r="F4074" s="99">
        <v>44352</v>
      </c>
      <c r="G4074" s="21" t="s">
        <v>15544</v>
      </c>
      <c r="H4074" s="10" t="s">
        <v>130</v>
      </c>
      <c r="I4074" s="10" t="s">
        <v>508</v>
      </c>
      <c r="J4074" s="195">
        <v>1</v>
      </c>
      <c r="K4074" s="10" t="s">
        <v>21844</v>
      </c>
    </row>
    <row r="4075" spans="1:11" ht="30">
      <c r="A4075" s="10">
        <v>4074</v>
      </c>
      <c r="B4075" s="192">
        <v>44131</v>
      </c>
      <c r="C4075" s="10" t="s">
        <v>21845</v>
      </c>
      <c r="D4075" s="200" t="s">
        <v>21448</v>
      </c>
      <c r="E4075" s="10" t="s">
        <v>508</v>
      </c>
      <c r="F4075" s="99">
        <v>44353</v>
      </c>
      <c r="G4075" s="21" t="s">
        <v>15544</v>
      </c>
      <c r="H4075" s="10" t="s">
        <v>130</v>
      </c>
      <c r="I4075" s="10" t="s">
        <v>508</v>
      </c>
      <c r="J4075" s="195">
        <v>1</v>
      </c>
      <c r="K4075" s="10" t="s">
        <v>21845</v>
      </c>
    </row>
    <row r="4076" spans="1:11" ht="30">
      <c r="A4076" s="10">
        <v>4075</v>
      </c>
      <c r="B4076" s="192">
        <v>44131</v>
      </c>
      <c r="C4076" s="10" t="s">
        <v>21846</v>
      </c>
      <c r="D4076" s="200" t="s">
        <v>21449</v>
      </c>
      <c r="E4076" s="10" t="s">
        <v>508</v>
      </c>
      <c r="F4076" s="99">
        <v>44354</v>
      </c>
      <c r="G4076" s="21" t="s">
        <v>15544</v>
      </c>
      <c r="H4076" s="10" t="s">
        <v>130</v>
      </c>
      <c r="I4076" s="10" t="s">
        <v>508</v>
      </c>
      <c r="J4076" s="195">
        <v>1</v>
      </c>
      <c r="K4076" s="10" t="s">
        <v>21846</v>
      </c>
    </row>
    <row r="4077" spans="1:11" ht="30">
      <c r="A4077" s="10">
        <v>4076</v>
      </c>
      <c r="B4077" s="192">
        <v>44131</v>
      </c>
      <c r="C4077" s="10" t="s">
        <v>21847</v>
      </c>
      <c r="D4077" s="200" t="s">
        <v>21450</v>
      </c>
      <c r="E4077" s="10" t="s">
        <v>508</v>
      </c>
      <c r="F4077" s="99">
        <v>44355</v>
      </c>
      <c r="G4077" s="21" t="s">
        <v>15544</v>
      </c>
      <c r="H4077" s="10" t="s">
        <v>130</v>
      </c>
      <c r="I4077" s="10" t="s">
        <v>508</v>
      </c>
      <c r="J4077" s="195">
        <v>1</v>
      </c>
      <c r="K4077" s="10" t="s">
        <v>21847</v>
      </c>
    </row>
    <row r="4078" spans="1:11" ht="30">
      <c r="A4078" s="10">
        <v>4077</v>
      </c>
      <c r="B4078" s="192">
        <v>44131</v>
      </c>
      <c r="C4078" s="10" t="s">
        <v>21848</v>
      </c>
      <c r="D4078" s="200" t="s">
        <v>21451</v>
      </c>
      <c r="E4078" s="10" t="s">
        <v>508</v>
      </c>
      <c r="F4078" s="99">
        <v>44356</v>
      </c>
      <c r="G4078" s="21" t="s">
        <v>15544</v>
      </c>
      <c r="H4078" s="10" t="s">
        <v>130</v>
      </c>
      <c r="I4078" s="10" t="s">
        <v>508</v>
      </c>
      <c r="J4078" s="195">
        <v>1</v>
      </c>
      <c r="K4078" s="10" t="s">
        <v>21848</v>
      </c>
    </row>
    <row r="4079" spans="1:11" ht="60">
      <c r="A4079" s="10">
        <v>4078</v>
      </c>
      <c r="B4079" s="192">
        <v>44131</v>
      </c>
      <c r="C4079" s="10" t="s">
        <v>21849</v>
      </c>
      <c r="D4079" s="200" t="s">
        <v>21452</v>
      </c>
      <c r="E4079" s="10" t="s">
        <v>508</v>
      </c>
      <c r="F4079" s="99">
        <v>44357</v>
      </c>
      <c r="G4079" s="21" t="s">
        <v>15544</v>
      </c>
      <c r="H4079" s="10" t="s">
        <v>130</v>
      </c>
      <c r="I4079" s="10" t="s">
        <v>508</v>
      </c>
      <c r="J4079" s="195">
        <v>1</v>
      </c>
      <c r="K4079" s="10" t="s">
        <v>21849</v>
      </c>
    </row>
    <row r="4080" spans="1:11" ht="30">
      <c r="A4080" s="10">
        <v>4079</v>
      </c>
      <c r="B4080" s="192">
        <v>44131</v>
      </c>
      <c r="C4080" s="10" t="s">
        <v>21850</v>
      </c>
      <c r="D4080" s="200" t="s">
        <v>21453</v>
      </c>
      <c r="E4080" s="10" t="s">
        <v>508</v>
      </c>
      <c r="F4080" s="99">
        <v>44358</v>
      </c>
      <c r="G4080" s="21" t="s">
        <v>15544</v>
      </c>
      <c r="H4080" s="10" t="s">
        <v>130</v>
      </c>
      <c r="I4080" s="10" t="s">
        <v>508</v>
      </c>
      <c r="J4080" s="195">
        <v>1</v>
      </c>
      <c r="K4080" s="10" t="s">
        <v>21850</v>
      </c>
    </row>
    <row r="4081" spans="1:11" ht="30">
      <c r="A4081" s="10">
        <v>4080</v>
      </c>
      <c r="B4081" s="192">
        <v>44131</v>
      </c>
      <c r="C4081" s="10" t="s">
        <v>21851</v>
      </c>
      <c r="D4081" s="200" t="s">
        <v>21454</v>
      </c>
      <c r="E4081" s="10" t="s">
        <v>508</v>
      </c>
      <c r="F4081" s="99">
        <v>44359</v>
      </c>
      <c r="G4081" s="21" t="s">
        <v>15544</v>
      </c>
      <c r="H4081" s="10" t="s">
        <v>130</v>
      </c>
      <c r="I4081" s="10" t="s">
        <v>508</v>
      </c>
      <c r="J4081" s="195">
        <v>1</v>
      </c>
      <c r="K4081" s="10" t="s">
        <v>21851</v>
      </c>
    </row>
    <row r="4082" spans="1:11" ht="30">
      <c r="A4082" s="10">
        <v>4081</v>
      </c>
      <c r="B4082" s="192">
        <v>44131</v>
      </c>
      <c r="C4082" s="10" t="s">
        <v>21852</v>
      </c>
      <c r="D4082" s="200" t="s">
        <v>21455</v>
      </c>
      <c r="E4082" s="10" t="s">
        <v>508</v>
      </c>
      <c r="F4082" s="99">
        <v>44360</v>
      </c>
      <c r="G4082" s="21" t="s">
        <v>15544</v>
      </c>
      <c r="H4082" s="10" t="s">
        <v>130</v>
      </c>
      <c r="I4082" s="10" t="s">
        <v>508</v>
      </c>
      <c r="J4082" s="195">
        <v>1</v>
      </c>
      <c r="K4082" s="10" t="s">
        <v>21852</v>
      </c>
    </row>
    <row r="4083" spans="1:11" ht="30">
      <c r="A4083" s="10">
        <v>4082</v>
      </c>
      <c r="B4083" s="192">
        <v>44131</v>
      </c>
      <c r="C4083" s="10" t="s">
        <v>21853</v>
      </c>
      <c r="D4083" s="200" t="s">
        <v>21456</v>
      </c>
      <c r="E4083" s="10" t="s">
        <v>508</v>
      </c>
      <c r="F4083" s="99">
        <v>44361</v>
      </c>
      <c r="G4083" s="21" t="s">
        <v>15544</v>
      </c>
      <c r="H4083" s="10" t="s">
        <v>130</v>
      </c>
      <c r="I4083" s="10" t="s">
        <v>508</v>
      </c>
      <c r="J4083" s="195">
        <v>1</v>
      </c>
      <c r="K4083" s="10" t="s">
        <v>21853</v>
      </c>
    </row>
    <row r="4084" spans="1:11" ht="30">
      <c r="A4084" s="10">
        <v>4083</v>
      </c>
      <c r="B4084" s="192">
        <v>44131</v>
      </c>
      <c r="C4084" s="10" t="s">
        <v>21854</v>
      </c>
      <c r="D4084" s="200" t="s">
        <v>21457</v>
      </c>
      <c r="E4084" s="10" t="s">
        <v>508</v>
      </c>
      <c r="F4084" s="99">
        <v>44362</v>
      </c>
      <c r="G4084" s="21" t="s">
        <v>15544</v>
      </c>
      <c r="H4084" s="10" t="s">
        <v>130</v>
      </c>
      <c r="I4084" s="10" t="s">
        <v>508</v>
      </c>
      <c r="J4084" s="195">
        <v>1</v>
      </c>
      <c r="K4084" s="10" t="s">
        <v>21854</v>
      </c>
    </row>
    <row r="4085" spans="1:11" ht="30">
      <c r="A4085" s="10">
        <v>4084</v>
      </c>
      <c r="B4085" s="192">
        <v>44131</v>
      </c>
      <c r="C4085" s="10" t="s">
        <v>21855</v>
      </c>
      <c r="D4085" s="200" t="s">
        <v>21458</v>
      </c>
      <c r="E4085" s="10" t="s">
        <v>508</v>
      </c>
      <c r="F4085" s="99">
        <v>44363</v>
      </c>
      <c r="G4085" s="21" t="s">
        <v>15544</v>
      </c>
      <c r="H4085" s="10" t="s">
        <v>130</v>
      </c>
      <c r="I4085" s="10" t="s">
        <v>508</v>
      </c>
      <c r="J4085" s="195">
        <v>1</v>
      </c>
      <c r="K4085" s="10" t="s">
        <v>21855</v>
      </c>
    </row>
    <row r="4086" spans="1:11" ht="30">
      <c r="A4086" s="10">
        <v>4085</v>
      </c>
      <c r="B4086" s="192">
        <v>44131</v>
      </c>
      <c r="C4086" s="10" t="s">
        <v>21856</v>
      </c>
      <c r="D4086" s="200" t="s">
        <v>21459</v>
      </c>
      <c r="E4086" s="10" t="s">
        <v>508</v>
      </c>
      <c r="F4086" s="99">
        <v>44364</v>
      </c>
      <c r="G4086" s="21" t="s">
        <v>15544</v>
      </c>
      <c r="H4086" s="10" t="s">
        <v>130</v>
      </c>
      <c r="I4086" s="10" t="s">
        <v>508</v>
      </c>
      <c r="J4086" s="195">
        <v>1</v>
      </c>
      <c r="K4086" s="10" t="s">
        <v>21856</v>
      </c>
    </row>
    <row r="4087" spans="1:11" ht="45">
      <c r="A4087" s="10">
        <v>4086</v>
      </c>
      <c r="B4087" s="192">
        <v>44131</v>
      </c>
      <c r="C4087" s="10" t="s">
        <v>21857</v>
      </c>
      <c r="D4087" s="200" t="s">
        <v>21460</v>
      </c>
      <c r="E4087" s="10" t="s">
        <v>508</v>
      </c>
      <c r="F4087" s="99">
        <v>44365</v>
      </c>
      <c r="G4087" s="21" t="s">
        <v>15544</v>
      </c>
      <c r="H4087" s="10" t="s">
        <v>130</v>
      </c>
      <c r="I4087" s="10" t="s">
        <v>508</v>
      </c>
      <c r="J4087" s="195">
        <v>1</v>
      </c>
      <c r="K4087" s="10" t="s">
        <v>21857</v>
      </c>
    </row>
    <row r="4088" spans="1:11" ht="30">
      <c r="A4088" s="10">
        <v>4087</v>
      </c>
      <c r="B4088" s="192">
        <v>44131</v>
      </c>
      <c r="C4088" s="10" t="s">
        <v>21858</v>
      </c>
      <c r="D4088" s="200" t="s">
        <v>21461</v>
      </c>
      <c r="E4088" s="10" t="s">
        <v>508</v>
      </c>
      <c r="F4088" s="99">
        <v>44366</v>
      </c>
      <c r="G4088" s="21" t="s">
        <v>15544</v>
      </c>
      <c r="H4088" s="10" t="s">
        <v>130</v>
      </c>
      <c r="I4088" s="10" t="s">
        <v>508</v>
      </c>
      <c r="J4088" s="195">
        <v>1</v>
      </c>
      <c r="K4088" s="10" t="s">
        <v>21858</v>
      </c>
    </row>
    <row r="4089" spans="1:11" ht="30">
      <c r="A4089" s="10">
        <v>4088</v>
      </c>
      <c r="B4089" s="192">
        <v>44131</v>
      </c>
      <c r="C4089" s="10" t="s">
        <v>21859</v>
      </c>
      <c r="D4089" s="200" t="s">
        <v>21462</v>
      </c>
      <c r="E4089" s="10" t="s">
        <v>508</v>
      </c>
      <c r="F4089" s="99">
        <v>44367</v>
      </c>
      <c r="G4089" s="21" t="s">
        <v>15544</v>
      </c>
      <c r="H4089" s="10" t="s">
        <v>130</v>
      </c>
      <c r="I4089" s="10" t="s">
        <v>508</v>
      </c>
      <c r="J4089" s="195">
        <v>1</v>
      </c>
      <c r="K4089" s="10" t="s">
        <v>21859</v>
      </c>
    </row>
    <row r="4090" spans="1:11" ht="30">
      <c r="A4090" s="10">
        <v>4089</v>
      </c>
      <c r="B4090" s="192">
        <v>44131</v>
      </c>
      <c r="C4090" s="10" t="s">
        <v>21860</v>
      </c>
      <c r="D4090" s="200" t="s">
        <v>21463</v>
      </c>
      <c r="E4090" s="10" t="s">
        <v>508</v>
      </c>
      <c r="F4090" s="99">
        <v>44368</v>
      </c>
      <c r="G4090" s="21" t="s">
        <v>15544</v>
      </c>
      <c r="H4090" s="10" t="s">
        <v>130</v>
      </c>
      <c r="I4090" s="10" t="s">
        <v>508</v>
      </c>
      <c r="J4090" s="195">
        <v>1</v>
      </c>
      <c r="K4090" s="10" t="s">
        <v>21860</v>
      </c>
    </row>
    <row r="4091" spans="1:11" ht="30">
      <c r="A4091" s="10">
        <v>4090</v>
      </c>
      <c r="B4091" s="192">
        <v>44131</v>
      </c>
      <c r="C4091" s="10" t="s">
        <v>21861</v>
      </c>
      <c r="D4091" s="200" t="s">
        <v>21464</v>
      </c>
      <c r="E4091" s="10" t="s">
        <v>508</v>
      </c>
      <c r="F4091" s="99">
        <v>44369</v>
      </c>
      <c r="G4091" s="21" t="s">
        <v>15544</v>
      </c>
      <c r="H4091" s="10" t="s">
        <v>130</v>
      </c>
      <c r="I4091" s="10" t="s">
        <v>508</v>
      </c>
      <c r="J4091" s="195">
        <v>1</v>
      </c>
      <c r="K4091" s="10" t="s">
        <v>21861</v>
      </c>
    </row>
    <row r="4092" spans="1:11" ht="45">
      <c r="A4092" s="10">
        <v>4091</v>
      </c>
      <c r="B4092" s="192">
        <v>44131</v>
      </c>
      <c r="C4092" s="10" t="s">
        <v>21862</v>
      </c>
      <c r="D4092" s="200" t="s">
        <v>21465</v>
      </c>
      <c r="E4092" s="10" t="s">
        <v>508</v>
      </c>
      <c r="F4092" s="99">
        <v>44370</v>
      </c>
      <c r="G4092" s="21" t="s">
        <v>15544</v>
      </c>
      <c r="H4092" s="10" t="s">
        <v>130</v>
      </c>
      <c r="I4092" s="10" t="s">
        <v>508</v>
      </c>
      <c r="J4092" s="195">
        <v>1</v>
      </c>
      <c r="K4092" s="10" t="s">
        <v>21862</v>
      </c>
    </row>
    <row r="4093" spans="1:11" ht="30">
      <c r="A4093" s="10">
        <v>4092</v>
      </c>
      <c r="B4093" s="192">
        <v>44131</v>
      </c>
      <c r="C4093" s="10" t="s">
        <v>21863</v>
      </c>
      <c r="D4093" s="200" t="s">
        <v>21466</v>
      </c>
      <c r="E4093" s="10" t="s">
        <v>508</v>
      </c>
      <c r="F4093" s="99">
        <v>44371</v>
      </c>
      <c r="G4093" s="21" t="s">
        <v>15544</v>
      </c>
      <c r="H4093" s="10" t="s">
        <v>130</v>
      </c>
      <c r="I4093" s="10" t="s">
        <v>508</v>
      </c>
      <c r="J4093" s="195">
        <v>1</v>
      </c>
      <c r="K4093" s="10" t="s">
        <v>21863</v>
      </c>
    </row>
    <row r="4094" spans="1:11" ht="45">
      <c r="A4094" s="10">
        <v>4093</v>
      </c>
      <c r="B4094" s="192">
        <v>44131</v>
      </c>
      <c r="C4094" s="10" t="s">
        <v>21864</v>
      </c>
      <c r="D4094" s="200" t="s">
        <v>21467</v>
      </c>
      <c r="E4094" s="10" t="s">
        <v>508</v>
      </c>
      <c r="F4094" s="99">
        <v>44372</v>
      </c>
      <c r="G4094" s="21" t="s">
        <v>15544</v>
      </c>
      <c r="H4094" s="10" t="s">
        <v>130</v>
      </c>
      <c r="I4094" s="10" t="s">
        <v>508</v>
      </c>
      <c r="J4094" s="195">
        <v>1</v>
      </c>
      <c r="K4094" s="10" t="s">
        <v>21864</v>
      </c>
    </row>
    <row r="4095" spans="1:11" ht="30">
      <c r="A4095" s="10">
        <v>4094</v>
      </c>
      <c r="B4095" s="192">
        <v>44131</v>
      </c>
      <c r="C4095" s="10" t="s">
        <v>21865</v>
      </c>
      <c r="D4095" s="200" t="s">
        <v>21468</v>
      </c>
      <c r="E4095" s="10" t="s">
        <v>508</v>
      </c>
      <c r="F4095" s="99">
        <v>44373</v>
      </c>
      <c r="G4095" s="21" t="s">
        <v>15544</v>
      </c>
      <c r="H4095" s="10" t="s">
        <v>130</v>
      </c>
      <c r="I4095" s="10" t="s">
        <v>508</v>
      </c>
      <c r="J4095" s="195">
        <v>1</v>
      </c>
      <c r="K4095" s="10" t="s">
        <v>21865</v>
      </c>
    </row>
    <row r="4096" spans="1:11" ht="45">
      <c r="A4096" s="10">
        <v>4095</v>
      </c>
      <c r="B4096" s="192">
        <v>44131</v>
      </c>
      <c r="C4096" s="10" t="s">
        <v>21866</v>
      </c>
      <c r="D4096" s="200" t="s">
        <v>21469</v>
      </c>
      <c r="E4096" s="10" t="s">
        <v>508</v>
      </c>
      <c r="F4096" s="99">
        <v>44374</v>
      </c>
      <c r="G4096" s="21" t="s">
        <v>15544</v>
      </c>
      <c r="H4096" s="10" t="s">
        <v>130</v>
      </c>
      <c r="I4096" s="10" t="s">
        <v>508</v>
      </c>
      <c r="J4096" s="195">
        <v>1</v>
      </c>
      <c r="K4096" s="10" t="s">
        <v>21866</v>
      </c>
    </row>
    <row r="4097" spans="1:11" ht="30">
      <c r="A4097" s="10">
        <v>4096</v>
      </c>
      <c r="B4097" s="192">
        <v>44131</v>
      </c>
      <c r="C4097" s="10" t="s">
        <v>21867</v>
      </c>
      <c r="D4097" s="200" t="s">
        <v>21470</v>
      </c>
      <c r="E4097" s="10" t="s">
        <v>508</v>
      </c>
      <c r="F4097" s="99">
        <v>44375</v>
      </c>
      <c r="G4097" s="21" t="s">
        <v>15544</v>
      </c>
      <c r="H4097" s="10" t="s">
        <v>130</v>
      </c>
      <c r="I4097" s="10" t="s">
        <v>508</v>
      </c>
      <c r="J4097" s="195">
        <v>1</v>
      </c>
      <c r="K4097" s="10" t="s">
        <v>21867</v>
      </c>
    </row>
    <row r="4098" spans="1:11" ht="30">
      <c r="A4098" s="10">
        <v>4097</v>
      </c>
      <c r="B4098" s="192">
        <v>44131</v>
      </c>
      <c r="C4098" s="10" t="s">
        <v>21868</v>
      </c>
      <c r="D4098" s="200" t="s">
        <v>21471</v>
      </c>
      <c r="E4098" s="10" t="s">
        <v>508</v>
      </c>
      <c r="F4098" s="99">
        <v>44376</v>
      </c>
      <c r="G4098" s="21" t="s">
        <v>15544</v>
      </c>
      <c r="H4098" s="10" t="s">
        <v>130</v>
      </c>
      <c r="I4098" s="10" t="s">
        <v>508</v>
      </c>
      <c r="J4098" s="195">
        <v>1</v>
      </c>
      <c r="K4098" s="10" t="s">
        <v>21868</v>
      </c>
    </row>
    <row r="4099" spans="1:11" ht="30">
      <c r="A4099" s="10">
        <v>4098</v>
      </c>
      <c r="B4099" s="192">
        <v>44131</v>
      </c>
      <c r="C4099" s="10" t="s">
        <v>21869</v>
      </c>
      <c r="D4099" s="200" t="s">
        <v>21472</v>
      </c>
      <c r="E4099" s="10" t="s">
        <v>508</v>
      </c>
      <c r="F4099" s="99">
        <v>44377</v>
      </c>
      <c r="G4099" s="21" t="s">
        <v>15544</v>
      </c>
      <c r="H4099" s="10" t="s">
        <v>130</v>
      </c>
      <c r="I4099" s="10" t="s">
        <v>508</v>
      </c>
      <c r="J4099" s="195">
        <v>1</v>
      </c>
      <c r="K4099" s="10" t="s">
        <v>21869</v>
      </c>
    </row>
    <row r="4100" spans="1:11" ht="30">
      <c r="A4100" s="10">
        <v>4099</v>
      </c>
      <c r="B4100" s="192">
        <v>44131</v>
      </c>
      <c r="C4100" s="10" t="s">
        <v>21870</v>
      </c>
      <c r="D4100" s="200" t="s">
        <v>21473</v>
      </c>
      <c r="E4100" s="10" t="s">
        <v>508</v>
      </c>
      <c r="F4100" s="99">
        <v>44378</v>
      </c>
      <c r="G4100" s="21" t="s">
        <v>15544</v>
      </c>
      <c r="H4100" s="10" t="s">
        <v>130</v>
      </c>
      <c r="I4100" s="10" t="s">
        <v>508</v>
      </c>
      <c r="J4100" s="195">
        <v>1</v>
      </c>
      <c r="K4100" s="10" t="s">
        <v>21870</v>
      </c>
    </row>
    <row r="4101" spans="1:11" ht="30">
      <c r="A4101" s="10">
        <v>4100</v>
      </c>
      <c r="B4101" s="192">
        <v>44131</v>
      </c>
      <c r="C4101" s="10" t="s">
        <v>21871</v>
      </c>
      <c r="D4101" s="200" t="s">
        <v>21474</v>
      </c>
      <c r="E4101" s="10" t="s">
        <v>508</v>
      </c>
      <c r="F4101" s="99">
        <v>44379</v>
      </c>
      <c r="G4101" s="21" t="s">
        <v>15544</v>
      </c>
      <c r="H4101" s="10" t="s">
        <v>130</v>
      </c>
      <c r="I4101" s="10" t="s">
        <v>508</v>
      </c>
      <c r="J4101" s="195">
        <v>1</v>
      </c>
      <c r="K4101" s="10" t="s">
        <v>21871</v>
      </c>
    </row>
    <row r="4102" spans="1:11" ht="30">
      <c r="A4102" s="10">
        <v>4101</v>
      </c>
      <c r="B4102" s="192">
        <v>44131</v>
      </c>
      <c r="C4102" s="10" t="s">
        <v>21872</v>
      </c>
      <c r="D4102" s="200" t="s">
        <v>21475</v>
      </c>
      <c r="E4102" s="10" t="s">
        <v>508</v>
      </c>
      <c r="F4102" s="99">
        <v>44380</v>
      </c>
      <c r="G4102" s="21" t="s">
        <v>15544</v>
      </c>
      <c r="H4102" s="10" t="s">
        <v>130</v>
      </c>
      <c r="I4102" s="10" t="s">
        <v>508</v>
      </c>
      <c r="J4102" s="195">
        <v>1</v>
      </c>
      <c r="K4102" s="10" t="s">
        <v>21872</v>
      </c>
    </row>
    <row r="4103" spans="1:11" ht="30">
      <c r="A4103" s="10">
        <v>4102</v>
      </c>
      <c r="B4103" s="192">
        <v>44131</v>
      </c>
      <c r="C4103" s="10" t="s">
        <v>21873</v>
      </c>
      <c r="D4103" s="200" t="s">
        <v>21476</v>
      </c>
      <c r="E4103" s="10" t="s">
        <v>508</v>
      </c>
      <c r="F4103" s="99">
        <v>44381</v>
      </c>
      <c r="G4103" s="21" t="s">
        <v>15544</v>
      </c>
      <c r="H4103" s="10" t="s">
        <v>130</v>
      </c>
      <c r="I4103" s="10" t="s">
        <v>508</v>
      </c>
      <c r="J4103" s="195">
        <v>1</v>
      </c>
      <c r="K4103" s="10" t="s">
        <v>21873</v>
      </c>
    </row>
    <row r="4104" spans="1:11" ht="30">
      <c r="A4104" s="10">
        <v>4103</v>
      </c>
      <c r="B4104" s="192">
        <v>44131</v>
      </c>
      <c r="C4104" s="10" t="s">
        <v>21874</v>
      </c>
      <c r="D4104" s="200" t="s">
        <v>21477</v>
      </c>
      <c r="E4104" s="10" t="s">
        <v>508</v>
      </c>
      <c r="F4104" s="99">
        <v>44382</v>
      </c>
      <c r="G4104" s="21" t="s">
        <v>15544</v>
      </c>
      <c r="H4104" s="10" t="s">
        <v>130</v>
      </c>
      <c r="I4104" s="10" t="s">
        <v>508</v>
      </c>
      <c r="J4104" s="195">
        <v>1</v>
      </c>
      <c r="K4104" s="10" t="s">
        <v>21874</v>
      </c>
    </row>
    <row r="4105" spans="1:11" ht="30">
      <c r="A4105" s="10">
        <v>4104</v>
      </c>
      <c r="B4105" s="192">
        <v>44131</v>
      </c>
      <c r="C4105" s="10" t="s">
        <v>21875</v>
      </c>
      <c r="D4105" s="200" t="s">
        <v>21478</v>
      </c>
      <c r="E4105" s="10" t="s">
        <v>508</v>
      </c>
      <c r="F4105" s="99">
        <v>44383</v>
      </c>
      <c r="G4105" s="21" t="s">
        <v>15544</v>
      </c>
      <c r="H4105" s="10" t="s">
        <v>130</v>
      </c>
      <c r="I4105" s="10" t="s">
        <v>508</v>
      </c>
      <c r="J4105" s="195">
        <v>1</v>
      </c>
      <c r="K4105" s="10" t="s">
        <v>21875</v>
      </c>
    </row>
    <row r="4106" spans="1:11" ht="30">
      <c r="A4106" s="10">
        <v>4105</v>
      </c>
      <c r="B4106" s="192">
        <v>44131</v>
      </c>
      <c r="C4106" s="10" t="s">
        <v>21876</v>
      </c>
      <c r="D4106" s="200" t="s">
        <v>21479</v>
      </c>
      <c r="E4106" s="10" t="s">
        <v>508</v>
      </c>
      <c r="F4106" s="99">
        <v>44384</v>
      </c>
      <c r="G4106" s="21" t="s">
        <v>15544</v>
      </c>
      <c r="H4106" s="10" t="s">
        <v>130</v>
      </c>
      <c r="I4106" s="10" t="s">
        <v>508</v>
      </c>
      <c r="J4106" s="195">
        <v>1</v>
      </c>
      <c r="K4106" s="10" t="s">
        <v>21876</v>
      </c>
    </row>
    <row r="4107" spans="1:11" ht="30">
      <c r="A4107" s="10">
        <v>4106</v>
      </c>
      <c r="B4107" s="192">
        <v>44131</v>
      </c>
      <c r="C4107" s="10" t="s">
        <v>21877</v>
      </c>
      <c r="D4107" s="200" t="s">
        <v>21480</v>
      </c>
      <c r="E4107" s="10" t="s">
        <v>508</v>
      </c>
      <c r="F4107" s="99">
        <v>44385</v>
      </c>
      <c r="G4107" s="21" t="s">
        <v>15544</v>
      </c>
      <c r="H4107" s="10" t="s">
        <v>130</v>
      </c>
      <c r="I4107" s="10" t="s">
        <v>508</v>
      </c>
      <c r="J4107" s="195">
        <v>1</v>
      </c>
      <c r="K4107" s="10" t="s">
        <v>21877</v>
      </c>
    </row>
    <row r="4108" spans="1:11" ht="30">
      <c r="A4108" s="10">
        <v>4107</v>
      </c>
      <c r="B4108" s="192">
        <v>44131</v>
      </c>
      <c r="C4108" s="10" t="s">
        <v>21878</v>
      </c>
      <c r="D4108" s="200" t="s">
        <v>21481</v>
      </c>
      <c r="E4108" s="10" t="s">
        <v>508</v>
      </c>
      <c r="F4108" s="99">
        <v>44386</v>
      </c>
      <c r="G4108" s="21" t="s">
        <v>15544</v>
      </c>
      <c r="H4108" s="10" t="s">
        <v>130</v>
      </c>
      <c r="I4108" s="10" t="s">
        <v>508</v>
      </c>
      <c r="J4108" s="195">
        <v>1</v>
      </c>
      <c r="K4108" s="10" t="s">
        <v>21878</v>
      </c>
    </row>
    <row r="4109" spans="1:11" ht="30">
      <c r="A4109" s="10">
        <v>4108</v>
      </c>
      <c r="B4109" s="192">
        <v>44131</v>
      </c>
      <c r="C4109" s="10" t="s">
        <v>21879</v>
      </c>
      <c r="D4109" s="200" t="s">
        <v>21482</v>
      </c>
      <c r="E4109" s="10" t="s">
        <v>508</v>
      </c>
      <c r="F4109" s="99">
        <v>44387</v>
      </c>
      <c r="G4109" s="21" t="s">
        <v>15544</v>
      </c>
      <c r="H4109" s="10" t="s">
        <v>130</v>
      </c>
      <c r="I4109" s="10" t="s">
        <v>508</v>
      </c>
      <c r="J4109" s="195">
        <v>1</v>
      </c>
      <c r="K4109" s="10" t="s">
        <v>21879</v>
      </c>
    </row>
    <row r="4110" spans="1:11" ht="45">
      <c r="A4110" s="10">
        <v>4109</v>
      </c>
      <c r="B4110" s="192">
        <v>44131</v>
      </c>
      <c r="C4110" s="10" t="s">
        <v>21880</v>
      </c>
      <c r="D4110" s="200" t="s">
        <v>21483</v>
      </c>
      <c r="E4110" s="10" t="s">
        <v>508</v>
      </c>
      <c r="F4110" s="99">
        <v>44388</v>
      </c>
      <c r="G4110" s="21" t="s">
        <v>15544</v>
      </c>
      <c r="H4110" s="10" t="s">
        <v>130</v>
      </c>
      <c r="I4110" s="10" t="s">
        <v>508</v>
      </c>
      <c r="J4110" s="195">
        <v>1</v>
      </c>
      <c r="K4110" s="10" t="s">
        <v>21880</v>
      </c>
    </row>
    <row r="4111" spans="1:11" ht="30">
      <c r="A4111" s="10">
        <v>4110</v>
      </c>
      <c r="B4111" s="192">
        <v>44131</v>
      </c>
      <c r="C4111" s="10" t="s">
        <v>21881</v>
      </c>
      <c r="D4111" s="200" t="s">
        <v>21484</v>
      </c>
      <c r="E4111" s="10" t="s">
        <v>508</v>
      </c>
      <c r="F4111" s="99">
        <v>44389</v>
      </c>
      <c r="G4111" s="21" t="s">
        <v>15544</v>
      </c>
      <c r="H4111" s="10" t="s">
        <v>130</v>
      </c>
      <c r="I4111" s="10" t="s">
        <v>508</v>
      </c>
      <c r="J4111" s="195">
        <v>1</v>
      </c>
      <c r="K4111" s="10" t="s">
        <v>21881</v>
      </c>
    </row>
    <row r="4112" spans="1:11" ht="30">
      <c r="A4112" s="10">
        <v>4111</v>
      </c>
      <c r="B4112" s="192">
        <v>44131</v>
      </c>
      <c r="C4112" s="10" t="s">
        <v>21882</v>
      </c>
      <c r="D4112" s="200" t="s">
        <v>21485</v>
      </c>
      <c r="E4112" s="10" t="s">
        <v>508</v>
      </c>
      <c r="F4112" s="99">
        <v>44390</v>
      </c>
      <c r="G4112" s="21" t="s">
        <v>15544</v>
      </c>
      <c r="H4112" s="10" t="s">
        <v>130</v>
      </c>
      <c r="I4112" s="10" t="s">
        <v>508</v>
      </c>
      <c r="J4112" s="195">
        <v>1</v>
      </c>
      <c r="K4112" s="10" t="s">
        <v>21882</v>
      </c>
    </row>
    <row r="4113" spans="1:11" ht="30">
      <c r="A4113" s="10">
        <v>4112</v>
      </c>
      <c r="B4113" s="192">
        <v>44131</v>
      </c>
      <c r="C4113" s="10" t="s">
        <v>21883</v>
      </c>
      <c r="D4113" s="200" t="s">
        <v>21486</v>
      </c>
      <c r="E4113" s="10" t="s">
        <v>508</v>
      </c>
      <c r="F4113" s="99">
        <v>44391</v>
      </c>
      <c r="G4113" s="21" t="s">
        <v>15544</v>
      </c>
      <c r="H4113" s="10" t="s">
        <v>130</v>
      </c>
      <c r="I4113" s="10" t="s">
        <v>508</v>
      </c>
      <c r="J4113" s="195">
        <v>1</v>
      </c>
      <c r="K4113" s="10" t="s">
        <v>21883</v>
      </c>
    </row>
    <row r="4114" spans="1:11" ht="30">
      <c r="A4114" s="10">
        <v>4113</v>
      </c>
      <c r="B4114" s="192">
        <v>44131</v>
      </c>
      <c r="C4114" s="10" t="s">
        <v>21884</v>
      </c>
      <c r="D4114" s="200" t="s">
        <v>21487</v>
      </c>
      <c r="E4114" s="10" t="s">
        <v>508</v>
      </c>
      <c r="F4114" s="99">
        <v>44392</v>
      </c>
      <c r="G4114" s="21" t="s">
        <v>15544</v>
      </c>
      <c r="H4114" s="10" t="s">
        <v>130</v>
      </c>
      <c r="I4114" s="10" t="s">
        <v>508</v>
      </c>
      <c r="J4114" s="195">
        <v>1</v>
      </c>
      <c r="K4114" s="10" t="s">
        <v>21884</v>
      </c>
    </row>
    <row r="4115" spans="1:11" ht="30">
      <c r="A4115" s="10">
        <v>4114</v>
      </c>
      <c r="B4115" s="192">
        <v>44131</v>
      </c>
      <c r="C4115" s="10" t="s">
        <v>21885</v>
      </c>
      <c r="D4115" s="200" t="s">
        <v>21488</v>
      </c>
      <c r="E4115" s="10" t="s">
        <v>508</v>
      </c>
      <c r="F4115" s="99">
        <v>44393</v>
      </c>
      <c r="G4115" s="21" t="s">
        <v>15544</v>
      </c>
      <c r="H4115" s="10" t="s">
        <v>130</v>
      </c>
      <c r="I4115" s="10" t="s">
        <v>508</v>
      </c>
      <c r="J4115" s="195">
        <v>1</v>
      </c>
      <c r="K4115" s="10" t="s">
        <v>21885</v>
      </c>
    </row>
    <row r="4116" spans="1:11" ht="30">
      <c r="A4116" s="10">
        <v>4115</v>
      </c>
      <c r="B4116" s="192">
        <v>44131</v>
      </c>
      <c r="C4116" s="10" t="s">
        <v>21886</v>
      </c>
      <c r="D4116" s="200" t="s">
        <v>21489</v>
      </c>
      <c r="E4116" s="10" t="s">
        <v>508</v>
      </c>
      <c r="F4116" s="99">
        <v>44394</v>
      </c>
      <c r="G4116" s="21" t="s">
        <v>15544</v>
      </c>
      <c r="H4116" s="10" t="s">
        <v>130</v>
      </c>
      <c r="I4116" s="10" t="s">
        <v>508</v>
      </c>
      <c r="J4116" s="195">
        <v>1</v>
      </c>
      <c r="K4116" s="10" t="s">
        <v>21886</v>
      </c>
    </row>
    <row r="4117" spans="1:11" ht="30">
      <c r="A4117" s="10">
        <v>4116</v>
      </c>
      <c r="B4117" s="192">
        <v>44131</v>
      </c>
      <c r="C4117" s="10" t="s">
        <v>21887</v>
      </c>
      <c r="D4117" s="200" t="s">
        <v>21490</v>
      </c>
      <c r="E4117" s="10" t="s">
        <v>508</v>
      </c>
      <c r="F4117" s="99">
        <v>44395</v>
      </c>
      <c r="G4117" s="21" t="s">
        <v>15544</v>
      </c>
      <c r="H4117" s="10" t="s">
        <v>130</v>
      </c>
      <c r="I4117" s="10" t="s">
        <v>508</v>
      </c>
      <c r="J4117" s="195">
        <v>1</v>
      </c>
      <c r="K4117" s="10" t="s">
        <v>21887</v>
      </c>
    </row>
    <row r="4118" spans="1:11" ht="30">
      <c r="A4118" s="10">
        <v>4117</v>
      </c>
      <c r="B4118" s="192">
        <v>44131</v>
      </c>
      <c r="C4118" s="10" t="s">
        <v>21888</v>
      </c>
      <c r="D4118" s="200" t="s">
        <v>21491</v>
      </c>
      <c r="E4118" s="10" t="s">
        <v>508</v>
      </c>
      <c r="F4118" s="99">
        <v>44396</v>
      </c>
      <c r="G4118" s="21" t="s">
        <v>15544</v>
      </c>
      <c r="H4118" s="10" t="s">
        <v>130</v>
      </c>
      <c r="I4118" s="10" t="s">
        <v>508</v>
      </c>
      <c r="J4118" s="195">
        <v>1</v>
      </c>
      <c r="K4118" s="10" t="s">
        <v>21888</v>
      </c>
    </row>
    <row r="4119" spans="1:11" ht="30">
      <c r="A4119" s="10">
        <v>4118</v>
      </c>
      <c r="B4119" s="192">
        <v>44131</v>
      </c>
      <c r="C4119" s="10" t="s">
        <v>21889</v>
      </c>
      <c r="D4119" s="200" t="s">
        <v>21492</v>
      </c>
      <c r="E4119" s="10" t="s">
        <v>508</v>
      </c>
      <c r="F4119" s="99">
        <v>44397</v>
      </c>
      <c r="G4119" s="21" t="s">
        <v>15544</v>
      </c>
      <c r="H4119" s="10" t="s">
        <v>130</v>
      </c>
      <c r="I4119" s="10" t="s">
        <v>508</v>
      </c>
      <c r="J4119" s="195">
        <v>1</v>
      </c>
      <c r="K4119" s="10" t="s">
        <v>21889</v>
      </c>
    </row>
    <row r="4120" spans="1:11" ht="30">
      <c r="A4120" s="10">
        <v>4119</v>
      </c>
      <c r="B4120" s="192">
        <v>44131</v>
      </c>
      <c r="C4120" s="10" t="s">
        <v>21890</v>
      </c>
      <c r="D4120" s="200" t="s">
        <v>21493</v>
      </c>
      <c r="E4120" s="10" t="s">
        <v>508</v>
      </c>
      <c r="F4120" s="99">
        <v>44398</v>
      </c>
      <c r="G4120" s="21" t="s">
        <v>15544</v>
      </c>
      <c r="H4120" s="10" t="s">
        <v>130</v>
      </c>
      <c r="I4120" s="10" t="s">
        <v>508</v>
      </c>
      <c r="J4120" s="195">
        <v>1</v>
      </c>
      <c r="K4120" s="10" t="s">
        <v>21890</v>
      </c>
    </row>
    <row r="4121" spans="1:11" ht="30">
      <c r="A4121" s="10">
        <v>4120</v>
      </c>
      <c r="B4121" s="192">
        <v>44131</v>
      </c>
      <c r="C4121" s="10" t="s">
        <v>21891</v>
      </c>
      <c r="D4121" s="200" t="s">
        <v>21494</v>
      </c>
      <c r="E4121" s="10" t="s">
        <v>508</v>
      </c>
      <c r="F4121" s="99">
        <v>44399</v>
      </c>
      <c r="G4121" s="21" t="s">
        <v>15544</v>
      </c>
      <c r="H4121" s="10" t="s">
        <v>130</v>
      </c>
      <c r="I4121" s="10" t="s">
        <v>508</v>
      </c>
      <c r="J4121" s="195">
        <v>1</v>
      </c>
      <c r="K4121" s="10" t="s">
        <v>21891</v>
      </c>
    </row>
    <row r="4122" spans="1:11" ht="30">
      <c r="A4122" s="10">
        <v>4121</v>
      </c>
      <c r="B4122" s="192">
        <v>44131</v>
      </c>
      <c r="C4122" s="10" t="s">
        <v>21892</v>
      </c>
      <c r="D4122" s="200" t="s">
        <v>21495</v>
      </c>
      <c r="E4122" s="10" t="s">
        <v>508</v>
      </c>
      <c r="F4122" s="99">
        <v>44400</v>
      </c>
      <c r="G4122" s="21" t="s">
        <v>15544</v>
      </c>
      <c r="H4122" s="10" t="s">
        <v>130</v>
      </c>
      <c r="I4122" s="10" t="s">
        <v>508</v>
      </c>
      <c r="J4122" s="195">
        <v>1</v>
      </c>
      <c r="K4122" s="10" t="s">
        <v>21892</v>
      </c>
    </row>
    <row r="4123" spans="1:11" ht="30">
      <c r="A4123" s="10">
        <v>4122</v>
      </c>
      <c r="B4123" s="192">
        <v>44131</v>
      </c>
      <c r="C4123" s="10" t="s">
        <v>21893</v>
      </c>
      <c r="D4123" s="200" t="s">
        <v>21496</v>
      </c>
      <c r="E4123" s="10" t="s">
        <v>508</v>
      </c>
      <c r="F4123" s="99">
        <v>44401</v>
      </c>
      <c r="G4123" s="21" t="s">
        <v>15544</v>
      </c>
      <c r="H4123" s="10" t="s">
        <v>130</v>
      </c>
      <c r="I4123" s="10" t="s">
        <v>508</v>
      </c>
      <c r="J4123" s="195">
        <v>1</v>
      </c>
      <c r="K4123" s="10" t="s">
        <v>21893</v>
      </c>
    </row>
    <row r="4124" spans="1:11" ht="30">
      <c r="A4124" s="10">
        <v>4123</v>
      </c>
      <c r="B4124" s="192">
        <v>44131</v>
      </c>
      <c r="C4124" s="10" t="s">
        <v>21894</v>
      </c>
      <c r="D4124" s="200" t="s">
        <v>21497</v>
      </c>
      <c r="E4124" s="10" t="s">
        <v>508</v>
      </c>
      <c r="F4124" s="99">
        <v>44402</v>
      </c>
      <c r="G4124" s="21" t="s">
        <v>15544</v>
      </c>
      <c r="H4124" s="10" t="s">
        <v>130</v>
      </c>
      <c r="I4124" s="10" t="s">
        <v>508</v>
      </c>
      <c r="J4124" s="195">
        <v>1</v>
      </c>
      <c r="K4124" s="10" t="s">
        <v>21894</v>
      </c>
    </row>
    <row r="4125" spans="1:11" ht="30">
      <c r="A4125" s="10">
        <v>4124</v>
      </c>
      <c r="B4125" s="192">
        <v>44131</v>
      </c>
      <c r="C4125" s="10" t="s">
        <v>21895</v>
      </c>
      <c r="D4125" s="200" t="s">
        <v>21498</v>
      </c>
      <c r="E4125" s="10" t="s">
        <v>508</v>
      </c>
      <c r="F4125" s="99">
        <v>44403</v>
      </c>
      <c r="G4125" s="21" t="s">
        <v>15544</v>
      </c>
      <c r="H4125" s="10" t="s">
        <v>130</v>
      </c>
      <c r="I4125" s="10" t="s">
        <v>508</v>
      </c>
      <c r="J4125" s="195">
        <v>1</v>
      </c>
      <c r="K4125" s="10" t="s">
        <v>21895</v>
      </c>
    </row>
    <row r="4126" spans="1:11" ht="45">
      <c r="A4126" s="10">
        <v>4125</v>
      </c>
      <c r="B4126" s="192">
        <v>44131</v>
      </c>
      <c r="C4126" s="10" t="s">
        <v>21896</v>
      </c>
      <c r="D4126" s="200" t="s">
        <v>21499</v>
      </c>
      <c r="E4126" s="10" t="s">
        <v>508</v>
      </c>
      <c r="F4126" s="99">
        <v>44404</v>
      </c>
      <c r="G4126" s="21" t="s">
        <v>15544</v>
      </c>
      <c r="H4126" s="10" t="s">
        <v>130</v>
      </c>
      <c r="I4126" s="10" t="s">
        <v>508</v>
      </c>
      <c r="J4126" s="195">
        <v>1</v>
      </c>
      <c r="K4126" s="10" t="s">
        <v>21896</v>
      </c>
    </row>
    <row r="4127" spans="1:11" ht="45">
      <c r="A4127" s="10">
        <v>4126</v>
      </c>
      <c r="B4127" s="192">
        <v>44131</v>
      </c>
      <c r="C4127" s="10" t="s">
        <v>21897</v>
      </c>
      <c r="D4127" s="200" t="s">
        <v>21500</v>
      </c>
      <c r="E4127" s="10" t="s">
        <v>508</v>
      </c>
      <c r="F4127" s="99">
        <v>44405</v>
      </c>
      <c r="G4127" s="21" t="s">
        <v>15544</v>
      </c>
      <c r="H4127" s="10" t="s">
        <v>130</v>
      </c>
      <c r="I4127" s="10" t="s">
        <v>508</v>
      </c>
      <c r="J4127" s="195">
        <v>1</v>
      </c>
      <c r="K4127" s="10" t="s">
        <v>21897</v>
      </c>
    </row>
    <row r="4128" spans="1:11" ht="30">
      <c r="A4128" s="10">
        <v>4127</v>
      </c>
      <c r="B4128" s="192">
        <v>44131</v>
      </c>
      <c r="C4128" s="10" t="s">
        <v>21898</v>
      </c>
      <c r="D4128" s="200" t="s">
        <v>21501</v>
      </c>
      <c r="E4128" s="10" t="s">
        <v>508</v>
      </c>
      <c r="F4128" s="99">
        <v>44406</v>
      </c>
      <c r="G4128" s="21" t="s">
        <v>15544</v>
      </c>
      <c r="H4128" s="10" t="s">
        <v>130</v>
      </c>
      <c r="I4128" s="10" t="s">
        <v>508</v>
      </c>
      <c r="J4128" s="195">
        <v>1</v>
      </c>
      <c r="K4128" s="10" t="s">
        <v>21898</v>
      </c>
    </row>
    <row r="4129" spans="1:11" ht="30">
      <c r="A4129" s="10">
        <v>4128</v>
      </c>
      <c r="B4129" s="192">
        <v>44131</v>
      </c>
      <c r="C4129" s="10" t="s">
        <v>21899</v>
      </c>
      <c r="D4129" s="200" t="s">
        <v>21502</v>
      </c>
      <c r="E4129" s="10" t="s">
        <v>508</v>
      </c>
      <c r="F4129" s="99">
        <v>44407</v>
      </c>
      <c r="G4129" s="21" t="s">
        <v>15544</v>
      </c>
      <c r="H4129" s="10" t="s">
        <v>130</v>
      </c>
      <c r="I4129" s="10" t="s">
        <v>508</v>
      </c>
      <c r="J4129" s="195">
        <v>1</v>
      </c>
      <c r="K4129" s="10" t="s">
        <v>21899</v>
      </c>
    </row>
    <row r="4130" spans="1:11" ht="30">
      <c r="A4130" s="10">
        <v>4129</v>
      </c>
      <c r="B4130" s="192">
        <v>44131</v>
      </c>
      <c r="C4130" s="10" t="s">
        <v>21900</v>
      </c>
      <c r="D4130" s="200" t="s">
        <v>21503</v>
      </c>
      <c r="E4130" s="10" t="s">
        <v>508</v>
      </c>
      <c r="F4130" s="99">
        <v>44408</v>
      </c>
      <c r="G4130" s="21" t="s">
        <v>15544</v>
      </c>
      <c r="H4130" s="10" t="s">
        <v>130</v>
      </c>
      <c r="I4130" s="10" t="s">
        <v>508</v>
      </c>
      <c r="J4130" s="195">
        <v>1</v>
      </c>
      <c r="K4130" s="10" t="s">
        <v>21900</v>
      </c>
    </row>
    <row r="4131" spans="1:11" ht="30">
      <c r="A4131" s="10">
        <v>4130</v>
      </c>
      <c r="B4131" s="192">
        <v>44131</v>
      </c>
      <c r="C4131" s="10" t="s">
        <v>21901</v>
      </c>
      <c r="D4131" s="200" t="s">
        <v>21504</v>
      </c>
      <c r="E4131" s="10" t="s">
        <v>508</v>
      </c>
      <c r="F4131" s="99">
        <v>44409</v>
      </c>
      <c r="G4131" s="21" t="s">
        <v>15544</v>
      </c>
      <c r="H4131" s="10" t="s">
        <v>130</v>
      </c>
      <c r="I4131" s="10" t="s">
        <v>508</v>
      </c>
      <c r="J4131" s="195">
        <v>1</v>
      </c>
      <c r="K4131" s="10" t="s">
        <v>21901</v>
      </c>
    </row>
    <row r="4132" spans="1:11" ht="30">
      <c r="A4132" s="10">
        <v>4131</v>
      </c>
      <c r="B4132" s="192">
        <v>44131</v>
      </c>
      <c r="C4132" s="10" t="s">
        <v>21902</v>
      </c>
      <c r="D4132" s="200" t="s">
        <v>21505</v>
      </c>
      <c r="E4132" s="10" t="s">
        <v>508</v>
      </c>
      <c r="F4132" s="99">
        <v>44410</v>
      </c>
      <c r="G4132" s="21" t="s">
        <v>15544</v>
      </c>
      <c r="H4132" s="10" t="s">
        <v>130</v>
      </c>
      <c r="I4132" s="10" t="s">
        <v>508</v>
      </c>
      <c r="J4132" s="195">
        <v>1</v>
      </c>
      <c r="K4132" s="10" t="s">
        <v>21902</v>
      </c>
    </row>
    <row r="4133" spans="1:11" ht="30">
      <c r="A4133" s="10">
        <v>4132</v>
      </c>
      <c r="B4133" s="192">
        <v>44131</v>
      </c>
      <c r="C4133" s="10" t="s">
        <v>21903</v>
      </c>
      <c r="D4133" s="200" t="s">
        <v>21506</v>
      </c>
      <c r="E4133" s="10" t="s">
        <v>508</v>
      </c>
      <c r="F4133" s="99">
        <v>44411</v>
      </c>
      <c r="G4133" s="21" t="s">
        <v>15544</v>
      </c>
      <c r="H4133" s="10" t="s">
        <v>130</v>
      </c>
      <c r="I4133" s="10" t="s">
        <v>508</v>
      </c>
      <c r="J4133" s="195">
        <v>1</v>
      </c>
      <c r="K4133" s="10" t="s">
        <v>21903</v>
      </c>
    </row>
    <row r="4134" spans="1:11" ht="45">
      <c r="A4134" s="10">
        <v>4133</v>
      </c>
      <c r="B4134" s="192">
        <v>44131</v>
      </c>
      <c r="C4134" s="10" t="s">
        <v>21904</v>
      </c>
      <c r="D4134" s="200" t="s">
        <v>21507</v>
      </c>
      <c r="E4134" s="10" t="s">
        <v>508</v>
      </c>
      <c r="F4134" s="99">
        <v>44412</v>
      </c>
      <c r="G4134" s="21" t="s">
        <v>15544</v>
      </c>
      <c r="H4134" s="10" t="s">
        <v>130</v>
      </c>
      <c r="I4134" s="10" t="s">
        <v>508</v>
      </c>
      <c r="J4134" s="195">
        <v>1</v>
      </c>
      <c r="K4134" s="10" t="s">
        <v>21904</v>
      </c>
    </row>
    <row r="4135" spans="1:11" ht="30">
      <c r="A4135" s="10">
        <v>4134</v>
      </c>
      <c r="B4135" s="192">
        <v>44131</v>
      </c>
      <c r="C4135" s="10" t="s">
        <v>21905</v>
      </c>
      <c r="D4135" s="200" t="s">
        <v>21508</v>
      </c>
      <c r="E4135" s="10" t="s">
        <v>508</v>
      </c>
      <c r="F4135" s="99">
        <v>44413</v>
      </c>
      <c r="G4135" s="21" t="s">
        <v>15544</v>
      </c>
      <c r="H4135" s="10" t="s">
        <v>130</v>
      </c>
      <c r="I4135" s="10" t="s">
        <v>508</v>
      </c>
      <c r="J4135" s="195">
        <v>1</v>
      </c>
      <c r="K4135" s="10" t="s">
        <v>21905</v>
      </c>
    </row>
    <row r="4136" spans="1:11" ht="30">
      <c r="A4136" s="10">
        <v>4135</v>
      </c>
      <c r="B4136" s="192">
        <v>44131</v>
      </c>
      <c r="C4136" s="10" t="s">
        <v>21906</v>
      </c>
      <c r="D4136" s="200" t="s">
        <v>21509</v>
      </c>
      <c r="E4136" s="10" t="s">
        <v>508</v>
      </c>
      <c r="F4136" s="99">
        <v>44414</v>
      </c>
      <c r="G4136" s="21" t="s">
        <v>15544</v>
      </c>
      <c r="H4136" s="10" t="s">
        <v>130</v>
      </c>
      <c r="I4136" s="10" t="s">
        <v>508</v>
      </c>
      <c r="J4136" s="195">
        <v>1</v>
      </c>
      <c r="K4136" s="10" t="s">
        <v>21906</v>
      </c>
    </row>
    <row r="4137" spans="1:11" ht="30">
      <c r="A4137" s="10">
        <v>4136</v>
      </c>
      <c r="B4137" s="192">
        <v>44131</v>
      </c>
      <c r="C4137" s="10" t="s">
        <v>21907</v>
      </c>
      <c r="D4137" s="200" t="s">
        <v>21510</v>
      </c>
      <c r="E4137" s="10" t="s">
        <v>508</v>
      </c>
      <c r="F4137" s="99">
        <v>44415</v>
      </c>
      <c r="G4137" s="21" t="s">
        <v>15544</v>
      </c>
      <c r="H4137" s="10" t="s">
        <v>130</v>
      </c>
      <c r="I4137" s="10" t="s">
        <v>508</v>
      </c>
      <c r="J4137" s="195">
        <v>1</v>
      </c>
      <c r="K4137" s="10" t="s">
        <v>21907</v>
      </c>
    </row>
    <row r="4138" spans="1:11" ht="30">
      <c r="A4138" s="10">
        <v>4137</v>
      </c>
      <c r="B4138" s="192">
        <v>44131</v>
      </c>
      <c r="C4138" s="10" t="s">
        <v>21908</v>
      </c>
      <c r="D4138" s="200" t="s">
        <v>21511</v>
      </c>
      <c r="E4138" s="10" t="s">
        <v>508</v>
      </c>
      <c r="F4138" s="99">
        <v>44416</v>
      </c>
      <c r="G4138" s="21" t="s">
        <v>15544</v>
      </c>
      <c r="H4138" s="10" t="s">
        <v>130</v>
      </c>
      <c r="I4138" s="10" t="s">
        <v>508</v>
      </c>
      <c r="J4138" s="195">
        <v>1</v>
      </c>
      <c r="K4138" s="10" t="s">
        <v>21908</v>
      </c>
    </row>
    <row r="4139" spans="1:11" ht="30">
      <c r="A4139" s="10">
        <v>4138</v>
      </c>
      <c r="B4139" s="192">
        <v>44131</v>
      </c>
      <c r="C4139" s="10" t="s">
        <v>21909</v>
      </c>
      <c r="D4139" s="200" t="s">
        <v>21512</v>
      </c>
      <c r="E4139" s="10" t="s">
        <v>508</v>
      </c>
      <c r="F4139" s="99">
        <v>44417</v>
      </c>
      <c r="G4139" s="21" t="s">
        <v>15544</v>
      </c>
      <c r="H4139" s="10" t="s">
        <v>130</v>
      </c>
      <c r="I4139" s="10" t="s">
        <v>508</v>
      </c>
      <c r="J4139" s="195">
        <v>1</v>
      </c>
      <c r="K4139" s="10" t="s">
        <v>21909</v>
      </c>
    </row>
    <row r="4140" spans="1:11" ht="30">
      <c r="A4140" s="10">
        <v>4139</v>
      </c>
      <c r="B4140" s="192">
        <v>44131</v>
      </c>
      <c r="C4140" s="10" t="s">
        <v>21910</v>
      </c>
      <c r="D4140" s="200" t="s">
        <v>21513</v>
      </c>
      <c r="E4140" s="10" t="s">
        <v>508</v>
      </c>
      <c r="F4140" s="99">
        <v>44418</v>
      </c>
      <c r="G4140" s="21" t="s">
        <v>15544</v>
      </c>
      <c r="H4140" s="10" t="s">
        <v>130</v>
      </c>
      <c r="I4140" s="10" t="s">
        <v>508</v>
      </c>
      <c r="J4140" s="195">
        <v>1</v>
      </c>
      <c r="K4140" s="10" t="s">
        <v>21910</v>
      </c>
    </row>
    <row r="4141" spans="1:11" ht="30">
      <c r="A4141" s="10">
        <v>4140</v>
      </c>
      <c r="B4141" s="192">
        <v>44131</v>
      </c>
      <c r="C4141" s="10" t="s">
        <v>21911</v>
      </c>
      <c r="D4141" s="200" t="s">
        <v>21514</v>
      </c>
      <c r="E4141" s="10" t="s">
        <v>508</v>
      </c>
      <c r="F4141" s="99">
        <v>44419</v>
      </c>
      <c r="G4141" s="21" t="s">
        <v>15544</v>
      </c>
      <c r="H4141" s="10" t="s">
        <v>130</v>
      </c>
      <c r="I4141" s="10" t="s">
        <v>508</v>
      </c>
      <c r="J4141" s="195">
        <v>1</v>
      </c>
      <c r="K4141" s="10" t="s">
        <v>21911</v>
      </c>
    </row>
    <row r="4142" spans="1:11" ht="30">
      <c r="A4142" s="10">
        <v>4141</v>
      </c>
      <c r="B4142" s="192">
        <v>44131</v>
      </c>
      <c r="C4142" s="10" t="s">
        <v>21912</v>
      </c>
      <c r="D4142" s="200" t="s">
        <v>21515</v>
      </c>
      <c r="E4142" s="10" t="s">
        <v>508</v>
      </c>
      <c r="F4142" s="99">
        <v>44420</v>
      </c>
      <c r="G4142" s="21" t="s">
        <v>15544</v>
      </c>
      <c r="H4142" s="10" t="s">
        <v>130</v>
      </c>
      <c r="I4142" s="10" t="s">
        <v>508</v>
      </c>
      <c r="J4142" s="195">
        <v>1</v>
      </c>
      <c r="K4142" s="10" t="s">
        <v>21912</v>
      </c>
    </row>
    <row r="4143" spans="1:11" ht="30">
      <c r="A4143" s="10">
        <v>4142</v>
      </c>
      <c r="B4143" s="192">
        <v>44131</v>
      </c>
      <c r="C4143" s="10" t="s">
        <v>21913</v>
      </c>
      <c r="D4143" s="200" t="s">
        <v>21516</v>
      </c>
      <c r="E4143" s="10" t="s">
        <v>508</v>
      </c>
      <c r="F4143" s="99">
        <v>44421</v>
      </c>
      <c r="G4143" s="21" t="s">
        <v>15544</v>
      </c>
      <c r="H4143" s="10" t="s">
        <v>130</v>
      </c>
      <c r="I4143" s="10" t="s">
        <v>508</v>
      </c>
      <c r="J4143" s="195">
        <v>1</v>
      </c>
      <c r="K4143" s="10" t="s">
        <v>21913</v>
      </c>
    </row>
    <row r="4144" spans="1:11" ht="30">
      <c r="A4144" s="10">
        <v>4143</v>
      </c>
      <c r="B4144" s="192">
        <v>44131</v>
      </c>
      <c r="C4144" s="10" t="s">
        <v>21914</v>
      </c>
      <c r="D4144" s="200" t="s">
        <v>21517</v>
      </c>
      <c r="E4144" s="10" t="s">
        <v>508</v>
      </c>
      <c r="F4144" s="99">
        <v>44422</v>
      </c>
      <c r="G4144" s="21" t="s">
        <v>15544</v>
      </c>
      <c r="H4144" s="10" t="s">
        <v>130</v>
      </c>
      <c r="I4144" s="10" t="s">
        <v>508</v>
      </c>
      <c r="J4144" s="195">
        <v>1</v>
      </c>
      <c r="K4144" s="10" t="s">
        <v>21914</v>
      </c>
    </row>
    <row r="4145" spans="1:11" ht="30">
      <c r="A4145" s="10">
        <v>4144</v>
      </c>
      <c r="B4145" s="192">
        <v>44131</v>
      </c>
      <c r="C4145" s="10" t="s">
        <v>21915</v>
      </c>
      <c r="D4145" s="200" t="s">
        <v>21518</v>
      </c>
      <c r="E4145" s="10" t="s">
        <v>508</v>
      </c>
      <c r="F4145" s="99">
        <v>44423</v>
      </c>
      <c r="G4145" s="21" t="s">
        <v>15544</v>
      </c>
      <c r="H4145" s="10" t="s">
        <v>130</v>
      </c>
      <c r="I4145" s="10" t="s">
        <v>508</v>
      </c>
      <c r="J4145" s="195">
        <v>1</v>
      </c>
      <c r="K4145" s="10" t="s">
        <v>21915</v>
      </c>
    </row>
    <row r="4146" spans="1:11" ht="30">
      <c r="A4146" s="10">
        <v>4145</v>
      </c>
      <c r="B4146" s="192">
        <v>44131</v>
      </c>
      <c r="C4146" s="10" t="s">
        <v>21916</v>
      </c>
      <c r="D4146" s="200" t="s">
        <v>21519</v>
      </c>
      <c r="E4146" s="10" t="s">
        <v>508</v>
      </c>
      <c r="F4146" s="99">
        <v>44424</v>
      </c>
      <c r="G4146" s="21" t="s">
        <v>15544</v>
      </c>
      <c r="H4146" s="10" t="s">
        <v>130</v>
      </c>
      <c r="I4146" s="10" t="s">
        <v>508</v>
      </c>
      <c r="J4146" s="195">
        <v>1</v>
      </c>
      <c r="K4146" s="10" t="s">
        <v>21916</v>
      </c>
    </row>
    <row r="4147" spans="1:11" ht="30">
      <c r="A4147" s="10">
        <v>4146</v>
      </c>
      <c r="B4147" s="192">
        <v>44131</v>
      </c>
      <c r="C4147" s="10" t="s">
        <v>21917</v>
      </c>
      <c r="D4147" s="200" t="s">
        <v>21520</v>
      </c>
      <c r="E4147" s="10" t="s">
        <v>508</v>
      </c>
      <c r="F4147" s="99">
        <v>44425</v>
      </c>
      <c r="G4147" s="21" t="s">
        <v>15544</v>
      </c>
      <c r="H4147" s="10" t="s">
        <v>130</v>
      </c>
      <c r="I4147" s="10" t="s">
        <v>508</v>
      </c>
      <c r="J4147" s="195">
        <v>1</v>
      </c>
      <c r="K4147" s="10" t="s">
        <v>21917</v>
      </c>
    </row>
    <row r="4148" spans="1:11" ht="30">
      <c r="A4148" s="10">
        <v>4147</v>
      </c>
      <c r="B4148" s="192">
        <v>44131</v>
      </c>
      <c r="C4148" s="10" t="s">
        <v>21918</v>
      </c>
      <c r="D4148" s="200" t="s">
        <v>21521</v>
      </c>
      <c r="E4148" s="10" t="s">
        <v>508</v>
      </c>
      <c r="F4148" s="99">
        <v>44426</v>
      </c>
      <c r="G4148" s="21" t="s">
        <v>15544</v>
      </c>
      <c r="H4148" s="10" t="s">
        <v>130</v>
      </c>
      <c r="I4148" s="10" t="s">
        <v>508</v>
      </c>
      <c r="J4148" s="195">
        <v>2</v>
      </c>
      <c r="K4148" s="10" t="s">
        <v>21918</v>
      </c>
    </row>
    <row r="4149" spans="1:11" ht="45">
      <c r="A4149" s="10">
        <v>4148</v>
      </c>
      <c r="B4149" s="192">
        <v>44131</v>
      </c>
      <c r="C4149" s="10" t="s">
        <v>21919</v>
      </c>
      <c r="D4149" s="200" t="s">
        <v>21522</v>
      </c>
      <c r="E4149" s="10" t="s">
        <v>508</v>
      </c>
      <c r="F4149" s="99">
        <v>44427</v>
      </c>
      <c r="G4149" s="21" t="s">
        <v>15544</v>
      </c>
      <c r="H4149" s="10" t="s">
        <v>130</v>
      </c>
      <c r="I4149" s="10" t="s">
        <v>508</v>
      </c>
      <c r="J4149" s="195">
        <v>1</v>
      </c>
      <c r="K4149" s="10" t="s">
        <v>21919</v>
      </c>
    </row>
    <row r="4150" spans="1:11" ht="60">
      <c r="A4150" s="10">
        <v>4149</v>
      </c>
      <c r="B4150" s="192">
        <v>44131</v>
      </c>
      <c r="C4150" s="10" t="s">
        <v>21920</v>
      </c>
      <c r="D4150" s="200" t="s">
        <v>21523</v>
      </c>
      <c r="E4150" s="10" t="s">
        <v>508</v>
      </c>
      <c r="F4150" s="99">
        <v>44428</v>
      </c>
      <c r="G4150" s="21" t="s">
        <v>15544</v>
      </c>
      <c r="H4150" s="10" t="s">
        <v>130</v>
      </c>
      <c r="I4150" s="10" t="s">
        <v>508</v>
      </c>
      <c r="J4150" s="195">
        <v>1</v>
      </c>
      <c r="K4150" s="10" t="s">
        <v>21920</v>
      </c>
    </row>
    <row r="4151" spans="1:11" ht="30">
      <c r="A4151" s="10">
        <v>4150</v>
      </c>
      <c r="B4151" s="192">
        <v>44131</v>
      </c>
      <c r="C4151" s="10" t="s">
        <v>21921</v>
      </c>
      <c r="D4151" s="200" t="s">
        <v>21524</v>
      </c>
      <c r="E4151" s="10" t="s">
        <v>508</v>
      </c>
      <c r="F4151" s="99">
        <v>44429</v>
      </c>
      <c r="G4151" s="21" t="s">
        <v>15544</v>
      </c>
      <c r="H4151" s="10" t="s">
        <v>130</v>
      </c>
      <c r="I4151" s="10" t="s">
        <v>508</v>
      </c>
      <c r="J4151" s="195">
        <v>1</v>
      </c>
      <c r="K4151" s="10" t="s">
        <v>21921</v>
      </c>
    </row>
    <row r="4152" spans="1:11" ht="30">
      <c r="A4152" s="10">
        <v>4151</v>
      </c>
      <c r="B4152" s="192">
        <v>44131</v>
      </c>
      <c r="C4152" s="10" t="s">
        <v>21922</v>
      </c>
      <c r="D4152" s="200" t="s">
        <v>21525</v>
      </c>
      <c r="E4152" s="10" t="s">
        <v>508</v>
      </c>
      <c r="F4152" s="99">
        <v>44430</v>
      </c>
      <c r="G4152" s="21" t="s">
        <v>15544</v>
      </c>
      <c r="H4152" s="10" t="s">
        <v>130</v>
      </c>
      <c r="I4152" s="10" t="s">
        <v>508</v>
      </c>
      <c r="J4152" s="195">
        <v>1</v>
      </c>
      <c r="K4152" s="10" t="s">
        <v>21922</v>
      </c>
    </row>
    <row r="4153" spans="1:11" ht="30">
      <c r="A4153" s="10">
        <v>4152</v>
      </c>
      <c r="B4153" s="192">
        <v>44131</v>
      </c>
      <c r="C4153" s="10" t="s">
        <v>21923</v>
      </c>
      <c r="D4153" s="200" t="s">
        <v>21526</v>
      </c>
      <c r="E4153" s="10" t="s">
        <v>508</v>
      </c>
      <c r="F4153" s="99">
        <v>44431</v>
      </c>
      <c r="G4153" s="21" t="s">
        <v>15544</v>
      </c>
      <c r="H4153" s="10" t="s">
        <v>130</v>
      </c>
      <c r="I4153" s="10" t="s">
        <v>508</v>
      </c>
      <c r="J4153" s="195">
        <v>1</v>
      </c>
      <c r="K4153" s="10" t="s">
        <v>21923</v>
      </c>
    </row>
    <row r="4154" spans="1:11" ht="30">
      <c r="A4154" s="10">
        <v>4153</v>
      </c>
      <c r="B4154" s="192">
        <v>44131</v>
      </c>
      <c r="C4154" s="10" t="s">
        <v>21924</v>
      </c>
      <c r="D4154" s="200" t="s">
        <v>21527</v>
      </c>
      <c r="E4154" s="10" t="s">
        <v>508</v>
      </c>
      <c r="F4154" s="99">
        <v>44432</v>
      </c>
      <c r="G4154" s="21" t="s">
        <v>15544</v>
      </c>
      <c r="H4154" s="10" t="s">
        <v>130</v>
      </c>
      <c r="I4154" s="10" t="s">
        <v>508</v>
      </c>
      <c r="J4154" s="195">
        <v>1</v>
      </c>
      <c r="K4154" s="10" t="s">
        <v>21924</v>
      </c>
    </row>
    <row r="4155" spans="1:11" ht="30">
      <c r="A4155" s="10">
        <v>4154</v>
      </c>
      <c r="B4155" s="192">
        <v>44131</v>
      </c>
      <c r="C4155" s="10" t="s">
        <v>21925</v>
      </c>
      <c r="D4155" s="200" t="s">
        <v>21528</v>
      </c>
      <c r="E4155" s="10" t="s">
        <v>508</v>
      </c>
      <c r="F4155" s="99">
        <v>44433</v>
      </c>
      <c r="G4155" s="21" t="s">
        <v>15544</v>
      </c>
      <c r="H4155" s="10" t="s">
        <v>130</v>
      </c>
      <c r="I4155" s="10" t="s">
        <v>508</v>
      </c>
      <c r="J4155" s="195">
        <v>1</v>
      </c>
      <c r="K4155" s="10" t="s">
        <v>21925</v>
      </c>
    </row>
    <row r="4156" spans="1:11" ht="30">
      <c r="A4156" s="10">
        <v>4155</v>
      </c>
      <c r="B4156" s="192">
        <v>44131</v>
      </c>
      <c r="C4156" s="10" t="s">
        <v>21926</v>
      </c>
      <c r="D4156" s="200" t="s">
        <v>21529</v>
      </c>
      <c r="E4156" s="10" t="s">
        <v>508</v>
      </c>
      <c r="F4156" s="99">
        <v>44434</v>
      </c>
      <c r="G4156" s="21" t="s">
        <v>15544</v>
      </c>
      <c r="H4156" s="10" t="s">
        <v>130</v>
      </c>
      <c r="I4156" s="10" t="s">
        <v>508</v>
      </c>
      <c r="J4156" s="195">
        <v>1</v>
      </c>
      <c r="K4156" s="10" t="s">
        <v>21926</v>
      </c>
    </row>
    <row r="4157" spans="1:11" ht="30">
      <c r="A4157" s="10">
        <v>4156</v>
      </c>
      <c r="B4157" s="192">
        <v>44131</v>
      </c>
      <c r="C4157" s="10" t="s">
        <v>21927</v>
      </c>
      <c r="D4157" s="200" t="s">
        <v>21530</v>
      </c>
      <c r="E4157" s="10" t="s">
        <v>508</v>
      </c>
      <c r="F4157" s="99">
        <v>44435</v>
      </c>
      <c r="G4157" s="21" t="s">
        <v>15544</v>
      </c>
      <c r="H4157" s="10" t="s">
        <v>130</v>
      </c>
      <c r="I4157" s="10" t="s">
        <v>508</v>
      </c>
      <c r="J4157" s="195">
        <v>1</v>
      </c>
      <c r="K4157" s="10" t="s">
        <v>21927</v>
      </c>
    </row>
    <row r="4158" spans="1:11" ht="30">
      <c r="A4158" s="10">
        <v>4157</v>
      </c>
      <c r="B4158" s="192">
        <v>44131</v>
      </c>
      <c r="C4158" s="10" t="s">
        <v>21928</v>
      </c>
      <c r="D4158" s="200" t="s">
        <v>21531</v>
      </c>
      <c r="E4158" s="10" t="s">
        <v>508</v>
      </c>
      <c r="F4158" s="99">
        <v>44436</v>
      </c>
      <c r="G4158" s="21" t="s">
        <v>15544</v>
      </c>
      <c r="H4158" s="10" t="s">
        <v>130</v>
      </c>
      <c r="I4158" s="10" t="s">
        <v>508</v>
      </c>
      <c r="J4158" s="195">
        <v>1</v>
      </c>
      <c r="K4158" s="10" t="s">
        <v>21928</v>
      </c>
    </row>
    <row r="4159" spans="1:11" ht="30">
      <c r="A4159" s="10">
        <v>4158</v>
      </c>
      <c r="B4159" s="192">
        <v>44131</v>
      </c>
      <c r="C4159" s="10" t="s">
        <v>21929</v>
      </c>
      <c r="D4159" s="200" t="s">
        <v>21532</v>
      </c>
      <c r="E4159" s="10" t="s">
        <v>508</v>
      </c>
      <c r="F4159" s="99">
        <v>44437</v>
      </c>
      <c r="G4159" s="21" t="s">
        <v>15544</v>
      </c>
      <c r="H4159" s="10" t="s">
        <v>130</v>
      </c>
      <c r="I4159" s="10" t="s">
        <v>508</v>
      </c>
      <c r="J4159" s="195">
        <v>1</v>
      </c>
      <c r="K4159" s="10" t="s">
        <v>21929</v>
      </c>
    </row>
    <row r="4160" spans="1:11" ht="30">
      <c r="A4160" s="10">
        <v>4159</v>
      </c>
      <c r="B4160" s="192">
        <v>44131</v>
      </c>
      <c r="C4160" s="10" t="s">
        <v>21930</v>
      </c>
      <c r="D4160" s="200" t="s">
        <v>21533</v>
      </c>
      <c r="E4160" s="10" t="s">
        <v>508</v>
      </c>
      <c r="F4160" s="99">
        <v>44438</v>
      </c>
      <c r="G4160" s="21" t="s">
        <v>15544</v>
      </c>
      <c r="H4160" s="10" t="s">
        <v>130</v>
      </c>
      <c r="I4160" s="10" t="s">
        <v>508</v>
      </c>
      <c r="J4160" s="195">
        <v>1</v>
      </c>
      <c r="K4160" s="10" t="s">
        <v>21930</v>
      </c>
    </row>
    <row r="4161" spans="1:11" ht="30">
      <c r="A4161" s="10">
        <v>4160</v>
      </c>
      <c r="B4161" s="192">
        <v>44131</v>
      </c>
      <c r="C4161" s="10" t="s">
        <v>21931</v>
      </c>
      <c r="D4161" s="200" t="s">
        <v>21534</v>
      </c>
      <c r="E4161" s="10" t="s">
        <v>508</v>
      </c>
      <c r="F4161" s="99">
        <v>44439</v>
      </c>
      <c r="G4161" s="21" t="s">
        <v>15544</v>
      </c>
      <c r="H4161" s="10" t="s">
        <v>130</v>
      </c>
      <c r="I4161" s="10" t="s">
        <v>508</v>
      </c>
      <c r="J4161" s="195">
        <v>1</v>
      </c>
      <c r="K4161" s="10" t="s">
        <v>21931</v>
      </c>
    </row>
    <row r="4162" spans="1:11" ht="30">
      <c r="A4162" s="10">
        <v>4161</v>
      </c>
      <c r="B4162" s="192">
        <v>44131</v>
      </c>
      <c r="C4162" s="10" t="s">
        <v>21932</v>
      </c>
      <c r="D4162" s="200" t="s">
        <v>21535</v>
      </c>
      <c r="E4162" s="10" t="s">
        <v>508</v>
      </c>
      <c r="F4162" s="99">
        <v>44440</v>
      </c>
      <c r="G4162" s="21" t="s">
        <v>15544</v>
      </c>
      <c r="H4162" s="10" t="s">
        <v>130</v>
      </c>
      <c r="I4162" s="10" t="s">
        <v>508</v>
      </c>
      <c r="J4162" s="195">
        <v>1</v>
      </c>
      <c r="K4162" s="10" t="s">
        <v>21932</v>
      </c>
    </row>
    <row r="4163" spans="1:11" ht="30">
      <c r="A4163" s="10">
        <v>4162</v>
      </c>
      <c r="B4163" s="192">
        <v>44131</v>
      </c>
      <c r="C4163" s="10" t="s">
        <v>21933</v>
      </c>
      <c r="D4163" s="200" t="s">
        <v>21536</v>
      </c>
      <c r="E4163" s="10" t="s">
        <v>508</v>
      </c>
      <c r="F4163" s="99">
        <v>44441</v>
      </c>
      <c r="G4163" s="21" t="s">
        <v>15544</v>
      </c>
      <c r="H4163" s="10" t="s">
        <v>130</v>
      </c>
      <c r="I4163" s="10" t="s">
        <v>508</v>
      </c>
      <c r="J4163" s="195">
        <v>1</v>
      </c>
      <c r="K4163" s="10" t="s">
        <v>21933</v>
      </c>
    </row>
    <row r="4164" spans="1:11" ht="30">
      <c r="A4164" s="10">
        <v>4163</v>
      </c>
      <c r="B4164" s="192">
        <v>44131</v>
      </c>
      <c r="C4164" s="10" t="s">
        <v>21934</v>
      </c>
      <c r="D4164" s="200" t="s">
        <v>21537</v>
      </c>
      <c r="E4164" s="10" t="s">
        <v>508</v>
      </c>
      <c r="F4164" s="99">
        <v>44442</v>
      </c>
      <c r="G4164" s="21" t="s">
        <v>15544</v>
      </c>
      <c r="H4164" s="10" t="s">
        <v>130</v>
      </c>
      <c r="I4164" s="10" t="s">
        <v>508</v>
      </c>
      <c r="J4164" s="195">
        <v>1</v>
      </c>
      <c r="K4164" s="10" t="s">
        <v>21934</v>
      </c>
    </row>
    <row r="4165" spans="1:11" ht="30">
      <c r="A4165" s="10">
        <v>4164</v>
      </c>
      <c r="B4165" s="192">
        <v>44131</v>
      </c>
      <c r="C4165" s="10" t="s">
        <v>21935</v>
      </c>
      <c r="D4165" s="200" t="s">
        <v>21538</v>
      </c>
      <c r="E4165" s="10" t="s">
        <v>508</v>
      </c>
      <c r="F4165" s="99">
        <v>44443</v>
      </c>
      <c r="G4165" s="21" t="s">
        <v>15544</v>
      </c>
      <c r="H4165" s="10" t="s">
        <v>130</v>
      </c>
      <c r="I4165" s="10" t="s">
        <v>508</v>
      </c>
      <c r="J4165" s="195">
        <v>1</v>
      </c>
      <c r="K4165" s="10" t="s">
        <v>21935</v>
      </c>
    </row>
    <row r="4166" spans="1:11" ht="30">
      <c r="A4166" s="10">
        <v>4165</v>
      </c>
      <c r="B4166" s="192">
        <v>44131</v>
      </c>
      <c r="C4166" s="10" t="s">
        <v>21936</v>
      </c>
      <c r="D4166" s="200" t="s">
        <v>21539</v>
      </c>
      <c r="E4166" s="10" t="s">
        <v>508</v>
      </c>
      <c r="F4166" s="99">
        <v>44444</v>
      </c>
      <c r="G4166" s="21" t="s">
        <v>15544</v>
      </c>
      <c r="H4166" s="10" t="s">
        <v>130</v>
      </c>
      <c r="I4166" s="10" t="s">
        <v>508</v>
      </c>
      <c r="J4166" s="195">
        <v>1</v>
      </c>
      <c r="K4166" s="10" t="s">
        <v>21936</v>
      </c>
    </row>
    <row r="4167" spans="1:11" ht="30">
      <c r="A4167" s="10">
        <v>4166</v>
      </c>
      <c r="B4167" s="192">
        <v>44131</v>
      </c>
      <c r="C4167" s="10" t="s">
        <v>21937</v>
      </c>
      <c r="D4167" s="200" t="s">
        <v>21540</v>
      </c>
      <c r="E4167" s="10" t="s">
        <v>508</v>
      </c>
      <c r="F4167" s="99">
        <v>44445</v>
      </c>
      <c r="G4167" s="21" t="s">
        <v>15544</v>
      </c>
      <c r="H4167" s="10" t="s">
        <v>130</v>
      </c>
      <c r="I4167" s="10" t="s">
        <v>508</v>
      </c>
      <c r="J4167" s="195">
        <v>1</v>
      </c>
      <c r="K4167" s="10" t="s">
        <v>21937</v>
      </c>
    </row>
    <row r="4168" spans="1:11" ht="30">
      <c r="A4168" s="10">
        <v>4167</v>
      </c>
      <c r="B4168" s="192">
        <v>44131</v>
      </c>
      <c r="C4168" s="10" t="s">
        <v>21938</v>
      </c>
      <c r="D4168" s="200" t="s">
        <v>21541</v>
      </c>
      <c r="E4168" s="10" t="s">
        <v>508</v>
      </c>
      <c r="F4168" s="99">
        <v>44446</v>
      </c>
      <c r="G4168" s="21" t="s">
        <v>15544</v>
      </c>
      <c r="H4168" s="10" t="s">
        <v>130</v>
      </c>
      <c r="I4168" s="10" t="s">
        <v>508</v>
      </c>
      <c r="J4168" s="195">
        <v>1</v>
      </c>
      <c r="K4168" s="10" t="s">
        <v>21938</v>
      </c>
    </row>
    <row r="4169" spans="1:11" ht="30">
      <c r="A4169" s="10">
        <v>4168</v>
      </c>
      <c r="B4169" s="192">
        <v>44131</v>
      </c>
      <c r="C4169" s="10" t="s">
        <v>21939</v>
      </c>
      <c r="D4169" s="200" t="s">
        <v>21542</v>
      </c>
      <c r="E4169" s="10" t="s">
        <v>508</v>
      </c>
      <c r="F4169" s="99">
        <v>44447</v>
      </c>
      <c r="G4169" s="21" t="s">
        <v>15544</v>
      </c>
      <c r="H4169" s="10" t="s">
        <v>130</v>
      </c>
      <c r="I4169" s="10" t="s">
        <v>508</v>
      </c>
      <c r="J4169" s="195">
        <v>1</v>
      </c>
      <c r="K4169" s="10" t="s">
        <v>21939</v>
      </c>
    </row>
    <row r="4170" spans="1:11" ht="30">
      <c r="A4170" s="10">
        <v>4169</v>
      </c>
      <c r="B4170" s="192">
        <v>44131</v>
      </c>
      <c r="C4170" s="10" t="s">
        <v>21940</v>
      </c>
      <c r="D4170" s="200" t="s">
        <v>21543</v>
      </c>
      <c r="E4170" s="10" t="s">
        <v>508</v>
      </c>
      <c r="F4170" s="99">
        <v>44448</v>
      </c>
      <c r="G4170" s="21" t="s">
        <v>15544</v>
      </c>
      <c r="H4170" s="10" t="s">
        <v>130</v>
      </c>
      <c r="I4170" s="10" t="s">
        <v>508</v>
      </c>
      <c r="J4170" s="195">
        <v>1</v>
      </c>
      <c r="K4170" s="10" t="s">
        <v>21940</v>
      </c>
    </row>
    <row r="4171" spans="1:11" ht="30">
      <c r="A4171" s="10">
        <v>4170</v>
      </c>
      <c r="B4171" s="192">
        <v>44131</v>
      </c>
      <c r="C4171" s="10" t="s">
        <v>21941</v>
      </c>
      <c r="D4171" s="200" t="s">
        <v>21544</v>
      </c>
      <c r="E4171" s="10" t="s">
        <v>508</v>
      </c>
      <c r="F4171" s="99">
        <v>44449</v>
      </c>
      <c r="G4171" s="21" t="s">
        <v>15544</v>
      </c>
      <c r="H4171" s="10" t="s">
        <v>130</v>
      </c>
      <c r="I4171" s="10" t="s">
        <v>508</v>
      </c>
      <c r="J4171" s="195">
        <v>1</v>
      </c>
      <c r="K4171" s="10" t="s">
        <v>21941</v>
      </c>
    </row>
    <row r="4172" spans="1:11" ht="30">
      <c r="A4172" s="10">
        <v>4171</v>
      </c>
      <c r="B4172" s="192">
        <v>44131</v>
      </c>
      <c r="C4172" s="10" t="s">
        <v>21942</v>
      </c>
      <c r="D4172" s="200" t="s">
        <v>21545</v>
      </c>
      <c r="E4172" s="10" t="s">
        <v>508</v>
      </c>
      <c r="F4172" s="99">
        <v>44450</v>
      </c>
      <c r="G4172" s="21" t="s">
        <v>15544</v>
      </c>
      <c r="H4172" s="10" t="s">
        <v>130</v>
      </c>
      <c r="I4172" s="10" t="s">
        <v>508</v>
      </c>
      <c r="J4172" s="195">
        <v>1</v>
      </c>
      <c r="K4172" s="10" t="s">
        <v>21942</v>
      </c>
    </row>
    <row r="4173" spans="1:11" ht="30">
      <c r="A4173" s="10">
        <v>4172</v>
      </c>
      <c r="B4173" s="192">
        <v>44131</v>
      </c>
      <c r="C4173" s="10" t="s">
        <v>21943</v>
      </c>
      <c r="D4173" s="200" t="s">
        <v>21546</v>
      </c>
      <c r="E4173" s="10" t="s">
        <v>508</v>
      </c>
      <c r="F4173" s="99">
        <v>44451</v>
      </c>
      <c r="G4173" s="21" t="s">
        <v>15544</v>
      </c>
      <c r="H4173" s="10" t="s">
        <v>130</v>
      </c>
      <c r="I4173" s="10" t="s">
        <v>508</v>
      </c>
      <c r="J4173" s="195">
        <v>1</v>
      </c>
      <c r="K4173" s="10" t="s">
        <v>21943</v>
      </c>
    </row>
    <row r="4174" spans="1:11" ht="30">
      <c r="A4174" s="10">
        <v>4173</v>
      </c>
      <c r="B4174" s="192">
        <v>44131</v>
      </c>
      <c r="C4174" s="10" t="s">
        <v>21944</v>
      </c>
      <c r="D4174" s="200" t="s">
        <v>21547</v>
      </c>
      <c r="E4174" s="10" t="s">
        <v>508</v>
      </c>
      <c r="F4174" s="99">
        <v>44452</v>
      </c>
      <c r="G4174" s="21" t="s">
        <v>15544</v>
      </c>
      <c r="H4174" s="10" t="s">
        <v>130</v>
      </c>
      <c r="I4174" s="10" t="s">
        <v>508</v>
      </c>
      <c r="J4174" s="195">
        <v>1</v>
      </c>
      <c r="K4174" s="10" t="s">
        <v>21944</v>
      </c>
    </row>
    <row r="4175" spans="1:11" ht="45">
      <c r="A4175" s="10">
        <v>4174</v>
      </c>
      <c r="B4175" s="192">
        <v>44131</v>
      </c>
      <c r="C4175" s="10" t="s">
        <v>21945</v>
      </c>
      <c r="D4175" s="200" t="s">
        <v>21548</v>
      </c>
      <c r="E4175" s="10" t="s">
        <v>508</v>
      </c>
      <c r="F4175" s="99">
        <v>44453</v>
      </c>
      <c r="G4175" s="21" t="s">
        <v>15544</v>
      </c>
      <c r="H4175" s="10" t="s">
        <v>130</v>
      </c>
      <c r="I4175" s="10" t="s">
        <v>508</v>
      </c>
      <c r="J4175" s="195">
        <v>1</v>
      </c>
      <c r="K4175" s="10" t="s">
        <v>21945</v>
      </c>
    </row>
    <row r="4176" spans="1:11" ht="30">
      <c r="A4176" s="10">
        <v>4175</v>
      </c>
      <c r="B4176" s="192">
        <v>44131</v>
      </c>
      <c r="C4176" s="10" t="s">
        <v>21946</v>
      </c>
      <c r="D4176" s="200" t="s">
        <v>21549</v>
      </c>
      <c r="E4176" s="10" t="s">
        <v>508</v>
      </c>
      <c r="F4176" s="99">
        <v>44454</v>
      </c>
      <c r="G4176" s="21" t="s">
        <v>15544</v>
      </c>
      <c r="H4176" s="10" t="s">
        <v>130</v>
      </c>
      <c r="I4176" s="10" t="s">
        <v>508</v>
      </c>
      <c r="J4176" s="195">
        <v>1</v>
      </c>
      <c r="K4176" s="10" t="s">
        <v>21946</v>
      </c>
    </row>
    <row r="4177" spans="1:11" ht="30">
      <c r="A4177" s="10">
        <v>4176</v>
      </c>
      <c r="B4177" s="192">
        <v>44131</v>
      </c>
      <c r="C4177" s="10" t="s">
        <v>21947</v>
      </c>
      <c r="D4177" s="200" t="s">
        <v>21550</v>
      </c>
      <c r="E4177" s="10" t="s">
        <v>508</v>
      </c>
      <c r="F4177" s="99">
        <v>44455</v>
      </c>
      <c r="G4177" s="21" t="s">
        <v>15544</v>
      </c>
      <c r="H4177" s="10" t="s">
        <v>130</v>
      </c>
      <c r="I4177" s="10" t="s">
        <v>508</v>
      </c>
      <c r="J4177" s="195">
        <v>1</v>
      </c>
      <c r="K4177" s="10" t="s">
        <v>21947</v>
      </c>
    </row>
    <row r="4178" spans="1:11" ht="30">
      <c r="A4178" s="10">
        <v>4177</v>
      </c>
      <c r="B4178" s="192">
        <v>44131</v>
      </c>
      <c r="C4178" s="10" t="s">
        <v>21948</v>
      </c>
      <c r="D4178" s="200" t="s">
        <v>21551</v>
      </c>
      <c r="E4178" s="10" t="s">
        <v>508</v>
      </c>
      <c r="F4178" s="99">
        <v>44456</v>
      </c>
      <c r="G4178" s="21" t="s">
        <v>15544</v>
      </c>
      <c r="H4178" s="10" t="s">
        <v>130</v>
      </c>
      <c r="I4178" s="10" t="s">
        <v>508</v>
      </c>
      <c r="J4178" s="195">
        <v>1</v>
      </c>
      <c r="K4178" s="10" t="s">
        <v>21948</v>
      </c>
    </row>
    <row r="4179" spans="1:11" ht="30">
      <c r="A4179" s="10">
        <v>4178</v>
      </c>
      <c r="B4179" s="192">
        <v>44131</v>
      </c>
      <c r="C4179" s="10" t="s">
        <v>21949</v>
      </c>
      <c r="D4179" s="200" t="s">
        <v>21552</v>
      </c>
      <c r="E4179" s="10" t="s">
        <v>508</v>
      </c>
      <c r="F4179" s="99">
        <v>44457</v>
      </c>
      <c r="G4179" s="21" t="s">
        <v>15544</v>
      </c>
      <c r="H4179" s="10" t="s">
        <v>130</v>
      </c>
      <c r="I4179" s="10" t="s">
        <v>508</v>
      </c>
      <c r="J4179" s="195">
        <v>1</v>
      </c>
      <c r="K4179" s="10" t="s">
        <v>21949</v>
      </c>
    </row>
    <row r="4180" spans="1:11" ht="30">
      <c r="A4180" s="10">
        <v>4179</v>
      </c>
      <c r="B4180" s="192">
        <v>44131</v>
      </c>
      <c r="C4180" s="10" t="s">
        <v>21950</v>
      </c>
      <c r="D4180" s="200" t="s">
        <v>21553</v>
      </c>
      <c r="E4180" s="10" t="s">
        <v>508</v>
      </c>
      <c r="F4180" s="99">
        <v>44458</v>
      </c>
      <c r="G4180" s="21" t="s">
        <v>15544</v>
      </c>
      <c r="H4180" s="10" t="s">
        <v>130</v>
      </c>
      <c r="I4180" s="10" t="s">
        <v>508</v>
      </c>
      <c r="J4180" s="195">
        <v>1</v>
      </c>
      <c r="K4180" s="10" t="s">
        <v>21950</v>
      </c>
    </row>
    <row r="4181" spans="1:11" ht="30">
      <c r="A4181" s="10">
        <v>4180</v>
      </c>
      <c r="B4181" s="192">
        <v>44131</v>
      </c>
      <c r="C4181" s="10" t="s">
        <v>21951</v>
      </c>
      <c r="D4181" s="200" t="s">
        <v>21554</v>
      </c>
      <c r="E4181" s="10" t="s">
        <v>508</v>
      </c>
      <c r="F4181" s="99">
        <v>44459</v>
      </c>
      <c r="G4181" s="21" t="s">
        <v>15544</v>
      </c>
      <c r="H4181" s="10" t="s">
        <v>130</v>
      </c>
      <c r="I4181" s="10" t="s">
        <v>508</v>
      </c>
      <c r="J4181" s="195">
        <v>1</v>
      </c>
      <c r="K4181" s="10" t="s">
        <v>21951</v>
      </c>
    </row>
    <row r="4182" spans="1:11" ht="30">
      <c r="A4182" s="10">
        <v>4181</v>
      </c>
      <c r="B4182" s="192">
        <v>44131</v>
      </c>
      <c r="C4182" s="10" t="s">
        <v>21952</v>
      </c>
      <c r="D4182" s="200" t="s">
        <v>21555</v>
      </c>
      <c r="E4182" s="10" t="s">
        <v>508</v>
      </c>
      <c r="F4182" s="99">
        <v>44460</v>
      </c>
      <c r="G4182" s="21" t="s">
        <v>15544</v>
      </c>
      <c r="H4182" s="10" t="s">
        <v>130</v>
      </c>
      <c r="I4182" s="10" t="s">
        <v>508</v>
      </c>
      <c r="J4182" s="195">
        <v>1</v>
      </c>
      <c r="K4182" s="10" t="s">
        <v>21952</v>
      </c>
    </row>
    <row r="4183" spans="1:11" ht="30">
      <c r="A4183" s="10">
        <v>4182</v>
      </c>
      <c r="B4183" s="192">
        <v>44131</v>
      </c>
      <c r="C4183" s="10" t="s">
        <v>21953</v>
      </c>
      <c r="D4183" s="200" t="s">
        <v>21556</v>
      </c>
      <c r="E4183" s="10" t="s">
        <v>508</v>
      </c>
      <c r="F4183" s="99">
        <v>44461</v>
      </c>
      <c r="G4183" s="21" t="s">
        <v>15544</v>
      </c>
      <c r="H4183" s="10" t="s">
        <v>130</v>
      </c>
      <c r="I4183" s="10" t="s">
        <v>508</v>
      </c>
      <c r="J4183" s="195">
        <v>1</v>
      </c>
      <c r="K4183" s="10" t="s">
        <v>21953</v>
      </c>
    </row>
    <row r="4184" spans="1:11" ht="30">
      <c r="A4184" s="10">
        <v>4183</v>
      </c>
      <c r="B4184" s="192">
        <v>44131</v>
      </c>
      <c r="C4184" s="10" t="s">
        <v>21954</v>
      </c>
      <c r="D4184" s="200" t="s">
        <v>21557</v>
      </c>
      <c r="E4184" s="10" t="s">
        <v>508</v>
      </c>
      <c r="F4184" s="99">
        <v>44462</v>
      </c>
      <c r="G4184" s="21" t="s">
        <v>15544</v>
      </c>
      <c r="H4184" s="10" t="s">
        <v>130</v>
      </c>
      <c r="I4184" s="10" t="s">
        <v>508</v>
      </c>
      <c r="J4184" s="195">
        <v>1</v>
      </c>
      <c r="K4184" s="10" t="s">
        <v>21954</v>
      </c>
    </row>
    <row r="4185" spans="1:11" ht="45">
      <c r="A4185" s="10">
        <v>4184</v>
      </c>
      <c r="B4185" s="192">
        <v>44131</v>
      </c>
      <c r="C4185" s="10" t="s">
        <v>21955</v>
      </c>
      <c r="D4185" s="200" t="s">
        <v>21558</v>
      </c>
      <c r="E4185" s="10" t="s">
        <v>508</v>
      </c>
      <c r="F4185" s="99">
        <v>44463</v>
      </c>
      <c r="G4185" s="21" t="s">
        <v>15544</v>
      </c>
      <c r="H4185" s="10" t="s">
        <v>130</v>
      </c>
      <c r="I4185" s="10" t="s">
        <v>508</v>
      </c>
      <c r="J4185" s="195">
        <v>1</v>
      </c>
      <c r="K4185" s="10" t="s">
        <v>21955</v>
      </c>
    </row>
    <row r="4186" spans="1:11" ht="75">
      <c r="A4186" s="10">
        <v>4185</v>
      </c>
      <c r="B4186" s="192">
        <v>44131</v>
      </c>
      <c r="C4186" s="10" t="s">
        <v>21956</v>
      </c>
      <c r="D4186" s="200" t="s">
        <v>21559</v>
      </c>
      <c r="E4186" s="10" t="s">
        <v>508</v>
      </c>
      <c r="F4186" s="99">
        <v>44464</v>
      </c>
      <c r="G4186" s="21" t="s">
        <v>15544</v>
      </c>
      <c r="H4186" s="10" t="s">
        <v>130</v>
      </c>
      <c r="I4186" s="10" t="s">
        <v>508</v>
      </c>
      <c r="J4186" s="195">
        <v>1</v>
      </c>
      <c r="K4186" s="10" t="s">
        <v>21956</v>
      </c>
    </row>
    <row r="4187" spans="1:11" ht="30">
      <c r="A4187" s="10">
        <v>4186</v>
      </c>
      <c r="B4187" s="192">
        <v>44131</v>
      </c>
      <c r="C4187" s="10" t="s">
        <v>21957</v>
      </c>
      <c r="D4187" s="200" t="s">
        <v>21560</v>
      </c>
      <c r="E4187" s="10" t="s">
        <v>508</v>
      </c>
      <c r="F4187" s="99">
        <v>44465</v>
      </c>
      <c r="G4187" s="21" t="s">
        <v>15544</v>
      </c>
      <c r="H4187" s="10" t="s">
        <v>130</v>
      </c>
      <c r="I4187" s="10" t="s">
        <v>508</v>
      </c>
      <c r="J4187" s="195">
        <v>1</v>
      </c>
      <c r="K4187" s="10" t="s">
        <v>21957</v>
      </c>
    </row>
    <row r="4188" spans="1:11" ht="30">
      <c r="A4188" s="10">
        <v>4187</v>
      </c>
      <c r="B4188" s="192">
        <v>44131</v>
      </c>
      <c r="C4188" s="10" t="s">
        <v>21958</v>
      </c>
      <c r="D4188" s="200" t="s">
        <v>21561</v>
      </c>
      <c r="E4188" s="10" t="s">
        <v>508</v>
      </c>
      <c r="F4188" s="99">
        <v>44466</v>
      </c>
      <c r="G4188" s="21" t="s">
        <v>15544</v>
      </c>
      <c r="H4188" s="10" t="s">
        <v>130</v>
      </c>
      <c r="I4188" s="10" t="s">
        <v>508</v>
      </c>
      <c r="J4188" s="195">
        <v>1</v>
      </c>
      <c r="K4188" s="10" t="s">
        <v>21958</v>
      </c>
    </row>
    <row r="4189" spans="1:11" ht="30">
      <c r="A4189" s="10">
        <v>4188</v>
      </c>
      <c r="B4189" s="192">
        <v>44131</v>
      </c>
      <c r="C4189" s="10" t="s">
        <v>21959</v>
      </c>
      <c r="D4189" s="200" t="s">
        <v>21562</v>
      </c>
      <c r="E4189" s="10" t="s">
        <v>508</v>
      </c>
      <c r="F4189" s="99">
        <v>44467</v>
      </c>
      <c r="G4189" s="21" t="s">
        <v>15544</v>
      </c>
      <c r="H4189" s="10" t="s">
        <v>130</v>
      </c>
      <c r="I4189" s="10" t="s">
        <v>508</v>
      </c>
      <c r="J4189" s="195">
        <v>1</v>
      </c>
      <c r="K4189" s="10" t="s">
        <v>21959</v>
      </c>
    </row>
    <row r="4190" spans="1:11" ht="75">
      <c r="A4190" s="10">
        <v>4189</v>
      </c>
      <c r="B4190" s="192">
        <v>44131</v>
      </c>
      <c r="C4190" s="10" t="s">
        <v>21960</v>
      </c>
      <c r="D4190" s="200" t="s">
        <v>21563</v>
      </c>
      <c r="E4190" s="10" t="s">
        <v>508</v>
      </c>
      <c r="F4190" s="99">
        <v>44468</v>
      </c>
      <c r="G4190" s="21" t="s">
        <v>15544</v>
      </c>
      <c r="H4190" s="10" t="s">
        <v>130</v>
      </c>
      <c r="I4190" s="10" t="s">
        <v>508</v>
      </c>
      <c r="J4190" s="195">
        <v>1</v>
      </c>
      <c r="K4190" s="10" t="s">
        <v>21960</v>
      </c>
    </row>
    <row r="4191" spans="1:11" ht="30">
      <c r="A4191" s="10">
        <v>4190</v>
      </c>
      <c r="B4191" s="192">
        <v>44131</v>
      </c>
      <c r="C4191" s="10" t="s">
        <v>21961</v>
      </c>
      <c r="D4191" s="200" t="s">
        <v>21564</v>
      </c>
      <c r="E4191" s="10" t="s">
        <v>508</v>
      </c>
      <c r="F4191" s="99">
        <v>44469</v>
      </c>
      <c r="G4191" s="21" t="s">
        <v>15544</v>
      </c>
      <c r="H4191" s="10" t="s">
        <v>130</v>
      </c>
      <c r="I4191" s="10" t="s">
        <v>508</v>
      </c>
      <c r="J4191" s="195">
        <v>1</v>
      </c>
      <c r="K4191" s="10" t="s">
        <v>21961</v>
      </c>
    </row>
    <row r="4192" spans="1:11" ht="45">
      <c r="A4192" s="10">
        <v>4191</v>
      </c>
      <c r="B4192" s="192">
        <v>44131</v>
      </c>
      <c r="C4192" s="10" t="s">
        <v>21962</v>
      </c>
      <c r="D4192" s="200" t="s">
        <v>21565</v>
      </c>
      <c r="E4192" s="10" t="s">
        <v>508</v>
      </c>
      <c r="F4192" s="99">
        <v>44470</v>
      </c>
      <c r="G4192" s="21" t="s">
        <v>15544</v>
      </c>
      <c r="H4192" s="10" t="s">
        <v>130</v>
      </c>
      <c r="I4192" s="10" t="s">
        <v>508</v>
      </c>
      <c r="J4192" s="195">
        <v>1</v>
      </c>
      <c r="K4192" s="10" t="s">
        <v>21962</v>
      </c>
    </row>
    <row r="4193" spans="1:11" ht="30">
      <c r="A4193" s="10">
        <v>4192</v>
      </c>
      <c r="B4193" s="192">
        <v>44131</v>
      </c>
      <c r="C4193" s="10" t="s">
        <v>21963</v>
      </c>
      <c r="D4193" s="200" t="s">
        <v>21566</v>
      </c>
      <c r="E4193" s="10" t="s">
        <v>508</v>
      </c>
      <c r="F4193" s="99">
        <v>44471</v>
      </c>
      <c r="G4193" s="21" t="s">
        <v>15544</v>
      </c>
      <c r="H4193" s="10" t="s">
        <v>130</v>
      </c>
      <c r="I4193" s="10" t="s">
        <v>508</v>
      </c>
      <c r="J4193" s="195">
        <v>1</v>
      </c>
      <c r="K4193" s="10" t="s">
        <v>21963</v>
      </c>
    </row>
    <row r="4194" spans="1:11" ht="30">
      <c r="A4194" s="10">
        <v>4193</v>
      </c>
      <c r="B4194" s="192">
        <v>44131</v>
      </c>
      <c r="C4194" s="10" t="s">
        <v>21964</v>
      </c>
      <c r="D4194" s="200" t="s">
        <v>21567</v>
      </c>
      <c r="E4194" s="10" t="s">
        <v>508</v>
      </c>
      <c r="F4194" s="99">
        <v>44472</v>
      </c>
      <c r="G4194" s="21" t="s">
        <v>15544</v>
      </c>
      <c r="H4194" s="10" t="s">
        <v>130</v>
      </c>
      <c r="I4194" s="10" t="s">
        <v>508</v>
      </c>
      <c r="J4194" s="195">
        <v>1</v>
      </c>
      <c r="K4194" s="10" t="s">
        <v>21964</v>
      </c>
    </row>
    <row r="4195" spans="1:11" ht="30">
      <c r="A4195" s="10">
        <v>4194</v>
      </c>
      <c r="B4195" s="192">
        <v>44131</v>
      </c>
      <c r="C4195" s="10" t="s">
        <v>21965</v>
      </c>
      <c r="D4195" s="200" t="s">
        <v>21568</v>
      </c>
      <c r="E4195" s="10" t="s">
        <v>508</v>
      </c>
      <c r="F4195" s="99">
        <v>44473</v>
      </c>
      <c r="G4195" s="21" t="s">
        <v>15544</v>
      </c>
      <c r="H4195" s="10" t="s">
        <v>130</v>
      </c>
      <c r="I4195" s="10" t="s">
        <v>508</v>
      </c>
      <c r="J4195" s="195">
        <v>1</v>
      </c>
      <c r="K4195" s="10" t="s">
        <v>21965</v>
      </c>
    </row>
    <row r="4196" spans="1:11" ht="45">
      <c r="A4196" s="10">
        <v>4195</v>
      </c>
      <c r="B4196" s="192">
        <v>44131</v>
      </c>
      <c r="C4196" s="10" t="s">
        <v>21966</v>
      </c>
      <c r="D4196" s="200" t="s">
        <v>21569</v>
      </c>
      <c r="E4196" s="10" t="s">
        <v>508</v>
      </c>
      <c r="F4196" s="99">
        <v>44474</v>
      </c>
      <c r="G4196" s="21" t="s">
        <v>15544</v>
      </c>
      <c r="H4196" s="10" t="s">
        <v>130</v>
      </c>
      <c r="I4196" s="10" t="s">
        <v>508</v>
      </c>
      <c r="J4196" s="195">
        <v>1</v>
      </c>
      <c r="K4196" s="10" t="s">
        <v>21966</v>
      </c>
    </row>
    <row r="4197" spans="1:11" ht="30">
      <c r="A4197" s="10">
        <v>4196</v>
      </c>
      <c r="B4197" s="192">
        <v>44131</v>
      </c>
      <c r="C4197" s="10" t="s">
        <v>21967</v>
      </c>
      <c r="D4197" s="200" t="s">
        <v>21570</v>
      </c>
      <c r="E4197" s="10" t="s">
        <v>508</v>
      </c>
      <c r="F4197" s="99">
        <v>44475</v>
      </c>
      <c r="G4197" s="21" t="s">
        <v>15544</v>
      </c>
      <c r="H4197" s="10" t="s">
        <v>130</v>
      </c>
      <c r="I4197" s="10" t="s">
        <v>508</v>
      </c>
      <c r="J4197" s="195">
        <v>1</v>
      </c>
      <c r="K4197" s="10" t="s">
        <v>21967</v>
      </c>
    </row>
    <row r="4198" spans="1:11" ht="60">
      <c r="A4198" s="10">
        <v>4197</v>
      </c>
      <c r="B4198" s="192">
        <v>44131</v>
      </c>
      <c r="C4198" s="10" t="s">
        <v>21968</v>
      </c>
      <c r="D4198" s="200" t="s">
        <v>21571</v>
      </c>
      <c r="E4198" s="10" t="s">
        <v>508</v>
      </c>
      <c r="F4198" s="99">
        <v>44476</v>
      </c>
      <c r="G4198" s="21" t="s">
        <v>15544</v>
      </c>
      <c r="H4198" s="10" t="s">
        <v>130</v>
      </c>
      <c r="I4198" s="10" t="s">
        <v>508</v>
      </c>
      <c r="J4198" s="195">
        <v>1</v>
      </c>
      <c r="K4198" s="10" t="s">
        <v>21968</v>
      </c>
    </row>
    <row r="4199" spans="1:11" ht="30">
      <c r="A4199" s="10">
        <v>4198</v>
      </c>
      <c r="B4199" s="192">
        <v>44131</v>
      </c>
      <c r="C4199" s="10" t="s">
        <v>21969</v>
      </c>
      <c r="D4199" s="200" t="s">
        <v>21572</v>
      </c>
      <c r="E4199" s="10" t="s">
        <v>508</v>
      </c>
      <c r="F4199" s="99">
        <v>44477</v>
      </c>
      <c r="G4199" s="21" t="s">
        <v>15544</v>
      </c>
      <c r="H4199" s="10" t="s">
        <v>130</v>
      </c>
      <c r="I4199" s="10" t="s">
        <v>508</v>
      </c>
      <c r="J4199" s="195">
        <v>1</v>
      </c>
      <c r="K4199" s="10" t="s">
        <v>21969</v>
      </c>
    </row>
    <row r="4200" spans="1:11" ht="30">
      <c r="A4200" s="10">
        <v>4199</v>
      </c>
      <c r="B4200" s="192">
        <v>44131</v>
      </c>
      <c r="C4200" s="10" t="s">
        <v>21970</v>
      </c>
      <c r="D4200" s="200" t="s">
        <v>21573</v>
      </c>
      <c r="E4200" s="10" t="s">
        <v>508</v>
      </c>
      <c r="F4200" s="99">
        <v>44478</v>
      </c>
      <c r="G4200" s="21" t="s">
        <v>15544</v>
      </c>
      <c r="H4200" s="10" t="s">
        <v>130</v>
      </c>
      <c r="I4200" s="10" t="s">
        <v>508</v>
      </c>
      <c r="J4200" s="195">
        <v>1</v>
      </c>
      <c r="K4200" s="10" t="s">
        <v>21970</v>
      </c>
    </row>
    <row r="4201" spans="1:11" ht="30">
      <c r="A4201" s="10">
        <v>4200</v>
      </c>
      <c r="B4201" s="192">
        <v>44131</v>
      </c>
      <c r="C4201" s="10" t="s">
        <v>21971</v>
      </c>
      <c r="D4201" s="200" t="s">
        <v>21574</v>
      </c>
      <c r="E4201" s="10" t="s">
        <v>508</v>
      </c>
      <c r="F4201" s="99">
        <v>44479</v>
      </c>
      <c r="G4201" s="21" t="s">
        <v>15544</v>
      </c>
      <c r="H4201" s="10" t="s">
        <v>130</v>
      </c>
      <c r="I4201" s="10" t="s">
        <v>508</v>
      </c>
      <c r="J4201" s="195">
        <v>1</v>
      </c>
      <c r="K4201" s="10" t="s">
        <v>21971</v>
      </c>
    </row>
    <row r="4202" spans="1:11" ht="30">
      <c r="A4202" s="10">
        <v>4201</v>
      </c>
      <c r="B4202" s="192">
        <v>44131</v>
      </c>
      <c r="C4202" s="10" t="s">
        <v>21972</v>
      </c>
      <c r="D4202" s="200" t="s">
        <v>21575</v>
      </c>
      <c r="E4202" s="10" t="s">
        <v>508</v>
      </c>
      <c r="F4202" s="99">
        <v>44480</v>
      </c>
      <c r="G4202" s="21" t="s">
        <v>15544</v>
      </c>
      <c r="H4202" s="10" t="s">
        <v>130</v>
      </c>
      <c r="I4202" s="10" t="s">
        <v>508</v>
      </c>
      <c r="J4202" s="195">
        <v>1</v>
      </c>
      <c r="K4202" s="10" t="s">
        <v>21972</v>
      </c>
    </row>
    <row r="4203" spans="1:11" ht="30">
      <c r="A4203" s="10">
        <v>4202</v>
      </c>
      <c r="B4203" s="192">
        <v>44131</v>
      </c>
      <c r="C4203" s="10" t="s">
        <v>21973</v>
      </c>
      <c r="D4203" s="200" t="s">
        <v>21576</v>
      </c>
      <c r="E4203" s="10" t="s">
        <v>508</v>
      </c>
      <c r="F4203" s="99">
        <v>44481</v>
      </c>
      <c r="G4203" s="21" t="s">
        <v>15544</v>
      </c>
      <c r="H4203" s="10" t="s">
        <v>130</v>
      </c>
      <c r="I4203" s="10" t="s">
        <v>508</v>
      </c>
      <c r="J4203" s="195">
        <v>1</v>
      </c>
      <c r="K4203" s="10" t="s">
        <v>21973</v>
      </c>
    </row>
    <row r="4204" spans="1:11" ht="30">
      <c r="A4204" s="10">
        <v>4203</v>
      </c>
      <c r="B4204" s="192">
        <v>44131</v>
      </c>
      <c r="C4204" s="10" t="s">
        <v>21974</v>
      </c>
      <c r="D4204" s="200" t="s">
        <v>21577</v>
      </c>
      <c r="E4204" s="10" t="s">
        <v>508</v>
      </c>
      <c r="F4204" s="99">
        <v>44482</v>
      </c>
      <c r="G4204" s="21" t="s">
        <v>15544</v>
      </c>
      <c r="H4204" s="10" t="s">
        <v>130</v>
      </c>
      <c r="I4204" s="10" t="s">
        <v>508</v>
      </c>
      <c r="J4204" s="195">
        <v>1</v>
      </c>
      <c r="K4204" s="10" t="s">
        <v>21974</v>
      </c>
    </row>
    <row r="4205" spans="1:11" ht="75">
      <c r="A4205" s="10">
        <v>4204</v>
      </c>
      <c r="B4205" s="192">
        <v>44131</v>
      </c>
      <c r="C4205" s="10" t="s">
        <v>21975</v>
      </c>
      <c r="D4205" s="200" t="s">
        <v>21578</v>
      </c>
      <c r="E4205" s="10" t="s">
        <v>508</v>
      </c>
      <c r="F4205" s="99">
        <v>44483</v>
      </c>
      <c r="G4205" s="21" t="s">
        <v>15544</v>
      </c>
      <c r="H4205" s="10" t="s">
        <v>130</v>
      </c>
      <c r="I4205" s="10" t="s">
        <v>508</v>
      </c>
      <c r="J4205" s="195">
        <v>1</v>
      </c>
      <c r="K4205" s="10" t="s">
        <v>21975</v>
      </c>
    </row>
    <row r="4206" spans="1:11" ht="45">
      <c r="A4206" s="10">
        <v>4205</v>
      </c>
      <c r="B4206" s="192">
        <v>44131</v>
      </c>
      <c r="C4206" s="10" t="s">
        <v>21976</v>
      </c>
      <c r="D4206" s="200" t="s">
        <v>21579</v>
      </c>
      <c r="E4206" s="10" t="s">
        <v>508</v>
      </c>
      <c r="F4206" s="99">
        <v>44484</v>
      </c>
      <c r="G4206" s="21" t="s">
        <v>15544</v>
      </c>
      <c r="H4206" s="10" t="s">
        <v>130</v>
      </c>
      <c r="I4206" s="10" t="s">
        <v>508</v>
      </c>
      <c r="J4206" s="195">
        <v>3</v>
      </c>
      <c r="K4206" s="10" t="s">
        <v>21976</v>
      </c>
    </row>
    <row r="4207" spans="1:11" ht="45">
      <c r="A4207" s="10">
        <v>4206</v>
      </c>
      <c r="B4207" s="192">
        <v>44131</v>
      </c>
      <c r="C4207" s="10" t="s">
        <v>21977</v>
      </c>
      <c r="D4207" s="200" t="s">
        <v>21580</v>
      </c>
      <c r="E4207" s="10" t="s">
        <v>508</v>
      </c>
      <c r="F4207" s="99">
        <v>44485</v>
      </c>
      <c r="G4207" s="21" t="s">
        <v>15544</v>
      </c>
      <c r="H4207" s="10" t="s">
        <v>130</v>
      </c>
      <c r="I4207" s="10" t="s">
        <v>508</v>
      </c>
      <c r="J4207" s="195">
        <v>1</v>
      </c>
      <c r="K4207" s="10" t="s">
        <v>21977</v>
      </c>
    </row>
    <row r="4208" spans="1:11" ht="45">
      <c r="A4208" s="10">
        <v>4207</v>
      </c>
      <c r="B4208" s="192">
        <v>44131</v>
      </c>
      <c r="C4208" s="10" t="s">
        <v>21978</v>
      </c>
      <c r="D4208" s="200" t="s">
        <v>21581</v>
      </c>
      <c r="E4208" s="10" t="s">
        <v>508</v>
      </c>
      <c r="F4208" s="99">
        <v>44486</v>
      </c>
      <c r="G4208" s="21" t="s">
        <v>15544</v>
      </c>
      <c r="H4208" s="10" t="s">
        <v>130</v>
      </c>
      <c r="I4208" s="10" t="s">
        <v>508</v>
      </c>
      <c r="J4208" s="195">
        <v>1</v>
      </c>
      <c r="K4208" s="10" t="s">
        <v>21978</v>
      </c>
    </row>
    <row r="4209" spans="1:11" ht="30">
      <c r="A4209" s="10">
        <v>4208</v>
      </c>
      <c r="B4209" s="192">
        <v>44131</v>
      </c>
      <c r="C4209" s="10" t="s">
        <v>21979</v>
      </c>
      <c r="D4209" s="200" t="s">
        <v>21582</v>
      </c>
      <c r="E4209" s="10" t="s">
        <v>508</v>
      </c>
      <c r="F4209" s="99">
        <v>44487</v>
      </c>
      <c r="G4209" s="21" t="s">
        <v>15544</v>
      </c>
      <c r="H4209" s="10" t="s">
        <v>130</v>
      </c>
      <c r="I4209" s="10" t="s">
        <v>508</v>
      </c>
      <c r="J4209" s="195">
        <v>1</v>
      </c>
      <c r="K4209" s="10" t="s">
        <v>21979</v>
      </c>
    </row>
    <row r="4210" spans="1:11" ht="30">
      <c r="A4210" s="10">
        <v>4209</v>
      </c>
      <c r="B4210" s="192">
        <v>44131</v>
      </c>
      <c r="C4210" s="10" t="s">
        <v>21980</v>
      </c>
      <c r="D4210" s="200" t="s">
        <v>21583</v>
      </c>
      <c r="E4210" s="10" t="s">
        <v>508</v>
      </c>
      <c r="F4210" s="99">
        <v>44488</v>
      </c>
      <c r="G4210" s="21" t="s">
        <v>15544</v>
      </c>
      <c r="H4210" s="10" t="s">
        <v>130</v>
      </c>
      <c r="I4210" s="10" t="s">
        <v>508</v>
      </c>
      <c r="J4210" s="195">
        <v>1</v>
      </c>
      <c r="K4210" s="10" t="s">
        <v>21980</v>
      </c>
    </row>
    <row r="4211" spans="1:11" ht="30">
      <c r="A4211" s="10">
        <v>4210</v>
      </c>
      <c r="B4211" s="192">
        <v>44131</v>
      </c>
      <c r="C4211" s="10" t="s">
        <v>21981</v>
      </c>
      <c r="D4211" s="200" t="s">
        <v>21584</v>
      </c>
      <c r="E4211" s="10" t="s">
        <v>508</v>
      </c>
      <c r="F4211" s="99">
        <v>44489</v>
      </c>
      <c r="G4211" s="21" t="s">
        <v>15544</v>
      </c>
      <c r="H4211" s="10" t="s">
        <v>130</v>
      </c>
      <c r="I4211" s="10" t="s">
        <v>508</v>
      </c>
      <c r="J4211" s="195">
        <v>1</v>
      </c>
      <c r="K4211" s="10" t="s">
        <v>21981</v>
      </c>
    </row>
    <row r="4212" spans="1:11" ht="30">
      <c r="A4212" s="10">
        <v>4211</v>
      </c>
      <c r="B4212" s="192">
        <v>44131</v>
      </c>
      <c r="C4212" s="10" t="s">
        <v>21982</v>
      </c>
      <c r="D4212" s="200" t="s">
        <v>21585</v>
      </c>
      <c r="E4212" s="10" t="s">
        <v>508</v>
      </c>
      <c r="F4212" s="99">
        <v>44490</v>
      </c>
      <c r="G4212" s="21" t="s">
        <v>15544</v>
      </c>
      <c r="H4212" s="10" t="s">
        <v>130</v>
      </c>
      <c r="I4212" s="10" t="s">
        <v>508</v>
      </c>
      <c r="J4212" s="195">
        <v>1</v>
      </c>
      <c r="K4212" s="10" t="s">
        <v>21982</v>
      </c>
    </row>
    <row r="4213" spans="1:11" ht="30">
      <c r="A4213" s="10">
        <v>4212</v>
      </c>
      <c r="B4213" s="192">
        <v>44131</v>
      </c>
      <c r="C4213" s="10" t="s">
        <v>21983</v>
      </c>
      <c r="D4213" s="200" t="s">
        <v>21586</v>
      </c>
      <c r="E4213" s="10" t="s">
        <v>508</v>
      </c>
      <c r="F4213" s="99">
        <v>44491</v>
      </c>
      <c r="G4213" s="21" t="s">
        <v>15544</v>
      </c>
      <c r="H4213" s="10" t="s">
        <v>130</v>
      </c>
      <c r="I4213" s="10" t="s">
        <v>508</v>
      </c>
      <c r="J4213" s="195">
        <v>1</v>
      </c>
      <c r="K4213" s="10" t="s">
        <v>21983</v>
      </c>
    </row>
    <row r="4214" spans="1:11" ht="30">
      <c r="A4214" s="10">
        <v>4213</v>
      </c>
      <c r="B4214" s="192">
        <v>44131</v>
      </c>
      <c r="C4214" s="10" t="s">
        <v>21984</v>
      </c>
      <c r="D4214" s="200" t="s">
        <v>21587</v>
      </c>
      <c r="E4214" s="10" t="s">
        <v>508</v>
      </c>
      <c r="F4214" s="99">
        <v>44492</v>
      </c>
      <c r="G4214" s="21" t="s">
        <v>15544</v>
      </c>
      <c r="H4214" s="10" t="s">
        <v>130</v>
      </c>
      <c r="I4214" s="10" t="s">
        <v>508</v>
      </c>
      <c r="J4214" s="195">
        <v>1</v>
      </c>
      <c r="K4214" s="10" t="s">
        <v>21984</v>
      </c>
    </row>
    <row r="4215" spans="1:11" ht="30">
      <c r="A4215" s="10">
        <v>4214</v>
      </c>
      <c r="B4215" s="192">
        <v>44131</v>
      </c>
      <c r="C4215" s="10" t="s">
        <v>21985</v>
      </c>
      <c r="D4215" s="200" t="s">
        <v>21588</v>
      </c>
      <c r="E4215" s="10" t="s">
        <v>508</v>
      </c>
      <c r="F4215" s="99">
        <v>44493</v>
      </c>
      <c r="G4215" s="21" t="s">
        <v>15544</v>
      </c>
      <c r="H4215" s="10" t="s">
        <v>130</v>
      </c>
      <c r="I4215" s="10" t="s">
        <v>508</v>
      </c>
      <c r="J4215" s="195">
        <v>1</v>
      </c>
      <c r="K4215" s="10" t="s">
        <v>21985</v>
      </c>
    </row>
    <row r="4216" spans="1:11" ht="45">
      <c r="A4216" s="10">
        <v>4215</v>
      </c>
      <c r="B4216" s="192">
        <v>44131</v>
      </c>
      <c r="C4216" s="10" t="s">
        <v>21986</v>
      </c>
      <c r="D4216" s="200" t="s">
        <v>21589</v>
      </c>
      <c r="E4216" s="10" t="s">
        <v>508</v>
      </c>
      <c r="F4216" s="99">
        <v>44494</v>
      </c>
      <c r="G4216" s="21" t="s">
        <v>15544</v>
      </c>
      <c r="H4216" s="10" t="s">
        <v>130</v>
      </c>
      <c r="I4216" s="10" t="s">
        <v>508</v>
      </c>
      <c r="J4216" s="195">
        <v>1</v>
      </c>
      <c r="K4216" s="10" t="s">
        <v>21986</v>
      </c>
    </row>
    <row r="4217" spans="1:11" ht="30">
      <c r="A4217" s="10">
        <v>4216</v>
      </c>
      <c r="B4217" s="192">
        <v>44131</v>
      </c>
      <c r="C4217" s="10" t="s">
        <v>21987</v>
      </c>
      <c r="D4217" s="200" t="s">
        <v>21590</v>
      </c>
      <c r="E4217" s="10" t="s">
        <v>508</v>
      </c>
      <c r="F4217" s="99">
        <v>44495</v>
      </c>
      <c r="G4217" s="21" t="s">
        <v>15544</v>
      </c>
      <c r="H4217" s="10" t="s">
        <v>130</v>
      </c>
      <c r="I4217" s="10" t="s">
        <v>508</v>
      </c>
      <c r="J4217" s="195">
        <v>1</v>
      </c>
      <c r="K4217" s="10" t="s">
        <v>21987</v>
      </c>
    </row>
    <row r="4218" spans="1:11" ht="30">
      <c r="A4218" s="10">
        <v>4217</v>
      </c>
      <c r="B4218" s="192">
        <v>44131</v>
      </c>
      <c r="C4218" s="10" t="s">
        <v>21988</v>
      </c>
      <c r="D4218" s="200" t="s">
        <v>21591</v>
      </c>
      <c r="E4218" s="10" t="s">
        <v>508</v>
      </c>
      <c r="F4218" s="99">
        <v>44496</v>
      </c>
      <c r="G4218" s="21" t="s">
        <v>15544</v>
      </c>
      <c r="H4218" s="10" t="s">
        <v>130</v>
      </c>
      <c r="I4218" s="10" t="s">
        <v>508</v>
      </c>
      <c r="J4218" s="195">
        <v>1</v>
      </c>
      <c r="K4218" s="10" t="s">
        <v>21988</v>
      </c>
    </row>
    <row r="4219" spans="1:11" ht="30">
      <c r="A4219" s="10">
        <v>4218</v>
      </c>
      <c r="B4219" s="192">
        <v>44131</v>
      </c>
      <c r="C4219" s="10" t="s">
        <v>21989</v>
      </c>
      <c r="D4219" s="200" t="s">
        <v>21592</v>
      </c>
      <c r="E4219" s="10" t="s">
        <v>508</v>
      </c>
      <c r="F4219" s="99">
        <v>44497</v>
      </c>
      <c r="G4219" s="21" t="s">
        <v>15544</v>
      </c>
      <c r="H4219" s="10" t="s">
        <v>130</v>
      </c>
      <c r="I4219" s="10" t="s">
        <v>508</v>
      </c>
      <c r="J4219" s="195">
        <v>1</v>
      </c>
      <c r="K4219" s="10" t="s">
        <v>21989</v>
      </c>
    </row>
    <row r="4220" spans="1:11" ht="60">
      <c r="A4220" s="10">
        <v>4219</v>
      </c>
      <c r="B4220" s="192">
        <v>44131</v>
      </c>
      <c r="C4220" s="10" t="s">
        <v>21990</v>
      </c>
      <c r="D4220" s="200" t="s">
        <v>21593</v>
      </c>
      <c r="E4220" s="10" t="s">
        <v>508</v>
      </c>
      <c r="F4220" s="99">
        <v>44498</v>
      </c>
      <c r="G4220" s="21" t="s">
        <v>15544</v>
      </c>
      <c r="H4220" s="10" t="s">
        <v>130</v>
      </c>
      <c r="I4220" s="10" t="s">
        <v>508</v>
      </c>
      <c r="J4220" s="195">
        <v>1</v>
      </c>
      <c r="K4220" s="10" t="s">
        <v>21990</v>
      </c>
    </row>
    <row r="4221" spans="1:11" ht="30">
      <c r="A4221" s="10">
        <v>4220</v>
      </c>
      <c r="B4221" s="192">
        <v>44131</v>
      </c>
      <c r="C4221" s="10" t="s">
        <v>21991</v>
      </c>
      <c r="D4221" s="200" t="s">
        <v>21594</v>
      </c>
      <c r="E4221" s="10" t="s">
        <v>508</v>
      </c>
      <c r="F4221" s="99">
        <v>44499</v>
      </c>
      <c r="G4221" s="21" t="s">
        <v>15544</v>
      </c>
      <c r="H4221" s="10" t="s">
        <v>130</v>
      </c>
      <c r="I4221" s="10" t="s">
        <v>508</v>
      </c>
      <c r="J4221" s="195">
        <v>1</v>
      </c>
      <c r="K4221" s="10" t="s">
        <v>21991</v>
      </c>
    </row>
    <row r="4222" spans="1:11" ht="75">
      <c r="A4222" s="10">
        <v>4221</v>
      </c>
      <c r="B4222" s="192">
        <v>44131</v>
      </c>
      <c r="C4222" s="10" t="s">
        <v>21992</v>
      </c>
      <c r="D4222" s="200" t="s">
        <v>21595</v>
      </c>
      <c r="E4222" s="10" t="s">
        <v>508</v>
      </c>
      <c r="F4222" s="99">
        <v>44500</v>
      </c>
      <c r="G4222" s="21" t="s">
        <v>15544</v>
      </c>
      <c r="H4222" s="10" t="s">
        <v>130</v>
      </c>
      <c r="I4222" s="10" t="s">
        <v>508</v>
      </c>
      <c r="J4222" s="195">
        <v>1</v>
      </c>
      <c r="K4222" s="10" t="s">
        <v>21992</v>
      </c>
    </row>
    <row r="4223" spans="1:11" ht="60">
      <c r="A4223" s="10">
        <v>4222</v>
      </c>
      <c r="B4223" s="192">
        <v>44131</v>
      </c>
      <c r="C4223" s="10" t="s">
        <v>21993</v>
      </c>
      <c r="D4223" s="200" t="s">
        <v>21596</v>
      </c>
      <c r="E4223" s="10" t="s">
        <v>508</v>
      </c>
      <c r="F4223" s="99">
        <v>44501</v>
      </c>
      <c r="G4223" s="21" t="s">
        <v>15544</v>
      </c>
      <c r="H4223" s="10" t="s">
        <v>130</v>
      </c>
      <c r="I4223" s="10" t="s">
        <v>508</v>
      </c>
      <c r="J4223" s="195">
        <v>1</v>
      </c>
      <c r="K4223" s="10" t="s">
        <v>21993</v>
      </c>
    </row>
    <row r="4224" spans="1:11" ht="30">
      <c r="A4224" s="10">
        <v>4223</v>
      </c>
      <c r="B4224" s="192">
        <v>44131</v>
      </c>
      <c r="C4224" s="10" t="s">
        <v>21994</v>
      </c>
      <c r="D4224" s="200" t="s">
        <v>21597</v>
      </c>
      <c r="E4224" s="10" t="s">
        <v>508</v>
      </c>
      <c r="F4224" s="99">
        <v>44502</v>
      </c>
      <c r="G4224" s="21" t="s">
        <v>15544</v>
      </c>
      <c r="H4224" s="10" t="s">
        <v>130</v>
      </c>
      <c r="I4224" s="10" t="s">
        <v>508</v>
      </c>
      <c r="J4224" s="195">
        <v>1</v>
      </c>
      <c r="K4224" s="10" t="s">
        <v>21994</v>
      </c>
    </row>
    <row r="4225" spans="1:11" ht="30">
      <c r="A4225" s="10">
        <v>4224</v>
      </c>
      <c r="B4225" s="192">
        <v>44131</v>
      </c>
      <c r="C4225" s="10" t="s">
        <v>21995</v>
      </c>
      <c r="D4225" s="200" t="s">
        <v>21598</v>
      </c>
      <c r="E4225" s="10" t="s">
        <v>508</v>
      </c>
      <c r="F4225" s="99">
        <v>44503</v>
      </c>
      <c r="G4225" s="21" t="s">
        <v>15544</v>
      </c>
      <c r="H4225" s="10" t="s">
        <v>130</v>
      </c>
      <c r="I4225" s="10" t="s">
        <v>508</v>
      </c>
      <c r="J4225" s="195">
        <v>1</v>
      </c>
      <c r="K4225" s="10" t="s">
        <v>21995</v>
      </c>
    </row>
    <row r="4226" spans="1:11" ht="30">
      <c r="A4226" s="10">
        <v>4225</v>
      </c>
      <c r="B4226" s="192">
        <v>44131</v>
      </c>
      <c r="C4226" s="10" t="s">
        <v>21996</v>
      </c>
      <c r="D4226" s="200" t="s">
        <v>21599</v>
      </c>
      <c r="E4226" s="10" t="s">
        <v>508</v>
      </c>
      <c r="F4226" s="99">
        <v>44504</v>
      </c>
      <c r="G4226" s="21" t="s">
        <v>15544</v>
      </c>
      <c r="H4226" s="10" t="s">
        <v>130</v>
      </c>
      <c r="I4226" s="10" t="s">
        <v>508</v>
      </c>
      <c r="J4226" s="195">
        <v>1</v>
      </c>
      <c r="K4226" s="10" t="s">
        <v>21996</v>
      </c>
    </row>
    <row r="4227" spans="1:11" ht="30">
      <c r="A4227" s="10">
        <v>4226</v>
      </c>
      <c r="B4227" s="192">
        <v>44131</v>
      </c>
      <c r="C4227" s="10" t="s">
        <v>21997</v>
      </c>
      <c r="D4227" s="200" t="s">
        <v>21600</v>
      </c>
      <c r="E4227" s="10" t="s">
        <v>508</v>
      </c>
      <c r="F4227" s="99">
        <v>44505</v>
      </c>
      <c r="G4227" s="21" t="s">
        <v>15544</v>
      </c>
      <c r="H4227" s="10" t="s">
        <v>130</v>
      </c>
      <c r="I4227" s="10" t="s">
        <v>508</v>
      </c>
      <c r="J4227" s="195">
        <v>1</v>
      </c>
      <c r="K4227" s="10" t="s">
        <v>21997</v>
      </c>
    </row>
    <row r="4228" spans="1:11" ht="45">
      <c r="A4228" s="10">
        <v>4227</v>
      </c>
      <c r="B4228" s="192">
        <v>44131</v>
      </c>
      <c r="C4228" s="10" t="s">
        <v>21998</v>
      </c>
      <c r="D4228" s="200" t="s">
        <v>21601</v>
      </c>
      <c r="E4228" s="10" t="s">
        <v>508</v>
      </c>
      <c r="F4228" s="99">
        <v>44506</v>
      </c>
      <c r="G4228" s="21" t="s">
        <v>15544</v>
      </c>
      <c r="H4228" s="10" t="s">
        <v>130</v>
      </c>
      <c r="I4228" s="10" t="s">
        <v>508</v>
      </c>
      <c r="J4228" s="195">
        <v>1</v>
      </c>
      <c r="K4228" s="10" t="s">
        <v>21998</v>
      </c>
    </row>
    <row r="4229" spans="1:11" s="180" customFormat="1" ht="45">
      <c r="A4229" s="176">
        <v>4228</v>
      </c>
      <c r="B4229" s="189">
        <v>44153</v>
      </c>
      <c r="C4229" s="176" t="s">
        <v>22381</v>
      </c>
      <c r="D4229" s="201" t="s">
        <v>21999</v>
      </c>
      <c r="E4229" s="176" t="s">
        <v>508</v>
      </c>
      <c r="F4229" s="153">
        <v>46680</v>
      </c>
      <c r="G4229" s="179" t="s">
        <v>15544</v>
      </c>
      <c r="H4229" s="176" t="s">
        <v>130</v>
      </c>
      <c r="I4229" s="176" t="s">
        <v>508</v>
      </c>
      <c r="J4229" s="194">
        <v>1</v>
      </c>
      <c r="K4229" s="176" t="s">
        <v>22381</v>
      </c>
    </row>
    <row r="4230" spans="1:11" ht="30">
      <c r="A4230" s="10">
        <v>4229</v>
      </c>
      <c r="B4230" s="188">
        <v>44153</v>
      </c>
      <c r="C4230" s="10" t="s">
        <v>22382</v>
      </c>
      <c r="D4230" s="202" t="s">
        <v>22000</v>
      </c>
      <c r="E4230" s="10" t="s">
        <v>508</v>
      </c>
      <c r="F4230" s="146">
        <v>46681</v>
      </c>
      <c r="G4230" s="21" t="s">
        <v>15544</v>
      </c>
      <c r="H4230" s="10" t="s">
        <v>130</v>
      </c>
      <c r="I4230" s="10" t="s">
        <v>508</v>
      </c>
      <c r="J4230" s="195">
        <v>1</v>
      </c>
      <c r="K4230" s="10" t="s">
        <v>22382</v>
      </c>
    </row>
    <row r="4231" spans="1:11" ht="45">
      <c r="A4231" s="10">
        <v>4230</v>
      </c>
      <c r="B4231" s="188">
        <v>44153</v>
      </c>
      <c r="C4231" s="10" t="s">
        <v>22383</v>
      </c>
      <c r="D4231" s="202" t="s">
        <v>22001</v>
      </c>
      <c r="E4231" s="10" t="s">
        <v>508</v>
      </c>
      <c r="F4231" s="146">
        <v>46682</v>
      </c>
      <c r="G4231" s="21" t="s">
        <v>15544</v>
      </c>
      <c r="H4231" s="10" t="s">
        <v>130</v>
      </c>
      <c r="I4231" s="10" t="s">
        <v>508</v>
      </c>
      <c r="J4231" s="195">
        <v>1</v>
      </c>
      <c r="K4231" s="10" t="s">
        <v>22383</v>
      </c>
    </row>
    <row r="4232" spans="1:11" ht="30">
      <c r="A4232" s="10">
        <v>4231</v>
      </c>
      <c r="B4232" s="188">
        <v>44153</v>
      </c>
      <c r="C4232" s="10" t="s">
        <v>22384</v>
      </c>
      <c r="D4232" s="202" t="s">
        <v>22002</v>
      </c>
      <c r="E4232" s="10" t="s">
        <v>508</v>
      </c>
      <c r="F4232" s="146">
        <v>46683</v>
      </c>
      <c r="G4232" s="21" t="s">
        <v>15544</v>
      </c>
      <c r="H4232" s="10" t="s">
        <v>130</v>
      </c>
      <c r="I4232" s="10" t="s">
        <v>508</v>
      </c>
      <c r="J4232" s="195">
        <v>1</v>
      </c>
      <c r="K4232" s="10" t="s">
        <v>22384</v>
      </c>
    </row>
    <row r="4233" spans="1:11" ht="45">
      <c r="A4233" s="10">
        <v>4232</v>
      </c>
      <c r="B4233" s="188">
        <v>44153</v>
      </c>
      <c r="C4233" s="10" t="s">
        <v>22385</v>
      </c>
      <c r="D4233" s="202" t="s">
        <v>22003</v>
      </c>
      <c r="E4233" s="10" t="s">
        <v>508</v>
      </c>
      <c r="F4233" s="146">
        <v>46684</v>
      </c>
      <c r="G4233" s="21" t="s">
        <v>15544</v>
      </c>
      <c r="H4233" s="10" t="s">
        <v>130</v>
      </c>
      <c r="I4233" s="10" t="s">
        <v>508</v>
      </c>
      <c r="J4233" s="195">
        <v>1</v>
      </c>
      <c r="K4233" s="10" t="s">
        <v>22385</v>
      </c>
    </row>
    <row r="4234" spans="1:11" ht="45">
      <c r="A4234" s="10">
        <v>4233</v>
      </c>
      <c r="B4234" s="188">
        <v>44153</v>
      </c>
      <c r="C4234" s="10" t="s">
        <v>22386</v>
      </c>
      <c r="D4234" s="202" t="s">
        <v>22004</v>
      </c>
      <c r="E4234" s="10" t="s">
        <v>508</v>
      </c>
      <c r="F4234" s="146">
        <v>46685</v>
      </c>
      <c r="G4234" s="21" t="s">
        <v>15544</v>
      </c>
      <c r="H4234" s="10" t="s">
        <v>130</v>
      </c>
      <c r="I4234" s="10" t="s">
        <v>508</v>
      </c>
      <c r="J4234" s="195">
        <v>1</v>
      </c>
      <c r="K4234" s="10" t="s">
        <v>22386</v>
      </c>
    </row>
    <row r="4235" spans="1:11" ht="45">
      <c r="A4235" s="10">
        <v>4234</v>
      </c>
      <c r="B4235" s="188">
        <v>44153</v>
      </c>
      <c r="C4235" s="10" t="s">
        <v>22387</v>
      </c>
      <c r="D4235" s="202" t="s">
        <v>22005</v>
      </c>
      <c r="E4235" s="10" t="s">
        <v>508</v>
      </c>
      <c r="F4235" s="146">
        <v>46686</v>
      </c>
      <c r="G4235" s="21" t="s">
        <v>15544</v>
      </c>
      <c r="H4235" s="10" t="s">
        <v>130</v>
      </c>
      <c r="I4235" s="10" t="s">
        <v>508</v>
      </c>
      <c r="J4235" s="195">
        <v>1</v>
      </c>
      <c r="K4235" s="10" t="s">
        <v>22387</v>
      </c>
    </row>
    <row r="4236" spans="1:11" ht="30">
      <c r="A4236" s="10">
        <v>4235</v>
      </c>
      <c r="B4236" s="188">
        <v>44153</v>
      </c>
      <c r="C4236" s="10" t="s">
        <v>22388</v>
      </c>
      <c r="D4236" s="202" t="s">
        <v>22006</v>
      </c>
      <c r="E4236" s="10" t="s">
        <v>508</v>
      </c>
      <c r="F4236" s="146">
        <v>46687</v>
      </c>
      <c r="G4236" s="21" t="s">
        <v>15544</v>
      </c>
      <c r="H4236" s="10" t="s">
        <v>130</v>
      </c>
      <c r="I4236" s="10" t="s">
        <v>508</v>
      </c>
      <c r="J4236" s="195">
        <v>1</v>
      </c>
      <c r="K4236" s="10" t="s">
        <v>22388</v>
      </c>
    </row>
    <row r="4237" spans="1:11" ht="30">
      <c r="A4237" s="10">
        <v>4236</v>
      </c>
      <c r="B4237" s="188">
        <v>44153</v>
      </c>
      <c r="C4237" s="10" t="s">
        <v>22389</v>
      </c>
      <c r="D4237" s="202" t="s">
        <v>22007</v>
      </c>
      <c r="E4237" s="10" t="s">
        <v>508</v>
      </c>
      <c r="F4237" s="146">
        <v>46688</v>
      </c>
      <c r="G4237" s="21" t="s">
        <v>15544</v>
      </c>
      <c r="H4237" s="10" t="s">
        <v>130</v>
      </c>
      <c r="I4237" s="10" t="s">
        <v>508</v>
      </c>
      <c r="J4237" s="195">
        <v>1</v>
      </c>
      <c r="K4237" s="10" t="s">
        <v>22389</v>
      </c>
    </row>
    <row r="4238" spans="1:11" ht="30">
      <c r="A4238" s="10">
        <v>4237</v>
      </c>
      <c r="B4238" s="188">
        <v>44153</v>
      </c>
      <c r="C4238" s="10" t="s">
        <v>22390</v>
      </c>
      <c r="D4238" s="202" t="s">
        <v>22008</v>
      </c>
      <c r="E4238" s="10" t="s">
        <v>508</v>
      </c>
      <c r="F4238" s="146">
        <v>46689</v>
      </c>
      <c r="G4238" s="21" t="s">
        <v>15544</v>
      </c>
      <c r="H4238" s="10" t="s">
        <v>130</v>
      </c>
      <c r="I4238" s="10" t="s">
        <v>508</v>
      </c>
      <c r="J4238" s="195">
        <v>1</v>
      </c>
      <c r="K4238" s="10" t="s">
        <v>22390</v>
      </c>
    </row>
    <row r="4239" spans="1:11" ht="60">
      <c r="A4239" s="10">
        <v>4238</v>
      </c>
      <c r="B4239" s="188">
        <v>44153</v>
      </c>
      <c r="C4239" s="10" t="s">
        <v>22391</v>
      </c>
      <c r="D4239" s="202" t="s">
        <v>22009</v>
      </c>
      <c r="E4239" s="10" t="s">
        <v>508</v>
      </c>
      <c r="F4239" s="146">
        <v>46690</v>
      </c>
      <c r="G4239" s="21" t="s">
        <v>15544</v>
      </c>
      <c r="H4239" s="10" t="s">
        <v>130</v>
      </c>
      <c r="I4239" s="10" t="s">
        <v>508</v>
      </c>
      <c r="J4239" s="195">
        <v>1</v>
      </c>
      <c r="K4239" s="10" t="s">
        <v>22391</v>
      </c>
    </row>
    <row r="4240" spans="1:11" ht="30">
      <c r="A4240" s="10">
        <v>4239</v>
      </c>
      <c r="B4240" s="188">
        <v>44153</v>
      </c>
      <c r="C4240" s="10" t="s">
        <v>22392</v>
      </c>
      <c r="D4240" s="202" t="s">
        <v>22010</v>
      </c>
      <c r="E4240" s="10" t="s">
        <v>508</v>
      </c>
      <c r="F4240" s="146">
        <v>46691</v>
      </c>
      <c r="G4240" s="21" t="s">
        <v>15544</v>
      </c>
      <c r="H4240" s="10" t="s">
        <v>130</v>
      </c>
      <c r="I4240" s="10" t="s">
        <v>508</v>
      </c>
      <c r="J4240" s="195">
        <v>1</v>
      </c>
      <c r="K4240" s="10" t="s">
        <v>22392</v>
      </c>
    </row>
    <row r="4241" spans="1:11" ht="45">
      <c r="A4241" s="10">
        <v>4240</v>
      </c>
      <c r="B4241" s="188">
        <v>44153</v>
      </c>
      <c r="C4241" s="10" t="s">
        <v>22393</v>
      </c>
      <c r="D4241" s="202" t="s">
        <v>22011</v>
      </c>
      <c r="E4241" s="10" t="s">
        <v>508</v>
      </c>
      <c r="F4241" s="146">
        <v>46692</v>
      </c>
      <c r="G4241" s="21" t="s">
        <v>15544</v>
      </c>
      <c r="H4241" s="10" t="s">
        <v>130</v>
      </c>
      <c r="I4241" s="10" t="s">
        <v>508</v>
      </c>
      <c r="J4241" s="195">
        <v>1</v>
      </c>
      <c r="K4241" s="10" t="s">
        <v>22393</v>
      </c>
    </row>
    <row r="4242" spans="1:11" ht="30">
      <c r="A4242" s="10">
        <v>4241</v>
      </c>
      <c r="B4242" s="188">
        <v>44153</v>
      </c>
      <c r="C4242" s="10" t="s">
        <v>22394</v>
      </c>
      <c r="D4242" s="202" t="s">
        <v>22012</v>
      </c>
      <c r="E4242" s="10" t="s">
        <v>508</v>
      </c>
      <c r="F4242" s="146">
        <v>46693</v>
      </c>
      <c r="G4242" s="21" t="s">
        <v>15544</v>
      </c>
      <c r="H4242" s="10" t="s">
        <v>130</v>
      </c>
      <c r="I4242" s="10" t="s">
        <v>508</v>
      </c>
      <c r="J4242" s="195">
        <v>1</v>
      </c>
      <c r="K4242" s="10" t="s">
        <v>22394</v>
      </c>
    </row>
    <row r="4243" spans="1:11" ht="30">
      <c r="A4243" s="10">
        <v>4242</v>
      </c>
      <c r="B4243" s="188">
        <v>44153</v>
      </c>
      <c r="C4243" s="10" t="s">
        <v>22395</v>
      </c>
      <c r="D4243" s="202" t="s">
        <v>22013</v>
      </c>
      <c r="E4243" s="10" t="s">
        <v>508</v>
      </c>
      <c r="F4243" s="146">
        <v>46694</v>
      </c>
      <c r="G4243" s="21" t="s">
        <v>15544</v>
      </c>
      <c r="H4243" s="10" t="s">
        <v>130</v>
      </c>
      <c r="I4243" s="10" t="s">
        <v>508</v>
      </c>
      <c r="J4243" s="195">
        <v>1</v>
      </c>
      <c r="K4243" s="10" t="s">
        <v>22395</v>
      </c>
    </row>
    <row r="4244" spans="1:11" ht="45">
      <c r="A4244" s="10">
        <v>4243</v>
      </c>
      <c r="B4244" s="188">
        <v>44153</v>
      </c>
      <c r="C4244" s="10" t="s">
        <v>22396</v>
      </c>
      <c r="D4244" s="202" t="s">
        <v>22014</v>
      </c>
      <c r="E4244" s="10" t="s">
        <v>508</v>
      </c>
      <c r="F4244" s="146">
        <v>46695</v>
      </c>
      <c r="G4244" s="21" t="s">
        <v>15544</v>
      </c>
      <c r="H4244" s="10" t="s">
        <v>130</v>
      </c>
      <c r="I4244" s="10" t="s">
        <v>508</v>
      </c>
      <c r="J4244" s="195">
        <v>1</v>
      </c>
      <c r="K4244" s="10" t="s">
        <v>22396</v>
      </c>
    </row>
    <row r="4245" spans="1:11" ht="30">
      <c r="A4245" s="10">
        <v>4244</v>
      </c>
      <c r="B4245" s="188">
        <v>44153</v>
      </c>
      <c r="C4245" s="10" t="s">
        <v>22397</v>
      </c>
      <c r="D4245" s="202" t="s">
        <v>22015</v>
      </c>
      <c r="E4245" s="10" t="s">
        <v>508</v>
      </c>
      <c r="F4245" s="146">
        <v>46696</v>
      </c>
      <c r="G4245" s="21" t="s">
        <v>15544</v>
      </c>
      <c r="H4245" s="10" t="s">
        <v>130</v>
      </c>
      <c r="I4245" s="10" t="s">
        <v>508</v>
      </c>
      <c r="J4245" s="195">
        <v>1</v>
      </c>
      <c r="K4245" s="10" t="s">
        <v>22397</v>
      </c>
    </row>
    <row r="4246" spans="1:11" ht="30">
      <c r="A4246" s="10">
        <v>4245</v>
      </c>
      <c r="B4246" s="188">
        <v>44153</v>
      </c>
      <c r="C4246" s="10" t="s">
        <v>22398</v>
      </c>
      <c r="D4246" s="202" t="s">
        <v>22016</v>
      </c>
      <c r="E4246" s="10" t="s">
        <v>508</v>
      </c>
      <c r="F4246" s="146">
        <v>46697</v>
      </c>
      <c r="G4246" s="21" t="s">
        <v>15544</v>
      </c>
      <c r="H4246" s="10" t="s">
        <v>130</v>
      </c>
      <c r="I4246" s="10" t="s">
        <v>508</v>
      </c>
      <c r="J4246" s="195">
        <v>1</v>
      </c>
      <c r="K4246" s="10" t="s">
        <v>22398</v>
      </c>
    </row>
    <row r="4247" spans="1:11" ht="30">
      <c r="A4247" s="10">
        <v>4246</v>
      </c>
      <c r="B4247" s="188">
        <v>44153</v>
      </c>
      <c r="C4247" s="10" t="s">
        <v>22399</v>
      </c>
      <c r="D4247" s="202" t="s">
        <v>22017</v>
      </c>
      <c r="E4247" s="10" t="s">
        <v>508</v>
      </c>
      <c r="F4247" s="146">
        <v>46698</v>
      </c>
      <c r="G4247" s="21" t="s">
        <v>15544</v>
      </c>
      <c r="H4247" s="10" t="s">
        <v>130</v>
      </c>
      <c r="I4247" s="10" t="s">
        <v>508</v>
      </c>
      <c r="J4247" s="195">
        <v>1</v>
      </c>
      <c r="K4247" s="10" t="s">
        <v>22399</v>
      </c>
    </row>
    <row r="4248" spans="1:11" ht="30">
      <c r="A4248" s="10">
        <v>4247</v>
      </c>
      <c r="B4248" s="188">
        <v>44153</v>
      </c>
      <c r="C4248" s="10" t="s">
        <v>22400</v>
      </c>
      <c r="D4248" s="202" t="s">
        <v>22018</v>
      </c>
      <c r="E4248" s="10" t="s">
        <v>508</v>
      </c>
      <c r="F4248" s="146">
        <v>46699</v>
      </c>
      <c r="G4248" s="21" t="s">
        <v>15544</v>
      </c>
      <c r="H4248" s="10" t="s">
        <v>130</v>
      </c>
      <c r="I4248" s="10" t="s">
        <v>508</v>
      </c>
      <c r="J4248" s="195">
        <v>1</v>
      </c>
      <c r="K4248" s="10" t="s">
        <v>22400</v>
      </c>
    </row>
    <row r="4249" spans="1:11" ht="30">
      <c r="A4249" s="10">
        <v>4248</v>
      </c>
      <c r="B4249" s="188">
        <v>44153</v>
      </c>
      <c r="C4249" s="10" t="s">
        <v>22401</v>
      </c>
      <c r="D4249" s="202" t="s">
        <v>22019</v>
      </c>
      <c r="E4249" s="10" t="s">
        <v>508</v>
      </c>
      <c r="F4249" s="146">
        <v>46700</v>
      </c>
      <c r="G4249" s="21" t="s">
        <v>15544</v>
      </c>
      <c r="H4249" s="10" t="s">
        <v>130</v>
      </c>
      <c r="I4249" s="10" t="s">
        <v>508</v>
      </c>
      <c r="J4249" s="195">
        <v>1</v>
      </c>
      <c r="K4249" s="10" t="s">
        <v>22401</v>
      </c>
    </row>
    <row r="4250" spans="1:11" ht="30">
      <c r="A4250" s="10">
        <v>4249</v>
      </c>
      <c r="B4250" s="188">
        <v>44153</v>
      </c>
      <c r="C4250" s="10" t="s">
        <v>22402</v>
      </c>
      <c r="D4250" s="202" t="s">
        <v>22020</v>
      </c>
      <c r="E4250" s="10" t="s">
        <v>508</v>
      </c>
      <c r="F4250" s="146">
        <v>46701</v>
      </c>
      <c r="G4250" s="21" t="s">
        <v>15544</v>
      </c>
      <c r="H4250" s="10" t="s">
        <v>130</v>
      </c>
      <c r="I4250" s="10" t="s">
        <v>508</v>
      </c>
      <c r="J4250" s="195">
        <v>1</v>
      </c>
      <c r="K4250" s="10" t="s">
        <v>22402</v>
      </c>
    </row>
    <row r="4251" spans="1:11" ht="30">
      <c r="A4251" s="10">
        <v>4250</v>
      </c>
      <c r="B4251" s="188">
        <v>44153</v>
      </c>
      <c r="C4251" s="10" t="s">
        <v>22403</v>
      </c>
      <c r="D4251" s="202" t="s">
        <v>22021</v>
      </c>
      <c r="E4251" s="10" t="s">
        <v>508</v>
      </c>
      <c r="F4251" s="146">
        <v>46702</v>
      </c>
      <c r="G4251" s="21" t="s">
        <v>15544</v>
      </c>
      <c r="H4251" s="10" t="s">
        <v>130</v>
      </c>
      <c r="I4251" s="10" t="s">
        <v>508</v>
      </c>
      <c r="J4251" s="195">
        <v>1</v>
      </c>
      <c r="K4251" s="10" t="s">
        <v>22403</v>
      </c>
    </row>
    <row r="4252" spans="1:11" ht="30">
      <c r="A4252" s="10">
        <v>4251</v>
      </c>
      <c r="B4252" s="188">
        <v>44153</v>
      </c>
      <c r="C4252" s="10" t="s">
        <v>22404</v>
      </c>
      <c r="D4252" s="202" t="s">
        <v>22022</v>
      </c>
      <c r="E4252" s="10" t="s">
        <v>508</v>
      </c>
      <c r="F4252" s="146">
        <v>46703</v>
      </c>
      <c r="G4252" s="21" t="s">
        <v>15544</v>
      </c>
      <c r="H4252" s="10" t="s">
        <v>130</v>
      </c>
      <c r="I4252" s="10" t="s">
        <v>508</v>
      </c>
      <c r="J4252" s="195">
        <v>1</v>
      </c>
      <c r="K4252" s="10" t="s">
        <v>22404</v>
      </c>
    </row>
    <row r="4253" spans="1:11" ht="30">
      <c r="A4253" s="10">
        <v>4252</v>
      </c>
      <c r="B4253" s="188">
        <v>44153</v>
      </c>
      <c r="C4253" s="10" t="s">
        <v>22405</v>
      </c>
      <c r="D4253" s="202" t="s">
        <v>22023</v>
      </c>
      <c r="E4253" s="10" t="s">
        <v>508</v>
      </c>
      <c r="F4253" s="146">
        <v>46704</v>
      </c>
      <c r="G4253" s="21" t="s">
        <v>15544</v>
      </c>
      <c r="H4253" s="10" t="s">
        <v>130</v>
      </c>
      <c r="I4253" s="10" t="s">
        <v>508</v>
      </c>
      <c r="J4253" s="195">
        <v>1</v>
      </c>
      <c r="K4253" s="10" t="s">
        <v>22405</v>
      </c>
    </row>
    <row r="4254" spans="1:11" ht="30">
      <c r="A4254" s="10">
        <v>4253</v>
      </c>
      <c r="B4254" s="188">
        <v>44153</v>
      </c>
      <c r="C4254" s="10" t="s">
        <v>22406</v>
      </c>
      <c r="D4254" s="202" t="s">
        <v>22024</v>
      </c>
      <c r="E4254" s="10" t="s">
        <v>508</v>
      </c>
      <c r="F4254" s="146">
        <v>46705</v>
      </c>
      <c r="G4254" s="21" t="s">
        <v>15544</v>
      </c>
      <c r="H4254" s="10" t="s">
        <v>130</v>
      </c>
      <c r="I4254" s="10" t="s">
        <v>508</v>
      </c>
      <c r="J4254" s="195">
        <v>1</v>
      </c>
      <c r="K4254" s="10" t="s">
        <v>22406</v>
      </c>
    </row>
    <row r="4255" spans="1:11" ht="30">
      <c r="A4255" s="10">
        <v>4254</v>
      </c>
      <c r="B4255" s="188">
        <v>44153</v>
      </c>
      <c r="C4255" s="10" t="s">
        <v>22407</v>
      </c>
      <c r="D4255" s="202" t="s">
        <v>22025</v>
      </c>
      <c r="E4255" s="10" t="s">
        <v>508</v>
      </c>
      <c r="F4255" s="146">
        <v>46706</v>
      </c>
      <c r="G4255" s="21" t="s">
        <v>15544</v>
      </c>
      <c r="H4255" s="10" t="s">
        <v>130</v>
      </c>
      <c r="I4255" s="10" t="s">
        <v>508</v>
      </c>
      <c r="J4255" s="195">
        <v>1</v>
      </c>
      <c r="K4255" s="10" t="s">
        <v>22407</v>
      </c>
    </row>
    <row r="4256" spans="1:11" ht="30">
      <c r="A4256" s="10">
        <v>4255</v>
      </c>
      <c r="B4256" s="188">
        <v>44153</v>
      </c>
      <c r="C4256" s="10" t="s">
        <v>22408</v>
      </c>
      <c r="D4256" s="202" t="s">
        <v>22026</v>
      </c>
      <c r="E4256" s="10" t="s">
        <v>508</v>
      </c>
      <c r="F4256" s="146">
        <v>46707</v>
      </c>
      <c r="G4256" s="21" t="s">
        <v>15544</v>
      </c>
      <c r="H4256" s="10" t="s">
        <v>130</v>
      </c>
      <c r="I4256" s="10" t="s">
        <v>508</v>
      </c>
      <c r="J4256" s="195">
        <v>1</v>
      </c>
      <c r="K4256" s="10" t="s">
        <v>22408</v>
      </c>
    </row>
    <row r="4257" spans="1:11" ht="45">
      <c r="A4257" s="10">
        <v>4256</v>
      </c>
      <c r="B4257" s="188">
        <v>44153</v>
      </c>
      <c r="C4257" s="10" t="s">
        <v>22409</v>
      </c>
      <c r="D4257" s="202" t="s">
        <v>22027</v>
      </c>
      <c r="E4257" s="10" t="s">
        <v>508</v>
      </c>
      <c r="F4257" s="146">
        <v>46708</v>
      </c>
      <c r="G4257" s="21" t="s">
        <v>15544</v>
      </c>
      <c r="H4257" s="10" t="s">
        <v>130</v>
      </c>
      <c r="I4257" s="10" t="s">
        <v>508</v>
      </c>
      <c r="J4257" s="195">
        <v>1</v>
      </c>
      <c r="K4257" s="10" t="s">
        <v>22409</v>
      </c>
    </row>
    <row r="4258" spans="1:11" ht="30">
      <c r="A4258" s="10">
        <v>4257</v>
      </c>
      <c r="B4258" s="188">
        <v>44153</v>
      </c>
      <c r="C4258" s="10" t="s">
        <v>22410</v>
      </c>
      <c r="D4258" s="202" t="s">
        <v>22028</v>
      </c>
      <c r="E4258" s="10" t="s">
        <v>508</v>
      </c>
      <c r="F4258" s="146">
        <v>46709</v>
      </c>
      <c r="G4258" s="21" t="s">
        <v>15544</v>
      </c>
      <c r="H4258" s="10" t="s">
        <v>130</v>
      </c>
      <c r="I4258" s="10" t="s">
        <v>508</v>
      </c>
      <c r="J4258" s="195">
        <v>1</v>
      </c>
      <c r="K4258" s="10" t="s">
        <v>22410</v>
      </c>
    </row>
    <row r="4259" spans="1:11" ht="45">
      <c r="A4259" s="10">
        <v>4258</v>
      </c>
      <c r="B4259" s="188">
        <v>44153</v>
      </c>
      <c r="C4259" s="10" t="s">
        <v>22411</v>
      </c>
      <c r="D4259" s="202" t="s">
        <v>22029</v>
      </c>
      <c r="E4259" s="10" t="s">
        <v>508</v>
      </c>
      <c r="F4259" s="146">
        <v>46710</v>
      </c>
      <c r="G4259" s="21" t="s">
        <v>15544</v>
      </c>
      <c r="H4259" s="10" t="s">
        <v>130</v>
      </c>
      <c r="I4259" s="10" t="s">
        <v>508</v>
      </c>
      <c r="J4259" s="195">
        <v>1</v>
      </c>
      <c r="K4259" s="10" t="s">
        <v>22411</v>
      </c>
    </row>
    <row r="4260" spans="1:11" ht="30">
      <c r="A4260" s="10">
        <v>4259</v>
      </c>
      <c r="B4260" s="188">
        <v>44153</v>
      </c>
      <c r="C4260" s="10" t="s">
        <v>22412</v>
      </c>
      <c r="D4260" s="202" t="s">
        <v>22030</v>
      </c>
      <c r="E4260" s="10" t="s">
        <v>508</v>
      </c>
      <c r="F4260" s="146">
        <v>46711</v>
      </c>
      <c r="G4260" s="21" t="s">
        <v>15544</v>
      </c>
      <c r="H4260" s="10" t="s">
        <v>130</v>
      </c>
      <c r="I4260" s="10" t="s">
        <v>508</v>
      </c>
      <c r="J4260" s="195">
        <v>1</v>
      </c>
      <c r="K4260" s="10" t="s">
        <v>22412</v>
      </c>
    </row>
    <row r="4261" spans="1:11" ht="30">
      <c r="A4261" s="10">
        <v>4260</v>
      </c>
      <c r="B4261" s="188">
        <v>44153</v>
      </c>
      <c r="C4261" s="10" t="s">
        <v>22413</v>
      </c>
      <c r="D4261" s="202" t="s">
        <v>22031</v>
      </c>
      <c r="E4261" s="10" t="s">
        <v>508</v>
      </c>
      <c r="F4261" s="146">
        <v>46712</v>
      </c>
      <c r="G4261" s="21" t="s">
        <v>15544</v>
      </c>
      <c r="H4261" s="10" t="s">
        <v>130</v>
      </c>
      <c r="I4261" s="10" t="s">
        <v>508</v>
      </c>
      <c r="J4261" s="195">
        <v>1</v>
      </c>
      <c r="K4261" s="10" t="s">
        <v>22413</v>
      </c>
    </row>
    <row r="4262" spans="1:11" ht="30">
      <c r="A4262" s="10">
        <v>4261</v>
      </c>
      <c r="B4262" s="188">
        <v>44153</v>
      </c>
      <c r="C4262" s="10" t="s">
        <v>22414</v>
      </c>
      <c r="D4262" s="202" t="s">
        <v>22032</v>
      </c>
      <c r="E4262" s="10" t="s">
        <v>508</v>
      </c>
      <c r="F4262" s="146">
        <v>46713</v>
      </c>
      <c r="G4262" s="21" t="s">
        <v>15544</v>
      </c>
      <c r="H4262" s="10" t="s">
        <v>130</v>
      </c>
      <c r="I4262" s="10" t="s">
        <v>508</v>
      </c>
      <c r="J4262" s="195">
        <v>1</v>
      </c>
      <c r="K4262" s="10" t="s">
        <v>22414</v>
      </c>
    </row>
    <row r="4263" spans="1:11" ht="30">
      <c r="A4263" s="10">
        <v>4262</v>
      </c>
      <c r="B4263" s="188">
        <v>44153</v>
      </c>
      <c r="C4263" s="10" t="s">
        <v>22415</v>
      </c>
      <c r="D4263" s="202" t="s">
        <v>22033</v>
      </c>
      <c r="E4263" s="10" t="s">
        <v>508</v>
      </c>
      <c r="F4263" s="146">
        <v>46714</v>
      </c>
      <c r="G4263" s="21" t="s">
        <v>15544</v>
      </c>
      <c r="H4263" s="10" t="s">
        <v>130</v>
      </c>
      <c r="I4263" s="10" t="s">
        <v>508</v>
      </c>
      <c r="J4263" s="195">
        <v>1</v>
      </c>
      <c r="K4263" s="10" t="s">
        <v>22415</v>
      </c>
    </row>
    <row r="4264" spans="1:11" ht="30">
      <c r="A4264" s="10">
        <v>4263</v>
      </c>
      <c r="B4264" s="188">
        <v>44153</v>
      </c>
      <c r="C4264" s="10" t="s">
        <v>22416</v>
      </c>
      <c r="D4264" s="202" t="s">
        <v>22034</v>
      </c>
      <c r="E4264" s="10" t="s">
        <v>508</v>
      </c>
      <c r="F4264" s="146">
        <v>46715</v>
      </c>
      <c r="G4264" s="21" t="s">
        <v>15544</v>
      </c>
      <c r="H4264" s="10" t="s">
        <v>130</v>
      </c>
      <c r="I4264" s="10" t="s">
        <v>508</v>
      </c>
      <c r="J4264" s="195">
        <v>1</v>
      </c>
      <c r="K4264" s="10" t="s">
        <v>22416</v>
      </c>
    </row>
    <row r="4265" spans="1:11" ht="30">
      <c r="A4265" s="10">
        <v>4264</v>
      </c>
      <c r="B4265" s="188">
        <v>44153</v>
      </c>
      <c r="C4265" s="10" t="s">
        <v>22417</v>
      </c>
      <c r="D4265" s="202" t="s">
        <v>22035</v>
      </c>
      <c r="E4265" s="10" t="s">
        <v>508</v>
      </c>
      <c r="F4265" s="146">
        <v>46716</v>
      </c>
      <c r="G4265" s="21" t="s">
        <v>15544</v>
      </c>
      <c r="H4265" s="10" t="s">
        <v>130</v>
      </c>
      <c r="I4265" s="10" t="s">
        <v>508</v>
      </c>
      <c r="J4265" s="195">
        <v>4</v>
      </c>
      <c r="K4265" s="10" t="s">
        <v>22417</v>
      </c>
    </row>
    <row r="4266" spans="1:11" ht="45">
      <c r="A4266" s="10">
        <v>4265</v>
      </c>
      <c r="B4266" s="188">
        <v>44153</v>
      </c>
      <c r="C4266" s="10" t="s">
        <v>22418</v>
      </c>
      <c r="D4266" s="202" t="s">
        <v>22036</v>
      </c>
      <c r="E4266" s="10" t="s">
        <v>508</v>
      </c>
      <c r="F4266" s="146">
        <v>46717</v>
      </c>
      <c r="G4266" s="21" t="s">
        <v>15544</v>
      </c>
      <c r="H4266" s="10" t="s">
        <v>130</v>
      </c>
      <c r="I4266" s="10" t="s">
        <v>508</v>
      </c>
      <c r="J4266" s="195">
        <v>1</v>
      </c>
      <c r="K4266" s="10" t="s">
        <v>22418</v>
      </c>
    </row>
    <row r="4267" spans="1:11" ht="30">
      <c r="A4267" s="10">
        <v>4266</v>
      </c>
      <c r="B4267" s="188">
        <v>44153</v>
      </c>
      <c r="C4267" s="10" t="s">
        <v>22419</v>
      </c>
      <c r="D4267" s="202" t="s">
        <v>22037</v>
      </c>
      <c r="E4267" s="10" t="s">
        <v>508</v>
      </c>
      <c r="F4267" s="146">
        <v>46718</v>
      </c>
      <c r="G4267" s="21" t="s">
        <v>15544</v>
      </c>
      <c r="H4267" s="10" t="s">
        <v>130</v>
      </c>
      <c r="I4267" s="10" t="s">
        <v>508</v>
      </c>
      <c r="J4267" s="195">
        <v>1</v>
      </c>
      <c r="K4267" s="10" t="s">
        <v>22419</v>
      </c>
    </row>
    <row r="4268" spans="1:11" ht="30">
      <c r="A4268" s="10">
        <v>4267</v>
      </c>
      <c r="B4268" s="188">
        <v>44153</v>
      </c>
      <c r="C4268" s="10" t="s">
        <v>22420</v>
      </c>
      <c r="D4268" s="202" t="s">
        <v>22038</v>
      </c>
      <c r="E4268" s="10" t="s">
        <v>508</v>
      </c>
      <c r="F4268" s="146">
        <v>46719</v>
      </c>
      <c r="G4268" s="21" t="s">
        <v>15544</v>
      </c>
      <c r="H4268" s="10" t="s">
        <v>130</v>
      </c>
      <c r="I4268" s="10" t="s">
        <v>508</v>
      </c>
      <c r="J4268" s="195">
        <v>1</v>
      </c>
      <c r="K4268" s="10" t="s">
        <v>22420</v>
      </c>
    </row>
    <row r="4269" spans="1:11" ht="30">
      <c r="A4269" s="10">
        <v>4268</v>
      </c>
      <c r="B4269" s="188">
        <v>44153</v>
      </c>
      <c r="C4269" s="10" t="s">
        <v>22421</v>
      </c>
      <c r="D4269" s="202" t="s">
        <v>22039</v>
      </c>
      <c r="E4269" s="10" t="s">
        <v>508</v>
      </c>
      <c r="F4269" s="146">
        <v>46720</v>
      </c>
      <c r="G4269" s="21" t="s">
        <v>15544</v>
      </c>
      <c r="H4269" s="10" t="s">
        <v>130</v>
      </c>
      <c r="I4269" s="10" t="s">
        <v>508</v>
      </c>
      <c r="J4269" s="195">
        <v>1</v>
      </c>
      <c r="K4269" s="10" t="s">
        <v>22421</v>
      </c>
    </row>
    <row r="4270" spans="1:11" ht="30">
      <c r="A4270" s="10">
        <v>4269</v>
      </c>
      <c r="B4270" s="188">
        <v>44153</v>
      </c>
      <c r="C4270" s="10" t="s">
        <v>22422</v>
      </c>
      <c r="D4270" s="202" t="s">
        <v>22040</v>
      </c>
      <c r="E4270" s="10" t="s">
        <v>508</v>
      </c>
      <c r="F4270" s="146">
        <v>46721</v>
      </c>
      <c r="G4270" s="21" t="s">
        <v>15544</v>
      </c>
      <c r="H4270" s="10" t="s">
        <v>130</v>
      </c>
      <c r="I4270" s="10" t="s">
        <v>508</v>
      </c>
      <c r="J4270" s="195">
        <v>1</v>
      </c>
      <c r="K4270" s="10" t="s">
        <v>22422</v>
      </c>
    </row>
    <row r="4271" spans="1:11" ht="45">
      <c r="A4271" s="10">
        <v>4270</v>
      </c>
      <c r="B4271" s="188">
        <v>44153</v>
      </c>
      <c r="C4271" s="10" t="s">
        <v>22423</v>
      </c>
      <c r="D4271" s="202" t="s">
        <v>22041</v>
      </c>
      <c r="E4271" s="10" t="s">
        <v>508</v>
      </c>
      <c r="F4271" s="146">
        <v>46722</v>
      </c>
      <c r="G4271" s="21" t="s">
        <v>15544</v>
      </c>
      <c r="H4271" s="10" t="s">
        <v>130</v>
      </c>
      <c r="I4271" s="10" t="s">
        <v>508</v>
      </c>
      <c r="J4271" s="195">
        <v>1</v>
      </c>
      <c r="K4271" s="10" t="s">
        <v>22423</v>
      </c>
    </row>
    <row r="4272" spans="1:11" ht="30">
      <c r="A4272" s="10">
        <v>4271</v>
      </c>
      <c r="B4272" s="188">
        <v>44153</v>
      </c>
      <c r="C4272" s="10" t="s">
        <v>22424</v>
      </c>
      <c r="D4272" s="202" t="s">
        <v>22042</v>
      </c>
      <c r="E4272" s="10" t="s">
        <v>508</v>
      </c>
      <c r="F4272" s="146">
        <v>46723</v>
      </c>
      <c r="G4272" s="21" t="s">
        <v>15544</v>
      </c>
      <c r="H4272" s="10" t="s">
        <v>130</v>
      </c>
      <c r="I4272" s="10" t="s">
        <v>508</v>
      </c>
      <c r="J4272" s="195">
        <v>1</v>
      </c>
      <c r="K4272" s="10" t="s">
        <v>22424</v>
      </c>
    </row>
    <row r="4273" spans="1:11" ht="30">
      <c r="A4273" s="10">
        <v>4272</v>
      </c>
      <c r="B4273" s="188">
        <v>44153</v>
      </c>
      <c r="C4273" s="10" t="s">
        <v>22425</v>
      </c>
      <c r="D4273" s="202" t="s">
        <v>22043</v>
      </c>
      <c r="E4273" s="10" t="s">
        <v>508</v>
      </c>
      <c r="F4273" s="146">
        <v>46724</v>
      </c>
      <c r="G4273" s="21" t="s">
        <v>15544</v>
      </c>
      <c r="H4273" s="10" t="s">
        <v>130</v>
      </c>
      <c r="I4273" s="10" t="s">
        <v>508</v>
      </c>
      <c r="J4273" s="195">
        <v>1</v>
      </c>
      <c r="K4273" s="10" t="s">
        <v>22425</v>
      </c>
    </row>
    <row r="4274" spans="1:11" ht="30">
      <c r="A4274" s="10">
        <v>4273</v>
      </c>
      <c r="B4274" s="188">
        <v>44153</v>
      </c>
      <c r="C4274" s="10" t="s">
        <v>22426</v>
      </c>
      <c r="D4274" s="202" t="s">
        <v>22044</v>
      </c>
      <c r="E4274" s="10" t="s">
        <v>508</v>
      </c>
      <c r="F4274" s="146">
        <v>46725</v>
      </c>
      <c r="G4274" s="21" t="s">
        <v>15544</v>
      </c>
      <c r="H4274" s="10" t="s">
        <v>130</v>
      </c>
      <c r="I4274" s="10" t="s">
        <v>508</v>
      </c>
      <c r="J4274" s="195">
        <v>1</v>
      </c>
      <c r="K4274" s="10" t="s">
        <v>22426</v>
      </c>
    </row>
    <row r="4275" spans="1:11" ht="30">
      <c r="A4275" s="10">
        <v>4274</v>
      </c>
      <c r="B4275" s="188">
        <v>44153</v>
      </c>
      <c r="C4275" s="10" t="s">
        <v>22427</v>
      </c>
      <c r="D4275" s="202" t="s">
        <v>22045</v>
      </c>
      <c r="E4275" s="10" t="s">
        <v>508</v>
      </c>
      <c r="F4275" s="146">
        <v>46726</v>
      </c>
      <c r="G4275" s="21" t="s">
        <v>15544</v>
      </c>
      <c r="H4275" s="10" t="s">
        <v>130</v>
      </c>
      <c r="I4275" s="10" t="s">
        <v>508</v>
      </c>
      <c r="J4275" s="195">
        <v>2</v>
      </c>
      <c r="K4275" s="10" t="s">
        <v>22427</v>
      </c>
    </row>
    <row r="4276" spans="1:11" ht="30">
      <c r="A4276" s="10">
        <v>4275</v>
      </c>
      <c r="B4276" s="188">
        <v>44153</v>
      </c>
      <c r="C4276" s="10" t="s">
        <v>22428</v>
      </c>
      <c r="D4276" s="202" t="s">
        <v>22046</v>
      </c>
      <c r="E4276" s="10" t="s">
        <v>508</v>
      </c>
      <c r="F4276" s="146">
        <v>46727</v>
      </c>
      <c r="G4276" s="21" t="s">
        <v>15544</v>
      </c>
      <c r="H4276" s="10" t="s">
        <v>130</v>
      </c>
      <c r="I4276" s="10" t="s">
        <v>508</v>
      </c>
      <c r="J4276" s="195">
        <v>1</v>
      </c>
      <c r="K4276" s="10" t="s">
        <v>22428</v>
      </c>
    </row>
    <row r="4277" spans="1:11" ht="30">
      <c r="A4277" s="10">
        <v>4276</v>
      </c>
      <c r="B4277" s="188">
        <v>44153</v>
      </c>
      <c r="C4277" s="10" t="s">
        <v>22429</v>
      </c>
      <c r="D4277" s="202" t="s">
        <v>22047</v>
      </c>
      <c r="E4277" s="10" t="s">
        <v>508</v>
      </c>
      <c r="F4277" s="146">
        <v>46728</v>
      </c>
      <c r="G4277" s="21" t="s">
        <v>15544</v>
      </c>
      <c r="H4277" s="10" t="s">
        <v>130</v>
      </c>
      <c r="I4277" s="10" t="s">
        <v>508</v>
      </c>
      <c r="J4277" s="195">
        <v>1</v>
      </c>
      <c r="K4277" s="10" t="s">
        <v>22429</v>
      </c>
    </row>
    <row r="4278" spans="1:11" ht="45">
      <c r="A4278" s="10">
        <v>4277</v>
      </c>
      <c r="B4278" s="188">
        <v>44153</v>
      </c>
      <c r="C4278" s="10" t="s">
        <v>22430</v>
      </c>
      <c r="D4278" s="202" t="s">
        <v>22048</v>
      </c>
      <c r="E4278" s="10" t="s">
        <v>508</v>
      </c>
      <c r="F4278" s="146">
        <v>46729</v>
      </c>
      <c r="G4278" s="21" t="s">
        <v>15544</v>
      </c>
      <c r="H4278" s="10" t="s">
        <v>130</v>
      </c>
      <c r="I4278" s="10" t="s">
        <v>508</v>
      </c>
      <c r="J4278" s="195">
        <v>1</v>
      </c>
      <c r="K4278" s="10" t="s">
        <v>22430</v>
      </c>
    </row>
    <row r="4279" spans="1:11" ht="30">
      <c r="A4279" s="10">
        <v>4278</v>
      </c>
      <c r="B4279" s="188">
        <v>44153</v>
      </c>
      <c r="C4279" s="10" t="s">
        <v>22431</v>
      </c>
      <c r="D4279" s="202" t="s">
        <v>22049</v>
      </c>
      <c r="E4279" s="10" t="s">
        <v>508</v>
      </c>
      <c r="F4279" s="146">
        <v>46730</v>
      </c>
      <c r="G4279" s="21" t="s">
        <v>15544</v>
      </c>
      <c r="H4279" s="10" t="s">
        <v>130</v>
      </c>
      <c r="I4279" s="10" t="s">
        <v>508</v>
      </c>
      <c r="J4279" s="195">
        <v>1</v>
      </c>
      <c r="K4279" s="10" t="s">
        <v>22431</v>
      </c>
    </row>
    <row r="4280" spans="1:11" ht="30">
      <c r="A4280" s="10">
        <v>4279</v>
      </c>
      <c r="B4280" s="188">
        <v>44153</v>
      </c>
      <c r="C4280" s="10" t="s">
        <v>22432</v>
      </c>
      <c r="D4280" s="202" t="s">
        <v>22050</v>
      </c>
      <c r="E4280" s="10" t="s">
        <v>508</v>
      </c>
      <c r="F4280" s="146">
        <v>46731</v>
      </c>
      <c r="G4280" s="21" t="s">
        <v>15544</v>
      </c>
      <c r="H4280" s="10" t="s">
        <v>130</v>
      </c>
      <c r="I4280" s="10" t="s">
        <v>508</v>
      </c>
      <c r="J4280" s="195">
        <v>1</v>
      </c>
      <c r="K4280" s="10" t="s">
        <v>22432</v>
      </c>
    </row>
    <row r="4281" spans="1:11" ht="30">
      <c r="A4281" s="10">
        <v>4280</v>
      </c>
      <c r="B4281" s="188">
        <v>44153</v>
      </c>
      <c r="C4281" s="10" t="s">
        <v>22433</v>
      </c>
      <c r="D4281" s="202" t="s">
        <v>22051</v>
      </c>
      <c r="E4281" s="10" t="s">
        <v>508</v>
      </c>
      <c r="F4281" s="146">
        <v>46732</v>
      </c>
      <c r="G4281" s="21" t="s">
        <v>15544</v>
      </c>
      <c r="H4281" s="10" t="s">
        <v>130</v>
      </c>
      <c r="I4281" s="10" t="s">
        <v>508</v>
      </c>
      <c r="J4281" s="195">
        <v>1</v>
      </c>
      <c r="K4281" s="10" t="s">
        <v>22433</v>
      </c>
    </row>
    <row r="4282" spans="1:11" ht="30">
      <c r="A4282" s="10">
        <v>4281</v>
      </c>
      <c r="B4282" s="188">
        <v>44153</v>
      </c>
      <c r="C4282" s="10" t="s">
        <v>22434</v>
      </c>
      <c r="D4282" s="202" t="s">
        <v>22052</v>
      </c>
      <c r="E4282" s="10" t="s">
        <v>508</v>
      </c>
      <c r="F4282" s="146">
        <v>46733</v>
      </c>
      <c r="G4282" s="21" t="s">
        <v>15544</v>
      </c>
      <c r="H4282" s="10" t="s">
        <v>130</v>
      </c>
      <c r="I4282" s="10" t="s">
        <v>508</v>
      </c>
      <c r="J4282" s="195">
        <v>1</v>
      </c>
      <c r="K4282" s="10" t="s">
        <v>22434</v>
      </c>
    </row>
    <row r="4283" spans="1:11" ht="30">
      <c r="A4283" s="10">
        <v>4282</v>
      </c>
      <c r="B4283" s="188">
        <v>44153</v>
      </c>
      <c r="C4283" s="10" t="s">
        <v>22435</v>
      </c>
      <c r="D4283" s="202" t="s">
        <v>22053</v>
      </c>
      <c r="E4283" s="10" t="s">
        <v>508</v>
      </c>
      <c r="F4283" s="146">
        <v>46734</v>
      </c>
      <c r="G4283" s="21" t="s">
        <v>15544</v>
      </c>
      <c r="H4283" s="10" t="s">
        <v>130</v>
      </c>
      <c r="I4283" s="10" t="s">
        <v>508</v>
      </c>
      <c r="J4283" s="195">
        <v>1</v>
      </c>
      <c r="K4283" s="10" t="s">
        <v>22435</v>
      </c>
    </row>
    <row r="4284" spans="1:11" ht="30">
      <c r="A4284" s="10">
        <v>4283</v>
      </c>
      <c r="B4284" s="188">
        <v>44153</v>
      </c>
      <c r="C4284" s="10" t="s">
        <v>22436</v>
      </c>
      <c r="D4284" s="202" t="s">
        <v>22054</v>
      </c>
      <c r="E4284" s="10" t="s">
        <v>508</v>
      </c>
      <c r="F4284" s="146">
        <v>46735</v>
      </c>
      <c r="G4284" s="21" t="s">
        <v>15544</v>
      </c>
      <c r="H4284" s="10" t="s">
        <v>130</v>
      </c>
      <c r="I4284" s="10" t="s">
        <v>508</v>
      </c>
      <c r="J4284" s="195">
        <v>1</v>
      </c>
      <c r="K4284" s="10" t="s">
        <v>22436</v>
      </c>
    </row>
    <row r="4285" spans="1:11" ht="30">
      <c r="A4285" s="10">
        <v>4284</v>
      </c>
      <c r="B4285" s="188">
        <v>44153</v>
      </c>
      <c r="C4285" s="10" t="s">
        <v>22437</v>
      </c>
      <c r="D4285" s="202" t="s">
        <v>22055</v>
      </c>
      <c r="E4285" s="10" t="s">
        <v>508</v>
      </c>
      <c r="F4285" s="146">
        <v>46736</v>
      </c>
      <c r="G4285" s="21" t="s">
        <v>15544</v>
      </c>
      <c r="H4285" s="10" t="s">
        <v>130</v>
      </c>
      <c r="I4285" s="10" t="s">
        <v>508</v>
      </c>
      <c r="J4285" s="195">
        <v>1</v>
      </c>
      <c r="K4285" s="10" t="s">
        <v>22437</v>
      </c>
    </row>
    <row r="4286" spans="1:11" ht="30">
      <c r="A4286" s="10">
        <v>4285</v>
      </c>
      <c r="B4286" s="188">
        <v>44153</v>
      </c>
      <c r="C4286" s="10" t="s">
        <v>22438</v>
      </c>
      <c r="D4286" s="202" t="s">
        <v>22056</v>
      </c>
      <c r="E4286" s="10" t="s">
        <v>508</v>
      </c>
      <c r="F4286" s="146">
        <v>46737</v>
      </c>
      <c r="G4286" s="21" t="s">
        <v>15544</v>
      </c>
      <c r="H4286" s="10" t="s">
        <v>130</v>
      </c>
      <c r="I4286" s="10" t="s">
        <v>508</v>
      </c>
      <c r="J4286" s="195">
        <v>1</v>
      </c>
      <c r="K4286" s="10" t="s">
        <v>22438</v>
      </c>
    </row>
    <row r="4287" spans="1:11" ht="30">
      <c r="A4287" s="10">
        <v>4286</v>
      </c>
      <c r="B4287" s="188">
        <v>44153</v>
      </c>
      <c r="C4287" s="10" t="s">
        <v>22439</v>
      </c>
      <c r="D4287" s="202" t="s">
        <v>22057</v>
      </c>
      <c r="E4287" s="10" t="s">
        <v>508</v>
      </c>
      <c r="F4287" s="146">
        <v>46738</v>
      </c>
      <c r="G4287" s="21" t="s">
        <v>15544</v>
      </c>
      <c r="H4287" s="10" t="s">
        <v>130</v>
      </c>
      <c r="I4287" s="10" t="s">
        <v>508</v>
      </c>
      <c r="J4287" s="195">
        <v>1</v>
      </c>
      <c r="K4287" s="10" t="s">
        <v>22439</v>
      </c>
    </row>
    <row r="4288" spans="1:11" ht="30">
      <c r="A4288" s="10">
        <v>4287</v>
      </c>
      <c r="B4288" s="188">
        <v>44153</v>
      </c>
      <c r="C4288" s="10" t="s">
        <v>22440</v>
      </c>
      <c r="D4288" s="202" t="s">
        <v>22058</v>
      </c>
      <c r="E4288" s="10" t="s">
        <v>508</v>
      </c>
      <c r="F4288" s="146">
        <v>46739</v>
      </c>
      <c r="G4288" s="21" t="s">
        <v>15544</v>
      </c>
      <c r="H4288" s="10" t="s">
        <v>130</v>
      </c>
      <c r="I4288" s="10" t="s">
        <v>508</v>
      </c>
      <c r="J4288" s="195">
        <v>1</v>
      </c>
      <c r="K4288" s="10" t="s">
        <v>22440</v>
      </c>
    </row>
    <row r="4289" spans="1:11" ht="30">
      <c r="A4289" s="10">
        <v>4288</v>
      </c>
      <c r="B4289" s="188">
        <v>44153</v>
      </c>
      <c r="C4289" s="10" t="s">
        <v>22441</v>
      </c>
      <c r="D4289" s="202" t="s">
        <v>22059</v>
      </c>
      <c r="E4289" s="10" t="s">
        <v>508</v>
      </c>
      <c r="F4289" s="146">
        <v>46740</v>
      </c>
      <c r="G4289" s="21" t="s">
        <v>15544</v>
      </c>
      <c r="H4289" s="10" t="s">
        <v>130</v>
      </c>
      <c r="I4289" s="10" t="s">
        <v>508</v>
      </c>
      <c r="J4289" s="195">
        <v>1</v>
      </c>
      <c r="K4289" s="10" t="s">
        <v>22441</v>
      </c>
    </row>
    <row r="4290" spans="1:11" ht="30">
      <c r="A4290" s="10">
        <v>4289</v>
      </c>
      <c r="B4290" s="188">
        <v>44153</v>
      </c>
      <c r="C4290" s="10" t="s">
        <v>22442</v>
      </c>
      <c r="D4290" s="202" t="s">
        <v>22060</v>
      </c>
      <c r="E4290" s="10" t="s">
        <v>508</v>
      </c>
      <c r="F4290" s="146">
        <v>46741</v>
      </c>
      <c r="G4290" s="21" t="s">
        <v>15544</v>
      </c>
      <c r="H4290" s="10" t="s">
        <v>130</v>
      </c>
      <c r="I4290" s="10" t="s">
        <v>508</v>
      </c>
      <c r="J4290" s="195">
        <v>1</v>
      </c>
      <c r="K4290" s="10" t="s">
        <v>22442</v>
      </c>
    </row>
    <row r="4291" spans="1:11" ht="45">
      <c r="A4291" s="10">
        <v>4290</v>
      </c>
      <c r="B4291" s="188">
        <v>44153</v>
      </c>
      <c r="C4291" s="10" t="s">
        <v>22443</v>
      </c>
      <c r="D4291" s="202" t="s">
        <v>22061</v>
      </c>
      <c r="E4291" s="10" t="s">
        <v>508</v>
      </c>
      <c r="F4291" s="146">
        <v>46742</v>
      </c>
      <c r="G4291" s="21" t="s">
        <v>15544</v>
      </c>
      <c r="H4291" s="10" t="s">
        <v>130</v>
      </c>
      <c r="I4291" s="10" t="s">
        <v>508</v>
      </c>
      <c r="J4291" s="195">
        <v>2</v>
      </c>
      <c r="K4291" s="10" t="s">
        <v>22443</v>
      </c>
    </row>
    <row r="4292" spans="1:11" ht="30">
      <c r="A4292" s="10">
        <v>4291</v>
      </c>
      <c r="B4292" s="188">
        <v>44153</v>
      </c>
      <c r="C4292" s="10" t="s">
        <v>22444</v>
      </c>
      <c r="D4292" s="202" t="s">
        <v>22062</v>
      </c>
      <c r="E4292" s="10" t="s">
        <v>508</v>
      </c>
      <c r="F4292" s="146">
        <v>46743</v>
      </c>
      <c r="G4292" s="21" t="s">
        <v>15544</v>
      </c>
      <c r="H4292" s="10" t="s">
        <v>130</v>
      </c>
      <c r="I4292" s="10" t="s">
        <v>508</v>
      </c>
      <c r="J4292" s="195">
        <v>1</v>
      </c>
      <c r="K4292" s="10" t="s">
        <v>22444</v>
      </c>
    </row>
    <row r="4293" spans="1:11" ht="30">
      <c r="A4293" s="10">
        <v>4292</v>
      </c>
      <c r="B4293" s="188">
        <v>44153</v>
      </c>
      <c r="C4293" s="10" t="s">
        <v>22445</v>
      </c>
      <c r="D4293" s="202" t="s">
        <v>22063</v>
      </c>
      <c r="E4293" s="10" t="s">
        <v>508</v>
      </c>
      <c r="F4293" s="146">
        <v>46744</v>
      </c>
      <c r="G4293" s="21" t="s">
        <v>15544</v>
      </c>
      <c r="H4293" s="10" t="s">
        <v>130</v>
      </c>
      <c r="I4293" s="10" t="s">
        <v>508</v>
      </c>
      <c r="J4293" s="195">
        <v>1</v>
      </c>
      <c r="K4293" s="10" t="s">
        <v>22445</v>
      </c>
    </row>
    <row r="4294" spans="1:11" ht="30">
      <c r="A4294" s="10">
        <v>4293</v>
      </c>
      <c r="B4294" s="188">
        <v>44153</v>
      </c>
      <c r="C4294" s="10" t="s">
        <v>22446</v>
      </c>
      <c r="D4294" s="202" t="s">
        <v>22064</v>
      </c>
      <c r="E4294" s="10" t="s">
        <v>508</v>
      </c>
      <c r="F4294" s="146">
        <v>46745</v>
      </c>
      <c r="G4294" s="21" t="s">
        <v>15544</v>
      </c>
      <c r="H4294" s="10" t="s">
        <v>130</v>
      </c>
      <c r="I4294" s="10" t="s">
        <v>508</v>
      </c>
      <c r="J4294" s="195">
        <v>1</v>
      </c>
      <c r="K4294" s="10" t="s">
        <v>22446</v>
      </c>
    </row>
    <row r="4295" spans="1:11" ht="30">
      <c r="A4295" s="10">
        <v>4294</v>
      </c>
      <c r="B4295" s="188">
        <v>44153</v>
      </c>
      <c r="C4295" s="10" t="s">
        <v>22447</v>
      </c>
      <c r="D4295" s="202" t="s">
        <v>22065</v>
      </c>
      <c r="E4295" s="10" t="s">
        <v>508</v>
      </c>
      <c r="F4295" s="146">
        <v>46746</v>
      </c>
      <c r="G4295" s="21" t="s">
        <v>15544</v>
      </c>
      <c r="H4295" s="10" t="s">
        <v>130</v>
      </c>
      <c r="I4295" s="10" t="s">
        <v>508</v>
      </c>
      <c r="J4295" s="195">
        <v>1</v>
      </c>
      <c r="K4295" s="10" t="s">
        <v>22447</v>
      </c>
    </row>
    <row r="4296" spans="1:11" ht="30">
      <c r="A4296" s="10">
        <v>4295</v>
      </c>
      <c r="B4296" s="188">
        <v>44153</v>
      </c>
      <c r="C4296" s="10" t="s">
        <v>22448</v>
      </c>
      <c r="D4296" s="202" t="s">
        <v>22066</v>
      </c>
      <c r="E4296" s="10" t="s">
        <v>508</v>
      </c>
      <c r="F4296" s="146">
        <v>46747</v>
      </c>
      <c r="G4296" s="21" t="s">
        <v>15544</v>
      </c>
      <c r="H4296" s="10" t="s">
        <v>130</v>
      </c>
      <c r="I4296" s="10" t="s">
        <v>508</v>
      </c>
      <c r="J4296" s="195">
        <v>2</v>
      </c>
      <c r="K4296" s="10" t="s">
        <v>22448</v>
      </c>
    </row>
    <row r="4297" spans="1:11" ht="30">
      <c r="A4297" s="10">
        <v>4296</v>
      </c>
      <c r="B4297" s="188">
        <v>44153</v>
      </c>
      <c r="C4297" s="10" t="s">
        <v>22449</v>
      </c>
      <c r="D4297" s="202" t="s">
        <v>22067</v>
      </c>
      <c r="E4297" s="10" t="s">
        <v>508</v>
      </c>
      <c r="F4297" s="146">
        <v>46748</v>
      </c>
      <c r="G4297" s="21" t="s">
        <v>15544</v>
      </c>
      <c r="H4297" s="10" t="s">
        <v>130</v>
      </c>
      <c r="I4297" s="10" t="s">
        <v>508</v>
      </c>
      <c r="J4297" s="195">
        <v>1</v>
      </c>
      <c r="K4297" s="10" t="s">
        <v>22449</v>
      </c>
    </row>
    <row r="4298" spans="1:11" ht="30">
      <c r="A4298" s="10">
        <v>4297</v>
      </c>
      <c r="B4298" s="188">
        <v>44153</v>
      </c>
      <c r="C4298" s="10" t="s">
        <v>22450</v>
      </c>
      <c r="D4298" s="202" t="s">
        <v>22068</v>
      </c>
      <c r="E4298" s="10" t="s">
        <v>508</v>
      </c>
      <c r="F4298" s="146">
        <v>46749</v>
      </c>
      <c r="G4298" s="21" t="s">
        <v>15544</v>
      </c>
      <c r="H4298" s="10" t="s">
        <v>130</v>
      </c>
      <c r="I4298" s="10" t="s">
        <v>508</v>
      </c>
      <c r="J4298" s="195">
        <v>1</v>
      </c>
      <c r="K4298" s="10" t="s">
        <v>22450</v>
      </c>
    </row>
    <row r="4299" spans="1:11" ht="30">
      <c r="A4299" s="10">
        <v>4298</v>
      </c>
      <c r="B4299" s="188">
        <v>44153</v>
      </c>
      <c r="C4299" s="10" t="s">
        <v>22451</v>
      </c>
      <c r="D4299" s="202" t="s">
        <v>22069</v>
      </c>
      <c r="E4299" s="10" t="s">
        <v>508</v>
      </c>
      <c r="F4299" s="146">
        <v>46750</v>
      </c>
      <c r="G4299" s="21" t="s">
        <v>15544</v>
      </c>
      <c r="H4299" s="10" t="s">
        <v>130</v>
      </c>
      <c r="I4299" s="10" t="s">
        <v>508</v>
      </c>
      <c r="J4299" s="195">
        <v>1</v>
      </c>
      <c r="K4299" s="10" t="s">
        <v>22451</v>
      </c>
    </row>
    <row r="4300" spans="1:11" ht="30">
      <c r="A4300" s="10">
        <v>4299</v>
      </c>
      <c r="B4300" s="188">
        <v>44153</v>
      </c>
      <c r="C4300" s="10" t="s">
        <v>22452</v>
      </c>
      <c r="D4300" s="202" t="s">
        <v>22070</v>
      </c>
      <c r="E4300" s="10" t="s">
        <v>508</v>
      </c>
      <c r="F4300" s="146">
        <v>46751</v>
      </c>
      <c r="G4300" s="21" t="s">
        <v>15544</v>
      </c>
      <c r="H4300" s="10" t="s">
        <v>130</v>
      </c>
      <c r="I4300" s="10" t="s">
        <v>508</v>
      </c>
      <c r="J4300" s="195">
        <v>1</v>
      </c>
      <c r="K4300" s="10" t="s">
        <v>22452</v>
      </c>
    </row>
    <row r="4301" spans="1:11" ht="30">
      <c r="A4301" s="10">
        <v>4300</v>
      </c>
      <c r="B4301" s="188">
        <v>44153</v>
      </c>
      <c r="C4301" s="10" t="s">
        <v>22453</v>
      </c>
      <c r="D4301" s="202" t="s">
        <v>22071</v>
      </c>
      <c r="E4301" s="10" t="s">
        <v>508</v>
      </c>
      <c r="F4301" s="146">
        <v>46752</v>
      </c>
      <c r="G4301" s="21" t="s">
        <v>15544</v>
      </c>
      <c r="H4301" s="10" t="s">
        <v>130</v>
      </c>
      <c r="I4301" s="10" t="s">
        <v>508</v>
      </c>
      <c r="J4301" s="195">
        <v>1</v>
      </c>
      <c r="K4301" s="10" t="s">
        <v>22453</v>
      </c>
    </row>
    <row r="4302" spans="1:11" ht="60">
      <c r="A4302" s="10">
        <v>4301</v>
      </c>
      <c r="B4302" s="188">
        <v>44153</v>
      </c>
      <c r="C4302" s="10" t="s">
        <v>22454</v>
      </c>
      <c r="D4302" s="202" t="s">
        <v>22072</v>
      </c>
      <c r="E4302" s="10" t="s">
        <v>508</v>
      </c>
      <c r="F4302" s="146">
        <v>46753</v>
      </c>
      <c r="G4302" s="21" t="s">
        <v>15544</v>
      </c>
      <c r="H4302" s="10" t="s">
        <v>130</v>
      </c>
      <c r="I4302" s="10" t="s">
        <v>508</v>
      </c>
      <c r="J4302" s="195">
        <v>1</v>
      </c>
      <c r="K4302" s="10" t="s">
        <v>22454</v>
      </c>
    </row>
    <row r="4303" spans="1:11" ht="30">
      <c r="A4303" s="10">
        <v>4302</v>
      </c>
      <c r="B4303" s="188">
        <v>44153</v>
      </c>
      <c r="C4303" s="10" t="s">
        <v>22455</v>
      </c>
      <c r="D4303" s="202" t="s">
        <v>22073</v>
      </c>
      <c r="E4303" s="10" t="s">
        <v>508</v>
      </c>
      <c r="F4303" s="146">
        <v>46754</v>
      </c>
      <c r="G4303" s="21" t="s">
        <v>15544</v>
      </c>
      <c r="H4303" s="10" t="s">
        <v>130</v>
      </c>
      <c r="I4303" s="10" t="s">
        <v>508</v>
      </c>
      <c r="J4303" s="195">
        <v>1</v>
      </c>
      <c r="K4303" s="10" t="s">
        <v>22455</v>
      </c>
    </row>
    <row r="4304" spans="1:11" ht="30">
      <c r="A4304" s="10">
        <v>4303</v>
      </c>
      <c r="B4304" s="188">
        <v>44153</v>
      </c>
      <c r="C4304" s="10" t="s">
        <v>22456</v>
      </c>
      <c r="D4304" s="202" t="s">
        <v>22074</v>
      </c>
      <c r="E4304" s="10" t="s">
        <v>508</v>
      </c>
      <c r="F4304" s="146">
        <v>46755</v>
      </c>
      <c r="G4304" s="21" t="s">
        <v>15544</v>
      </c>
      <c r="H4304" s="10" t="s">
        <v>130</v>
      </c>
      <c r="I4304" s="10" t="s">
        <v>508</v>
      </c>
      <c r="J4304" s="195">
        <v>1</v>
      </c>
      <c r="K4304" s="10" t="s">
        <v>22456</v>
      </c>
    </row>
    <row r="4305" spans="1:11" ht="30">
      <c r="A4305" s="10">
        <v>4304</v>
      </c>
      <c r="B4305" s="188">
        <v>44153</v>
      </c>
      <c r="C4305" s="10" t="s">
        <v>22457</v>
      </c>
      <c r="D4305" s="202" t="s">
        <v>22075</v>
      </c>
      <c r="E4305" s="10" t="s">
        <v>508</v>
      </c>
      <c r="F4305" s="146">
        <v>46756</v>
      </c>
      <c r="G4305" s="21" t="s">
        <v>15544</v>
      </c>
      <c r="H4305" s="10" t="s">
        <v>130</v>
      </c>
      <c r="I4305" s="10" t="s">
        <v>508</v>
      </c>
      <c r="J4305" s="195">
        <v>1</v>
      </c>
      <c r="K4305" s="10" t="s">
        <v>22457</v>
      </c>
    </row>
    <row r="4306" spans="1:11" ht="30">
      <c r="A4306" s="10">
        <v>4305</v>
      </c>
      <c r="B4306" s="188">
        <v>44153</v>
      </c>
      <c r="C4306" s="10" t="s">
        <v>22458</v>
      </c>
      <c r="D4306" s="202" t="s">
        <v>22076</v>
      </c>
      <c r="E4306" s="10" t="s">
        <v>508</v>
      </c>
      <c r="F4306" s="146">
        <v>46757</v>
      </c>
      <c r="G4306" s="21" t="s">
        <v>15544</v>
      </c>
      <c r="H4306" s="10" t="s">
        <v>130</v>
      </c>
      <c r="I4306" s="10" t="s">
        <v>508</v>
      </c>
      <c r="J4306" s="195">
        <v>1</v>
      </c>
      <c r="K4306" s="10" t="s">
        <v>22458</v>
      </c>
    </row>
    <row r="4307" spans="1:11" ht="30">
      <c r="A4307" s="10">
        <v>4306</v>
      </c>
      <c r="B4307" s="188">
        <v>44153</v>
      </c>
      <c r="C4307" s="10" t="s">
        <v>22459</v>
      </c>
      <c r="D4307" s="202" t="s">
        <v>22077</v>
      </c>
      <c r="E4307" s="10" t="s">
        <v>508</v>
      </c>
      <c r="F4307" s="146">
        <v>46758</v>
      </c>
      <c r="G4307" s="21" t="s">
        <v>15544</v>
      </c>
      <c r="H4307" s="10" t="s">
        <v>130</v>
      </c>
      <c r="I4307" s="10" t="s">
        <v>508</v>
      </c>
      <c r="J4307" s="195">
        <v>1</v>
      </c>
      <c r="K4307" s="10" t="s">
        <v>22459</v>
      </c>
    </row>
    <row r="4308" spans="1:11" ht="30">
      <c r="A4308" s="10">
        <v>4307</v>
      </c>
      <c r="B4308" s="188">
        <v>44153</v>
      </c>
      <c r="C4308" s="10" t="s">
        <v>22460</v>
      </c>
      <c r="D4308" s="202" t="s">
        <v>22078</v>
      </c>
      <c r="E4308" s="10" t="s">
        <v>508</v>
      </c>
      <c r="F4308" s="146">
        <v>46759</v>
      </c>
      <c r="G4308" s="21" t="s">
        <v>15544</v>
      </c>
      <c r="H4308" s="10" t="s">
        <v>130</v>
      </c>
      <c r="I4308" s="10" t="s">
        <v>508</v>
      </c>
      <c r="J4308" s="195">
        <v>1</v>
      </c>
      <c r="K4308" s="10" t="s">
        <v>22460</v>
      </c>
    </row>
    <row r="4309" spans="1:11" ht="30">
      <c r="A4309" s="10">
        <v>4308</v>
      </c>
      <c r="B4309" s="188">
        <v>44153</v>
      </c>
      <c r="C4309" s="10" t="s">
        <v>22461</v>
      </c>
      <c r="D4309" s="202" t="s">
        <v>22079</v>
      </c>
      <c r="E4309" s="10" t="s">
        <v>508</v>
      </c>
      <c r="F4309" s="146">
        <v>46760</v>
      </c>
      <c r="G4309" s="21" t="s">
        <v>15544</v>
      </c>
      <c r="H4309" s="10" t="s">
        <v>130</v>
      </c>
      <c r="I4309" s="10" t="s">
        <v>508</v>
      </c>
      <c r="J4309" s="195">
        <v>1</v>
      </c>
      <c r="K4309" s="10" t="s">
        <v>22461</v>
      </c>
    </row>
    <row r="4310" spans="1:11" ht="30">
      <c r="A4310" s="10">
        <v>4309</v>
      </c>
      <c r="B4310" s="188">
        <v>44153</v>
      </c>
      <c r="C4310" s="10" t="s">
        <v>22462</v>
      </c>
      <c r="D4310" s="202" t="s">
        <v>22080</v>
      </c>
      <c r="E4310" s="10" t="s">
        <v>508</v>
      </c>
      <c r="F4310" s="146">
        <v>46761</v>
      </c>
      <c r="G4310" s="21" t="s">
        <v>15544</v>
      </c>
      <c r="H4310" s="10" t="s">
        <v>130</v>
      </c>
      <c r="I4310" s="10" t="s">
        <v>508</v>
      </c>
      <c r="J4310" s="195">
        <v>1</v>
      </c>
      <c r="K4310" s="10" t="s">
        <v>22462</v>
      </c>
    </row>
    <row r="4311" spans="1:11" ht="30">
      <c r="A4311" s="10">
        <v>4310</v>
      </c>
      <c r="B4311" s="188">
        <v>44153</v>
      </c>
      <c r="C4311" s="10" t="s">
        <v>22463</v>
      </c>
      <c r="D4311" s="202" t="s">
        <v>22081</v>
      </c>
      <c r="E4311" s="10" t="s">
        <v>508</v>
      </c>
      <c r="F4311" s="146">
        <v>46762</v>
      </c>
      <c r="G4311" s="21" t="s">
        <v>15544</v>
      </c>
      <c r="H4311" s="10" t="s">
        <v>130</v>
      </c>
      <c r="I4311" s="10" t="s">
        <v>508</v>
      </c>
      <c r="J4311" s="195">
        <v>1</v>
      </c>
      <c r="K4311" s="10" t="s">
        <v>22463</v>
      </c>
    </row>
    <row r="4312" spans="1:11" ht="30">
      <c r="A4312" s="10">
        <v>4311</v>
      </c>
      <c r="B4312" s="188">
        <v>44153</v>
      </c>
      <c r="C4312" s="10" t="s">
        <v>22464</v>
      </c>
      <c r="D4312" s="202" t="s">
        <v>22082</v>
      </c>
      <c r="E4312" s="10" t="s">
        <v>508</v>
      </c>
      <c r="F4312" s="146">
        <v>46763</v>
      </c>
      <c r="G4312" s="21" t="s">
        <v>15544</v>
      </c>
      <c r="H4312" s="10" t="s">
        <v>130</v>
      </c>
      <c r="I4312" s="10" t="s">
        <v>508</v>
      </c>
      <c r="J4312" s="195">
        <v>1</v>
      </c>
      <c r="K4312" s="10" t="s">
        <v>22464</v>
      </c>
    </row>
    <row r="4313" spans="1:11" ht="30">
      <c r="A4313" s="10">
        <v>4312</v>
      </c>
      <c r="B4313" s="188">
        <v>44153</v>
      </c>
      <c r="C4313" s="10" t="s">
        <v>22465</v>
      </c>
      <c r="D4313" s="202" t="s">
        <v>22083</v>
      </c>
      <c r="E4313" s="10" t="s">
        <v>508</v>
      </c>
      <c r="F4313" s="146">
        <v>46764</v>
      </c>
      <c r="G4313" s="21" t="s">
        <v>15544</v>
      </c>
      <c r="H4313" s="10" t="s">
        <v>130</v>
      </c>
      <c r="I4313" s="10" t="s">
        <v>508</v>
      </c>
      <c r="J4313" s="195">
        <v>1</v>
      </c>
      <c r="K4313" s="10" t="s">
        <v>22465</v>
      </c>
    </row>
    <row r="4314" spans="1:11" ht="30">
      <c r="A4314" s="10">
        <v>4313</v>
      </c>
      <c r="B4314" s="188">
        <v>44153</v>
      </c>
      <c r="C4314" s="10" t="s">
        <v>22466</v>
      </c>
      <c r="D4314" s="202" t="s">
        <v>22084</v>
      </c>
      <c r="E4314" s="10" t="s">
        <v>508</v>
      </c>
      <c r="F4314" s="146">
        <v>46765</v>
      </c>
      <c r="G4314" s="21" t="s">
        <v>15544</v>
      </c>
      <c r="H4314" s="10" t="s">
        <v>130</v>
      </c>
      <c r="I4314" s="10" t="s">
        <v>508</v>
      </c>
      <c r="J4314" s="195">
        <v>1</v>
      </c>
      <c r="K4314" s="10" t="s">
        <v>22466</v>
      </c>
    </row>
    <row r="4315" spans="1:11" ht="30">
      <c r="A4315" s="10">
        <v>4314</v>
      </c>
      <c r="B4315" s="188">
        <v>44153</v>
      </c>
      <c r="C4315" s="10" t="s">
        <v>22467</v>
      </c>
      <c r="D4315" s="202" t="s">
        <v>22085</v>
      </c>
      <c r="E4315" s="10" t="s">
        <v>508</v>
      </c>
      <c r="F4315" s="146">
        <v>46766</v>
      </c>
      <c r="G4315" s="21" t="s">
        <v>15544</v>
      </c>
      <c r="H4315" s="10" t="s">
        <v>130</v>
      </c>
      <c r="I4315" s="10" t="s">
        <v>508</v>
      </c>
      <c r="J4315" s="195">
        <v>1</v>
      </c>
      <c r="K4315" s="10" t="s">
        <v>22467</v>
      </c>
    </row>
    <row r="4316" spans="1:11" ht="45">
      <c r="A4316" s="10">
        <v>4315</v>
      </c>
      <c r="B4316" s="188">
        <v>44153</v>
      </c>
      <c r="C4316" s="10" t="s">
        <v>22468</v>
      </c>
      <c r="D4316" s="202" t="s">
        <v>22086</v>
      </c>
      <c r="E4316" s="10" t="s">
        <v>508</v>
      </c>
      <c r="F4316" s="146">
        <v>46767</v>
      </c>
      <c r="G4316" s="21" t="s">
        <v>15544</v>
      </c>
      <c r="H4316" s="10" t="s">
        <v>130</v>
      </c>
      <c r="I4316" s="10" t="s">
        <v>508</v>
      </c>
      <c r="J4316" s="195">
        <v>1</v>
      </c>
      <c r="K4316" s="10" t="s">
        <v>22468</v>
      </c>
    </row>
    <row r="4317" spans="1:11" ht="30">
      <c r="A4317" s="10">
        <v>4316</v>
      </c>
      <c r="B4317" s="188">
        <v>44153</v>
      </c>
      <c r="C4317" s="10" t="s">
        <v>22469</v>
      </c>
      <c r="D4317" s="202" t="s">
        <v>22087</v>
      </c>
      <c r="E4317" s="10" t="s">
        <v>508</v>
      </c>
      <c r="F4317" s="146">
        <v>46768</v>
      </c>
      <c r="G4317" s="21" t="s">
        <v>15544</v>
      </c>
      <c r="H4317" s="10" t="s">
        <v>130</v>
      </c>
      <c r="I4317" s="10" t="s">
        <v>508</v>
      </c>
      <c r="J4317" s="195">
        <v>1</v>
      </c>
      <c r="K4317" s="10" t="s">
        <v>22469</v>
      </c>
    </row>
    <row r="4318" spans="1:11" ht="30">
      <c r="A4318" s="10">
        <v>4317</v>
      </c>
      <c r="B4318" s="188">
        <v>44153</v>
      </c>
      <c r="C4318" s="10" t="s">
        <v>22470</v>
      </c>
      <c r="D4318" s="202" t="s">
        <v>22088</v>
      </c>
      <c r="E4318" s="10" t="s">
        <v>508</v>
      </c>
      <c r="F4318" s="146">
        <v>46769</v>
      </c>
      <c r="G4318" s="21" t="s">
        <v>15544</v>
      </c>
      <c r="H4318" s="10" t="s">
        <v>130</v>
      </c>
      <c r="I4318" s="10" t="s">
        <v>508</v>
      </c>
      <c r="J4318" s="195">
        <v>1</v>
      </c>
      <c r="K4318" s="10" t="s">
        <v>22470</v>
      </c>
    </row>
    <row r="4319" spans="1:11" ht="45">
      <c r="A4319" s="10">
        <v>4318</v>
      </c>
      <c r="B4319" s="188">
        <v>44153</v>
      </c>
      <c r="C4319" s="10" t="s">
        <v>22471</v>
      </c>
      <c r="D4319" s="202" t="s">
        <v>22089</v>
      </c>
      <c r="E4319" s="10" t="s">
        <v>508</v>
      </c>
      <c r="F4319" s="146">
        <v>46770</v>
      </c>
      <c r="G4319" s="21" t="s">
        <v>15544</v>
      </c>
      <c r="H4319" s="10" t="s">
        <v>130</v>
      </c>
      <c r="I4319" s="10" t="s">
        <v>508</v>
      </c>
      <c r="J4319" s="195">
        <v>1</v>
      </c>
      <c r="K4319" s="10" t="s">
        <v>22471</v>
      </c>
    </row>
    <row r="4320" spans="1:11" ht="30">
      <c r="A4320" s="10">
        <v>4319</v>
      </c>
      <c r="B4320" s="188">
        <v>44153</v>
      </c>
      <c r="C4320" s="10" t="s">
        <v>22472</v>
      </c>
      <c r="D4320" s="202" t="s">
        <v>22090</v>
      </c>
      <c r="E4320" s="10" t="s">
        <v>508</v>
      </c>
      <c r="F4320" s="146">
        <v>46771</v>
      </c>
      <c r="G4320" s="21" t="s">
        <v>15544</v>
      </c>
      <c r="H4320" s="10" t="s">
        <v>130</v>
      </c>
      <c r="I4320" s="10" t="s">
        <v>508</v>
      </c>
      <c r="J4320" s="195">
        <v>1</v>
      </c>
      <c r="K4320" s="10" t="s">
        <v>22472</v>
      </c>
    </row>
    <row r="4321" spans="1:11" ht="30">
      <c r="A4321" s="10">
        <v>4320</v>
      </c>
      <c r="B4321" s="188">
        <v>44153</v>
      </c>
      <c r="C4321" s="10" t="s">
        <v>22473</v>
      </c>
      <c r="D4321" s="202" t="s">
        <v>22091</v>
      </c>
      <c r="E4321" s="10" t="s">
        <v>508</v>
      </c>
      <c r="F4321" s="146">
        <v>46772</v>
      </c>
      <c r="G4321" s="21" t="s">
        <v>15544</v>
      </c>
      <c r="H4321" s="10" t="s">
        <v>130</v>
      </c>
      <c r="I4321" s="10" t="s">
        <v>508</v>
      </c>
      <c r="J4321" s="195">
        <v>1</v>
      </c>
      <c r="K4321" s="10" t="s">
        <v>22473</v>
      </c>
    </row>
    <row r="4322" spans="1:11" ht="30">
      <c r="A4322" s="10">
        <v>4321</v>
      </c>
      <c r="B4322" s="188">
        <v>44153</v>
      </c>
      <c r="C4322" s="10" t="s">
        <v>22474</v>
      </c>
      <c r="D4322" s="202" t="s">
        <v>22092</v>
      </c>
      <c r="E4322" s="10" t="s">
        <v>508</v>
      </c>
      <c r="F4322" s="146">
        <v>46773</v>
      </c>
      <c r="G4322" s="21" t="s">
        <v>15544</v>
      </c>
      <c r="H4322" s="10" t="s">
        <v>130</v>
      </c>
      <c r="I4322" s="10" t="s">
        <v>508</v>
      </c>
      <c r="J4322" s="195">
        <v>1</v>
      </c>
      <c r="K4322" s="10" t="s">
        <v>22474</v>
      </c>
    </row>
    <row r="4323" spans="1:11" ht="30">
      <c r="A4323" s="10">
        <v>4322</v>
      </c>
      <c r="B4323" s="188">
        <v>44153</v>
      </c>
      <c r="C4323" s="10" t="s">
        <v>22475</v>
      </c>
      <c r="D4323" s="202" t="s">
        <v>22093</v>
      </c>
      <c r="E4323" s="10" t="s">
        <v>508</v>
      </c>
      <c r="F4323" s="146">
        <v>46774</v>
      </c>
      <c r="G4323" s="21" t="s">
        <v>15544</v>
      </c>
      <c r="H4323" s="10" t="s">
        <v>130</v>
      </c>
      <c r="I4323" s="10" t="s">
        <v>508</v>
      </c>
      <c r="J4323" s="195">
        <v>1</v>
      </c>
      <c r="K4323" s="10" t="s">
        <v>22475</v>
      </c>
    </row>
    <row r="4324" spans="1:11" ht="30">
      <c r="A4324" s="10">
        <v>4323</v>
      </c>
      <c r="B4324" s="188">
        <v>44153</v>
      </c>
      <c r="C4324" s="10" t="s">
        <v>22476</v>
      </c>
      <c r="D4324" s="202" t="s">
        <v>22094</v>
      </c>
      <c r="E4324" s="10" t="s">
        <v>508</v>
      </c>
      <c r="F4324" s="146">
        <v>46775</v>
      </c>
      <c r="G4324" s="21" t="s">
        <v>15544</v>
      </c>
      <c r="H4324" s="10" t="s">
        <v>130</v>
      </c>
      <c r="I4324" s="10" t="s">
        <v>508</v>
      </c>
      <c r="J4324" s="195">
        <v>1</v>
      </c>
      <c r="K4324" s="10" t="s">
        <v>22476</v>
      </c>
    </row>
    <row r="4325" spans="1:11" ht="30">
      <c r="A4325" s="10">
        <v>4324</v>
      </c>
      <c r="B4325" s="188">
        <v>44153</v>
      </c>
      <c r="C4325" s="10" t="s">
        <v>22477</v>
      </c>
      <c r="D4325" s="202" t="s">
        <v>22095</v>
      </c>
      <c r="E4325" s="10" t="s">
        <v>508</v>
      </c>
      <c r="F4325" s="146">
        <v>46776</v>
      </c>
      <c r="G4325" s="21" t="s">
        <v>15544</v>
      </c>
      <c r="H4325" s="10" t="s">
        <v>130</v>
      </c>
      <c r="I4325" s="10" t="s">
        <v>508</v>
      </c>
      <c r="J4325" s="195">
        <v>1</v>
      </c>
      <c r="K4325" s="10" t="s">
        <v>22477</v>
      </c>
    </row>
    <row r="4326" spans="1:11" ht="30">
      <c r="A4326" s="10">
        <v>4325</v>
      </c>
      <c r="B4326" s="188">
        <v>44153</v>
      </c>
      <c r="C4326" s="10" t="s">
        <v>22478</v>
      </c>
      <c r="D4326" s="202" t="s">
        <v>22096</v>
      </c>
      <c r="E4326" s="10" t="s">
        <v>508</v>
      </c>
      <c r="F4326" s="146">
        <v>46777</v>
      </c>
      <c r="G4326" s="21" t="s">
        <v>15544</v>
      </c>
      <c r="H4326" s="10" t="s">
        <v>130</v>
      </c>
      <c r="I4326" s="10" t="s">
        <v>508</v>
      </c>
      <c r="J4326" s="195">
        <v>1</v>
      </c>
      <c r="K4326" s="10" t="s">
        <v>22478</v>
      </c>
    </row>
    <row r="4327" spans="1:11" ht="30">
      <c r="A4327" s="10">
        <v>4326</v>
      </c>
      <c r="B4327" s="188">
        <v>44153</v>
      </c>
      <c r="C4327" s="10" t="s">
        <v>22479</v>
      </c>
      <c r="D4327" s="202" t="s">
        <v>22097</v>
      </c>
      <c r="E4327" s="10" t="s">
        <v>508</v>
      </c>
      <c r="F4327" s="146">
        <v>46778</v>
      </c>
      <c r="G4327" s="21" t="s">
        <v>15544</v>
      </c>
      <c r="H4327" s="10" t="s">
        <v>130</v>
      </c>
      <c r="I4327" s="10" t="s">
        <v>508</v>
      </c>
      <c r="J4327" s="195">
        <v>4</v>
      </c>
      <c r="K4327" s="10" t="s">
        <v>22479</v>
      </c>
    </row>
    <row r="4328" spans="1:11" ht="45">
      <c r="A4328" s="10">
        <v>4327</v>
      </c>
      <c r="B4328" s="188">
        <v>44153</v>
      </c>
      <c r="C4328" s="10" t="s">
        <v>22480</v>
      </c>
      <c r="D4328" s="202" t="s">
        <v>22098</v>
      </c>
      <c r="E4328" s="10" t="s">
        <v>508</v>
      </c>
      <c r="F4328" s="146">
        <v>46779</v>
      </c>
      <c r="G4328" s="21" t="s">
        <v>15544</v>
      </c>
      <c r="H4328" s="10" t="s">
        <v>130</v>
      </c>
      <c r="I4328" s="10" t="s">
        <v>508</v>
      </c>
      <c r="J4328" s="195">
        <v>1</v>
      </c>
      <c r="K4328" s="10" t="s">
        <v>22480</v>
      </c>
    </row>
    <row r="4329" spans="1:11" ht="45">
      <c r="A4329" s="10">
        <v>4328</v>
      </c>
      <c r="B4329" s="188">
        <v>44153</v>
      </c>
      <c r="C4329" s="10" t="s">
        <v>22481</v>
      </c>
      <c r="D4329" s="202" t="s">
        <v>22099</v>
      </c>
      <c r="E4329" s="10" t="s">
        <v>508</v>
      </c>
      <c r="F4329" s="146">
        <v>46780</v>
      </c>
      <c r="G4329" s="21" t="s">
        <v>15544</v>
      </c>
      <c r="H4329" s="10" t="s">
        <v>130</v>
      </c>
      <c r="I4329" s="10" t="s">
        <v>508</v>
      </c>
      <c r="J4329" s="195">
        <v>1</v>
      </c>
      <c r="K4329" s="10" t="s">
        <v>22481</v>
      </c>
    </row>
    <row r="4330" spans="1:11" ht="30">
      <c r="A4330" s="10">
        <v>4329</v>
      </c>
      <c r="B4330" s="188">
        <v>44153</v>
      </c>
      <c r="C4330" s="10" t="s">
        <v>22482</v>
      </c>
      <c r="D4330" s="202" t="s">
        <v>22100</v>
      </c>
      <c r="E4330" s="10" t="s">
        <v>508</v>
      </c>
      <c r="F4330" s="146">
        <v>46781</v>
      </c>
      <c r="G4330" s="21" t="s">
        <v>15544</v>
      </c>
      <c r="H4330" s="10" t="s">
        <v>130</v>
      </c>
      <c r="I4330" s="10" t="s">
        <v>508</v>
      </c>
      <c r="J4330" s="195">
        <v>1</v>
      </c>
      <c r="K4330" s="10" t="s">
        <v>22482</v>
      </c>
    </row>
    <row r="4331" spans="1:11" ht="30">
      <c r="A4331" s="10">
        <v>4330</v>
      </c>
      <c r="B4331" s="188">
        <v>44153</v>
      </c>
      <c r="C4331" s="10" t="s">
        <v>22483</v>
      </c>
      <c r="D4331" s="202" t="s">
        <v>22101</v>
      </c>
      <c r="E4331" s="10" t="s">
        <v>508</v>
      </c>
      <c r="F4331" s="146">
        <v>46782</v>
      </c>
      <c r="G4331" s="21" t="s">
        <v>15544</v>
      </c>
      <c r="H4331" s="10" t="s">
        <v>130</v>
      </c>
      <c r="I4331" s="10" t="s">
        <v>508</v>
      </c>
      <c r="J4331" s="195">
        <v>1</v>
      </c>
      <c r="K4331" s="10" t="s">
        <v>22483</v>
      </c>
    </row>
    <row r="4332" spans="1:11" ht="30">
      <c r="A4332" s="10">
        <v>4331</v>
      </c>
      <c r="B4332" s="188">
        <v>44153</v>
      </c>
      <c r="C4332" s="10" t="s">
        <v>22484</v>
      </c>
      <c r="D4332" s="202" t="s">
        <v>22102</v>
      </c>
      <c r="E4332" s="10" t="s">
        <v>508</v>
      </c>
      <c r="F4332" s="146">
        <v>46783</v>
      </c>
      <c r="G4332" s="21" t="s">
        <v>15544</v>
      </c>
      <c r="H4332" s="10" t="s">
        <v>130</v>
      </c>
      <c r="I4332" s="10" t="s">
        <v>508</v>
      </c>
      <c r="J4332" s="195">
        <v>1</v>
      </c>
      <c r="K4332" s="10" t="s">
        <v>22484</v>
      </c>
    </row>
    <row r="4333" spans="1:11" ht="45">
      <c r="A4333" s="10">
        <v>4332</v>
      </c>
      <c r="B4333" s="188">
        <v>44153</v>
      </c>
      <c r="C4333" s="10" t="s">
        <v>22485</v>
      </c>
      <c r="D4333" s="202" t="s">
        <v>22103</v>
      </c>
      <c r="E4333" s="10" t="s">
        <v>508</v>
      </c>
      <c r="F4333" s="146">
        <v>46784</v>
      </c>
      <c r="G4333" s="21" t="s">
        <v>15544</v>
      </c>
      <c r="H4333" s="10" t="s">
        <v>130</v>
      </c>
      <c r="I4333" s="10" t="s">
        <v>508</v>
      </c>
      <c r="J4333" s="195">
        <v>1</v>
      </c>
      <c r="K4333" s="10" t="s">
        <v>22485</v>
      </c>
    </row>
    <row r="4334" spans="1:11" ht="30">
      <c r="A4334" s="10">
        <v>4333</v>
      </c>
      <c r="B4334" s="188">
        <v>44153</v>
      </c>
      <c r="C4334" s="10" t="s">
        <v>22486</v>
      </c>
      <c r="D4334" s="202" t="s">
        <v>22104</v>
      </c>
      <c r="E4334" s="10" t="s">
        <v>508</v>
      </c>
      <c r="F4334" s="146">
        <v>46785</v>
      </c>
      <c r="G4334" s="21" t="s">
        <v>15544</v>
      </c>
      <c r="H4334" s="10" t="s">
        <v>130</v>
      </c>
      <c r="I4334" s="10" t="s">
        <v>508</v>
      </c>
      <c r="J4334" s="195">
        <v>1</v>
      </c>
      <c r="K4334" s="10" t="s">
        <v>22486</v>
      </c>
    </row>
    <row r="4335" spans="1:11" ht="30">
      <c r="A4335" s="10">
        <v>4334</v>
      </c>
      <c r="B4335" s="188">
        <v>44153</v>
      </c>
      <c r="C4335" s="10" t="s">
        <v>22487</v>
      </c>
      <c r="D4335" s="202" t="s">
        <v>22105</v>
      </c>
      <c r="E4335" s="10" t="s">
        <v>508</v>
      </c>
      <c r="F4335" s="146">
        <v>46786</v>
      </c>
      <c r="G4335" s="21" t="s">
        <v>15544</v>
      </c>
      <c r="H4335" s="10" t="s">
        <v>130</v>
      </c>
      <c r="I4335" s="10" t="s">
        <v>508</v>
      </c>
      <c r="J4335" s="195">
        <v>1</v>
      </c>
      <c r="K4335" s="10" t="s">
        <v>22487</v>
      </c>
    </row>
    <row r="4336" spans="1:11" ht="30">
      <c r="A4336" s="10">
        <v>4335</v>
      </c>
      <c r="B4336" s="188">
        <v>44153</v>
      </c>
      <c r="C4336" s="10" t="s">
        <v>22488</v>
      </c>
      <c r="D4336" s="202" t="s">
        <v>22106</v>
      </c>
      <c r="E4336" s="10" t="s">
        <v>508</v>
      </c>
      <c r="F4336" s="146">
        <v>46787</v>
      </c>
      <c r="G4336" s="21" t="s">
        <v>15544</v>
      </c>
      <c r="H4336" s="10" t="s">
        <v>130</v>
      </c>
      <c r="I4336" s="10" t="s">
        <v>508</v>
      </c>
      <c r="J4336" s="195">
        <v>1</v>
      </c>
      <c r="K4336" s="10" t="s">
        <v>22488</v>
      </c>
    </row>
    <row r="4337" spans="1:11" ht="30">
      <c r="A4337" s="10">
        <v>4336</v>
      </c>
      <c r="B4337" s="188">
        <v>44153</v>
      </c>
      <c r="C4337" s="10" t="s">
        <v>22489</v>
      </c>
      <c r="D4337" s="202" t="s">
        <v>22107</v>
      </c>
      <c r="E4337" s="10" t="s">
        <v>508</v>
      </c>
      <c r="F4337" s="146">
        <v>46788</v>
      </c>
      <c r="G4337" s="21" t="s">
        <v>15544</v>
      </c>
      <c r="H4337" s="10" t="s">
        <v>130</v>
      </c>
      <c r="I4337" s="10" t="s">
        <v>508</v>
      </c>
      <c r="J4337" s="195">
        <v>1</v>
      </c>
      <c r="K4337" s="10" t="s">
        <v>22489</v>
      </c>
    </row>
    <row r="4338" spans="1:11" ht="45">
      <c r="A4338" s="10">
        <v>4337</v>
      </c>
      <c r="B4338" s="188">
        <v>44153</v>
      </c>
      <c r="C4338" s="10" t="s">
        <v>22490</v>
      </c>
      <c r="D4338" s="202" t="s">
        <v>22108</v>
      </c>
      <c r="E4338" s="10" t="s">
        <v>508</v>
      </c>
      <c r="F4338" s="146">
        <v>46789</v>
      </c>
      <c r="G4338" s="21" t="s">
        <v>15544</v>
      </c>
      <c r="H4338" s="10" t="s">
        <v>130</v>
      </c>
      <c r="I4338" s="10" t="s">
        <v>508</v>
      </c>
      <c r="J4338" s="195">
        <v>1</v>
      </c>
      <c r="K4338" s="10" t="s">
        <v>22490</v>
      </c>
    </row>
    <row r="4339" spans="1:11" ht="30">
      <c r="A4339" s="10">
        <v>4338</v>
      </c>
      <c r="B4339" s="188">
        <v>44153</v>
      </c>
      <c r="C4339" s="10" t="s">
        <v>22491</v>
      </c>
      <c r="D4339" s="202" t="s">
        <v>22109</v>
      </c>
      <c r="E4339" s="10" t="s">
        <v>508</v>
      </c>
      <c r="F4339" s="146">
        <v>46790</v>
      </c>
      <c r="G4339" s="21" t="s">
        <v>15544</v>
      </c>
      <c r="H4339" s="10" t="s">
        <v>130</v>
      </c>
      <c r="I4339" s="10" t="s">
        <v>508</v>
      </c>
      <c r="J4339" s="195">
        <v>1</v>
      </c>
      <c r="K4339" s="10" t="s">
        <v>22491</v>
      </c>
    </row>
    <row r="4340" spans="1:11" ht="30">
      <c r="A4340" s="10">
        <v>4339</v>
      </c>
      <c r="B4340" s="188">
        <v>44153</v>
      </c>
      <c r="C4340" s="10" t="s">
        <v>22492</v>
      </c>
      <c r="D4340" s="202" t="s">
        <v>22110</v>
      </c>
      <c r="E4340" s="10" t="s">
        <v>508</v>
      </c>
      <c r="F4340" s="146">
        <v>46791</v>
      </c>
      <c r="G4340" s="21" t="s">
        <v>15544</v>
      </c>
      <c r="H4340" s="10" t="s">
        <v>130</v>
      </c>
      <c r="I4340" s="10" t="s">
        <v>508</v>
      </c>
      <c r="J4340" s="195">
        <v>1</v>
      </c>
      <c r="K4340" s="10" t="s">
        <v>22492</v>
      </c>
    </row>
    <row r="4341" spans="1:11" ht="30">
      <c r="A4341" s="10">
        <v>4340</v>
      </c>
      <c r="B4341" s="188">
        <v>44153</v>
      </c>
      <c r="C4341" s="10" t="s">
        <v>22493</v>
      </c>
      <c r="D4341" s="202" t="s">
        <v>22111</v>
      </c>
      <c r="E4341" s="10" t="s">
        <v>508</v>
      </c>
      <c r="F4341" s="146">
        <v>46792</v>
      </c>
      <c r="G4341" s="21" t="s">
        <v>15544</v>
      </c>
      <c r="H4341" s="10" t="s">
        <v>130</v>
      </c>
      <c r="I4341" s="10" t="s">
        <v>508</v>
      </c>
      <c r="J4341" s="195">
        <v>1</v>
      </c>
      <c r="K4341" s="10" t="s">
        <v>22493</v>
      </c>
    </row>
    <row r="4342" spans="1:11" ht="30">
      <c r="A4342" s="10">
        <v>4341</v>
      </c>
      <c r="B4342" s="188">
        <v>44153</v>
      </c>
      <c r="C4342" s="10" t="s">
        <v>22494</v>
      </c>
      <c r="D4342" s="202" t="s">
        <v>22112</v>
      </c>
      <c r="E4342" s="10" t="s">
        <v>508</v>
      </c>
      <c r="F4342" s="146">
        <v>46793</v>
      </c>
      <c r="G4342" s="21" t="s">
        <v>15544</v>
      </c>
      <c r="H4342" s="10" t="s">
        <v>130</v>
      </c>
      <c r="I4342" s="10" t="s">
        <v>508</v>
      </c>
      <c r="J4342" s="195">
        <v>1</v>
      </c>
      <c r="K4342" s="10" t="s">
        <v>22494</v>
      </c>
    </row>
    <row r="4343" spans="1:11" ht="30">
      <c r="A4343" s="10">
        <v>4342</v>
      </c>
      <c r="B4343" s="188">
        <v>44153</v>
      </c>
      <c r="C4343" s="10" t="s">
        <v>22495</v>
      </c>
      <c r="D4343" s="202" t="s">
        <v>22113</v>
      </c>
      <c r="E4343" s="10" t="s">
        <v>508</v>
      </c>
      <c r="F4343" s="146">
        <v>46794</v>
      </c>
      <c r="G4343" s="21" t="s">
        <v>15544</v>
      </c>
      <c r="H4343" s="10" t="s">
        <v>130</v>
      </c>
      <c r="I4343" s="10" t="s">
        <v>508</v>
      </c>
      <c r="J4343" s="195">
        <v>1</v>
      </c>
      <c r="K4343" s="10" t="s">
        <v>22495</v>
      </c>
    </row>
    <row r="4344" spans="1:11" ht="30">
      <c r="A4344" s="10">
        <v>4343</v>
      </c>
      <c r="B4344" s="188">
        <v>44153</v>
      </c>
      <c r="C4344" s="10" t="s">
        <v>22496</v>
      </c>
      <c r="D4344" s="202" t="s">
        <v>22114</v>
      </c>
      <c r="E4344" s="10" t="s">
        <v>508</v>
      </c>
      <c r="F4344" s="146">
        <v>46795</v>
      </c>
      <c r="G4344" s="21" t="s">
        <v>15544</v>
      </c>
      <c r="H4344" s="10" t="s">
        <v>130</v>
      </c>
      <c r="I4344" s="10" t="s">
        <v>508</v>
      </c>
      <c r="J4344" s="195">
        <v>1</v>
      </c>
      <c r="K4344" s="10" t="s">
        <v>22496</v>
      </c>
    </row>
    <row r="4345" spans="1:11" ht="45">
      <c r="A4345" s="10">
        <v>4344</v>
      </c>
      <c r="B4345" s="188">
        <v>44153</v>
      </c>
      <c r="C4345" s="10" t="s">
        <v>22497</v>
      </c>
      <c r="D4345" s="202" t="s">
        <v>22115</v>
      </c>
      <c r="E4345" s="10" t="s">
        <v>508</v>
      </c>
      <c r="F4345" s="146">
        <v>46796</v>
      </c>
      <c r="G4345" s="21" t="s">
        <v>15544</v>
      </c>
      <c r="H4345" s="10" t="s">
        <v>130</v>
      </c>
      <c r="I4345" s="10" t="s">
        <v>508</v>
      </c>
      <c r="J4345" s="195">
        <v>1</v>
      </c>
      <c r="K4345" s="10" t="s">
        <v>22497</v>
      </c>
    </row>
    <row r="4346" spans="1:11" ht="30">
      <c r="A4346" s="10">
        <v>4345</v>
      </c>
      <c r="B4346" s="188">
        <v>44153</v>
      </c>
      <c r="C4346" s="10" t="s">
        <v>22498</v>
      </c>
      <c r="D4346" s="202" t="s">
        <v>22116</v>
      </c>
      <c r="E4346" s="10" t="s">
        <v>508</v>
      </c>
      <c r="F4346" s="146">
        <v>46797</v>
      </c>
      <c r="G4346" s="21" t="s">
        <v>15544</v>
      </c>
      <c r="H4346" s="10" t="s">
        <v>130</v>
      </c>
      <c r="I4346" s="10" t="s">
        <v>508</v>
      </c>
      <c r="J4346" s="195">
        <v>1</v>
      </c>
      <c r="K4346" s="10" t="s">
        <v>22498</v>
      </c>
    </row>
    <row r="4347" spans="1:11" ht="30">
      <c r="A4347" s="10">
        <v>4346</v>
      </c>
      <c r="B4347" s="188">
        <v>44153</v>
      </c>
      <c r="C4347" s="10" t="s">
        <v>22499</v>
      </c>
      <c r="D4347" s="202" t="s">
        <v>22117</v>
      </c>
      <c r="E4347" s="10" t="s">
        <v>508</v>
      </c>
      <c r="F4347" s="146">
        <v>46798</v>
      </c>
      <c r="G4347" s="21" t="s">
        <v>15544</v>
      </c>
      <c r="H4347" s="10" t="s">
        <v>130</v>
      </c>
      <c r="I4347" s="10" t="s">
        <v>508</v>
      </c>
      <c r="J4347" s="195">
        <v>2</v>
      </c>
      <c r="K4347" s="10" t="s">
        <v>22499</v>
      </c>
    </row>
    <row r="4348" spans="1:11" ht="30">
      <c r="A4348" s="10">
        <v>4347</v>
      </c>
      <c r="B4348" s="188">
        <v>44153</v>
      </c>
      <c r="C4348" s="10" t="s">
        <v>22500</v>
      </c>
      <c r="D4348" s="202" t="s">
        <v>22118</v>
      </c>
      <c r="E4348" s="10" t="s">
        <v>508</v>
      </c>
      <c r="F4348" s="146">
        <v>46799</v>
      </c>
      <c r="G4348" s="21" t="s">
        <v>15544</v>
      </c>
      <c r="H4348" s="10" t="s">
        <v>130</v>
      </c>
      <c r="I4348" s="10" t="s">
        <v>508</v>
      </c>
      <c r="J4348" s="195">
        <v>1</v>
      </c>
      <c r="K4348" s="10" t="s">
        <v>22500</v>
      </c>
    </row>
    <row r="4349" spans="1:11" ht="30">
      <c r="A4349" s="10">
        <v>4348</v>
      </c>
      <c r="B4349" s="188">
        <v>44153</v>
      </c>
      <c r="C4349" s="10" t="s">
        <v>22501</v>
      </c>
      <c r="D4349" s="202" t="s">
        <v>22119</v>
      </c>
      <c r="E4349" s="10" t="s">
        <v>508</v>
      </c>
      <c r="F4349" s="146">
        <v>46800</v>
      </c>
      <c r="G4349" s="21" t="s">
        <v>15544</v>
      </c>
      <c r="H4349" s="10" t="s">
        <v>130</v>
      </c>
      <c r="I4349" s="10" t="s">
        <v>508</v>
      </c>
      <c r="J4349" s="195">
        <v>1</v>
      </c>
      <c r="K4349" s="10" t="s">
        <v>22501</v>
      </c>
    </row>
    <row r="4350" spans="1:11" ht="30">
      <c r="A4350" s="10">
        <v>4349</v>
      </c>
      <c r="B4350" s="188">
        <v>44153</v>
      </c>
      <c r="C4350" s="10" t="s">
        <v>22502</v>
      </c>
      <c r="D4350" s="202" t="s">
        <v>22120</v>
      </c>
      <c r="E4350" s="10" t="s">
        <v>508</v>
      </c>
      <c r="F4350" s="146">
        <v>46801</v>
      </c>
      <c r="G4350" s="21" t="s">
        <v>15544</v>
      </c>
      <c r="H4350" s="10" t="s">
        <v>130</v>
      </c>
      <c r="I4350" s="10" t="s">
        <v>508</v>
      </c>
      <c r="J4350" s="195">
        <v>1</v>
      </c>
      <c r="K4350" s="10" t="s">
        <v>22502</v>
      </c>
    </row>
    <row r="4351" spans="1:11" ht="30">
      <c r="A4351" s="10">
        <v>4350</v>
      </c>
      <c r="B4351" s="188">
        <v>44153</v>
      </c>
      <c r="C4351" s="10" t="s">
        <v>22503</v>
      </c>
      <c r="D4351" s="202" t="s">
        <v>22121</v>
      </c>
      <c r="E4351" s="10" t="s">
        <v>508</v>
      </c>
      <c r="F4351" s="146">
        <v>46802</v>
      </c>
      <c r="G4351" s="21" t="s">
        <v>15544</v>
      </c>
      <c r="H4351" s="10" t="s">
        <v>130</v>
      </c>
      <c r="I4351" s="10" t="s">
        <v>508</v>
      </c>
      <c r="J4351" s="195">
        <v>1</v>
      </c>
      <c r="K4351" s="10" t="s">
        <v>22503</v>
      </c>
    </row>
    <row r="4352" spans="1:11" ht="30">
      <c r="A4352" s="10">
        <v>4351</v>
      </c>
      <c r="B4352" s="188">
        <v>44153</v>
      </c>
      <c r="C4352" s="10" t="s">
        <v>22504</v>
      </c>
      <c r="D4352" s="202" t="s">
        <v>22122</v>
      </c>
      <c r="E4352" s="10" t="s">
        <v>508</v>
      </c>
      <c r="F4352" s="146">
        <v>46803</v>
      </c>
      <c r="G4352" s="21" t="s">
        <v>15544</v>
      </c>
      <c r="H4352" s="10" t="s">
        <v>130</v>
      </c>
      <c r="I4352" s="10" t="s">
        <v>508</v>
      </c>
      <c r="J4352" s="195">
        <v>1</v>
      </c>
      <c r="K4352" s="10" t="s">
        <v>22504</v>
      </c>
    </row>
    <row r="4353" spans="1:11" ht="30">
      <c r="A4353" s="10">
        <v>4352</v>
      </c>
      <c r="B4353" s="188">
        <v>44153</v>
      </c>
      <c r="C4353" s="10" t="s">
        <v>22505</v>
      </c>
      <c r="D4353" s="202" t="s">
        <v>22123</v>
      </c>
      <c r="E4353" s="10" t="s">
        <v>508</v>
      </c>
      <c r="F4353" s="146">
        <v>46804</v>
      </c>
      <c r="G4353" s="21" t="s">
        <v>15544</v>
      </c>
      <c r="H4353" s="10" t="s">
        <v>130</v>
      </c>
      <c r="I4353" s="10" t="s">
        <v>508</v>
      </c>
      <c r="J4353" s="195">
        <v>1</v>
      </c>
      <c r="K4353" s="10" t="s">
        <v>22505</v>
      </c>
    </row>
    <row r="4354" spans="1:11" ht="30">
      <c r="A4354" s="10">
        <v>4353</v>
      </c>
      <c r="B4354" s="188">
        <v>44153</v>
      </c>
      <c r="C4354" s="10" t="s">
        <v>22506</v>
      </c>
      <c r="D4354" s="202" t="s">
        <v>22124</v>
      </c>
      <c r="E4354" s="10" t="s">
        <v>508</v>
      </c>
      <c r="F4354" s="146">
        <v>46805</v>
      </c>
      <c r="G4354" s="21" t="s">
        <v>15544</v>
      </c>
      <c r="H4354" s="10" t="s">
        <v>130</v>
      </c>
      <c r="I4354" s="10" t="s">
        <v>508</v>
      </c>
      <c r="J4354" s="195">
        <v>1</v>
      </c>
      <c r="K4354" s="10" t="s">
        <v>22506</v>
      </c>
    </row>
    <row r="4355" spans="1:11" ht="30">
      <c r="A4355" s="10">
        <v>4354</v>
      </c>
      <c r="B4355" s="188">
        <v>44153</v>
      </c>
      <c r="C4355" s="10" t="s">
        <v>22507</v>
      </c>
      <c r="D4355" s="202" t="s">
        <v>22125</v>
      </c>
      <c r="E4355" s="10" t="s">
        <v>508</v>
      </c>
      <c r="F4355" s="146">
        <v>46806</v>
      </c>
      <c r="G4355" s="21" t="s">
        <v>15544</v>
      </c>
      <c r="H4355" s="10" t="s">
        <v>130</v>
      </c>
      <c r="I4355" s="10" t="s">
        <v>508</v>
      </c>
      <c r="J4355" s="195">
        <v>1</v>
      </c>
      <c r="K4355" s="10" t="s">
        <v>22507</v>
      </c>
    </row>
    <row r="4356" spans="1:11" ht="30">
      <c r="A4356" s="10">
        <v>4355</v>
      </c>
      <c r="B4356" s="188">
        <v>44153</v>
      </c>
      <c r="C4356" s="10" t="s">
        <v>22508</v>
      </c>
      <c r="D4356" s="202" t="s">
        <v>22126</v>
      </c>
      <c r="E4356" s="10" t="s">
        <v>508</v>
      </c>
      <c r="F4356" s="146">
        <v>46807</v>
      </c>
      <c r="G4356" s="21" t="s">
        <v>15544</v>
      </c>
      <c r="H4356" s="10" t="s">
        <v>130</v>
      </c>
      <c r="I4356" s="10" t="s">
        <v>508</v>
      </c>
      <c r="J4356" s="195">
        <v>1</v>
      </c>
      <c r="K4356" s="10" t="s">
        <v>22508</v>
      </c>
    </row>
    <row r="4357" spans="1:11" ht="30">
      <c r="A4357" s="10">
        <v>4356</v>
      </c>
      <c r="B4357" s="188">
        <v>44153</v>
      </c>
      <c r="C4357" s="10" t="s">
        <v>22509</v>
      </c>
      <c r="D4357" s="202" t="s">
        <v>22127</v>
      </c>
      <c r="E4357" s="10" t="s">
        <v>508</v>
      </c>
      <c r="F4357" s="146">
        <v>46808</v>
      </c>
      <c r="G4357" s="21" t="s">
        <v>15544</v>
      </c>
      <c r="H4357" s="10" t="s">
        <v>130</v>
      </c>
      <c r="I4357" s="10" t="s">
        <v>508</v>
      </c>
      <c r="J4357" s="195">
        <v>1</v>
      </c>
      <c r="K4357" s="10" t="s">
        <v>22509</v>
      </c>
    </row>
    <row r="4358" spans="1:11" ht="30">
      <c r="A4358" s="10">
        <v>4357</v>
      </c>
      <c r="B4358" s="188">
        <v>44153</v>
      </c>
      <c r="C4358" s="10" t="s">
        <v>22510</v>
      </c>
      <c r="D4358" s="202" t="s">
        <v>22128</v>
      </c>
      <c r="E4358" s="10" t="s">
        <v>508</v>
      </c>
      <c r="F4358" s="146">
        <v>46809</v>
      </c>
      <c r="G4358" s="21" t="s">
        <v>15544</v>
      </c>
      <c r="H4358" s="10" t="s">
        <v>130</v>
      </c>
      <c r="I4358" s="10" t="s">
        <v>508</v>
      </c>
      <c r="J4358" s="195">
        <v>1</v>
      </c>
      <c r="K4358" s="10" t="s">
        <v>22510</v>
      </c>
    </row>
    <row r="4359" spans="1:11" ht="30">
      <c r="A4359" s="10">
        <v>4358</v>
      </c>
      <c r="B4359" s="188">
        <v>44153</v>
      </c>
      <c r="C4359" s="10" t="s">
        <v>22511</v>
      </c>
      <c r="D4359" s="202" t="s">
        <v>22129</v>
      </c>
      <c r="E4359" s="10" t="s">
        <v>508</v>
      </c>
      <c r="F4359" s="146">
        <v>46810</v>
      </c>
      <c r="G4359" s="21" t="s">
        <v>15544</v>
      </c>
      <c r="H4359" s="10" t="s">
        <v>130</v>
      </c>
      <c r="I4359" s="10" t="s">
        <v>508</v>
      </c>
      <c r="J4359" s="195">
        <v>1</v>
      </c>
      <c r="K4359" s="10" t="s">
        <v>22511</v>
      </c>
    </row>
    <row r="4360" spans="1:11" ht="30">
      <c r="A4360" s="10">
        <v>4359</v>
      </c>
      <c r="B4360" s="188">
        <v>44153</v>
      </c>
      <c r="C4360" s="10" t="s">
        <v>22512</v>
      </c>
      <c r="D4360" s="202" t="s">
        <v>22130</v>
      </c>
      <c r="E4360" s="10" t="s">
        <v>508</v>
      </c>
      <c r="F4360" s="146">
        <v>46811</v>
      </c>
      <c r="G4360" s="21" t="s">
        <v>15544</v>
      </c>
      <c r="H4360" s="10" t="s">
        <v>130</v>
      </c>
      <c r="I4360" s="10" t="s">
        <v>508</v>
      </c>
      <c r="J4360" s="195">
        <v>1</v>
      </c>
      <c r="K4360" s="10" t="s">
        <v>22512</v>
      </c>
    </row>
    <row r="4361" spans="1:11" ht="45">
      <c r="A4361" s="10">
        <v>4360</v>
      </c>
      <c r="B4361" s="188">
        <v>44153</v>
      </c>
      <c r="C4361" s="10" t="s">
        <v>22513</v>
      </c>
      <c r="D4361" s="202" t="s">
        <v>22131</v>
      </c>
      <c r="E4361" s="10" t="s">
        <v>508</v>
      </c>
      <c r="F4361" s="146">
        <v>46812</v>
      </c>
      <c r="G4361" s="21" t="s">
        <v>15544</v>
      </c>
      <c r="H4361" s="10" t="s">
        <v>130</v>
      </c>
      <c r="I4361" s="10" t="s">
        <v>508</v>
      </c>
      <c r="J4361" s="195">
        <v>1</v>
      </c>
      <c r="K4361" s="10" t="s">
        <v>22513</v>
      </c>
    </row>
    <row r="4362" spans="1:11" ht="30">
      <c r="A4362" s="10">
        <v>4361</v>
      </c>
      <c r="B4362" s="188">
        <v>44153</v>
      </c>
      <c r="C4362" s="10" t="s">
        <v>22514</v>
      </c>
      <c r="D4362" s="202" t="s">
        <v>22132</v>
      </c>
      <c r="E4362" s="10" t="s">
        <v>508</v>
      </c>
      <c r="F4362" s="146">
        <v>46813</v>
      </c>
      <c r="G4362" s="21" t="s">
        <v>15544</v>
      </c>
      <c r="H4362" s="10" t="s">
        <v>130</v>
      </c>
      <c r="I4362" s="10" t="s">
        <v>508</v>
      </c>
      <c r="J4362" s="195">
        <v>1</v>
      </c>
      <c r="K4362" s="10" t="s">
        <v>22514</v>
      </c>
    </row>
    <row r="4363" spans="1:11" ht="45">
      <c r="A4363" s="10">
        <v>4362</v>
      </c>
      <c r="B4363" s="188">
        <v>44153</v>
      </c>
      <c r="C4363" s="10" t="s">
        <v>22515</v>
      </c>
      <c r="D4363" s="202" t="s">
        <v>22133</v>
      </c>
      <c r="E4363" s="10" t="s">
        <v>508</v>
      </c>
      <c r="F4363" s="146">
        <v>46814</v>
      </c>
      <c r="G4363" s="21" t="s">
        <v>15544</v>
      </c>
      <c r="H4363" s="10" t="s">
        <v>130</v>
      </c>
      <c r="I4363" s="10" t="s">
        <v>508</v>
      </c>
      <c r="J4363" s="195">
        <v>1</v>
      </c>
      <c r="K4363" s="10" t="s">
        <v>22515</v>
      </c>
    </row>
    <row r="4364" spans="1:11" ht="45">
      <c r="A4364" s="10">
        <v>4363</v>
      </c>
      <c r="B4364" s="188">
        <v>44153</v>
      </c>
      <c r="C4364" s="10" t="s">
        <v>22516</v>
      </c>
      <c r="D4364" s="202" t="s">
        <v>22134</v>
      </c>
      <c r="E4364" s="10" t="s">
        <v>508</v>
      </c>
      <c r="F4364" s="146">
        <v>46815</v>
      </c>
      <c r="G4364" s="21" t="s">
        <v>15544</v>
      </c>
      <c r="H4364" s="10" t="s">
        <v>130</v>
      </c>
      <c r="I4364" s="10" t="s">
        <v>508</v>
      </c>
      <c r="J4364" s="195">
        <v>1</v>
      </c>
      <c r="K4364" s="10" t="s">
        <v>22516</v>
      </c>
    </row>
    <row r="4365" spans="1:11" ht="30">
      <c r="A4365" s="10">
        <v>4364</v>
      </c>
      <c r="B4365" s="188">
        <v>44153</v>
      </c>
      <c r="C4365" s="10" t="s">
        <v>22517</v>
      </c>
      <c r="D4365" s="202" t="s">
        <v>22135</v>
      </c>
      <c r="E4365" s="10" t="s">
        <v>508</v>
      </c>
      <c r="F4365" s="146">
        <v>46816</v>
      </c>
      <c r="G4365" s="21" t="s">
        <v>15544</v>
      </c>
      <c r="H4365" s="10" t="s">
        <v>130</v>
      </c>
      <c r="I4365" s="10" t="s">
        <v>508</v>
      </c>
      <c r="J4365" s="195">
        <v>1</v>
      </c>
      <c r="K4365" s="10" t="s">
        <v>22517</v>
      </c>
    </row>
    <row r="4366" spans="1:11" ht="30">
      <c r="A4366" s="10">
        <v>4365</v>
      </c>
      <c r="B4366" s="188">
        <v>44153</v>
      </c>
      <c r="C4366" s="10" t="s">
        <v>22518</v>
      </c>
      <c r="D4366" s="202" t="s">
        <v>22136</v>
      </c>
      <c r="E4366" s="10" t="s">
        <v>508</v>
      </c>
      <c r="F4366" s="146">
        <v>46817</v>
      </c>
      <c r="G4366" s="21" t="s">
        <v>15544</v>
      </c>
      <c r="H4366" s="10" t="s">
        <v>130</v>
      </c>
      <c r="I4366" s="10" t="s">
        <v>508</v>
      </c>
      <c r="J4366" s="195">
        <v>1</v>
      </c>
      <c r="K4366" s="10" t="s">
        <v>22518</v>
      </c>
    </row>
    <row r="4367" spans="1:11" ht="30">
      <c r="A4367" s="10">
        <v>4366</v>
      </c>
      <c r="B4367" s="188">
        <v>44153</v>
      </c>
      <c r="C4367" s="10" t="s">
        <v>22519</v>
      </c>
      <c r="D4367" s="202" t="s">
        <v>22137</v>
      </c>
      <c r="E4367" s="10" t="s">
        <v>508</v>
      </c>
      <c r="F4367" s="146">
        <v>46818</v>
      </c>
      <c r="G4367" s="21" t="s">
        <v>15544</v>
      </c>
      <c r="H4367" s="10" t="s">
        <v>130</v>
      </c>
      <c r="I4367" s="10" t="s">
        <v>508</v>
      </c>
      <c r="J4367" s="195">
        <v>1</v>
      </c>
      <c r="K4367" s="10" t="s">
        <v>22519</v>
      </c>
    </row>
    <row r="4368" spans="1:11" ht="30">
      <c r="A4368" s="10">
        <v>4367</v>
      </c>
      <c r="B4368" s="188">
        <v>44153</v>
      </c>
      <c r="C4368" s="10" t="s">
        <v>22520</v>
      </c>
      <c r="D4368" s="202" t="s">
        <v>22138</v>
      </c>
      <c r="E4368" s="10" t="s">
        <v>508</v>
      </c>
      <c r="F4368" s="146">
        <v>46819</v>
      </c>
      <c r="G4368" s="21" t="s">
        <v>15544</v>
      </c>
      <c r="H4368" s="10" t="s">
        <v>130</v>
      </c>
      <c r="I4368" s="10" t="s">
        <v>508</v>
      </c>
      <c r="J4368" s="195">
        <v>1</v>
      </c>
      <c r="K4368" s="10" t="s">
        <v>22520</v>
      </c>
    </row>
    <row r="4369" spans="1:11" ht="30">
      <c r="A4369" s="10">
        <v>4368</v>
      </c>
      <c r="B4369" s="188">
        <v>44153</v>
      </c>
      <c r="C4369" s="10" t="s">
        <v>22521</v>
      </c>
      <c r="D4369" s="202" t="s">
        <v>22139</v>
      </c>
      <c r="E4369" s="10" t="s">
        <v>508</v>
      </c>
      <c r="F4369" s="146">
        <v>46820</v>
      </c>
      <c r="G4369" s="21" t="s">
        <v>15544</v>
      </c>
      <c r="H4369" s="10" t="s">
        <v>130</v>
      </c>
      <c r="I4369" s="10" t="s">
        <v>508</v>
      </c>
      <c r="J4369" s="195">
        <v>1</v>
      </c>
      <c r="K4369" s="10" t="s">
        <v>22521</v>
      </c>
    </row>
    <row r="4370" spans="1:11" ht="45">
      <c r="A4370" s="10">
        <v>4369</v>
      </c>
      <c r="B4370" s="188">
        <v>44153</v>
      </c>
      <c r="C4370" s="10" t="s">
        <v>22522</v>
      </c>
      <c r="D4370" s="202" t="s">
        <v>22140</v>
      </c>
      <c r="E4370" s="10" t="s">
        <v>508</v>
      </c>
      <c r="F4370" s="146">
        <v>46821</v>
      </c>
      <c r="G4370" s="21" t="s">
        <v>15544</v>
      </c>
      <c r="H4370" s="10" t="s">
        <v>130</v>
      </c>
      <c r="I4370" s="10" t="s">
        <v>508</v>
      </c>
      <c r="J4370" s="195">
        <v>1</v>
      </c>
      <c r="K4370" s="10" t="s">
        <v>22522</v>
      </c>
    </row>
    <row r="4371" spans="1:11" ht="75">
      <c r="A4371" s="10">
        <v>4370</v>
      </c>
      <c r="B4371" s="188">
        <v>44153</v>
      </c>
      <c r="C4371" s="10" t="s">
        <v>22523</v>
      </c>
      <c r="D4371" s="202" t="s">
        <v>22141</v>
      </c>
      <c r="E4371" s="10" t="s">
        <v>508</v>
      </c>
      <c r="F4371" s="146">
        <v>46822</v>
      </c>
      <c r="G4371" s="21" t="s">
        <v>15544</v>
      </c>
      <c r="H4371" s="10" t="s">
        <v>130</v>
      </c>
      <c r="I4371" s="10" t="s">
        <v>508</v>
      </c>
      <c r="J4371" s="195">
        <v>1</v>
      </c>
      <c r="K4371" s="10" t="s">
        <v>22523</v>
      </c>
    </row>
    <row r="4372" spans="1:11" ht="30">
      <c r="A4372" s="10">
        <v>4371</v>
      </c>
      <c r="B4372" s="188">
        <v>44153</v>
      </c>
      <c r="C4372" s="10" t="s">
        <v>22524</v>
      </c>
      <c r="D4372" s="202" t="s">
        <v>22142</v>
      </c>
      <c r="E4372" s="10" t="s">
        <v>508</v>
      </c>
      <c r="F4372" s="146">
        <v>46823</v>
      </c>
      <c r="G4372" s="21" t="s">
        <v>15544</v>
      </c>
      <c r="H4372" s="10" t="s">
        <v>130</v>
      </c>
      <c r="I4372" s="10" t="s">
        <v>508</v>
      </c>
      <c r="J4372" s="195">
        <v>1</v>
      </c>
      <c r="K4372" s="10" t="s">
        <v>22524</v>
      </c>
    </row>
    <row r="4373" spans="1:11" ht="30">
      <c r="A4373" s="10">
        <v>4372</v>
      </c>
      <c r="B4373" s="188">
        <v>44153</v>
      </c>
      <c r="C4373" s="10" t="s">
        <v>22525</v>
      </c>
      <c r="D4373" s="202" t="s">
        <v>22143</v>
      </c>
      <c r="E4373" s="10" t="s">
        <v>508</v>
      </c>
      <c r="F4373" s="146">
        <v>46824</v>
      </c>
      <c r="G4373" s="21" t="s">
        <v>15544</v>
      </c>
      <c r="H4373" s="10" t="s">
        <v>130</v>
      </c>
      <c r="I4373" s="10" t="s">
        <v>508</v>
      </c>
      <c r="J4373" s="195">
        <v>1</v>
      </c>
      <c r="K4373" s="10" t="s">
        <v>22525</v>
      </c>
    </row>
    <row r="4374" spans="1:11" ht="30">
      <c r="A4374" s="10">
        <v>4373</v>
      </c>
      <c r="B4374" s="188">
        <v>44153</v>
      </c>
      <c r="C4374" s="10" t="s">
        <v>22526</v>
      </c>
      <c r="D4374" s="202" t="s">
        <v>22144</v>
      </c>
      <c r="E4374" s="10" t="s">
        <v>508</v>
      </c>
      <c r="F4374" s="146">
        <v>46825</v>
      </c>
      <c r="G4374" s="21" t="s">
        <v>15544</v>
      </c>
      <c r="H4374" s="10" t="s">
        <v>130</v>
      </c>
      <c r="I4374" s="10" t="s">
        <v>508</v>
      </c>
      <c r="J4374" s="195">
        <v>1</v>
      </c>
      <c r="K4374" s="10" t="s">
        <v>22526</v>
      </c>
    </row>
    <row r="4375" spans="1:11" ht="30">
      <c r="A4375" s="10">
        <v>4374</v>
      </c>
      <c r="B4375" s="188">
        <v>44153</v>
      </c>
      <c r="C4375" s="10" t="s">
        <v>22527</v>
      </c>
      <c r="D4375" s="202" t="s">
        <v>22145</v>
      </c>
      <c r="E4375" s="10" t="s">
        <v>508</v>
      </c>
      <c r="F4375" s="146">
        <v>46826</v>
      </c>
      <c r="G4375" s="21" t="s">
        <v>15544</v>
      </c>
      <c r="H4375" s="10" t="s">
        <v>130</v>
      </c>
      <c r="I4375" s="10" t="s">
        <v>508</v>
      </c>
      <c r="J4375" s="195">
        <v>1</v>
      </c>
      <c r="K4375" s="10" t="s">
        <v>22527</v>
      </c>
    </row>
    <row r="4376" spans="1:11" ht="30">
      <c r="A4376" s="10">
        <v>4375</v>
      </c>
      <c r="B4376" s="188">
        <v>44153</v>
      </c>
      <c r="C4376" s="10" t="s">
        <v>22528</v>
      </c>
      <c r="D4376" s="202" t="s">
        <v>22146</v>
      </c>
      <c r="E4376" s="10" t="s">
        <v>508</v>
      </c>
      <c r="F4376" s="146">
        <v>46827</v>
      </c>
      <c r="G4376" s="21" t="s">
        <v>15544</v>
      </c>
      <c r="H4376" s="10" t="s">
        <v>130</v>
      </c>
      <c r="I4376" s="10" t="s">
        <v>508</v>
      </c>
      <c r="J4376" s="195">
        <v>1</v>
      </c>
      <c r="K4376" s="10" t="s">
        <v>22528</v>
      </c>
    </row>
    <row r="4377" spans="1:11" ht="30">
      <c r="A4377" s="10">
        <v>4376</v>
      </c>
      <c r="B4377" s="188">
        <v>44153</v>
      </c>
      <c r="C4377" s="10" t="s">
        <v>22529</v>
      </c>
      <c r="D4377" s="202" t="s">
        <v>22147</v>
      </c>
      <c r="E4377" s="10" t="s">
        <v>508</v>
      </c>
      <c r="F4377" s="146">
        <v>46828</v>
      </c>
      <c r="G4377" s="21" t="s">
        <v>15544</v>
      </c>
      <c r="H4377" s="10" t="s">
        <v>130</v>
      </c>
      <c r="I4377" s="10" t="s">
        <v>508</v>
      </c>
      <c r="J4377" s="195">
        <v>1</v>
      </c>
      <c r="K4377" s="10" t="s">
        <v>22529</v>
      </c>
    </row>
    <row r="4378" spans="1:11" ht="30">
      <c r="A4378" s="10">
        <v>4377</v>
      </c>
      <c r="B4378" s="188">
        <v>44153</v>
      </c>
      <c r="C4378" s="10" t="s">
        <v>22530</v>
      </c>
      <c r="D4378" s="202" t="s">
        <v>22148</v>
      </c>
      <c r="E4378" s="10" t="s">
        <v>508</v>
      </c>
      <c r="F4378" s="146">
        <v>46829</v>
      </c>
      <c r="G4378" s="21" t="s">
        <v>15544</v>
      </c>
      <c r="H4378" s="10" t="s">
        <v>130</v>
      </c>
      <c r="I4378" s="10" t="s">
        <v>508</v>
      </c>
      <c r="J4378" s="195">
        <v>1</v>
      </c>
      <c r="K4378" s="10" t="s">
        <v>22530</v>
      </c>
    </row>
    <row r="4379" spans="1:11" ht="30">
      <c r="A4379" s="10">
        <v>4378</v>
      </c>
      <c r="B4379" s="188">
        <v>44153</v>
      </c>
      <c r="C4379" s="10" t="s">
        <v>22531</v>
      </c>
      <c r="D4379" s="202" t="s">
        <v>22149</v>
      </c>
      <c r="E4379" s="10" t="s">
        <v>508</v>
      </c>
      <c r="F4379" s="146">
        <v>46830</v>
      </c>
      <c r="G4379" s="21" t="s">
        <v>15544</v>
      </c>
      <c r="H4379" s="10" t="s">
        <v>130</v>
      </c>
      <c r="I4379" s="10" t="s">
        <v>508</v>
      </c>
      <c r="J4379" s="195">
        <v>1</v>
      </c>
      <c r="K4379" s="10" t="s">
        <v>22531</v>
      </c>
    </row>
    <row r="4380" spans="1:11" ht="30">
      <c r="A4380" s="10">
        <v>4379</v>
      </c>
      <c r="B4380" s="188">
        <v>44153</v>
      </c>
      <c r="C4380" s="10" t="s">
        <v>22532</v>
      </c>
      <c r="D4380" s="202" t="s">
        <v>22150</v>
      </c>
      <c r="E4380" s="10" t="s">
        <v>508</v>
      </c>
      <c r="F4380" s="146">
        <v>46831</v>
      </c>
      <c r="G4380" s="21" t="s">
        <v>15544</v>
      </c>
      <c r="H4380" s="10" t="s">
        <v>130</v>
      </c>
      <c r="I4380" s="10" t="s">
        <v>508</v>
      </c>
      <c r="J4380" s="195">
        <v>1</v>
      </c>
      <c r="K4380" s="10" t="s">
        <v>22532</v>
      </c>
    </row>
    <row r="4381" spans="1:11" ht="30">
      <c r="A4381" s="10">
        <v>4380</v>
      </c>
      <c r="B4381" s="188">
        <v>44153</v>
      </c>
      <c r="C4381" s="10" t="s">
        <v>22533</v>
      </c>
      <c r="D4381" s="202" t="s">
        <v>22151</v>
      </c>
      <c r="E4381" s="10" t="s">
        <v>508</v>
      </c>
      <c r="F4381" s="146">
        <v>46832</v>
      </c>
      <c r="G4381" s="21" t="s">
        <v>15544</v>
      </c>
      <c r="H4381" s="10" t="s">
        <v>130</v>
      </c>
      <c r="I4381" s="10" t="s">
        <v>508</v>
      </c>
      <c r="J4381" s="195">
        <v>1</v>
      </c>
      <c r="K4381" s="10" t="s">
        <v>22533</v>
      </c>
    </row>
    <row r="4382" spans="1:11" ht="60">
      <c r="A4382" s="10">
        <v>4381</v>
      </c>
      <c r="B4382" s="188">
        <v>44153</v>
      </c>
      <c r="C4382" s="10" t="s">
        <v>22534</v>
      </c>
      <c r="D4382" s="202" t="s">
        <v>22152</v>
      </c>
      <c r="E4382" s="10" t="s">
        <v>508</v>
      </c>
      <c r="F4382" s="146">
        <v>46833</v>
      </c>
      <c r="G4382" s="21" t="s">
        <v>15544</v>
      </c>
      <c r="H4382" s="10" t="s">
        <v>130</v>
      </c>
      <c r="I4382" s="10" t="s">
        <v>508</v>
      </c>
      <c r="J4382" s="195">
        <v>1</v>
      </c>
      <c r="K4382" s="10" t="s">
        <v>22534</v>
      </c>
    </row>
    <row r="4383" spans="1:11" ht="30">
      <c r="A4383" s="10">
        <v>4382</v>
      </c>
      <c r="B4383" s="188">
        <v>44153</v>
      </c>
      <c r="C4383" s="10" t="s">
        <v>22535</v>
      </c>
      <c r="D4383" s="202" t="s">
        <v>22153</v>
      </c>
      <c r="E4383" s="10" t="s">
        <v>508</v>
      </c>
      <c r="F4383" s="146">
        <v>46834</v>
      </c>
      <c r="G4383" s="21" t="s">
        <v>15544</v>
      </c>
      <c r="H4383" s="10" t="s">
        <v>130</v>
      </c>
      <c r="I4383" s="10" t="s">
        <v>508</v>
      </c>
      <c r="J4383" s="195">
        <v>1</v>
      </c>
      <c r="K4383" s="10" t="s">
        <v>22535</v>
      </c>
    </row>
    <row r="4384" spans="1:11" ht="30">
      <c r="A4384" s="10">
        <v>4383</v>
      </c>
      <c r="B4384" s="188">
        <v>44153</v>
      </c>
      <c r="C4384" s="10" t="s">
        <v>22536</v>
      </c>
      <c r="D4384" s="202" t="s">
        <v>22154</v>
      </c>
      <c r="E4384" s="10" t="s">
        <v>508</v>
      </c>
      <c r="F4384" s="146">
        <v>46835</v>
      </c>
      <c r="G4384" s="21" t="s">
        <v>15544</v>
      </c>
      <c r="H4384" s="10" t="s">
        <v>130</v>
      </c>
      <c r="I4384" s="10" t="s">
        <v>508</v>
      </c>
      <c r="J4384" s="195">
        <v>1</v>
      </c>
      <c r="K4384" s="10" t="s">
        <v>22536</v>
      </c>
    </row>
    <row r="4385" spans="1:11" ht="30">
      <c r="A4385" s="10">
        <v>4384</v>
      </c>
      <c r="B4385" s="188">
        <v>44153</v>
      </c>
      <c r="C4385" s="10" t="s">
        <v>22537</v>
      </c>
      <c r="D4385" s="202" t="s">
        <v>22155</v>
      </c>
      <c r="E4385" s="10" t="s">
        <v>508</v>
      </c>
      <c r="F4385" s="146">
        <v>46836</v>
      </c>
      <c r="G4385" s="21" t="s">
        <v>15544</v>
      </c>
      <c r="H4385" s="10" t="s">
        <v>130</v>
      </c>
      <c r="I4385" s="10" t="s">
        <v>508</v>
      </c>
      <c r="J4385" s="195">
        <v>1</v>
      </c>
      <c r="K4385" s="10" t="s">
        <v>22537</v>
      </c>
    </row>
    <row r="4386" spans="1:11" ht="30">
      <c r="A4386" s="10">
        <v>4385</v>
      </c>
      <c r="B4386" s="188">
        <v>44153</v>
      </c>
      <c r="C4386" s="10" t="s">
        <v>22538</v>
      </c>
      <c r="D4386" s="202" t="s">
        <v>22156</v>
      </c>
      <c r="E4386" s="10" t="s">
        <v>508</v>
      </c>
      <c r="F4386" s="146">
        <v>46837</v>
      </c>
      <c r="G4386" s="21" t="s">
        <v>15544</v>
      </c>
      <c r="H4386" s="10" t="s">
        <v>130</v>
      </c>
      <c r="I4386" s="10" t="s">
        <v>508</v>
      </c>
      <c r="J4386" s="195">
        <v>1</v>
      </c>
      <c r="K4386" s="10" t="s">
        <v>22538</v>
      </c>
    </row>
    <row r="4387" spans="1:11" ht="30">
      <c r="A4387" s="10">
        <v>4386</v>
      </c>
      <c r="B4387" s="188">
        <v>44153</v>
      </c>
      <c r="C4387" s="10" t="s">
        <v>22539</v>
      </c>
      <c r="D4387" s="202" t="s">
        <v>22157</v>
      </c>
      <c r="E4387" s="10" t="s">
        <v>508</v>
      </c>
      <c r="F4387" s="146">
        <v>46838</v>
      </c>
      <c r="G4387" s="21" t="s">
        <v>15544</v>
      </c>
      <c r="H4387" s="10" t="s">
        <v>130</v>
      </c>
      <c r="I4387" s="10" t="s">
        <v>508</v>
      </c>
      <c r="J4387" s="195">
        <v>1</v>
      </c>
      <c r="K4387" s="10" t="s">
        <v>22539</v>
      </c>
    </row>
    <row r="4388" spans="1:11" ht="30">
      <c r="A4388" s="10">
        <v>4387</v>
      </c>
      <c r="B4388" s="188">
        <v>44153</v>
      </c>
      <c r="C4388" s="10" t="s">
        <v>22540</v>
      </c>
      <c r="D4388" s="202" t="s">
        <v>22158</v>
      </c>
      <c r="E4388" s="10" t="s">
        <v>508</v>
      </c>
      <c r="F4388" s="146">
        <v>46839</v>
      </c>
      <c r="G4388" s="21" t="s">
        <v>15544</v>
      </c>
      <c r="H4388" s="10" t="s">
        <v>130</v>
      </c>
      <c r="I4388" s="10" t="s">
        <v>508</v>
      </c>
      <c r="J4388" s="195">
        <v>2</v>
      </c>
      <c r="K4388" s="10" t="s">
        <v>22540</v>
      </c>
    </row>
    <row r="4389" spans="1:11" ht="30">
      <c r="A4389" s="10">
        <v>4388</v>
      </c>
      <c r="B4389" s="188">
        <v>44153</v>
      </c>
      <c r="C4389" s="10" t="s">
        <v>22541</v>
      </c>
      <c r="D4389" s="202" t="s">
        <v>22159</v>
      </c>
      <c r="E4389" s="10" t="s">
        <v>508</v>
      </c>
      <c r="F4389" s="146">
        <v>46840</v>
      </c>
      <c r="G4389" s="21" t="s">
        <v>15544</v>
      </c>
      <c r="H4389" s="10" t="s">
        <v>130</v>
      </c>
      <c r="I4389" s="10" t="s">
        <v>508</v>
      </c>
      <c r="J4389" s="195">
        <v>1</v>
      </c>
      <c r="K4389" s="10" t="s">
        <v>22541</v>
      </c>
    </row>
    <row r="4390" spans="1:11" ht="30">
      <c r="A4390" s="10">
        <v>4389</v>
      </c>
      <c r="B4390" s="188">
        <v>44153</v>
      </c>
      <c r="C4390" s="10" t="s">
        <v>22542</v>
      </c>
      <c r="D4390" s="202" t="s">
        <v>22160</v>
      </c>
      <c r="E4390" s="10" t="s">
        <v>508</v>
      </c>
      <c r="F4390" s="146">
        <v>46841</v>
      </c>
      <c r="G4390" s="21" t="s">
        <v>15544</v>
      </c>
      <c r="H4390" s="10" t="s">
        <v>130</v>
      </c>
      <c r="I4390" s="10" t="s">
        <v>508</v>
      </c>
      <c r="J4390" s="195">
        <v>1</v>
      </c>
      <c r="K4390" s="10" t="s">
        <v>22542</v>
      </c>
    </row>
    <row r="4391" spans="1:11" ht="30">
      <c r="A4391" s="10">
        <v>4390</v>
      </c>
      <c r="B4391" s="188">
        <v>44153</v>
      </c>
      <c r="C4391" s="10" t="s">
        <v>22543</v>
      </c>
      <c r="D4391" s="202" t="s">
        <v>22161</v>
      </c>
      <c r="E4391" s="10" t="s">
        <v>508</v>
      </c>
      <c r="F4391" s="146">
        <v>46842</v>
      </c>
      <c r="G4391" s="21" t="s">
        <v>15544</v>
      </c>
      <c r="H4391" s="10" t="s">
        <v>130</v>
      </c>
      <c r="I4391" s="10" t="s">
        <v>508</v>
      </c>
      <c r="J4391" s="195">
        <v>1</v>
      </c>
      <c r="K4391" s="10" t="s">
        <v>22543</v>
      </c>
    </row>
    <row r="4392" spans="1:11" ht="45">
      <c r="A4392" s="10">
        <v>4391</v>
      </c>
      <c r="B4392" s="188">
        <v>44153</v>
      </c>
      <c r="C4392" s="10" t="s">
        <v>22544</v>
      </c>
      <c r="D4392" s="202" t="s">
        <v>22162</v>
      </c>
      <c r="E4392" s="10" t="s">
        <v>508</v>
      </c>
      <c r="F4392" s="146">
        <v>46843</v>
      </c>
      <c r="G4392" s="21" t="s">
        <v>15544</v>
      </c>
      <c r="H4392" s="10" t="s">
        <v>130</v>
      </c>
      <c r="I4392" s="10" t="s">
        <v>508</v>
      </c>
      <c r="J4392" s="195">
        <v>1</v>
      </c>
      <c r="K4392" s="10" t="s">
        <v>22544</v>
      </c>
    </row>
    <row r="4393" spans="1:11" ht="30">
      <c r="A4393" s="10">
        <v>4392</v>
      </c>
      <c r="B4393" s="188">
        <v>44153</v>
      </c>
      <c r="C4393" s="10" t="s">
        <v>22545</v>
      </c>
      <c r="D4393" s="202" t="s">
        <v>22163</v>
      </c>
      <c r="E4393" s="10" t="s">
        <v>508</v>
      </c>
      <c r="F4393" s="146">
        <v>46844</v>
      </c>
      <c r="G4393" s="21" t="s">
        <v>15544</v>
      </c>
      <c r="H4393" s="10" t="s">
        <v>130</v>
      </c>
      <c r="I4393" s="10" t="s">
        <v>508</v>
      </c>
      <c r="J4393" s="195">
        <v>1</v>
      </c>
      <c r="K4393" s="10" t="s">
        <v>22545</v>
      </c>
    </row>
    <row r="4394" spans="1:11" ht="30">
      <c r="A4394" s="10">
        <v>4393</v>
      </c>
      <c r="B4394" s="188">
        <v>44153</v>
      </c>
      <c r="C4394" s="10" t="s">
        <v>22546</v>
      </c>
      <c r="D4394" s="202" t="s">
        <v>22164</v>
      </c>
      <c r="E4394" s="10" t="s">
        <v>508</v>
      </c>
      <c r="F4394" s="146">
        <v>46845</v>
      </c>
      <c r="G4394" s="21" t="s">
        <v>15544</v>
      </c>
      <c r="H4394" s="10" t="s">
        <v>130</v>
      </c>
      <c r="I4394" s="10" t="s">
        <v>508</v>
      </c>
      <c r="J4394" s="195">
        <v>1</v>
      </c>
      <c r="K4394" s="10" t="s">
        <v>22546</v>
      </c>
    </row>
    <row r="4395" spans="1:11" ht="45">
      <c r="A4395" s="10">
        <v>4394</v>
      </c>
      <c r="B4395" s="188">
        <v>44153</v>
      </c>
      <c r="C4395" s="10" t="s">
        <v>22547</v>
      </c>
      <c r="D4395" s="202" t="s">
        <v>22165</v>
      </c>
      <c r="E4395" s="10" t="s">
        <v>508</v>
      </c>
      <c r="F4395" s="146">
        <v>46846</v>
      </c>
      <c r="G4395" s="21" t="s">
        <v>15544</v>
      </c>
      <c r="H4395" s="10" t="s">
        <v>130</v>
      </c>
      <c r="I4395" s="10" t="s">
        <v>508</v>
      </c>
      <c r="J4395" s="195">
        <v>1</v>
      </c>
      <c r="K4395" s="10" t="s">
        <v>22547</v>
      </c>
    </row>
    <row r="4396" spans="1:11" ht="30">
      <c r="A4396" s="10">
        <v>4395</v>
      </c>
      <c r="B4396" s="188">
        <v>44153</v>
      </c>
      <c r="C4396" s="10" t="s">
        <v>22548</v>
      </c>
      <c r="D4396" s="202" t="s">
        <v>22166</v>
      </c>
      <c r="E4396" s="10" t="s">
        <v>508</v>
      </c>
      <c r="F4396" s="146">
        <v>46847</v>
      </c>
      <c r="G4396" s="21" t="s">
        <v>15544</v>
      </c>
      <c r="H4396" s="10" t="s">
        <v>130</v>
      </c>
      <c r="I4396" s="10" t="s">
        <v>508</v>
      </c>
      <c r="J4396" s="195">
        <v>1</v>
      </c>
      <c r="K4396" s="10" t="s">
        <v>22548</v>
      </c>
    </row>
    <row r="4397" spans="1:11" ht="30">
      <c r="A4397" s="10">
        <v>4396</v>
      </c>
      <c r="B4397" s="188">
        <v>44153</v>
      </c>
      <c r="C4397" s="10" t="s">
        <v>22549</v>
      </c>
      <c r="D4397" s="202" t="s">
        <v>22167</v>
      </c>
      <c r="E4397" s="10" t="s">
        <v>508</v>
      </c>
      <c r="F4397" s="146">
        <v>46848</v>
      </c>
      <c r="G4397" s="21" t="s">
        <v>15544</v>
      </c>
      <c r="H4397" s="10" t="s">
        <v>130</v>
      </c>
      <c r="I4397" s="10" t="s">
        <v>508</v>
      </c>
      <c r="J4397" s="195">
        <v>1</v>
      </c>
      <c r="K4397" s="10" t="s">
        <v>22549</v>
      </c>
    </row>
    <row r="4398" spans="1:11" ht="30">
      <c r="A4398" s="10">
        <v>4397</v>
      </c>
      <c r="B4398" s="188">
        <v>44153</v>
      </c>
      <c r="C4398" s="10" t="s">
        <v>22550</v>
      </c>
      <c r="D4398" s="202" t="s">
        <v>22168</v>
      </c>
      <c r="E4398" s="10" t="s">
        <v>508</v>
      </c>
      <c r="F4398" s="146">
        <v>46849</v>
      </c>
      <c r="G4398" s="21" t="s">
        <v>15544</v>
      </c>
      <c r="H4398" s="10" t="s">
        <v>130</v>
      </c>
      <c r="I4398" s="10" t="s">
        <v>508</v>
      </c>
      <c r="J4398" s="195">
        <v>1</v>
      </c>
      <c r="K4398" s="10" t="s">
        <v>22550</v>
      </c>
    </row>
    <row r="4399" spans="1:11" ht="30">
      <c r="A4399" s="10">
        <v>4398</v>
      </c>
      <c r="B4399" s="188">
        <v>44153</v>
      </c>
      <c r="C4399" s="10" t="s">
        <v>22551</v>
      </c>
      <c r="D4399" s="202" t="s">
        <v>22169</v>
      </c>
      <c r="E4399" s="10" t="s">
        <v>508</v>
      </c>
      <c r="F4399" s="146">
        <v>46850</v>
      </c>
      <c r="G4399" s="21" t="s">
        <v>15544</v>
      </c>
      <c r="H4399" s="10" t="s">
        <v>130</v>
      </c>
      <c r="I4399" s="10" t="s">
        <v>508</v>
      </c>
      <c r="J4399" s="195">
        <v>1</v>
      </c>
      <c r="K4399" s="10" t="s">
        <v>22551</v>
      </c>
    </row>
    <row r="4400" spans="1:11" ht="45">
      <c r="A4400" s="10">
        <v>4399</v>
      </c>
      <c r="B4400" s="188">
        <v>44153</v>
      </c>
      <c r="C4400" s="10" t="s">
        <v>22552</v>
      </c>
      <c r="D4400" s="202" t="s">
        <v>22170</v>
      </c>
      <c r="E4400" s="10" t="s">
        <v>508</v>
      </c>
      <c r="F4400" s="146">
        <v>46851</v>
      </c>
      <c r="G4400" s="21" t="s">
        <v>15544</v>
      </c>
      <c r="H4400" s="10" t="s">
        <v>130</v>
      </c>
      <c r="I4400" s="10" t="s">
        <v>508</v>
      </c>
      <c r="J4400" s="195">
        <v>1</v>
      </c>
      <c r="K4400" s="10" t="s">
        <v>22552</v>
      </c>
    </row>
    <row r="4401" spans="1:11" ht="45">
      <c r="A4401" s="10">
        <v>4400</v>
      </c>
      <c r="B4401" s="188">
        <v>44153</v>
      </c>
      <c r="C4401" s="10" t="s">
        <v>22553</v>
      </c>
      <c r="D4401" s="202" t="s">
        <v>22171</v>
      </c>
      <c r="E4401" s="10" t="s">
        <v>508</v>
      </c>
      <c r="F4401" s="146">
        <v>46852</v>
      </c>
      <c r="G4401" s="21" t="s">
        <v>15544</v>
      </c>
      <c r="H4401" s="10" t="s">
        <v>130</v>
      </c>
      <c r="I4401" s="10" t="s">
        <v>508</v>
      </c>
      <c r="J4401" s="195">
        <v>1</v>
      </c>
      <c r="K4401" s="10" t="s">
        <v>22553</v>
      </c>
    </row>
    <row r="4402" spans="1:11" ht="30">
      <c r="A4402" s="10">
        <v>4401</v>
      </c>
      <c r="B4402" s="188">
        <v>44153</v>
      </c>
      <c r="C4402" s="10" t="s">
        <v>22554</v>
      </c>
      <c r="D4402" s="202" t="s">
        <v>22172</v>
      </c>
      <c r="E4402" s="10" t="s">
        <v>508</v>
      </c>
      <c r="F4402" s="146">
        <v>46853</v>
      </c>
      <c r="G4402" s="21" t="s">
        <v>15544</v>
      </c>
      <c r="H4402" s="10" t="s">
        <v>130</v>
      </c>
      <c r="I4402" s="10" t="s">
        <v>508</v>
      </c>
      <c r="J4402" s="195">
        <v>1</v>
      </c>
      <c r="K4402" s="10" t="s">
        <v>22554</v>
      </c>
    </row>
    <row r="4403" spans="1:11" ht="30">
      <c r="A4403" s="10">
        <v>4402</v>
      </c>
      <c r="B4403" s="188">
        <v>44153</v>
      </c>
      <c r="C4403" s="10" t="s">
        <v>22555</v>
      </c>
      <c r="D4403" s="202" t="s">
        <v>22173</v>
      </c>
      <c r="E4403" s="10" t="s">
        <v>508</v>
      </c>
      <c r="F4403" s="146">
        <v>46854</v>
      </c>
      <c r="G4403" s="21" t="s">
        <v>15544</v>
      </c>
      <c r="H4403" s="10" t="s">
        <v>130</v>
      </c>
      <c r="I4403" s="10" t="s">
        <v>508</v>
      </c>
      <c r="J4403" s="195">
        <v>1</v>
      </c>
      <c r="K4403" s="10" t="s">
        <v>22555</v>
      </c>
    </row>
    <row r="4404" spans="1:11" ht="30">
      <c r="A4404" s="10">
        <v>4403</v>
      </c>
      <c r="B4404" s="188">
        <v>44153</v>
      </c>
      <c r="C4404" s="10" t="s">
        <v>22556</v>
      </c>
      <c r="D4404" s="202" t="s">
        <v>22174</v>
      </c>
      <c r="E4404" s="10" t="s">
        <v>508</v>
      </c>
      <c r="F4404" s="146">
        <v>46855</v>
      </c>
      <c r="G4404" s="21" t="s">
        <v>15544</v>
      </c>
      <c r="H4404" s="10" t="s">
        <v>130</v>
      </c>
      <c r="I4404" s="10" t="s">
        <v>508</v>
      </c>
      <c r="J4404" s="195">
        <v>1</v>
      </c>
      <c r="K4404" s="10" t="s">
        <v>22556</v>
      </c>
    </row>
    <row r="4405" spans="1:11" ht="30">
      <c r="A4405" s="10">
        <v>4404</v>
      </c>
      <c r="B4405" s="188">
        <v>44153</v>
      </c>
      <c r="C4405" s="10" t="s">
        <v>22557</v>
      </c>
      <c r="D4405" s="202" t="s">
        <v>22175</v>
      </c>
      <c r="E4405" s="10" t="s">
        <v>508</v>
      </c>
      <c r="F4405" s="146">
        <v>46856</v>
      </c>
      <c r="G4405" s="21" t="s">
        <v>15544</v>
      </c>
      <c r="H4405" s="10" t="s">
        <v>130</v>
      </c>
      <c r="I4405" s="10" t="s">
        <v>508</v>
      </c>
      <c r="J4405" s="195">
        <v>1</v>
      </c>
      <c r="K4405" s="10" t="s">
        <v>22557</v>
      </c>
    </row>
    <row r="4406" spans="1:11" ht="60">
      <c r="A4406" s="10">
        <v>4405</v>
      </c>
      <c r="B4406" s="188">
        <v>44153</v>
      </c>
      <c r="C4406" s="10" t="s">
        <v>22558</v>
      </c>
      <c r="D4406" s="202" t="s">
        <v>22176</v>
      </c>
      <c r="E4406" s="10" t="s">
        <v>508</v>
      </c>
      <c r="F4406" s="146">
        <v>46857</v>
      </c>
      <c r="G4406" s="21" t="s">
        <v>15544</v>
      </c>
      <c r="H4406" s="10" t="s">
        <v>130</v>
      </c>
      <c r="I4406" s="10" t="s">
        <v>508</v>
      </c>
      <c r="J4406" s="195">
        <v>1</v>
      </c>
      <c r="K4406" s="10" t="s">
        <v>22558</v>
      </c>
    </row>
    <row r="4407" spans="1:11" ht="30">
      <c r="A4407" s="10">
        <v>4406</v>
      </c>
      <c r="B4407" s="188">
        <v>44153</v>
      </c>
      <c r="C4407" s="10" t="s">
        <v>22559</v>
      </c>
      <c r="D4407" s="202" t="s">
        <v>22177</v>
      </c>
      <c r="E4407" s="10" t="s">
        <v>508</v>
      </c>
      <c r="F4407" s="146">
        <v>46858</v>
      </c>
      <c r="G4407" s="21" t="s">
        <v>15544</v>
      </c>
      <c r="H4407" s="10" t="s">
        <v>130</v>
      </c>
      <c r="I4407" s="10" t="s">
        <v>508</v>
      </c>
      <c r="J4407" s="195">
        <v>1</v>
      </c>
      <c r="K4407" s="10" t="s">
        <v>22559</v>
      </c>
    </row>
    <row r="4408" spans="1:11" ht="30">
      <c r="A4408" s="10">
        <v>4407</v>
      </c>
      <c r="B4408" s="188">
        <v>44153</v>
      </c>
      <c r="C4408" s="10" t="s">
        <v>22560</v>
      </c>
      <c r="D4408" s="202" t="s">
        <v>22178</v>
      </c>
      <c r="E4408" s="10" t="s">
        <v>508</v>
      </c>
      <c r="F4408" s="146">
        <v>46859</v>
      </c>
      <c r="G4408" s="21" t="s">
        <v>15544</v>
      </c>
      <c r="H4408" s="10" t="s">
        <v>130</v>
      </c>
      <c r="I4408" s="10" t="s">
        <v>508</v>
      </c>
      <c r="J4408" s="195">
        <v>1</v>
      </c>
      <c r="K4408" s="10" t="s">
        <v>22560</v>
      </c>
    </row>
    <row r="4409" spans="1:11" ht="30">
      <c r="A4409" s="10">
        <v>4408</v>
      </c>
      <c r="B4409" s="188">
        <v>44153</v>
      </c>
      <c r="C4409" s="10" t="s">
        <v>22561</v>
      </c>
      <c r="D4409" s="202" t="s">
        <v>22179</v>
      </c>
      <c r="E4409" s="10" t="s">
        <v>508</v>
      </c>
      <c r="F4409" s="146">
        <v>46860</v>
      </c>
      <c r="G4409" s="21" t="s">
        <v>15544</v>
      </c>
      <c r="H4409" s="10" t="s">
        <v>130</v>
      </c>
      <c r="I4409" s="10" t="s">
        <v>508</v>
      </c>
      <c r="J4409" s="195">
        <v>1</v>
      </c>
      <c r="K4409" s="10" t="s">
        <v>22561</v>
      </c>
    </row>
    <row r="4410" spans="1:11" ht="30">
      <c r="A4410" s="10">
        <v>4409</v>
      </c>
      <c r="B4410" s="188">
        <v>44153</v>
      </c>
      <c r="C4410" s="10" t="s">
        <v>22562</v>
      </c>
      <c r="D4410" s="202" t="s">
        <v>22180</v>
      </c>
      <c r="E4410" s="10" t="s">
        <v>508</v>
      </c>
      <c r="F4410" s="146">
        <v>46861</v>
      </c>
      <c r="G4410" s="21" t="s">
        <v>15544</v>
      </c>
      <c r="H4410" s="10" t="s">
        <v>130</v>
      </c>
      <c r="I4410" s="10" t="s">
        <v>508</v>
      </c>
      <c r="J4410" s="195">
        <v>1</v>
      </c>
      <c r="K4410" s="10" t="s">
        <v>22562</v>
      </c>
    </row>
    <row r="4411" spans="1:11" ht="30">
      <c r="A4411" s="10">
        <v>4410</v>
      </c>
      <c r="B4411" s="188">
        <v>44153</v>
      </c>
      <c r="C4411" s="10" t="s">
        <v>22563</v>
      </c>
      <c r="D4411" s="202" t="s">
        <v>22181</v>
      </c>
      <c r="E4411" s="10" t="s">
        <v>508</v>
      </c>
      <c r="F4411" s="146">
        <v>46862</v>
      </c>
      <c r="G4411" s="21" t="s">
        <v>15544</v>
      </c>
      <c r="H4411" s="10" t="s">
        <v>130</v>
      </c>
      <c r="I4411" s="10" t="s">
        <v>508</v>
      </c>
      <c r="J4411" s="195">
        <v>1</v>
      </c>
      <c r="K4411" s="10" t="s">
        <v>22563</v>
      </c>
    </row>
    <row r="4412" spans="1:11" ht="45">
      <c r="A4412" s="10">
        <v>4411</v>
      </c>
      <c r="B4412" s="188">
        <v>44153</v>
      </c>
      <c r="C4412" s="10" t="s">
        <v>22564</v>
      </c>
      <c r="D4412" s="202" t="s">
        <v>22182</v>
      </c>
      <c r="E4412" s="10" t="s">
        <v>508</v>
      </c>
      <c r="F4412" s="146">
        <v>46863</v>
      </c>
      <c r="G4412" s="21" t="s">
        <v>15544</v>
      </c>
      <c r="H4412" s="10" t="s">
        <v>130</v>
      </c>
      <c r="I4412" s="10" t="s">
        <v>508</v>
      </c>
      <c r="J4412" s="195">
        <v>1</v>
      </c>
      <c r="K4412" s="10" t="s">
        <v>22564</v>
      </c>
    </row>
    <row r="4413" spans="1:11" ht="30">
      <c r="A4413" s="10">
        <v>4412</v>
      </c>
      <c r="B4413" s="188">
        <v>44153</v>
      </c>
      <c r="C4413" s="10" t="s">
        <v>22565</v>
      </c>
      <c r="D4413" s="202" t="s">
        <v>22183</v>
      </c>
      <c r="E4413" s="10" t="s">
        <v>508</v>
      </c>
      <c r="F4413" s="146">
        <v>46864</v>
      </c>
      <c r="G4413" s="21" t="s">
        <v>15544</v>
      </c>
      <c r="H4413" s="10" t="s">
        <v>130</v>
      </c>
      <c r="I4413" s="10" t="s">
        <v>508</v>
      </c>
      <c r="J4413" s="195">
        <v>1</v>
      </c>
      <c r="K4413" s="10" t="s">
        <v>22565</v>
      </c>
    </row>
    <row r="4414" spans="1:11" ht="30">
      <c r="A4414" s="10">
        <v>4413</v>
      </c>
      <c r="B4414" s="188">
        <v>44153</v>
      </c>
      <c r="C4414" s="10" t="s">
        <v>22566</v>
      </c>
      <c r="D4414" s="202" t="s">
        <v>22184</v>
      </c>
      <c r="E4414" s="10" t="s">
        <v>508</v>
      </c>
      <c r="F4414" s="146">
        <v>46865</v>
      </c>
      <c r="G4414" s="21" t="s">
        <v>15544</v>
      </c>
      <c r="H4414" s="10" t="s">
        <v>130</v>
      </c>
      <c r="I4414" s="10" t="s">
        <v>508</v>
      </c>
      <c r="J4414" s="195">
        <v>1</v>
      </c>
      <c r="K4414" s="10" t="s">
        <v>22566</v>
      </c>
    </row>
    <row r="4415" spans="1:11" ht="30">
      <c r="A4415" s="10">
        <v>4414</v>
      </c>
      <c r="B4415" s="188">
        <v>44153</v>
      </c>
      <c r="C4415" s="10" t="s">
        <v>22567</v>
      </c>
      <c r="D4415" s="202" t="s">
        <v>22185</v>
      </c>
      <c r="E4415" s="10" t="s">
        <v>508</v>
      </c>
      <c r="F4415" s="146">
        <v>46866</v>
      </c>
      <c r="G4415" s="21" t="s">
        <v>15544</v>
      </c>
      <c r="H4415" s="10" t="s">
        <v>130</v>
      </c>
      <c r="I4415" s="10" t="s">
        <v>508</v>
      </c>
      <c r="J4415" s="195">
        <v>1</v>
      </c>
      <c r="K4415" s="10" t="s">
        <v>22567</v>
      </c>
    </row>
    <row r="4416" spans="1:11" ht="30">
      <c r="A4416" s="10">
        <v>4415</v>
      </c>
      <c r="B4416" s="188">
        <v>44153</v>
      </c>
      <c r="C4416" s="10" t="s">
        <v>22568</v>
      </c>
      <c r="D4416" s="202" t="s">
        <v>22186</v>
      </c>
      <c r="E4416" s="10" t="s">
        <v>508</v>
      </c>
      <c r="F4416" s="146">
        <v>46867</v>
      </c>
      <c r="G4416" s="21" t="s">
        <v>15544</v>
      </c>
      <c r="H4416" s="10" t="s">
        <v>130</v>
      </c>
      <c r="I4416" s="10" t="s">
        <v>508</v>
      </c>
      <c r="J4416" s="195">
        <v>3</v>
      </c>
      <c r="K4416" s="10" t="s">
        <v>22568</v>
      </c>
    </row>
    <row r="4417" spans="1:11" ht="30">
      <c r="A4417" s="10">
        <v>4416</v>
      </c>
      <c r="B4417" s="188">
        <v>44153</v>
      </c>
      <c r="C4417" s="10" t="s">
        <v>22569</v>
      </c>
      <c r="D4417" s="202" t="s">
        <v>22187</v>
      </c>
      <c r="E4417" s="10" t="s">
        <v>508</v>
      </c>
      <c r="F4417" s="146">
        <v>46868</v>
      </c>
      <c r="G4417" s="21" t="s">
        <v>15544</v>
      </c>
      <c r="H4417" s="10" t="s">
        <v>130</v>
      </c>
      <c r="I4417" s="10" t="s">
        <v>508</v>
      </c>
      <c r="J4417" s="195">
        <v>1</v>
      </c>
      <c r="K4417" s="10" t="s">
        <v>22569</v>
      </c>
    </row>
    <row r="4418" spans="1:11" ht="30">
      <c r="A4418" s="10">
        <v>4417</v>
      </c>
      <c r="B4418" s="188">
        <v>44153</v>
      </c>
      <c r="C4418" s="10" t="s">
        <v>22570</v>
      </c>
      <c r="D4418" s="202" t="s">
        <v>22188</v>
      </c>
      <c r="E4418" s="10" t="s">
        <v>508</v>
      </c>
      <c r="F4418" s="146">
        <v>46869</v>
      </c>
      <c r="G4418" s="21" t="s">
        <v>15544</v>
      </c>
      <c r="H4418" s="10" t="s">
        <v>130</v>
      </c>
      <c r="I4418" s="10" t="s">
        <v>508</v>
      </c>
      <c r="J4418" s="195">
        <v>1</v>
      </c>
      <c r="K4418" s="10" t="s">
        <v>22570</v>
      </c>
    </row>
    <row r="4419" spans="1:11" ht="30">
      <c r="A4419" s="10">
        <v>4418</v>
      </c>
      <c r="B4419" s="188">
        <v>44153</v>
      </c>
      <c r="C4419" s="10" t="s">
        <v>22571</v>
      </c>
      <c r="D4419" s="202" t="s">
        <v>22189</v>
      </c>
      <c r="E4419" s="10" t="s">
        <v>508</v>
      </c>
      <c r="F4419" s="146">
        <v>46870</v>
      </c>
      <c r="G4419" s="21" t="s">
        <v>15544</v>
      </c>
      <c r="H4419" s="10" t="s">
        <v>130</v>
      </c>
      <c r="I4419" s="10" t="s">
        <v>508</v>
      </c>
      <c r="J4419" s="195">
        <v>1</v>
      </c>
      <c r="K4419" s="10" t="s">
        <v>22571</v>
      </c>
    </row>
    <row r="4420" spans="1:11" ht="45">
      <c r="A4420" s="10">
        <v>4419</v>
      </c>
      <c r="B4420" s="188">
        <v>44153</v>
      </c>
      <c r="C4420" s="10" t="s">
        <v>22572</v>
      </c>
      <c r="D4420" s="202" t="s">
        <v>22190</v>
      </c>
      <c r="E4420" s="10" t="s">
        <v>508</v>
      </c>
      <c r="F4420" s="146">
        <v>46871</v>
      </c>
      <c r="G4420" s="21" t="s">
        <v>15544</v>
      </c>
      <c r="H4420" s="10" t="s">
        <v>130</v>
      </c>
      <c r="I4420" s="10" t="s">
        <v>508</v>
      </c>
      <c r="J4420" s="195">
        <v>1</v>
      </c>
      <c r="K4420" s="10" t="s">
        <v>22572</v>
      </c>
    </row>
    <row r="4421" spans="1:11" ht="30">
      <c r="A4421" s="10">
        <v>4420</v>
      </c>
      <c r="B4421" s="188">
        <v>44153</v>
      </c>
      <c r="C4421" s="10" t="s">
        <v>22573</v>
      </c>
      <c r="D4421" s="202" t="s">
        <v>22191</v>
      </c>
      <c r="E4421" s="10" t="s">
        <v>508</v>
      </c>
      <c r="F4421" s="146">
        <v>46872</v>
      </c>
      <c r="G4421" s="21" t="s">
        <v>15544</v>
      </c>
      <c r="H4421" s="10" t="s">
        <v>130</v>
      </c>
      <c r="I4421" s="10" t="s">
        <v>508</v>
      </c>
      <c r="J4421" s="195">
        <v>1</v>
      </c>
      <c r="K4421" s="10" t="s">
        <v>22573</v>
      </c>
    </row>
    <row r="4422" spans="1:11" ht="30">
      <c r="A4422" s="10">
        <v>4421</v>
      </c>
      <c r="B4422" s="188">
        <v>44153</v>
      </c>
      <c r="C4422" s="10" t="s">
        <v>22574</v>
      </c>
      <c r="D4422" s="202" t="s">
        <v>22192</v>
      </c>
      <c r="E4422" s="10" t="s">
        <v>508</v>
      </c>
      <c r="F4422" s="146">
        <v>46873</v>
      </c>
      <c r="G4422" s="21" t="s">
        <v>15544</v>
      </c>
      <c r="H4422" s="10" t="s">
        <v>130</v>
      </c>
      <c r="I4422" s="10" t="s">
        <v>508</v>
      </c>
      <c r="J4422" s="195">
        <v>1</v>
      </c>
      <c r="K4422" s="10" t="s">
        <v>22574</v>
      </c>
    </row>
    <row r="4423" spans="1:11" ht="30">
      <c r="A4423" s="10">
        <v>4422</v>
      </c>
      <c r="B4423" s="188">
        <v>44153</v>
      </c>
      <c r="C4423" s="10" t="s">
        <v>22575</v>
      </c>
      <c r="D4423" s="202" t="s">
        <v>22193</v>
      </c>
      <c r="E4423" s="10" t="s">
        <v>508</v>
      </c>
      <c r="F4423" s="146">
        <v>46874</v>
      </c>
      <c r="G4423" s="21" t="s">
        <v>15544</v>
      </c>
      <c r="H4423" s="10" t="s">
        <v>130</v>
      </c>
      <c r="I4423" s="10" t="s">
        <v>508</v>
      </c>
      <c r="J4423" s="195">
        <v>1</v>
      </c>
      <c r="K4423" s="10" t="s">
        <v>22575</v>
      </c>
    </row>
    <row r="4424" spans="1:11" ht="30">
      <c r="A4424" s="10">
        <v>4423</v>
      </c>
      <c r="B4424" s="188">
        <v>44153</v>
      </c>
      <c r="C4424" s="10" t="s">
        <v>22576</v>
      </c>
      <c r="D4424" s="202" t="s">
        <v>22194</v>
      </c>
      <c r="E4424" s="10" t="s">
        <v>508</v>
      </c>
      <c r="F4424" s="146">
        <v>46875</v>
      </c>
      <c r="G4424" s="21" t="s">
        <v>15544</v>
      </c>
      <c r="H4424" s="10" t="s">
        <v>130</v>
      </c>
      <c r="I4424" s="10" t="s">
        <v>508</v>
      </c>
      <c r="J4424" s="195">
        <v>1</v>
      </c>
      <c r="K4424" s="10" t="s">
        <v>22576</v>
      </c>
    </row>
    <row r="4425" spans="1:11" ht="30">
      <c r="A4425" s="10">
        <v>4424</v>
      </c>
      <c r="B4425" s="188">
        <v>44153</v>
      </c>
      <c r="C4425" s="10" t="s">
        <v>22577</v>
      </c>
      <c r="D4425" s="202" t="s">
        <v>22195</v>
      </c>
      <c r="E4425" s="10" t="s">
        <v>508</v>
      </c>
      <c r="F4425" s="146">
        <v>46876</v>
      </c>
      <c r="G4425" s="21" t="s">
        <v>15544</v>
      </c>
      <c r="H4425" s="10" t="s">
        <v>130</v>
      </c>
      <c r="I4425" s="10" t="s">
        <v>508</v>
      </c>
      <c r="J4425" s="195">
        <v>1</v>
      </c>
      <c r="K4425" s="10" t="s">
        <v>22577</v>
      </c>
    </row>
    <row r="4426" spans="1:11" ht="45">
      <c r="A4426" s="10">
        <v>4425</v>
      </c>
      <c r="B4426" s="188">
        <v>44153</v>
      </c>
      <c r="C4426" s="10" t="s">
        <v>22578</v>
      </c>
      <c r="D4426" s="202" t="s">
        <v>22196</v>
      </c>
      <c r="E4426" s="10" t="s">
        <v>508</v>
      </c>
      <c r="F4426" s="146">
        <v>46877</v>
      </c>
      <c r="G4426" s="21" t="s">
        <v>15544</v>
      </c>
      <c r="H4426" s="10" t="s">
        <v>130</v>
      </c>
      <c r="I4426" s="10" t="s">
        <v>508</v>
      </c>
      <c r="J4426" s="195">
        <v>1</v>
      </c>
      <c r="K4426" s="10" t="s">
        <v>22578</v>
      </c>
    </row>
    <row r="4427" spans="1:11" ht="30">
      <c r="A4427" s="10">
        <v>4426</v>
      </c>
      <c r="B4427" s="188">
        <v>44153</v>
      </c>
      <c r="C4427" s="10" t="s">
        <v>22579</v>
      </c>
      <c r="D4427" s="202" t="s">
        <v>22197</v>
      </c>
      <c r="E4427" s="10" t="s">
        <v>508</v>
      </c>
      <c r="F4427" s="146">
        <v>46878</v>
      </c>
      <c r="G4427" s="21" t="s">
        <v>15544</v>
      </c>
      <c r="H4427" s="10" t="s">
        <v>130</v>
      </c>
      <c r="I4427" s="10" t="s">
        <v>508</v>
      </c>
      <c r="J4427" s="195">
        <v>1</v>
      </c>
      <c r="K4427" s="10" t="s">
        <v>22579</v>
      </c>
    </row>
    <row r="4428" spans="1:11" ht="30">
      <c r="A4428" s="10">
        <v>4427</v>
      </c>
      <c r="B4428" s="188">
        <v>44153</v>
      </c>
      <c r="C4428" s="10" t="s">
        <v>22580</v>
      </c>
      <c r="D4428" s="202" t="s">
        <v>22198</v>
      </c>
      <c r="E4428" s="10" t="s">
        <v>508</v>
      </c>
      <c r="F4428" s="146">
        <v>46879</v>
      </c>
      <c r="G4428" s="21" t="s">
        <v>15544</v>
      </c>
      <c r="H4428" s="10" t="s">
        <v>130</v>
      </c>
      <c r="I4428" s="10" t="s">
        <v>508</v>
      </c>
      <c r="J4428" s="195">
        <v>1</v>
      </c>
      <c r="K4428" s="10" t="s">
        <v>22580</v>
      </c>
    </row>
    <row r="4429" spans="1:11" ht="30">
      <c r="A4429" s="10">
        <v>4428</v>
      </c>
      <c r="B4429" s="188">
        <v>44153</v>
      </c>
      <c r="C4429" s="10" t="s">
        <v>22581</v>
      </c>
      <c r="D4429" s="202" t="s">
        <v>22199</v>
      </c>
      <c r="E4429" s="10" t="s">
        <v>508</v>
      </c>
      <c r="F4429" s="146">
        <v>46880</v>
      </c>
      <c r="G4429" s="21" t="s">
        <v>15544</v>
      </c>
      <c r="H4429" s="10" t="s">
        <v>130</v>
      </c>
      <c r="I4429" s="10" t="s">
        <v>508</v>
      </c>
      <c r="J4429" s="195">
        <v>1</v>
      </c>
      <c r="K4429" s="10" t="s">
        <v>22581</v>
      </c>
    </row>
    <row r="4430" spans="1:11" ht="45">
      <c r="A4430" s="10">
        <v>4429</v>
      </c>
      <c r="B4430" s="188">
        <v>44153</v>
      </c>
      <c r="C4430" s="10" t="s">
        <v>22582</v>
      </c>
      <c r="D4430" s="202" t="s">
        <v>22200</v>
      </c>
      <c r="E4430" s="10" t="s">
        <v>508</v>
      </c>
      <c r="F4430" s="146">
        <v>46881</v>
      </c>
      <c r="G4430" s="21" t="s">
        <v>15544</v>
      </c>
      <c r="H4430" s="10" t="s">
        <v>130</v>
      </c>
      <c r="I4430" s="10" t="s">
        <v>508</v>
      </c>
      <c r="J4430" s="195">
        <v>1</v>
      </c>
      <c r="K4430" s="10" t="s">
        <v>22582</v>
      </c>
    </row>
    <row r="4431" spans="1:11" ht="30">
      <c r="A4431" s="10">
        <v>4430</v>
      </c>
      <c r="B4431" s="188">
        <v>44153</v>
      </c>
      <c r="C4431" s="10" t="s">
        <v>22583</v>
      </c>
      <c r="D4431" s="202" t="s">
        <v>22201</v>
      </c>
      <c r="E4431" s="10" t="s">
        <v>508</v>
      </c>
      <c r="F4431" s="146">
        <v>46882</v>
      </c>
      <c r="G4431" s="21" t="s">
        <v>15544</v>
      </c>
      <c r="H4431" s="10" t="s">
        <v>130</v>
      </c>
      <c r="I4431" s="10" t="s">
        <v>508</v>
      </c>
      <c r="J4431" s="195">
        <v>1</v>
      </c>
      <c r="K4431" s="10" t="s">
        <v>22583</v>
      </c>
    </row>
    <row r="4432" spans="1:11" ht="45">
      <c r="A4432" s="10">
        <v>4431</v>
      </c>
      <c r="B4432" s="188">
        <v>44153</v>
      </c>
      <c r="C4432" s="10" t="s">
        <v>22584</v>
      </c>
      <c r="D4432" s="202" t="s">
        <v>22202</v>
      </c>
      <c r="E4432" s="10" t="s">
        <v>508</v>
      </c>
      <c r="F4432" s="146">
        <v>46883</v>
      </c>
      <c r="G4432" s="21" t="s">
        <v>15544</v>
      </c>
      <c r="H4432" s="10" t="s">
        <v>130</v>
      </c>
      <c r="I4432" s="10" t="s">
        <v>508</v>
      </c>
      <c r="J4432" s="195">
        <v>1</v>
      </c>
      <c r="K4432" s="10" t="s">
        <v>22584</v>
      </c>
    </row>
    <row r="4433" spans="1:11" ht="30">
      <c r="A4433" s="10">
        <v>4432</v>
      </c>
      <c r="B4433" s="188">
        <v>44153</v>
      </c>
      <c r="C4433" s="10" t="s">
        <v>22585</v>
      </c>
      <c r="D4433" s="202" t="s">
        <v>22203</v>
      </c>
      <c r="E4433" s="10" t="s">
        <v>508</v>
      </c>
      <c r="F4433" s="146">
        <v>46884</v>
      </c>
      <c r="G4433" s="21" t="s">
        <v>15544</v>
      </c>
      <c r="H4433" s="10" t="s">
        <v>130</v>
      </c>
      <c r="I4433" s="10" t="s">
        <v>508</v>
      </c>
      <c r="J4433" s="195">
        <v>1</v>
      </c>
      <c r="K4433" s="10" t="s">
        <v>22585</v>
      </c>
    </row>
    <row r="4434" spans="1:11" ht="30">
      <c r="A4434" s="10">
        <v>4433</v>
      </c>
      <c r="B4434" s="188">
        <v>44153</v>
      </c>
      <c r="C4434" s="10" t="s">
        <v>22586</v>
      </c>
      <c r="D4434" s="202" t="s">
        <v>22204</v>
      </c>
      <c r="E4434" s="10" t="s">
        <v>508</v>
      </c>
      <c r="F4434" s="146">
        <v>46885</v>
      </c>
      <c r="G4434" s="21" t="s">
        <v>15544</v>
      </c>
      <c r="H4434" s="10" t="s">
        <v>130</v>
      </c>
      <c r="I4434" s="10" t="s">
        <v>508</v>
      </c>
      <c r="J4434" s="195">
        <v>1</v>
      </c>
      <c r="K4434" s="10" t="s">
        <v>22586</v>
      </c>
    </row>
    <row r="4435" spans="1:11" ht="45">
      <c r="A4435" s="10">
        <v>4434</v>
      </c>
      <c r="B4435" s="188">
        <v>44153</v>
      </c>
      <c r="C4435" s="10" t="s">
        <v>22587</v>
      </c>
      <c r="D4435" s="202" t="s">
        <v>22205</v>
      </c>
      <c r="E4435" s="10" t="s">
        <v>508</v>
      </c>
      <c r="F4435" s="146">
        <v>46886</v>
      </c>
      <c r="G4435" s="21" t="s">
        <v>15544</v>
      </c>
      <c r="H4435" s="10" t="s">
        <v>130</v>
      </c>
      <c r="I4435" s="10" t="s">
        <v>508</v>
      </c>
      <c r="J4435" s="195">
        <v>1</v>
      </c>
      <c r="K4435" s="10" t="s">
        <v>22587</v>
      </c>
    </row>
    <row r="4436" spans="1:11" ht="30">
      <c r="A4436" s="10">
        <v>4435</v>
      </c>
      <c r="B4436" s="188">
        <v>44153</v>
      </c>
      <c r="C4436" s="10" t="s">
        <v>22588</v>
      </c>
      <c r="D4436" s="202" t="s">
        <v>22206</v>
      </c>
      <c r="E4436" s="10" t="s">
        <v>508</v>
      </c>
      <c r="F4436" s="146">
        <v>46887</v>
      </c>
      <c r="G4436" s="21" t="s">
        <v>15544</v>
      </c>
      <c r="H4436" s="10" t="s">
        <v>130</v>
      </c>
      <c r="I4436" s="10" t="s">
        <v>508</v>
      </c>
      <c r="J4436" s="195">
        <v>1</v>
      </c>
      <c r="K4436" s="10" t="s">
        <v>22588</v>
      </c>
    </row>
    <row r="4437" spans="1:11" ht="45">
      <c r="A4437" s="10">
        <v>4436</v>
      </c>
      <c r="B4437" s="188">
        <v>44153</v>
      </c>
      <c r="C4437" s="10" t="s">
        <v>22589</v>
      </c>
      <c r="D4437" s="202" t="s">
        <v>22207</v>
      </c>
      <c r="E4437" s="10" t="s">
        <v>508</v>
      </c>
      <c r="F4437" s="146">
        <v>46888</v>
      </c>
      <c r="G4437" s="21" t="s">
        <v>15544</v>
      </c>
      <c r="H4437" s="10" t="s">
        <v>130</v>
      </c>
      <c r="I4437" s="10" t="s">
        <v>508</v>
      </c>
      <c r="J4437" s="195">
        <v>1</v>
      </c>
      <c r="K4437" s="10" t="s">
        <v>22589</v>
      </c>
    </row>
    <row r="4438" spans="1:11" ht="30">
      <c r="A4438" s="10">
        <v>4437</v>
      </c>
      <c r="B4438" s="188">
        <v>44153</v>
      </c>
      <c r="C4438" s="10" t="s">
        <v>22590</v>
      </c>
      <c r="D4438" s="202" t="s">
        <v>22208</v>
      </c>
      <c r="E4438" s="10" t="s">
        <v>508</v>
      </c>
      <c r="F4438" s="146">
        <v>46889</v>
      </c>
      <c r="G4438" s="21" t="s">
        <v>15544</v>
      </c>
      <c r="H4438" s="10" t="s">
        <v>130</v>
      </c>
      <c r="I4438" s="10" t="s">
        <v>508</v>
      </c>
      <c r="J4438" s="195">
        <v>1</v>
      </c>
      <c r="K4438" s="10" t="s">
        <v>22590</v>
      </c>
    </row>
    <row r="4439" spans="1:11" ht="30">
      <c r="A4439" s="10">
        <v>4438</v>
      </c>
      <c r="B4439" s="188">
        <v>44153</v>
      </c>
      <c r="C4439" s="10" t="s">
        <v>22591</v>
      </c>
      <c r="D4439" s="202" t="s">
        <v>22209</v>
      </c>
      <c r="E4439" s="10" t="s">
        <v>508</v>
      </c>
      <c r="F4439" s="146">
        <v>46890</v>
      </c>
      <c r="G4439" s="21" t="s">
        <v>15544</v>
      </c>
      <c r="H4439" s="10" t="s">
        <v>130</v>
      </c>
      <c r="I4439" s="10" t="s">
        <v>508</v>
      </c>
      <c r="J4439" s="195">
        <v>1</v>
      </c>
      <c r="K4439" s="10" t="s">
        <v>22591</v>
      </c>
    </row>
    <row r="4440" spans="1:11" ht="30">
      <c r="A4440" s="10">
        <v>4439</v>
      </c>
      <c r="B4440" s="188">
        <v>44153</v>
      </c>
      <c r="C4440" s="10" t="s">
        <v>22592</v>
      </c>
      <c r="D4440" s="202" t="s">
        <v>22210</v>
      </c>
      <c r="E4440" s="10" t="s">
        <v>508</v>
      </c>
      <c r="F4440" s="146">
        <v>46891</v>
      </c>
      <c r="G4440" s="21" t="s">
        <v>15544</v>
      </c>
      <c r="H4440" s="10" t="s">
        <v>130</v>
      </c>
      <c r="I4440" s="10" t="s">
        <v>508</v>
      </c>
      <c r="J4440" s="195">
        <v>1</v>
      </c>
      <c r="K4440" s="10" t="s">
        <v>22592</v>
      </c>
    </row>
    <row r="4441" spans="1:11" ht="30">
      <c r="A4441" s="10">
        <v>4440</v>
      </c>
      <c r="B4441" s="188">
        <v>44153</v>
      </c>
      <c r="C4441" s="10" t="s">
        <v>22593</v>
      </c>
      <c r="D4441" s="202" t="s">
        <v>22211</v>
      </c>
      <c r="E4441" s="10" t="s">
        <v>508</v>
      </c>
      <c r="F4441" s="146">
        <v>46892</v>
      </c>
      <c r="G4441" s="21" t="s">
        <v>15544</v>
      </c>
      <c r="H4441" s="10" t="s">
        <v>130</v>
      </c>
      <c r="I4441" s="10" t="s">
        <v>508</v>
      </c>
      <c r="J4441" s="195">
        <v>1</v>
      </c>
      <c r="K4441" s="10" t="s">
        <v>22593</v>
      </c>
    </row>
    <row r="4442" spans="1:11" ht="30">
      <c r="A4442" s="10">
        <v>4441</v>
      </c>
      <c r="B4442" s="188">
        <v>44153</v>
      </c>
      <c r="C4442" s="10" t="s">
        <v>22594</v>
      </c>
      <c r="D4442" s="202" t="s">
        <v>22212</v>
      </c>
      <c r="E4442" s="10" t="s">
        <v>508</v>
      </c>
      <c r="F4442" s="146">
        <v>46893</v>
      </c>
      <c r="G4442" s="21" t="s">
        <v>15544</v>
      </c>
      <c r="H4442" s="10" t="s">
        <v>130</v>
      </c>
      <c r="I4442" s="10" t="s">
        <v>508</v>
      </c>
      <c r="J4442" s="195">
        <v>1</v>
      </c>
      <c r="K4442" s="10" t="s">
        <v>22594</v>
      </c>
    </row>
    <row r="4443" spans="1:11" ht="45">
      <c r="A4443" s="10">
        <v>4442</v>
      </c>
      <c r="B4443" s="188">
        <v>44153</v>
      </c>
      <c r="C4443" s="10" t="s">
        <v>22595</v>
      </c>
      <c r="D4443" s="202" t="s">
        <v>22213</v>
      </c>
      <c r="E4443" s="10" t="s">
        <v>508</v>
      </c>
      <c r="F4443" s="146">
        <v>46894</v>
      </c>
      <c r="G4443" s="21" t="s">
        <v>15544</v>
      </c>
      <c r="H4443" s="10" t="s">
        <v>130</v>
      </c>
      <c r="I4443" s="10" t="s">
        <v>508</v>
      </c>
      <c r="J4443" s="195">
        <v>1</v>
      </c>
      <c r="K4443" s="10" t="s">
        <v>22595</v>
      </c>
    </row>
    <row r="4444" spans="1:11" ht="30">
      <c r="A4444" s="10">
        <v>4443</v>
      </c>
      <c r="B4444" s="188">
        <v>44153</v>
      </c>
      <c r="C4444" s="10" t="s">
        <v>22596</v>
      </c>
      <c r="D4444" s="202" t="s">
        <v>22214</v>
      </c>
      <c r="E4444" s="10" t="s">
        <v>508</v>
      </c>
      <c r="F4444" s="146">
        <v>46895</v>
      </c>
      <c r="G4444" s="21" t="s">
        <v>15544</v>
      </c>
      <c r="H4444" s="10" t="s">
        <v>130</v>
      </c>
      <c r="I4444" s="10" t="s">
        <v>508</v>
      </c>
      <c r="J4444" s="195">
        <v>1</v>
      </c>
      <c r="K4444" s="10" t="s">
        <v>22596</v>
      </c>
    </row>
    <row r="4445" spans="1:11" ht="30">
      <c r="A4445" s="10">
        <v>4444</v>
      </c>
      <c r="B4445" s="188">
        <v>44153</v>
      </c>
      <c r="C4445" s="10" t="s">
        <v>22597</v>
      </c>
      <c r="D4445" s="202" t="s">
        <v>22215</v>
      </c>
      <c r="E4445" s="10" t="s">
        <v>508</v>
      </c>
      <c r="F4445" s="146">
        <v>46896</v>
      </c>
      <c r="G4445" s="21" t="s">
        <v>15544</v>
      </c>
      <c r="H4445" s="10" t="s">
        <v>130</v>
      </c>
      <c r="I4445" s="10" t="s">
        <v>508</v>
      </c>
      <c r="J4445" s="195">
        <v>1</v>
      </c>
      <c r="K4445" s="10" t="s">
        <v>22597</v>
      </c>
    </row>
    <row r="4446" spans="1:11" ht="30">
      <c r="A4446" s="10">
        <v>4445</v>
      </c>
      <c r="B4446" s="188">
        <v>44153</v>
      </c>
      <c r="C4446" s="10" t="s">
        <v>22598</v>
      </c>
      <c r="D4446" s="202" t="s">
        <v>22216</v>
      </c>
      <c r="E4446" s="10" t="s">
        <v>508</v>
      </c>
      <c r="F4446" s="146">
        <v>46897</v>
      </c>
      <c r="G4446" s="21" t="s">
        <v>15544</v>
      </c>
      <c r="H4446" s="10" t="s">
        <v>130</v>
      </c>
      <c r="I4446" s="10" t="s">
        <v>508</v>
      </c>
      <c r="J4446" s="195">
        <v>1</v>
      </c>
      <c r="K4446" s="10" t="s">
        <v>22598</v>
      </c>
    </row>
    <row r="4447" spans="1:11" ht="30">
      <c r="A4447" s="10">
        <v>4446</v>
      </c>
      <c r="B4447" s="188">
        <v>44153</v>
      </c>
      <c r="C4447" s="10" t="s">
        <v>22599</v>
      </c>
      <c r="D4447" s="202" t="s">
        <v>22217</v>
      </c>
      <c r="E4447" s="10" t="s">
        <v>508</v>
      </c>
      <c r="F4447" s="146">
        <v>46898</v>
      </c>
      <c r="G4447" s="21" t="s">
        <v>15544</v>
      </c>
      <c r="H4447" s="10" t="s">
        <v>130</v>
      </c>
      <c r="I4447" s="10" t="s">
        <v>508</v>
      </c>
      <c r="J4447" s="195">
        <v>1</v>
      </c>
      <c r="K4447" s="10" t="s">
        <v>22599</v>
      </c>
    </row>
    <row r="4448" spans="1:11" ht="30">
      <c r="A4448" s="10">
        <v>4447</v>
      </c>
      <c r="B4448" s="188">
        <v>44153</v>
      </c>
      <c r="C4448" s="10" t="s">
        <v>22600</v>
      </c>
      <c r="D4448" s="202" t="s">
        <v>22218</v>
      </c>
      <c r="E4448" s="10" t="s">
        <v>508</v>
      </c>
      <c r="F4448" s="146">
        <v>46899</v>
      </c>
      <c r="G4448" s="21" t="s">
        <v>15544</v>
      </c>
      <c r="H4448" s="10" t="s">
        <v>130</v>
      </c>
      <c r="I4448" s="10" t="s">
        <v>508</v>
      </c>
      <c r="J4448" s="195">
        <v>1</v>
      </c>
      <c r="K4448" s="10" t="s">
        <v>22600</v>
      </c>
    </row>
    <row r="4449" spans="1:11" ht="60">
      <c r="A4449" s="10">
        <v>4448</v>
      </c>
      <c r="B4449" s="188">
        <v>44153</v>
      </c>
      <c r="C4449" s="10" t="s">
        <v>22601</v>
      </c>
      <c r="D4449" s="202" t="s">
        <v>22219</v>
      </c>
      <c r="E4449" s="10" t="s">
        <v>508</v>
      </c>
      <c r="F4449" s="146">
        <v>46900</v>
      </c>
      <c r="G4449" s="21" t="s">
        <v>15544</v>
      </c>
      <c r="H4449" s="10" t="s">
        <v>130</v>
      </c>
      <c r="I4449" s="10" t="s">
        <v>508</v>
      </c>
      <c r="J4449" s="195">
        <v>1</v>
      </c>
      <c r="K4449" s="10" t="s">
        <v>22601</v>
      </c>
    </row>
    <row r="4450" spans="1:11" ht="30">
      <c r="A4450" s="10">
        <v>4449</v>
      </c>
      <c r="B4450" s="188">
        <v>44153</v>
      </c>
      <c r="C4450" s="10" t="s">
        <v>22602</v>
      </c>
      <c r="D4450" s="202" t="s">
        <v>22220</v>
      </c>
      <c r="E4450" s="10" t="s">
        <v>508</v>
      </c>
      <c r="F4450" s="146">
        <v>46901</v>
      </c>
      <c r="G4450" s="21" t="s">
        <v>15544</v>
      </c>
      <c r="H4450" s="10" t="s">
        <v>130</v>
      </c>
      <c r="I4450" s="10" t="s">
        <v>508</v>
      </c>
      <c r="J4450" s="195">
        <v>1</v>
      </c>
      <c r="K4450" s="10" t="s">
        <v>22602</v>
      </c>
    </row>
    <row r="4451" spans="1:11" ht="30">
      <c r="A4451" s="10">
        <v>4450</v>
      </c>
      <c r="B4451" s="188">
        <v>44153</v>
      </c>
      <c r="C4451" s="10" t="s">
        <v>22603</v>
      </c>
      <c r="D4451" s="202" t="s">
        <v>22221</v>
      </c>
      <c r="E4451" s="10" t="s">
        <v>508</v>
      </c>
      <c r="F4451" s="146">
        <v>46902</v>
      </c>
      <c r="G4451" s="21" t="s">
        <v>15544</v>
      </c>
      <c r="H4451" s="10" t="s">
        <v>130</v>
      </c>
      <c r="I4451" s="10" t="s">
        <v>508</v>
      </c>
      <c r="J4451" s="195">
        <v>1</v>
      </c>
      <c r="K4451" s="10" t="s">
        <v>22603</v>
      </c>
    </row>
    <row r="4452" spans="1:11" ht="30">
      <c r="A4452" s="10">
        <v>4451</v>
      </c>
      <c r="B4452" s="188">
        <v>44153</v>
      </c>
      <c r="C4452" s="10" t="s">
        <v>22604</v>
      </c>
      <c r="D4452" s="202" t="s">
        <v>22222</v>
      </c>
      <c r="E4452" s="10" t="s">
        <v>508</v>
      </c>
      <c r="F4452" s="146">
        <v>46903</v>
      </c>
      <c r="G4452" s="21" t="s">
        <v>15544</v>
      </c>
      <c r="H4452" s="10" t="s">
        <v>130</v>
      </c>
      <c r="I4452" s="10" t="s">
        <v>508</v>
      </c>
      <c r="J4452" s="195">
        <v>1</v>
      </c>
      <c r="K4452" s="10" t="s">
        <v>22604</v>
      </c>
    </row>
    <row r="4453" spans="1:11" ht="30">
      <c r="A4453" s="10">
        <v>4452</v>
      </c>
      <c r="B4453" s="188">
        <v>44153</v>
      </c>
      <c r="C4453" s="10" t="s">
        <v>22605</v>
      </c>
      <c r="D4453" s="202" t="s">
        <v>22223</v>
      </c>
      <c r="E4453" s="10" t="s">
        <v>508</v>
      </c>
      <c r="F4453" s="146">
        <v>46904</v>
      </c>
      <c r="G4453" s="21" t="s">
        <v>15544</v>
      </c>
      <c r="H4453" s="10" t="s">
        <v>130</v>
      </c>
      <c r="I4453" s="10" t="s">
        <v>508</v>
      </c>
      <c r="J4453" s="195">
        <v>1</v>
      </c>
      <c r="K4453" s="10" t="s">
        <v>22605</v>
      </c>
    </row>
    <row r="4454" spans="1:11" ht="30">
      <c r="A4454" s="10">
        <v>4453</v>
      </c>
      <c r="B4454" s="188">
        <v>44153</v>
      </c>
      <c r="C4454" s="10" t="s">
        <v>22606</v>
      </c>
      <c r="D4454" s="202" t="s">
        <v>22224</v>
      </c>
      <c r="E4454" s="10" t="s">
        <v>508</v>
      </c>
      <c r="F4454" s="146">
        <v>46905</v>
      </c>
      <c r="G4454" s="21" t="s">
        <v>15544</v>
      </c>
      <c r="H4454" s="10" t="s">
        <v>130</v>
      </c>
      <c r="I4454" s="10" t="s">
        <v>508</v>
      </c>
      <c r="J4454" s="195">
        <v>1</v>
      </c>
      <c r="K4454" s="10" t="s">
        <v>22606</v>
      </c>
    </row>
    <row r="4455" spans="1:11" ht="30">
      <c r="A4455" s="10">
        <v>4454</v>
      </c>
      <c r="B4455" s="188">
        <v>44153</v>
      </c>
      <c r="C4455" s="10" t="s">
        <v>22607</v>
      </c>
      <c r="D4455" s="202" t="s">
        <v>22225</v>
      </c>
      <c r="E4455" s="10" t="s">
        <v>508</v>
      </c>
      <c r="F4455" s="146">
        <v>46906</v>
      </c>
      <c r="G4455" s="21" t="s">
        <v>15544</v>
      </c>
      <c r="H4455" s="10" t="s">
        <v>130</v>
      </c>
      <c r="I4455" s="10" t="s">
        <v>508</v>
      </c>
      <c r="J4455" s="195">
        <v>1</v>
      </c>
      <c r="K4455" s="10" t="s">
        <v>22607</v>
      </c>
    </row>
    <row r="4456" spans="1:11" ht="30">
      <c r="A4456" s="10">
        <v>4455</v>
      </c>
      <c r="B4456" s="188">
        <v>44153</v>
      </c>
      <c r="C4456" s="10" t="s">
        <v>22608</v>
      </c>
      <c r="D4456" s="202" t="s">
        <v>22226</v>
      </c>
      <c r="E4456" s="10" t="s">
        <v>508</v>
      </c>
      <c r="F4456" s="146">
        <v>46907</v>
      </c>
      <c r="G4456" s="21" t="s">
        <v>15544</v>
      </c>
      <c r="H4456" s="10" t="s">
        <v>130</v>
      </c>
      <c r="I4456" s="10" t="s">
        <v>508</v>
      </c>
      <c r="J4456" s="195">
        <v>1</v>
      </c>
      <c r="K4456" s="10" t="s">
        <v>22608</v>
      </c>
    </row>
    <row r="4457" spans="1:11" ht="30">
      <c r="A4457" s="10">
        <v>4456</v>
      </c>
      <c r="B4457" s="188">
        <v>44153</v>
      </c>
      <c r="C4457" s="10" t="s">
        <v>22609</v>
      </c>
      <c r="D4457" s="202" t="s">
        <v>22227</v>
      </c>
      <c r="E4457" s="10" t="s">
        <v>508</v>
      </c>
      <c r="F4457" s="146">
        <v>46908</v>
      </c>
      <c r="G4457" s="21" t="s">
        <v>15544</v>
      </c>
      <c r="H4457" s="10" t="s">
        <v>130</v>
      </c>
      <c r="I4457" s="10" t="s">
        <v>508</v>
      </c>
      <c r="J4457" s="195">
        <v>1</v>
      </c>
      <c r="K4457" s="10" t="s">
        <v>22609</v>
      </c>
    </row>
    <row r="4458" spans="1:11" ht="30">
      <c r="A4458" s="10">
        <v>4457</v>
      </c>
      <c r="B4458" s="188">
        <v>44153</v>
      </c>
      <c r="C4458" s="10" t="s">
        <v>22610</v>
      </c>
      <c r="D4458" s="202" t="s">
        <v>22228</v>
      </c>
      <c r="E4458" s="10" t="s">
        <v>508</v>
      </c>
      <c r="F4458" s="146">
        <v>46909</v>
      </c>
      <c r="G4458" s="21" t="s">
        <v>15544</v>
      </c>
      <c r="H4458" s="10" t="s">
        <v>130</v>
      </c>
      <c r="I4458" s="10" t="s">
        <v>508</v>
      </c>
      <c r="J4458" s="195">
        <v>1</v>
      </c>
      <c r="K4458" s="10" t="s">
        <v>22610</v>
      </c>
    </row>
    <row r="4459" spans="1:11" ht="45">
      <c r="A4459" s="10">
        <v>4458</v>
      </c>
      <c r="B4459" s="188">
        <v>44153</v>
      </c>
      <c r="C4459" s="10" t="s">
        <v>22611</v>
      </c>
      <c r="D4459" s="202" t="s">
        <v>22229</v>
      </c>
      <c r="E4459" s="10" t="s">
        <v>508</v>
      </c>
      <c r="F4459" s="146">
        <v>46910</v>
      </c>
      <c r="G4459" s="21" t="s">
        <v>15544</v>
      </c>
      <c r="H4459" s="10" t="s">
        <v>130</v>
      </c>
      <c r="I4459" s="10" t="s">
        <v>508</v>
      </c>
      <c r="J4459" s="195">
        <v>1</v>
      </c>
      <c r="K4459" s="10" t="s">
        <v>22611</v>
      </c>
    </row>
    <row r="4460" spans="1:11" ht="30">
      <c r="A4460" s="10">
        <v>4459</v>
      </c>
      <c r="B4460" s="188">
        <v>44153</v>
      </c>
      <c r="C4460" s="10" t="s">
        <v>22612</v>
      </c>
      <c r="D4460" s="202" t="s">
        <v>22230</v>
      </c>
      <c r="E4460" s="10" t="s">
        <v>508</v>
      </c>
      <c r="F4460" s="146">
        <v>46911</v>
      </c>
      <c r="G4460" s="21" t="s">
        <v>15544</v>
      </c>
      <c r="H4460" s="10" t="s">
        <v>130</v>
      </c>
      <c r="I4460" s="10" t="s">
        <v>508</v>
      </c>
      <c r="J4460" s="195">
        <v>1</v>
      </c>
      <c r="K4460" s="10" t="s">
        <v>22612</v>
      </c>
    </row>
    <row r="4461" spans="1:11" ht="30">
      <c r="A4461" s="10">
        <v>4460</v>
      </c>
      <c r="B4461" s="188">
        <v>44153</v>
      </c>
      <c r="C4461" s="10" t="s">
        <v>22613</v>
      </c>
      <c r="D4461" s="202" t="s">
        <v>22231</v>
      </c>
      <c r="E4461" s="10" t="s">
        <v>508</v>
      </c>
      <c r="F4461" s="146">
        <v>46912</v>
      </c>
      <c r="G4461" s="21" t="s">
        <v>15544</v>
      </c>
      <c r="H4461" s="10" t="s">
        <v>130</v>
      </c>
      <c r="I4461" s="10" t="s">
        <v>508</v>
      </c>
      <c r="J4461" s="195">
        <v>1</v>
      </c>
      <c r="K4461" s="10" t="s">
        <v>22613</v>
      </c>
    </row>
    <row r="4462" spans="1:11" ht="30">
      <c r="A4462" s="10">
        <v>4461</v>
      </c>
      <c r="B4462" s="188">
        <v>44153</v>
      </c>
      <c r="C4462" s="10" t="s">
        <v>22614</v>
      </c>
      <c r="D4462" s="202" t="s">
        <v>22232</v>
      </c>
      <c r="E4462" s="10" t="s">
        <v>508</v>
      </c>
      <c r="F4462" s="146">
        <v>46913</v>
      </c>
      <c r="G4462" s="21" t="s">
        <v>15544</v>
      </c>
      <c r="H4462" s="10" t="s">
        <v>130</v>
      </c>
      <c r="I4462" s="10" t="s">
        <v>508</v>
      </c>
      <c r="J4462" s="195">
        <v>17</v>
      </c>
      <c r="K4462" s="10" t="s">
        <v>22614</v>
      </c>
    </row>
    <row r="4463" spans="1:11" ht="30">
      <c r="A4463" s="10">
        <v>4462</v>
      </c>
      <c r="B4463" s="188">
        <v>44153</v>
      </c>
      <c r="C4463" s="10" t="s">
        <v>22615</v>
      </c>
      <c r="D4463" s="202" t="s">
        <v>22233</v>
      </c>
      <c r="E4463" s="10" t="s">
        <v>508</v>
      </c>
      <c r="F4463" s="146">
        <v>46914</v>
      </c>
      <c r="G4463" s="21" t="s">
        <v>15544</v>
      </c>
      <c r="H4463" s="10" t="s">
        <v>130</v>
      </c>
      <c r="I4463" s="10" t="s">
        <v>508</v>
      </c>
      <c r="J4463" s="195">
        <v>1</v>
      </c>
      <c r="K4463" s="10" t="s">
        <v>22615</v>
      </c>
    </row>
    <row r="4464" spans="1:11" ht="30">
      <c r="A4464" s="10">
        <v>4463</v>
      </c>
      <c r="B4464" s="188">
        <v>44153</v>
      </c>
      <c r="C4464" s="10" t="s">
        <v>22616</v>
      </c>
      <c r="D4464" s="202" t="s">
        <v>22234</v>
      </c>
      <c r="E4464" s="10" t="s">
        <v>508</v>
      </c>
      <c r="F4464" s="146">
        <v>46915</v>
      </c>
      <c r="G4464" s="21" t="s">
        <v>15544</v>
      </c>
      <c r="H4464" s="10" t="s">
        <v>130</v>
      </c>
      <c r="I4464" s="10" t="s">
        <v>508</v>
      </c>
      <c r="J4464" s="195">
        <v>1</v>
      </c>
      <c r="K4464" s="10" t="s">
        <v>22616</v>
      </c>
    </row>
    <row r="4465" spans="1:11" ht="30">
      <c r="A4465" s="10">
        <v>4464</v>
      </c>
      <c r="B4465" s="188">
        <v>44153</v>
      </c>
      <c r="C4465" s="10" t="s">
        <v>22617</v>
      </c>
      <c r="D4465" s="202" t="s">
        <v>22235</v>
      </c>
      <c r="E4465" s="10" t="s">
        <v>508</v>
      </c>
      <c r="F4465" s="146">
        <v>46916</v>
      </c>
      <c r="G4465" s="21" t="s">
        <v>15544</v>
      </c>
      <c r="H4465" s="10" t="s">
        <v>130</v>
      </c>
      <c r="I4465" s="10" t="s">
        <v>508</v>
      </c>
      <c r="J4465" s="195">
        <v>1</v>
      </c>
      <c r="K4465" s="10" t="s">
        <v>22617</v>
      </c>
    </row>
    <row r="4466" spans="1:11" ht="45">
      <c r="A4466" s="10">
        <v>4465</v>
      </c>
      <c r="B4466" s="188">
        <v>44153</v>
      </c>
      <c r="C4466" s="10" t="s">
        <v>22618</v>
      </c>
      <c r="D4466" s="202" t="s">
        <v>22236</v>
      </c>
      <c r="E4466" s="10" t="s">
        <v>508</v>
      </c>
      <c r="F4466" s="146">
        <v>46917</v>
      </c>
      <c r="G4466" s="21" t="s">
        <v>15544</v>
      </c>
      <c r="H4466" s="10" t="s">
        <v>130</v>
      </c>
      <c r="I4466" s="10" t="s">
        <v>508</v>
      </c>
      <c r="J4466" s="195">
        <v>1</v>
      </c>
      <c r="K4466" s="10" t="s">
        <v>22618</v>
      </c>
    </row>
    <row r="4467" spans="1:11" ht="30">
      <c r="A4467" s="10">
        <v>4466</v>
      </c>
      <c r="B4467" s="188">
        <v>44153</v>
      </c>
      <c r="C4467" s="10" t="s">
        <v>22619</v>
      </c>
      <c r="D4467" s="202" t="s">
        <v>22237</v>
      </c>
      <c r="E4467" s="10" t="s">
        <v>508</v>
      </c>
      <c r="F4467" s="146">
        <v>46918</v>
      </c>
      <c r="G4467" s="21" t="s">
        <v>15544</v>
      </c>
      <c r="H4467" s="10" t="s">
        <v>130</v>
      </c>
      <c r="I4467" s="10" t="s">
        <v>508</v>
      </c>
      <c r="J4467" s="195">
        <v>1</v>
      </c>
      <c r="K4467" s="10" t="s">
        <v>22619</v>
      </c>
    </row>
    <row r="4468" spans="1:11" ht="45">
      <c r="A4468" s="10">
        <v>4467</v>
      </c>
      <c r="B4468" s="188">
        <v>44153</v>
      </c>
      <c r="C4468" s="10" t="s">
        <v>22620</v>
      </c>
      <c r="D4468" s="202" t="s">
        <v>22238</v>
      </c>
      <c r="E4468" s="10" t="s">
        <v>508</v>
      </c>
      <c r="F4468" s="146">
        <v>46919</v>
      </c>
      <c r="G4468" s="21" t="s">
        <v>15544</v>
      </c>
      <c r="H4468" s="10" t="s">
        <v>130</v>
      </c>
      <c r="I4468" s="10" t="s">
        <v>508</v>
      </c>
      <c r="J4468" s="195">
        <v>1</v>
      </c>
      <c r="K4468" s="10" t="s">
        <v>22620</v>
      </c>
    </row>
    <row r="4469" spans="1:11" ht="30">
      <c r="A4469" s="10">
        <v>4468</v>
      </c>
      <c r="B4469" s="188">
        <v>44153</v>
      </c>
      <c r="C4469" s="10" t="s">
        <v>22621</v>
      </c>
      <c r="D4469" s="202" t="s">
        <v>22239</v>
      </c>
      <c r="E4469" s="10" t="s">
        <v>508</v>
      </c>
      <c r="F4469" s="146">
        <v>46920</v>
      </c>
      <c r="G4469" s="21" t="s">
        <v>15544</v>
      </c>
      <c r="H4469" s="10" t="s">
        <v>130</v>
      </c>
      <c r="I4469" s="10" t="s">
        <v>508</v>
      </c>
      <c r="J4469" s="195">
        <v>1</v>
      </c>
      <c r="K4469" s="10" t="s">
        <v>22621</v>
      </c>
    </row>
    <row r="4470" spans="1:11" ht="30">
      <c r="A4470" s="10">
        <v>4469</v>
      </c>
      <c r="B4470" s="188">
        <v>44153</v>
      </c>
      <c r="C4470" s="10" t="s">
        <v>22622</v>
      </c>
      <c r="D4470" s="202" t="s">
        <v>22240</v>
      </c>
      <c r="E4470" s="10" t="s">
        <v>508</v>
      </c>
      <c r="F4470" s="146">
        <v>46921</v>
      </c>
      <c r="G4470" s="21" t="s">
        <v>15544</v>
      </c>
      <c r="H4470" s="10" t="s">
        <v>130</v>
      </c>
      <c r="I4470" s="10" t="s">
        <v>508</v>
      </c>
      <c r="J4470" s="195">
        <v>1</v>
      </c>
      <c r="K4470" s="10" t="s">
        <v>22622</v>
      </c>
    </row>
    <row r="4471" spans="1:11" ht="30">
      <c r="A4471" s="10">
        <v>4470</v>
      </c>
      <c r="B4471" s="188">
        <v>44153</v>
      </c>
      <c r="C4471" s="10" t="s">
        <v>22623</v>
      </c>
      <c r="D4471" s="202" t="s">
        <v>22241</v>
      </c>
      <c r="E4471" s="10" t="s">
        <v>508</v>
      </c>
      <c r="F4471" s="146">
        <v>46922</v>
      </c>
      <c r="G4471" s="21" t="s">
        <v>15544</v>
      </c>
      <c r="H4471" s="10" t="s">
        <v>130</v>
      </c>
      <c r="I4471" s="10" t="s">
        <v>508</v>
      </c>
      <c r="J4471" s="195">
        <v>2</v>
      </c>
      <c r="K4471" s="10" t="s">
        <v>22623</v>
      </c>
    </row>
    <row r="4472" spans="1:11" ht="30">
      <c r="A4472" s="10">
        <v>4471</v>
      </c>
      <c r="B4472" s="188">
        <v>44153</v>
      </c>
      <c r="C4472" s="10" t="s">
        <v>22624</v>
      </c>
      <c r="D4472" s="202" t="s">
        <v>22242</v>
      </c>
      <c r="E4472" s="10" t="s">
        <v>508</v>
      </c>
      <c r="F4472" s="146">
        <v>46923</v>
      </c>
      <c r="G4472" s="21" t="s">
        <v>15544</v>
      </c>
      <c r="H4472" s="10" t="s">
        <v>130</v>
      </c>
      <c r="I4472" s="10" t="s">
        <v>508</v>
      </c>
      <c r="J4472" s="195">
        <v>1</v>
      </c>
      <c r="K4472" s="10" t="s">
        <v>22624</v>
      </c>
    </row>
    <row r="4473" spans="1:11" ht="30">
      <c r="A4473" s="10">
        <v>4472</v>
      </c>
      <c r="B4473" s="188">
        <v>44153</v>
      </c>
      <c r="C4473" s="10" t="s">
        <v>22625</v>
      </c>
      <c r="D4473" s="202" t="s">
        <v>22243</v>
      </c>
      <c r="E4473" s="10" t="s">
        <v>508</v>
      </c>
      <c r="F4473" s="146">
        <v>46924</v>
      </c>
      <c r="G4473" s="21" t="s">
        <v>15544</v>
      </c>
      <c r="H4473" s="10" t="s">
        <v>130</v>
      </c>
      <c r="I4473" s="10" t="s">
        <v>508</v>
      </c>
      <c r="J4473" s="195">
        <v>1</v>
      </c>
      <c r="K4473" s="10" t="s">
        <v>22625</v>
      </c>
    </row>
    <row r="4474" spans="1:11" ht="45">
      <c r="A4474" s="10">
        <v>4473</v>
      </c>
      <c r="B4474" s="188">
        <v>44153</v>
      </c>
      <c r="C4474" s="10" t="s">
        <v>22626</v>
      </c>
      <c r="D4474" s="202" t="s">
        <v>22244</v>
      </c>
      <c r="E4474" s="10" t="s">
        <v>508</v>
      </c>
      <c r="F4474" s="146">
        <v>46925</v>
      </c>
      <c r="G4474" s="21" t="s">
        <v>15544</v>
      </c>
      <c r="H4474" s="10" t="s">
        <v>130</v>
      </c>
      <c r="I4474" s="10" t="s">
        <v>508</v>
      </c>
      <c r="J4474" s="195">
        <v>1</v>
      </c>
      <c r="K4474" s="10" t="s">
        <v>22626</v>
      </c>
    </row>
    <row r="4475" spans="1:11" ht="30">
      <c r="A4475" s="10">
        <v>4474</v>
      </c>
      <c r="B4475" s="188">
        <v>44153</v>
      </c>
      <c r="C4475" s="10" t="s">
        <v>22627</v>
      </c>
      <c r="D4475" s="202" t="s">
        <v>22245</v>
      </c>
      <c r="E4475" s="10" t="s">
        <v>508</v>
      </c>
      <c r="F4475" s="146">
        <v>46926</v>
      </c>
      <c r="G4475" s="21" t="s">
        <v>15544</v>
      </c>
      <c r="H4475" s="10" t="s">
        <v>130</v>
      </c>
      <c r="I4475" s="10" t="s">
        <v>508</v>
      </c>
      <c r="J4475" s="195">
        <v>1</v>
      </c>
      <c r="K4475" s="10" t="s">
        <v>22627</v>
      </c>
    </row>
    <row r="4476" spans="1:11" ht="30">
      <c r="A4476" s="10">
        <v>4475</v>
      </c>
      <c r="B4476" s="188">
        <v>44153</v>
      </c>
      <c r="C4476" s="10" t="s">
        <v>22628</v>
      </c>
      <c r="D4476" s="202" t="s">
        <v>22246</v>
      </c>
      <c r="E4476" s="10" t="s">
        <v>508</v>
      </c>
      <c r="F4476" s="146">
        <v>46927</v>
      </c>
      <c r="G4476" s="21" t="s">
        <v>15544</v>
      </c>
      <c r="H4476" s="10" t="s">
        <v>130</v>
      </c>
      <c r="I4476" s="10" t="s">
        <v>508</v>
      </c>
      <c r="J4476" s="195">
        <v>1</v>
      </c>
      <c r="K4476" s="10" t="s">
        <v>22628</v>
      </c>
    </row>
    <row r="4477" spans="1:11" ht="30">
      <c r="A4477" s="10">
        <v>4476</v>
      </c>
      <c r="B4477" s="188">
        <v>44153</v>
      </c>
      <c r="C4477" s="10" t="s">
        <v>22629</v>
      </c>
      <c r="D4477" s="202" t="s">
        <v>22247</v>
      </c>
      <c r="E4477" s="10" t="s">
        <v>508</v>
      </c>
      <c r="F4477" s="146">
        <v>46928</v>
      </c>
      <c r="G4477" s="21" t="s">
        <v>15544</v>
      </c>
      <c r="H4477" s="10" t="s">
        <v>130</v>
      </c>
      <c r="I4477" s="10" t="s">
        <v>508</v>
      </c>
      <c r="J4477" s="195">
        <v>1</v>
      </c>
      <c r="K4477" s="10" t="s">
        <v>22629</v>
      </c>
    </row>
    <row r="4478" spans="1:11" ht="30">
      <c r="A4478" s="10">
        <v>4477</v>
      </c>
      <c r="B4478" s="188">
        <v>44153</v>
      </c>
      <c r="C4478" s="10" t="s">
        <v>22630</v>
      </c>
      <c r="D4478" s="202" t="s">
        <v>22248</v>
      </c>
      <c r="E4478" s="10" t="s">
        <v>508</v>
      </c>
      <c r="F4478" s="146">
        <v>46929</v>
      </c>
      <c r="G4478" s="21" t="s">
        <v>15544</v>
      </c>
      <c r="H4478" s="10" t="s">
        <v>130</v>
      </c>
      <c r="I4478" s="10" t="s">
        <v>508</v>
      </c>
      <c r="J4478" s="195">
        <v>1</v>
      </c>
      <c r="K4478" s="10" t="s">
        <v>22630</v>
      </c>
    </row>
    <row r="4479" spans="1:11" ht="30">
      <c r="A4479" s="10">
        <v>4478</v>
      </c>
      <c r="B4479" s="188">
        <v>44153</v>
      </c>
      <c r="C4479" s="10" t="s">
        <v>22631</v>
      </c>
      <c r="D4479" s="202" t="s">
        <v>22249</v>
      </c>
      <c r="E4479" s="10" t="s">
        <v>508</v>
      </c>
      <c r="F4479" s="146">
        <v>46930</v>
      </c>
      <c r="G4479" s="21" t="s">
        <v>15544</v>
      </c>
      <c r="H4479" s="10" t="s">
        <v>130</v>
      </c>
      <c r="I4479" s="10" t="s">
        <v>508</v>
      </c>
      <c r="J4479" s="195">
        <v>1</v>
      </c>
      <c r="K4479" s="10" t="s">
        <v>22631</v>
      </c>
    </row>
    <row r="4480" spans="1:11" ht="30">
      <c r="A4480" s="10">
        <v>4479</v>
      </c>
      <c r="B4480" s="188">
        <v>44153</v>
      </c>
      <c r="C4480" s="10" t="s">
        <v>22632</v>
      </c>
      <c r="D4480" s="202" t="s">
        <v>22250</v>
      </c>
      <c r="E4480" s="10" t="s">
        <v>508</v>
      </c>
      <c r="F4480" s="146">
        <v>46931</v>
      </c>
      <c r="G4480" s="21" t="s">
        <v>15544</v>
      </c>
      <c r="H4480" s="10" t="s">
        <v>130</v>
      </c>
      <c r="I4480" s="10" t="s">
        <v>508</v>
      </c>
      <c r="J4480" s="195">
        <v>1</v>
      </c>
      <c r="K4480" s="10" t="s">
        <v>22632</v>
      </c>
    </row>
    <row r="4481" spans="1:11" ht="30">
      <c r="A4481" s="10">
        <v>4480</v>
      </c>
      <c r="B4481" s="188">
        <v>44153</v>
      </c>
      <c r="C4481" s="10" t="s">
        <v>22633</v>
      </c>
      <c r="D4481" s="202" t="s">
        <v>22251</v>
      </c>
      <c r="E4481" s="10" t="s">
        <v>508</v>
      </c>
      <c r="F4481" s="146">
        <v>46932</v>
      </c>
      <c r="G4481" s="21" t="s">
        <v>15544</v>
      </c>
      <c r="H4481" s="10" t="s">
        <v>130</v>
      </c>
      <c r="I4481" s="10" t="s">
        <v>508</v>
      </c>
      <c r="J4481" s="195">
        <v>1</v>
      </c>
      <c r="K4481" s="10" t="s">
        <v>22633</v>
      </c>
    </row>
    <row r="4482" spans="1:11" ht="30">
      <c r="A4482" s="10">
        <v>4481</v>
      </c>
      <c r="B4482" s="188">
        <v>44153</v>
      </c>
      <c r="C4482" s="10" t="s">
        <v>22634</v>
      </c>
      <c r="D4482" s="202" t="s">
        <v>22252</v>
      </c>
      <c r="E4482" s="10" t="s">
        <v>508</v>
      </c>
      <c r="F4482" s="146">
        <v>46933</v>
      </c>
      <c r="G4482" s="21" t="s">
        <v>15544</v>
      </c>
      <c r="H4482" s="10" t="s">
        <v>130</v>
      </c>
      <c r="I4482" s="10" t="s">
        <v>508</v>
      </c>
      <c r="J4482" s="195">
        <v>1</v>
      </c>
      <c r="K4482" s="10" t="s">
        <v>22634</v>
      </c>
    </row>
    <row r="4483" spans="1:11" ht="30">
      <c r="A4483" s="10">
        <v>4482</v>
      </c>
      <c r="B4483" s="188">
        <v>44153</v>
      </c>
      <c r="C4483" s="10" t="s">
        <v>22635</v>
      </c>
      <c r="D4483" s="202" t="s">
        <v>22253</v>
      </c>
      <c r="E4483" s="10" t="s">
        <v>508</v>
      </c>
      <c r="F4483" s="146">
        <v>46934</v>
      </c>
      <c r="G4483" s="21" t="s">
        <v>15544</v>
      </c>
      <c r="H4483" s="10" t="s">
        <v>130</v>
      </c>
      <c r="I4483" s="10" t="s">
        <v>508</v>
      </c>
      <c r="J4483" s="195">
        <v>1</v>
      </c>
      <c r="K4483" s="10" t="s">
        <v>22635</v>
      </c>
    </row>
    <row r="4484" spans="1:11" ht="30">
      <c r="A4484" s="10">
        <v>4483</v>
      </c>
      <c r="B4484" s="188">
        <v>44153</v>
      </c>
      <c r="C4484" s="10" t="s">
        <v>22636</v>
      </c>
      <c r="D4484" s="202" t="s">
        <v>22254</v>
      </c>
      <c r="E4484" s="10" t="s">
        <v>508</v>
      </c>
      <c r="F4484" s="146">
        <v>46935</v>
      </c>
      <c r="G4484" s="21" t="s">
        <v>15544</v>
      </c>
      <c r="H4484" s="10" t="s">
        <v>130</v>
      </c>
      <c r="I4484" s="10" t="s">
        <v>508</v>
      </c>
      <c r="J4484" s="195">
        <v>1</v>
      </c>
      <c r="K4484" s="10" t="s">
        <v>22636</v>
      </c>
    </row>
    <row r="4485" spans="1:11" ht="30">
      <c r="A4485" s="10">
        <v>4484</v>
      </c>
      <c r="B4485" s="188">
        <v>44153</v>
      </c>
      <c r="C4485" s="10" t="s">
        <v>22637</v>
      </c>
      <c r="D4485" s="202" t="s">
        <v>22255</v>
      </c>
      <c r="E4485" s="10" t="s">
        <v>508</v>
      </c>
      <c r="F4485" s="146">
        <v>46936</v>
      </c>
      <c r="G4485" s="21" t="s">
        <v>15544</v>
      </c>
      <c r="H4485" s="10" t="s">
        <v>130</v>
      </c>
      <c r="I4485" s="10" t="s">
        <v>508</v>
      </c>
      <c r="J4485" s="195">
        <v>1</v>
      </c>
      <c r="K4485" s="10" t="s">
        <v>22637</v>
      </c>
    </row>
    <row r="4486" spans="1:11" ht="30">
      <c r="A4486" s="10">
        <v>4485</v>
      </c>
      <c r="B4486" s="188">
        <v>44153</v>
      </c>
      <c r="C4486" s="10" t="s">
        <v>22638</v>
      </c>
      <c r="D4486" s="202" t="s">
        <v>22256</v>
      </c>
      <c r="E4486" s="10" t="s">
        <v>508</v>
      </c>
      <c r="F4486" s="146">
        <v>46937</v>
      </c>
      <c r="G4486" s="21" t="s">
        <v>15544</v>
      </c>
      <c r="H4486" s="10" t="s">
        <v>130</v>
      </c>
      <c r="I4486" s="10" t="s">
        <v>508</v>
      </c>
      <c r="J4486" s="195">
        <v>1</v>
      </c>
      <c r="K4486" s="10" t="s">
        <v>22638</v>
      </c>
    </row>
    <row r="4487" spans="1:11" ht="30">
      <c r="A4487" s="10">
        <v>4486</v>
      </c>
      <c r="B4487" s="188">
        <v>44153</v>
      </c>
      <c r="C4487" s="10" t="s">
        <v>22639</v>
      </c>
      <c r="D4487" s="202" t="s">
        <v>22257</v>
      </c>
      <c r="E4487" s="10" t="s">
        <v>508</v>
      </c>
      <c r="F4487" s="146">
        <v>46938</v>
      </c>
      <c r="G4487" s="21" t="s">
        <v>15544</v>
      </c>
      <c r="H4487" s="10" t="s">
        <v>130</v>
      </c>
      <c r="I4487" s="10" t="s">
        <v>508</v>
      </c>
      <c r="J4487" s="195">
        <v>1</v>
      </c>
      <c r="K4487" s="10" t="s">
        <v>22639</v>
      </c>
    </row>
    <row r="4488" spans="1:11" ht="30">
      <c r="A4488" s="10">
        <v>4487</v>
      </c>
      <c r="B4488" s="188">
        <v>44153</v>
      </c>
      <c r="C4488" s="10" t="s">
        <v>22640</v>
      </c>
      <c r="D4488" s="202" t="s">
        <v>22258</v>
      </c>
      <c r="E4488" s="10" t="s">
        <v>508</v>
      </c>
      <c r="F4488" s="146">
        <v>46939</v>
      </c>
      <c r="G4488" s="21" t="s">
        <v>15544</v>
      </c>
      <c r="H4488" s="10" t="s">
        <v>130</v>
      </c>
      <c r="I4488" s="10" t="s">
        <v>508</v>
      </c>
      <c r="J4488" s="195">
        <v>1</v>
      </c>
      <c r="K4488" s="10" t="s">
        <v>22640</v>
      </c>
    </row>
    <row r="4489" spans="1:11" ht="30">
      <c r="A4489" s="10">
        <v>4488</v>
      </c>
      <c r="B4489" s="188">
        <v>44153</v>
      </c>
      <c r="C4489" s="10" t="s">
        <v>22641</v>
      </c>
      <c r="D4489" s="202" t="s">
        <v>22259</v>
      </c>
      <c r="E4489" s="10" t="s">
        <v>508</v>
      </c>
      <c r="F4489" s="146">
        <v>46940</v>
      </c>
      <c r="G4489" s="21" t="s">
        <v>15544</v>
      </c>
      <c r="H4489" s="10" t="s">
        <v>130</v>
      </c>
      <c r="I4489" s="10" t="s">
        <v>508</v>
      </c>
      <c r="J4489" s="195">
        <v>1</v>
      </c>
      <c r="K4489" s="10" t="s">
        <v>22641</v>
      </c>
    </row>
    <row r="4490" spans="1:11" ht="30">
      <c r="A4490" s="10">
        <v>4489</v>
      </c>
      <c r="B4490" s="188">
        <v>44153</v>
      </c>
      <c r="C4490" s="10" t="s">
        <v>22642</v>
      </c>
      <c r="D4490" s="202" t="s">
        <v>22260</v>
      </c>
      <c r="E4490" s="10" t="s">
        <v>508</v>
      </c>
      <c r="F4490" s="146">
        <v>46941</v>
      </c>
      <c r="G4490" s="21" t="s">
        <v>15544</v>
      </c>
      <c r="H4490" s="10" t="s">
        <v>130</v>
      </c>
      <c r="I4490" s="10" t="s">
        <v>508</v>
      </c>
      <c r="J4490" s="195">
        <v>1</v>
      </c>
      <c r="K4490" s="10" t="s">
        <v>22642</v>
      </c>
    </row>
    <row r="4491" spans="1:11" ht="30">
      <c r="A4491" s="10">
        <v>4490</v>
      </c>
      <c r="B4491" s="188">
        <v>44153</v>
      </c>
      <c r="C4491" s="10" t="s">
        <v>22643</v>
      </c>
      <c r="D4491" s="202" t="s">
        <v>22261</v>
      </c>
      <c r="E4491" s="10" t="s">
        <v>508</v>
      </c>
      <c r="F4491" s="146">
        <v>46942</v>
      </c>
      <c r="G4491" s="21" t="s">
        <v>15544</v>
      </c>
      <c r="H4491" s="10" t="s">
        <v>130</v>
      </c>
      <c r="I4491" s="10" t="s">
        <v>508</v>
      </c>
      <c r="J4491" s="195">
        <v>1</v>
      </c>
      <c r="K4491" s="10" t="s">
        <v>22643</v>
      </c>
    </row>
    <row r="4492" spans="1:11" ht="30">
      <c r="A4492" s="10">
        <v>4491</v>
      </c>
      <c r="B4492" s="188">
        <v>44153</v>
      </c>
      <c r="C4492" s="10" t="s">
        <v>22644</v>
      </c>
      <c r="D4492" s="202" t="s">
        <v>22262</v>
      </c>
      <c r="E4492" s="10" t="s">
        <v>508</v>
      </c>
      <c r="F4492" s="146">
        <v>46943</v>
      </c>
      <c r="G4492" s="21" t="s">
        <v>15544</v>
      </c>
      <c r="H4492" s="10" t="s">
        <v>130</v>
      </c>
      <c r="I4492" s="10" t="s">
        <v>508</v>
      </c>
      <c r="J4492" s="195">
        <v>1</v>
      </c>
      <c r="K4492" s="10" t="s">
        <v>22644</v>
      </c>
    </row>
    <row r="4493" spans="1:11" ht="30">
      <c r="A4493" s="10">
        <v>4492</v>
      </c>
      <c r="B4493" s="188">
        <v>44153</v>
      </c>
      <c r="C4493" s="10" t="s">
        <v>22645</v>
      </c>
      <c r="D4493" s="202" t="s">
        <v>22263</v>
      </c>
      <c r="E4493" s="10" t="s">
        <v>508</v>
      </c>
      <c r="F4493" s="146">
        <v>46944</v>
      </c>
      <c r="G4493" s="21" t="s">
        <v>15544</v>
      </c>
      <c r="H4493" s="10" t="s">
        <v>130</v>
      </c>
      <c r="I4493" s="10" t="s">
        <v>508</v>
      </c>
      <c r="J4493" s="195">
        <v>1</v>
      </c>
      <c r="K4493" s="10" t="s">
        <v>22645</v>
      </c>
    </row>
    <row r="4494" spans="1:11" ht="30">
      <c r="A4494" s="10">
        <v>4493</v>
      </c>
      <c r="B4494" s="188">
        <v>44153</v>
      </c>
      <c r="C4494" s="10" t="s">
        <v>22646</v>
      </c>
      <c r="D4494" s="202" t="s">
        <v>22264</v>
      </c>
      <c r="E4494" s="10" t="s">
        <v>508</v>
      </c>
      <c r="F4494" s="146">
        <v>46945</v>
      </c>
      <c r="G4494" s="21" t="s">
        <v>15544</v>
      </c>
      <c r="H4494" s="10" t="s">
        <v>130</v>
      </c>
      <c r="I4494" s="10" t="s">
        <v>508</v>
      </c>
      <c r="J4494" s="195">
        <v>1</v>
      </c>
      <c r="K4494" s="10" t="s">
        <v>22646</v>
      </c>
    </row>
    <row r="4495" spans="1:11" ht="30">
      <c r="A4495" s="10">
        <v>4494</v>
      </c>
      <c r="B4495" s="188">
        <v>44153</v>
      </c>
      <c r="C4495" s="10" t="s">
        <v>22647</v>
      </c>
      <c r="D4495" s="202" t="s">
        <v>22265</v>
      </c>
      <c r="E4495" s="10" t="s">
        <v>508</v>
      </c>
      <c r="F4495" s="146">
        <v>46946</v>
      </c>
      <c r="G4495" s="21" t="s">
        <v>15544</v>
      </c>
      <c r="H4495" s="10" t="s">
        <v>130</v>
      </c>
      <c r="I4495" s="10" t="s">
        <v>508</v>
      </c>
      <c r="J4495" s="195">
        <v>1</v>
      </c>
      <c r="K4495" s="10" t="s">
        <v>22647</v>
      </c>
    </row>
    <row r="4496" spans="1:11" ht="30">
      <c r="A4496" s="10">
        <v>4495</v>
      </c>
      <c r="B4496" s="188">
        <v>44153</v>
      </c>
      <c r="C4496" s="10" t="s">
        <v>22648</v>
      </c>
      <c r="D4496" s="202" t="s">
        <v>22266</v>
      </c>
      <c r="E4496" s="10" t="s">
        <v>508</v>
      </c>
      <c r="F4496" s="146">
        <v>46947</v>
      </c>
      <c r="G4496" s="21" t="s">
        <v>15544</v>
      </c>
      <c r="H4496" s="10" t="s">
        <v>130</v>
      </c>
      <c r="I4496" s="10" t="s">
        <v>508</v>
      </c>
      <c r="J4496" s="195">
        <v>1</v>
      </c>
      <c r="K4496" s="10" t="s">
        <v>22648</v>
      </c>
    </row>
    <row r="4497" spans="1:11" ht="30">
      <c r="A4497" s="10">
        <v>4496</v>
      </c>
      <c r="B4497" s="188">
        <v>44153</v>
      </c>
      <c r="C4497" s="10" t="s">
        <v>22649</v>
      </c>
      <c r="D4497" s="202" t="s">
        <v>22267</v>
      </c>
      <c r="E4497" s="10" t="s">
        <v>508</v>
      </c>
      <c r="F4497" s="146">
        <v>46948</v>
      </c>
      <c r="G4497" s="21" t="s">
        <v>15544</v>
      </c>
      <c r="H4497" s="10" t="s">
        <v>130</v>
      </c>
      <c r="I4497" s="10" t="s">
        <v>508</v>
      </c>
      <c r="J4497" s="195">
        <v>1</v>
      </c>
      <c r="K4497" s="10" t="s">
        <v>22649</v>
      </c>
    </row>
    <row r="4498" spans="1:11" ht="30">
      <c r="A4498" s="10">
        <v>4497</v>
      </c>
      <c r="B4498" s="188">
        <v>44153</v>
      </c>
      <c r="C4498" s="10" t="s">
        <v>22650</v>
      </c>
      <c r="D4498" s="202" t="s">
        <v>22268</v>
      </c>
      <c r="E4498" s="10" t="s">
        <v>508</v>
      </c>
      <c r="F4498" s="146">
        <v>46949</v>
      </c>
      <c r="G4498" s="21" t="s">
        <v>15544</v>
      </c>
      <c r="H4498" s="10" t="s">
        <v>130</v>
      </c>
      <c r="I4498" s="10" t="s">
        <v>508</v>
      </c>
      <c r="J4498" s="195">
        <v>1</v>
      </c>
      <c r="K4498" s="10" t="s">
        <v>22650</v>
      </c>
    </row>
    <row r="4499" spans="1:11" ht="30">
      <c r="A4499" s="10">
        <v>4498</v>
      </c>
      <c r="B4499" s="188">
        <v>44153</v>
      </c>
      <c r="C4499" s="10" t="s">
        <v>22651</v>
      </c>
      <c r="D4499" s="202" t="s">
        <v>22269</v>
      </c>
      <c r="E4499" s="10" t="s">
        <v>508</v>
      </c>
      <c r="F4499" s="146">
        <v>46950</v>
      </c>
      <c r="G4499" s="21" t="s">
        <v>15544</v>
      </c>
      <c r="H4499" s="10" t="s">
        <v>130</v>
      </c>
      <c r="I4499" s="10" t="s">
        <v>508</v>
      </c>
      <c r="J4499" s="195">
        <v>1</v>
      </c>
      <c r="K4499" s="10" t="s">
        <v>22651</v>
      </c>
    </row>
    <row r="4500" spans="1:11" ht="30">
      <c r="A4500" s="10">
        <v>4499</v>
      </c>
      <c r="B4500" s="188">
        <v>44153</v>
      </c>
      <c r="C4500" s="10" t="s">
        <v>22652</v>
      </c>
      <c r="D4500" s="202" t="s">
        <v>22270</v>
      </c>
      <c r="E4500" s="10" t="s">
        <v>508</v>
      </c>
      <c r="F4500" s="146">
        <v>46951</v>
      </c>
      <c r="G4500" s="21" t="s">
        <v>15544</v>
      </c>
      <c r="H4500" s="10" t="s">
        <v>130</v>
      </c>
      <c r="I4500" s="10" t="s">
        <v>508</v>
      </c>
      <c r="J4500" s="195">
        <v>1</v>
      </c>
      <c r="K4500" s="10" t="s">
        <v>22652</v>
      </c>
    </row>
    <row r="4501" spans="1:11" ht="45">
      <c r="A4501" s="10">
        <v>4500</v>
      </c>
      <c r="B4501" s="188">
        <v>44153</v>
      </c>
      <c r="C4501" s="10" t="s">
        <v>22653</v>
      </c>
      <c r="D4501" s="202" t="s">
        <v>22271</v>
      </c>
      <c r="E4501" s="10" t="s">
        <v>508</v>
      </c>
      <c r="F4501" s="146">
        <v>46952</v>
      </c>
      <c r="G4501" s="21" t="s">
        <v>15544</v>
      </c>
      <c r="H4501" s="10" t="s">
        <v>130</v>
      </c>
      <c r="I4501" s="10" t="s">
        <v>508</v>
      </c>
      <c r="J4501" s="195">
        <v>1</v>
      </c>
      <c r="K4501" s="10" t="s">
        <v>22653</v>
      </c>
    </row>
    <row r="4502" spans="1:11" ht="30">
      <c r="A4502" s="10">
        <v>4501</v>
      </c>
      <c r="B4502" s="188">
        <v>44153</v>
      </c>
      <c r="C4502" s="10" t="s">
        <v>22654</v>
      </c>
      <c r="D4502" s="202" t="s">
        <v>22272</v>
      </c>
      <c r="E4502" s="10" t="s">
        <v>508</v>
      </c>
      <c r="F4502" s="146">
        <v>46953</v>
      </c>
      <c r="G4502" s="21" t="s">
        <v>15544</v>
      </c>
      <c r="H4502" s="10" t="s">
        <v>130</v>
      </c>
      <c r="I4502" s="10" t="s">
        <v>508</v>
      </c>
      <c r="J4502" s="195">
        <v>1</v>
      </c>
      <c r="K4502" s="10" t="s">
        <v>22654</v>
      </c>
    </row>
    <row r="4503" spans="1:11" ht="30">
      <c r="A4503" s="10">
        <v>4502</v>
      </c>
      <c r="B4503" s="188">
        <v>44153</v>
      </c>
      <c r="C4503" s="10" t="s">
        <v>22655</v>
      </c>
      <c r="D4503" s="202" t="s">
        <v>22273</v>
      </c>
      <c r="E4503" s="10" t="s">
        <v>508</v>
      </c>
      <c r="F4503" s="146">
        <v>46954</v>
      </c>
      <c r="G4503" s="21" t="s">
        <v>15544</v>
      </c>
      <c r="H4503" s="10" t="s">
        <v>130</v>
      </c>
      <c r="I4503" s="10" t="s">
        <v>508</v>
      </c>
      <c r="J4503" s="195">
        <v>1</v>
      </c>
      <c r="K4503" s="10" t="s">
        <v>22655</v>
      </c>
    </row>
    <row r="4504" spans="1:11" ht="30">
      <c r="A4504" s="10">
        <v>4503</v>
      </c>
      <c r="B4504" s="188">
        <v>44153</v>
      </c>
      <c r="C4504" s="10" t="s">
        <v>22656</v>
      </c>
      <c r="D4504" s="202" t="s">
        <v>22274</v>
      </c>
      <c r="E4504" s="10" t="s">
        <v>508</v>
      </c>
      <c r="F4504" s="146">
        <v>46955</v>
      </c>
      <c r="G4504" s="21" t="s">
        <v>15544</v>
      </c>
      <c r="H4504" s="10" t="s">
        <v>130</v>
      </c>
      <c r="I4504" s="10" t="s">
        <v>508</v>
      </c>
      <c r="J4504" s="195">
        <v>1</v>
      </c>
      <c r="K4504" s="10" t="s">
        <v>22656</v>
      </c>
    </row>
    <row r="4505" spans="1:11" ht="30">
      <c r="A4505" s="10">
        <v>4504</v>
      </c>
      <c r="B4505" s="188">
        <v>44153</v>
      </c>
      <c r="C4505" s="10" t="s">
        <v>22657</v>
      </c>
      <c r="D4505" s="202" t="s">
        <v>22275</v>
      </c>
      <c r="E4505" s="10" t="s">
        <v>508</v>
      </c>
      <c r="F4505" s="146">
        <v>46956</v>
      </c>
      <c r="G4505" s="21" t="s">
        <v>15544</v>
      </c>
      <c r="H4505" s="10" t="s">
        <v>130</v>
      </c>
      <c r="I4505" s="10" t="s">
        <v>508</v>
      </c>
      <c r="J4505" s="195">
        <v>1</v>
      </c>
      <c r="K4505" s="10" t="s">
        <v>22657</v>
      </c>
    </row>
    <row r="4506" spans="1:11" ht="30">
      <c r="A4506" s="10">
        <v>4505</v>
      </c>
      <c r="B4506" s="188">
        <v>44153</v>
      </c>
      <c r="C4506" s="10" t="s">
        <v>22658</v>
      </c>
      <c r="D4506" s="202" t="s">
        <v>22276</v>
      </c>
      <c r="E4506" s="10" t="s">
        <v>508</v>
      </c>
      <c r="F4506" s="146">
        <v>46957</v>
      </c>
      <c r="G4506" s="21" t="s">
        <v>15544</v>
      </c>
      <c r="H4506" s="10" t="s">
        <v>130</v>
      </c>
      <c r="I4506" s="10" t="s">
        <v>508</v>
      </c>
      <c r="J4506" s="195">
        <v>1</v>
      </c>
      <c r="K4506" s="10" t="s">
        <v>22658</v>
      </c>
    </row>
    <row r="4507" spans="1:11" ht="30">
      <c r="A4507" s="10">
        <v>4506</v>
      </c>
      <c r="B4507" s="188">
        <v>44153</v>
      </c>
      <c r="C4507" s="10" t="s">
        <v>22659</v>
      </c>
      <c r="D4507" s="202" t="s">
        <v>22277</v>
      </c>
      <c r="E4507" s="10" t="s">
        <v>508</v>
      </c>
      <c r="F4507" s="146">
        <v>46958</v>
      </c>
      <c r="G4507" s="21" t="s">
        <v>15544</v>
      </c>
      <c r="H4507" s="10" t="s">
        <v>130</v>
      </c>
      <c r="I4507" s="10" t="s">
        <v>508</v>
      </c>
      <c r="J4507" s="195">
        <v>1</v>
      </c>
      <c r="K4507" s="10" t="s">
        <v>22659</v>
      </c>
    </row>
    <row r="4508" spans="1:11" ht="30">
      <c r="A4508" s="10">
        <v>4507</v>
      </c>
      <c r="B4508" s="188">
        <v>44153</v>
      </c>
      <c r="C4508" s="10" t="s">
        <v>22660</v>
      </c>
      <c r="D4508" s="202" t="s">
        <v>22278</v>
      </c>
      <c r="E4508" s="10" t="s">
        <v>508</v>
      </c>
      <c r="F4508" s="146">
        <v>46959</v>
      </c>
      <c r="G4508" s="21" t="s">
        <v>15544</v>
      </c>
      <c r="H4508" s="10" t="s">
        <v>130</v>
      </c>
      <c r="I4508" s="10" t="s">
        <v>508</v>
      </c>
      <c r="J4508" s="195">
        <v>1</v>
      </c>
      <c r="K4508" s="10" t="s">
        <v>22660</v>
      </c>
    </row>
    <row r="4509" spans="1:11" ht="45">
      <c r="A4509" s="10">
        <v>4508</v>
      </c>
      <c r="B4509" s="188">
        <v>44153</v>
      </c>
      <c r="C4509" s="10" t="s">
        <v>22661</v>
      </c>
      <c r="D4509" s="202" t="s">
        <v>22279</v>
      </c>
      <c r="E4509" s="10" t="s">
        <v>508</v>
      </c>
      <c r="F4509" s="146">
        <v>46960</v>
      </c>
      <c r="G4509" s="21" t="s">
        <v>15544</v>
      </c>
      <c r="H4509" s="10" t="s">
        <v>130</v>
      </c>
      <c r="I4509" s="10" t="s">
        <v>508</v>
      </c>
      <c r="J4509" s="195">
        <v>1</v>
      </c>
      <c r="K4509" s="10" t="s">
        <v>22661</v>
      </c>
    </row>
    <row r="4510" spans="1:11" ht="30">
      <c r="A4510" s="10">
        <v>4509</v>
      </c>
      <c r="B4510" s="188">
        <v>44153</v>
      </c>
      <c r="C4510" s="10" t="s">
        <v>22662</v>
      </c>
      <c r="D4510" s="202" t="s">
        <v>22280</v>
      </c>
      <c r="E4510" s="10" t="s">
        <v>508</v>
      </c>
      <c r="F4510" s="146">
        <v>46961</v>
      </c>
      <c r="G4510" s="21" t="s">
        <v>15544</v>
      </c>
      <c r="H4510" s="10" t="s">
        <v>130</v>
      </c>
      <c r="I4510" s="10" t="s">
        <v>508</v>
      </c>
      <c r="J4510" s="195">
        <v>1</v>
      </c>
      <c r="K4510" s="10" t="s">
        <v>22662</v>
      </c>
    </row>
    <row r="4511" spans="1:11" ht="30">
      <c r="A4511" s="10">
        <v>4510</v>
      </c>
      <c r="B4511" s="188">
        <v>44153</v>
      </c>
      <c r="C4511" s="10" t="s">
        <v>22663</v>
      </c>
      <c r="D4511" s="202" t="s">
        <v>22281</v>
      </c>
      <c r="E4511" s="10" t="s">
        <v>508</v>
      </c>
      <c r="F4511" s="146">
        <v>46962</v>
      </c>
      <c r="G4511" s="21" t="s">
        <v>15544</v>
      </c>
      <c r="H4511" s="10" t="s">
        <v>130</v>
      </c>
      <c r="I4511" s="10" t="s">
        <v>508</v>
      </c>
      <c r="J4511" s="195">
        <v>1</v>
      </c>
      <c r="K4511" s="10" t="s">
        <v>22663</v>
      </c>
    </row>
    <row r="4512" spans="1:11" ht="30">
      <c r="A4512" s="10">
        <v>4511</v>
      </c>
      <c r="B4512" s="188">
        <v>44153</v>
      </c>
      <c r="C4512" s="10" t="s">
        <v>22664</v>
      </c>
      <c r="D4512" s="202" t="s">
        <v>22282</v>
      </c>
      <c r="E4512" s="10" t="s">
        <v>508</v>
      </c>
      <c r="F4512" s="146">
        <v>46963</v>
      </c>
      <c r="G4512" s="21" t="s">
        <v>15544</v>
      </c>
      <c r="H4512" s="10" t="s">
        <v>130</v>
      </c>
      <c r="I4512" s="10" t="s">
        <v>508</v>
      </c>
      <c r="J4512" s="195">
        <v>1</v>
      </c>
      <c r="K4512" s="10" t="s">
        <v>22664</v>
      </c>
    </row>
    <row r="4513" spans="1:11" ht="30">
      <c r="A4513" s="10">
        <v>4512</v>
      </c>
      <c r="B4513" s="188">
        <v>44153</v>
      </c>
      <c r="C4513" s="10" t="s">
        <v>22665</v>
      </c>
      <c r="D4513" s="202" t="s">
        <v>22283</v>
      </c>
      <c r="E4513" s="10" t="s">
        <v>508</v>
      </c>
      <c r="F4513" s="146">
        <v>46964</v>
      </c>
      <c r="G4513" s="21" t="s">
        <v>15544</v>
      </c>
      <c r="H4513" s="10" t="s">
        <v>130</v>
      </c>
      <c r="I4513" s="10" t="s">
        <v>508</v>
      </c>
      <c r="J4513" s="195">
        <v>1</v>
      </c>
      <c r="K4513" s="10" t="s">
        <v>22665</v>
      </c>
    </row>
    <row r="4514" spans="1:11" ht="30">
      <c r="A4514" s="10">
        <v>4513</v>
      </c>
      <c r="B4514" s="188">
        <v>44153</v>
      </c>
      <c r="C4514" s="10" t="s">
        <v>22666</v>
      </c>
      <c r="D4514" s="202" t="s">
        <v>22284</v>
      </c>
      <c r="E4514" s="10" t="s">
        <v>508</v>
      </c>
      <c r="F4514" s="146">
        <v>46965</v>
      </c>
      <c r="G4514" s="21" t="s">
        <v>15544</v>
      </c>
      <c r="H4514" s="10" t="s">
        <v>130</v>
      </c>
      <c r="I4514" s="10" t="s">
        <v>508</v>
      </c>
      <c r="J4514" s="195">
        <v>1</v>
      </c>
      <c r="K4514" s="10" t="s">
        <v>22666</v>
      </c>
    </row>
    <row r="4515" spans="1:11" ht="45">
      <c r="A4515" s="10">
        <v>4514</v>
      </c>
      <c r="B4515" s="188">
        <v>44153</v>
      </c>
      <c r="C4515" s="10" t="s">
        <v>22667</v>
      </c>
      <c r="D4515" s="202" t="s">
        <v>22285</v>
      </c>
      <c r="E4515" s="10" t="s">
        <v>508</v>
      </c>
      <c r="F4515" s="146">
        <v>46966</v>
      </c>
      <c r="G4515" s="21" t="s">
        <v>15544</v>
      </c>
      <c r="H4515" s="10" t="s">
        <v>130</v>
      </c>
      <c r="I4515" s="10" t="s">
        <v>508</v>
      </c>
      <c r="J4515" s="195">
        <v>1</v>
      </c>
      <c r="K4515" s="10" t="s">
        <v>22667</v>
      </c>
    </row>
    <row r="4516" spans="1:11" ht="30">
      <c r="A4516" s="10">
        <v>4515</v>
      </c>
      <c r="B4516" s="188">
        <v>44153</v>
      </c>
      <c r="C4516" s="10" t="s">
        <v>22668</v>
      </c>
      <c r="D4516" s="202" t="s">
        <v>22286</v>
      </c>
      <c r="E4516" s="10" t="s">
        <v>508</v>
      </c>
      <c r="F4516" s="146">
        <v>46967</v>
      </c>
      <c r="G4516" s="21" t="s">
        <v>15544</v>
      </c>
      <c r="H4516" s="10" t="s">
        <v>130</v>
      </c>
      <c r="I4516" s="10" t="s">
        <v>508</v>
      </c>
      <c r="J4516" s="195">
        <v>1</v>
      </c>
      <c r="K4516" s="10" t="s">
        <v>22668</v>
      </c>
    </row>
    <row r="4517" spans="1:11" ht="30">
      <c r="A4517" s="10">
        <v>4516</v>
      </c>
      <c r="B4517" s="188">
        <v>44153</v>
      </c>
      <c r="C4517" s="10" t="s">
        <v>22669</v>
      </c>
      <c r="D4517" s="202" t="s">
        <v>22287</v>
      </c>
      <c r="E4517" s="10" t="s">
        <v>508</v>
      </c>
      <c r="F4517" s="146">
        <v>46968</v>
      </c>
      <c r="G4517" s="21" t="s">
        <v>15544</v>
      </c>
      <c r="H4517" s="10" t="s">
        <v>130</v>
      </c>
      <c r="I4517" s="10" t="s">
        <v>508</v>
      </c>
      <c r="J4517" s="195">
        <v>1</v>
      </c>
      <c r="K4517" s="10" t="s">
        <v>22669</v>
      </c>
    </row>
    <row r="4518" spans="1:11" ht="30">
      <c r="A4518" s="10">
        <v>4517</v>
      </c>
      <c r="B4518" s="188">
        <v>44153</v>
      </c>
      <c r="C4518" s="10" t="s">
        <v>22670</v>
      </c>
      <c r="D4518" s="202" t="s">
        <v>22288</v>
      </c>
      <c r="E4518" s="10" t="s">
        <v>508</v>
      </c>
      <c r="F4518" s="146">
        <v>46969</v>
      </c>
      <c r="G4518" s="21" t="s">
        <v>15544</v>
      </c>
      <c r="H4518" s="10" t="s">
        <v>130</v>
      </c>
      <c r="I4518" s="10" t="s">
        <v>508</v>
      </c>
      <c r="J4518" s="195">
        <v>1</v>
      </c>
      <c r="K4518" s="10" t="s">
        <v>22670</v>
      </c>
    </row>
    <row r="4519" spans="1:11" ht="30">
      <c r="A4519" s="10">
        <v>4518</v>
      </c>
      <c r="B4519" s="188">
        <v>44153</v>
      </c>
      <c r="C4519" s="10" t="s">
        <v>22671</v>
      </c>
      <c r="D4519" s="202" t="s">
        <v>22289</v>
      </c>
      <c r="E4519" s="10" t="s">
        <v>508</v>
      </c>
      <c r="F4519" s="146">
        <v>46970</v>
      </c>
      <c r="G4519" s="21" t="s">
        <v>15544</v>
      </c>
      <c r="H4519" s="10" t="s">
        <v>130</v>
      </c>
      <c r="I4519" s="10" t="s">
        <v>508</v>
      </c>
      <c r="J4519" s="195">
        <v>1</v>
      </c>
      <c r="K4519" s="10" t="s">
        <v>22671</v>
      </c>
    </row>
    <row r="4520" spans="1:11" ht="30">
      <c r="A4520" s="10">
        <v>4519</v>
      </c>
      <c r="B4520" s="188">
        <v>44153</v>
      </c>
      <c r="C4520" s="10" t="s">
        <v>22672</v>
      </c>
      <c r="D4520" s="202" t="s">
        <v>22290</v>
      </c>
      <c r="E4520" s="10" t="s">
        <v>508</v>
      </c>
      <c r="F4520" s="146">
        <v>46971</v>
      </c>
      <c r="G4520" s="21" t="s">
        <v>15544</v>
      </c>
      <c r="H4520" s="10" t="s">
        <v>130</v>
      </c>
      <c r="I4520" s="10" t="s">
        <v>508</v>
      </c>
      <c r="J4520" s="195">
        <v>1</v>
      </c>
      <c r="K4520" s="10" t="s">
        <v>22672</v>
      </c>
    </row>
    <row r="4521" spans="1:11" ht="30">
      <c r="A4521" s="10">
        <v>4520</v>
      </c>
      <c r="B4521" s="188">
        <v>44153</v>
      </c>
      <c r="C4521" s="10" t="s">
        <v>22673</v>
      </c>
      <c r="D4521" s="202" t="s">
        <v>22291</v>
      </c>
      <c r="E4521" s="10" t="s">
        <v>508</v>
      </c>
      <c r="F4521" s="146">
        <v>46972</v>
      </c>
      <c r="G4521" s="21" t="s">
        <v>15544</v>
      </c>
      <c r="H4521" s="10" t="s">
        <v>130</v>
      </c>
      <c r="I4521" s="10" t="s">
        <v>508</v>
      </c>
      <c r="J4521" s="195">
        <v>1</v>
      </c>
      <c r="K4521" s="10" t="s">
        <v>22673</v>
      </c>
    </row>
    <row r="4522" spans="1:11" ht="30">
      <c r="A4522" s="10">
        <v>4521</v>
      </c>
      <c r="B4522" s="188">
        <v>44153</v>
      </c>
      <c r="C4522" s="10" t="s">
        <v>22674</v>
      </c>
      <c r="D4522" s="202" t="s">
        <v>22292</v>
      </c>
      <c r="E4522" s="10" t="s">
        <v>508</v>
      </c>
      <c r="F4522" s="146">
        <v>46973</v>
      </c>
      <c r="G4522" s="21" t="s">
        <v>15544</v>
      </c>
      <c r="H4522" s="10" t="s">
        <v>130</v>
      </c>
      <c r="I4522" s="10" t="s">
        <v>508</v>
      </c>
      <c r="J4522" s="195">
        <v>1</v>
      </c>
      <c r="K4522" s="10" t="s">
        <v>22674</v>
      </c>
    </row>
    <row r="4523" spans="1:11" ht="30">
      <c r="A4523" s="10">
        <v>4522</v>
      </c>
      <c r="B4523" s="188">
        <v>44153</v>
      </c>
      <c r="C4523" s="10" t="s">
        <v>22675</v>
      </c>
      <c r="D4523" s="202" t="s">
        <v>22293</v>
      </c>
      <c r="E4523" s="10" t="s">
        <v>508</v>
      </c>
      <c r="F4523" s="146">
        <v>46974</v>
      </c>
      <c r="G4523" s="21" t="s">
        <v>15544</v>
      </c>
      <c r="H4523" s="10" t="s">
        <v>130</v>
      </c>
      <c r="I4523" s="10" t="s">
        <v>508</v>
      </c>
      <c r="J4523" s="195">
        <v>1</v>
      </c>
      <c r="K4523" s="10" t="s">
        <v>22675</v>
      </c>
    </row>
    <row r="4524" spans="1:11" ht="30">
      <c r="A4524" s="10">
        <v>4523</v>
      </c>
      <c r="B4524" s="188">
        <v>44153</v>
      </c>
      <c r="C4524" s="10" t="s">
        <v>22676</v>
      </c>
      <c r="D4524" s="202" t="s">
        <v>22294</v>
      </c>
      <c r="E4524" s="10" t="s">
        <v>508</v>
      </c>
      <c r="F4524" s="146">
        <v>46975</v>
      </c>
      <c r="G4524" s="21" t="s">
        <v>15544</v>
      </c>
      <c r="H4524" s="10" t="s">
        <v>130</v>
      </c>
      <c r="I4524" s="10" t="s">
        <v>508</v>
      </c>
      <c r="J4524" s="195">
        <v>1</v>
      </c>
      <c r="K4524" s="10" t="s">
        <v>22676</v>
      </c>
    </row>
    <row r="4525" spans="1:11" ht="30">
      <c r="A4525" s="10">
        <v>4524</v>
      </c>
      <c r="B4525" s="188">
        <v>44153</v>
      </c>
      <c r="C4525" s="10" t="s">
        <v>22677</v>
      </c>
      <c r="D4525" s="202" t="s">
        <v>22295</v>
      </c>
      <c r="E4525" s="10" t="s">
        <v>508</v>
      </c>
      <c r="F4525" s="146">
        <v>46976</v>
      </c>
      <c r="G4525" s="21" t="s">
        <v>15544</v>
      </c>
      <c r="H4525" s="10" t="s">
        <v>130</v>
      </c>
      <c r="I4525" s="10" t="s">
        <v>508</v>
      </c>
      <c r="J4525" s="195">
        <v>1</v>
      </c>
      <c r="K4525" s="10" t="s">
        <v>22677</v>
      </c>
    </row>
    <row r="4526" spans="1:11" ht="30">
      <c r="A4526" s="10">
        <v>4525</v>
      </c>
      <c r="B4526" s="188">
        <v>44153</v>
      </c>
      <c r="C4526" s="10" t="s">
        <v>22678</v>
      </c>
      <c r="D4526" s="202" t="s">
        <v>22296</v>
      </c>
      <c r="E4526" s="10" t="s">
        <v>508</v>
      </c>
      <c r="F4526" s="146">
        <v>46977</v>
      </c>
      <c r="G4526" s="21" t="s">
        <v>15544</v>
      </c>
      <c r="H4526" s="10" t="s">
        <v>130</v>
      </c>
      <c r="I4526" s="10" t="s">
        <v>508</v>
      </c>
      <c r="J4526" s="195">
        <v>1</v>
      </c>
      <c r="K4526" s="10" t="s">
        <v>22678</v>
      </c>
    </row>
    <row r="4527" spans="1:11" ht="30">
      <c r="A4527" s="10">
        <v>4526</v>
      </c>
      <c r="B4527" s="188">
        <v>44153</v>
      </c>
      <c r="C4527" s="10" t="s">
        <v>22679</v>
      </c>
      <c r="D4527" s="202" t="s">
        <v>22297</v>
      </c>
      <c r="E4527" s="10" t="s">
        <v>508</v>
      </c>
      <c r="F4527" s="146">
        <v>46978</v>
      </c>
      <c r="G4527" s="21" t="s">
        <v>15544</v>
      </c>
      <c r="H4527" s="10" t="s">
        <v>130</v>
      </c>
      <c r="I4527" s="10" t="s">
        <v>508</v>
      </c>
      <c r="J4527" s="195">
        <v>1</v>
      </c>
      <c r="K4527" s="10" t="s">
        <v>22679</v>
      </c>
    </row>
    <row r="4528" spans="1:11" ht="30">
      <c r="A4528" s="10">
        <v>4527</v>
      </c>
      <c r="B4528" s="188">
        <v>44153</v>
      </c>
      <c r="C4528" s="10" t="s">
        <v>22680</v>
      </c>
      <c r="D4528" s="202" t="s">
        <v>22298</v>
      </c>
      <c r="E4528" s="10" t="s">
        <v>508</v>
      </c>
      <c r="F4528" s="146">
        <v>46979</v>
      </c>
      <c r="G4528" s="21" t="s">
        <v>15544</v>
      </c>
      <c r="H4528" s="10" t="s">
        <v>130</v>
      </c>
      <c r="I4528" s="10" t="s">
        <v>508</v>
      </c>
      <c r="J4528" s="195">
        <v>1</v>
      </c>
      <c r="K4528" s="10" t="s">
        <v>22680</v>
      </c>
    </row>
    <row r="4529" spans="1:11" ht="30">
      <c r="A4529" s="10">
        <v>4528</v>
      </c>
      <c r="B4529" s="188">
        <v>44153</v>
      </c>
      <c r="C4529" s="10" t="s">
        <v>22681</v>
      </c>
      <c r="D4529" s="202" t="s">
        <v>22299</v>
      </c>
      <c r="E4529" s="10" t="s">
        <v>508</v>
      </c>
      <c r="F4529" s="146">
        <v>46980</v>
      </c>
      <c r="G4529" s="21" t="s">
        <v>15544</v>
      </c>
      <c r="H4529" s="10" t="s">
        <v>130</v>
      </c>
      <c r="I4529" s="10" t="s">
        <v>508</v>
      </c>
      <c r="J4529" s="195">
        <v>1</v>
      </c>
      <c r="K4529" s="10" t="s">
        <v>22681</v>
      </c>
    </row>
    <row r="4530" spans="1:11" ht="30">
      <c r="A4530" s="10">
        <v>4529</v>
      </c>
      <c r="B4530" s="188">
        <v>44153</v>
      </c>
      <c r="C4530" s="10" t="s">
        <v>22682</v>
      </c>
      <c r="D4530" s="202" t="s">
        <v>22300</v>
      </c>
      <c r="E4530" s="10" t="s">
        <v>508</v>
      </c>
      <c r="F4530" s="146">
        <v>46981</v>
      </c>
      <c r="G4530" s="21" t="s">
        <v>15544</v>
      </c>
      <c r="H4530" s="10" t="s">
        <v>130</v>
      </c>
      <c r="I4530" s="10" t="s">
        <v>508</v>
      </c>
      <c r="J4530" s="195">
        <v>1</v>
      </c>
      <c r="K4530" s="10" t="s">
        <v>22682</v>
      </c>
    </row>
    <row r="4531" spans="1:11" ht="30">
      <c r="A4531" s="10">
        <v>4530</v>
      </c>
      <c r="B4531" s="188">
        <v>44153</v>
      </c>
      <c r="C4531" s="10" t="s">
        <v>22683</v>
      </c>
      <c r="D4531" s="202" t="s">
        <v>22301</v>
      </c>
      <c r="E4531" s="10" t="s">
        <v>508</v>
      </c>
      <c r="F4531" s="146">
        <v>46982</v>
      </c>
      <c r="G4531" s="21" t="s">
        <v>15544</v>
      </c>
      <c r="H4531" s="10" t="s">
        <v>130</v>
      </c>
      <c r="I4531" s="10" t="s">
        <v>508</v>
      </c>
      <c r="J4531" s="195">
        <v>1</v>
      </c>
      <c r="K4531" s="10" t="s">
        <v>22683</v>
      </c>
    </row>
    <row r="4532" spans="1:11" ht="30">
      <c r="A4532" s="10">
        <v>4531</v>
      </c>
      <c r="B4532" s="188">
        <v>44153</v>
      </c>
      <c r="C4532" s="10" t="s">
        <v>22684</v>
      </c>
      <c r="D4532" s="202" t="s">
        <v>22302</v>
      </c>
      <c r="E4532" s="10" t="s">
        <v>508</v>
      </c>
      <c r="F4532" s="146">
        <v>46983</v>
      </c>
      <c r="G4532" s="21" t="s">
        <v>15544</v>
      </c>
      <c r="H4532" s="10" t="s">
        <v>130</v>
      </c>
      <c r="I4532" s="10" t="s">
        <v>508</v>
      </c>
      <c r="J4532" s="195">
        <v>1</v>
      </c>
      <c r="K4532" s="10" t="s">
        <v>22684</v>
      </c>
    </row>
    <row r="4533" spans="1:11" ht="45">
      <c r="A4533" s="10">
        <v>4532</v>
      </c>
      <c r="B4533" s="188">
        <v>44153</v>
      </c>
      <c r="C4533" s="10" t="s">
        <v>22685</v>
      </c>
      <c r="D4533" s="202" t="s">
        <v>22303</v>
      </c>
      <c r="E4533" s="10" t="s">
        <v>508</v>
      </c>
      <c r="F4533" s="146">
        <v>46984</v>
      </c>
      <c r="G4533" s="21" t="s">
        <v>15544</v>
      </c>
      <c r="H4533" s="10" t="s">
        <v>130</v>
      </c>
      <c r="I4533" s="10" t="s">
        <v>508</v>
      </c>
      <c r="J4533" s="195">
        <v>1</v>
      </c>
      <c r="K4533" s="10" t="s">
        <v>22685</v>
      </c>
    </row>
    <row r="4534" spans="1:11" ht="30">
      <c r="A4534" s="10">
        <v>4533</v>
      </c>
      <c r="B4534" s="188">
        <v>44153</v>
      </c>
      <c r="C4534" s="10" t="s">
        <v>22686</v>
      </c>
      <c r="D4534" s="202" t="s">
        <v>22304</v>
      </c>
      <c r="E4534" s="10" t="s">
        <v>508</v>
      </c>
      <c r="F4534" s="146">
        <v>46985</v>
      </c>
      <c r="G4534" s="21" t="s">
        <v>15544</v>
      </c>
      <c r="H4534" s="10" t="s">
        <v>130</v>
      </c>
      <c r="I4534" s="10" t="s">
        <v>508</v>
      </c>
      <c r="J4534" s="195">
        <v>1</v>
      </c>
      <c r="K4534" s="10" t="s">
        <v>22686</v>
      </c>
    </row>
    <row r="4535" spans="1:11" ht="30">
      <c r="A4535" s="10">
        <v>4534</v>
      </c>
      <c r="B4535" s="188">
        <v>44153</v>
      </c>
      <c r="C4535" s="10" t="s">
        <v>22687</v>
      </c>
      <c r="D4535" s="202" t="s">
        <v>22305</v>
      </c>
      <c r="E4535" s="10" t="s">
        <v>508</v>
      </c>
      <c r="F4535" s="146">
        <v>46986</v>
      </c>
      <c r="G4535" s="21" t="s">
        <v>15544</v>
      </c>
      <c r="H4535" s="10" t="s">
        <v>130</v>
      </c>
      <c r="I4535" s="10" t="s">
        <v>508</v>
      </c>
      <c r="J4535" s="195">
        <v>1</v>
      </c>
      <c r="K4535" s="10" t="s">
        <v>22687</v>
      </c>
    </row>
    <row r="4536" spans="1:11" ht="30">
      <c r="A4536" s="10">
        <v>4535</v>
      </c>
      <c r="B4536" s="188">
        <v>44153</v>
      </c>
      <c r="C4536" s="10" t="s">
        <v>22688</v>
      </c>
      <c r="D4536" s="202" t="s">
        <v>22306</v>
      </c>
      <c r="E4536" s="10" t="s">
        <v>508</v>
      </c>
      <c r="F4536" s="146">
        <v>46987</v>
      </c>
      <c r="G4536" s="21" t="s">
        <v>15544</v>
      </c>
      <c r="H4536" s="10" t="s">
        <v>130</v>
      </c>
      <c r="I4536" s="10" t="s">
        <v>508</v>
      </c>
      <c r="J4536" s="195">
        <v>1</v>
      </c>
      <c r="K4536" s="10" t="s">
        <v>22688</v>
      </c>
    </row>
    <row r="4537" spans="1:11" ht="30">
      <c r="A4537" s="10">
        <v>4536</v>
      </c>
      <c r="B4537" s="188">
        <v>44153</v>
      </c>
      <c r="C4537" s="10" t="s">
        <v>22689</v>
      </c>
      <c r="D4537" s="202" t="s">
        <v>22307</v>
      </c>
      <c r="E4537" s="10" t="s">
        <v>508</v>
      </c>
      <c r="F4537" s="146">
        <v>46988</v>
      </c>
      <c r="G4537" s="21" t="s">
        <v>15544</v>
      </c>
      <c r="H4537" s="10" t="s">
        <v>130</v>
      </c>
      <c r="I4537" s="10" t="s">
        <v>508</v>
      </c>
      <c r="J4537" s="195">
        <v>1</v>
      </c>
      <c r="K4537" s="10" t="s">
        <v>22689</v>
      </c>
    </row>
    <row r="4538" spans="1:11" ht="30">
      <c r="A4538" s="10">
        <v>4537</v>
      </c>
      <c r="B4538" s="188">
        <v>44153</v>
      </c>
      <c r="C4538" s="10" t="s">
        <v>22690</v>
      </c>
      <c r="D4538" s="202" t="s">
        <v>22308</v>
      </c>
      <c r="E4538" s="10" t="s">
        <v>508</v>
      </c>
      <c r="F4538" s="146">
        <v>46989</v>
      </c>
      <c r="G4538" s="21" t="s">
        <v>15544</v>
      </c>
      <c r="H4538" s="10" t="s">
        <v>130</v>
      </c>
      <c r="I4538" s="10" t="s">
        <v>508</v>
      </c>
      <c r="J4538" s="195">
        <v>1</v>
      </c>
      <c r="K4538" s="10" t="s">
        <v>22690</v>
      </c>
    </row>
    <row r="4539" spans="1:11" ht="30">
      <c r="A4539" s="10">
        <v>4538</v>
      </c>
      <c r="B4539" s="188">
        <v>44153</v>
      </c>
      <c r="C4539" s="10" t="s">
        <v>22691</v>
      </c>
      <c r="D4539" s="202" t="s">
        <v>22309</v>
      </c>
      <c r="E4539" s="10" t="s">
        <v>508</v>
      </c>
      <c r="F4539" s="146">
        <v>46990</v>
      </c>
      <c r="G4539" s="21" t="s">
        <v>15544</v>
      </c>
      <c r="H4539" s="10" t="s">
        <v>130</v>
      </c>
      <c r="I4539" s="10" t="s">
        <v>508</v>
      </c>
      <c r="J4539" s="195">
        <v>1</v>
      </c>
      <c r="K4539" s="10" t="s">
        <v>22691</v>
      </c>
    </row>
    <row r="4540" spans="1:11" ht="30">
      <c r="A4540" s="10">
        <v>4539</v>
      </c>
      <c r="B4540" s="188">
        <v>44153</v>
      </c>
      <c r="C4540" s="10" t="s">
        <v>22692</v>
      </c>
      <c r="D4540" s="202" t="s">
        <v>22310</v>
      </c>
      <c r="E4540" s="10" t="s">
        <v>508</v>
      </c>
      <c r="F4540" s="146">
        <v>46991</v>
      </c>
      <c r="G4540" s="21" t="s">
        <v>15544</v>
      </c>
      <c r="H4540" s="10" t="s">
        <v>130</v>
      </c>
      <c r="I4540" s="10" t="s">
        <v>508</v>
      </c>
      <c r="J4540" s="195">
        <v>1</v>
      </c>
      <c r="K4540" s="10" t="s">
        <v>22692</v>
      </c>
    </row>
    <row r="4541" spans="1:11" ht="30">
      <c r="A4541" s="10">
        <v>4540</v>
      </c>
      <c r="B4541" s="188">
        <v>44153</v>
      </c>
      <c r="C4541" s="10" t="s">
        <v>22693</v>
      </c>
      <c r="D4541" s="202" t="s">
        <v>22311</v>
      </c>
      <c r="E4541" s="10" t="s">
        <v>508</v>
      </c>
      <c r="F4541" s="146">
        <v>46992</v>
      </c>
      <c r="G4541" s="21" t="s">
        <v>15544</v>
      </c>
      <c r="H4541" s="10" t="s">
        <v>130</v>
      </c>
      <c r="I4541" s="10" t="s">
        <v>508</v>
      </c>
      <c r="J4541" s="195">
        <v>1</v>
      </c>
      <c r="K4541" s="10" t="s">
        <v>22693</v>
      </c>
    </row>
    <row r="4542" spans="1:11" ht="60">
      <c r="A4542" s="10">
        <v>4541</v>
      </c>
      <c r="B4542" s="188">
        <v>44153</v>
      </c>
      <c r="C4542" s="10" t="s">
        <v>22694</v>
      </c>
      <c r="D4542" s="202" t="s">
        <v>22312</v>
      </c>
      <c r="E4542" s="10" t="s">
        <v>508</v>
      </c>
      <c r="F4542" s="146">
        <v>46993</v>
      </c>
      <c r="G4542" s="21" t="s">
        <v>15544</v>
      </c>
      <c r="H4542" s="10" t="s">
        <v>130</v>
      </c>
      <c r="I4542" s="10" t="s">
        <v>508</v>
      </c>
      <c r="J4542" s="195">
        <v>1</v>
      </c>
      <c r="K4542" s="10" t="s">
        <v>22694</v>
      </c>
    </row>
    <row r="4543" spans="1:11" ht="30">
      <c r="A4543" s="10">
        <v>4542</v>
      </c>
      <c r="B4543" s="188">
        <v>44153</v>
      </c>
      <c r="C4543" s="10" t="s">
        <v>22695</v>
      </c>
      <c r="D4543" s="202" t="s">
        <v>22313</v>
      </c>
      <c r="E4543" s="10" t="s">
        <v>508</v>
      </c>
      <c r="F4543" s="146">
        <v>46994</v>
      </c>
      <c r="G4543" s="21" t="s">
        <v>15544</v>
      </c>
      <c r="H4543" s="10" t="s">
        <v>130</v>
      </c>
      <c r="I4543" s="10" t="s">
        <v>508</v>
      </c>
      <c r="J4543" s="195">
        <v>1</v>
      </c>
      <c r="K4543" s="10" t="s">
        <v>22695</v>
      </c>
    </row>
    <row r="4544" spans="1:11" ht="30">
      <c r="A4544" s="10">
        <v>4543</v>
      </c>
      <c r="B4544" s="188">
        <v>44153</v>
      </c>
      <c r="C4544" s="10" t="s">
        <v>22696</v>
      </c>
      <c r="D4544" s="202" t="s">
        <v>22314</v>
      </c>
      <c r="E4544" s="10" t="s">
        <v>508</v>
      </c>
      <c r="F4544" s="146">
        <v>46995</v>
      </c>
      <c r="G4544" s="21" t="s">
        <v>15544</v>
      </c>
      <c r="H4544" s="10" t="s">
        <v>130</v>
      </c>
      <c r="I4544" s="10" t="s">
        <v>508</v>
      </c>
      <c r="J4544" s="195">
        <v>1</v>
      </c>
      <c r="K4544" s="10" t="s">
        <v>22696</v>
      </c>
    </row>
    <row r="4545" spans="1:11" ht="30">
      <c r="A4545" s="10">
        <v>4544</v>
      </c>
      <c r="B4545" s="188">
        <v>44153</v>
      </c>
      <c r="C4545" s="10" t="s">
        <v>22697</v>
      </c>
      <c r="D4545" s="202" t="s">
        <v>22315</v>
      </c>
      <c r="E4545" s="10" t="s">
        <v>508</v>
      </c>
      <c r="F4545" s="146">
        <v>46996</v>
      </c>
      <c r="G4545" s="21" t="s">
        <v>15544</v>
      </c>
      <c r="H4545" s="10" t="s">
        <v>130</v>
      </c>
      <c r="I4545" s="10" t="s">
        <v>508</v>
      </c>
      <c r="J4545" s="195">
        <v>1</v>
      </c>
      <c r="K4545" s="10" t="s">
        <v>22697</v>
      </c>
    </row>
    <row r="4546" spans="1:11" ht="30">
      <c r="A4546" s="10">
        <v>4545</v>
      </c>
      <c r="B4546" s="188">
        <v>44153</v>
      </c>
      <c r="C4546" s="10" t="s">
        <v>22698</v>
      </c>
      <c r="D4546" s="202" t="s">
        <v>22316</v>
      </c>
      <c r="E4546" s="10" t="s">
        <v>508</v>
      </c>
      <c r="F4546" s="146">
        <v>46997</v>
      </c>
      <c r="G4546" s="21" t="s">
        <v>15544</v>
      </c>
      <c r="H4546" s="10" t="s">
        <v>130</v>
      </c>
      <c r="I4546" s="10" t="s">
        <v>508</v>
      </c>
      <c r="J4546" s="195">
        <v>1</v>
      </c>
      <c r="K4546" s="10" t="s">
        <v>22698</v>
      </c>
    </row>
    <row r="4547" spans="1:11" ht="30">
      <c r="A4547" s="10">
        <v>4546</v>
      </c>
      <c r="B4547" s="188">
        <v>44153</v>
      </c>
      <c r="C4547" s="10" t="s">
        <v>22699</v>
      </c>
      <c r="D4547" s="202" t="s">
        <v>22317</v>
      </c>
      <c r="E4547" s="10" t="s">
        <v>508</v>
      </c>
      <c r="F4547" s="146">
        <v>46998</v>
      </c>
      <c r="G4547" s="21" t="s">
        <v>15544</v>
      </c>
      <c r="H4547" s="10" t="s">
        <v>130</v>
      </c>
      <c r="I4547" s="10" t="s">
        <v>508</v>
      </c>
      <c r="J4547" s="195">
        <v>1</v>
      </c>
      <c r="K4547" s="10" t="s">
        <v>22699</v>
      </c>
    </row>
    <row r="4548" spans="1:11" ht="30">
      <c r="A4548" s="10">
        <v>4547</v>
      </c>
      <c r="B4548" s="188">
        <v>44153</v>
      </c>
      <c r="C4548" s="10" t="s">
        <v>22700</v>
      </c>
      <c r="D4548" s="202" t="s">
        <v>22318</v>
      </c>
      <c r="E4548" s="10" t="s">
        <v>508</v>
      </c>
      <c r="F4548" s="146">
        <v>46999</v>
      </c>
      <c r="G4548" s="21" t="s">
        <v>15544</v>
      </c>
      <c r="H4548" s="10" t="s">
        <v>130</v>
      </c>
      <c r="I4548" s="10" t="s">
        <v>508</v>
      </c>
      <c r="J4548" s="195">
        <v>1</v>
      </c>
      <c r="K4548" s="10" t="s">
        <v>22700</v>
      </c>
    </row>
    <row r="4549" spans="1:11" ht="30">
      <c r="A4549" s="10">
        <v>4548</v>
      </c>
      <c r="B4549" s="188">
        <v>44153</v>
      </c>
      <c r="C4549" s="10" t="s">
        <v>22701</v>
      </c>
      <c r="D4549" s="202" t="s">
        <v>22319</v>
      </c>
      <c r="E4549" s="10" t="s">
        <v>508</v>
      </c>
      <c r="F4549" s="146">
        <v>47000</v>
      </c>
      <c r="G4549" s="21" t="s">
        <v>15544</v>
      </c>
      <c r="H4549" s="10" t="s">
        <v>130</v>
      </c>
      <c r="I4549" s="10" t="s">
        <v>508</v>
      </c>
      <c r="J4549" s="195">
        <v>1</v>
      </c>
      <c r="K4549" s="10" t="s">
        <v>22701</v>
      </c>
    </row>
    <row r="4550" spans="1:11" ht="30">
      <c r="A4550" s="10">
        <v>4549</v>
      </c>
      <c r="B4550" s="188">
        <v>44153</v>
      </c>
      <c r="C4550" s="10" t="s">
        <v>22702</v>
      </c>
      <c r="D4550" s="202" t="s">
        <v>22320</v>
      </c>
      <c r="E4550" s="10" t="s">
        <v>508</v>
      </c>
      <c r="F4550" s="146">
        <v>47001</v>
      </c>
      <c r="G4550" s="21" t="s">
        <v>15544</v>
      </c>
      <c r="H4550" s="10" t="s">
        <v>130</v>
      </c>
      <c r="I4550" s="10" t="s">
        <v>508</v>
      </c>
      <c r="J4550" s="195">
        <v>1</v>
      </c>
      <c r="K4550" s="10" t="s">
        <v>22702</v>
      </c>
    </row>
    <row r="4551" spans="1:11" ht="30">
      <c r="A4551" s="10">
        <v>4550</v>
      </c>
      <c r="B4551" s="188">
        <v>44153</v>
      </c>
      <c r="C4551" s="10" t="s">
        <v>22703</v>
      </c>
      <c r="D4551" s="202" t="s">
        <v>22321</v>
      </c>
      <c r="E4551" s="10" t="s">
        <v>508</v>
      </c>
      <c r="F4551" s="146">
        <v>47002</v>
      </c>
      <c r="G4551" s="21" t="s">
        <v>15544</v>
      </c>
      <c r="H4551" s="10" t="s">
        <v>130</v>
      </c>
      <c r="I4551" s="10" t="s">
        <v>508</v>
      </c>
      <c r="J4551" s="195">
        <v>1</v>
      </c>
      <c r="K4551" s="10" t="s">
        <v>22703</v>
      </c>
    </row>
    <row r="4552" spans="1:11" ht="30">
      <c r="A4552" s="10">
        <v>4551</v>
      </c>
      <c r="B4552" s="188">
        <v>44153</v>
      </c>
      <c r="C4552" s="10" t="s">
        <v>22704</v>
      </c>
      <c r="D4552" s="202" t="s">
        <v>22322</v>
      </c>
      <c r="E4552" s="10" t="s">
        <v>508</v>
      </c>
      <c r="F4552" s="146">
        <v>47003</v>
      </c>
      <c r="G4552" s="21" t="s">
        <v>15544</v>
      </c>
      <c r="H4552" s="10" t="s">
        <v>130</v>
      </c>
      <c r="I4552" s="10" t="s">
        <v>508</v>
      </c>
      <c r="J4552" s="195">
        <v>1</v>
      </c>
      <c r="K4552" s="10" t="s">
        <v>22704</v>
      </c>
    </row>
    <row r="4553" spans="1:11" ht="30">
      <c r="A4553" s="10">
        <v>4552</v>
      </c>
      <c r="B4553" s="188">
        <v>44153</v>
      </c>
      <c r="C4553" s="10" t="s">
        <v>22705</v>
      </c>
      <c r="D4553" s="202" t="s">
        <v>22323</v>
      </c>
      <c r="E4553" s="10" t="s">
        <v>508</v>
      </c>
      <c r="F4553" s="146">
        <v>47004</v>
      </c>
      <c r="G4553" s="21" t="s">
        <v>15544</v>
      </c>
      <c r="H4553" s="10" t="s">
        <v>130</v>
      </c>
      <c r="I4553" s="10" t="s">
        <v>508</v>
      </c>
      <c r="J4553" s="195">
        <v>1</v>
      </c>
      <c r="K4553" s="10" t="s">
        <v>22705</v>
      </c>
    </row>
    <row r="4554" spans="1:11" ht="30">
      <c r="A4554" s="10">
        <v>4553</v>
      </c>
      <c r="B4554" s="188">
        <v>44153</v>
      </c>
      <c r="C4554" s="10" t="s">
        <v>22706</v>
      </c>
      <c r="D4554" s="202" t="s">
        <v>22324</v>
      </c>
      <c r="E4554" s="10" t="s">
        <v>508</v>
      </c>
      <c r="F4554" s="146">
        <v>47005</v>
      </c>
      <c r="G4554" s="21" t="s">
        <v>15544</v>
      </c>
      <c r="H4554" s="10" t="s">
        <v>130</v>
      </c>
      <c r="I4554" s="10" t="s">
        <v>508</v>
      </c>
      <c r="J4554" s="195">
        <v>1</v>
      </c>
      <c r="K4554" s="10" t="s">
        <v>22706</v>
      </c>
    </row>
    <row r="4555" spans="1:11" ht="30">
      <c r="A4555" s="10">
        <v>4554</v>
      </c>
      <c r="B4555" s="188">
        <v>44153</v>
      </c>
      <c r="C4555" s="10" t="s">
        <v>22707</v>
      </c>
      <c r="D4555" s="202" t="s">
        <v>22325</v>
      </c>
      <c r="E4555" s="10" t="s">
        <v>508</v>
      </c>
      <c r="F4555" s="146">
        <v>47006</v>
      </c>
      <c r="G4555" s="21" t="s">
        <v>15544</v>
      </c>
      <c r="H4555" s="10" t="s">
        <v>130</v>
      </c>
      <c r="I4555" s="10" t="s">
        <v>508</v>
      </c>
      <c r="J4555" s="195">
        <v>1</v>
      </c>
      <c r="K4555" s="10" t="s">
        <v>22707</v>
      </c>
    </row>
    <row r="4556" spans="1:11" ht="30">
      <c r="A4556" s="10">
        <v>4555</v>
      </c>
      <c r="B4556" s="188">
        <v>44153</v>
      </c>
      <c r="C4556" s="10" t="s">
        <v>22708</v>
      </c>
      <c r="D4556" s="202" t="s">
        <v>22326</v>
      </c>
      <c r="E4556" s="10" t="s">
        <v>508</v>
      </c>
      <c r="F4556" s="146">
        <v>47007</v>
      </c>
      <c r="G4556" s="21" t="s">
        <v>15544</v>
      </c>
      <c r="H4556" s="10" t="s">
        <v>130</v>
      </c>
      <c r="I4556" s="10" t="s">
        <v>508</v>
      </c>
      <c r="J4556" s="195">
        <v>1</v>
      </c>
      <c r="K4556" s="10" t="s">
        <v>22708</v>
      </c>
    </row>
    <row r="4557" spans="1:11" ht="30">
      <c r="A4557" s="10">
        <v>4556</v>
      </c>
      <c r="B4557" s="188">
        <v>44153</v>
      </c>
      <c r="C4557" s="10" t="s">
        <v>22709</v>
      </c>
      <c r="D4557" s="202" t="s">
        <v>22327</v>
      </c>
      <c r="E4557" s="10" t="s">
        <v>508</v>
      </c>
      <c r="F4557" s="146">
        <v>47008</v>
      </c>
      <c r="G4557" s="21" t="s">
        <v>15544</v>
      </c>
      <c r="H4557" s="10" t="s">
        <v>130</v>
      </c>
      <c r="I4557" s="10" t="s">
        <v>508</v>
      </c>
      <c r="J4557" s="195">
        <v>1</v>
      </c>
      <c r="K4557" s="10" t="s">
        <v>22709</v>
      </c>
    </row>
    <row r="4558" spans="1:11" ht="30">
      <c r="A4558" s="10">
        <v>4557</v>
      </c>
      <c r="B4558" s="188">
        <v>44153</v>
      </c>
      <c r="C4558" s="10" t="s">
        <v>22710</v>
      </c>
      <c r="D4558" s="202" t="s">
        <v>22328</v>
      </c>
      <c r="E4558" s="10" t="s">
        <v>508</v>
      </c>
      <c r="F4558" s="146">
        <v>47009</v>
      </c>
      <c r="G4558" s="21" t="s">
        <v>15544</v>
      </c>
      <c r="H4558" s="10" t="s">
        <v>130</v>
      </c>
      <c r="I4558" s="10" t="s">
        <v>508</v>
      </c>
      <c r="J4558" s="195">
        <v>1</v>
      </c>
      <c r="K4558" s="10" t="s">
        <v>22710</v>
      </c>
    </row>
    <row r="4559" spans="1:11" ht="30">
      <c r="A4559" s="10">
        <v>4558</v>
      </c>
      <c r="B4559" s="188">
        <v>44153</v>
      </c>
      <c r="C4559" s="10" t="s">
        <v>22711</v>
      </c>
      <c r="D4559" s="202" t="s">
        <v>22329</v>
      </c>
      <c r="E4559" s="10" t="s">
        <v>508</v>
      </c>
      <c r="F4559" s="146">
        <v>47010</v>
      </c>
      <c r="G4559" s="21" t="s">
        <v>15544</v>
      </c>
      <c r="H4559" s="10" t="s">
        <v>130</v>
      </c>
      <c r="I4559" s="10" t="s">
        <v>508</v>
      </c>
      <c r="J4559" s="195">
        <v>1</v>
      </c>
      <c r="K4559" s="10" t="s">
        <v>22711</v>
      </c>
    </row>
    <row r="4560" spans="1:11" ht="30">
      <c r="A4560" s="10">
        <v>4559</v>
      </c>
      <c r="B4560" s="188">
        <v>44153</v>
      </c>
      <c r="C4560" s="10" t="s">
        <v>22712</v>
      </c>
      <c r="D4560" s="202" t="s">
        <v>22330</v>
      </c>
      <c r="E4560" s="10" t="s">
        <v>508</v>
      </c>
      <c r="F4560" s="146">
        <v>47011</v>
      </c>
      <c r="G4560" s="21" t="s">
        <v>15544</v>
      </c>
      <c r="H4560" s="10" t="s">
        <v>130</v>
      </c>
      <c r="I4560" s="10" t="s">
        <v>508</v>
      </c>
      <c r="J4560" s="195">
        <v>1</v>
      </c>
      <c r="K4560" s="10" t="s">
        <v>22712</v>
      </c>
    </row>
    <row r="4561" spans="1:11" ht="30">
      <c r="A4561" s="10">
        <v>4560</v>
      </c>
      <c r="B4561" s="188">
        <v>44153</v>
      </c>
      <c r="C4561" s="10" t="s">
        <v>22713</v>
      </c>
      <c r="D4561" s="202" t="s">
        <v>22331</v>
      </c>
      <c r="E4561" s="10" t="s">
        <v>508</v>
      </c>
      <c r="F4561" s="146">
        <v>47012</v>
      </c>
      <c r="G4561" s="21" t="s">
        <v>15544</v>
      </c>
      <c r="H4561" s="10" t="s">
        <v>130</v>
      </c>
      <c r="I4561" s="10" t="s">
        <v>508</v>
      </c>
      <c r="J4561" s="195">
        <v>1</v>
      </c>
      <c r="K4561" s="10" t="s">
        <v>22713</v>
      </c>
    </row>
    <row r="4562" spans="1:11" ht="30">
      <c r="A4562" s="10">
        <v>4561</v>
      </c>
      <c r="B4562" s="188">
        <v>44153</v>
      </c>
      <c r="C4562" s="10" t="s">
        <v>22714</v>
      </c>
      <c r="D4562" s="202" t="s">
        <v>22332</v>
      </c>
      <c r="E4562" s="10" t="s">
        <v>508</v>
      </c>
      <c r="F4562" s="146">
        <v>47013</v>
      </c>
      <c r="G4562" s="21" t="s">
        <v>15544</v>
      </c>
      <c r="H4562" s="10" t="s">
        <v>130</v>
      </c>
      <c r="I4562" s="10" t="s">
        <v>508</v>
      </c>
      <c r="J4562" s="195">
        <v>1</v>
      </c>
      <c r="K4562" s="10" t="s">
        <v>22714</v>
      </c>
    </row>
    <row r="4563" spans="1:11" ht="30">
      <c r="A4563" s="10">
        <v>4562</v>
      </c>
      <c r="B4563" s="188">
        <v>44153</v>
      </c>
      <c r="C4563" s="10" t="s">
        <v>22715</v>
      </c>
      <c r="D4563" s="202" t="s">
        <v>22333</v>
      </c>
      <c r="E4563" s="10" t="s">
        <v>508</v>
      </c>
      <c r="F4563" s="146">
        <v>47014</v>
      </c>
      <c r="G4563" s="21" t="s">
        <v>15544</v>
      </c>
      <c r="H4563" s="10" t="s">
        <v>130</v>
      </c>
      <c r="I4563" s="10" t="s">
        <v>508</v>
      </c>
      <c r="J4563" s="195">
        <v>1</v>
      </c>
      <c r="K4563" s="10" t="s">
        <v>22715</v>
      </c>
    </row>
    <row r="4564" spans="1:11" ht="45">
      <c r="A4564" s="10">
        <v>4563</v>
      </c>
      <c r="B4564" s="188">
        <v>44153</v>
      </c>
      <c r="C4564" s="10" t="s">
        <v>22716</v>
      </c>
      <c r="D4564" s="202" t="s">
        <v>22334</v>
      </c>
      <c r="E4564" s="10" t="s">
        <v>508</v>
      </c>
      <c r="F4564" s="146">
        <v>47015</v>
      </c>
      <c r="G4564" s="21" t="s">
        <v>15544</v>
      </c>
      <c r="H4564" s="10" t="s">
        <v>130</v>
      </c>
      <c r="I4564" s="10" t="s">
        <v>508</v>
      </c>
      <c r="J4564" s="195">
        <v>1</v>
      </c>
      <c r="K4564" s="10" t="s">
        <v>22716</v>
      </c>
    </row>
    <row r="4565" spans="1:11" ht="30">
      <c r="A4565" s="10">
        <v>4564</v>
      </c>
      <c r="B4565" s="188">
        <v>44153</v>
      </c>
      <c r="C4565" s="10" t="s">
        <v>22717</v>
      </c>
      <c r="D4565" s="202" t="s">
        <v>22335</v>
      </c>
      <c r="E4565" s="10" t="s">
        <v>508</v>
      </c>
      <c r="F4565" s="146">
        <v>47016</v>
      </c>
      <c r="G4565" s="21" t="s">
        <v>15544</v>
      </c>
      <c r="H4565" s="10" t="s">
        <v>130</v>
      </c>
      <c r="I4565" s="10" t="s">
        <v>508</v>
      </c>
      <c r="J4565" s="195">
        <v>1</v>
      </c>
      <c r="K4565" s="10" t="s">
        <v>22717</v>
      </c>
    </row>
    <row r="4566" spans="1:11" ht="30">
      <c r="A4566" s="10">
        <v>4565</v>
      </c>
      <c r="B4566" s="188">
        <v>44153</v>
      </c>
      <c r="C4566" s="10" t="s">
        <v>22718</v>
      </c>
      <c r="D4566" s="202" t="s">
        <v>22336</v>
      </c>
      <c r="E4566" s="10" t="s">
        <v>508</v>
      </c>
      <c r="F4566" s="146">
        <v>47017</v>
      </c>
      <c r="G4566" s="21" t="s">
        <v>15544</v>
      </c>
      <c r="H4566" s="10" t="s">
        <v>130</v>
      </c>
      <c r="I4566" s="10" t="s">
        <v>508</v>
      </c>
      <c r="J4566" s="195">
        <v>4</v>
      </c>
      <c r="K4566" s="10" t="s">
        <v>22718</v>
      </c>
    </row>
    <row r="4567" spans="1:11" ht="30">
      <c r="A4567" s="10">
        <v>4566</v>
      </c>
      <c r="B4567" s="188">
        <v>44153</v>
      </c>
      <c r="C4567" s="10" t="s">
        <v>22719</v>
      </c>
      <c r="D4567" s="202" t="s">
        <v>22337</v>
      </c>
      <c r="E4567" s="10" t="s">
        <v>508</v>
      </c>
      <c r="F4567" s="146">
        <v>47018</v>
      </c>
      <c r="G4567" s="21" t="s">
        <v>15544</v>
      </c>
      <c r="H4567" s="10" t="s">
        <v>130</v>
      </c>
      <c r="I4567" s="10" t="s">
        <v>508</v>
      </c>
      <c r="J4567" s="195">
        <v>1</v>
      </c>
      <c r="K4567" s="10" t="s">
        <v>22719</v>
      </c>
    </row>
    <row r="4568" spans="1:11" ht="30">
      <c r="A4568" s="10">
        <v>4567</v>
      </c>
      <c r="B4568" s="188">
        <v>44153</v>
      </c>
      <c r="C4568" s="10" t="s">
        <v>22720</v>
      </c>
      <c r="D4568" s="202" t="s">
        <v>22338</v>
      </c>
      <c r="E4568" s="10" t="s">
        <v>508</v>
      </c>
      <c r="F4568" s="146">
        <v>47019</v>
      </c>
      <c r="G4568" s="21" t="s">
        <v>15544</v>
      </c>
      <c r="H4568" s="10" t="s">
        <v>130</v>
      </c>
      <c r="I4568" s="10" t="s">
        <v>508</v>
      </c>
      <c r="J4568" s="195">
        <v>1</v>
      </c>
      <c r="K4568" s="10" t="s">
        <v>22720</v>
      </c>
    </row>
    <row r="4569" spans="1:11" ht="30">
      <c r="A4569" s="10">
        <v>4568</v>
      </c>
      <c r="B4569" s="188">
        <v>44153</v>
      </c>
      <c r="C4569" s="10" t="s">
        <v>22721</v>
      </c>
      <c r="D4569" s="202" t="s">
        <v>22339</v>
      </c>
      <c r="E4569" s="10" t="s">
        <v>508</v>
      </c>
      <c r="F4569" s="146">
        <v>47020</v>
      </c>
      <c r="G4569" s="21" t="s">
        <v>15544</v>
      </c>
      <c r="H4569" s="10" t="s">
        <v>130</v>
      </c>
      <c r="I4569" s="10" t="s">
        <v>508</v>
      </c>
      <c r="J4569" s="195">
        <v>1</v>
      </c>
      <c r="K4569" s="10" t="s">
        <v>22721</v>
      </c>
    </row>
    <row r="4570" spans="1:11" ht="30">
      <c r="A4570" s="10">
        <v>4569</v>
      </c>
      <c r="B4570" s="188">
        <v>44153</v>
      </c>
      <c r="C4570" s="10" t="s">
        <v>22722</v>
      </c>
      <c r="D4570" s="202" t="s">
        <v>22340</v>
      </c>
      <c r="E4570" s="10" t="s">
        <v>508</v>
      </c>
      <c r="F4570" s="146">
        <v>47021</v>
      </c>
      <c r="G4570" s="21" t="s">
        <v>15544</v>
      </c>
      <c r="H4570" s="10" t="s">
        <v>130</v>
      </c>
      <c r="I4570" s="10" t="s">
        <v>508</v>
      </c>
      <c r="J4570" s="195">
        <v>1</v>
      </c>
      <c r="K4570" s="10" t="s">
        <v>22722</v>
      </c>
    </row>
    <row r="4571" spans="1:11" ht="45">
      <c r="A4571" s="10">
        <v>4570</v>
      </c>
      <c r="B4571" s="188">
        <v>44153</v>
      </c>
      <c r="C4571" s="10" t="s">
        <v>22723</v>
      </c>
      <c r="D4571" s="202" t="s">
        <v>22341</v>
      </c>
      <c r="E4571" s="10" t="s">
        <v>508</v>
      </c>
      <c r="F4571" s="146">
        <v>47022</v>
      </c>
      <c r="G4571" s="21" t="s">
        <v>15544</v>
      </c>
      <c r="H4571" s="10" t="s">
        <v>130</v>
      </c>
      <c r="I4571" s="10" t="s">
        <v>508</v>
      </c>
      <c r="J4571" s="195">
        <v>1</v>
      </c>
      <c r="K4571" s="10" t="s">
        <v>22723</v>
      </c>
    </row>
    <row r="4572" spans="1:11" ht="30">
      <c r="A4572" s="10">
        <v>4571</v>
      </c>
      <c r="B4572" s="188">
        <v>44153</v>
      </c>
      <c r="C4572" s="10" t="s">
        <v>22724</v>
      </c>
      <c r="D4572" s="202" t="s">
        <v>22342</v>
      </c>
      <c r="E4572" s="10" t="s">
        <v>508</v>
      </c>
      <c r="F4572" s="146">
        <v>47023</v>
      </c>
      <c r="G4572" s="21" t="s">
        <v>15544</v>
      </c>
      <c r="H4572" s="10" t="s">
        <v>130</v>
      </c>
      <c r="I4572" s="10" t="s">
        <v>508</v>
      </c>
      <c r="J4572" s="195">
        <v>1</v>
      </c>
      <c r="K4572" s="10" t="s">
        <v>22724</v>
      </c>
    </row>
    <row r="4573" spans="1:11" ht="45">
      <c r="A4573" s="10">
        <v>4572</v>
      </c>
      <c r="B4573" s="188">
        <v>44153</v>
      </c>
      <c r="C4573" s="10" t="s">
        <v>22725</v>
      </c>
      <c r="D4573" s="202" t="s">
        <v>22343</v>
      </c>
      <c r="E4573" s="10" t="s">
        <v>508</v>
      </c>
      <c r="F4573" s="146">
        <v>47024</v>
      </c>
      <c r="G4573" s="21" t="s">
        <v>15544</v>
      </c>
      <c r="H4573" s="10" t="s">
        <v>130</v>
      </c>
      <c r="I4573" s="10" t="s">
        <v>508</v>
      </c>
      <c r="J4573" s="195">
        <v>1</v>
      </c>
      <c r="K4573" s="10" t="s">
        <v>22725</v>
      </c>
    </row>
    <row r="4574" spans="1:11" ht="45">
      <c r="A4574" s="10">
        <v>4573</v>
      </c>
      <c r="B4574" s="188">
        <v>44153</v>
      </c>
      <c r="C4574" s="10" t="s">
        <v>22726</v>
      </c>
      <c r="D4574" s="202" t="s">
        <v>22344</v>
      </c>
      <c r="E4574" s="10" t="s">
        <v>508</v>
      </c>
      <c r="F4574" s="146">
        <v>47025</v>
      </c>
      <c r="G4574" s="21" t="s">
        <v>15544</v>
      </c>
      <c r="H4574" s="10" t="s">
        <v>130</v>
      </c>
      <c r="I4574" s="10" t="s">
        <v>508</v>
      </c>
      <c r="J4574" s="195">
        <v>1</v>
      </c>
      <c r="K4574" s="10" t="s">
        <v>22726</v>
      </c>
    </row>
    <row r="4575" spans="1:11" ht="30">
      <c r="A4575" s="10">
        <v>4574</v>
      </c>
      <c r="B4575" s="188">
        <v>44153</v>
      </c>
      <c r="C4575" s="10" t="s">
        <v>22727</v>
      </c>
      <c r="D4575" s="202" t="s">
        <v>22345</v>
      </c>
      <c r="E4575" s="10" t="s">
        <v>508</v>
      </c>
      <c r="F4575" s="146">
        <v>47026</v>
      </c>
      <c r="G4575" s="21" t="s">
        <v>15544</v>
      </c>
      <c r="H4575" s="10" t="s">
        <v>130</v>
      </c>
      <c r="I4575" s="10" t="s">
        <v>508</v>
      </c>
      <c r="J4575" s="195">
        <v>1</v>
      </c>
      <c r="K4575" s="10" t="s">
        <v>22727</v>
      </c>
    </row>
    <row r="4576" spans="1:11" ht="30">
      <c r="A4576" s="10">
        <v>4575</v>
      </c>
      <c r="B4576" s="188">
        <v>44153</v>
      </c>
      <c r="C4576" s="10" t="s">
        <v>22728</v>
      </c>
      <c r="D4576" s="202" t="s">
        <v>22346</v>
      </c>
      <c r="E4576" s="10" t="s">
        <v>508</v>
      </c>
      <c r="F4576" s="146">
        <v>47027</v>
      </c>
      <c r="G4576" s="21" t="s">
        <v>15544</v>
      </c>
      <c r="H4576" s="10" t="s">
        <v>130</v>
      </c>
      <c r="I4576" s="10" t="s">
        <v>508</v>
      </c>
      <c r="J4576" s="195">
        <v>1</v>
      </c>
      <c r="K4576" s="10" t="s">
        <v>22728</v>
      </c>
    </row>
    <row r="4577" spans="1:11" ht="30">
      <c r="A4577" s="10">
        <v>4576</v>
      </c>
      <c r="B4577" s="188">
        <v>44153</v>
      </c>
      <c r="C4577" s="10" t="s">
        <v>22729</v>
      </c>
      <c r="D4577" s="202" t="s">
        <v>22347</v>
      </c>
      <c r="E4577" s="10" t="s">
        <v>508</v>
      </c>
      <c r="F4577" s="146">
        <v>47028</v>
      </c>
      <c r="G4577" s="21" t="s">
        <v>15544</v>
      </c>
      <c r="H4577" s="10" t="s">
        <v>130</v>
      </c>
      <c r="I4577" s="10" t="s">
        <v>508</v>
      </c>
      <c r="J4577" s="195">
        <v>1</v>
      </c>
      <c r="K4577" s="10" t="s">
        <v>22729</v>
      </c>
    </row>
    <row r="4578" spans="1:11" ht="30">
      <c r="A4578" s="10">
        <v>4577</v>
      </c>
      <c r="B4578" s="188">
        <v>44153</v>
      </c>
      <c r="C4578" s="10" t="s">
        <v>22730</v>
      </c>
      <c r="D4578" s="202" t="s">
        <v>22348</v>
      </c>
      <c r="E4578" s="10" t="s">
        <v>508</v>
      </c>
      <c r="F4578" s="146">
        <v>47029</v>
      </c>
      <c r="G4578" s="21" t="s">
        <v>15544</v>
      </c>
      <c r="H4578" s="10" t="s">
        <v>130</v>
      </c>
      <c r="I4578" s="10" t="s">
        <v>508</v>
      </c>
      <c r="J4578" s="195">
        <v>1</v>
      </c>
      <c r="K4578" s="10" t="s">
        <v>22730</v>
      </c>
    </row>
    <row r="4579" spans="1:11" ht="30">
      <c r="A4579" s="10">
        <v>4578</v>
      </c>
      <c r="B4579" s="188">
        <v>44153</v>
      </c>
      <c r="C4579" s="10" t="s">
        <v>22731</v>
      </c>
      <c r="D4579" s="202" t="s">
        <v>22349</v>
      </c>
      <c r="E4579" s="10" t="s">
        <v>508</v>
      </c>
      <c r="F4579" s="146">
        <v>47030</v>
      </c>
      <c r="G4579" s="21" t="s">
        <v>15544</v>
      </c>
      <c r="H4579" s="10" t="s">
        <v>130</v>
      </c>
      <c r="I4579" s="10" t="s">
        <v>508</v>
      </c>
      <c r="J4579" s="195">
        <v>1</v>
      </c>
      <c r="K4579" s="10" t="s">
        <v>22731</v>
      </c>
    </row>
    <row r="4580" spans="1:11" ht="30">
      <c r="A4580" s="10">
        <v>4579</v>
      </c>
      <c r="B4580" s="188">
        <v>44153</v>
      </c>
      <c r="C4580" s="10" t="s">
        <v>22732</v>
      </c>
      <c r="D4580" s="202" t="s">
        <v>22350</v>
      </c>
      <c r="E4580" s="10" t="s">
        <v>508</v>
      </c>
      <c r="F4580" s="146">
        <v>47031</v>
      </c>
      <c r="G4580" s="21" t="s">
        <v>15544</v>
      </c>
      <c r="H4580" s="10" t="s">
        <v>130</v>
      </c>
      <c r="I4580" s="10" t="s">
        <v>508</v>
      </c>
      <c r="J4580" s="195">
        <v>1</v>
      </c>
      <c r="K4580" s="10" t="s">
        <v>22732</v>
      </c>
    </row>
    <row r="4581" spans="1:11" ht="60">
      <c r="A4581" s="10">
        <v>4580</v>
      </c>
      <c r="B4581" s="188">
        <v>44153</v>
      </c>
      <c r="C4581" s="10" t="s">
        <v>22733</v>
      </c>
      <c r="D4581" s="202" t="s">
        <v>22351</v>
      </c>
      <c r="E4581" s="10" t="s">
        <v>508</v>
      </c>
      <c r="F4581" s="146">
        <v>47032</v>
      </c>
      <c r="G4581" s="21" t="s">
        <v>15544</v>
      </c>
      <c r="H4581" s="10" t="s">
        <v>130</v>
      </c>
      <c r="I4581" s="10" t="s">
        <v>508</v>
      </c>
      <c r="J4581" s="195">
        <v>1</v>
      </c>
      <c r="K4581" s="10" t="s">
        <v>22733</v>
      </c>
    </row>
    <row r="4582" spans="1:11" ht="30">
      <c r="A4582" s="10">
        <v>4581</v>
      </c>
      <c r="B4582" s="188">
        <v>44153</v>
      </c>
      <c r="C4582" s="10" t="s">
        <v>22734</v>
      </c>
      <c r="D4582" s="202" t="s">
        <v>22352</v>
      </c>
      <c r="E4582" s="10" t="s">
        <v>508</v>
      </c>
      <c r="F4582" s="146">
        <v>47033</v>
      </c>
      <c r="G4582" s="21" t="s">
        <v>15544</v>
      </c>
      <c r="H4582" s="10" t="s">
        <v>130</v>
      </c>
      <c r="I4582" s="10" t="s">
        <v>508</v>
      </c>
      <c r="J4582" s="195">
        <v>1</v>
      </c>
      <c r="K4582" s="10" t="s">
        <v>22734</v>
      </c>
    </row>
    <row r="4583" spans="1:11" ht="45">
      <c r="A4583" s="10">
        <v>4582</v>
      </c>
      <c r="B4583" s="188">
        <v>44153</v>
      </c>
      <c r="C4583" s="10" t="s">
        <v>22735</v>
      </c>
      <c r="D4583" s="202" t="s">
        <v>22353</v>
      </c>
      <c r="E4583" s="10" t="s">
        <v>508</v>
      </c>
      <c r="F4583" s="146">
        <v>47034</v>
      </c>
      <c r="G4583" s="21" t="s">
        <v>15544</v>
      </c>
      <c r="H4583" s="10" t="s">
        <v>130</v>
      </c>
      <c r="I4583" s="10" t="s">
        <v>508</v>
      </c>
      <c r="J4583" s="195">
        <v>3</v>
      </c>
      <c r="K4583" s="10" t="s">
        <v>22735</v>
      </c>
    </row>
    <row r="4584" spans="1:11" ht="30">
      <c r="A4584" s="10">
        <v>4583</v>
      </c>
      <c r="B4584" s="188">
        <v>44153</v>
      </c>
      <c r="C4584" s="10" t="s">
        <v>22736</v>
      </c>
      <c r="D4584" s="202" t="s">
        <v>22354</v>
      </c>
      <c r="E4584" s="10" t="s">
        <v>508</v>
      </c>
      <c r="F4584" s="146">
        <v>47035</v>
      </c>
      <c r="G4584" s="21" t="s">
        <v>15544</v>
      </c>
      <c r="H4584" s="10" t="s">
        <v>130</v>
      </c>
      <c r="I4584" s="10" t="s">
        <v>508</v>
      </c>
      <c r="J4584" s="195">
        <v>1</v>
      </c>
      <c r="K4584" s="10" t="s">
        <v>22736</v>
      </c>
    </row>
    <row r="4585" spans="1:11" ht="30">
      <c r="A4585" s="10">
        <v>4584</v>
      </c>
      <c r="B4585" s="188">
        <v>44153</v>
      </c>
      <c r="C4585" s="10" t="s">
        <v>22737</v>
      </c>
      <c r="D4585" s="202" t="s">
        <v>22355</v>
      </c>
      <c r="E4585" s="10" t="s">
        <v>508</v>
      </c>
      <c r="F4585" s="146">
        <v>47036</v>
      </c>
      <c r="G4585" s="21" t="s">
        <v>15544</v>
      </c>
      <c r="H4585" s="10" t="s">
        <v>130</v>
      </c>
      <c r="I4585" s="10" t="s">
        <v>508</v>
      </c>
      <c r="J4585" s="195">
        <v>1</v>
      </c>
      <c r="K4585" s="10" t="s">
        <v>22737</v>
      </c>
    </row>
    <row r="4586" spans="1:11" ht="30">
      <c r="A4586" s="10">
        <v>4585</v>
      </c>
      <c r="B4586" s="188">
        <v>44153</v>
      </c>
      <c r="C4586" s="10" t="s">
        <v>22738</v>
      </c>
      <c r="D4586" s="202" t="s">
        <v>22356</v>
      </c>
      <c r="E4586" s="10" t="s">
        <v>508</v>
      </c>
      <c r="F4586" s="146">
        <v>47037</v>
      </c>
      <c r="G4586" s="21" t="s">
        <v>15544</v>
      </c>
      <c r="H4586" s="10" t="s">
        <v>130</v>
      </c>
      <c r="I4586" s="10" t="s">
        <v>508</v>
      </c>
      <c r="J4586" s="195">
        <v>1</v>
      </c>
      <c r="K4586" s="10" t="s">
        <v>22738</v>
      </c>
    </row>
    <row r="4587" spans="1:11" ht="30">
      <c r="A4587" s="10">
        <v>4586</v>
      </c>
      <c r="B4587" s="188">
        <v>44153</v>
      </c>
      <c r="C4587" s="10" t="s">
        <v>22739</v>
      </c>
      <c r="D4587" s="202" t="s">
        <v>22357</v>
      </c>
      <c r="E4587" s="10" t="s">
        <v>508</v>
      </c>
      <c r="F4587" s="146">
        <v>47038</v>
      </c>
      <c r="G4587" s="21" t="s">
        <v>15544</v>
      </c>
      <c r="H4587" s="10" t="s">
        <v>130</v>
      </c>
      <c r="I4587" s="10" t="s">
        <v>508</v>
      </c>
      <c r="J4587" s="195">
        <v>1</v>
      </c>
      <c r="K4587" s="10" t="s">
        <v>22739</v>
      </c>
    </row>
    <row r="4588" spans="1:11" ht="30">
      <c r="A4588" s="10">
        <v>4587</v>
      </c>
      <c r="B4588" s="188">
        <v>44153</v>
      </c>
      <c r="C4588" s="10" t="s">
        <v>22740</v>
      </c>
      <c r="D4588" s="202" t="s">
        <v>22358</v>
      </c>
      <c r="E4588" s="10" t="s">
        <v>508</v>
      </c>
      <c r="F4588" s="146">
        <v>47039</v>
      </c>
      <c r="G4588" s="21" t="s">
        <v>15544</v>
      </c>
      <c r="H4588" s="10" t="s">
        <v>130</v>
      </c>
      <c r="I4588" s="10" t="s">
        <v>508</v>
      </c>
      <c r="J4588" s="195">
        <v>1</v>
      </c>
      <c r="K4588" s="10" t="s">
        <v>22740</v>
      </c>
    </row>
    <row r="4589" spans="1:11" ht="30">
      <c r="A4589" s="10">
        <v>4588</v>
      </c>
      <c r="B4589" s="188">
        <v>44153</v>
      </c>
      <c r="C4589" s="10" t="s">
        <v>22741</v>
      </c>
      <c r="D4589" s="202" t="s">
        <v>22359</v>
      </c>
      <c r="E4589" s="10" t="s">
        <v>508</v>
      </c>
      <c r="F4589" s="146">
        <v>47040</v>
      </c>
      <c r="G4589" s="21" t="s">
        <v>15544</v>
      </c>
      <c r="H4589" s="10" t="s">
        <v>130</v>
      </c>
      <c r="I4589" s="10" t="s">
        <v>508</v>
      </c>
      <c r="J4589" s="195">
        <v>1</v>
      </c>
      <c r="K4589" s="10" t="s">
        <v>22741</v>
      </c>
    </row>
    <row r="4590" spans="1:11" ht="45">
      <c r="A4590" s="10">
        <v>4589</v>
      </c>
      <c r="B4590" s="188">
        <v>44153</v>
      </c>
      <c r="C4590" s="10" t="s">
        <v>22742</v>
      </c>
      <c r="D4590" s="202" t="s">
        <v>22360</v>
      </c>
      <c r="E4590" s="10" t="s">
        <v>508</v>
      </c>
      <c r="F4590" s="146">
        <v>47041</v>
      </c>
      <c r="G4590" s="21" t="s">
        <v>15544</v>
      </c>
      <c r="H4590" s="10" t="s">
        <v>130</v>
      </c>
      <c r="I4590" s="10" t="s">
        <v>508</v>
      </c>
      <c r="J4590" s="195">
        <v>1</v>
      </c>
      <c r="K4590" s="10" t="s">
        <v>22742</v>
      </c>
    </row>
    <row r="4591" spans="1:11" ht="45">
      <c r="A4591" s="10">
        <v>4590</v>
      </c>
      <c r="B4591" s="188">
        <v>44153</v>
      </c>
      <c r="C4591" s="10" t="s">
        <v>22743</v>
      </c>
      <c r="D4591" s="202" t="s">
        <v>22361</v>
      </c>
      <c r="E4591" s="10" t="s">
        <v>508</v>
      </c>
      <c r="F4591" s="146">
        <v>47042</v>
      </c>
      <c r="G4591" s="21" t="s">
        <v>15544</v>
      </c>
      <c r="H4591" s="10" t="s">
        <v>130</v>
      </c>
      <c r="I4591" s="10" t="s">
        <v>508</v>
      </c>
      <c r="J4591" s="195">
        <v>1</v>
      </c>
      <c r="K4591" s="10" t="s">
        <v>22743</v>
      </c>
    </row>
    <row r="4592" spans="1:11" ht="30">
      <c r="A4592" s="10">
        <v>4591</v>
      </c>
      <c r="B4592" s="188">
        <v>44153</v>
      </c>
      <c r="C4592" s="10" t="s">
        <v>22744</v>
      </c>
      <c r="D4592" s="202" t="s">
        <v>22362</v>
      </c>
      <c r="E4592" s="10" t="s">
        <v>508</v>
      </c>
      <c r="F4592" s="146">
        <v>47043</v>
      </c>
      <c r="G4592" s="21" t="s">
        <v>15544</v>
      </c>
      <c r="H4592" s="10" t="s">
        <v>130</v>
      </c>
      <c r="I4592" s="10" t="s">
        <v>508</v>
      </c>
      <c r="J4592" s="195">
        <v>1</v>
      </c>
      <c r="K4592" s="10" t="s">
        <v>22744</v>
      </c>
    </row>
    <row r="4593" spans="1:11" ht="30">
      <c r="A4593" s="10">
        <v>4592</v>
      </c>
      <c r="B4593" s="188">
        <v>44153</v>
      </c>
      <c r="C4593" s="10" t="s">
        <v>22745</v>
      </c>
      <c r="D4593" s="202" t="s">
        <v>22363</v>
      </c>
      <c r="E4593" s="10" t="s">
        <v>508</v>
      </c>
      <c r="F4593" s="146">
        <v>47044</v>
      </c>
      <c r="G4593" s="21" t="s">
        <v>15544</v>
      </c>
      <c r="H4593" s="10" t="s">
        <v>130</v>
      </c>
      <c r="I4593" s="10" t="s">
        <v>508</v>
      </c>
      <c r="J4593" s="195">
        <v>1</v>
      </c>
      <c r="K4593" s="10" t="s">
        <v>22745</v>
      </c>
    </row>
    <row r="4594" spans="1:11" ht="45">
      <c r="A4594" s="10">
        <v>4593</v>
      </c>
      <c r="B4594" s="188">
        <v>44153</v>
      </c>
      <c r="C4594" s="10" t="s">
        <v>22746</v>
      </c>
      <c r="D4594" s="202" t="s">
        <v>22364</v>
      </c>
      <c r="E4594" s="10" t="s">
        <v>508</v>
      </c>
      <c r="F4594" s="146">
        <v>47045</v>
      </c>
      <c r="G4594" s="21" t="s">
        <v>15544</v>
      </c>
      <c r="H4594" s="10" t="s">
        <v>130</v>
      </c>
      <c r="I4594" s="10" t="s">
        <v>508</v>
      </c>
      <c r="J4594" s="195">
        <v>1</v>
      </c>
      <c r="K4594" s="10" t="s">
        <v>22746</v>
      </c>
    </row>
    <row r="4595" spans="1:11" ht="30">
      <c r="A4595" s="10">
        <v>4594</v>
      </c>
      <c r="B4595" s="188">
        <v>44153</v>
      </c>
      <c r="C4595" s="10" t="s">
        <v>22747</v>
      </c>
      <c r="D4595" s="202" t="s">
        <v>22365</v>
      </c>
      <c r="E4595" s="10" t="s">
        <v>508</v>
      </c>
      <c r="F4595" s="146">
        <v>47046</v>
      </c>
      <c r="G4595" s="21" t="s">
        <v>15544</v>
      </c>
      <c r="H4595" s="10" t="s">
        <v>130</v>
      </c>
      <c r="I4595" s="10" t="s">
        <v>508</v>
      </c>
      <c r="J4595" s="195">
        <v>1</v>
      </c>
      <c r="K4595" s="10" t="s">
        <v>22747</v>
      </c>
    </row>
    <row r="4596" spans="1:11" ht="30">
      <c r="A4596" s="10">
        <v>4595</v>
      </c>
      <c r="B4596" s="188">
        <v>44153</v>
      </c>
      <c r="C4596" s="10" t="s">
        <v>22748</v>
      </c>
      <c r="D4596" s="202" t="s">
        <v>22366</v>
      </c>
      <c r="E4596" s="10" t="s">
        <v>508</v>
      </c>
      <c r="F4596" s="146">
        <v>47047</v>
      </c>
      <c r="G4596" s="21" t="s">
        <v>15544</v>
      </c>
      <c r="H4596" s="10" t="s">
        <v>130</v>
      </c>
      <c r="I4596" s="10" t="s">
        <v>508</v>
      </c>
      <c r="J4596" s="195">
        <v>1</v>
      </c>
      <c r="K4596" s="10" t="s">
        <v>22748</v>
      </c>
    </row>
    <row r="4597" spans="1:11" ht="30">
      <c r="A4597" s="10">
        <v>4596</v>
      </c>
      <c r="B4597" s="188">
        <v>44153</v>
      </c>
      <c r="C4597" s="10" t="s">
        <v>22749</v>
      </c>
      <c r="D4597" s="202" t="s">
        <v>22367</v>
      </c>
      <c r="E4597" s="10" t="s">
        <v>508</v>
      </c>
      <c r="F4597" s="146">
        <v>47048</v>
      </c>
      <c r="G4597" s="21" t="s">
        <v>15544</v>
      </c>
      <c r="H4597" s="10" t="s">
        <v>130</v>
      </c>
      <c r="I4597" s="10" t="s">
        <v>508</v>
      </c>
      <c r="J4597" s="195">
        <v>1</v>
      </c>
      <c r="K4597" s="10" t="s">
        <v>22749</v>
      </c>
    </row>
    <row r="4598" spans="1:11" ht="30">
      <c r="A4598" s="10">
        <v>4597</v>
      </c>
      <c r="B4598" s="188">
        <v>44153</v>
      </c>
      <c r="C4598" s="10" t="s">
        <v>22750</v>
      </c>
      <c r="D4598" s="202" t="s">
        <v>22368</v>
      </c>
      <c r="E4598" s="10" t="s">
        <v>508</v>
      </c>
      <c r="F4598" s="146">
        <v>47049</v>
      </c>
      <c r="G4598" s="21" t="s">
        <v>15544</v>
      </c>
      <c r="H4598" s="10" t="s">
        <v>130</v>
      </c>
      <c r="I4598" s="10" t="s">
        <v>508</v>
      </c>
      <c r="J4598" s="195">
        <v>1</v>
      </c>
      <c r="K4598" s="10" t="s">
        <v>22750</v>
      </c>
    </row>
    <row r="4599" spans="1:11" ht="45">
      <c r="A4599" s="10">
        <v>4598</v>
      </c>
      <c r="B4599" s="188">
        <v>44153</v>
      </c>
      <c r="C4599" s="10" t="s">
        <v>22751</v>
      </c>
      <c r="D4599" s="202" t="s">
        <v>22369</v>
      </c>
      <c r="E4599" s="10" t="s">
        <v>508</v>
      </c>
      <c r="F4599" s="146">
        <v>47050</v>
      </c>
      <c r="G4599" s="21" t="s">
        <v>15544</v>
      </c>
      <c r="H4599" s="10" t="s">
        <v>130</v>
      </c>
      <c r="I4599" s="10" t="s">
        <v>508</v>
      </c>
      <c r="J4599" s="195">
        <v>1</v>
      </c>
      <c r="K4599" s="10" t="s">
        <v>22751</v>
      </c>
    </row>
    <row r="4600" spans="1:11" ht="30">
      <c r="A4600" s="10">
        <v>4599</v>
      </c>
      <c r="B4600" s="188">
        <v>44153</v>
      </c>
      <c r="C4600" s="10" t="s">
        <v>22752</v>
      </c>
      <c r="D4600" s="202" t="s">
        <v>22370</v>
      </c>
      <c r="E4600" s="10" t="s">
        <v>508</v>
      </c>
      <c r="F4600" s="146">
        <v>47051</v>
      </c>
      <c r="G4600" s="21" t="s">
        <v>15544</v>
      </c>
      <c r="H4600" s="10" t="s">
        <v>130</v>
      </c>
      <c r="I4600" s="10" t="s">
        <v>508</v>
      </c>
      <c r="J4600" s="195">
        <v>1</v>
      </c>
      <c r="K4600" s="10" t="s">
        <v>22752</v>
      </c>
    </row>
    <row r="4601" spans="1:11" ht="30">
      <c r="A4601" s="10">
        <v>4600</v>
      </c>
      <c r="B4601" s="188">
        <v>44153</v>
      </c>
      <c r="C4601" s="10" t="s">
        <v>22753</v>
      </c>
      <c r="D4601" s="202" t="s">
        <v>22371</v>
      </c>
      <c r="E4601" s="10" t="s">
        <v>508</v>
      </c>
      <c r="F4601" s="146">
        <v>47052</v>
      </c>
      <c r="G4601" s="21" t="s">
        <v>15544</v>
      </c>
      <c r="H4601" s="10" t="s">
        <v>130</v>
      </c>
      <c r="I4601" s="10" t="s">
        <v>508</v>
      </c>
      <c r="J4601" s="195">
        <v>1</v>
      </c>
      <c r="K4601" s="10" t="s">
        <v>22753</v>
      </c>
    </row>
    <row r="4602" spans="1:11" ht="30">
      <c r="A4602" s="10">
        <v>4601</v>
      </c>
      <c r="B4602" s="188">
        <v>44153</v>
      </c>
      <c r="C4602" s="10" t="s">
        <v>22754</v>
      </c>
      <c r="D4602" s="202" t="s">
        <v>22372</v>
      </c>
      <c r="E4602" s="10" t="s">
        <v>508</v>
      </c>
      <c r="F4602" s="146">
        <v>47053</v>
      </c>
      <c r="G4602" s="21" t="s">
        <v>15544</v>
      </c>
      <c r="H4602" s="10" t="s">
        <v>130</v>
      </c>
      <c r="I4602" s="10" t="s">
        <v>508</v>
      </c>
      <c r="J4602" s="195">
        <v>1</v>
      </c>
      <c r="K4602" s="10" t="s">
        <v>22754</v>
      </c>
    </row>
    <row r="4603" spans="1:11" ht="60">
      <c r="A4603" s="10">
        <v>4602</v>
      </c>
      <c r="B4603" s="188">
        <v>44153</v>
      </c>
      <c r="C4603" s="10" t="s">
        <v>22755</v>
      </c>
      <c r="D4603" s="202" t="s">
        <v>22373</v>
      </c>
      <c r="E4603" s="10" t="s">
        <v>508</v>
      </c>
      <c r="F4603" s="146">
        <v>47054</v>
      </c>
      <c r="G4603" s="21" t="s">
        <v>15544</v>
      </c>
      <c r="H4603" s="10" t="s">
        <v>130</v>
      </c>
      <c r="I4603" s="10" t="s">
        <v>508</v>
      </c>
      <c r="J4603" s="195">
        <v>1</v>
      </c>
      <c r="K4603" s="10" t="s">
        <v>22755</v>
      </c>
    </row>
    <row r="4604" spans="1:11" ht="60">
      <c r="A4604" s="10">
        <v>4603</v>
      </c>
      <c r="B4604" s="188">
        <v>44153</v>
      </c>
      <c r="C4604" s="10" t="s">
        <v>22756</v>
      </c>
      <c r="D4604" s="202" t="s">
        <v>22374</v>
      </c>
      <c r="E4604" s="10" t="s">
        <v>508</v>
      </c>
      <c r="F4604" s="146">
        <v>47055</v>
      </c>
      <c r="G4604" s="21" t="s">
        <v>15544</v>
      </c>
      <c r="H4604" s="10" t="s">
        <v>130</v>
      </c>
      <c r="I4604" s="10" t="s">
        <v>508</v>
      </c>
      <c r="J4604" s="195">
        <v>1</v>
      </c>
      <c r="K4604" s="10" t="s">
        <v>22756</v>
      </c>
    </row>
    <row r="4605" spans="1:11" ht="60">
      <c r="A4605" s="10">
        <v>4604</v>
      </c>
      <c r="B4605" s="188">
        <v>44153</v>
      </c>
      <c r="C4605" s="10" t="s">
        <v>22757</v>
      </c>
      <c r="D4605" s="202" t="s">
        <v>22375</v>
      </c>
      <c r="E4605" s="10" t="s">
        <v>508</v>
      </c>
      <c r="F4605" s="146">
        <v>47056</v>
      </c>
      <c r="G4605" s="21" t="s">
        <v>15544</v>
      </c>
      <c r="H4605" s="10" t="s">
        <v>130</v>
      </c>
      <c r="I4605" s="10" t="s">
        <v>508</v>
      </c>
      <c r="J4605" s="195">
        <v>1</v>
      </c>
      <c r="K4605" s="10" t="s">
        <v>22757</v>
      </c>
    </row>
    <row r="4606" spans="1:11" ht="60">
      <c r="A4606" s="10">
        <v>4605</v>
      </c>
      <c r="B4606" s="188">
        <v>44153</v>
      </c>
      <c r="C4606" s="10" t="s">
        <v>22758</v>
      </c>
      <c r="D4606" s="202" t="s">
        <v>22376</v>
      </c>
      <c r="E4606" s="10" t="s">
        <v>508</v>
      </c>
      <c r="F4606" s="146">
        <v>47057</v>
      </c>
      <c r="G4606" s="21" t="s">
        <v>15544</v>
      </c>
      <c r="H4606" s="10" t="s">
        <v>130</v>
      </c>
      <c r="I4606" s="10" t="s">
        <v>508</v>
      </c>
      <c r="J4606" s="195">
        <v>1</v>
      </c>
      <c r="K4606" s="10" t="s">
        <v>22758</v>
      </c>
    </row>
    <row r="4607" spans="1:11" ht="60">
      <c r="A4607" s="10">
        <v>4606</v>
      </c>
      <c r="B4607" s="188">
        <v>44153</v>
      </c>
      <c r="C4607" s="10" t="s">
        <v>22759</v>
      </c>
      <c r="D4607" s="202" t="s">
        <v>22377</v>
      </c>
      <c r="E4607" s="10" t="s">
        <v>508</v>
      </c>
      <c r="F4607" s="146">
        <v>47058</v>
      </c>
      <c r="G4607" s="21" t="s">
        <v>15544</v>
      </c>
      <c r="H4607" s="10" t="s">
        <v>130</v>
      </c>
      <c r="I4607" s="10" t="s">
        <v>508</v>
      </c>
      <c r="J4607" s="195">
        <v>1</v>
      </c>
      <c r="K4607" s="10" t="s">
        <v>22759</v>
      </c>
    </row>
    <row r="4608" spans="1:11" ht="60">
      <c r="A4608" s="10">
        <v>4607</v>
      </c>
      <c r="B4608" s="188">
        <v>44153</v>
      </c>
      <c r="C4608" s="10" t="s">
        <v>22760</v>
      </c>
      <c r="D4608" s="202" t="s">
        <v>22378</v>
      </c>
      <c r="E4608" s="10" t="s">
        <v>508</v>
      </c>
      <c r="F4608" s="146">
        <v>47059</v>
      </c>
      <c r="G4608" s="21" t="s">
        <v>15544</v>
      </c>
      <c r="H4608" s="10" t="s">
        <v>130</v>
      </c>
      <c r="I4608" s="10" t="s">
        <v>508</v>
      </c>
      <c r="J4608" s="195">
        <v>1</v>
      </c>
      <c r="K4608" s="10" t="s">
        <v>22760</v>
      </c>
    </row>
    <row r="4609" spans="1:11" ht="30">
      <c r="A4609" s="10">
        <v>4608</v>
      </c>
      <c r="B4609" s="188">
        <v>44153</v>
      </c>
      <c r="C4609" s="10" t="s">
        <v>22761</v>
      </c>
      <c r="D4609" s="202" t="s">
        <v>22379</v>
      </c>
      <c r="E4609" s="10" t="s">
        <v>508</v>
      </c>
      <c r="F4609" s="146">
        <v>47060</v>
      </c>
      <c r="G4609" s="21" t="s">
        <v>15544</v>
      </c>
      <c r="H4609" s="10" t="s">
        <v>130</v>
      </c>
      <c r="I4609" s="10" t="s">
        <v>508</v>
      </c>
      <c r="J4609" s="195">
        <v>1</v>
      </c>
      <c r="K4609" s="10" t="s">
        <v>22761</v>
      </c>
    </row>
    <row r="4610" spans="1:11" ht="30">
      <c r="A4610" s="10">
        <v>4609</v>
      </c>
      <c r="B4610" s="188">
        <v>44153</v>
      </c>
      <c r="C4610" s="10" t="s">
        <v>22762</v>
      </c>
      <c r="D4610" s="202" t="s">
        <v>22380</v>
      </c>
      <c r="E4610" s="10" t="s">
        <v>508</v>
      </c>
      <c r="F4610" s="146">
        <v>47061</v>
      </c>
      <c r="G4610" s="21" t="s">
        <v>15544</v>
      </c>
      <c r="H4610" s="10" t="s">
        <v>130</v>
      </c>
      <c r="I4610" s="10" t="s">
        <v>508</v>
      </c>
      <c r="J4610" s="195">
        <v>1</v>
      </c>
      <c r="K4610" s="10" t="s">
        <v>22762</v>
      </c>
    </row>
    <row r="4611" spans="1:11" s="180" customFormat="1" ht="30">
      <c r="A4611" s="153">
        <v>47177</v>
      </c>
      <c r="B4611" s="189">
        <v>44167</v>
      </c>
      <c r="C4611" s="206" t="s">
        <v>23153</v>
      </c>
      <c r="D4611" s="205" t="s">
        <v>22763</v>
      </c>
      <c r="E4611" s="176" t="s">
        <v>508</v>
      </c>
      <c r="F4611" s="153">
        <v>47177</v>
      </c>
      <c r="G4611" s="179" t="s">
        <v>15544</v>
      </c>
      <c r="H4611" s="176" t="s">
        <v>130</v>
      </c>
      <c r="I4611" s="176" t="s">
        <v>508</v>
      </c>
      <c r="J4611" s="203">
        <v>1</v>
      </c>
      <c r="K4611" s="176" t="s">
        <v>23153</v>
      </c>
    </row>
    <row r="4612" spans="1:11" ht="30">
      <c r="A4612" s="146">
        <v>47178</v>
      </c>
      <c r="B4612" s="190">
        <v>44167</v>
      </c>
      <c r="C4612" s="206" t="s">
        <v>23154</v>
      </c>
      <c r="D4612" s="205" t="s">
        <v>22120</v>
      </c>
      <c r="E4612" s="10" t="s">
        <v>508</v>
      </c>
      <c r="F4612" s="146">
        <v>47178</v>
      </c>
      <c r="G4612" s="21" t="s">
        <v>15544</v>
      </c>
      <c r="H4612" s="10" t="s">
        <v>130</v>
      </c>
      <c r="I4612" s="10" t="s">
        <v>508</v>
      </c>
      <c r="J4612" s="204">
        <v>1</v>
      </c>
      <c r="K4612" s="10" t="s">
        <v>23154</v>
      </c>
    </row>
    <row r="4613" spans="1:11" ht="30">
      <c r="A4613" s="146">
        <v>47179</v>
      </c>
      <c r="B4613" s="190">
        <v>44167</v>
      </c>
      <c r="C4613" s="10" t="s">
        <v>23155</v>
      </c>
      <c r="D4613" s="205" t="s">
        <v>22764</v>
      </c>
      <c r="E4613" s="10" t="s">
        <v>508</v>
      </c>
      <c r="F4613" s="146">
        <v>47179</v>
      </c>
      <c r="G4613" s="21" t="s">
        <v>15544</v>
      </c>
      <c r="H4613" s="10" t="s">
        <v>130</v>
      </c>
      <c r="I4613" s="10" t="s">
        <v>508</v>
      </c>
      <c r="J4613" s="204">
        <v>1</v>
      </c>
      <c r="K4613" s="10" t="s">
        <v>23155</v>
      </c>
    </row>
    <row r="4614" spans="1:11" ht="60">
      <c r="A4614" s="146">
        <v>47180</v>
      </c>
      <c r="B4614" s="190">
        <v>44167</v>
      </c>
      <c r="C4614" s="10" t="s">
        <v>23156</v>
      </c>
      <c r="D4614" s="40" t="s">
        <v>22765</v>
      </c>
      <c r="E4614" s="10" t="s">
        <v>508</v>
      </c>
      <c r="F4614" s="146">
        <v>47180</v>
      </c>
      <c r="G4614" s="21" t="s">
        <v>15544</v>
      </c>
      <c r="H4614" s="10" t="s">
        <v>130</v>
      </c>
      <c r="I4614" s="10" t="s">
        <v>508</v>
      </c>
      <c r="J4614" s="204">
        <v>1</v>
      </c>
      <c r="K4614" s="10" t="s">
        <v>23156</v>
      </c>
    </row>
    <row r="4615" spans="1:11" ht="60">
      <c r="A4615" s="146">
        <v>47181</v>
      </c>
      <c r="B4615" s="190">
        <v>44167</v>
      </c>
      <c r="C4615" s="10" t="s">
        <v>23157</v>
      </c>
      <c r="D4615" s="40" t="s">
        <v>22766</v>
      </c>
      <c r="E4615" s="10" t="s">
        <v>508</v>
      </c>
      <c r="F4615" s="146">
        <v>47181</v>
      </c>
      <c r="G4615" s="21" t="s">
        <v>15544</v>
      </c>
      <c r="H4615" s="10" t="s">
        <v>130</v>
      </c>
      <c r="I4615" s="10" t="s">
        <v>508</v>
      </c>
      <c r="J4615" s="204">
        <v>1</v>
      </c>
      <c r="K4615" s="10" t="s">
        <v>23157</v>
      </c>
    </row>
    <row r="4616" spans="1:11" ht="30">
      <c r="A4616" s="146">
        <v>47182</v>
      </c>
      <c r="B4616" s="190">
        <v>44167</v>
      </c>
      <c r="C4616" s="10" t="s">
        <v>23158</v>
      </c>
      <c r="D4616" s="40" t="s">
        <v>22767</v>
      </c>
      <c r="E4616" s="10" t="s">
        <v>508</v>
      </c>
      <c r="F4616" s="146">
        <v>47182</v>
      </c>
      <c r="G4616" s="21" t="s">
        <v>15544</v>
      </c>
      <c r="H4616" s="10" t="s">
        <v>130</v>
      </c>
      <c r="I4616" s="10" t="s">
        <v>508</v>
      </c>
      <c r="J4616" s="204">
        <v>1</v>
      </c>
      <c r="K4616" s="10" t="s">
        <v>23158</v>
      </c>
    </row>
    <row r="4617" spans="1:11" ht="30">
      <c r="A4617" s="146">
        <v>47183</v>
      </c>
      <c r="B4617" s="190">
        <v>44167</v>
      </c>
      <c r="C4617" s="10" t="s">
        <v>23159</v>
      </c>
      <c r="D4617" s="40" t="s">
        <v>22768</v>
      </c>
      <c r="E4617" s="10" t="s">
        <v>508</v>
      </c>
      <c r="F4617" s="146">
        <v>47183</v>
      </c>
      <c r="G4617" s="21" t="s">
        <v>15544</v>
      </c>
      <c r="H4617" s="10" t="s">
        <v>130</v>
      </c>
      <c r="I4617" s="10" t="s">
        <v>508</v>
      </c>
      <c r="J4617" s="204">
        <v>1</v>
      </c>
      <c r="K4617" s="10" t="s">
        <v>23159</v>
      </c>
    </row>
    <row r="4618" spans="1:11" ht="60">
      <c r="A4618" s="146">
        <v>47184</v>
      </c>
      <c r="B4618" s="190">
        <v>44167</v>
      </c>
      <c r="C4618" s="10" t="s">
        <v>23160</v>
      </c>
      <c r="D4618" s="40" t="s">
        <v>22769</v>
      </c>
      <c r="E4618" s="10" t="s">
        <v>508</v>
      </c>
      <c r="F4618" s="146">
        <v>47184</v>
      </c>
      <c r="G4618" s="21" t="s">
        <v>15544</v>
      </c>
      <c r="H4618" s="10" t="s">
        <v>130</v>
      </c>
      <c r="I4618" s="10" t="s">
        <v>508</v>
      </c>
      <c r="J4618" s="204">
        <v>1</v>
      </c>
      <c r="K4618" s="10" t="s">
        <v>23160</v>
      </c>
    </row>
    <row r="4619" spans="1:11" ht="45">
      <c r="A4619" s="146">
        <v>47185</v>
      </c>
      <c r="B4619" s="190">
        <v>44167</v>
      </c>
      <c r="C4619" s="10" t="s">
        <v>23161</v>
      </c>
      <c r="D4619" s="40" t="s">
        <v>22770</v>
      </c>
      <c r="E4619" s="10" t="s">
        <v>508</v>
      </c>
      <c r="F4619" s="146">
        <v>47185</v>
      </c>
      <c r="G4619" s="21" t="s">
        <v>15544</v>
      </c>
      <c r="H4619" s="10" t="s">
        <v>130</v>
      </c>
      <c r="I4619" s="10" t="s">
        <v>508</v>
      </c>
      <c r="J4619" s="204">
        <v>1</v>
      </c>
      <c r="K4619" s="10" t="s">
        <v>23161</v>
      </c>
    </row>
    <row r="4620" spans="1:11" ht="60">
      <c r="A4620" s="146">
        <v>47186</v>
      </c>
      <c r="B4620" s="190">
        <v>44167</v>
      </c>
      <c r="C4620" s="10" t="s">
        <v>23162</v>
      </c>
      <c r="D4620" s="40" t="s">
        <v>22771</v>
      </c>
      <c r="E4620" s="10" t="s">
        <v>508</v>
      </c>
      <c r="F4620" s="146">
        <v>47186</v>
      </c>
      <c r="G4620" s="21" t="s">
        <v>15544</v>
      </c>
      <c r="H4620" s="10" t="s">
        <v>130</v>
      </c>
      <c r="I4620" s="10" t="s">
        <v>508</v>
      </c>
      <c r="J4620" s="204">
        <v>1</v>
      </c>
      <c r="K4620" s="10" t="s">
        <v>23162</v>
      </c>
    </row>
    <row r="4621" spans="1:11" ht="60">
      <c r="A4621" s="146">
        <v>47187</v>
      </c>
      <c r="B4621" s="190">
        <v>44167</v>
      </c>
      <c r="C4621" s="10" t="s">
        <v>23163</v>
      </c>
      <c r="D4621" s="40" t="s">
        <v>22772</v>
      </c>
      <c r="E4621" s="10" t="s">
        <v>508</v>
      </c>
      <c r="F4621" s="146">
        <v>47187</v>
      </c>
      <c r="G4621" s="21" t="s">
        <v>15544</v>
      </c>
      <c r="H4621" s="10" t="s">
        <v>130</v>
      </c>
      <c r="I4621" s="10" t="s">
        <v>508</v>
      </c>
      <c r="J4621" s="204">
        <v>1</v>
      </c>
      <c r="K4621" s="10" t="s">
        <v>23163</v>
      </c>
    </row>
    <row r="4622" spans="1:11" ht="75">
      <c r="A4622" s="146">
        <v>47188</v>
      </c>
      <c r="B4622" s="190">
        <v>44167</v>
      </c>
      <c r="C4622" s="10" t="s">
        <v>23164</v>
      </c>
      <c r="D4622" s="40" t="s">
        <v>22773</v>
      </c>
      <c r="E4622" s="10" t="s">
        <v>508</v>
      </c>
      <c r="F4622" s="146">
        <v>47188</v>
      </c>
      <c r="G4622" s="21" t="s">
        <v>15544</v>
      </c>
      <c r="H4622" s="10" t="s">
        <v>130</v>
      </c>
      <c r="I4622" s="10" t="s">
        <v>508</v>
      </c>
      <c r="J4622" s="204">
        <v>1</v>
      </c>
      <c r="K4622" s="10" t="s">
        <v>23164</v>
      </c>
    </row>
    <row r="4623" spans="1:11" ht="30">
      <c r="A4623" s="146">
        <v>47189</v>
      </c>
      <c r="B4623" s="190">
        <v>44167</v>
      </c>
      <c r="C4623" s="10" t="s">
        <v>23165</v>
      </c>
      <c r="D4623" s="40" t="s">
        <v>22774</v>
      </c>
      <c r="E4623" s="10" t="s">
        <v>508</v>
      </c>
      <c r="F4623" s="146">
        <v>47189</v>
      </c>
      <c r="G4623" s="21" t="s">
        <v>15544</v>
      </c>
      <c r="H4623" s="10" t="s">
        <v>130</v>
      </c>
      <c r="I4623" s="10" t="s">
        <v>508</v>
      </c>
      <c r="J4623" s="204">
        <v>1</v>
      </c>
      <c r="K4623" s="10" t="s">
        <v>23165</v>
      </c>
    </row>
    <row r="4624" spans="1:11" ht="60">
      <c r="A4624" s="146">
        <v>47190</v>
      </c>
      <c r="B4624" s="190">
        <v>44167</v>
      </c>
      <c r="C4624" s="10" t="s">
        <v>23166</v>
      </c>
      <c r="D4624" s="40" t="s">
        <v>22775</v>
      </c>
      <c r="E4624" s="10" t="s">
        <v>508</v>
      </c>
      <c r="F4624" s="146">
        <v>47190</v>
      </c>
      <c r="G4624" s="21" t="s">
        <v>15544</v>
      </c>
      <c r="H4624" s="10" t="s">
        <v>130</v>
      </c>
      <c r="I4624" s="10" t="s">
        <v>508</v>
      </c>
      <c r="J4624" s="204">
        <v>1</v>
      </c>
      <c r="K4624" s="10" t="s">
        <v>23166</v>
      </c>
    </row>
    <row r="4625" spans="1:11" ht="45">
      <c r="A4625" s="146">
        <v>47191</v>
      </c>
      <c r="B4625" s="190">
        <v>44167</v>
      </c>
      <c r="C4625" s="10" t="s">
        <v>23167</v>
      </c>
      <c r="D4625" s="40" t="s">
        <v>22776</v>
      </c>
      <c r="E4625" s="10" t="s">
        <v>508</v>
      </c>
      <c r="F4625" s="146">
        <v>47191</v>
      </c>
      <c r="G4625" s="21" t="s">
        <v>15544</v>
      </c>
      <c r="H4625" s="10" t="s">
        <v>130</v>
      </c>
      <c r="I4625" s="10" t="s">
        <v>508</v>
      </c>
      <c r="J4625" s="204">
        <v>1</v>
      </c>
      <c r="K4625" s="10" t="s">
        <v>23167</v>
      </c>
    </row>
    <row r="4626" spans="1:11" ht="45">
      <c r="A4626" s="146">
        <v>47192</v>
      </c>
      <c r="B4626" s="190">
        <v>44167</v>
      </c>
      <c r="C4626" s="10" t="s">
        <v>23168</v>
      </c>
      <c r="D4626" s="40" t="s">
        <v>22777</v>
      </c>
      <c r="E4626" s="10" t="s">
        <v>508</v>
      </c>
      <c r="F4626" s="146">
        <v>47192</v>
      </c>
      <c r="G4626" s="21" t="s">
        <v>15544</v>
      </c>
      <c r="H4626" s="10" t="s">
        <v>130</v>
      </c>
      <c r="I4626" s="10" t="s">
        <v>508</v>
      </c>
      <c r="J4626" s="204">
        <v>1</v>
      </c>
      <c r="K4626" s="10" t="s">
        <v>23168</v>
      </c>
    </row>
    <row r="4627" spans="1:11" ht="45">
      <c r="A4627" s="146">
        <v>47193</v>
      </c>
      <c r="B4627" s="190">
        <v>44167</v>
      </c>
      <c r="C4627" s="10" t="s">
        <v>23169</v>
      </c>
      <c r="D4627" s="40" t="s">
        <v>22778</v>
      </c>
      <c r="E4627" s="10" t="s">
        <v>508</v>
      </c>
      <c r="F4627" s="146">
        <v>47193</v>
      </c>
      <c r="G4627" s="21" t="s">
        <v>15544</v>
      </c>
      <c r="H4627" s="10" t="s">
        <v>130</v>
      </c>
      <c r="I4627" s="10" t="s">
        <v>508</v>
      </c>
      <c r="J4627" s="204">
        <v>1</v>
      </c>
      <c r="K4627" s="10" t="s">
        <v>23169</v>
      </c>
    </row>
    <row r="4628" spans="1:11" ht="45">
      <c r="A4628" s="146">
        <v>47194</v>
      </c>
      <c r="B4628" s="190">
        <v>44167</v>
      </c>
      <c r="C4628" s="10" t="s">
        <v>23170</v>
      </c>
      <c r="D4628" s="40" t="s">
        <v>22779</v>
      </c>
      <c r="E4628" s="10" t="s">
        <v>508</v>
      </c>
      <c r="F4628" s="146">
        <v>47194</v>
      </c>
      <c r="G4628" s="21" t="s">
        <v>15544</v>
      </c>
      <c r="H4628" s="10" t="s">
        <v>130</v>
      </c>
      <c r="I4628" s="10" t="s">
        <v>508</v>
      </c>
      <c r="J4628" s="204">
        <v>1</v>
      </c>
      <c r="K4628" s="10" t="s">
        <v>23170</v>
      </c>
    </row>
    <row r="4629" spans="1:11" ht="45">
      <c r="A4629" s="146">
        <v>47195</v>
      </c>
      <c r="B4629" s="190">
        <v>44167</v>
      </c>
      <c r="C4629" s="191" t="s">
        <v>23171</v>
      </c>
      <c r="D4629" s="40" t="s">
        <v>22780</v>
      </c>
      <c r="E4629" s="10" t="s">
        <v>508</v>
      </c>
      <c r="F4629" s="146">
        <v>47195</v>
      </c>
      <c r="G4629" s="21" t="s">
        <v>15544</v>
      </c>
      <c r="H4629" s="10" t="s">
        <v>130</v>
      </c>
      <c r="I4629" s="10" t="s">
        <v>508</v>
      </c>
      <c r="J4629" s="204">
        <v>1</v>
      </c>
      <c r="K4629" s="10" t="s">
        <v>23171</v>
      </c>
    </row>
    <row r="4630" spans="1:11" ht="45">
      <c r="A4630" s="146">
        <v>47196</v>
      </c>
      <c r="B4630" s="190">
        <v>44167</v>
      </c>
      <c r="C4630" s="10" t="s">
        <v>23172</v>
      </c>
      <c r="D4630" s="40" t="s">
        <v>22781</v>
      </c>
      <c r="E4630" s="10" t="s">
        <v>508</v>
      </c>
      <c r="F4630" s="146">
        <v>47196</v>
      </c>
      <c r="G4630" s="21" t="s">
        <v>15544</v>
      </c>
      <c r="H4630" s="10" t="s">
        <v>130</v>
      </c>
      <c r="I4630" s="10" t="s">
        <v>508</v>
      </c>
      <c r="J4630" s="204">
        <v>1</v>
      </c>
      <c r="K4630" s="10" t="s">
        <v>23172</v>
      </c>
    </row>
    <row r="4631" spans="1:11" ht="30">
      <c r="A4631" s="146">
        <v>47197</v>
      </c>
      <c r="B4631" s="190">
        <v>44167</v>
      </c>
      <c r="C4631" s="10" t="s">
        <v>23173</v>
      </c>
      <c r="D4631" s="40" t="s">
        <v>22782</v>
      </c>
      <c r="E4631" s="10" t="s">
        <v>508</v>
      </c>
      <c r="F4631" s="146">
        <v>47197</v>
      </c>
      <c r="G4631" s="21" t="s">
        <v>15544</v>
      </c>
      <c r="H4631" s="10" t="s">
        <v>130</v>
      </c>
      <c r="I4631" s="10" t="s">
        <v>508</v>
      </c>
      <c r="J4631" s="204">
        <v>1</v>
      </c>
      <c r="K4631" s="10" t="s">
        <v>23173</v>
      </c>
    </row>
    <row r="4632" spans="1:11" ht="60">
      <c r="A4632" s="146">
        <v>47198</v>
      </c>
      <c r="B4632" s="190">
        <v>44167</v>
      </c>
      <c r="C4632" s="10" t="s">
        <v>23174</v>
      </c>
      <c r="D4632" s="40" t="s">
        <v>22783</v>
      </c>
      <c r="E4632" s="10" t="s">
        <v>508</v>
      </c>
      <c r="F4632" s="146">
        <v>47198</v>
      </c>
      <c r="G4632" s="21" t="s">
        <v>15544</v>
      </c>
      <c r="H4632" s="10" t="s">
        <v>130</v>
      </c>
      <c r="I4632" s="10" t="s">
        <v>508</v>
      </c>
      <c r="J4632" s="204">
        <v>1</v>
      </c>
      <c r="K4632" s="10" t="s">
        <v>23174</v>
      </c>
    </row>
    <row r="4633" spans="1:11" ht="30">
      <c r="A4633" s="146">
        <v>47199</v>
      </c>
      <c r="B4633" s="190">
        <v>44167</v>
      </c>
      <c r="C4633" s="10" t="s">
        <v>23175</v>
      </c>
      <c r="D4633" s="40" t="s">
        <v>22784</v>
      </c>
      <c r="E4633" s="10" t="s">
        <v>508</v>
      </c>
      <c r="F4633" s="146">
        <v>47199</v>
      </c>
      <c r="G4633" s="21" t="s">
        <v>15544</v>
      </c>
      <c r="H4633" s="10" t="s">
        <v>130</v>
      </c>
      <c r="I4633" s="10" t="s">
        <v>508</v>
      </c>
      <c r="J4633" s="204">
        <v>1</v>
      </c>
      <c r="K4633" s="10" t="s">
        <v>23175</v>
      </c>
    </row>
    <row r="4634" spans="1:11" ht="30">
      <c r="A4634" s="146">
        <v>47200</v>
      </c>
      <c r="B4634" s="190">
        <v>44167</v>
      </c>
      <c r="C4634" s="10" t="s">
        <v>23176</v>
      </c>
      <c r="D4634" s="40" t="s">
        <v>22785</v>
      </c>
      <c r="E4634" s="10" t="s">
        <v>508</v>
      </c>
      <c r="F4634" s="146">
        <v>47200</v>
      </c>
      <c r="G4634" s="21" t="s">
        <v>15544</v>
      </c>
      <c r="H4634" s="10" t="s">
        <v>130</v>
      </c>
      <c r="I4634" s="10" t="s">
        <v>508</v>
      </c>
      <c r="J4634" s="204">
        <v>1</v>
      </c>
      <c r="K4634" s="10" t="s">
        <v>23176</v>
      </c>
    </row>
    <row r="4635" spans="1:11" ht="45">
      <c r="A4635" s="146">
        <v>47201</v>
      </c>
      <c r="B4635" s="190">
        <v>44167</v>
      </c>
      <c r="C4635" s="10" t="s">
        <v>23177</v>
      </c>
      <c r="D4635" s="40" t="s">
        <v>22786</v>
      </c>
      <c r="E4635" s="10" t="s">
        <v>508</v>
      </c>
      <c r="F4635" s="146">
        <v>47201</v>
      </c>
      <c r="G4635" s="21" t="s">
        <v>15544</v>
      </c>
      <c r="H4635" s="10" t="s">
        <v>130</v>
      </c>
      <c r="I4635" s="10" t="s">
        <v>508</v>
      </c>
      <c r="J4635" s="204">
        <v>3</v>
      </c>
      <c r="K4635" s="10" t="s">
        <v>23177</v>
      </c>
    </row>
    <row r="4636" spans="1:11" ht="30">
      <c r="A4636" s="146">
        <v>47202</v>
      </c>
      <c r="B4636" s="190">
        <v>44167</v>
      </c>
      <c r="C4636" s="10" t="s">
        <v>23178</v>
      </c>
      <c r="D4636" s="40" t="s">
        <v>22787</v>
      </c>
      <c r="E4636" s="10" t="s">
        <v>508</v>
      </c>
      <c r="F4636" s="146">
        <v>47202</v>
      </c>
      <c r="G4636" s="21" t="s">
        <v>15544</v>
      </c>
      <c r="H4636" s="10" t="s">
        <v>130</v>
      </c>
      <c r="I4636" s="10" t="s">
        <v>508</v>
      </c>
      <c r="J4636" s="204">
        <v>1</v>
      </c>
      <c r="K4636" s="10" t="s">
        <v>23178</v>
      </c>
    </row>
    <row r="4637" spans="1:11" ht="30">
      <c r="A4637" s="146">
        <v>47203</v>
      </c>
      <c r="B4637" s="190">
        <v>44167</v>
      </c>
      <c r="C4637" s="10" t="s">
        <v>23179</v>
      </c>
      <c r="D4637" s="40" t="s">
        <v>22788</v>
      </c>
      <c r="E4637" s="10" t="s">
        <v>508</v>
      </c>
      <c r="F4637" s="146">
        <v>47203</v>
      </c>
      <c r="G4637" s="21" t="s">
        <v>15544</v>
      </c>
      <c r="H4637" s="10" t="s">
        <v>130</v>
      </c>
      <c r="I4637" s="10" t="s">
        <v>508</v>
      </c>
      <c r="J4637" s="204">
        <v>1</v>
      </c>
      <c r="K4637" s="10" t="s">
        <v>23179</v>
      </c>
    </row>
    <row r="4638" spans="1:11" ht="45">
      <c r="A4638" s="146">
        <v>47204</v>
      </c>
      <c r="B4638" s="190">
        <v>44167</v>
      </c>
      <c r="C4638" s="10" t="s">
        <v>23180</v>
      </c>
      <c r="D4638" s="40" t="s">
        <v>22789</v>
      </c>
      <c r="E4638" s="10" t="s">
        <v>508</v>
      </c>
      <c r="F4638" s="146">
        <v>47204</v>
      </c>
      <c r="G4638" s="21" t="s">
        <v>15544</v>
      </c>
      <c r="H4638" s="10" t="s">
        <v>130</v>
      </c>
      <c r="I4638" s="10" t="s">
        <v>508</v>
      </c>
      <c r="J4638" s="204">
        <v>1</v>
      </c>
      <c r="K4638" s="10" t="s">
        <v>23180</v>
      </c>
    </row>
    <row r="4639" spans="1:11" ht="45">
      <c r="A4639" s="146">
        <v>47205</v>
      </c>
      <c r="B4639" s="190">
        <v>44167</v>
      </c>
      <c r="C4639" s="10" t="s">
        <v>23181</v>
      </c>
      <c r="D4639" s="40" t="s">
        <v>22790</v>
      </c>
      <c r="E4639" s="10" t="s">
        <v>508</v>
      </c>
      <c r="F4639" s="146">
        <v>47205</v>
      </c>
      <c r="G4639" s="21" t="s">
        <v>15544</v>
      </c>
      <c r="H4639" s="10" t="s">
        <v>130</v>
      </c>
      <c r="I4639" s="10" t="s">
        <v>508</v>
      </c>
      <c r="J4639" s="204">
        <v>1</v>
      </c>
      <c r="K4639" s="10" t="s">
        <v>23181</v>
      </c>
    </row>
    <row r="4640" spans="1:11" ht="45">
      <c r="A4640" s="146">
        <v>47206</v>
      </c>
      <c r="B4640" s="190">
        <v>44167</v>
      </c>
      <c r="C4640" s="10" t="s">
        <v>23182</v>
      </c>
      <c r="D4640" s="40" t="s">
        <v>22791</v>
      </c>
      <c r="E4640" s="10" t="s">
        <v>508</v>
      </c>
      <c r="F4640" s="146">
        <v>47206</v>
      </c>
      <c r="G4640" s="21" t="s">
        <v>15544</v>
      </c>
      <c r="H4640" s="10" t="s">
        <v>130</v>
      </c>
      <c r="I4640" s="10" t="s">
        <v>508</v>
      </c>
      <c r="J4640" s="204">
        <v>1</v>
      </c>
      <c r="K4640" s="10" t="s">
        <v>23182</v>
      </c>
    </row>
    <row r="4641" spans="1:11" ht="45">
      <c r="A4641" s="146">
        <v>47207</v>
      </c>
      <c r="B4641" s="190">
        <v>44167</v>
      </c>
      <c r="C4641" s="10" t="s">
        <v>23183</v>
      </c>
      <c r="D4641" s="40" t="s">
        <v>22792</v>
      </c>
      <c r="E4641" s="10" t="s">
        <v>508</v>
      </c>
      <c r="F4641" s="146">
        <v>47207</v>
      </c>
      <c r="G4641" s="21" t="s">
        <v>15544</v>
      </c>
      <c r="H4641" s="10" t="s">
        <v>130</v>
      </c>
      <c r="I4641" s="10" t="s">
        <v>508</v>
      </c>
      <c r="J4641" s="204">
        <v>1</v>
      </c>
      <c r="K4641" s="10" t="s">
        <v>23183</v>
      </c>
    </row>
    <row r="4642" spans="1:11" ht="75">
      <c r="A4642" s="146">
        <v>47208</v>
      </c>
      <c r="B4642" s="190">
        <v>44167</v>
      </c>
      <c r="C4642" s="10" t="s">
        <v>23184</v>
      </c>
      <c r="D4642" s="40" t="s">
        <v>22793</v>
      </c>
      <c r="E4642" s="10" t="s">
        <v>508</v>
      </c>
      <c r="F4642" s="146">
        <v>47208</v>
      </c>
      <c r="G4642" s="21" t="s">
        <v>15544</v>
      </c>
      <c r="H4642" s="10" t="s">
        <v>130</v>
      </c>
      <c r="I4642" s="10" t="s">
        <v>508</v>
      </c>
      <c r="J4642" s="204">
        <v>1</v>
      </c>
      <c r="K4642" s="10" t="s">
        <v>23184</v>
      </c>
    </row>
    <row r="4643" spans="1:11" ht="30">
      <c r="A4643" s="146">
        <v>47209</v>
      </c>
      <c r="B4643" s="190">
        <v>44167</v>
      </c>
      <c r="C4643" s="10" t="s">
        <v>23185</v>
      </c>
      <c r="D4643" s="40" t="s">
        <v>22794</v>
      </c>
      <c r="E4643" s="10" t="s">
        <v>508</v>
      </c>
      <c r="F4643" s="146">
        <v>47209</v>
      </c>
      <c r="G4643" s="21" t="s">
        <v>15544</v>
      </c>
      <c r="H4643" s="10" t="s">
        <v>130</v>
      </c>
      <c r="I4643" s="10" t="s">
        <v>508</v>
      </c>
      <c r="J4643" s="204">
        <v>1</v>
      </c>
      <c r="K4643" s="10" t="s">
        <v>23185</v>
      </c>
    </row>
    <row r="4644" spans="1:11" ht="30">
      <c r="A4644" s="146">
        <v>47210</v>
      </c>
      <c r="B4644" s="190">
        <v>44167</v>
      </c>
      <c r="C4644" s="10" t="s">
        <v>23186</v>
      </c>
      <c r="D4644" s="40" t="s">
        <v>22795</v>
      </c>
      <c r="E4644" s="10" t="s">
        <v>508</v>
      </c>
      <c r="F4644" s="146">
        <v>47210</v>
      </c>
      <c r="G4644" s="21" t="s">
        <v>15544</v>
      </c>
      <c r="H4644" s="10" t="s">
        <v>130</v>
      </c>
      <c r="I4644" s="10" t="s">
        <v>508</v>
      </c>
      <c r="J4644" s="204">
        <v>1</v>
      </c>
      <c r="K4644" s="10" t="s">
        <v>23186</v>
      </c>
    </row>
    <row r="4645" spans="1:11" ht="30">
      <c r="A4645" s="146">
        <v>47211</v>
      </c>
      <c r="B4645" s="190">
        <v>44167</v>
      </c>
      <c r="C4645" s="10" t="s">
        <v>23187</v>
      </c>
      <c r="D4645" s="40" t="s">
        <v>22796</v>
      </c>
      <c r="E4645" s="10" t="s">
        <v>508</v>
      </c>
      <c r="F4645" s="146">
        <v>47211</v>
      </c>
      <c r="G4645" s="21" t="s">
        <v>15544</v>
      </c>
      <c r="H4645" s="10" t="s">
        <v>130</v>
      </c>
      <c r="I4645" s="10" t="s">
        <v>508</v>
      </c>
      <c r="J4645" s="204">
        <v>1</v>
      </c>
      <c r="K4645" s="10" t="s">
        <v>23187</v>
      </c>
    </row>
    <row r="4646" spans="1:11" ht="30">
      <c r="A4646" s="146">
        <v>47212</v>
      </c>
      <c r="B4646" s="190">
        <v>44167</v>
      </c>
      <c r="C4646" s="10" t="s">
        <v>23188</v>
      </c>
      <c r="D4646" s="40" t="s">
        <v>22797</v>
      </c>
      <c r="E4646" s="10" t="s">
        <v>508</v>
      </c>
      <c r="F4646" s="146">
        <v>47212</v>
      </c>
      <c r="G4646" s="21" t="s">
        <v>15544</v>
      </c>
      <c r="H4646" s="10" t="s">
        <v>130</v>
      </c>
      <c r="I4646" s="10" t="s">
        <v>508</v>
      </c>
      <c r="J4646" s="204">
        <v>1</v>
      </c>
      <c r="K4646" s="10" t="s">
        <v>23188</v>
      </c>
    </row>
    <row r="4647" spans="1:11" ht="45">
      <c r="A4647" s="146">
        <v>47213</v>
      </c>
      <c r="B4647" s="190">
        <v>44167</v>
      </c>
      <c r="C4647" s="10" t="s">
        <v>23189</v>
      </c>
      <c r="D4647" s="40" t="s">
        <v>22798</v>
      </c>
      <c r="E4647" s="10" t="s">
        <v>508</v>
      </c>
      <c r="F4647" s="146">
        <v>47213</v>
      </c>
      <c r="G4647" s="21" t="s">
        <v>15544</v>
      </c>
      <c r="H4647" s="10" t="s">
        <v>130</v>
      </c>
      <c r="I4647" s="10" t="s">
        <v>508</v>
      </c>
      <c r="J4647" s="204">
        <v>1</v>
      </c>
      <c r="K4647" s="10" t="s">
        <v>23189</v>
      </c>
    </row>
    <row r="4648" spans="1:11" ht="30">
      <c r="A4648" s="146">
        <v>47214</v>
      </c>
      <c r="B4648" s="190">
        <v>44167</v>
      </c>
      <c r="C4648" s="10" t="s">
        <v>23190</v>
      </c>
      <c r="D4648" s="40" t="s">
        <v>22799</v>
      </c>
      <c r="E4648" s="10" t="s">
        <v>508</v>
      </c>
      <c r="F4648" s="146">
        <v>47214</v>
      </c>
      <c r="G4648" s="21" t="s">
        <v>15544</v>
      </c>
      <c r="H4648" s="10" t="s">
        <v>130</v>
      </c>
      <c r="I4648" s="10" t="s">
        <v>508</v>
      </c>
      <c r="J4648" s="204">
        <v>1</v>
      </c>
      <c r="K4648" s="10" t="s">
        <v>23190</v>
      </c>
    </row>
    <row r="4649" spans="1:11" ht="30">
      <c r="A4649" s="146">
        <v>47215</v>
      </c>
      <c r="B4649" s="190">
        <v>44167</v>
      </c>
      <c r="C4649" s="10" t="s">
        <v>23191</v>
      </c>
      <c r="D4649" s="40" t="s">
        <v>22800</v>
      </c>
      <c r="E4649" s="10" t="s">
        <v>508</v>
      </c>
      <c r="F4649" s="146">
        <v>47215</v>
      </c>
      <c r="G4649" s="21" t="s">
        <v>15544</v>
      </c>
      <c r="H4649" s="10" t="s">
        <v>130</v>
      </c>
      <c r="I4649" s="10" t="s">
        <v>508</v>
      </c>
      <c r="J4649" s="204">
        <v>1</v>
      </c>
      <c r="K4649" s="10" t="s">
        <v>23191</v>
      </c>
    </row>
    <row r="4650" spans="1:11" ht="30">
      <c r="A4650" s="146">
        <v>47216</v>
      </c>
      <c r="B4650" s="190">
        <v>44167</v>
      </c>
      <c r="C4650" s="10" t="s">
        <v>23192</v>
      </c>
      <c r="D4650" s="40" t="s">
        <v>22801</v>
      </c>
      <c r="E4650" s="10" t="s">
        <v>508</v>
      </c>
      <c r="F4650" s="146">
        <v>47216</v>
      </c>
      <c r="G4650" s="21" t="s">
        <v>15544</v>
      </c>
      <c r="H4650" s="10" t="s">
        <v>130</v>
      </c>
      <c r="I4650" s="10" t="s">
        <v>508</v>
      </c>
      <c r="J4650" s="204">
        <v>1</v>
      </c>
      <c r="K4650" s="10" t="s">
        <v>23192</v>
      </c>
    </row>
    <row r="4651" spans="1:11" ht="30">
      <c r="A4651" s="146">
        <v>47217</v>
      </c>
      <c r="B4651" s="190">
        <v>44167</v>
      </c>
      <c r="C4651" s="10" t="s">
        <v>23193</v>
      </c>
      <c r="D4651" s="40" t="s">
        <v>22802</v>
      </c>
      <c r="E4651" s="10" t="s">
        <v>508</v>
      </c>
      <c r="F4651" s="146">
        <v>47217</v>
      </c>
      <c r="G4651" s="21" t="s">
        <v>15544</v>
      </c>
      <c r="H4651" s="10" t="s">
        <v>130</v>
      </c>
      <c r="I4651" s="10" t="s">
        <v>508</v>
      </c>
      <c r="J4651" s="204">
        <v>1</v>
      </c>
      <c r="K4651" s="10" t="s">
        <v>23193</v>
      </c>
    </row>
    <row r="4652" spans="1:11" ht="30">
      <c r="A4652" s="146">
        <v>47218</v>
      </c>
      <c r="B4652" s="190">
        <v>44167</v>
      </c>
      <c r="C4652" s="10" t="s">
        <v>23194</v>
      </c>
      <c r="D4652" s="40" t="s">
        <v>22803</v>
      </c>
      <c r="E4652" s="10" t="s">
        <v>508</v>
      </c>
      <c r="F4652" s="146">
        <v>47218</v>
      </c>
      <c r="G4652" s="21" t="s">
        <v>15544</v>
      </c>
      <c r="H4652" s="10" t="s">
        <v>130</v>
      </c>
      <c r="I4652" s="10" t="s">
        <v>508</v>
      </c>
      <c r="J4652" s="204">
        <v>1</v>
      </c>
      <c r="K4652" s="10" t="s">
        <v>23194</v>
      </c>
    </row>
    <row r="4653" spans="1:11" ht="30">
      <c r="A4653" s="146">
        <v>47219</v>
      </c>
      <c r="B4653" s="190">
        <v>44167</v>
      </c>
      <c r="C4653" s="10" t="s">
        <v>23195</v>
      </c>
      <c r="D4653" s="40" t="s">
        <v>22804</v>
      </c>
      <c r="E4653" s="10" t="s">
        <v>508</v>
      </c>
      <c r="F4653" s="146">
        <v>47219</v>
      </c>
      <c r="G4653" s="21" t="s">
        <v>15544</v>
      </c>
      <c r="H4653" s="10" t="s">
        <v>130</v>
      </c>
      <c r="I4653" s="10" t="s">
        <v>508</v>
      </c>
      <c r="J4653" s="204">
        <v>1</v>
      </c>
      <c r="K4653" s="10" t="s">
        <v>23195</v>
      </c>
    </row>
    <row r="4654" spans="1:11" ht="30">
      <c r="A4654" s="146">
        <v>47220</v>
      </c>
      <c r="B4654" s="190">
        <v>44167</v>
      </c>
      <c r="C4654" s="10" t="s">
        <v>23196</v>
      </c>
      <c r="D4654" s="40" t="s">
        <v>22805</v>
      </c>
      <c r="E4654" s="10" t="s">
        <v>508</v>
      </c>
      <c r="F4654" s="146">
        <v>47220</v>
      </c>
      <c r="G4654" s="21" t="s">
        <v>15544</v>
      </c>
      <c r="H4654" s="10" t="s">
        <v>130</v>
      </c>
      <c r="I4654" s="10" t="s">
        <v>508</v>
      </c>
      <c r="J4654" s="204">
        <v>1</v>
      </c>
      <c r="K4654" s="10" t="s">
        <v>23196</v>
      </c>
    </row>
    <row r="4655" spans="1:11" ht="30">
      <c r="A4655" s="146">
        <v>47221</v>
      </c>
      <c r="B4655" s="190">
        <v>44167</v>
      </c>
      <c r="C4655" s="10" t="s">
        <v>23197</v>
      </c>
      <c r="D4655" s="40" t="s">
        <v>22806</v>
      </c>
      <c r="E4655" s="10" t="s">
        <v>508</v>
      </c>
      <c r="F4655" s="146">
        <v>47221</v>
      </c>
      <c r="G4655" s="21" t="s">
        <v>15544</v>
      </c>
      <c r="H4655" s="10" t="s">
        <v>130</v>
      </c>
      <c r="I4655" s="10" t="s">
        <v>508</v>
      </c>
      <c r="J4655" s="204">
        <v>1</v>
      </c>
      <c r="K4655" s="10" t="s">
        <v>23197</v>
      </c>
    </row>
    <row r="4656" spans="1:11" ht="30">
      <c r="A4656" s="146">
        <v>47222</v>
      </c>
      <c r="B4656" s="190">
        <v>44167</v>
      </c>
      <c r="C4656" s="10" t="s">
        <v>23198</v>
      </c>
      <c r="D4656" s="40" t="s">
        <v>22035</v>
      </c>
      <c r="E4656" s="10" t="s">
        <v>508</v>
      </c>
      <c r="F4656" s="146">
        <v>47222</v>
      </c>
      <c r="G4656" s="21" t="s">
        <v>15544</v>
      </c>
      <c r="H4656" s="10" t="s">
        <v>130</v>
      </c>
      <c r="I4656" s="10" t="s">
        <v>508</v>
      </c>
      <c r="J4656" s="204">
        <v>3</v>
      </c>
      <c r="K4656" s="10" t="s">
        <v>23198</v>
      </c>
    </row>
    <row r="4657" spans="1:11" ht="60">
      <c r="A4657" s="146">
        <v>47223</v>
      </c>
      <c r="B4657" s="190">
        <v>44167</v>
      </c>
      <c r="C4657" s="10" t="s">
        <v>23199</v>
      </c>
      <c r="D4657" s="40" t="s">
        <v>22807</v>
      </c>
      <c r="E4657" s="10" t="s">
        <v>508</v>
      </c>
      <c r="F4657" s="146">
        <v>47223</v>
      </c>
      <c r="G4657" s="21" t="s">
        <v>15544</v>
      </c>
      <c r="H4657" s="10" t="s">
        <v>130</v>
      </c>
      <c r="I4657" s="10" t="s">
        <v>508</v>
      </c>
      <c r="J4657" s="204">
        <v>1</v>
      </c>
      <c r="K4657" s="10" t="s">
        <v>23199</v>
      </c>
    </row>
    <row r="4658" spans="1:11" ht="45">
      <c r="A4658" s="146">
        <v>47224</v>
      </c>
      <c r="B4658" s="190">
        <v>44167</v>
      </c>
      <c r="C4658" s="10" t="s">
        <v>23200</v>
      </c>
      <c r="D4658" s="40" t="s">
        <v>22808</v>
      </c>
      <c r="E4658" s="10" t="s">
        <v>508</v>
      </c>
      <c r="F4658" s="146">
        <v>47224</v>
      </c>
      <c r="G4658" s="21" t="s">
        <v>15544</v>
      </c>
      <c r="H4658" s="10" t="s">
        <v>130</v>
      </c>
      <c r="I4658" s="10" t="s">
        <v>508</v>
      </c>
      <c r="J4658" s="204">
        <v>1</v>
      </c>
      <c r="K4658" s="10" t="s">
        <v>23200</v>
      </c>
    </row>
    <row r="4659" spans="1:11" ht="45">
      <c r="A4659" s="146">
        <v>47225</v>
      </c>
      <c r="B4659" s="190">
        <v>44167</v>
      </c>
      <c r="C4659" s="10" t="s">
        <v>23201</v>
      </c>
      <c r="D4659" s="40" t="s">
        <v>22809</v>
      </c>
      <c r="E4659" s="10" t="s">
        <v>508</v>
      </c>
      <c r="F4659" s="146">
        <v>47225</v>
      </c>
      <c r="G4659" s="21" t="s">
        <v>15544</v>
      </c>
      <c r="H4659" s="10" t="s">
        <v>130</v>
      </c>
      <c r="I4659" s="10" t="s">
        <v>508</v>
      </c>
      <c r="J4659" s="204">
        <v>1</v>
      </c>
      <c r="K4659" s="10" t="s">
        <v>23201</v>
      </c>
    </row>
    <row r="4660" spans="1:11" ht="45">
      <c r="A4660" s="146">
        <v>47226</v>
      </c>
      <c r="B4660" s="190">
        <v>44167</v>
      </c>
      <c r="C4660" s="10" t="s">
        <v>23202</v>
      </c>
      <c r="D4660" s="40" t="s">
        <v>22810</v>
      </c>
      <c r="E4660" s="10" t="s">
        <v>508</v>
      </c>
      <c r="F4660" s="146">
        <v>47226</v>
      </c>
      <c r="G4660" s="21" t="s">
        <v>15544</v>
      </c>
      <c r="H4660" s="10" t="s">
        <v>130</v>
      </c>
      <c r="I4660" s="10" t="s">
        <v>508</v>
      </c>
      <c r="J4660" s="204">
        <v>1</v>
      </c>
      <c r="K4660" s="10" t="s">
        <v>23202</v>
      </c>
    </row>
    <row r="4661" spans="1:11" ht="30">
      <c r="A4661" s="146">
        <v>47227</v>
      </c>
      <c r="B4661" s="190">
        <v>44167</v>
      </c>
      <c r="C4661" s="10" t="s">
        <v>23203</v>
      </c>
      <c r="D4661" s="40" t="s">
        <v>22811</v>
      </c>
      <c r="E4661" s="10" t="s">
        <v>508</v>
      </c>
      <c r="F4661" s="146">
        <v>47227</v>
      </c>
      <c r="G4661" s="21" t="s">
        <v>15544</v>
      </c>
      <c r="H4661" s="10" t="s">
        <v>130</v>
      </c>
      <c r="I4661" s="10" t="s">
        <v>508</v>
      </c>
      <c r="J4661" s="204">
        <v>1</v>
      </c>
      <c r="K4661" s="10" t="s">
        <v>23203</v>
      </c>
    </row>
    <row r="4662" spans="1:11" ht="45">
      <c r="A4662" s="146">
        <v>47228</v>
      </c>
      <c r="B4662" s="190">
        <v>44167</v>
      </c>
      <c r="C4662" s="10" t="s">
        <v>23204</v>
      </c>
      <c r="D4662" s="40" t="s">
        <v>22812</v>
      </c>
      <c r="E4662" s="10" t="s">
        <v>508</v>
      </c>
      <c r="F4662" s="146">
        <v>47228</v>
      </c>
      <c r="G4662" s="21" t="s">
        <v>15544</v>
      </c>
      <c r="H4662" s="10" t="s">
        <v>130</v>
      </c>
      <c r="I4662" s="10" t="s">
        <v>508</v>
      </c>
      <c r="J4662" s="204">
        <v>1</v>
      </c>
      <c r="K4662" s="10" t="s">
        <v>23204</v>
      </c>
    </row>
    <row r="4663" spans="1:11" ht="45">
      <c r="A4663" s="146">
        <v>47229</v>
      </c>
      <c r="B4663" s="190">
        <v>44167</v>
      </c>
      <c r="C4663" s="10" t="s">
        <v>23205</v>
      </c>
      <c r="D4663" s="40" t="s">
        <v>22813</v>
      </c>
      <c r="E4663" s="10" t="s">
        <v>508</v>
      </c>
      <c r="F4663" s="146">
        <v>47229</v>
      </c>
      <c r="G4663" s="21" t="s">
        <v>15544</v>
      </c>
      <c r="H4663" s="10" t="s">
        <v>130</v>
      </c>
      <c r="I4663" s="10" t="s">
        <v>508</v>
      </c>
      <c r="J4663" s="204">
        <v>1</v>
      </c>
      <c r="K4663" s="10" t="s">
        <v>23205</v>
      </c>
    </row>
    <row r="4664" spans="1:11" ht="45">
      <c r="A4664" s="146">
        <v>47230</v>
      </c>
      <c r="B4664" s="190">
        <v>44167</v>
      </c>
      <c r="C4664" s="10" t="s">
        <v>23206</v>
      </c>
      <c r="D4664" s="40" t="s">
        <v>22814</v>
      </c>
      <c r="E4664" s="10" t="s">
        <v>508</v>
      </c>
      <c r="F4664" s="146">
        <v>47230</v>
      </c>
      <c r="G4664" s="21" t="s">
        <v>15544</v>
      </c>
      <c r="H4664" s="10" t="s">
        <v>130</v>
      </c>
      <c r="I4664" s="10" t="s">
        <v>508</v>
      </c>
      <c r="J4664" s="204">
        <v>1</v>
      </c>
      <c r="K4664" s="10" t="s">
        <v>23206</v>
      </c>
    </row>
    <row r="4665" spans="1:11" ht="30">
      <c r="A4665" s="146">
        <v>47231</v>
      </c>
      <c r="B4665" s="190">
        <v>44167</v>
      </c>
      <c r="C4665" s="10" t="s">
        <v>23207</v>
      </c>
      <c r="D4665" s="40" t="s">
        <v>22815</v>
      </c>
      <c r="E4665" s="10" t="s">
        <v>508</v>
      </c>
      <c r="F4665" s="146">
        <v>47231</v>
      </c>
      <c r="G4665" s="21" t="s">
        <v>15544</v>
      </c>
      <c r="H4665" s="10" t="s">
        <v>130</v>
      </c>
      <c r="I4665" s="10" t="s">
        <v>508</v>
      </c>
      <c r="J4665" s="204">
        <v>1</v>
      </c>
      <c r="K4665" s="10" t="s">
        <v>23207</v>
      </c>
    </row>
    <row r="4666" spans="1:11" ht="45">
      <c r="A4666" s="146">
        <v>47232</v>
      </c>
      <c r="B4666" s="190">
        <v>44167</v>
      </c>
      <c r="C4666" s="10" t="s">
        <v>23208</v>
      </c>
      <c r="D4666" s="40" t="s">
        <v>22816</v>
      </c>
      <c r="E4666" s="10" t="s">
        <v>508</v>
      </c>
      <c r="F4666" s="146">
        <v>47232</v>
      </c>
      <c r="G4666" s="21" t="s">
        <v>15544</v>
      </c>
      <c r="H4666" s="10" t="s">
        <v>130</v>
      </c>
      <c r="I4666" s="10" t="s">
        <v>508</v>
      </c>
      <c r="J4666" s="204">
        <v>1</v>
      </c>
      <c r="K4666" s="10" t="s">
        <v>23208</v>
      </c>
    </row>
    <row r="4667" spans="1:11" ht="45">
      <c r="A4667" s="146">
        <v>47233</v>
      </c>
      <c r="B4667" s="190">
        <v>44167</v>
      </c>
      <c r="C4667" s="10" t="s">
        <v>23209</v>
      </c>
      <c r="D4667" s="40" t="s">
        <v>22817</v>
      </c>
      <c r="E4667" s="10" t="s">
        <v>508</v>
      </c>
      <c r="F4667" s="146">
        <v>47233</v>
      </c>
      <c r="G4667" s="21" t="s">
        <v>15544</v>
      </c>
      <c r="H4667" s="10" t="s">
        <v>130</v>
      </c>
      <c r="I4667" s="10" t="s">
        <v>508</v>
      </c>
      <c r="J4667" s="204">
        <v>1</v>
      </c>
      <c r="K4667" s="10" t="s">
        <v>23209</v>
      </c>
    </row>
    <row r="4668" spans="1:11" ht="30">
      <c r="A4668" s="146">
        <v>47234</v>
      </c>
      <c r="B4668" s="190">
        <v>44167</v>
      </c>
      <c r="C4668" s="10" t="s">
        <v>23210</v>
      </c>
      <c r="D4668" s="40" t="s">
        <v>22818</v>
      </c>
      <c r="E4668" s="10" t="s">
        <v>508</v>
      </c>
      <c r="F4668" s="146">
        <v>47234</v>
      </c>
      <c r="G4668" s="21" t="s">
        <v>15544</v>
      </c>
      <c r="H4668" s="10" t="s">
        <v>130</v>
      </c>
      <c r="I4668" s="10" t="s">
        <v>508</v>
      </c>
      <c r="J4668" s="204">
        <v>1</v>
      </c>
      <c r="K4668" s="10" t="s">
        <v>23210</v>
      </c>
    </row>
    <row r="4669" spans="1:11" ht="30">
      <c r="A4669" s="146">
        <v>47235</v>
      </c>
      <c r="B4669" s="190">
        <v>44167</v>
      </c>
      <c r="C4669" s="10" t="s">
        <v>23211</v>
      </c>
      <c r="D4669" s="40" t="s">
        <v>22819</v>
      </c>
      <c r="E4669" s="10" t="s">
        <v>508</v>
      </c>
      <c r="F4669" s="146">
        <v>47235</v>
      </c>
      <c r="G4669" s="21" t="s">
        <v>15544</v>
      </c>
      <c r="H4669" s="10" t="s">
        <v>130</v>
      </c>
      <c r="I4669" s="10" t="s">
        <v>508</v>
      </c>
      <c r="J4669" s="204">
        <v>1</v>
      </c>
      <c r="K4669" s="10" t="s">
        <v>23211</v>
      </c>
    </row>
    <row r="4670" spans="1:11" ht="30">
      <c r="A4670" s="146">
        <v>47236</v>
      </c>
      <c r="B4670" s="190">
        <v>44167</v>
      </c>
      <c r="C4670" s="10" t="s">
        <v>23212</v>
      </c>
      <c r="D4670" s="40" t="s">
        <v>22820</v>
      </c>
      <c r="E4670" s="10" t="s">
        <v>508</v>
      </c>
      <c r="F4670" s="146">
        <v>47236</v>
      </c>
      <c r="G4670" s="21" t="s">
        <v>15544</v>
      </c>
      <c r="H4670" s="10" t="s">
        <v>130</v>
      </c>
      <c r="I4670" s="10" t="s">
        <v>508</v>
      </c>
      <c r="J4670" s="204">
        <v>1</v>
      </c>
      <c r="K4670" s="10" t="s">
        <v>23212</v>
      </c>
    </row>
    <row r="4671" spans="1:11" ht="30">
      <c r="A4671" s="146">
        <v>47237</v>
      </c>
      <c r="B4671" s="190">
        <v>44167</v>
      </c>
      <c r="C4671" s="10" t="s">
        <v>23213</v>
      </c>
      <c r="D4671" s="40" t="s">
        <v>22821</v>
      </c>
      <c r="E4671" s="10" t="s">
        <v>508</v>
      </c>
      <c r="F4671" s="146">
        <v>47237</v>
      </c>
      <c r="G4671" s="21" t="s">
        <v>15544</v>
      </c>
      <c r="H4671" s="10" t="s">
        <v>130</v>
      </c>
      <c r="I4671" s="10" t="s">
        <v>508</v>
      </c>
      <c r="J4671" s="204">
        <v>1</v>
      </c>
      <c r="K4671" s="10" t="s">
        <v>23213</v>
      </c>
    </row>
    <row r="4672" spans="1:11" ht="45">
      <c r="A4672" s="146">
        <v>47238</v>
      </c>
      <c r="B4672" s="190">
        <v>44167</v>
      </c>
      <c r="C4672" s="10" t="s">
        <v>23214</v>
      </c>
      <c r="D4672" s="40" t="s">
        <v>22822</v>
      </c>
      <c r="E4672" s="10" t="s">
        <v>508</v>
      </c>
      <c r="F4672" s="146">
        <v>47238</v>
      </c>
      <c r="G4672" s="21" t="s">
        <v>15544</v>
      </c>
      <c r="H4672" s="10" t="s">
        <v>130</v>
      </c>
      <c r="I4672" s="10" t="s">
        <v>508</v>
      </c>
      <c r="J4672" s="204">
        <v>1</v>
      </c>
      <c r="K4672" s="10" t="s">
        <v>23214</v>
      </c>
    </row>
    <row r="4673" spans="1:11" ht="45">
      <c r="A4673" s="146">
        <v>47239</v>
      </c>
      <c r="B4673" s="190">
        <v>44167</v>
      </c>
      <c r="C4673" s="10" t="s">
        <v>23215</v>
      </c>
      <c r="D4673" s="40" t="s">
        <v>22823</v>
      </c>
      <c r="E4673" s="10" t="s">
        <v>508</v>
      </c>
      <c r="F4673" s="146">
        <v>47239</v>
      </c>
      <c r="G4673" s="21" t="s">
        <v>15544</v>
      </c>
      <c r="H4673" s="10" t="s">
        <v>130</v>
      </c>
      <c r="I4673" s="10" t="s">
        <v>508</v>
      </c>
      <c r="J4673" s="204">
        <v>1</v>
      </c>
      <c r="K4673" s="10" t="s">
        <v>23215</v>
      </c>
    </row>
    <row r="4674" spans="1:11" ht="45">
      <c r="A4674" s="146">
        <v>47240</v>
      </c>
      <c r="B4674" s="190">
        <v>44167</v>
      </c>
      <c r="C4674" s="10" t="s">
        <v>23216</v>
      </c>
      <c r="D4674" s="40" t="s">
        <v>22824</v>
      </c>
      <c r="E4674" s="10" t="s">
        <v>508</v>
      </c>
      <c r="F4674" s="146">
        <v>47240</v>
      </c>
      <c r="G4674" s="21" t="s">
        <v>15544</v>
      </c>
      <c r="H4674" s="10" t="s">
        <v>130</v>
      </c>
      <c r="I4674" s="10" t="s">
        <v>508</v>
      </c>
      <c r="J4674" s="204">
        <v>1</v>
      </c>
      <c r="K4674" s="10" t="s">
        <v>23216</v>
      </c>
    </row>
    <row r="4675" spans="1:11" ht="30">
      <c r="A4675" s="146">
        <v>47241</v>
      </c>
      <c r="B4675" s="190">
        <v>44167</v>
      </c>
      <c r="C4675" s="10" t="s">
        <v>23217</v>
      </c>
      <c r="D4675" s="40" t="s">
        <v>22825</v>
      </c>
      <c r="E4675" s="10" t="s">
        <v>508</v>
      </c>
      <c r="F4675" s="146">
        <v>47241</v>
      </c>
      <c r="G4675" s="21" t="s">
        <v>15544</v>
      </c>
      <c r="H4675" s="10" t="s">
        <v>130</v>
      </c>
      <c r="I4675" s="10" t="s">
        <v>508</v>
      </c>
      <c r="J4675" s="204">
        <v>1</v>
      </c>
      <c r="K4675" s="10" t="s">
        <v>23217</v>
      </c>
    </row>
    <row r="4676" spans="1:11" ht="45">
      <c r="A4676" s="146">
        <v>47242</v>
      </c>
      <c r="B4676" s="190">
        <v>44167</v>
      </c>
      <c r="C4676" s="10" t="s">
        <v>23218</v>
      </c>
      <c r="D4676" s="40" t="s">
        <v>22826</v>
      </c>
      <c r="E4676" s="10" t="s">
        <v>508</v>
      </c>
      <c r="F4676" s="146">
        <v>47242</v>
      </c>
      <c r="G4676" s="21" t="s">
        <v>15544</v>
      </c>
      <c r="H4676" s="10" t="s">
        <v>130</v>
      </c>
      <c r="I4676" s="10" t="s">
        <v>508</v>
      </c>
      <c r="J4676" s="204">
        <v>1</v>
      </c>
      <c r="K4676" s="10" t="s">
        <v>23218</v>
      </c>
    </row>
    <row r="4677" spans="1:11" ht="30">
      <c r="A4677" s="146">
        <v>47243</v>
      </c>
      <c r="B4677" s="190">
        <v>44167</v>
      </c>
      <c r="C4677" s="10" t="s">
        <v>23219</v>
      </c>
      <c r="D4677" s="40" t="s">
        <v>22827</v>
      </c>
      <c r="E4677" s="10" t="s">
        <v>508</v>
      </c>
      <c r="F4677" s="146">
        <v>47243</v>
      </c>
      <c r="G4677" s="21" t="s">
        <v>15544</v>
      </c>
      <c r="H4677" s="10" t="s">
        <v>130</v>
      </c>
      <c r="I4677" s="10" t="s">
        <v>508</v>
      </c>
      <c r="J4677" s="204">
        <v>1</v>
      </c>
      <c r="K4677" s="10" t="s">
        <v>23219</v>
      </c>
    </row>
    <row r="4678" spans="1:11" ht="30">
      <c r="A4678" s="146">
        <v>47244</v>
      </c>
      <c r="B4678" s="190">
        <v>44167</v>
      </c>
      <c r="C4678" s="10" t="s">
        <v>23220</v>
      </c>
      <c r="D4678" s="40" t="s">
        <v>22828</v>
      </c>
      <c r="E4678" s="10" t="s">
        <v>508</v>
      </c>
      <c r="F4678" s="146">
        <v>47244</v>
      </c>
      <c r="G4678" s="21" t="s">
        <v>15544</v>
      </c>
      <c r="H4678" s="10" t="s">
        <v>130</v>
      </c>
      <c r="I4678" s="10" t="s">
        <v>508</v>
      </c>
      <c r="J4678" s="204">
        <v>1</v>
      </c>
      <c r="K4678" s="10" t="s">
        <v>23220</v>
      </c>
    </row>
    <row r="4679" spans="1:11" ht="30">
      <c r="A4679" s="146">
        <v>47245</v>
      </c>
      <c r="B4679" s="190">
        <v>44167</v>
      </c>
      <c r="C4679" s="10" t="s">
        <v>23221</v>
      </c>
      <c r="D4679" s="40" t="s">
        <v>22829</v>
      </c>
      <c r="E4679" s="10" t="s">
        <v>508</v>
      </c>
      <c r="F4679" s="146">
        <v>47245</v>
      </c>
      <c r="G4679" s="21" t="s">
        <v>15544</v>
      </c>
      <c r="H4679" s="10" t="s">
        <v>130</v>
      </c>
      <c r="I4679" s="10" t="s">
        <v>508</v>
      </c>
      <c r="J4679" s="204">
        <v>1</v>
      </c>
      <c r="K4679" s="10" t="s">
        <v>23221</v>
      </c>
    </row>
    <row r="4680" spans="1:11" ht="30">
      <c r="A4680" s="146">
        <v>47246</v>
      </c>
      <c r="B4680" s="190">
        <v>44167</v>
      </c>
      <c r="C4680" s="10" t="s">
        <v>23222</v>
      </c>
      <c r="D4680" s="40" t="s">
        <v>22830</v>
      </c>
      <c r="E4680" s="10" t="s">
        <v>508</v>
      </c>
      <c r="F4680" s="146">
        <v>47246</v>
      </c>
      <c r="G4680" s="21" t="s">
        <v>15544</v>
      </c>
      <c r="H4680" s="10" t="s">
        <v>130</v>
      </c>
      <c r="I4680" s="10" t="s">
        <v>508</v>
      </c>
      <c r="J4680" s="204">
        <v>1</v>
      </c>
      <c r="K4680" s="10" t="s">
        <v>23222</v>
      </c>
    </row>
    <row r="4681" spans="1:11" ht="30">
      <c r="A4681" s="146">
        <v>47247</v>
      </c>
      <c r="B4681" s="190">
        <v>44167</v>
      </c>
      <c r="C4681" s="10" t="s">
        <v>23223</v>
      </c>
      <c r="D4681" s="40" t="s">
        <v>22831</v>
      </c>
      <c r="E4681" s="10" t="s">
        <v>508</v>
      </c>
      <c r="F4681" s="146">
        <v>47247</v>
      </c>
      <c r="G4681" s="21" t="s">
        <v>15544</v>
      </c>
      <c r="H4681" s="10" t="s">
        <v>130</v>
      </c>
      <c r="I4681" s="10" t="s">
        <v>508</v>
      </c>
      <c r="J4681" s="204">
        <v>1</v>
      </c>
      <c r="K4681" s="10" t="s">
        <v>23223</v>
      </c>
    </row>
    <row r="4682" spans="1:11" ht="30">
      <c r="A4682" s="146">
        <v>47248</v>
      </c>
      <c r="B4682" s="190">
        <v>44167</v>
      </c>
      <c r="C4682" s="10" t="s">
        <v>23224</v>
      </c>
      <c r="D4682" s="40" t="s">
        <v>22832</v>
      </c>
      <c r="E4682" s="10" t="s">
        <v>508</v>
      </c>
      <c r="F4682" s="146">
        <v>47248</v>
      </c>
      <c r="G4682" s="21" t="s">
        <v>15544</v>
      </c>
      <c r="H4682" s="10" t="s">
        <v>130</v>
      </c>
      <c r="I4682" s="10" t="s">
        <v>508</v>
      </c>
      <c r="J4682" s="204">
        <v>1</v>
      </c>
      <c r="K4682" s="10" t="s">
        <v>23224</v>
      </c>
    </row>
    <row r="4683" spans="1:11" ht="30">
      <c r="A4683" s="146">
        <v>47249</v>
      </c>
      <c r="B4683" s="190">
        <v>44167</v>
      </c>
      <c r="C4683" s="10" t="s">
        <v>23225</v>
      </c>
      <c r="D4683" s="40" t="s">
        <v>22833</v>
      </c>
      <c r="E4683" s="10" t="s">
        <v>508</v>
      </c>
      <c r="F4683" s="146">
        <v>47249</v>
      </c>
      <c r="G4683" s="21" t="s">
        <v>15544</v>
      </c>
      <c r="H4683" s="10" t="s">
        <v>130</v>
      </c>
      <c r="I4683" s="10" t="s">
        <v>508</v>
      </c>
      <c r="J4683" s="204">
        <v>1</v>
      </c>
      <c r="K4683" s="10" t="s">
        <v>23225</v>
      </c>
    </row>
    <row r="4684" spans="1:11" ht="30">
      <c r="A4684" s="146">
        <v>47250</v>
      </c>
      <c r="B4684" s="190">
        <v>44167</v>
      </c>
      <c r="C4684" s="10" t="s">
        <v>23226</v>
      </c>
      <c r="D4684" s="40" t="s">
        <v>22834</v>
      </c>
      <c r="E4684" s="10" t="s">
        <v>508</v>
      </c>
      <c r="F4684" s="146">
        <v>47250</v>
      </c>
      <c r="G4684" s="21" t="s">
        <v>15544</v>
      </c>
      <c r="H4684" s="10" t="s">
        <v>130</v>
      </c>
      <c r="I4684" s="10" t="s">
        <v>508</v>
      </c>
      <c r="J4684" s="204">
        <v>1</v>
      </c>
      <c r="K4684" s="10" t="s">
        <v>23226</v>
      </c>
    </row>
    <row r="4685" spans="1:11" ht="30">
      <c r="A4685" s="146">
        <v>47251</v>
      </c>
      <c r="B4685" s="190">
        <v>44167</v>
      </c>
      <c r="C4685" s="10" t="s">
        <v>23227</v>
      </c>
      <c r="D4685" s="40" t="s">
        <v>22835</v>
      </c>
      <c r="E4685" s="10" t="s">
        <v>508</v>
      </c>
      <c r="F4685" s="146">
        <v>47251</v>
      </c>
      <c r="G4685" s="21" t="s">
        <v>15544</v>
      </c>
      <c r="H4685" s="10" t="s">
        <v>130</v>
      </c>
      <c r="I4685" s="10" t="s">
        <v>508</v>
      </c>
      <c r="J4685" s="204">
        <v>1</v>
      </c>
      <c r="K4685" s="10" t="s">
        <v>23227</v>
      </c>
    </row>
    <row r="4686" spans="1:11" ht="60">
      <c r="A4686" s="146">
        <v>47252</v>
      </c>
      <c r="B4686" s="190">
        <v>44167</v>
      </c>
      <c r="C4686" s="10" t="s">
        <v>23228</v>
      </c>
      <c r="D4686" s="40" t="s">
        <v>22836</v>
      </c>
      <c r="E4686" s="10" t="s">
        <v>508</v>
      </c>
      <c r="F4686" s="146">
        <v>47252</v>
      </c>
      <c r="G4686" s="21" t="s">
        <v>15544</v>
      </c>
      <c r="H4686" s="10" t="s">
        <v>130</v>
      </c>
      <c r="I4686" s="10" t="s">
        <v>508</v>
      </c>
      <c r="J4686" s="204">
        <v>1</v>
      </c>
      <c r="K4686" s="10" t="s">
        <v>23228</v>
      </c>
    </row>
    <row r="4687" spans="1:11" ht="30">
      <c r="A4687" s="146">
        <v>47253</v>
      </c>
      <c r="B4687" s="190">
        <v>44167</v>
      </c>
      <c r="C4687" s="10" t="s">
        <v>23229</v>
      </c>
      <c r="D4687" s="40" t="s">
        <v>22837</v>
      </c>
      <c r="E4687" s="10" t="s">
        <v>508</v>
      </c>
      <c r="F4687" s="146">
        <v>47253</v>
      </c>
      <c r="G4687" s="21" t="s">
        <v>15544</v>
      </c>
      <c r="H4687" s="10" t="s">
        <v>130</v>
      </c>
      <c r="I4687" s="10" t="s">
        <v>508</v>
      </c>
      <c r="J4687" s="204">
        <v>1</v>
      </c>
      <c r="K4687" s="10" t="s">
        <v>23229</v>
      </c>
    </row>
    <row r="4688" spans="1:11" ht="30">
      <c r="A4688" s="146">
        <v>47254</v>
      </c>
      <c r="B4688" s="190">
        <v>44167</v>
      </c>
      <c r="C4688" s="10" t="s">
        <v>23230</v>
      </c>
      <c r="D4688" s="40" t="s">
        <v>22838</v>
      </c>
      <c r="E4688" s="10" t="s">
        <v>508</v>
      </c>
      <c r="F4688" s="146">
        <v>47254</v>
      </c>
      <c r="G4688" s="21" t="s">
        <v>15544</v>
      </c>
      <c r="H4688" s="10" t="s">
        <v>130</v>
      </c>
      <c r="I4688" s="10" t="s">
        <v>508</v>
      </c>
      <c r="J4688" s="204">
        <v>1</v>
      </c>
      <c r="K4688" s="10" t="s">
        <v>23230</v>
      </c>
    </row>
    <row r="4689" spans="1:11" ht="30">
      <c r="A4689" s="146">
        <v>47255</v>
      </c>
      <c r="B4689" s="190">
        <v>44167</v>
      </c>
      <c r="C4689" s="10" t="s">
        <v>23231</v>
      </c>
      <c r="D4689" s="40" t="s">
        <v>22839</v>
      </c>
      <c r="E4689" s="10" t="s">
        <v>508</v>
      </c>
      <c r="F4689" s="146">
        <v>47255</v>
      </c>
      <c r="G4689" s="21" t="s">
        <v>15544</v>
      </c>
      <c r="H4689" s="10" t="s">
        <v>130</v>
      </c>
      <c r="I4689" s="10" t="s">
        <v>508</v>
      </c>
      <c r="J4689" s="204">
        <v>1</v>
      </c>
      <c r="K4689" s="10" t="s">
        <v>23231</v>
      </c>
    </row>
    <row r="4690" spans="1:11" ht="30">
      <c r="A4690" s="146">
        <v>47256</v>
      </c>
      <c r="B4690" s="190">
        <v>44167</v>
      </c>
      <c r="C4690" s="10" t="s">
        <v>23232</v>
      </c>
      <c r="D4690" s="40" t="s">
        <v>22840</v>
      </c>
      <c r="E4690" s="10" t="s">
        <v>508</v>
      </c>
      <c r="F4690" s="146">
        <v>47256</v>
      </c>
      <c r="G4690" s="21" t="s">
        <v>15544</v>
      </c>
      <c r="H4690" s="10" t="s">
        <v>130</v>
      </c>
      <c r="I4690" s="10" t="s">
        <v>508</v>
      </c>
      <c r="J4690" s="204">
        <v>1</v>
      </c>
      <c r="K4690" s="10" t="s">
        <v>23232</v>
      </c>
    </row>
    <row r="4691" spans="1:11" ht="30">
      <c r="A4691" s="146">
        <v>47257</v>
      </c>
      <c r="B4691" s="190">
        <v>44167</v>
      </c>
      <c r="C4691" s="10" t="s">
        <v>23233</v>
      </c>
      <c r="D4691" s="40" t="s">
        <v>22841</v>
      </c>
      <c r="E4691" s="10" t="s">
        <v>508</v>
      </c>
      <c r="F4691" s="146">
        <v>47257</v>
      </c>
      <c r="G4691" s="21" t="s">
        <v>15544</v>
      </c>
      <c r="H4691" s="10" t="s">
        <v>130</v>
      </c>
      <c r="I4691" s="10" t="s">
        <v>508</v>
      </c>
      <c r="J4691" s="204">
        <v>1</v>
      </c>
      <c r="K4691" s="10" t="s">
        <v>23233</v>
      </c>
    </row>
    <row r="4692" spans="1:11" ht="30">
      <c r="A4692" s="146">
        <v>47258</v>
      </c>
      <c r="B4692" s="190">
        <v>44167</v>
      </c>
      <c r="C4692" s="10" t="s">
        <v>23234</v>
      </c>
      <c r="D4692" s="40" t="s">
        <v>22842</v>
      </c>
      <c r="E4692" s="10" t="s">
        <v>508</v>
      </c>
      <c r="F4692" s="146">
        <v>47258</v>
      </c>
      <c r="G4692" s="21" t="s">
        <v>15544</v>
      </c>
      <c r="H4692" s="10" t="s">
        <v>130</v>
      </c>
      <c r="I4692" s="10" t="s">
        <v>508</v>
      </c>
      <c r="J4692" s="204">
        <v>2</v>
      </c>
      <c r="K4692" s="10" t="s">
        <v>23234</v>
      </c>
    </row>
    <row r="4693" spans="1:11" ht="30">
      <c r="A4693" s="146">
        <v>47259</v>
      </c>
      <c r="B4693" s="190">
        <v>44167</v>
      </c>
      <c r="C4693" s="10" t="s">
        <v>23235</v>
      </c>
      <c r="D4693" s="40" t="s">
        <v>22843</v>
      </c>
      <c r="E4693" s="10" t="s">
        <v>508</v>
      </c>
      <c r="F4693" s="146">
        <v>47259</v>
      </c>
      <c r="G4693" s="21" t="s">
        <v>15544</v>
      </c>
      <c r="H4693" s="10" t="s">
        <v>130</v>
      </c>
      <c r="I4693" s="10" t="s">
        <v>508</v>
      </c>
      <c r="J4693" s="204">
        <v>1</v>
      </c>
      <c r="K4693" s="10" t="s">
        <v>23235</v>
      </c>
    </row>
    <row r="4694" spans="1:11" ht="30">
      <c r="A4694" s="146">
        <v>47260</v>
      </c>
      <c r="B4694" s="190">
        <v>44167</v>
      </c>
      <c r="C4694" s="10" t="s">
        <v>23236</v>
      </c>
      <c r="D4694" s="40" t="s">
        <v>22844</v>
      </c>
      <c r="E4694" s="10" t="s">
        <v>508</v>
      </c>
      <c r="F4694" s="146">
        <v>47260</v>
      </c>
      <c r="G4694" s="21" t="s">
        <v>15544</v>
      </c>
      <c r="H4694" s="10" t="s">
        <v>130</v>
      </c>
      <c r="I4694" s="10" t="s">
        <v>508</v>
      </c>
      <c r="J4694" s="204">
        <v>1</v>
      </c>
      <c r="K4694" s="10" t="s">
        <v>23236</v>
      </c>
    </row>
    <row r="4695" spans="1:11" ht="45">
      <c r="A4695" s="146">
        <v>47261</v>
      </c>
      <c r="B4695" s="190">
        <v>44167</v>
      </c>
      <c r="C4695" s="10" t="s">
        <v>23237</v>
      </c>
      <c r="D4695" s="40" t="s">
        <v>22845</v>
      </c>
      <c r="E4695" s="10" t="s">
        <v>508</v>
      </c>
      <c r="F4695" s="146">
        <v>47261</v>
      </c>
      <c r="G4695" s="21" t="s">
        <v>15544</v>
      </c>
      <c r="H4695" s="10" t="s">
        <v>130</v>
      </c>
      <c r="I4695" s="10" t="s">
        <v>508</v>
      </c>
      <c r="J4695" s="204">
        <v>1</v>
      </c>
      <c r="K4695" s="10" t="s">
        <v>23237</v>
      </c>
    </row>
    <row r="4696" spans="1:11" ht="75">
      <c r="A4696" s="146">
        <v>47262</v>
      </c>
      <c r="B4696" s="190">
        <v>44167</v>
      </c>
      <c r="C4696" s="10" t="s">
        <v>23238</v>
      </c>
      <c r="D4696" s="40" t="s">
        <v>22846</v>
      </c>
      <c r="E4696" s="10" t="s">
        <v>508</v>
      </c>
      <c r="F4696" s="146">
        <v>47262</v>
      </c>
      <c r="G4696" s="21" t="s">
        <v>15544</v>
      </c>
      <c r="H4696" s="10" t="s">
        <v>130</v>
      </c>
      <c r="I4696" s="10" t="s">
        <v>508</v>
      </c>
      <c r="J4696" s="204">
        <v>1</v>
      </c>
      <c r="K4696" s="10" t="s">
        <v>23238</v>
      </c>
    </row>
    <row r="4697" spans="1:11" ht="30">
      <c r="A4697" s="146">
        <v>47263</v>
      </c>
      <c r="B4697" s="190">
        <v>44167</v>
      </c>
      <c r="C4697" s="10" t="s">
        <v>23239</v>
      </c>
      <c r="D4697" s="40" t="s">
        <v>22847</v>
      </c>
      <c r="E4697" s="10" t="s">
        <v>508</v>
      </c>
      <c r="F4697" s="146">
        <v>47263</v>
      </c>
      <c r="G4697" s="21" t="s">
        <v>15544</v>
      </c>
      <c r="H4697" s="10" t="s">
        <v>130</v>
      </c>
      <c r="I4697" s="10" t="s">
        <v>508</v>
      </c>
      <c r="J4697" s="204">
        <v>1</v>
      </c>
      <c r="K4697" s="10" t="s">
        <v>23239</v>
      </c>
    </row>
    <row r="4698" spans="1:11" ht="45">
      <c r="A4698" s="146">
        <v>47264</v>
      </c>
      <c r="B4698" s="190">
        <v>44167</v>
      </c>
      <c r="C4698" s="10" t="s">
        <v>23240</v>
      </c>
      <c r="D4698" s="40" t="s">
        <v>22848</v>
      </c>
      <c r="E4698" s="10" t="s">
        <v>508</v>
      </c>
      <c r="F4698" s="146">
        <v>47264</v>
      </c>
      <c r="G4698" s="21" t="s">
        <v>15544</v>
      </c>
      <c r="H4698" s="10" t="s">
        <v>130</v>
      </c>
      <c r="I4698" s="10" t="s">
        <v>508</v>
      </c>
      <c r="J4698" s="204">
        <v>1</v>
      </c>
      <c r="K4698" s="10" t="s">
        <v>23240</v>
      </c>
    </row>
    <row r="4699" spans="1:11" ht="30">
      <c r="A4699" s="146">
        <v>47265</v>
      </c>
      <c r="B4699" s="190">
        <v>44167</v>
      </c>
      <c r="C4699" s="10" t="s">
        <v>23241</v>
      </c>
      <c r="D4699" s="40" t="s">
        <v>22849</v>
      </c>
      <c r="E4699" s="10" t="s">
        <v>508</v>
      </c>
      <c r="F4699" s="146">
        <v>47265</v>
      </c>
      <c r="G4699" s="21" t="s">
        <v>15544</v>
      </c>
      <c r="H4699" s="10" t="s">
        <v>130</v>
      </c>
      <c r="I4699" s="10" t="s">
        <v>508</v>
      </c>
      <c r="J4699" s="204">
        <v>1</v>
      </c>
      <c r="K4699" s="10" t="s">
        <v>23241</v>
      </c>
    </row>
    <row r="4700" spans="1:11" ht="30">
      <c r="A4700" s="146">
        <v>47266</v>
      </c>
      <c r="B4700" s="190">
        <v>44167</v>
      </c>
      <c r="C4700" s="10" t="s">
        <v>23242</v>
      </c>
      <c r="D4700" s="40" t="s">
        <v>22850</v>
      </c>
      <c r="E4700" s="10" t="s">
        <v>508</v>
      </c>
      <c r="F4700" s="146">
        <v>47266</v>
      </c>
      <c r="G4700" s="21" t="s">
        <v>15544</v>
      </c>
      <c r="H4700" s="10" t="s">
        <v>130</v>
      </c>
      <c r="I4700" s="10" t="s">
        <v>508</v>
      </c>
      <c r="J4700" s="204">
        <v>1</v>
      </c>
      <c r="K4700" s="10" t="s">
        <v>23242</v>
      </c>
    </row>
    <row r="4701" spans="1:11" ht="30">
      <c r="A4701" s="146">
        <v>47267</v>
      </c>
      <c r="B4701" s="190">
        <v>44167</v>
      </c>
      <c r="C4701" s="10" t="s">
        <v>23243</v>
      </c>
      <c r="D4701" s="40" t="s">
        <v>22851</v>
      </c>
      <c r="E4701" s="10" t="s">
        <v>508</v>
      </c>
      <c r="F4701" s="146">
        <v>47267</v>
      </c>
      <c r="G4701" s="21" t="s">
        <v>15544</v>
      </c>
      <c r="H4701" s="10" t="s">
        <v>130</v>
      </c>
      <c r="I4701" s="10" t="s">
        <v>508</v>
      </c>
      <c r="J4701" s="204">
        <v>1</v>
      </c>
      <c r="K4701" s="10" t="s">
        <v>23243</v>
      </c>
    </row>
    <row r="4702" spans="1:11" ht="45">
      <c r="A4702" s="146">
        <v>47268</v>
      </c>
      <c r="B4702" s="190">
        <v>44167</v>
      </c>
      <c r="C4702" s="10" t="s">
        <v>23244</v>
      </c>
      <c r="D4702" s="40" t="s">
        <v>22852</v>
      </c>
      <c r="E4702" s="10" t="s">
        <v>508</v>
      </c>
      <c r="F4702" s="146">
        <v>47268</v>
      </c>
      <c r="G4702" s="21" t="s">
        <v>15544</v>
      </c>
      <c r="H4702" s="10" t="s">
        <v>130</v>
      </c>
      <c r="I4702" s="10" t="s">
        <v>508</v>
      </c>
      <c r="J4702" s="204">
        <v>1</v>
      </c>
      <c r="K4702" s="10" t="s">
        <v>23244</v>
      </c>
    </row>
    <row r="4703" spans="1:11" ht="45">
      <c r="A4703" s="146">
        <v>47269</v>
      </c>
      <c r="B4703" s="190">
        <v>44167</v>
      </c>
      <c r="C4703" s="10" t="s">
        <v>23245</v>
      </c>
      <c r="D4703" s="40" t="s">
        <v>22853</v>
      </c>
      <c r="E4703" s="10" t="s">
        <v>508</v>
      </c>
      <c r="F4703" s="146">
        <v>47269</v>
      </c>
      <c r="G4703" s="21" t="s">
        <v>15544</v>
      </c>
      <c r="H4703" s="10" t="s">
        <v>130</v>
      </c>
      <c r="I4703" s="10" t="s">
        <v>508</v>
      </c>
      <c r="J4703" s="204">
        <v>1</v>
      </c>
      <c r="K4703" s="10" t="s">
        <v>23245</v>
      </c>
    </row>
    <row r="4704" spans="1:11" ht="45">
      <c r="A4704" s="146">
        <v>47270</v>
      </c>
      <c r="B4704" s="190">
        <v>44167</v>
      </c>
      <c r="C4704" s="10" t="s">
        <v>23246</v>
      </c>
      <c r="D4704" s="40" t="s">
        <v>22854</v>
      </c>
      <c r="E4704" s="10" t="s">
        <v>508</v>
      </c>
      <c r="F4704" s="146">
        <v>47270</v>
      </c>
      <c r="G4704" s="21" t="s">
        <v>15544</v>
      </c>
      <c r="H4704" s="10" t="s">
        <v>130</v>
      </c>
      <c r="I4704" s="10" t="s">
        <v>508</v>
      </c>
      <c r="J4704" s="204">
        <v>1</v>
      </c>
      <c r="K4704" s="10" t="s">
        <v>23246</v>
      </c>
    </row>
    <row r="4705" spans="1:11" ht="45">
      <c r="A4705" s="146">
        <v>47271</v>
      </c>
      <c r="B4705" s="190">
        <v>44167</v>
      </c>
      <c r="C4705" s="10" t="s">
        <v>23247</v>
      </c>
      <c r="D4705" s="40" t="s">
        <v>22855</v>
      </c>
      <c r="E4705" s="10" t="s">
        <v>508</v>
      </c>
      <c r="F4705" s="146">
        <v>47271</v>
      </c>
      <c r="G4705" s="21" t="s">
        <v>15544</v>
      </c>
      <c r="H4705" s="10" t="s">
        <v>130</v>
      </c>
      <c r="I4705" s="10" t="s">
        <v>508</v>
      </c>
      <c r="J4705" s="204">
        <v>1</v>
      </c>
      <c r="K4705" s="10" t="s">
        <v>23247</v>
      </c>
    </row>
    <row r="4706" spans="1:11" ht="30">
      <c r="A4706" s="146">
        <v>47272</v>
      </c>
      <c r="B4706" s="190">
        <v>44167</v>
      </c>
      <c r="C4706" s="10" t="s">
        <v>23248</v>
      </c>
      <c r="D4706" s="40" t="s">
        <v>22856</v>
      </c>
      <c r="E4706" s="10" t="s">
        <v>508</v>
      </c>
      <c r="F4706" s="146">
        <v>47272</v>
      </c>
      <c r="G4706" s="21" t="s">
        <v>15544</v>
      </c>
      <c r="H4706" s="10" t="s">
        <v>130</v>
      </c>
      <c r="I4706" s="10" t="s">
        <v>508</v>
      </c>
      <c r="J4706" s="204">
        <v>1</v>
      </c>
      <c r="K4706" s="10" t="s">
        <v>23248</v>
      </c>
    </row>
    <row r="4707" spans="1:11" ht="30">
      <c r="A4707" s="146">
        <v>47273</v>
      </c>
      <c r="B4707" s="190">
        <v>44167</v>
      </c>
      <c r="C4707" s="10" t="s">
        <v>23249</v>
      </c>
      <c r="D4707" s="40" t="s">
        <v>22857</v>
      </c>
      <c r="E4707" s="10" t="s">
        <v>508</v>
      </c>
      <c r="F4707" s="146">
        <v>47273</v>
      </c>
      <c r="G4707" s="21" t="s">
        <v>15544</v>
      </c>
      <c r="H4707" s="10" t="s">
        <v>130</v>
      </c>
      <c r="I4707" s="10" t="s">
        <v>508</v>
      </c>
      <c r="J4707" s="204">
        <v>1</v>
      </c>
      <c r="K4707" s="10" t="s">
        <v>23249</v>
      </c>
    </row>
    <row r="4708" spans="1:11" ht="30">
      <c r="A4708" s="146">
        <v>47274</v>
      </c>
      <c r="B4708" s="190">
        <v>44167</v>
      </c>
      <c r="C4708" s="10" t="s">
        <v>23250</v>
      </c>
      <c r="D4708" s="40" t="s">
        <v>22858</v>
      </c>
      <c r="E4708" s="10" t="s">
        <v>508</v>
      </c>
      <c r="F4708" s="146">
        <v>47274</v>
      </c>
      <c r="G4708" s="21" t="s">
        <v>15544</v>
      </c>
      <c r="H4708" s="10" t="s">
        <v>130</v>
      </c>
      <c r="I4708" s="10" t="s">
        <v>508</v>
      </c>
      <c r="J4708" s="204">
        <v>1</v>
      </c>
      <c r="K4708" s="10" t="s">
        <v>23250</v>
      </c>
    </row>
    <row r="4709" spans="1:11" ht="45">
      <c r="A4709" s="146">
        <v>47275</v>
      </c>
      <c r="B4709" s="190">
        <v>44167</v>
      </c>
      <c r="C4709" s="10" t="s">
        <v>23251</v>
      </c>
      <c r="D4709" s="40" t="s">
        <v>22859</v>
      </c>
      <c r="E4709" s="10" t="s">
        <v>508</v>
      </c>
      <c r="F4709" s="146">
        <v>47275</v>
      </c>
      <c r="G4709" s="21" t="s">
        <v>15544</v>
      </c>
      <c r="H4709" s="10" t="s">
        <v>130</v>
      </c>
      <c r="I4709" s="10" t="s">
        <v>508</v>
      </c>
      <c r="J4709" s="204">
        <v>1</v>
      </c>
      <c r="K4709" s="10" t="s">
        <v>23251</v>
      </c>
    </row>
    <row r="4710" spans="1:11" ht="30">
      <c r="A4710" s="146">
        <v>47276</v>
      </c>
      <c r="B4710" s="190">
        <v>44167</v>
      </c>
      <c r="C4710" s="10" t="s">
        <v>23252</v>
      </c>
      <c r="D4710" s="40" t="s">
        <v>22860</v>
      </c>
      <c r="E4710" s="10" t="s">
        <v>508</v>
      </c>
      <c r="F4710" s="146">
        <v>47276</v>
      </c>
      <c r="G4710" s="21" t="s">
        <v>15544</v>
      </c>
      <c r="H4710" s="10" t="s">
        <v>130</v>
      </c>
      <c r="I4710" s="10" t="s">
        <v>508</v>
      </c>
      <c r="J4710" s="204">
        <v>1</v>
      </c>
      <c r="K4710" s="10" t="s">
        <v>23252</v>
      </c>
    </row>
    <row r="4711" spans="1:11" ht="30">
      <c r="A4711" s="146">
        <v>47277</v>
      </c>
      <c r="B4711" s="190">
        <v>44167</v>
      </c>
      <c r="C4711" s="10" t="s">
        <v>23253</v>
      </c>
      <c r="D4711" s="40" t="s">
        <v>22861</v>
      </c>
      <c r="E4711" s="10" t="s">
        <v>508</v>
      </c>
      <c r="F4711" s="146">
        <v>47277</v>
      </c>
      <c r="G4711" s="21" t="s">
        <v>15544</v>
      </c>
      <c r="H4711" s="10" t="s">
        <v>130</v>
      </c>
      <c r="I4711" s="10" t="s">
        <v>508</v>
      </c>
      <c r="J4711" s="204">
        <v>1</v>
      </c>
      <c r="K4711" s="10" t="s">
        <v>23253</v>
      </c>
    </row>
    <row r="4712" spans="1:11" ht="30">
      <c r="A4712" s="146">
        <v>47278</v>
      </c>
      <c r="B4712" s="190">
        <v>44167</v>
      </c>
      <c r="C4712" s="10" t="s">
        <v>23254</v>
      </c>
      <c r="D4712" s="40" t="s">
        <v>22862</v>
      </c>
      <c r="E4712" s="10" t="s">
        <v>508</v>
      </c>
      <c r="F4712" s="146">
        <v>47278</v>
      </c>
      <c r="G4712" s="21" t="s">
        <v>15544</v>
      </c>
      <c r="H4712" s="10" t="s">
        <v>130</v>
      </c>
      <c r="I4712" s="10" t="s">
        <v>508</v>
      </c>
      <c r="J4712" s="204">
        <v>1</v>
      </c>
      <c r="K4712" s="10" t="s">
        <v>23254</v>
      </c>
    </row>
    <row r="4713" spans="1:11" ht="30">
      <c r="A4713" s="146">
        <v>47279</v>
      </c>
      <c r="B4713" s="190">
        <v>44167</v>
      </c>
      <c r="C4713" s="10" t="s">
        <v>23255</v>
      </c>
      <c r="D4713" s="40" t="s">
        <v>22863</v>
      </c>
      <c r="E4713" s="10" t="s">
        <v>508</v>
      </c>
      <c r="F4713" s="146">
        <v>47279</v>
      </c>
      <c r="G4713" s="21" t="s">
        <v>15544</v>
      </c>
      <c r="H4713" s="10" t="s">
        <v>130</v>
      </c>
      <c r="I4713" s="10" t="s">
        <v>508</v>
      </c>
      <c r="J4713" s="204">
        <v>1</v>
      </c>
      <c r="K4713" s="10" t="s">
        <v>23255</v>
      </c>
    </row>
    <row r="4714" spans="1:11" ht="30">
      <c r="A4714" s="146">
        <v>47280</v>
      </c>
      <c r="B4714" s="190">
        <v>44167</v>
      </c>
      <c r="C4714" s="10" t="s">
        <v>23256</v>
      </c>
      <c r="D4714" s="40" t="s">
        <v>22864</v>
      </c>
      <c r="E4714" s="10" t="s">
        <v>508</v>
      </c>
      <c r="F4714" s="146">
        <v>47280</v>
      </c>
      <c r="G4714" s="21" t="s">
        <v>15544</v>
      </c>
      <c r="H4714" s="10" t="s">
        <v>130</v>
      </c>
      <c r="I4714" s="10" t="s">
        <v>508</v>
      </c>
      <c r="J4714" s="204">
        <v>1</v>
      </c>
      <c r="K4714" s="10" t="s">
        <v>23256</v>
      </c>
    </row>
    <row r="4715" spans="1:11" ht="30">
      <c r="A4715" s="146">
        <v>47281</v>
      </c>
      <c r="B4715" s="190">
        <v>44167</v>
      </c>
      <c r="C4715" s="10" t="s">
        <v>23257</v>
      </c>
      <c r="D4715" s="40" t="s">
        <v>22865</v>
      </c>
      <c r="E4715" s="10" t="s">
        <v>508</v>
      </c>
      <c r="F4715" s="146">
        <v>47281</v>
      </c>
      <c r="G4715" s="21" t="s">
        <v>15544</v>
      </c>
      <c r="H4715" s="10" t="s">
        <v>130</v>
      </c>
      <c r="I4715" s="10" t="s">
        <v>508</v>
      </c>
      <c r="J4715" s="204">
        <v>1</v>
      </c>
      <c r="K4715" s="10" t="s">
        <v>23257</v>
      </c>
    </row>
    <row r="4716" spans="1:11" ht="30">
      <c r="A4716" s="146">
        <v>47282</v>
      </c>
      <c r="B4716" s="190">
        <v>44167</v>
      </c>
      <c r="C4716" s="10" t="s">
        <v>23258</v>
      </c>
      <c r="D4716" s="40" t="s">
        <v>22866</v>
      </c>
      <c r="E4716" s="10" t="s">
        <v>508</v>
      </c>
      <c r="F4716" s="146">
        <v>47282</v>
      </c>
      <c r="G4716" s="21" t="s">
        <v>15544</v>
      </c>
      <c r="H4716" s="10" t="s">
        <v>130</v>
      </c>
      <c r="I4716" s="10" t="s">
        <v>508</v>
      </c>
      <c r="J4716" s="204">
        <v>1</v>
      </c>
      <c r="K4716" s="10" t="s">
        <v>23258</v>
      </c>
    </row>
    <row r="4717" spans="1:11" ht="30">
      <c r="A4717" s="146">
        <v>47283</v>
      </c>
      <c r="B4717" s="190">
        <v>44167</v>
      </c>
      <c r="C4717" s="10" t="s">
        <v>23259</v>
      </c>
      <c r="D4717" s="40" t="s">
        <v>22867</v>
      </c>
      <c r="E4717" s="10" t="s">
        <v>508</v>
      </c>
      <c r="F4717" s="146">
        <v>47283</v>
      </c>
      <c r="G4717" s="21" t="s">
        <v>15544</v>
      </c>
      <c r="H4717" s="10" t="s">
        <v>130</v>
      </c>
      <c r="I4717" s="10" t="s">
        <v>508</v>
      </c>
      <c r="J4717" s="204">
        <v>1</v>
      </c>
      <c r="K4717" s="10" t="s">
        <v>23259</v>
      </c>
    </row>
    <row r="4718" spans="1:11" ht="30">
      <c r="A4718" s="146">
        <v>47284</v>
      </c>
      <c r="B4718" s="190">
        <v>44167</v>
      </c>
      <c r="C4718" s="10" t="s">
        <v>23260</v>
      </c>
      <c r="D4718" s="40" t="s">
        <v>22868</v>
      </c>
      <c r="E4718" s="10" t="s">
        <v>508</v>
      </c>
      <c r="F4718" s="146">
        <v>47284</v>
      </c>
      <c r="G4718" s="21" t="s">
        <v>15544</v>
      </c>
      <c r="H4718" s="10" t="s">
        <v>130</v>
      </c>
      <c r="I4718" s="10" t="s">
        <v>508</v>
      </c>
      <c r="J4718" s="204">
        <v>1</v>
      </c>
      <c r="K4718" s="10" t="s">
        <v>23260</v>
      </c>
    </row>
    <row r="4719" spans="1:11" ht="30">
      <c r="A4719" s="146">
        <v>47285</v>
      </c>
      <c r="B4719" s="190">
        <v>44167</v>
      </c>
      <c r="C4719" s="10" t="s">
        <v>23261</v>
      </c>
      <c r="D4719" s="40" t="s">
        <v>22869</v>
      </c>
      <c r="E4719" s="10" t="s">
        <v>508</v>
      </c>
      <c r="F4719" s="146">
        <v>47285</v>
      </c>
      <c r="G4719" s="21" t="s">
        <v>15544</v>
      </c>
      <c r="H4719" s="10" t="s">
        <v>130</v>
      </c>
      <c r="I4719" s="10" t="s">
        <v>508</v>
      </c>
      <c r="J4719" s="204">
        <v>1</v>
      </c>
      <c r="K4719" s="10" t="s">
        <v>23261</v>
      </c>
    </row>
    <row r="4720" spans="1:11" ht="30">
      <c r="A4720" s="146">
        <v>47286</v>
      </c>
      <c r="B4720" s="190">
        <v>44167</v>
      </c>
      <c r="C4720" s="10" t="s">
        <v>23262</v>
      </c>
      <c r="D4720" s="40" t="s">
        <v>22870</v>
      </c>
      <c r="E4720" s="10" t="s">
        <v>508</v>
      </c>
      <c r="F4720" s="146">
        <v>47286</v>
      </c>
      <c r="G4720" s="21" t="s">
        <v>15544</v>
      </c>
      <c r="H4720" s="10" t="s">
        <v>130</v>
      </c>
      <c r="I4720" s="10" t="s">
        <v>508</v>
      </c>
      <c r="J4720" s="204">
        <v>1</v>
      </c>
      <c r="K4720" s="10" t="s">
        <v>23262</v>
      </c>
    </row>
    <row r="4721" spans="1:11" ht="30">
      <c r="A4721" s="146">
        <v>47287</v>
      </c>
      <c r="B4721" s="190">
        <v>44167</v>
      </c>
      <c r="C4721" s="10" t="s">
        <v>23263</v>
      </c>
      <c r="D4721" s="40" t="s">
        <v>22871</v>
      </c>
      <c r="E4721" s="10" t="s">
        <v>508</v>
      </c>
      <c r="F4721" s="146">
        <v>47287</v>
      </c>
      <c r="G4721" s="21" t="s">
        <v>15544</v>
      </c>
      <c r="H4721" s="10" t="s">
        <v>130</v>
      </c>
      <c r="I4721" s="10" t="s">
        <v>508</v>
      </c>
      <c r="J4721" s="204">
        <v>1</v>
      </c>
      <c r="K4721" s="10" t="s">
        <v>23263</v>
      </c>
    </row>
    <row r="4722" spans="1:11" ht="30">
      <c r="A4722" s="146">
        <v>47288</v>
      </c>
      <c r="B4722" s="190">
        <v>44167</v>
      </c>
      <c r="C4722" s="10" t="s">
        <v>23264</v>
      </c>
      <c r="D4722" s="40" t="s">
        <v>22872</v>
      </c>
      <c r="E4722" s="10" t="s">
        <v>508</v>
      </c>
      <c r="F4722" s="146">
        <v>47288</v>
      </c>
      <c r="G4722" s="21" t="s">
        <v>15544</v>
      </c>
      <c r="H4722" s="10" t="s">
        <v>130</v>
      </c>
      <c r="I4722" s="10" t="s">
        <v>508</v>
      </c>
      <c r="J4722" s="204">
        <v>1</v>
      </c>
      <c r="K4722" s="10" t="s">
        <v>23264</v>
      </c>
    </row>
    <row r="4723" spans="1:11" ht="45">
      <c r="A4723" s="146">
        <v>47289</v>
      </c>
      <c r="B4723" s="190">
        <v>44167</v>
      </c>
      <c r="C4723" s="10" t="s">
        <v>23265</v>
      </c>
      <c r="D4723" s="40" t="s">
        <v>22873</v>
      </c>
      <c r="E4723" s="10" t="s">
        <v>508</v>
      </c>
      <c r="F4723" s="146">
        <v>47289</v>
      </c>
      <c r="G4723" s="21" t="s">
        <v>15544</v>
      </c>
      <c r="H4723" s="10" t="s">
        <v>130</v>
      </c>
      <c r="I4723" s="10" t="s">
        <v>508</v>
      </c>
      <c r="J4723" s="204">
        <v>1</v>
      </c>
      <c r="K4723" s="10" t="s">
        <v>23265</v>
      </c>
    </row>
    <row r="4724" spans="1:11" ht="30">
      <c r="A4724" s="146">
        <v>47290</v>
      </c>
      <c r="B4724" s="190">
        <v>44167</v>
      </c>
      <c r="C4724" s="10" t="s">
        <v>23266</v>
      </c>
      <c r="D4724" s="40" t="s">
        <v>22874</v>
      </c>
      <c r="E4724" s="10" t="s">
        <v>508</v>
      </c>
      <c r="F4724" s="146">
        <v>47290</v>
      </c>
      <c r="G4724" s="21" t="s">
        <v>15544</v>
      </c>
      <c r="H4724" s="10" t="s">
        <v>130</v>
      </c>
      <c r="I4724" s="10" t="s">
        <v>508</v>
      </c>
      <c r="J4724" s="204">
        <v>1</v>
      </c>
      <c r="K4724" s="10" t="s">
        <v>23266</v>
      </c>
    </row>
    <row r="4725" spans="1:11" ht="30">
      <c r="A4725" s="146">
        <v>47291</v>
      </c>
      <c r="B4725" s="190">
        <v>44167</v>
      </c>
      <c r="C4725" s="10" t="s">
        <v>23267</v>
      </c>
      <c r="D4725" s="40" t="s">
        <v>22875</v>
      </c>
      <c r="E4725" s="10" t="s">
        <v>508</v>
      </c>
      <c r="F4725" s="146">
        <v>47291</v>
      </c>
      <c r="G4725" s="21" t="s">
        <v>15544</v>
      </c>
      <c r="H4725" s="10" t="s">
        <v>130</v>
      </c>
      <c r="I4725" s="10" t="s">
        <v>508</v>
      </c>
      <c r="J4725" s="204">
        <v>1</v>
      </c>
      <c r="K4725" s="10" t="s">
        <v>23267</v>
      </c>
    </row>
    <row r="4726" spans="1:11" ht="30">
      <c r="A4726" s="146">
        <v>47292</v>
      </c>
      <c r="B4726" s="190">
        <v>44167</v>
      </c>
      <c r="C4726" s="10" t="s">
        <v>23268</v>
      </c>
      <c r="D4726" s="40" t="s">
        <v>22876</v>
      </c>
      <c r="E4726" s="10" t="s">
        <v>508</v>
      </c>
      <c r="F4726" s="146">
        <v>47292</v>
      </c>
      <c r="G4726" s="21" t="s">
        <v>15544</v>
      </c>
      <c r="H4726" s="10" t="s">
        <v>130</v>
      </c>
      <c r="I4726" s="10" t="s">
        <v>508</v>
      </c>
      <c r="J4726" s="204">
        <v>1</v>
      </c>
      <c r="K4726" s="10" t="s">
        <v>23268</v>
      </c>
    </row>
    <row r="4727" spans="1:11" ht="30">
      <c r="A4727" s="146">
        <v>47293</v>
      </c>
      <c r="B4727" s="190">
        <v>44167</v>
      </c>
      <c r="C4727" s="10" t="s">
        <v>23269</v>
      </c>
      <c r="D4727" s="40" t="s">
        <v>22877</v>
      </c>
      <c r="E4727" s="10" t="s">
        <v>508</v>
      </c>
      <c r="F4727" s="146">
        <v>47293</v>
      </c>
      <c r="G4727" s="21" t="s">
        <v>15544</v>
      </c>
      <c r="H4727" s="10" t="s">
        <v>130</v>
      </c>
      <c r="I4727" s="10" t="s">
        <v>508</v>
      </c>
      <c r="J4727" s="204">
        <v>1</v>
      </c>
      <c r="K4727" s="10" t="s">
        <v>23269</v>
      </c>
    </row>
    <row r="4728" spans="1:11" ht="30">
      <c r="A4728" s="146">
        <v>47294</v>
      </c>
      <c r="B4728" s="190">
        <v>44167</v>
      </c>
      <c r="C4728" s="10" t="s">
        <v>23270</v>
      </c>
      <c r="D4728" s="40" t="s">
        <v>22878</v>
      </c>
      <c r="E4728" s="10" t="s">
        <v>508</v>
      </c>
      <c r="F4728" s="146">
        <v>47294</v>
      </c>
      <c r="G4728" s="21" t="s">
        <v>15544</v>
      </c>
      <c r="H4728" s="10" t="s">
        <v>130</v>
      </c>
      <c r="I4728" s="10" t="s">
        <v>508</v>
      </c>
      <c r="J4728" s="204">
        <v>1</v>
      </c>
      <c r="K4728" s="10" t="s">
        <v>23270</v>
      </c>
    </row>
    <row r="4729" spans="1:11" ht="30">
      <c r="A4729" s="146">
        <v>47295</v>
      </c>
      <c r="B4729" s="190">
        <v>44167</v>
      </c>
      <c r="C4729" s="10" t="s">
        <v>23271</v>
      </c>
      <c r="D4729" s="40" t="s">
        <v>22879</v>
      </c>
      <c r="E4729" s="10" t="s">
        <v>508</v>
      </c>
      <c r="F4729" s="146">
        <v>47295</v>
      </c>
      <c r="G4729" s="21" t="s">
        <v>15544</v>
      </c>
      <c r="H4729" s="10" t="s">
        <v>130</v>
      </c>
      <c r="I4729" s="10" t="s">
        <v>508</v>
      </c>
      <c r="J4729" s="204">
        <v>1</v>
      </c>
      <c r="K4729" s="10" t="s">
        <v>23271</v>
      </c>
    </row>
    <row r="4730" spans="1:11" ht="30">
      <c r="A4730" s="146">
        <v>47296</v>
      </c>
      <c r="B4730" s="190">
        <v>44167</v>
      </c>
      <c r="C4730" s="10" t="s">
        <v>23272</v>
      </c>
      <c r="D4730" s="40" t="s">
        <v>22880</v>
      </c>
      <c r="E4730" s="10" t="s">
        <v>508</v>
      </c>
      <c r="F4730" s="146">
        <v>47296</v>
      </c>
      <c r="G4730" s="21" t="s">
        <v>15544</v>
      </c>
      <c r="H4730" s="10" t="s">
        <v>130</v>
      </c>
      <c r="I4730" s="10" t="s">
        <v>508</v>
      </c>
      <c r="J4730" s="204">
        <v>1</v>
      </c>
      <c r="K4730" s="10" t="s">
        <v>23272</v>
      </c>
    </row>
    <row r="4731" spans="1:11" ht="30">
      <c r="A4731" s="146">
        <v>47297</v>
      </c>
      <c r="B4731" s="190">
        <v>44167</v>
      </c>
      <c r="C4731" s="10" t="s">
        <v>23273</v>
      </c>
      <c r="D4731" s="40" t="s">
        <v>22881</v>
      </c>
      <c r="E4731" s="10" t="s">
        <v>508</v>
      </c>
      <c r="F4731" s="146">
        <v>47297</v>
      </c>
      <c r="G4731" s="21" t="s">
        <v>15544</v>
      </c>
      <c r="H4731" s="10" t="s">
        <v>130</v>
      </c>
      <c r="I4731" s="10" t="s">
        <v>508</v>
      </c>
      <c r="J4731" s="204">
        <v>1</v>
      </c>
      <c r="K4731" s="10" t="s">
        <v>23273</v>
      </c>
    </row>
    <row r="4732" spans="1:11" ht="30">
      <c r="A4732" s="146">
        <v>47298</v>
      </c>
      <c r="B4732" s="190">
        <v>44167</v>
      </c>
      <c r="C4732" s="10" t="s">
        <v>23274</v>
      </c>
      <c r="D4732" s="40" t="s">
        <v>22882</v>
      </c>
      <c r="E4732" s="10" t="s">
        <v>508</v>
      </c>
      <c r="F4732" s="146">
        <v>47298</v>
      </c>
      <c r="G4732" s="21" t="s">
        <v>15544</v>
      </c>
      <c r="H4732" s="10" t="s">
        <v>130</v>
      </c>
      <c r="I4732" s="10" t="s">
        <v>508</v>
      </c>
      <c r="J4732" s="204">
        <v>1</v>
      </c>
      <c r="K4732" s="10" t="s">
        <v>23274</v>
      </c>
    </row>
    <row r="4733" spans="1:11" ht="45">
      <c r="A4733" s="146">
        <v>47299</v>
      </c>
      <c r="B4733" s="190">
        <v>44167</v>
      </c>
      <c r="C4733" s="10" t="s">
        <v>23275</v>
      </c>
      <c r="D4733" s="40" t="s">
        <v>22883</v>
      </c>
      <c r="E4733" s="10" t="s">
        <v>508</v>
      </c>
      <c r="F4733" s="146">
        <v>47299</v>
      </c>
      <c r="G4733" s="21" t="s">
        <v>15544</v>
      </c>
      <c r="H4733" s="10" t="s">
        <v>130</v>
      </c>
      <c r="I4733" s="10" t="s">
        <v>508</v>
      </c>
      <c r="J4733" s="204">
        <v>1</v>
      </c>
      <c r="K4733" s="10" t="s">
        <v>23275</v>
      </c>
    </row>
    <row r="4734" spans="1:11" ht="45">
      <c r="A4734" s="146">
        <v>47300</v>
      </c>
      <c r="B4734" s="190">
        <v>44167</v>
      </c>
      <c r="C4734" s="10" t="s">
        <v>23276</v>
      </c>
      <c r="D4734" s="40" t="s">
        <v>22884</v>
      </c>
      <c r="E4734" s="10" t="s">
        <v>508</v>
      </c>
      <c r="F4734" s="146">
        <v>47300</v>
      </c>
      <c r="G4734" s="21" t="s">
        <v>15544</v>
      </c>
      <c r="H4734" s="10" t="s">
        <v>130</v>
      </c>
      <c r="I4734" s="10" t="s">
        <v>508</v>
      </c>
      <c r="J4734" s="204">
        <v>1</v>
      </c>
      <c r="K4734" s="10" t="s">
        <v>23276</v>
      </c>
    </row>
    <row r="4735" spans="1:11" ht="30">
      <c r="A4735" s="146">
        <v>47301</v>
      </c>
      <c r="B4735" s="190">
        <v>44167</v>
      </c>
      <c r="C4735" s="10" t="s">
        <v>23277</v>
      </c>
      <c r="D4735" s="40" t="s">
        <v>22885</v>
      </c>
      <c r="E4735" s="10" t="s">
        <v>508</v>
      </c>
      <c r="F4735" s="146">
        <v>47301</v>
      </c>
      <c r="G4735" s="21" t="s">
        <v>15544</v>
      </c>
      <c r="H4735" s="10" t="s">
        <v>130</v>
      </c>
      <c r="I4735" s="10" t="s">
        <v>508</v>
      </c>
      <c r="J4735" s="204">
        <v>1</v>
      </c>
      <c r="K4735" s="10" t="s">
        <v>23277</v>
      </c>
    </row>
    <row r="4736" spans="1:11" ht="30">
      <c r="A4736" s="146">
        <v>47302</v>
      </c>
      <c r="B4736" s="190">
        <v>44167</v>
      </c>
      <c r="C4736" s="10" t="s">
        <v>23278</v>
      </c>
      <c r="D4736" s="40" t="s">
        <v>22886</v>
      </c>
      <c r="E4736" s="10" t="s">
        <v>508</v>
      </c>
      <c r="F4736" s="146">
        <v>47302</v>
      </c>
      <c r="G4736" s="21" t="s">
        <v>15544</v>
      </c>
      <c r="H4736" s="10" t="s">
        <v>130</v>
      </c>
      <c r="I4736" s="10" t="s">
        <v>508</v>
      </c>
      <c r="J4736" s="204">
        <v>1</v>
      </c>
      <c r="K4736" s="10" t="s">
        <v>23278</v>
      </c>
    </row>
    <row r="4737" spans="1:11" ht="30">
      <c r="A4737" s="146">
        <v>47303</v>
      </c>
      <c r="B4737" s="190">
        <v>44167</v>
      </c>
      <c r="C4737" s="10" t="s">
        <v>23279</v>
      </c>
      <c r="D4737" s="40" t="s">
        <v>22887</v>
      </c>
      <c r="E4737" s="10" t="s">
        <v>508</v>
      </c>
      <c r="F4737" s="146">
        <v>47303</v>
      </c>
      <c r="G4737" s="21" t="s">
        <v>15544</v>
      </c>
      <c r="H4737" s="10" t="s">
        <v>130</v>
      </c>
      <c r="I4737" s="10" t="s">
        <v>508</v>
      </c>
      <c r="J4737" s="204">
        <v>1</v>
      </c>
      <c r="K4737" s="10" t="s">
        <v>23279</v>
      </c>
    </row>
    <row r="4738" spans="1:11" ht="30">
      <c r="A4738" s="146">
        <v>47304</v>
      </c>
      <c r="B4738" s="190">
        <v>44167</v>
      </c>
      <c r="C4738" s="10" t="s">
        <v>23280</v>
      </c>
      <c r="D4738" s="40" t="s">
        <v>22888</v>
      </c>
      <c r="E4738" s="10" t="s">
        <v>508</v>
      </c>
      <c r="F4738" s="146">
        <v>47304</v>
      </c>
      <c r="G4738" s="21" t="s">
        <v>15544</v>
      </c>
      <c r="H4738" s="10" t="s">
        <v>130</v>
      </c>
      <c r="I4738" s="10" t="s">
        <v>508</v>
      </c>
      <c r="J4738" s="204">
        <v>1</v>
      </c>
      <c r="K4738" s="10" t="s">
        <v>23280</v>
      </c>
    </row>
    <row r="4739" spans="1:11" ht="45">
      <c r="A4739" s="146">
        <v>47305</v>
      </c>
      <c r="B4739" s="190">
        <v>44167</v>
      </c>
      <c r="C4739" s="10" t="s">
        <v>23281</v>
      </c>
      <c r="D4739" s="40" t="s">
        <v>22889</v>
      </c>
      <c r="E4739" s="10" t="s">
        <v>508</v>
      </c>
      <c r="F4739" s="146">
        <v>47305</v>
      </c>
      <c r="G4739" s="21" t="s">
        <v>15544</v>
      </c>
      <c r="H4739" s="10" t="s">
        <v>130</v>
      </c>
      <c r="I4739" s="10" t="s">
        <v>508</v>
      </c>
      <c r="J4739" s="204">
        <v>1</v>
      </c>
      <c r="K4739" s="10" t="s">
        <v>23281</v>
      </c>
    </row>
    <row r="4740" spans="1:11" ht="30">
      <c r="A4740" s="146">
        <v>47306</v>
      </c>
      <c r="B4740" s="190">
        <v>44167</v>
      </c>
      <c r="C4740" s="10" t="s">
        <v>23282</v>
      </c>
      <c r="D4740" s="40" t="s">
        <v>22890</v>
      </c>
      <c r="E4740" s="10" t="s">
        <v>508</v>
      </c>
      <c r="F4740" s="146">
        <v>47306</v>
      </c>
      <c r="G4740" s="21" t="s">
        <v>15544</v>
      </c>
      <c r="H4740" s="10" t="s">
        <v>130</v>
      </c>
      <c r="I4740" s="10" t="s">
        <v>508</v>
      </c>
      <c r="J4740" s="204">
        <v>1</v>
      </c>
      <c r="K4740" s="10" t="s">
        <v>23282</v>
      </c>
    </row>
    <row r="4741" spans="1:11" ht="45">
      <c r="A4741" s="146">
        <v>47307</v>
      </c>
      <c r="B4741" s="190">
        <v>44167</v>
      </c>
      <c r="C4741" s="10" t="s">
        <v>23283</v>
      </c>
      <c r="D4741" s="40" t="s">
        <v>22891</v>
      </c>
      <c r="E4741" s="10" t="s">
        <v>508</v>
      </c>
      <c r="F4741" s="146">
        <v>47307</v>
      </c>
      <c r="G4741" s="21" t="s">
        <v>15544</v>
      </c>
      <c r="H4741" s="10" t="s">
        <v>130</v>
      </c>
      <c r="I4741" s="10" t="s">
        <v>508</v>
      </c>
      <c r="J4741" s="204">
        <v>1</v>
      </c>
      <c r="K4741" s="10" t="s">
        <v>23283</v>
      </c>
    </row>
    <row r="4742" spans="1:11" ht="30">
      <c r="A4742" s="146">
        <v>47308</v>
      </c>
      <c r="B4742" s="190">
        <v>44167</v>
      </c>
      <c r="C4742" s="10" t="s">
        <v>23284</v>
      </c>
      <c r="D4742" s="40" t="s">
        <v>22892</v>
      </c>
      <c r="E4742" s="10" t="s">
        <v>508</v>
      </c>
      <c r="F4742" s="146">
        <v>47308</v>
      </c>
      <c r="G4742" s="21" t="s">
        <v>15544</v>
      </c>
      <c r="H4742" s="10" t="s">
        <v>130</v>
      </c>
      <c r="I4742" s="10" t="s">
        <v>508</v>
      </c>
      <c r="J4742" s="204">
        <v>1</v>
      </c>
      <c r="K4742" s="10" t="s">
        <v>23284</v>
      </c>
    </row>
    <row r="4743" spans="1:11" ht="30">
      <c r="A4743" s="146">
        <v>47309</v>
      </c>
      <c r="B4743" s="190">
        <v>44167</v>
      </c>
      <c r="C4743" s="10" t="s">
        <v>23285</v>
      </c>
      <c r="D4743" s="40" t="s">
        <v>22893</v>
      </c>
      <c r="E4743" s="10" t="s">
        <v>508</v>
      </c>
      <c r="F4743" s="146">
        <v>47309</v>
      </c>
      <c r="G4743" s="21" t="s">
        <v>15544</v>
      </c>
      <c r="H4743" s="10" t="s">
        <v>130</v>
      </c>
      <c r="I4743" s="10" t="s">
        <v>508</v>
      </c>
      <c r="J4743" s="204">
        <v>1</v>
      </c>
      <c r="K4743" s="10" t="s">
        <v>23285</v>
      </c>
    </row>
    <row r="4744" spans="1:11" ht="30">
      <c r="A4744" s="146">
        <v>47310</v>
      </c>
      <c r="B4744" s="190">
        <v>44167</v>
      </c>
      <c r="C4744" s="10" t="s">
        <v>23286</v>
      </c>
      <c r="D4744" s="40" t="s">
        <v>22894</v>
      </c>
      <c r="E4744" s="10" t="s">
        <v>508</v>
      </c>
      <c r="F4744" s="146">
        <v>47310</v>
      </c>
      <c r="G4744" s="21" t="s">
        <v>15544</v>
      </c>
      <c r="H4744" s="10" t="s">
        <v>130</v>
      </c>
      <c r="I4744" s="10" t="s">
        <v>508</v>
      </c>
      <c r="J4744" s="204">
        <v>1</v>
      </c>
      <c r="K4744" s="10" t="s">
        <v>23286</v>
      </c>
    </row>
    <row r="4745" spans="1:11" ht="60">
      <c r="A4745" s="146">
        <v>47311</v>
      </c>
      <c r="B4745" s="190">
        <v>44167</v>
      </c>
      <c r="C4745" s="10" t="s">
        <v>23287</v>
      </c>
      <c r="D4745" s="40" t="s">
        <v>22895</v>
      </c>
      <c r="E4745" s="10" t="s">
        <v>508</v>
      </c>
      <c r="F4745" s="146">
        <v>47311</v>
      </c>
      <c r="G4745" s="21" t="s">
        <v>15544</v>
      </c>
      <c r="H4745" s="10" t="s">
        <v>130</v>
      </c>
      <c r="I4745" s="10" t="s">
        <v>508</v>
      </c>
      <c r="J4745" s="204">
        <v>1</v>
      </c>
      <c r="K4745" s="10" t="s">
        <v>23287</v>
      </c>
    </row>
    <row r="4746" spans="1:11" ht="30">
      <c r="A4746" s="146">
        <v>47312</v>
      </c>
      <c r="B4746" s="190">
        <v>44167</v>
      </c>
      <c r="C4746" s="10" t="s">
        <v>23288</v>
      </c>
      <c r="D4746" s="40" t="s">
        <v>22896</v>
      </c>
      <c r="E4746" s="10" t="s">
        <v>508</v>
      </c>
      <c r="F4746" s="146">
        <v>47312</v>
      </c>
      <c r="G4746" s="21" t="s">
        <v>15544</v>
      </c>
      <c r="H4746" s="10" t="s">
        <v>130</v>
      </c>
      <c r="I4746" s="10" t="s">
        <v>508</v>
      </c>
      <c r="J4746" s="204">
        <v>1</v>
      </c>
      <c r="K4746" s="10" t="s">
        <v>23288</v>
      </c>
    </row>
    <row r="4747" spans="1:11" ht="30">
      <c r="A4747" s="146">
        <v>47313</v>
      </c>
      <c r="B4747" s="190">
        <v>44167</v>
      </c>
      <c r="C4747" s="10" t="s">
        <v>23289</v>
      </c>
      <c r="D4747" s="40" t="s">
        <v>22897</v>
      </c>
      <c r="E4747" s="10" t="s">
        <v>508</v>
      </c>
      <c r="F4747" s="146">
        <v>47313</v>
      </c>
      <c r="G4747" s="21" t="s">
        <v>15544</v>
      </c>
      <c r="H4747" s="10" t="s">
        <v>130</v>
      </c>
      <c r="I4747" s="10" t="s">
        <v>508</v>
      </c>
      <c r="J4747" s="204">
        <v>1</v>
      </c>
      <c r="K4747" s="10" t="s">
        <v>23289</v>
      </c>
    </row>
    <row r="4748" spans="1:11" ht="30">
      <c r="A4748" s="146">
        <v>47314</v>
      </c>
      <c r="B4748" s="190">
        <v>44167</v>
      </c>
      <c r="C4748" s="10" t="s">
        <v>23290</v>
      </c>
      <c r="D4748" s="40" t="s">
        <v>22898</v>
      </c>
      <c r="E4748" s="10" t="s">
        <v>508</v>
      </c>
      <c r="F4748" s="146">
        <v>47314</v>
      </c>
      <c r="G4748" s="21" t="s">
        <v>15544</v>
      </c>
      <c r="H4748" s="10" t="s">
        <v>130</v>
      </c>
      <c r="I4748" s="10" t="s">
        <v>508</v>
      </c>
      <c r="J4748" s="204">
        <v>1</v>
      </c>
      <c r="K4748" s="10" t="s">
        <v>23290</v>
      </c>
    </row>
    <row r="4749" spans="1:11" ht="30">
      <c r="A4749" s="146">
        <v>47315</v>
      </c>
      <c r="B4749" s="190">
        <v>44167</v>
      </c>
      <c r="C4749" s="10" t="s">
        <v>23291</v>
      </c>
      <c r="D4749" s="40" t="s">
        <v>22899</v>
      </c>
      <c r="E4749" s="10" t="s">
        <v>508</v>
      </c>
      <c r="F4749" s="146">
        <v>47315</v>
      </c>
      <c r="G4749" s="21" t="s">
        <v>15544</v>
      </c>
      <c r="H4749" s="10" t="s">
        <v>130</v>
      </c>
      <c r="I4749" s="10" t="s">
        <v>508</v>
      </c>
      <c r="J4749" s="204">
        <v>1</v>
      </c>
      <c r="K4749" s="10" t="s">
        <v>23291</v>
      </c>
    </row>
    <row r="4750" spans="1:11" ht="30">
      <c r="A4750" s="146">
        <v>47316</v>
      </c>
      <c r="B4750" s="190">
        <v>44167</v>
      </c>
      <c r="C4750" s="10" t="s">
        <v>23292</v>
      </c>
      <c r="D4750" s="40" t="s">
        <v>22900</v>
      </c>
      <c r="E4750" s="10" t="s">
        <v>508</v>
      </c>
      <c r="F4750" s="146">
        <v>47316</v>
      </c>
      <c r="G4750" s="21" t="s">
        <v>15544</v>
      </c>
      <c r="H4750" s="10" t="s">
        <v>130</v>
      </c>
      <c r="I4750" s="10" t="s">
        <v>508</v>
      </c>
      <c r="J4750" s="204">
        <v>1</v>
      </c>
      <c r="K4750" s="10" t="s">
        <v>23292</v>
      </c>
    </row>
    <row r="4751" spans="1:11" ht="30">
      <c r="A4751" s="146">
        <v>47317</v>
      </c>
      <c r="B4751" s="190">
        <v>44167</v>
      </c>
      <c r="C4751" s="10" t="s">
        <v>23293</v>
      </c>
      <c r="D4751" s="40" t="s">
        <v>22901</v>
      </c>
      <c r="E4751" s="10" t="s">
        <v>508</v>
      </c>
      <c r="F4751" s="146">
        <v>47317</v>
      </c>
      <c r="G4751" s="21" t="s">
        <v>15544</v>
      </c>
      <c r="H4751" s="10" t="s">
        <v>130</v>
      </c>
      <c r="I4751" s="10" t="s">
        <v>508</v>
      </c>
      <c r="J4751" s="204">
        <v>1</v>
      </c>
      <c r="K4751" s="10" t="s">
        <v>23293</v>
      </c>
    </row>
    <row r="4752" spans="1:11" ht="30">
      <c r="A4752" s="146">
        <v>47318</v>
      </c>
      <c r="B4752" s="190">
        <v>44167</v>
      </c>
      <c r="C4752" s="10" t="s">
        <v>23294</v>
      </c>
      <c r="D4752" s="40" t="s">
        <v>22902</v>
      </c>
      <c r="E4752" s="10" t="s">
        <v>508</v>
      </c>
      <c r="F4752" s="146">
        <v>47318</v>
      </c>
      <c r="G4752" s="21" t="s">
        <v>15544</v>
      </c>
      <c r="H4752" s="10" t="s">
        <v>130</v>
      </c>
      <c r="I4752" s="10" t="s">
        <v>508</v>
      </c>
      <c r="J4752" s="204">
        <v>1</v>
      </c>
      <c r="K4752" s="10" t="s">
        <v>23294</v>
      </c>
    </row>
    <row r="4753" spans="1:11" ht="30">
      <c r="A4753" s="146">
        <v>47319</v>
      </c>
      <c r="B4753" s="190">
        <v>44167</v>
      </c>
      <c r="C4753" s="10" t="s">
        <v>23295</v>
      </c>
      <c r="D4753" s="40" t="s">
        <v>22117</v>
      </c>
      <c r="E4753" s="10" t="s">
        <v>508</v>
      </c>
      <c r="F4753" s="146">
        <v>47319</v>
      </c>
      <c r="G4753" s="21" t="s">
        <v>15544</v>
      </c>
      <c r="H4753" s="10" t="s">
        <v>130</v>
      </c>
      <c r="I4753" s="10" t="s">
        <v>508</v>
      </c>
      <c r="J4753" s="204">
        <v>1</v>
      </c>
      <c r="K4753" s="10" t="s">
        <v>23295</v>
      </c>
    </row>
    <row r="4754" spans="1:11" ht="30">
      <c r="A4754" s="146">
        <v>47320</v>
      </c>
      <c r="B4754" s="190">
        <v>44167</v>
      </c>
      <c r="C4754" s="10" t="s">
        <v>23296</v>
      </c>
      <c r="D4754" s="40" t="s">
        <v>22903</v>
      </c>
      <c r="E4754" s="10" t="s">
        <v>508</v>
      </c>
      <c r="F4754" s="146">
        <v>47320</v>
      </c>
      <c r="G4754" s="21" t="s">
        <v>15544</v>
      </c>
      <c r="H4754" s="10" t="s">
        <v>130</v>
      </c>
      <c r="I4754" s="10" t="s">
        <v>508</v>
      </c>
      <c r="J4754" s="204">
        <v>1</v>
      </c>
      <c r="K4754" s="10" t="s">
        <v>23296</v>
      </c>
    </row>
    <row r="4755" spans="1:11" ht="30">
      <c r="A4755" s="146">
        <v>47321</v>
      </c>
      <c r="B4755" s="190">
        <v>44167</v>
      </c>
      <c r="C4755" s="10" t="s">
        <v>23297</v>
      </c>
      <c r="D4755" s="40" t="s">
        <v>22904</v>
      </c>
      <c r="E4755" s="10" t="s">
        <v>508</v>
      </c>
      <c r="F4755" s="146">
        <v>47321</v>
      </c>
      <c r="G4755" s="21" t="s">
        <v>15544</v>
      </c>
      <c r="H4755" s="10" t="s">
        <v>130</v>
      </c>
      <c r="I4755" s="10" t="s">
        <v>508</v>
      </c>
      <c r="J4755" s="204">
        <v>1</v>
      </c>
      <c r="K4755" s="10" t="s">
        <v>23297</v>
      </c>
    </row>
    <row r="4756" spans="1:11" ht="30">
      <c r="A4756" s="146">
        <v>47322</v>
      </c>
      <c r="B4756" s="190">
        <v>44167</v>
      </c>
      <c r="C4756" s="10" t="s">
        <v>23298</v>
      </c>
      <c r="D4756" s="40" t="s">
        <v>22905</v>
      </c>
      <c r="E4756" s="10" t="s">
        <v>508</v>
      </c>
      <c r="F4756" s="146">
        <v>47322</v>
      </c>
      <c r="G4756" s="21" t="s">
        <v>15544</v>
      </c>
      <c r="H4756" s="10" t="s">
        <v>130</v>
      </c>
      <c r="I4756" s="10" t="s">
        <v>508</v>
      </c>
      <c r="J4756" s="204">
        <v>1</v>
      </c>
      <c r="K4756" s="10" t="s">
        <v>23298</v>
      </c>
    </row>
    <row r="4757" spans="1:11" ht="30">
      <c r="A4757" s="146">
        <v>47323</v>
      </c>
      <c r="B4757" s="190">
        <v>44167</v>
      </c>
      <c r="C4757" s="10" t="s">
        <v>23299</v>
      </c>
      <c r="D4757" s="40" t="s">
        <v>22906</v>
      </c>
      <c r="E4757" s="10" t="s">
        <v>508</v>
      </c>
      <c r="F4757" s="146">
        <v>47323</v>
      </c>
      <c r="G4757" s="21" t="s">
        <v>15544</v>
      </c>
      <c r="H4757" s="10" t="s">
        <v>130</v>
      </c>
      <c r="I4757" s="10" t="s">
        <v>508</v>
      </c>
      <c r="J4757" s="204">
        <v>1</v>
      </c>
      <c r="K4757" s="10" t="s">
        <v>23299</v>
      </c>
    </row>
    <row r="4758" spans="1:11" ht="30">
      <c r="A4758" s="146">
        <v>47324</v>
      </c>
      <c r="B4758" s="190">
        <v>44167</v>
      </c>
      <c r="C4758" s="10" t="s">
        <v>23300</v>
      </c>
      <c r="D4758" s="40" t="s">
        <v>22907</v>
      </c>
      <c r="E4758" s="10" t="s">
        <v>508</v>
      </c>
      <c r="F4758" s="146">
        <v>47324</v>
      </c>
      <c r="G4758" s="21" t="s">
        <v>15544</v>
      </c>
      <c r="H4758" s="10" t="s">
        <v>130</v>
      </c>
      <c r="I4758" s="10" t="s">
        <v>508</v>
      </c>
      <c r="J4758" s="204">
        <v>1</v>
      </c>
      <c r="K4758" s="10" t="s">
        <v>23300</v>
      </c>
    </row>
    <row r="4759" spans="1:11" ht="30">
      <c r="A4759" s="146">
        <v>47325</v>
      </c>
      <c r="B4759" s="190">
        <v>44167</v>
      </c>
      <c r="C4759" s="10" t="s">
        <v>23301</v>
      </c>
      <c r="D4759" s="40" t="s">
        <v>22908</v>
      </c>
      <c r="E4759" s="10" t="s">
        <v>508</v>
      </c>
      <c r="F4759" s="146">
        <v>47325</v>
      </c>
      <c r="G4759" s="21" t="s">
        <v>15544</v>
      </c>
      <c r="H4759" s="10" t="s">
        <v>130</v>
      </c>
      <c r="I4759" s="10" t="s">
        <v>508</v>
      </c>
      <c r="J4759" s="204">
        <v>1</v>
      </c>
      <c r="K4759" s="10" t="s">
        <v>23301</v>
      </c>
    </row>
    <row r="4760" spans="1:11" ht="30">
      <c r="A4760" s="146">
        <v>47326</v>
      </c>
      <c r="B4760" s="190">
        <v>44167</v>
      </c>
      <c r="C4760" s="10" t="s">
        <v>23302</v>
      </c>
      <c r="D4760" s="40" t="s">
        <v>22909</v>
      </c>
      <c r="E4760" s="10" t="s">
        <v>508</v>
      </c>
      <c r="F4760" s="146">
        <v>47326</v>
      </c>
      <c r="G4760" s="21" t="s">
        <v>15544</v>
      </c>
      <c r="H4760" s="10" t="s">
        <v>130</v>
      </c>
      <c r="I4760" s="10" t="s">
        <v>508</v>
      </c>
      <c r="J4760" s="204">
        <v>1</v>
      </c>
      <c r="K4760" s="10" t="s">
        <v>23302</v>
      </c>
    </row>
    <row r="4761" spans="1:11" ht="30">
      <c r="A4761" s="146">
        <v>47327</v>
      </c>
      <c r="B4761" s="190">
        <v>44167</v>
      </c>
      <c r="C4761" s="10" t="s">
        <v>23303</v>
      </c>
      <c r="D4761" s="40" t="s">
        <v>22910</v>
      </c>
      <c r="E4761" s="10" t="s">
        <v>508</v>
      </c>
      <c r="F4761" s="146">
        <v>47327</v>
      </c>
      <c r="G4761" s="21" t="s">
        <v>15544</v>
      </c>
      <c r="H4761" s="10" t="s">
        <v>130</v>
      </c>
      <c r="I4761" s="10" t="s">
        <v>508</v>
      </c>
      <c r="J4761" s="204">
        <v>1</v>
      </c>
      <c r="K4761" s="10" t="s">
        <v>23303</v>
      </c>
    </row>
    <row r="4762" spans="1:11" ht="30">
      <c r="A4762" s="146">
        <v>47328</v>
      </c>
      <c r="B4762" s="190">
        <v>44167</v>
      </c>
      <c r="C4762" s="10" t="s">
        <v>23304</v>
      </c>
      <c r="D4762" s="207" t="s">
        <v>22911</v>
      </c>
      <c r="E4762" s="10" t="s">
        <v>508</v>
      </c>
      <c r="F4762" s="146">
        <v>47328</v>
      </c>
      <c r="G4762" s="21" t="s">
        <v>15544</v>
      </c>
      <c r="H4762" s="10" t="s">
        <v>130</v>
      </c>
      <c r="I4762" s="10" t="s">
        <v>508</v>
      </c>
      <c r="J4762" s="204">
        <v>1</v>
      </c>
      <c r="K4762" s="10" t="s">
        <v>23304</v>
      </c>
    </row>
    <row r="4763" spans="1:11" ht="30">
      <c r="A4763" s="146">
        <v>47329</v>
      </c>
      <c r="B4763" s="190">
        <v>44167</v>
      </c>
      <c r="C4763" s="10" t="s">
        <v>23305</v>
      </c>
      <c r="D4763" s="40" t="s">
        <v>22912</v>
      </c>
      <c r="E4763" s="10" t="s">
        <v>508</v>
      </c>
      <c r="F4763" s="146">
        <v>47329</v>
      </c>
      <c r="G4763" s="21" t="s">
        <v>15544</v>
      </c>
      <c r="H4763" s="10" t="s">
        <v>130</v>
      </c>
      <c r="I4763" s="10" t="s">
        <v>508</v>
      </c>
      <c r="J4763" s="204">
        <v>1</v>
      </c>
      <c r="K4763" s="10" t="s">
        <v>23305</v>
      </c>
    </row>
    <row r="4764" spans="1:11" ht="45">
      <c r="A4764" s="146">
        <v>47330</v>
      </c>
      <c r="B4764" s="190">
        <v>44167</v>
      </c>
      <c r="C4764" s="10" t="s">
        <v>23306</v>
      </c>
      <c r="D4764" s="40" t="s">
        <v>22913</v>
      </c>
      <c r="E4764" s="10" t="s">
        <v>508</v>
      </c>
      <c r="F4764" s="146">
        <v>47330</v>
      </c>
      <c r="G4764" s="21" t="s">
        <v>15544</v>
      </c>
      <c r="H4764" s="10" t="s">
        <v>130</v>
      </c>
      <c r="I4764" s="10" t="s">
        <v>508</v>
      </c>
      <c r="J4764" s="204">
        <v>1</v>
      </c>
      <c r="K4764" s="10" t="s">
        <v>23306</v>
      </c>
    </row>
    <row r="4765" spans="1:11" ht="45">
      <c r="A4765" s="146">
        <v>47331</v>
      </c>
      <c r="B4765" s="190">
        <v>44167</v>
      </c>
      <c r="C4765" s="10" t="s">
        <v>23307</v>
      </c>
      <c r="D4765" s="40" t="s">
        <v>22914</v>
      </c>
      <c r="E4765" s="10" t="s">
        <v>508</v>
      </c>
      <c r="F4765" s="146">
        <v>47331</v>
      </c>
      <c r="G4765" s="21" t="s">
        <v>15544</v>
      </c>
      <c r="H4765" s="10" t="s">
        <v>130</v>
      </c>
      <c r="I4765" s="10" t="s">
        <v>508</v>
      </c>
      <c r="J4765" s="204">
        <v>1</v>
      </c>
      <c r="K4765" s="10" t="s">
        <v>23307</v>
      </c>
    </row>
    <row r="4766" spans="1:11" ht="30">
      <c r="A4766" s="146">
        <v>47332</v>
      </c>
      <c r="B4766" s="190">
        <v>44167</v>
      </c>
      <c r="C4766" s="10" t="s">
        <v>23308</v>
      </c>
      <c r="D4766" s="40" t="s">
        <v>22915</v>
      </c>
      <c r="E4766" s="10" t="s">
        <v>508</v>
      </c>
      <c r="F4766" s="146">
        <v>47332</v>
      </c>
      <c r="G4766" s="21" t="s">
        <v>15544</v>
      </c>
      <c r="H4766" s="10" t="s">
        <v>130</v>
      </c>
      <c r="I4766" s="10" t="s">
        <v>508</v>
      </c>
      <c r="J4766" s="204">
        <v>1</v>
      </c>
      <c r="K4766" s="10" t="s">
        <v>23308</v>
      </c>
    </row>
    <row r="4767" spans="1:11" ht="30">
      <c r="A4767" s="146">
        <v>47333</v>
      </c>
      <c r="B4767" s="190">
        <v>44167</v>
      </c>
      <c r="C4767" s="10" t="s">
        <v>23309</v>
      </c>
      <c r="D4767" s="40" t="s">
        <v>22916</v>
      </c>
      <c r="E4767" s="10" t="s">
        <v>508</v>
      </c>
      <c r="F4767" s="146">
        <v>47333</v>
      </c>
      <c r="G4767" s="21" t="s">
        <v>15544</v>
      </c>
      <c r="H4767" s="10" t="s">
        <v>130</v>
      </c>
      <c r="I4767" s="10" t="s">
        <v>508</v>
      </c>
      <c r="J4767" s="204">
        <v>1</v>
      </c>
      <c r="K4767" s="10" t="s">
        <v>23309</v>
      </c>
    </row>
    <row r="4768" spans="1:11" ht="45">
      <c r="A4768" s="146">
        <v>47334</v>
      </c>
      <c r="B4768" s="190">
        <v>44167</v>
      </c>
      <c r="C4768" s="10" t="s">
        <v>23310</v>
      </c>
      <c r="D4768" s="40" t="s">
        <v>22917</v>
      </c>
      <c r="E4768" s="10" t="s">
        <v>508</v>
      </c>
      <c r="F4768" s="146">
        <v>47334</v>
      </c>
      <c r="G4768" s="21" t="s">
        <v>15544</v>
      </c>
      <c r="H4768" s="10" t="s">
        <v>130</v>
      </c>
      <c r="I4768" s="10" t="s">
        <v>508</v>
      </c>
      <c r="J4768" s="204">
        <v>1</v>
      </c>
      <c r="K4768" s="10" t="s">
        <v>23310</v>
      </c>
    </row>
    <row r="4769" spans="1:11" ht="30">
      <c r="A4769" s="146">
        <v>47335</v>
      </c>
      <c r="B4769" s="190">
        <v>44167</v>
      </c>
      <c r="C4769" s="10" t="s">
        <v>23311</v>
      </c>
      <c r="D4769" s="40" t="s">
        <v>22918</v>
      </c>
      <c r="E4769" s="10" t="s">
        <v>508</v>
      </c>
      <c r="F4769" s="146">
        <v>47335</v>
      </c>
      <c r="G4769" s="21" t="s">
        <v>15544</v>
      </c>
      <c r="H4769" s="10" t="s">
        <v>130</v>
      </c>
      <c r="I4769" s="10" t="s">
        <v>508</v>
      </c>
      <c r="J4769" s="204">
        <v>1</v>
      </c>
      <c r="K4769" s="10" t="s">
        <v>23311</v>
      </c>
    </row>
    <row r="4770" spans="1:11" ht="30">
      <c r="A4770" s="146">
        <v>47336</v>
      </c>
      <c r="B4770" s="190">
        <v>44167</v>
      </c>
      <c r="C4770" s="10" t="s">
        <v>23312</v>
      </c>
      <c r="D4770" s="40" t="s">
        <v>22919</v>
      </c>
      <c r="E4770" s="10" t="s">
        <v>508</v>
      </c>
      <c r="F4770" s="146">
        <v>47336</v>
      </c>
      <c r="G4770" s="21" t="s">
        <v>15544</v>
      </c>
      <c r="H4770" s="10" t="s">
        <v>130</v>
      </c>
      <c r="I4770" s="10" t="s">
        <v>508</v>
      </c>
      <c r="J4770" s="204">
        <v>2</v>
      </c>
      <c r="K4770" s="10" t="s">
        <v>23312</v>
      </c>
    </row>
    <row r="4771" spans="1:11" ht="60">
      <c r="A4771" s="146">
        <v>47337</v>
      </c>
      <c r="B4771" s="190">
        <v>44167</v>
      </c>
      <c r="C4771" s="10" t="s">
        <v>23313</v>
      </c>
      <c r="D4771" s="40" t="s">
        <v>22920</v>
      </c>
      <c r="E4771" s="10" t="s">
        <v>508</v>
      </c>
      <c r="F4771" s="146">
        <v>47337</v>
      </c>
      <c r="G4771" s="21" t="s">
        <v>15544</v>
      </c>
      <c r="H4771" s="10" t="s">
        <v>130</v>
      </c>
      <c r="I4771" s="10" t="s">
        <v>508</v>
      </c>
      <c r="J4771" s="204">
        <v>1</v>
      </c>
      <c r="K4771" s="10" t="s">
        <v>23313</v>
      </c>
    </row>
    <row r="4772" spans="1:11" ht="30">
      <c r="A4772" s="146">
        <v>47338</v>
      </c>
      <c r="B4772" s="190">
        <v>44167</v>
      </c>
      <c r="C4772" s="10" t="s">
        <v>23314</v>
      </c>
      <c r="D4772" s="40" t="s">
        <v>22921</v>
      </c>
      <c r="E4772" s="10" t="s">
        <v>508</v>
      </c>
      <c r="F4772" s="146">
        <v>47338</v>
      </c>
      <c r="G4772" s="21" t="s">
        <v>15544</v>
      </c>
      <c r="H4772" s="10" t="s">
        <v>130</v>
      </c>
      <c r="I4772" s="10" t="s">
        <v>508</v>
      </c>
      <c r="J4772" s="204">
        <v>1</v>
      </c>
      <c r="K4772" s="10" t="s">
        <v>23314</v>
      </c>
    </row>
    <row r="4773" spans="1:11" ht="30">
      <c r="A4773" s="146">
        <v>47339</v>
      </c>
      <c r="B4773" s="190">
        <v>44167</v>
      </c>
      <c r="C4773" s="10" t="s">
        <v>23315</v>
      </c>
      <c r="D4773" s="40" t="s">
        <v>22922</v>
      </c>
      <c r="E4773" s="10" t="s">
        <v>508</v>
      </c>
      <c r="F4773" s="146">
        <v>47339</v>
      </c>
      <c r="G4773" s="21" t="s">
        <v>15544</v>
      </c>
      <c r="H4773" s="10" t="s">
        <v>130</v>
      </c>
      <c r="I4773" s="10" t="s">
        <v>508</v>
      </c>
      <c r="J4773" s="204">
        <v>1</v>
      </c>
      <c r="K4773" s="10" t="s">
        <v>23315</v>
      </c>
    </row>
    <row r="4774" spans="1:11" ht="30">
      <c r="A4774" s="146">
        <v>47340</v>
      </c>
      <c r="B4774" s="190">
        <v>44167</v>
      </c>
      <c r="C4774" s="10" t="s">
        <v>23316</v>
      </c>
      <c r="D4774" s="40" t="s">
        <v>22923</v>
      </c>
      <c r="E4774" s="10" t="s">
        <v>508</v>
      </c>
      <c r="F4774" s="146">
        <v>47340</v>
      </c>
      <c r="G4774" s="21" t="s">
        <v>15544</v>
      </c>
      <c r="H4774" s="10" t="s">
        <v>130</v>
      </c>
      <c r="I4774" s="10" t="s">
        <v>508</v>
      </c>
      <c r="J4774" s="204">
        <v>1</v>
      </c>
      <c r="K4774" s="10" t="s">
        <v>23316</v>
      </c>
    </row>
    <row r="4775" spans="1:11" ht="30">
      <c r="A4775" s="146">
        <v>47341</v>
      </c>
      <c r="B4775" s="190">
        <v>44167</v>
      </c>
      <c r="C4775" s="10" t="s">
        <v>23317</v>
      </c>
      <c r="D4775" s="40" t="s">
        <v>22924</v>
      </c>
      <c r="E4775" s="10" t="s">
        <v>508</v>
      </c>
      <c r="F4775" s="146">
        <v>47341</v>
      </c>
      <c r="G4775" s="21" t="s">
        <v>15544</v>
      </c>
      <c r="H4775" s="10" t="s">
        <v>130</v>
      </c>
      <c r="I4775" s="10" t="s">
        <v>508</v>
      </c>
      <c r="J4775" s="204">
        <v>1</v>
      </c>
      <c r="K4775" s="10" t="s">
        <v>23317</v>
      </c>
    </row>
    <row r="4776" spans="1:11" ht="30">
      <c r="A4776" s="146">
        <v>47342</v>
      </c>
      <c r="B4776" s="190">
        <v>44167</v>
      </c>
      <c r="C4776" s="10" t="s">
        <v>23318</v>
      </c>
      <c r="D4776" s="40" t="s">
        <v>22925</v>
      </c>
      <c r="E4776" s="10" t="s">
        <v>508</v>
      </c>
      <c r="F4776" s="146">
        <v>47342</v>
      </c>
      <c r="G4776" s="21" t="s">
        <v>15544</v>
      </c>
      <c r="H4776" s="10" t="s">
        <v>130</v>
      </c>
      <c r="I4776" s="10" t="s">
        <v>508</v>
      </c>
      <c r="J4776" s="204">
        <v>1</v>
      </c>
      <c r="K4776" s="10" t="s">
        <v>23318</v>
      </c>
    </row>
    <row r="4777" spans="1:11" ht="30">
      <c r="A4777" s="146">
        <v>47343</v>
      </c>
      <c r="B4777" s="190">
        <v>44167</v>
      </c>
      <c r="C4777" s="10" t="s">
        <v>23319</v>
      </c>
      <c r="D4777" s="40" t="s">
        <v>22926</v>
      </c>
      <c r="E4777" s="10" t="s">
        <v>508</v>
      </c>
      <c r="F4777" s="146">
        <v>47343</v>
      </c>
      <c r="G4777" s="21" t="s">
        <v>15544</v>
      </c>
      <c r="H4777" s="10" t="s">
        <v>130</v>
      </c>
      <c r="I4777" s="10" t="s">
        <v>508</v>
      </c>
      <c r="J4777" s="204">
        <v>1</v>
      </c>
      <c r="K4777" s="10" t="s">
        <v>23319</v>
      </c>
    </row>
    <row r="4778" spans="1:11" ht="30">
      <c r="A4778" s="146">
        <v>47344</v>
      </c>
      <c r="B4778" s="190">
        <v>44167</v>
      </c>
      <c r="C4778" s="10" t="s">
        <v>23320</v>
      </c>
      <c r="D4778" s="40" t="s">
        <v>22927</v>
      </c>
      <c r="E4778" s="10" t="s">
        <v>508</v>
      </c>
      <c r="F4778" s="146">
        <v>47344</v>
      </c>
      <c r="G4778" s="21" t="s">
        <v>15544</v>
      </c>
      <c r="H4778" s="10" t="s">
        <v>130</v>
      </c>
      <c r="I4778" s="10" t="s">
        <v>508</v>
      </c>
      <c r="J4778" s="204">
        <v>2</v>
      </c>
      <c r="K4778" s="10" t="s">
        <v>23320</v>
      </c>
    </row>
    <row r="4779" spans="1:11" ht="45">
      <c r="A4779" s="146">
        <v>47345</v>
      </c>
      <c r="B4779" s="190">
        <v>44167</v>
      </c>
      <c r="C4779" s="10" t="s">
        <v>23321</v>
      </c>
      <c r="D4779" s="40" t="s">
        <v>22928</v>
      </c>
      <c r="E4779" s="10" t="s">
        <v>508</v>
      </c>
      <c r="F4779" s="146">
        <v>47345</v>
      </c>
      <c r="G4779" s="21" t="s">
        <v>15544</v>
      </c>
      <c r="H4779" s="10" t="s">
        <v>130</v>
      </c>
      <c r="I4779" s="10" t="s">
        <v>508</v>
      </c>
      <c r="J4779" s="204">
        <v>1</v>
      </c>
      <c r="K4779" s="10" t="s">
        <v>23321</v>
      </c>
    </row>
    <row r="4780" spans="1:11" ht="60">
      <c r="A4780" s="146">
        <v>47346</v>
      </c>
      <c r="B4780" s="190">
        <v>44167</v>
      </c>
      <c r="C4780" s="10" t="s">
        <v>23322</v>
      </c>
      <c r="D4780" s="40" t="s">
        <v>22929</v>
      </c>
      <c r="E4780" s="10" t="s">
        <v>508</v>
      </c>
      <c r="F4780" s="146">
        <v>47346</v>
      </c>
      <c r="G4780" s="21" t="s">
        <v>15544</v>
      </c>
      <c r="H4780" s="10" t="s">
        <v>130</v>
      </c>
      <c r="I4780" s="10" t="s">
        <v>508</v>
      </c>
      <c r="J4780" s="204">
        <v>1</v>
      </c>
      <c r="K4780" s="10" t="s">
        <v>23322</v>
      </c>
    </row>
    <row r="4781" spans="1:11" ht="30">
      <c r="A4781" s="146">
        <v>47347</v>
      </c>
      <c r="B4781" s="190">
        <v>44167</v>
      </c>
      <c r="C4781" s="10" t="s">
        <v>23323</v>
      </c>
      <c r="D4781" s="40" t="s">
        <v>22930</v>
      </c>
      <c r="E4781" s="10" t="s">
        <v>508</v>
      </c>
      <c r="F4781" s="146">
        <v>47347</v>
      </c>
      <c r="G4781" s="21" t="s">
        <v>15544</v>
      </c>
      <c r="H4781" s="10" t="s">
        <v>130</v>
      </c>
      <c r="I4781" s="10" t="s">
        <v>508</v>
      </c>
      <c r="J4781" s="204">
        <v>1</v>
      </c>
      <c r="K4781" s="10" t="s">
        <v>23323</v>
      </c>
    </row>
    <row r="4782" spans="1:11" ht="75">
      <c r="A4782" s="146">
        <v>47348</v>
      </c>
      <c r="B4782" s="190">
        <v>44167</v>
      </c>
      <c r="C4782" s="10" t="s">
        <v>23324</v>
      </c>
      <c r="D4782" s="40" t="s">
        <v>22931</v>
      </c>
      <c r="E4782" s="10" t="s">
        <v>508</v>
      </c>
      <c r="F4782" s="146">
        <v>47348</v>
      </c>
      <c r="G4782" s="21" t="s">
        <v>15544</v>
      </c>
      <c r="H4782" s="10" t="s">
        <v>130</v>
      </c>
      <c r="I4782" s="10" t="s">
        <v>508</v>
      </c>
      <c r="J4782" s="204">
        <v>1</v>
      </c>
      <c r="K4782" s="10" t="s">
        <v>23324</v>
      </c>
    </row>
    <row r="4783" spans="1:11" ht="45">
      <c r="A4783" s="146">
        <v>47349</v>
      </c>
      <c r="B4783" s="190">
        <v>44167</v>
      </c>
      <c r="C4783" s="10" t="s">
        <v>23325</v>
      </c>
      <c r="D4783" s="40" t="s">
        <v>22932</v>
      </c>
      <c r="E4783" s="10" t="s">
        <v>508</v>
      </c>
      <c r="F4783" s="146">
        <v>47349</v>
      </c>
      <c r="G4783" s="21" t="s">
        <v>15544</v>
      </c>
      <c r="H4783" s="10" t="s">
        <v>130</v>
      </c>
      <c r="I4783" s="10" t="s">
        <v>508</v>
      </c>
      <c r="J4783" s="204">
        <v>1</v>
      </c>
      <c r="K4783" s="10" t="s">
        <v>23325</v>
      </c>
    </row>
    <row r="4784" spans="1:11" ht="30">
      <c r="A4784" s="146">
        <v>47350</v>
      </c>
      <c r="B4784" s="190">
        <v>44167</v>
      </c>
      <c r="C4784" s="10" t="s">
        <v>23326</v>
      </c>
      <c r="D4784" s="40" t="s">
        <v>22933</v>
      </c>
      <c r="E4784" s="10" t="s">
        <v>508</v>
      </c>
      <c r="F4784" s="146">
        <v>47350</v>
      </c>
      <c r="G4784" s="21" t="s">
        <v>15544</v>
      </c>
      <c r="H4784" s="10" t="s">
        <v>130</v>
      </c>
      <c r="I4784" s="10" t="s">
        <v>508</v>
      </c>
      <c r="J4784" s="204">
        <v>1</v>
      </c>
      <c r="K4784" s="10" t="s">
        <v>23326</v>
      </c>
    </row>
    <row r="4785" spans="1:11" ht="30">
      <c r="A4785" s="146">
        <v>47351</v>
      </c>
      <c r="B4785" s="190">
        <v>44167</v>
      </c>
      <c r="C4785" s="10" t="s">
        <v>23327</v>
      </c>
      <c r="D4785" s="40" t="s">
        <v>22934</v>
      </c>
      <c r="E4785" s="10" t="s">
        <v>508</v>
      </c>
      <c r="F4785" s="146">
        <v>47351</v>
      </c>
      <c r="G4785" s="21" t="s">
        <v>15544</v>
      </c>
      <c r="H4785" s="10" t="s">
        <v>130</v>
      </c>
      <c r="I4785" s="10" t="s">
        <v>508</v>
      </c>
      <c r="J4785" s="204">
        <v>1</v>
      </c>
      <c r="K4785" s="10" t="s">
        <v>23327</v>
      </c>
    </row>
    <row r="4786" spans="1:11" ht="30">
      <c r="A4786" s="146">
        <v>47352</v>
      </c>
      <c r="B4786" s="190">
        <v>44167</v>
      </c>
      <c r="C4786" s="10" t="s">
        <v>23328</v>
      </c>
      <c r="D4786" s="40" t="s">
        <v>22935</v>
      </c>
      <c r="E4786" s="10" t="s">
        <v>508</v>
      </c>
      <c r="F4786" s="146">
        <v>47352</v>
      </c>
      <c r="G4786" s="21" t="s">
        <v>15544</v>
      </c>
      <c r="H4786" s="10" t="s">
        <v>130</v>
      </c>
      <c r="I4786" s="10" t="s">
        <v>508</v>
      </c>
      <c r="J4786" s="204">
        <v>1</v>
      </c>
      <c r="K4786" s="10" t="s">
        <v>23328</v>
      </c>
    </row>
    <row r="4787" spans="1:11" ht="30">
      <c r="A4787" s="146">
        <v>47353</v>
      </c>
      <c r="B4787" s="190">
        <v>44167</v>
      </c>
      <c r="C4787" s="10" t="s">
        <v>23329</v>
      </c>
      <c r="D4787" s="40" t="s">
        <v>22936</v>
      </c>
      <c r="E4787" s="10" t="s">
        <v>508</v>
      </c>
      <c r="F4787" s="146">
        <v>47353</v>
      </c>
      <c r="G4787" s="21" t="s">
        <v>15544</v>
      </c>
      <c r="H4787" s="10" t="s">
        <v>130</v>
      </c>
      <c r="I4787" s="10" t="s">
        <v>508</v>
      </c>
      <c r="J4787" s="204">
        <v>1</v>
      </c>
      <c r="K4787" s="10" t="s">
        <v>23329</v>
      </c>
    </row>
    <row r="4788" spans="1:11" ht="30">
      <c r="A4788" s="146">
        <v>47354</v>
      </c>
      <c r="B4788" s="190">
        <v>44167</v>
      </c>
      <c r="C4788" s="10" t="s">
        <v>23330</v>
      </c>
      <c r="D4788" s="40" t="s">
        <v>22937</v>
      </c>
      <c r="E4788" s="10" t="s">
        <v>508</v>
      </c>
      <c r="F4788" s="146">
        <v>47354</v>
      </c>
      <c r="G4788" s="21" t="s">
        <v>15544</v>
      </c>
      <c r="H4788" s="10" t="s">
        <v>130</v>
      </c>
      <c r="I4788" s="10" t="s">
        <v>508</v>
      </c>
      <c r="J4788" s="204">
        <v>1</v>
      </c>
      <c r="K4788" s="10" t="s">
        <v>23330</v>
      </c>
    </row>
    <row r="4789" spans="1:11" ht="45">
      <c r="A4789" s="146">
        <v>47355</v>
      </c>
      <c r="B4789" s="190">
        <v>44167</v>
      </c>
      <c r="C4789" s="10" t="s">
        <v>23331</v>
      </c>
      <c r="D4789" s="40" t="s">
        <v>22938</v>
      </c>
      <c r="E4789" s="10" t="s">
        <v>508</v>
      </c>
      <c r="F4789" s="146">
        <v>47355</v>
      </c>
      <c r="G4789" s="21" t="s">
        <v>15544</v>
      </c>
      <c r="H4789" s="10" t="s">
        <v>130</v>
      </c>
      <c r="I4789" s="10" t="s">
        <v>508</v>
      </c>
      <c r="J4789" s="204">
        <v>1</v>
      </c>
      <c r="K4789" s="10" t="s">
        <v>23331</v>
      </c>
    </row>
    <row r="4790" spans="1:11" ht="75">
      <c r="A4790" s="146">
        <v>47356</v>
      </c>
      <c r="B4790" s="190">
        <v>44167</v>
      </c>
      <c r="C4790" s="10" t="s">
        <v>23332</v>
      </c>
      <c r="D4790" s="40" t="s">
        <v>22939</v>
      </c>
      <c r="E4790" s="10" t="s">
        <v>508</v>
      </c>
      <c r="F4790" s="146">
        <v>47356</v>
      </c>
      <c r="G4790" s="21" t="s">
        <v>15544</v>
      </c>
      <c r="H4790" s="10" t="s">
        <v>130</v>
      </c>
      <c r="I4790" s="10" t="s">
        <v>508</v>
      </c>
      <c r="J4790" s="204">
        <v>1</v>
      </c>
      <c r="K4790" s="10" t="s">
        <v>23332</v>
      </c>
    </row>
    <row r="4791" spans="1:11" ht="75">
      <c r="A4791" s="146">
        <v>47357</v>
      </c>
      <c r="B4791" s="190">
        <v>44167</v>
      </c>
      <c r="C4791" s="10" t="s">
        <v>23333</v>
      </c>
      <c r="D4791" s="40" t="s">
        <v>22940</v>
      </c>
      <c r="E4791" s="10" t="s">
        <v>508</v>
      </c>
      <c r="F4791" s="146">
        <v>47357</v>
      </c>
      <c r="G4791" s="21" t="s">
        <v>15544</v>
      </c>
      <c r="H4791" s="10" t="s">
        <v>130</v>
      </c>
      <c r="I4791" s="10" t="s">
        <v>508</v>
      </c>
      <c r="J4791" s="204">
        <v>1</v>
      </c>
      <c r="K4791" s="10" t="s">
        <v>23333</v>
      </c>
    </row>
    <row r="4792" spans="1:11" ht="45">
      <c r="A4792" s="146">
        <v>47358</v>
      </c>
      <c r="B4792" s="190">
        <v>44167</v>
      </c>
      <c r="C4792" s="10" t="s">
        <v>23334</v>
      </c>
      <c r="D4792" s="40" t="s">
        <v>22941</v>
      </c>
      <c r="E4792" s="10" t="s">
        <v>508</v>
      </c>
      <c r="F4792" s="146">
        <v>47358</v>
      </c>
      <c r="G4792" s="21" t="s">
        <v>15544</v>
      </c>
      <c r="H4792" s="10" t="s">
        <v>130</v>
      </c>
      <c r="I4792" s="10" t="s">
        <v>508</v>
      </c>
      <c r="J4792" s="204">
        <v>1</v>
      </c>
      <c r="K4792" s="10" t="s">
        <v>23334</v>
      </c>
    </row>
    <row r="4793" spans="1:11" ht="45">
      <c r="A4793" s="146">
        <v>47359</v>
      </c>
      <c r="B4793" s="190">
        <v>44167</v>
      </c>
      <c r="C4793" s="10" t="s">
        <v>23335</v>
      </c>
      <c r="D4793" s="40" t="s">
        <v>22942</v>
      </c>
      <c r="E4793" s="10" t="s">
        <v>508</v>
      </c>
      <c r="F4793" s="146">
        <v>47359</v>
      </c>
      <c r="G4793" s="21" t="s">
        <v>15544</v>
      </c>
      <c r="H4793" s="10" t="s">
        <v>130</v>
      </c>
      <c r="I4793" s="10" t="s">
        <v>508</v>
      </c>
      <c r="J4793" s="204">
        <v>1</v>
      </c>
      <c r="K4793" s="10" t="s">
        <v>23335</v>
      </c>
    </row>
    <row r="4794" spans="1:11" ht="30">
      <c r="A4794" s="146">
        <v>47360</v>
      </c>
      <c r="B4794" s="190">
        <v>44167</v>
      </c>
      <c r="C4794" s="10" t="s">
        <v>23336</v>
      </c>
      <c r="D4794" s="40" t="s">
        <v>22943</v>
      </c>
      <c r="E4794" s="10" t="s">
        <v>508</v>
      </c>
      <c r="F4794" s="146">
        <v>47360</v>
      </c>
      <c r="G4794" s="21" t="s">
        <v>15544</v>
      </c>
      <c r="H4794" s="10" t="s">
        <v>130</v>
      </c>
      <c r="I4794" s="10" t="s">
        <v>508</v>
      </c>
      <c r="J4794" s="204">
        <v>3</v>
      </c>
      <c r="K4794" s="10" t="s">
        <v>23336</v>
      </c>
    </row>
    <row r="4795" spans="1:11" ht="30">
      <c r="A4795" s="146">
        <v>47361</v>
      </c>
      <c r="B4795" s="190">
        <v>44167</v>
      </c>
      <c r="C4795" s="10" t="s">
        <v>23337</v>
      </c>
      <c r="D4795" s="40" t="s">
        <v>22944</v>
      </c>
      <c r="E4795" s="10" t="s">
        <v>508</v>
      </c>
      <c r="F4795" s="146">
        <v>47361</v>
      </c>
      <c r="G4795" s="21" t="s">
        <v>15544</v>
      </c>
      <c r="H4795" s="10" t="s">
        <v>130</v>
      </c>
      <c r="I4795" s="10" t="s">
        <v>508</v>
      </c>
      <c r="J4795" s="204">
        <v>1</v>
      </c>
      <c r="K4795" s="10" t="s">
        <v>23337</v>
      </c>
    </row>
    <row r="4796" spans="1:11" ht="60">
      <c r="A4796" s="146">
        <v>47362</v>
      </c>
      <c r="B4796" s="190">
        <v>44167</v>
      </c>
      <c r="C4796" s="10" t="s">
        <v>23338</v>
      </c>
      <c r="D4796" s="40" t="s">
        <v>22945</v>
      </c>
      <c r="E4796" s="10" t="s">
        <v>508</v>
      </c>
      <c r="F4796" s="146">
        <v>47362</v>
      </c>
      <c r="G4796" s="21" t="s">
        <v>15544</v>
      </c>
      <c r="H4796" s="10" t="s">
        <v>130</v>
      </c>
      <c r="I4796" s="10" t="s">
        <v>508</v>
      </c>
      <c r="J4796" s="204">
        <v>1</v>
      </c>
      <c r="K4796" s="10" t="s">
        <v>23338</v>
      </c>
    </row>
    <row r="4797" spans="1:11" ht="75">
      <c r="A4797" s="146">
        <v>47363</v>
      </c>
      <c r="B4797" s="190">
        <v>44167</v>
      </c>
      <c r="C4797" s="10" t="s">
        <v>23339</v>
      </c>
      <c r="D4797" s="40" t="s">
        <v>22946</v>
      </c>
      <c r="E4797" s="10" t="s">
        <v>508</v>
      </c>
      <c r="F4797" s="146">
        <v>47363</v>
      </c>
      <c r="G4797" s="21" t="s">
        <v>15544</v>
      </c>
      <c r="H4797" s="10" t="s">
        <v>130</v>
      </c>
      <c r="I4797" s="10" t="s">
        <v>508</v>
      </c>
      <c r="J4797" s="204">
        <v>1</v>
      </c>
      <c r="K4797" s="10" t="s">
        <v>23339</v>
      </c>
    </row>
    <row r="4798" spans="1:11" ht="30">
      <c r="A4798" s="146">
        <v>47364</v>
      </c>
      <c r="B4798" s="190">
        <v>44167</v>
      </c>
      <c r="C4798" s="10" t="s">
        <v>23340</v>
      </c>
      <c r="D4798" s="40" t="s">
        <v>22947</v>
      </c>
      <c r="E4798" s="10" t="s">
        <v>508</v>
      </c>
      <c r="F4798" s="146">
        <v>47364</v>
      </c>
      <c r="G4798" s="21" t="s">
        <v>15544</v>
      </c>
      <c r="H4798" s="10" t="s">
        <v>130</v>
      </c>
      <c r="I4798" s="10" t="s">
        <v>508</v>
      </c>
      <c r="J4798" s="204">
        <v>1</v>
      </c>
      <c r="K4798" s="10" t="s">
        <v>23340</v>
      </c>
    </row>
    <row r="4799" spans="1:11" ht="30">
      <c r="A4799" s="146">
        <v>47365</v>
      </c>
      <c r="B4799" s="190">
        <v>44167</v>
      </c>
      <c r="C4799" s="10" t="s">
        <v>23341</v>
      </c>
      <c r="D4799" s="40" t="s">
        <v>22948</v>
      </c>
      <c r="E4799" s="10" t="s">
        <v>508</v>
      </c>
      <c r="F4799" s="146">
        <v>47365</v>
      </c>
      <c r="G4799" s="21" t="s">
        <v>15544</v>
      </c>
      <c r="H4799" s="10" t="s">
        <v>130</v>
      </c>
      <c r="I4799" s="10" t="s">
        <v>508</v>
      </c>
      <c r="J4799" s="204">
        <v>1</v>
      </c>
      <c r="K4799" s="10" t="s">
        <v>23341</v>
      </c>
    </row>
    <row r="4800" spans="1:11" ht="75">
      <c r="A4800" s="146">
        <v>47366</v>
      </c>
      <c r="B4800" s="190">
        <v>44167</v>
      </c>
      <c r="C4800" s="10" t="s">
        <v>23342</v>
      </c>
      <c r="D4800" s="40" t="s">
        <v>22949</v>
      </c>
      <c r="E4800" s="10" t="s">
        <v>508</v>
      </c>
      <c r="F4800" s="146">
        <v>47366</v>
      </c>
      <c r="G4800" s="21" t="s">
        <v>15544</v>
      </c>
      <c r="H4800" s="10" t="s">
        <v>130</v>
      </c>
      <c r="I4800" s="10" t="s">
        <v>508</v>
      </c>
      <c r="J4800" s="204">
        <v>1</v>
      </c>
      <c r="K4800" s="10" t="s">
        <v>23342</v>
      </c>
    </row>
    <row r="4801" spans="1:11" ht="30">
      <c r="A4801" s="146">
        <v>47367</v>
      </c>
      <c r="B4801" s="190">
        <v>44167</v>
      </c>
      <c r="C4801" s="10" t="s">
        <v>23343</v>
      </c>
      <c r="D4801" s="40" t="s">
        <v>22950</v>
      </c>
      <c r="E4801" s="10" t="s">
        <v>508</v>
      </c>
      <c r="F4801" s="146">
        <v>47367</v>
      </c>
      <c r="G4801" s="21" t="s">
        <v>15544</v>
      </c>
      <c r="H4801" s="10" t="s">
        <v>130</v>
      </c>
      <c r="I4801" s="10" t="s">
        <v>508</v>
      </c>
      <c r="J4801" s="204">
        <v>1</v>
      </c>
      <c r="K4801" s="10" t="s">
        <v>23343</v>
      </c>
    </row>
    <row r="4802" spans="1:11" ht="30">
      <c r="A4802" s="146">
        <v>47368</v>
      </c>
      <c r="B4802" s="190">
        <v>44167</v>
      </c>
      <c r="C4802" s="10" t="s">
        <v>23344</v>
      </c>
      <c r="D4802" s="40" t="s">
        <v>22951</v>
      </c>
      <c r="E4802" s="10" t="s">
        <v>508</v>
      </c>
      <c r="F4802" s="146">
        <v>47368</v>
      </c>
      <c r="G4802" s="21" t="s">
        <v>15544</v>
      </c>
      <c r="H4802" s="10" t="s">
        <v>130</v>
      </c>
      <c r="I4802" s="10" t="s">
        <v>508</v>
      </c>
      <c r="J4802" s="204">
        <v>1</v>
      </c>
      <c r="K4802" s="10" t="s">
        <v>23344</v>
      </c>
    </row>
    <row r="4803" spans="1:11" ht="30">
      <c r="A4803" s="146">
        <v>47369</v>
      </c>
      <c r="B4803" s="190">
        <v>44167</v>
      </c>
      <c r="C4803" s="10" t="s">
        <v>23345</v>
      </c>
      <c r="D4803" s="40" t="s">
        <v>22952</v>
      </c>
      <c r="E4803" s="10" t="s">
        <v>508</v>
      </c>
      <c r="F4803" s="146">
        <v>47369</v>
      </c>
      <c r="G4803" s="21" t="s">
        <v>15544</v>
      </c>
      <c r="H4803" s="10" t="s">
        <v>130</v>
      </c>
      <c r="I4803" s="10" t="s">
        <v>508</v>
      </c>
      <c r="J4803" s="204">
        <v>1</v>
      </c>
      <c r="K4803" s="10" t="s">
        <v>23345</v>
      </c>
    </row>
    <row r="4804" spans="1:11" ht="30">
      <c r="A4804" s="146">
        <v>47370</v>
      </c>
      <c r="B4804" s="190">
        <v>44167</v>
      </c>
      <c r="C4804" s="10" t="s">
        <v>23346</v>
      </c>
      <c r="D4804" s="40" t="s">
        <v>22953</v>
      </c>
      <c r="E4804" s="10" t="s">
        <v>508</v>
      </c>
      <c r="F4804" s="146">
        <v>47370</v>
      </c>
      <c r="G4804" s="21" t="s">
        <v>15544</v>
      </c>
      <c r="H4804" s="10" t="s">
        <v>130</v>
      </c>
      <c r="I4804" s="10" t="s">
        <v>508</v>
      </c>
      <c r="J4804" s="204">
        <v>1</v>
      </c>
      <c r="K4804" s="10" t="s">
        <v>23346</v>
      </c>
    </row>
    <row r="4805" spans="1:11" ht="30">
      <c r="A4805" s="146">
        <v>47371</v>
      </c>
      <c r="B4805" s="190">
        <v>44167</v>
      </c>
      <c r="C4805" s="10" t="s">
        <v>23347</v>
      </c>
      <c r="D4805" s="40" t="s">
        <v>22954</v>
      </c>
      <c r="E4805" s="10" t="s">
        <v>508</v>
      </c>
      <c r="F4805" s="146">
        <v>47371</v>
      </c>
      <c r="G4805" s="21" t="s">
        <v>15544</v>
      </c>
      <c r="H4805" s="10" t="s">
        <v>130</v>
      </c>
      <c r="I4805" s="10" t="s">
        <v>508</v>
      </c>
      <c r="J4805" s="204">
        <v>1</v>
      </c>
      <c r="K4805" s="10" t="s">
        <v>23347</v>
      </c>
    </row>
    <row r="4806" spans="1:11" ht="30">
      <c r="A4806" s="146">
        <v>47372</v>
      </c>
      <c r="B4806" s="190">
        <v>44167</v>
      </c>
      <c r="C4806" s="10" t="s">
        <v>23348</v>
      </c>
      <c r="D4806" s="40" t="s">
        <v>22955</v>
      </c>
      <c r="E4806" s="10" t="s">
        <v>508</v>
      </c>
      <c r="F4806" s="146">
        <v>47372</v>
      </c>
      <c r="G4806" s="21" t="s">
        <v>15544</v>
      </c>
      <c r="H4806" s="10" t="s">
        <v>130</v>
      </c>
      <c r="I4806" s="10" t="s">
        <v>508</v>
      </c>
      <c r="J4806" s="204">
        <v>1</v>
      </c>
      <c r="K4806" s="10" t="s">
        <v>23348</v>
      </c>
    </row>
    <row r="4807" spans="1:11" ht="45">
      <c r="A4807" s="146">
        <v>47373</v>
      </c>
      <c r="B4807" s="190">
        <v>44167</v>
      </c>
      <c r="C4807" s="10" t="s">
        <v>23349</v>
      </c>
      <c r="D4807" s="40" t="s">
        <v>22956</v>
      </c>
      <c r="E4807" s="10" t="s">
        <v>508</v>
      </c>
      <c r="F4807" s="146">
        <v>47373</v>
      </c>
      <c r="G4807" s="21" t="s">
        <v>15544</v>
      </c>
      <c r="H4807" s="10" t="s">
        <v>130</v>
      </c>
      <c r="I4807" s="10" t="s">
        <v>508</v>
      </c>
      <c r="J4807" s="204">
        <v>1</v>
      </c>
      <c r="K4807" s="10" t="s">
        <v>23349</v>
      </c>
    </row>
    <row r="4808" spans="1:11" ht="30">
      <c r="A4808" s="146">
        <v>47374</v>
      </c>
      <c r="B4808" s="190">
        <v>44167</v>
      </c>
      <c r="C4808" s="10" t="s">
        <v>23350</v>
      </c>
      <c r="D4808" s="40" t="s">
        <v>22957</v>
      </c>
      <c r="E4808" s="10" t="s">
        <v>508</v>
      </c>
      <c r="F4808" s="146">
        <v>47374</v>
      </c>
      <c r="G4808" s="21" t="s">
        <v>15544</v>
      </c>
      <c r="H4808" s="10" t="s">
        <v>130</v>
      </c>
      <c r="I4808" s="10" t="s">
        <v>508</v>
      </c>
      <c r="J4808" s="204">
        <v>1</v>
      </c>
      <c r="K4808" s="10" t="s">
        <v>23350</v>
      </c>
    </row>
    <row r="4809" spans="1:11" ht="30">
      <c r="A4809" s="146">
        <v>47375</v>
      </c>
      <c r="B4809" s="190">
        <v>44167</v>
      </c>
      <c r="C4809" s="10" t="s">
        <v>23351</v>
      </c>
      <c r="D4809" s="40" t="s">
        <v>22958</v>
      </c>
      <c r="E4809" s="10" t="s">
        <v>508</v>
      </c>
      <c r="F4809" s="146">
        <v>47375</v>
      </c>
      <c r="G4809" s="21" t="s">
        <v>15544</v>
      </c>
      <c r="H4809" s="10" t="s">
        <v>130</v>
      </c>
      <c r="I4809" s="10" t="s">
        <v>508</v>
      </c>
      <c r="J4809" s="204">
        <v>2</v>
      </c>
      <c r="K4809" s="10" t="s">
        <v>23351</v>
      </c>
    </row>
    <row r="4810" spans="1:11" ht="30">
      <c r="A4810" s="146">
        <v>47376</v>
      </c>
      <c r="B4810" s="190">
        <v>44167</v>
      </c>
      <c r="C4810" s="10" t="s">
        <v>23352</v>
      </c>
      <c r="D4810" s="40" t="s">
        <v>22959</v>
      </c>
      <c r="E4810" s="10" t="s">
        <v>508</v>
      </c>
      <c r="F4810" s="146">
        <v>47376</v>
      </c>
      <c r="G4810" s="21" t="s">
        <v>15544</v>
      </c>
      <c r="H4810" s="10" t="s">
        <v>130</v>
      </c>
      <c r="I4810" s="10" t="s">
        <v>508</v>
      </c>
      <c r="J4810" s="204">
        <v>1</v>
      </c>
      <c r="K4810" s="10" t="s">
        <v>23352</v>
      </c>
    </row>
    <row r="4811" spans="1:11" ht="60">
      <c r="A4811" s="146">
        <v>47377</v>
      </c>
      <c r="B4811" s="190">
        <v>44167</v>
      </c>
      <c r="C4811" s="10" t="s">
        <v>23353</v>
      </c>
      <c r="D4811" s="40" t="s">
        <v>22960</v>
      </c>
      <c r="E4811" s="10" t="s">
        <v>508</v>
      </c>
      <c r="F4811" s="146">
        <v>47377</v>
      </c>
      <c r="G4811" s="21" t="s">
        <v>15544</v>
      </c>
      <c r="H4811" s="10" t="s">
        <v>130</v>
      </c>
      <c r="I4811" s="10" t="s">
        <v>508</v>
      </c>
      <c r="J4811" s="204">
        <v>1</v>
      </c>
      <c r="K4811" s="10" t="s">
        <v>23353</v>
      </c>
    </row>
    <row r="4812" spans="1:11" ht="30">
      <c r="A4812" s="146">
        <v>47378</v>
      </c>
      <c r="B4812" s="190">
        <v>44167</v>
      </c>
      <c r="C4812" s="10" t="s">
        <v>23354</v>
      </c>
      <c r="D4812" s="40" t="s">
        <v>22961</v>
      </c>
      <c r="E4812" s="10" t="s">
        <v>508</v>
      </c>
      <c r="F4812" s="146">
        <v>47378</v>
      </c>
      <c r="G4812" s="21" t="s">
        <v>15544</v>
      </c>
      <c r="H4812" s="10" t="s">
        <v>130</v>
      </c>
      <c r="I4812" s="10" t="s">
        <v>508</v>
      </c>
      <c r="J4812" s="204">
        <v>1</v>
      </c>
      <c r="K4812" s="10" t="s">
        <v>23354</v>
      </c>
    </row>
    <row r="4813" spans="1:11" ht="30">
      <c r="A4813" s="146">
        <v>47379</v>
      </c>
      <c r="B4813" s="190">
        <v>44167</v>
      </c>
      <c r="C4813" s="10" t="s">
        <v>23355</v>
      </c>
      <c r="D4813" s="40" t="s">
        <v>22962</v>
      </c>
      <c r="E4813" s="10" t="s">
        <v>508</v>
      </c>
      <c r="F4813" s="146">
        <v>47379</v>
      </c>
      <c r="G4813" s="21" t="s">
        <v>15544</v>
      </c>
      <c r="H4813" s="10" t="s">
        <v>130</v>
      </c>
      <c r="I4813" s="10" t="s">
        <v>508</v>
      </c>
      <c r="J4813" s="204">
        <v>1</v>
      </c>
      <c r="K4813" s="10" t="s">
        <v>23355</v>
      </c>
    </row>
    <row r="4814" spans="1:11" ht="30">
      <c r="A4814" s="146">
        <v>47380</v>
      </c>
      <c r="B4814" s="190">
        <v>44167</v>
      </c>
      <c r="C4814" s="10" t="s">
        <v>23356</v>
      </c>
      <c r="D4814" s="40" t="s">
        <v>22963</v>
      </c>
      <c r="E4814" s="10" t="s">
        <v>508</v>
      </c>
      <c r="F4814" s="146">
        <v>47380</v>
      </c>
      <c r="G4814" s="21" t="s">
        <v>15544</v>
      </c>
      <c r="H4814" s="10" t="s">
        <v>130</v>
      </c>
      <c r="I4814" s="10" t="s">
        <v>508</v>
      </c>
      <c r="J4814" s="204">
        <v>1</v>
      </c>
      <c r="K4814" s="10" t="s">
        <v>23356</v>
      </c>
    </row>
    <row r="4815" spans="1:11" ht="30">
      <c r="A4815" s="146">
        <v>47381</v>
      </c>
      <c r="B4815" s="190">
        <v>44167</v>
      </c>
      <c r="C4815" s="10" t="s">
        <v>23357</v>
      </c>
      <c r="D4815" s="40" t="s">
        <v>22964</v>
      </c>
      <c r="E4815" s="10" t="s">
        <v>508</v>
      </c>
      <c r="F4815" s="146">
        <v>47381</v>
      </c>
      <c r="G4815" s="21" t="s">
        <v>15544</v>
      </c>
      <c r="H4815" s="10" t="s">
        <v>130</v>
      </c>
      <c r="I4815" s="10" t="s">
        <v>508</v>
      </c>
      <c r="J4815" s="204">
        <v>1</v>
      </c>
      <c r="K4815" s="10" t="s">
        <v>23357</v>
      </c>
    </row>
    <row r="4816" spans="1:11" ht="30">
      <c r="A4816" s="146">
        <v>47382</v>
      </c>
      <c r="B4816" s="190">
        <v>44167</v>
      </c>
      <c r="C4816" s="10" t="s">
        <v>23358</v>
      </c>
      <c r="D4816" s="40" t="s">
        <v>22965</v>
      </c>
      <c r="E4816" s="10" t="s">
        <v>508</v>
      </c>
      <c r="F4816" s="146">
        <v>47382</v>
      </c>
      <c r="G4816" s="21" t="s">
        <v>15544</v>
      </c>
      <c r="H4816" s="10" t="s">
        <v>130</v>
      </c>
      <c r="I4816" s="10" t="s">
        <v>508</v>
      </c>
      <c r="J4816" s="204">
        <v>1</v>
      </c>
      <c r="K4816" s="10" t="s">
        <v>23358</v>
      </c>
    </row>
    <row r="4817" spans="1:11" ht="30">
      <c r="A4817" s="146">
        <v>47383</v>
      </c>
      <c r="B4817" s="190">
        <v>44167</v>
      </c>
      <c r="C4817" s="10" t="s">
        <v>23359</v>
      </c>
      <c r="D4817" s="40" t="s">
        <v>22966</v>
      </c>
      <c r="E4817" s="10" t="s">
        <v>508</v>
      </c>
      <c r="F4817" s="146">
        <v>47383</v>
      </c>
      <c r="G4817" s="21" t="s">
        <v>15544</v>
      </c>
      <c r="H4817" s="10" t="s">
        <v>130</v>
      </c>
      <c r="I4817" s="10" t="s">
        <v>508</v>
      </c>
      <c r="J4817" s="204">
        <v>1</v>
      </c>
      <c r="K4817" s="10" t="s">
        <v>23359</v>
      </c>
    </row>
    <row r="4818" spans="1:11" ht="30">
      <c r="A4818" s="146">
        <v>47384</v>
      </c>
      <c r="B4818" s="190">
        <v>44167</v>
      </c>
      <c r="C4818" s="10" t="s">
        <v>23360</v>
      </c>
      <c r="D4818" s="40" t="s">
        <v>22967</v>
      </c>
      <c r="E4818" s="10" t="s">
        <v>508</v>
      </c>
      <c r="F4818" s="146">
        <v>47384</v>
      </c>
      <c r="G4818" s="21" t="s">
        <v>15544</v>
      </c>
      <c r="H4818" s="10" t="s">
        <v>130</v>
      </c>
      <c r="I4818" s="10" t="s">
        <v>508</v>
      </c>
      <c r="J4818" s="204">
        <v>1</v>
      </c>
      <c r="K4818" s="10" t="s">
        <v>23360</v>
      </c>
    </row>
    <row r="4819" spans="1:11" ht="30">
      <c r="A4819" s="146">
        <v>47385</v>
      </c>
      <c r="B4819" s="190">
        <v>44167</v>
      </c>
      <c r="C4819" s="10" t="s">
        <v>23361</v>
      </c>
      <c r="D4819" s="40" t="s">
        <v>22968</v>
      </c>
      <c r="E4819" s="10" t="s">
        <v>508</v>
      </c>
      <c r="F4819" s="146">
        <v>47385</v>
      </c>
      <c r="G4819" s="21" t="s">
        <v>15544</v>
      </c>
      <c r="H4819" s="10" t="s">
        <v>130</v>
      </c>
      <c r="I4819" s="10" t="s">
        <v>508</v>
      </c>
      <c r="J4819" s="204">
        <v>1</v>
      </c>
      <c r="K4819" s="10" t="s">
        <v>23361</v>
      </c>
    </row>
    <row r="4820" spans="1:11" ht="30">
      <c r="A4820" s="146">
        <v>47386</v>
      </c>
      <c r="B4820" s="190">
        <v>44167</v>
      </c>
      <c r="C4820" s="10" t="s">
        <v>23362</v>
      </c>
      <c r="D4820" s="40" t="s">
        <v>22969</v>
      </c>
      <c r="E4820" s="10" t="s">
        <v>508</v>
      </c>
      <c r="F4820" s="146">
        <v>47386</v>
      </c>
      <c r="G4820" s="21" t="s">
        <v>15544</v>
      </c>
      <c r="H4820" s="10" t="s">
        <v>130</v>
      </c>
      <c r="I4820" s="10" t="s">
        <v>508</v>
      </c>
      <c r="J4820" s="204">
        <v>1</v>
      </c>
      <c r="K4820" s="10" t="s">
        <v>23362</v>
      </c>
    </row>
    <row r="4821" spans="1:11" ht="45">
      <c r="A4821" s="146">
        <v>47387</v>
      </c>
      <c r="B4821" s="190">
        <v>44167</v>
      </c>
      <c r="C4821" s="10" t="s">
        <v>23363</v>
      </c>
      <c r="D4821" s="40" t="s">
        <v>22970</v>
      </c>
      <c r="E4821" s="10" t="s">
        <v>508</v>
      </c>
      <c r="F4821" s="146">
        <v>47387</v>
      </c>
      <c r="G4821" s="21" t="s">
        <v>15544</v>
      </c>
      <c r="H4821" s="10" t="s">
        <v>130</v>
      </c>
      <c r="I4821" s="10" t="s">
        <v>508</v>
      </c>
      <c r="J4821" s="204">
        <v>1</v>
      </c>
      <c r="K4821" s="10" t="s">
        <v>23363</v>
      </c>
    </row>
    <row r="4822" spans="1:11" ht="60">
      <c r="A4822" s="146">
        <v>47388</v>
      </c>
      <c r="B4822" s="190">
        <v>44167</v>
      </c>
      <c r="C4822" s="10" t="s">
        <v>23364</v>
      </c>
      <c r="D4822" s="40" t="s">
        <v>22971</v>
      </c>
      <c r="E4822" s="10" t="s">
        <v>508</v>
      </c>
      <c r="F4822" s="146">
        <v>47388</v>
      </c>
      <c r="G4822" s="21" t="s">
        <v>15544</v>
      </c>
      <c r="H4822" s="10" t="s">
        <v>130</v>
      </c>
      <c r="I4822" s="10" t="s">
        <v>508</v>
      </c>
      <c r="J4822" s="204">
        <v>1</v>
      </c>
      <c r="K4822" s="10" t="s">
        <v>23364</v>
      </c>
    </row>
    <row r="4823" spans="1:11" ht="45">
      <c r="A4823" s="146">
        <v>47389</v>
      </c>
      <c r="B4823" s="190">
        <v>44167</v>
      </c>
      <c r="C4823" s="10" t="s">
        <v>23365</v>
      </c>
      <c r="D4823" s="40" t="s">
        <v>22972</v>
      </c>
      <c r="E4823" s="10" t="s">
        <v>508</v>
      </c>
      <c r="F4823" s="146">
        <v>47389</v>
      </c>
      <c r="G4823" s="21" t="s">
        <v>15544</v>
      </c>
      <c r="H4823" s="10" t="s">
        <v>130</v>
      </c>
      <c r="I4823" s="10" t="s">
        <v>508</v>
      </c>
      <c r="J4823" s="204">
        <v>1</v>
      </c>
      <c r="K4823" s="10" t="s">
        <v>23365</v>
      </c>
    </row>
    <row r="4824" spans="1:11" ht="60">
      <c r="A4824" s="146">
        <v>47390</v>
      </c>
      <c r="B4824" s="190">
        <v>44167</v>
      </c>
      <c r="C4824" s="10" t="s">
        <v>23366</v>
      </c>
      <c r="D4824" s="40" t="s">
        <v>22973</v>
      </c>
      <c r="E4824" s="10" t="s">
        <v>508</v>
      </c>
      <c r="F4824" s="146">
        <v>47390</v>
      </c>
      <c r="G4824" s="21" t="s">
        <v>15544</v>
      </c>
      <c r="H4824" s="10" t="s">
        <v>130</v>
      </c>
      <c r="I4824" s="10" t="s">
        <v>508</v>
      </c>
      <c r="J4824" s="204">
        <v>1</v>
      </c>
      <c r="K4824" s="10" t="s">
        <v>23366</v>
      </c>
    </row>
    <row r="4825" spans="1:11" ht="30">
      <c r="A4825" s="146">
        <v>47391</v>
      </c>
      <c r="B4825" s="190">
        <v>44167</v>
      </c>
      <c r="C4825" s="10" t="s">
        <v>23367</v>
      </c>
      <c r="D4825" s="40" t="s">
        <v>22974</v>
      </c>
      <c r="E4825" s="10" t="s">
        <v>508</v>
      </c>
      <c r="F4825" s="146">
        <v>47391</v>
      </c>
      <c r="G4825" s="21" t="s">
        <v>15544</v>
      </c>
      <c r="H4825" s="10" t="s">
        <v>130</v>
      </c>
      <c r="I4825" s="10" t="s">
        <v>508</v>
      </c>
      <c r="J4825" s="204">
        <v>1</v>
      </c>
      <c r="K4825" s="10" t="s">
        <v>23367</v>
      </c>
    </row>
    <row r="4826" spans="1:11" ht="60">
      <c r="A4826" s="146">
        <v>47392</v>
      </c>
      <c r="B4826" s="190">
        <v>44167</v>
      </c>
      <c r="C4826" s="10" t="s">
        <v>23368</v>
      </c>
      <c r="D4826" s="40" t="s">
        <v>22975</v>
      </c>
      <c r="E4826" s="10" t="s">
        <v>508</v>
      </c>
      <c r="F4826" s="146">
        <v>47392</v>
      </c>
      <c r="G4826" s="21" t="s">
        <v>15544</v>
      </c>
      <c r="H4826" s="10" t="s">
        <v>130</v>
      </c>
      <c r="I4826" s="10" t="s">
        <v>508</v>
      </c>
      <c r="J4826" s="204">
        <v>1</v>
      </c>
      <c r="K4826" s="10" t="s">
        <v>23368</v>
      </c>
    </row>
    <row r="4827" spans="1:11" ht="45">
      <c r="A4827" s="146">
        <v>47393</v>
      </c>
      <c r="B4827" s="190">
        <v>44167</v>
      </c>
      <c r="C4827" s="10" t="s">
        <v>23369</v>
      </c>
      <c r="D4827" s="40" t="s">
        <v>22976</v>
      </c>
      <c r="E4827" s="10" t="s">
        <v>508</v>
      </c>
      <c r="F4827" s="146">
        <v>47393</v>
      </c>
      <c r="G4827" s="21" t="s">
        <v>15544</v>
      </c>
      <c r="H4827" s="10" t="s">
        <v>130</v>
      </c>
      <c r="I4827" s="10" t="s">
        <v>508</v>
      </c>
      <c r="J4827" s="204">
        <v>1</v>
      </c>
      <c r="K4827" s="10" t="s">
        <v>23369</v>
      </c>
    </row>
    <row r="4828" spans="1:11" ht="30">
      <c r="A4828" s="146">
        <v>47394</v>
      </c>
      <c r="B4828" s="190">
        <v>44167</v>
      </c>
      <c r="C4828" s="10" t="s">
        <v>23370</v>
      </c>
      <c r="D4828" s="40" t="s">
        <v>22977</v>
      </c>
      <c r="E4828" s="10" t="s">
        <v>508</v>
      </c>
      <c r="F4828" s="146">
        <v>47394</v>
      </c>
      <c r="G4828" s="21" t="s">
        <v>15544</v>
      </c>
      <c r="H4828" s="10" t="s">
        <v>130</v>
      </c>
      <c r="I4828" s="10" t="s">
        <v>508</v>
      </c>
      <c r="J4828" s="204">
        <v>1</v>
      </c>
      <c r="K4828" s="10" t="s">
        <v>23370</v>
      </c>
    </row>
    <row r="4829" spans="1:11" ht="30">
      <c r="A4829" s="146">
        <v>47395</v>
      </c>
      <c r="B4829" s="190">
        <v>44167</v>
      </c>
      <c r="C4829" s="10" t="s">
        <v>23371</v>
      </c>
      <c r="D4829" s="40" t="s">
        <v>22978</v>
      </c>
      <c r="E4829" s="10" t="s">
        <v>508</v>
      </c>
      <c r="F4829" s="146">
        <v>47395</v>
      </c>
      <c r="G4829" s="21" t="s">
        <v>15544</v>
      </c>
      <c r="H4829" s="10" t="s">
        <v>130</v>
      </c>
      <c r="I4829" s="10" t="s">
        <v>508</v>
      </c>
      <c r="J4829" s="204">
        <v>1</v>
      </c>
      <c r="K4829" s="10" t="s">
        <v>23371</v>
      </c>
    </row>
    <row r="4830" spans="1:11" ht="45">
      <c r="A4830" s="146">
        <v>47396</v>
      </c>
      <c r="B4830" s="190">
        <v>44167</v>
      </c>
      <c r="C4830" s="10" t="s">
        <v>23372</v>
      </c>
      <c r="D4830" s="40" t="s">
        <v>22979</v>
      </c>
      <c r="E4830" s="10" t="s">
        <v>508</v>
      </c>
      <c r="F4830" s="146">
        <v>47396</v>
      </c>
      <c r="G4830" s="21" t="s">
        <v>15544</v>
      </c>
      <c r="H4830" s="10" t="s">
        <v>130</v>
      </c>
      <c r="I4830" s="10" t="s">
        <v>508</v>
      </c>
      <c r="J4830" s="204">
        <v>1</v>
      </c>
      <c r="K4830" s="10" t="s">
        <v>23372</v>
      </c>
    </row>
    <row r="4831" spans="1:11" ht="45">
      <c r="A4831" s="146">
        <v>47397</v>
      </c>
      <c r="B4831" s="190">
        <v>44167</v>
      </c>
      <c r="C4831" s="10" t="s">
        <v>23373</v>
      </c>
      <c r="D4831" s="40" t="s">
        <v>22980</v>
      </c>
      <c r="E4831" s="10" t="s">
        <v>508</v>
      </c>
      <c r="F4831" s="146">
        <v>47397</v>
      </c>
      <c r="G4831" s="21" t="s">
        <v>15544</v>
      </c>
      <c r="H4831" s="10" t="s">
        <v>130</v>
      </c>
      <c r="I4831" s="10" t="s">
        <v>508</v>
      </c>
      <c r="J4831" s="204">
        <v>1</v>
      </c>
      <c r="K4831" s="10" t="s">
        <v>23373</v>
      </c>
    </row>
    <row r="4832" spans="1:11" ht="60">
      <c r="A4832" s="146">
        <v>47398</v>
      </c>
      <c r="B4832" s="190">
        <v>44167</v>
      </c>
      <c r="C4832" s="10" t="s">
        <v>23374</v>
      </c>
      <c r="D4832" s="40" t="s">
        <v>22981</v>
      </c>
      <c r="E4832" s="10" t="s">
        <v>508</v>
      </c>
      <c r="F4832" s="146">
        <v>47398</v>
      </c>
      <c r="G4832" s="21" t="s">
        <v>15544</v>
      </c>
      <c r="H4832" s="10" t="s">
        <v>130</v>
      </c>
      <c r="I4832" s="10" t="s">
        <v>508</v>
      </c>
      <c r="J4832" s="204">
        <v>1</v>
      </c>
      <c r="K4832" s="10" t="s">
        <v>23374</v>
      </c>
    </row>
    <row r="4833" spans="1:11" ht="30">
      <c r="A4833" s="146">
        <v>47399</v>
      </c>
      <c r="B4833" s="190">
        <v>44167</v>
      </c>
      <c r="C4833" s="10" t="s">
        <v>23375</v>
      </c>
      <c r="D4833" s="40" t="s">
        <v>22184</v>
      </c>
      <c r="E4833" s="10" t="s">
        <v>508</v>
      </c>
      <c r="F4833" s="146">
        <v>47399</v>
      </c>
      <c r="G4833" s="21" t="s">
        <v>15544</v>
      </c>
      <c r="H4833" s="10" t="s">
        <v>130</v>
      </c>
      <c r="I4833" s="10" t="s">
        <v>508</v>
      </c>
      <c r="J4833" s="204">
        <v>2</v>
      </c>
      <c r="K4833" s="10" t="s">
        <v>23375</v>
      </c>
    </row>
    <row r="4834" spans="1:11" ht="30">
      <c r="A4834" s="146">
        <v>47400</v>
      </c>
      <c r="B4834" s="190">
        <v>44167</v>
      </c>
      <c r="C4834" s="10" t="s">
        <v>23376</v>
      </c>
      <c r="D4834" s="40" t="s">
        <v>22982</v>
      </c>
      <c r="E4834" s="10" t="s">
        <v>508</v>
      </c>
      <c r="F4834" s="146">
        <v>47400</v>
      </c>
      <c r="G4834" s="21" t="s">
        <v>15544</v>
      </c>
      <c r="H4834" s="10" t="s">
        <v>130</v>
      </c>
      <c r="I4834" s="10" t="s">
        <v>508</v>
      </c>
      <c r="J4834" s="204">
        <v>1</v>
      </c>
      <c r="K4834" s="10" t="s">
        <v>23376</v>
      </c>
    </row>
    <row r="4835" spans="1:11" ht="30">
      <c r="A4835" s="146">
        <v>47401</v>
      </c>
      <c r="B4835" s="190">
        <v>44167</v>
      </c>
      <c r="C4835" s="10" t="s">
        <v>23377</v>
      </c>
      <c r="D4835" s="40" t="s">
        <v>22983</v>
      </c>
      <c r="E4835" s="10" t="s">
        <v>508</v>
      </c>
      <c r="F4835" s="146">
        <v>47401</v>
      </c>
      <c r="G4835" s="21" t="s">
        <v>15544</v>
      </c>
      <c r="H4835" s="10" t="s">
        <v>130</v>
      </c>
      <c r="I4835" s="10" t="s">
        <v>508</v>
      </c>
      <c r="J4835" s="204">
        <v>1</v>
      </c>
      <c r="K4835" s="10" t="s">
        <v>23377</v>
      </c>
    </row>
    <row r="4836" spans="1:11" ht="30">
      <c r="A4836" s="146">
        <v>47402</v>
      </c>
      <c r="B4836" s="190">
        <v>44167</v>
      </c>
      <c r="C4836" s="10" t="s">
        <v>23378</v>
      </c>
      <c r="D4836" s="40" t="s">
        <v>22984</v>
      </c>
      <c r="E4836" s="10" t="s">
        <v>508</v>
      </c>
      <c r="F4836" s="146">
        <v>47402</v>
      </c>
      <c r="G4836" s="21" t="s">
        <v>15544</v>
      </c>
      <c r="H4836" s="10" t="s">
        <v>130</v>
      </c>
      <c r="I4836" s="10" t="s">
        <v>508</v>
      </c>
      <c r="J4836" s="204">
        <v>1</v>
      </c>
      <c r="K4836" s="10" t="s">
        <v>23378</v>
      </c>
    </row>
    <row r="4837" spans="1:11" ht="30">
      <c r="A4837" s="146">
        <v>47403</v>
      </c>
      <c r="B4837" s="190">
        <v>44167</v>
      </c>
      <c r="C4837" s="10" t="s">
        <v>23379</v>
      </c>
      <c r="D4837" s="40" t="s">
        <v>22985</v>
      </c>
      <c r="E4837" s="10" t="s">
        <v>508</v>
      </c>
      <c r="F4837" s="146">
        <v>47403</v>
      </c>
      <c r="G4837" s="21" t="s">
        <v>15544</v>
      </c>
      <c r="H4837" s="10" t="s">
        <v>130</v>
      </c>
      <c r="I4837" s="10" t="s">
        <v>508</v>
      </c>
      <c r="J4837" s="204">
        <v>1</v>
      </c>
      <c r="K4837" s="10" t="s">
        <v>23379</v>
      </c>
    </row>
    <row r="4838" spans="1:11" ht="30">
      <c r="A4838" s="146">
        <v>47404</v>
      </c>
      <c r="B4838" s="190">
        <v>44167</v>
      </c>
      <c r="C4838" s="10" t="s">
        <v>23380</v>
      </c>
      <c r="D4838" s="40" t="s">
        <v>22986</v>
      </c>
      <c r="E4838" s="10" t="s">
        <v>508</v>
      </c>
      <c r="F4838" s="146">
        <v>47404</v>
      </c>
      <c r="G4838" s="21" t="s">
        <v>15544</v>
      </c>
      <c r="H4838" s="10" t="s">
        <v>130</v>
      </c>
      <c r="I4838" s="10" t="s">
        <v>508</v>
      </c>
      <c r="J4838" s="204">
        <v>1</v>
      </c>
      <c r="K4838" s="10" t="s">
        <v>23380</v>
      </c>
    </row>
    <row r="4839" spans="1:11" ht="30">
      <c r="A4839" s="146">
        <v>47405</v>
      </c>
      <c r="B4839" s="190">
        <v>44167</v>
      </c>
      <c r="C4839" s="10" t="s">
        <v>23381</v>
      </c>
      <c r="D4839" s="40" t="s">
        <v>22987</v>
      </c>
      <c r="E4839" s="10" t="s">
        <v>508</v>
      </c>
      <c r="F4839" s="146">
        <v>47405</v>
      </c>
      <c r="G4839" s="21" t="s">
        <v>15544</v>
      </c>
      <c r="H4839" s="10" t="s">
        <v>130</v>
      </c>
      <c r="I4839" s="10" t="s">
        <v>508</v>
      </c>
      <c r="J4839" s="204">
        <v>1</v>
      </c>
      <c r="K4839" s="10" t="s">
        <v>23381</v>
      </c>
    </row>
    <row r="4840" spans="1:11" ht="30">
      <c r="A4840" s="146">
        <v>47406</v>
      </c>
      <c r="B4840" s="190">
        <v>44167</v>
      </c>
      <c r="C4840" s="10" t="s">
        <v>23382</v>
      </c>
      <c r="D4840" s="40" t="s">
        <v>22988</v>
      </c>
      <c r="E4840" s="10" t="s">
        <v>508</v>
      </c>
      <c r="F4840" s="146">
        <v>47406</v>
      </c>
      <c r="G4840" s="21" t="s">
        <v>15544</v>
      </c>
      <c r="H4840" s="10" t="s">
        <v>130</v>
      </c>
      <c r="I4840" s="10" t="s">
        <v>508</v>
      </c>
      <c r="J4840" s="204">
        <v>1</v>
      </c>
      <c r="K4840" s="10" t="s">
        <v>23382</v>
      </c>
    </row>
    <row r="4841" spans="1:11" ht="30">
      <c r="A4841" s="146">
        <v>47407</v>
      </c>
      <c r="B4841" s="190">
        <v>44167</v>
      </c>
      <c r="C4841" s="10" t="s">
        <v>23383</v>
      </c>
      <c r="D4841" s="40" t="s">
        <v>22989</v>
      </c>
      <c r="E4841" s="10" t="s">
        <v>508</v>
      </c>
      <c r="F4841" s="146">
        <v>47407</v>
      </c>
      <c r="G4841" s="21" t="s">
        <v>15544</v>
      </c>
      <c r="H4841" s="10" t="s">
        <v>130</v>
      </c>
      <c r="I4841" s="10" t="s">
        <v>508</v>
      </c>
      <c r="J4841" s="204">
        <v>1</v>
      </c>
      <c r="K4841" s="10" t="s">
        <v>23383</v>
      </c>
    </row>
    <row r="4842" spans="1:11" ht="30">
      <c r="A4842" s="146">
        <v>47408</v>
      </c>
      <c r="B4842" s="190">
        <v>44167</v>
      </c>
      <c r="C4842" s="10" t="s">
        <v>23384</v>
      </c>
      <c r="D4842" s="40" t="s">
        <v>22990</v>
      </c>
      <c r="E4842" s="10" t="s">
        <v>508</v>
      </c>
      <c r="F4842" s="146">
        <v>47408</v>
      </c>
      <c r="G4842" s="21" t="s">
        <v>15544</v>
      </c>
      <c r="H4842" s="10" t="s">
        <v>130</v>
      </c>
      <c r="I4842" s="10" t="s">
        <v>508</v>
      </c>
      <c r="J4842" s="204">
        <v>1</v>
      </c>
      <c r="K4842" s="10" t="s">
        <v>23384</v>
      </c>
    </row>
    <row r="4843" spans="1:11" ht="30">
      <c r="A4843" s="146">
        <v>47409</v>
      </c>
      <c r="B4843" s="190">
        <v>44167</v>
      </c>
      <c r="C4843" s="10" t="s">
        <v>23385</v>
      </c>
      <c r="D4843" s="40" t="s">
        <v>22991</v>
      </c>
      <c r="E4843" s="10" t="s">
        <v>508</v>
      </c>
      <c r="F4843" s="146">
        <v>47409</v>
      </c>
      <c r="G4843" s="21" t="s">
        <v>15544</v>
      </c>
      <c r="H4843" s="10" t="s">
        <v>130</v>
      </c>
      <c r="I4843" s="10" t="s">
        <v>508</v>
      </c>
      <c r="J4843" s="204">
        <v>1</v>
      </c>
      <c r="K4843" s="10" t="s">
        <v>23385</v>
      </c>
    </row>
    <row r="4844" spans="1:11" ht="30">
      <c r="A4844" s="146">
        <v>47410</v>
      </c>
      <c r="B4844" s="190">
        <v>44167</v>
      </c>
      <c r="C4844" s="10" t="s">
        <v>23386</v>
      </c>
      <c r="D4844" s="40" t="s">
        <v>22992</v>
      </c>
      <c r="E4844" s="10" t="s">
        <v>508</v>
      </c>
      <c r="F4844" s="146">
        <v>47410</v>
      </c>
      <c r="G4844" s="21" t="s">
        <v>15544</v>
      </c>
      <c r="H4844" s="10" t="s">
        <v>130</v>
      </c>
      <c r="I4844" s="10" t="s">
        <v>508</v>
      </c>
      <c r="J4844" s="204">
        <v>1</v>
      </c>
      <c r="K4844" s="10" t="s">
        <v>23386</v>
      </c>
    </row>
    <row r="4845" spans="1:11" ht="90">
      <c r="A4845" s="146">
        <v>47411</v>
      </c>
      <c r="B4845" s="190">
        <v>44167</v>
      </c>
      <c r="C4845" s="10" t="s">
        <v>23387</v>
      </c>
      <c r="D4845" s="40" t="s">
        <v>22993</v>
      </c>
      <c r="E4845" s="10" t="s">
        <v>508</v>
      </c>
      <c r="F4845" s="146">
        <v>47411</v>
      </c>
      <c r="G4845" s="21" t="s">
        <v>15544</v>
      </c>
      <c r="H4845" s="10" t="s">
        <v>130</v>
      </c>
      <c r="I4845" s="10" t="s">
        <v>508</v>
      </c>
      <c r="J4845" s="204">
        <v>1</v>
      </c>
      <c r="K4845" s="10" t="s">
        <v>23387</v>
      </c>
    </row>
    <row r="4846" spans="1:11" ht="90">
      <c r="A4846" s="146">
        <v>47412</v>
      </c>
      <c r="B4846" s="190">
        <v>44167</v>
      </c>
      <c r="C4846" s="10" t="s">
        <v>23388</v>
      </c>
      <c r="D4846" s="40" t="s">
        <v>22994</v>
      </c>
      <c r="E4846" s="10" t="s">
        <v>508</v>
      </c>
      <c r="F4846" s="146">
        <v>47412</v>
      </c>
      <c r="G4846" s="21" t="s">
        <v>15544</v>
      </c>
      <c r="H4846" s="10" t="s">
        <v>130</v>
      </c>
      <c r="I4846" s="10" t="s">
        <v>508</v>
      </c>
      <c r="J4846" s="204">
        <v>1</v>
      </c>
      <c r="K4846" s="10" t="s">
        <v>23388</v>
      </c>
    </row>
    <row r="4847" spans="1:11" ht="30">
      <c r="A4847" s="146">
        <v>47413</v>
      </c>
      <c r="B4847" s="190">
        <v>44167</v>
      </c>
      <c r="C4847" s="10" t="s">
        <v>23389</v>
      </c>
      <c r="D4847" s="40" t="s">
        <v>22995</v>
      </c>
      <c r="E4847" s="10" t="s">
        <v>508</v>
      </c>
      <c r="F4847" s="146">
        <v>47413</v>
      </c>
      <c r="G4847" s="21" t="s">
        <v>15544</v>
      </c>
      <c r="H4847" s="10" t="s">
        <v>130</v>
      </c>
      <c r="I4847" s="10" t="s">
        <v>508</v>
      </c>
      <c r="J4847" s="204">
        <v>1</v>
      </c>
      <c r="K4847" s="10" t="s">
        <v>23389</v>
      </c>
    </row>
    <row r="4848" spans="1:11" ht="30">
      <c r="A4848" s="146">
        <v>47414</v>
      </c>
      <c r="B4848" s="190">
        <v>44167</v>
      </c>
      <c r="C4848" s="10" t="s">
        <v>23390</v>
      </c>
      <c r="D4848" s="40" t="s">
        <v>22996</v>
      </c>
      <c r="E4848" s="10" t="s">
        <v>508</v>
      </c>
      <c r="F4848" s="146">
        <v>47414</v>
      </c>
      <c r="G4848" s="21" t="s">
        <v>15544</v>
      </c>
      <c r="H4848" s="10" t="s">
        <v>130</v>
      </c>
      <c r="I4848" s="10" t="s">
        <v>508</v>
      </c>
      <c r="J4848" s="204">
        <v>1</v>
      </c>
      <c r="K4848" s="10" t="s">
        <v>23390</v>
      </c>
    </row>
    <row r="4849" spans="1:11" ht="30">
      <c r="A4849" s="146">
        <v>47415</v>
      </c>
      <c r="B4849" s="190">
        <v>44167</v>
      </c>
      <c r="C4849" s="10" t="s">
        <v>23391</v>
      </c>
      <c r="D4849" s="40" t="s">
        <v>22997</v>
      </c>
      <c r="E4849" s="10" t="s">
        <v>508</v>
      </c>
      <c r="F4849" s="146">
        <v>47415</v>
      </c>
      <c r="G4849" s="21" t="s">
        <v>15544</v>
      </c>
      <c r="H4849" s="10" t="s">
        <v>130</v>
      </c>
      <c r="I4849" s="10" t="s">
        <v>508</v>
      </c>
      <c r="J4849" s="204">
        <v>1</v>
      </c>
      <c r="K4849" s="10" t="s">
        <v>23391</v>
      </c>
    </row>
    <row r="4850" spans="1:11" ht="30">
      <c r="A4850" s="146">
        <v>47416</v>
      </c>
      <c r="B4850" s="190">
        <v>44167</v>
      </c>
      <c r="C4850" s="10" t="s">
        <v>23392</v>
      </c>
      <c r="D4850" s="40" t="s">
        <v>22998</v>
      </c>
      <c r="E4850" s="10" t="s">
        <v>508</v>
      </c>
      <c r="F4850" s="146">
        <v>47416</v>
      </c>
      <c r="G4850" s="21" t="s">
        <v>15544</v>
      </c>
      <c r="H4850" s="10" t="s">
        <v>130</v>
      </c>
      <c r="I4850" s="10" t="s">
        <v>508</v>
      </c>
      <c r="J4850" s="204">
        <v>1</v>
      </c>
      <c r="K4850" s="10" t="s">
        <v>23392</v>
      </c>
    </row>
    <row r="4851" spans="1:11" ht="30">
      <c r="A4851" s="146">
        <v>47417</v>
      </c>
      <c r="B4851" s="190">
        <v>44167</v>
      </c>
      <c r="C4851" s="10" t="s">
        <v>23393</v>
      </c>
      <c r="D4851" s="40" t="s">
        <v>22999</v>
      </c>
      <c r="E4851" s="10" t="s">
        <v>508</v>
      </c>
      <c r="F4851" s="146">
        <v>47417</v>
      </c>
      <c r="G4851" s="21" t="s">
        <v>15544</v>
      </c>
      <c r="H4851" s="10" t="s">
        <v>130</v>
      </c>
      <c r="I4851" s="10" t="s">
        <v>508</v>
      </c>
      <c r="J4851" s="204">
        <v>1</v>
      </c>
      <c r="K4851" s="10" t="s">
        <v>23393</v>
      </c>
    </row>
    <row r="4852" spans="1:11" ht="60">
      <c r="A4852" s="146">
        <v>47418</v>
      </c>
      <c r="B4852" s="190">
        <v>44167</v>
      </c>
      <c r="C4852" s="10" t="s">
        <v>23394</v>
      </c>
      <c r="D4852" s="40" t="s">
        <v>23000</v>
      </c>
      <c r="E4852" s="10" t="s">
        <v>508</v>
      </c>
      <c r="F4852" s="146">
        <v>47418</v>
      </c>
      <c r="G4852" s="21" t="s">
        <v>15544</v>
      </c>
      <c r="H4852" s="10" t="s">
        <v>130</v>
      </c>
      <c r="I4852" s="10" t="s">
        <v>508</v>
      </c>
      <c r="J4852" s="204">
        <v>1</v>
      </c>
      <c r="K4852" s="10" t="s">
        <v>23394</v>
      </c>
    </row>
    <row r="4853" spans="1:11" ht="30">
      <c r="A4853" s="146">
        <v>47419</v>
      </c>
      <c r="B4853" s="190">
        <v>44167</v>
      </c>
      <c r="C4853" s="10" t="s">
        <v>23395</v>
      </c>
      <c r="D4853" s="40" t="s">
        <v>23001</v>
      </c>
      <c r="E4853" s="10" t="s">
        <v>508</v>
      </c>
      <c r="F4853" s="146">
        <v>47419</v>
      </c>
      <c r="G4853" s="21" t="s">
        <v>15544</v>
      </c>
      <c r="H4853" s="10" t="s">
        <v>130</v>
      </c>
      <c r="I4853" s="10" t="s">
        <v>508</v>
      </c>
      <c r="J4853" s="204">
        <v>4</v>
      </c>
      <c r="K4853" s="10" t="s">
        <v>23395</v>
      </c>
    </row>
    <row r="4854" spans="1:11" ht="30">
      <c r="A4854" s="146">
        <v>47420</v>
      </c>
      <c r="B4854" s="190">
        <v>44167</v>
      </c>
      <c r="C4854" s="10" t="s">
        <v>23396</v>
      </c>
      <c r="D4854" s="40" t="s">
        <v>23002</v>
      </c>
      <c r="E4854" s="10" t="s">
        <v>508</v>
      </c>
      <c r="F4854" s="146">
        <v>47420</v>
      </c>
      <c r="G4854" s="21" t="s">
        <v>15544</v>
      </c>
      <c r="H4854" s="10" t="s">
        <v>130</v>
      </c>
      <c r="I4854" s="10" t="s">
        <v>508</v>
      </c>
      <c r="J4854" s="204">
        <v>1</v>
      </c>
      <c r="K4854" s="10" t="s">
        <v>23396</v>
      </c>
    </row>
    <row r="4855" spans="1:11" ht="30">
      <c r="A4855" s="146">
        <v>47421</v>
      </c>
      <c r="B4855" s="190">
        <v>44167</v>
      </c>
      <c r="C4855" s="10" t="s">
        <v>23397</v>
      </c>
      <c r="D4855" s="40" t="s">
        <v>23003</v>
      </c>
      <c r="E4855" s="10" t="s">
        <v>508</v>
      </c>
      <c r="F4855" s="146">
        <v>47421</v>
      </c>
      <c r="G4855" s="21" t="s">
        <v>15544</v>
      </c>
      <c r="H4855" s="10" t="s">
        <v>130</v>
      </c>
      <c r="I4855" s="10" t="s">
        <v>508</v>
      </c>
      <c r="J4855" s="204">
        <v>1</v>
      </c>
      <c r="K4855" s="10" t="s">
        <v>23397</v>
      </c>
    </row>
    <row r="4856" spans="1:11" ht="30">
      <c r="A4856" s="146">
        <v>47422</v>
      </c>
      <c r="B4856" s="190">
        <v>44167</v>
      </c>
      <c r="C4856" s="10" t="s">
        <v>23398</v>
      </c>
      <c r="D4856" s="40" t="s">
        <v>23004</v>
      </c>
      <c r="E4856" s="10" t="s">
        <v>508</v>
      </c>
      <c r="F4856" s="146">
        <v>47422</v>
      </c>
      <c r="G4856" s="21" t="s">
        <v>15544</v>
      </c>
      <c r="H4856" s="10" t="s">
        <v>130</v>
      </c>
      <c r="I4856" s="10" t="s">
        <v>508</v>
      </c>
      <c r="J4856" s="204">
        <v>1</v>
      </c>
      <c r="K4856" s="10" t="s">
        <v>23398</v>
      </c>
    </row>
    <row r="4857" spans="1:11" ht="30">
      <c r="A4857" s="146">
        <v>47423</v>
      </c>
      <c r="B4857" s="190">
        <v>44167</v>
      </c>
      <c r="C4857" s="10" t="s">
        <v>23399</v>
      </c>
      <c r="D4857" s="40" t="s">
        <v>23005</v>
      </c>
      <c r="E4857" s="10" t="s">
        <v>508</v>
      </c>
      <c r="F4857" s="146">
        <v>47423</v>
      </c>
      <c r="G4857" s="21" t="s">
        <v>15544</v>
      </c>
      <c r="H4857" s="10" t="s">
        <v>130</v>
      </c>
      <c r="I4857" s="10" t="s">
        <v>508</v>
      </c>
      <c r="J4857" s="204">
        <v>1</v>
      </c>
      <c r="K4857" s="10" t="s">
        <v>23399</v>
      </c>
    </row>
    <row r="4858" spans="1:11" ht="30">
      <c r="A4858" s="146">
        <v>47424</v>
      </c>
      <c r="B4858" s="190">
        <v>44167</v>
      </c>
      <c r="C4858" s="10" t="s">
        <v>23400</v>
      </c>
      <c r="D4858" s="40" t="s">
        <v>23006</v>
      </c>
      <c r="E4858" s="10" t="s">
        <v>508</v>
      </c>
      <c r="F4858" s="146">
        <v>47424</v>
      </c>
      <c r="G4858" s="21" t="s">
        <v>15544</v>
      </c>
      <c r="H4858" s="10" t="s">
        <v>130</v>
      </c>
      <c r="I4858" s="10" t="s">
        <v>508</v>
      </c>
      <c r="J4858" s="204">
        <v>1</v>
      </c>
      <c r="K4858" s="10" t="s">
        <v>23400</v>
      </c>
    </row>
    <row r="4859" spans="1:11" ht="30">
      <c r="A4859" s="146">
        <v>47425</v>
      </c>
      <c r="B4859" s="190">
        <v>44167</v>
      </c>
      <c r="C4859" s="10" t="s">
        <v>23401</v>
      </c>
      <c r="D4859" s="40" t="s">
        <v>23007</v>
      </c>
      <c r="E4859" s="10" t="s">
        <v>508</v>
      </c>
      <c r="F4859" s="146">
        <v>47425</v>
      </c>
      <c r="G4859" s="21" t="s">
        <v>15544</v>
      </c>
      <c r="H4859" s="10" t="s">
        <v>130</v>
      </c>
      <c r="I4859" s="10" t="s">
        <v>508</v>
      </c>
      <c r="J4859" s="204">
        <v>1</v>
      </c>
      <c r="K4859" s="10" t="s">
        <v>23401</v>
      </c>
    </row>
    <row r="4860" spans="1:11" ht="30">
      <c r="A4860" s="146">
        <v>47426</v>
      </c>
      <c r="B4860" s="190">
        <v>44167</v>
      </c>
      <c r="C4860" s="10" t="s">
        <v>23402</v>
      </c>
      <c r="D4860" s="40" t="s">
        <v>23008</v>
      </c>
      <c r="E4860" s="10" t="s">
        <v>508</v>
      </c>
      <c r="F4860" s="146">
        <v>47426</v>
      </c>
      <c r="G4860" s="21" t="s">
        <v>15544</v>
      </c>
      <c r="H4860" s="10" t="s">
        <v>130</v>
      </c>
      <c r="I4860" s="10" t="s">
        <v>508</v>
      </c>
      <c r="J4860" s="204">
        <v>1</v>
      </c>
      <c r="K4860" s="10" t="s">
        <v>23402</v>
      </c>
    </row>
    <row r="4861" spans="1:11" ht="30">
      <c r="A4861" s="146">
        <v>47427</v>
      </c>
      <c r="B4861" s="190">
        <v>44167</v>
      </c>
      <c r="C4861" s="10" t="s">
        <v>23403</v>
      </c>
      <c r="D4861" s="40" t="s">
        <v>23009</v>
      </c>
      <c r="E4861" s="10" t="s">
        <v>508</v>
      </c>
      <c r="F4861" s="146">
        <v>47427</v>
      </c>
      <c r="G4861" s="21" t="s">
        <v>15544</v>
      </c>
      <c r="H4861" s="10" t="s">
        <v>130</v>
      </c>
      <c r="I4861" s="10" t="s">
        <v>508</v>
      </c>
      <c r="J4861" s="204">
        <v>1</v>
      </c>
      <c r="K4861" s="10" t="s">
        <v>23403</v>
      </c>
    </row>
    <row r="4862" spans="1:11" ht="45">
      <c r="A4862" s="146">
        <v>47428</v>
      </c>
      <c r="B4862" s="190">
        <v>44167</v>
      </c>
      <c r="C4862" s="10" t="s">
        <v>23404</v>
      </c>
      <c r="D4862" s="40" t="s">
        <v>23010</v>
      </c>
      <c r="E4862" s="10" t="s">
        <v>508</v>
      </c>
      <c r="F4862" s="146">
        <v>47428</v>
      </c>
      <c r="G4862" s="21" t="s">
        <v>15544</v>
      </c>
      <c r="H4862" s="10" t="s">
        <v>130</v>
      </c>
      <c r="I4862" s="10" t="s">
        <v>508</v>
      </c>
      <c r="J4862" s="204">
        <v>1</v>
      </c>
      <c r="K4862" s="10" t="s">
        <v>23404</v>
      </c>
    </row>
    <row r="4863" spans="1:11" ht="30">
      <c r="A4863" s="146">
        <v>47429</v>
      </c>
      <c r="B4863" s="190">
        <v>44167</v>
      </c>
      <c r="C4863" s="10" t="s">
        <v>23405</v>
      </c>
      <c r="D4863" s="40" t="s">
        <v>23011</v>
      </c>
      <c r="E4863" s="10" t="s">
        <v>508</v>
      </c>
      <c r="F4863" s="146">
        <v>47429</v>
      </c>
      <c r="G4863" s="21" t="s">
        <v>15544</v>
      </c>
      <c r="H4863" s="10" t="s">
        <v>130</v>
      </c>
      <c r="I4863" s="10" t="s">
        <v>508</v>
      </c>
      <c r="J4863" s="204">
        <v>1</v>
      </c>
      <c r="K4863" s="10" t="s">
        <v>23405</v>
      </c>
    </row>
    <row r="4864" spans="1:11" ht="75">
      <c r="A4864" s="146">
        <v>47430</v>
      </c>
      <c r="B4864" s="190">
        <v>44167</v>
      </c>
      <c r="C4864" s="10" t="s">
        <v>23406</v>
      </c>
      <c r="D4864" s="40" t="s">
        <v>23012</v>
      </c>
      <c r="E4864" s="10" t="s">
        <v>508</v>
      </c>
      <c r="F4864" s="146">
        <v>47430</v>
      </c>
      <c r="G4864" s="21" t="s">
        <v>15544</v>
      </c>
      <c r="H4864" s="10" t="s">
        <v>130</v>
      </c>
      <c r="I4864" s="10" t="s">
        <v>508</v>
      </c>
      <c r="J4864" s="204">
        <v>1</v>
      </c>
      <c r="K4864" s="10" t="s">
        <v>23406</v>
      </c>
    </row>
    <row r="4865" spans="1:11" ht="30">
      <c r="A4865" s="146">
        <v>47431</v>
      </c>
      <c r="B4865" s="190">
        <v>44167</v>
      </c>
      <c r="C4865" s="10" t="s">
        <v>23407</v>
      </c>
      <c r="D4865" s="40" t="s">
        <v>23013</v>
      </c>
      <c r="E4865" s="10" t="s">
        <v>508</v>
      </c>
      <c r="F4865" s="146">
        <v>47431</v>
      </c>
      <c r="G4865" s="21" t="s">
        <v>15544</v>
      </c>
      <c r="H4865" s="10" t="s">
        <v>130</v>
      </c>
      <c r="I4865" s="10" t="s">
        <v>508</v>
      </c>
      <c r="J4865" s="204">
        <v>1</v>
      </c>
      <c r="K4865" s="10" t="s">
        <v>23407</v>
      </c>
    </row>
    <row r="4866" spans="1:11" ht="30">
      <c r="A4866" s="146">
        <v>47432</v>
      </c>
      <c r="B4866" s="190">
        <v>44167</v>
      </c>
      <c r="C4866" s="10" t="s">
        <v>23408</v>
      </c>
      <c r="D4866" s="40" t="s">
        <v>23014</v>
      </c>
      <c r="E4866" s="10" t="s">
        <v>508</v>
      </c>
      <c r="F4866" s="146">
        <v>47432</v>
      </c>
      <c r="G4866" s="21" t="s">
        <v>15544</v>
      </c>
      <c r="H4866" s="10" t="s">
        <v>130</v>
      </c>
      <c r="I4866" s="10" t="s">
        <v>508</v>
      </c>
      <c r="J4866" s="204">
        <v>1</v>
      </c>
      <c r="K4866" s="10" t="s">
        <v>23408</v>
      </c>
    </row>
    <row r="4867" spans="1:11" ht="30">
      <c r="A4867" s="146">
        <v>47433</v>
      </c>
      <c r="B4867" s="190">
        <v>44167</v>
      </c>
      <c r="C4867" s="10" t="s">
        <v>23409</v>
      </c>
      <c r="D4867" s="40" t="s">
        <v>23015</v>
      </c>
      <c r="E4867" s="10" t="s">
        <v>508</v>
      </c>
      <c r="F4867" s="146">
        <v>47433</v>
      </c>
      <c r="G4867" s="21" t="s">
        <v>15544</v>
      </c>
      <c r="H4867" s="10" t="s">
        <v>130</v>
      </c>
      <c r="I4867" s="10" t="s">
        <v>508</v>
      </c>
      <c r="J4867" s="204">
        <v>1</v>
      </c>
      <c r="K4867" s="10" t="s">
        <v>23409</v>
      </c>
    </row>
    <row r="4868" spans="1:11" ht="30">
      <c r="A4868" s="146">
        <v>47434</v>
      </c>
      <c r="B4868" s="190">
        <v>44167</v>
      </c>
      <c r="C4868" s="10" t="s">
        <v>23410</v>
      </c>
      <c r="D4868" s="40" t="s">
        <v>23016</v>
      </c>
      <c r="E4868" s="10" t="s">
        <v>508</v>
      </c>
      <c r="F4868" s="146">
        <v>47434</v>
      </c>
      <c r="G4868" s="21" t="s">
        <v>15544</v>
      </c>
      <c r="H4868" s="10" t="s">
        <v>130</v>
      </c>
      <c r="I4868" s="10" t="s">
        <v>508</v>
      </c>
      <c r="J4868" s="204">
        <v>1</v>
      </c>
      <c r="K4868" s="10" t="s">
        <v>23410</v>
      </c>
    </row>
    <row r="4869" spans="1:11" ht="30">
      <c r="A4869" s="146">
        <v>47435</v>
      </c>
      <c r="B4869" s="190">
        <v>44167</v>
      </c>
      <c r="C4869" s="10" t="s">
        <v>23411</v>
      </c>
      <c r="D4869" s="40" t="s">
        <v>23017</v>
      </c>
      <c r="E4869" s="10" t="s">
        <v>508</v>
      </c>
      <c r="F4869" s="146">
        <v>47435</v>
      </c>
      <c r="G4869" s="21" t="s">
        <v>15544</v>
      </c>
      <c r="H4869" s="10" t="s">
        <v>130</v>
      </c>
      <c r="I4869" s="10" t="s">
        <v>508</v>
      </c>
      <c r="J4869" s="204">
        <v>1</v>
      </c>
      <c r="K4869" s="10" t="s">
        <v>23411</v>
      </c>
    </row>
    <row r="4870" spans="1:11" ht="30">
      <c r="A4870" s="146">
        <v>47436</v>
      </c>
      <c r="B4870" s="190">
        <v>44167</v>
      </c>
      <c r="C4870" s="10" t="s">
        <v>23412</v>
      </c>
      <c r="D4870" s="40" t="s">
        <v>23018</v>
      </c>
      <c r="E4870" s="10" t="s">
        <v>508</v>
      </c>
      <c r="F4870" s="146">
        <v>47436</v>
      </c>
      <c r="G4870" s="21" t="s">
        <v>15544</v>
      </c>
      <c r="H4870" s="10" t="s">
        <v>130</v>
      </c>
      <c r="I4870" s="10" t="s">
        <v>508</v>
      </c>
      <c r="J4870" s="204">
        <v>1</v>
      </c>
      <c r="K4870" s="10" t="s">
        <v>23412</v>
      </c>
    </row>
    <row r="4871" spans="1:11" ht="30">
      <c r="A4871" s="146">
        <v>47437</v>
      </c>
      <c r="B4871" s="190">
        <v>44167</v>
      </c>
      <c r="C4871" s="10" t="s">
        <v>23413</v>
      </c>
      <c r="D4871" s="40" t="s">
        <v>23019</v>
      </c>
      <c r="E4871" s="10" t="s">
        <v>508</v>
      </c>
      <c r="F4871" s="146">
        <v>47437</v>
      </c>
      <c r="G4871" s="21" t="s">
        <v>15544</v>
      </c>
      <c r="H4871" s="10" t="s">
        <v>130</v>
      </c>
      <c r="I4871" s="10" t="s">
        <v>508</v>
      </c>
      <c r="J4871" s="204">
        <v>1</v>
      </c>
      <c r="K4871" s="10" t="s">
        <v>23413</v>
      </c>
    </row>
    <row r="4872" spans="1:11" ht="30">
      <c r="A4872" s="146">
        <v>47438</v>
      </c>
      <c r="B4872" s="190">
        <v>44167</v>
      </c>
      <c r="C4872" s="10" t="s">
        <v>23414</v>
      </c>
      <c r="D4872" s="40" t="s">
        <v>23020</v>
      </c>
      <c r="E4872" s="10" t="s">
        <v>508</v>
      </c>
      <c r="F4872" s="146">
        <v>47438</v>
      </c>
      <c r="G4872" s="21" t="s">
        <v>15544</v>
      </c>
      <c r="H4872" s="10" t="s">
        <v>130</v>
      </c>
      <c r="I4872" s="10" t="s">
        <v>508</v>
      </c>
      <c r="J4872" s="204">
        <v>1</v>
      </c>
      <c r="K4872" s="10" t="s">
        <v>23414</v>
      </c>
    </row>
    <row r="4873" spans="1:11" ht="30">
      <c r="A4873" s="146">
        <v>47439</v>
      </c>
      <c r="B4873" s="190">
        <v>44167</v>
      </c>
      <c r="C4873" s="10" t="s">
        <v>23415</v>
      </c>
      <c r="D4873" s="40" t="s">
        <v>23021</v>
      </c>
      <c r="E4873" s="10" t="s">
        <v>508</v>
      </c>
      <c r="F4873" s="146">
        <v>47439</v>
      </c>
      <c r="G4873" s="21" t="s">
        <v>15544</v>
      </c>
      <c r="H4873" s="10" t="s">
        <v>130</v>
      </c>
      <c r="I4873" s="10" t="s">
        <v>508</v>
      </c>
      <c r="J4873" s="204">
        <v>1</v>
      </c>
      <c r="K4873" s="10" t="s">
        <v>23415</v>
      </c>
    </row>
    <row r="4874" spans="1:11" ht="30">
      <c r="A4874" s="146">
        <v>47440</v>
      </c>
      <c r="B4874" s="190">
        <v>44167</v>
      </c>
      <c r="C4874" s="10" t="s">
        <v>23416</v>
      </c>
      <c r="D4874" s="40" t="s">
        <v>23022</v>
      </c>
      <c r="E4874" s="10" t="s">
        <v>508</v>
      </c>
      <c r="F4874" s="146">
        <v>47440</v>
      </c>
      <c r="G4874" s="21" t="s">
        <v>15544</v>
      </c>
      <c r="H4874" s="10" t="s">
        <v>130</v>
      </c>
      <c r="I4874" s="10" t="s">
        <v>508</v>
      </c>
      <c r="J4874" s="204">
        <v>1</v>
      </c>
      <c r="K4874" s="10" t="s">
        <v>23416</v>
      </c>
    </row>
    <row r="4875" spans="1:11" ht="30">
      <c r="A4875" s="146">
        <v>47441</v>
      </c>
      <c r="B4875" s="190">
        <v>44167</v>
      </c>
      <c r="C4875" s="10" t="s">
        <v>23417</v>
      </c>
      <c r="D4875" s="40" t="s">
        <v>23023</v>
      </c>
      <c r="E4875" s="10" t="s">
        <v>508</v>
      </c>
      <c r="F4875" s="146">
        <v>47441</v>
      </c>
      <c r="G4875" s="21" t="s">
        <v>15544</v>
      </c>
      <c r="H4875" s="10" t="s">
        <v>130</v>
      </c>
      <c r="I4875" s="10" t="s">
        <v>508</v>
      </c>
      <c r="J4875" s="204">
        <v>1</v>
      </c>
      <c r="K4875" s="10" t="s">
        <v>23417</v>
      </c>
    </row>
    <row r="4876" spans="1:11" ht="90">
      <c r="A4876" s="146">
        <v>47442</v>
      </c>
      <c r="B4876" s="190">
        <v>44167</v>
      </c>
      <c r="C4876" s="10" t="s">
        <v>23418</v>
      </c>
      <c r="D4876" s="40" t="s">
        <v>23024</v>
      </c>
      <c r="E4876" s="10" t="s">
        <v>508</v>
      </c>
      <c r="F4876" s="146">
        <v>47442</v>
      </c>
      <c r="G4876" s="21" t="s">
        <v>15544</v>
      </c>
      <c r="H4876" s="10" t="s">
        <v>130</v>
      </c>
      <c r="I4876" s="10" t="s">
        <v>508</v>
      </c>
      <c r="J4876" s="204">
        <v>1</v>
      </c>
      <c r="K4876" s="10" t="s">
        <v>23418</v>
      </c>
    </row>
    <row r="4877" spans="1:11" ht="30">
      <c r="A4877" s="146">
        <v>47443</v>
      </c>
      <c r="B4877" s="190">
        <v>44167</v>
      </c>
      <c r="C4877" s="10" t="s">
        <v>23419</v>
      </c>
      <c r="D4877" s="40" t="s">
        <v>23025</v>
      </c>
      <c r="E4877" s="10" t="s">
        <v>508</v>
      </c>
      <c r="F4877" s="146">
        <v>47443</v>
      </c>
      <c r="G4877" s="21" t="s">
        <v>15544</v>
      </c>
      <c r="H4877" s="10" t="s">
        <v>130</v>
      </c>
      <c r="I4877" s="10" t="s">
        <v>508</v>
      </c>
      <c r="J4877" s="204">
        <v>1</v>
      </c>
      <c r="K4877" s="10" t="s">
        <v>23419</v>
      </c>
    </row>
    <row r="4878" spans="1:11" ht="30">
      <c r="A4878" s="146">
        <v>47444</v>
      </c>
      <c r="B4878" s="190">
        <v>44167</v>
      </c>
      <c r="C4878" s="10" t="s">
        <v>23420</v>
      </c>
      <c r="D4878" s="40" t="s">
        <v>23026</v>
      </c>
      <c r="E4878" s="10" t="s">
        <v>508</v>
      </c>
      <c r="F4878" s="146">
        <v>47444</v>
      </c>
      <c r="G4878" s="21" t="s">
        <v>15544</v>
      </c>
      <c r="H4878" s="10" t="s">
        <v>130</v>
      </c>
      <c r="I4878" s="10" t="s">
        <v>508</v>
      </c>
      <c r="J4878" s="204">
        <v>1</v>
      </c>
      <c r="K4878" s="10" t="s">
        <v>23420</v>
      </c>
    </row>
    <row r="4879" spans="1:11" ht="30">
      <c r="A4879" s="146">
        <v>47445</v>
      </c>
      <c r="B4879" s="190">
        <v>44167</v>
      </c>
      <c r="C4879" s="10" t="s">
        <v>23421</v>
      </c>
      <c r="D4879" s="40" t="s">
        <v>23027</v>
      </c>
      <c r="E4879" s="10" t="s">
        <v>508</v>
      </c>
      <c r="F4879" s="146">
        <v>47445</v>
      </c>
      <c r="G4879" s="21" t="s">
        <v>15544</v>
      </c>
      <c r="H4879" s="10" t="s">
        <v>130</v>
      </c>
      <c r="I4879" s="10" t="s">
        <v>508</v>
      </c>
      <c r="J4879" s="204">
        <v>1</v>
      </c>
      <c r="K4879" s="10" t="s">
        <v>23421</v>
      </c>
    </row>
    <row r="4880" spans="1:11" ht="30">
      <c r="A4880" s="146">
        <v>47446</v>
      </c>
      <c r="B4880" s="190">
        <v>44167</v>
      </c>
      <c r="C4880" s="10" t="s">
        <v>23422</v>
      </c>
      <c r="D4880" s="40" t="s">
        <v>23028</v>
      </c>
      <c r="E4880" s="10" t="s">
        <v>508</v>
      </c>
      <c r="F4880" s="146">
        <v>47446</v>
      </c>
      <c r="G4880" s="21" t="s">
        <v>15544</v>
      </c>
      <c r="H4880" s="10" t="s">
        <v>130</v>
      </c>
      <c r="I4880" s="10" t="s">
        <v>508</v>
      </c>
      <c r="J4880" s="204">
        <v>1</v>
      </c>
      <c r="K4880" s="10" t="s">
        <v>23422</v>
      </c>
    </row>
    <row r="4881" spans="1:11" ht="30">
      <c r="A4881" s="146">
        <v>47447</v>
      </c>
      <c r="B4881" s="190">
        <v>44167</v>
      </c>
      <c r="C4881" s="10" t="s">
        <v>23423</v>
      </c>
      <c r="D4881" s="40" t="s">
        <v>23029</v>
      </c>
      <c r="E4881" s="10" t="s">
        <v>508</v>
      </c>
      <c r="F4881" s="146">
        <v>47447</v>
      </c>
      <c r="G4881" s="21" t="s">
        <v>15544</v>
      </c>
      <c r="H4881" s="10" t="s">
        <v>130</v>
      </c>
      <c r="I4881" s="10" t="s">
        <v>508</v>
      </c>
      <c r="J4881" s="204">
        <v>1</v>
      </c>
      <c r="K4881" s="10" t="s">
        <v>23423</v>
      </c>
    </row>
    <row r="4882" spans="1:11" ht="30">
      <c r="A4882" s="146">
        <v>47448</v>
      </c>
      <c r="B4882" s="190">
        <v>44167</v>
      </c>
      <c r="C4882" s="10" t="s">
        <v>23424</v>
      </c>
      <c r="D4882" s="40" t="s">
        <v>23030</v>
      </c>
      <c r="E4882" s="10" t="s">
        <v>508</v>
      </c>
      <c r="F4882" s="146">
        <v>47448</v>
      </c>
      <c r="G4882" s="21" t="s">
        <v>15544</v>
      </c>
      <c r="H4882" s="10" t="s">
        <v>130</v>
      </c>
      <c r="I4882" s="10" t="s">
        <v>508</v>
      </c>
      <c r="J4882" s="204">
        <v>1</v>
      </c>
      <c r="K4882" s="10" t="s">
        <v>23424</v>
      </c>
    </row>
    <row r="4883" spans="1:11" ht="30">
      <c r="A4883" s="146">
        <v>47449</v>
      </c>
      <c r="B4883" s="190">
        <v>44167</v>
      </c>
      <c r="C4883" s="10" t="s">
        <v>23425</v>
      </c>
      <c r="D4883" s="40" t="s">
        <v>23031</v>
      </c>
      <c r="E4883" s="10" t="s">
        <v>508</v>
      </c>
      <c r="F4883" s="146">
        <v>47449</v>
      </c>
      <c r="G4883" s="21" t="s">
        <v>15544</v>
      </c>
      <c r="H4883" s="10" t="s">
        <v>130</v>
      </c>
      <c r="I4883" s="10" t="s">
        <v>508</v>
      </c>
      <c r="J4883" s="204">
        <v>1</v>
      </c>
      <c r="K4883" s="10" t="s">
        <v>23425</v>
      </c>
    </row>
    <row r="4884" spans="1:11" ht="30">
      <c r="A4884" s="146">
        <v>47450</v>
      </c>
      <c r="B4884" s="190">
        <v>44167</v>
      </c>
      <c r="C4884" s="10" t="s">
        <v>23426</v>
      </c>
      <c r="D4884" s="40" t="s">
        <v>23032</v>
      </c>
      <c r="E4884" s="10" t="s">
        <v>508</v>
      </c>
      <c r="F4884" s="146">
        <v>47450</v>
      </c>
      <c r="G4884" s="21" t="s">
        <v>15544</v>
      </c>
      <c r="H4884" s="10" t="s">
        <v>130</v>
      </c>
      <c r="I4884" s="10" t="s">
        <v>508</v>
      </c>
      <c r="J4884" s="204">
        <v>1</v>
      </c>
      <c r="K4884" s="10" t="s">
        <v>23426</v>
      </c>
    </row>
    <row r="4885" spans="1:11" ht="30">
      <c r="A4885" s="146">
        <v>47451</v>
      </c>
      <c r="B4885" s="190">
        <v>44167</v>
      </c>
      <c r="C4885" s="10" t="s">
        <v>23427</v>
      </c>
      <c r="D4885" s="40" t="s">
        <v>23033</v>
      </c>
      <c r="E4885" s="10" t="s">
        <v>508</v>
      </c>
      <c r="F4885" s="146">
        <v>47451</v>
      </c>
      <c r="G4885" s="21" t="s">
        <v>15544</v>
      </c>
      <c r="H4885" s="10" t="s">
        <v>130</v>
      </c>
      <c r="I4885" s="10" t="s">
        <v>508</v>
      </c>
      <c r="J4885" s="204">
        <v>1</v>
      </c>
      <c r="K4885" s="10" t="s">
        <v>23427</v>
      </c>
    </row>
    <row r="4886" spans="1:11" ht="30">
      <c r="A4886" s="146">
        <v>47452</v>
      </c>
      <c r="B4886" s="190">
        <v>44167</v>
      </c>
      <c r="C4886" s="10" t="s">
        <v>23428</v>
      </c>
      <c r="D4886" s="40" t="s">
        <v>23034</v>
      </c>
      <c r="E4886" s="10" t="s">
        <v>508</v>
      </c>
      <c r="F4886" s="146">
        <v>47452</v>
      </c>
      <c r="G4886" s="21" t="s">
        <v>15544</v>
      </c>
      <c r="H4886" s="10" t="s">
        <v>130</v>
      </c>
      <c r="I4886" s="10" t="s">
        <v>508</v>
      </c>
      <c r="J4886" s="204">
        <v>1</v>
      </c>
      <c r="K4886" s="10" t="s">
        <v>23428</v>
      </c>
    </row>
    <row r="4887" spans="1:11" ht="30">
      <c r="A4887" s="146">
        <v>47453</v>
      </c>
      <c r="B4887" s="190">
        <v>44167</v>
      </c>
      <c r="C4887" s="10" t="s">
        <v>23429</v>
      </c>
      <c r="D4887" s="40" t="s">
        <v>23035</v>
      </c>
      <c r="E4887" s="10" t="s">
        <v>508</v>
      </c>
      <c r="F4887" s="146">
        <v>47453</v>
      </c>
      <c r="G4887" s="21" t="s">
        <v>15544</v>
      </c>
      <c r="H4887" s="10" t="s">
        <v>130</v>
      </c>
      <c r="I4887" s="10" t="s">
        <v>508</v>
      </c>
      <c r="J4887" s="204">
        <v>1</v>
      </c>
      <c r="K4887" s="10" t="s">
        <v>23429</v>
      </c>
    </row>
    <row r="4888" spans="1:11" ht="45">
      <c r="A4888" s="146">
        <v>47454</v>
      </c>
      <c r="B4888" s="190">
        <v>44167</v>
      </c>
      <c r="C4888" s="10" t="s">
        <v>23430</v>
      </c>
      <c r="D4888" s="40" t="s">
        <v>23036</v>
      </c>
      <c r="E4888" s="10" t="s">
        <v>508</v>
      </c>
      <c r="F4888" s="146">
        <v>47454</v>
      </c>
      <c r="G4888" s="21" t="s">
        <v>15544</v>
      </c>
      <c r="H4888" s="10" t="s">
        <v>130</v>
      </c>
      <c r="I4888" s="10" t="s">
        <v>508</v>
      </c>
      <c r="J4888" s="204">
        <v>1</v>
      </c>
      <c r="K4888" s="10" t="s">
        <v>23430</v>
      </c>
    </row>
    <row r="4889" spans="1:11" ht="30">
      <c r="A4889" s="146">
        <v>47455</v>
      </c>
      <c r="B4889" s="190">
        <v>44167</v>
      </c>
      <c r="C4889" s="10" t="s">
        <v>23431</v>
      </c>
      <c r="D4889" s="40" t="s">
        <v>23037</v>
      </c>
      <c r="E4889" s="10" t="s">
        <v>508</v>
      </c>
      <c r="F4889" s="146">
        <v>47455</v>
      </c>
      <c r="G4889" s="21" t="s">
        <v>15544</v>
      </c>
      <c r="H4889" s="10" t="s">
        <v>130</v>
      </c>
      <c r="I4889" s="10" t="s">
        <v>508</v>
      </c>
      <c r="J4889" s="204">
        <v>1</v>
      </c>
      <c r="K4889" s="10" t="s">
        <v>23431</v>
      </c>
    </row>
    <row r="4890" spans="1:11" ht="30">
      <c r="A4890" s="146">
        <v>47456</v>
      </c>
      <c r="B4890" s="190">
        <v>44167</v>
      </c>
      <c r="C4890" s="10" t="s">
        <v>23432</v>
      </c>
      <c r="D4890" s="40" t="s">
        <v>23038</v>
      </c>
      <c r="E4890" s="10" t="s">
        <v>508</v>
      </c>
      <c r="F4890" s="146">
        <v>47456</v>
      </c>
      <c r="G4890" s="21" t="s">
        <v>15544</v>
      </c>
      <c r="H4890" s="10" t="s">
        <v>130</v>
      </c>
      <c r="I4890" s="10" t="s">
        <v>508</v>
      </c>
      <c r="J4890" s="204">
        <v>1</v>
      </c>
      <c r="K4890" s="10" t="s">
        <v>23432</v>
      </c>
    </row>
    <row r="4891" spans="1:11" ht="30">
      <c r="A4891" s="146">
        <v>47457</v>
      </c>
      <c r="B4891" s="190">
        <v>44167</v>
      </c>
      <c r="C4891" s="10" t="s">
        <v>23433</v>
      </c>
      <c r="D4891" s="40" t="s">
        <v>23039</v>
      </c>
      <c r="E4891" s="10" t="s">
        <v>508</v>
      </c>
      <c r="F4891" s="146">
        <v>47457</v>
      </c>
      <c r="G4891" s="21" t="s">
        <v>15544</v>
      </c>
      <c r="H4891" s="10" t="s">
        <v>130</v>
      </c>
      <c r="I4891" s="10" t="s">
        <v>508</v>
      </c>
      <c r="J4891" s="204">
        <v>1</v>
      </c>
      <c r="K4891" s="10" t="s">
        <v>23433</v>
      </c>
    </row>
    <row r="4892" spans="1:11" ht="30">
      <c r="A4892" s="146">
        <v>47458</v>
      </c>
      <c r="B4892" s="190">
        <v>44167</v>
      </c>
      <c r="C4892" s="10" t="s">
        <v>23434</v>
      </c>
      <c r="D4892" s="40" t="s">
        <v>23040</v>
      </c>
      <c r="E4892" s="10" t="s">
        <v>508</v>
      </c>
      <c r="F4892" s="146">
        <v>47458</v>
      </c>
      <c r="G4892" s="21" t="s">
        <v>15544</v>
      </c>
      <c r="H4892" s="10" t="s">
        <v>130</v>
      </c>
      <c r="I4892" s="10" t="s">
        <v>508</v>
      </c>
      <c r="J4892" s="204">
        <v>1</v>
      </c>
      <c r="K4892" s="10" t="s">
        <v>23434</v>
      </c>
    </row>
    <row r="4893" spans="1:11" ht="30">
      <c r="A4893" s="146">
        <v>47459</v>
      </c>
      <c r="B4893" s="190">
        <v>44167</v>
      </c>
      <c r="C4893" s="10" t="s">
        <v>23435</v>
      </c>
      <c r="D4893" s="40" t="s">
        <v>23041</v>
      </c>
      <c r="E4893" s="10" t="s">
        <v>508</v>
      </c>
      <c r="F4893" s="146">
        <v>47459</v>
      </c>
      <c r="G4893" s="21" t="s">
        <v>15544</v>
      </c>
      <c r="H4893" s="10" t="s">
        <v>130</v>
      </c>
      <c r="I4893" s="10" t="s">
        <v>508</v>
      </c>
      <c r="J4893" s="204">
        <v>1</v>
      </c>
      <c r="K4893" s="10" t="s">
        <v>23435</v>
      </c>
    </row>
    <row r="4894" spans="1:11" ht="30">
      <c r="A4894" s="146">
        <v>47460</v>
      </c>
      <c r="B4894" s="190">
        <v>44167</v>
      </c>
      <c r="C4894" s="10" t="s">
        <v>23436</v>
      </c>
      <c r="D4894" s="40" t="s">
        <v>23042</v>
      </c>
      <c r="E4894" s="10" t="s">
        <v>508</v>
      </c>
      <c r="F4894" s="146">
        <v>47460</v>
      </c>
      <c r="G4894" s="21" t="s">
        <v>15544</v>
      </c>
      <c r="H4894" s="10" t="s">
        <v>130</v>
      </c>
      <c r="I4894" s="10" t="s">
        <v>508</v>
      </c>
      <c r="J4894" s="204">
        <v>1</v>
      </c>
      <c r="K4894" s="10" t="s">
        <v>23436</v>
      </c>
    </row>
    <row r="4895" spans="1:11" ht="30">
      <c r="A4895" s="146">
        <v>47461</v>
      </c>
      <c r="B4895" s="190">
        <v>44167</v>
      </c>
      <c r="C4895" s="10" t="s">
        <v>23437</v>
      </c>
      <c r="D4895" s="40" t="s">
        <v>23043</v>
      </c>
      <c r="E4895" s="10" t="s">
        <v>508</v>
      </c>
      <c r="F4895" s="146">
        <v>47461</v>
      </c>
      <c r="G4895" s="21" t="s">
        <v>15544</v>
      </c>
      <c r="H4895" s="10" t="s">
        <v>130</v>
      </c>
      <c r="I4895" s="10" t="s">
        <v>508</v>
      </c>
      <c r="J4895" s="204">
        <v>1</v>
      </c>
      <c r="K4895" s="10" t="s">
        <v>23437</v>
      </c>
    </row>
    <row r="4896" spans="1:11" ht="30">
      <c r="A4896" s="146">
        <v>47462</v>
      </c>
      <c r="B4896" s="190">
        <v>44167</v>
      </c>
      <c r="C4896" s="10" t="s">
        <v>23438</v>
      </c>
      <c r="D4896" s="40" t="s">
        <v>23044</v>
      </c>
      <c r="E4896" s="10" t="s">
        <v>508</v>
      </c>
      <c r="F4896" s="146">
        <v>47462</v>
      </c>
      <c r="G4896" s="21" t="s">
        <v>15544</v>
      </c>
      <c r="H4896" s="10" t="s">
        <v>130</v>
      </c>
      <c r="I4896" s="10" t="s">
        <v>508</v>
      </c>
      <c r="J4896" s="204">
        <v>1</v>
      </c>
      <c r="K4896" s="10" t="s">
        <v>23438</v>
      </c>
    </row>
    <row r="4897" spans="1:11" ht="45">
      <c r="A4897" s="146">
        <v>47463</v>
      </c>
      <c r="B4897" s="190">
        <v>44167</v>
      </c>
      <c r="C4897" s="10" t="s">
        <v>23439</v>
      </c>
      <c r="D4897" s="40" t="s">
        <v>23045</v>
      </c>
      <c r="E4897" s="10" t="s">
        <v>508</v>
      </c>
      <c r="F4897" s="146">
        <v>47463</v>
      </c>
      <c r="G4897" s="21" t="s">
        <v>15544</v>
      </c>
      <c r="H4897" s="10" t="s">
        <v>130</v>
      </c>
      <c r="I4897" s="10" t="s">
        <v>508</v>
      </c>
      <c r="J4897" s="204">
        <v>1</v>
      </c>
      <c r="K4897" s="10" t="s">
        <v>23439</v>
      </c>
    </row>
    <row r="4898" spans="1:11" ht="75">
      <c r="A4898" s="146">
        <v>47464</v>
      </c>
      <c r="B4898" s="190">
        <v>44167</v>
      </c>
      <c r="C4898" s="10" t="s">
        <v>23440</v>
      </c>
      <c r="D4898" s="40" t="s">
        <v>23046</v>
      </c>
      <c r="E4898" s="10" t="s">
        <v>508</v>
      </c>
      <c r="F4898" s="146">
        <v>47464</v>
      </c>
      <c r="G4898" s="21" t="s">
        <v>15544</v>
      </c>
      <c r="H4898" s="10" t="s">
        <v>130</v>
      </c>
      <c r="I4898" s="10" t="s">
        <v>508</v>
      </c>
      <c r="J4898" s="204">
        <v>1</v>
      </c>
      <c r="K4898" s="10" t="s">
        <v>23440</v>
      </c>
    </row>
    <row r="4899" spans="1:11" ht="30">
      <c r="A4899" s="146">
        <v>47465</v>
      </c>
      <c r="B4899" s="190">
        <v>44167</v>
      </c>
      <c r="C4899" s="10" t="s">
        <v>23441</v>
      </c>
      <c r="D4899" s="40" t="s">
        <v>23047</v>
      </c>
      <c r="E4899" s="10" t="s">
        <v>508</v>
      </c>
      <c r="F4899" s="146">
        <v>47465</v>
      </c>
      <c r="G4899" s="21" t="s">
        <v>15544</v>
      </c>
      <c r="H4899" s="10" t="s">
        <v>130</v>
      </c>
      <c r="I4899" s="10" t="s">
        <v>508</v>
      </c>
      <c r="J4899" s="204">
        <v>1</v>
      </c>
      <c r="K4899" s="10" t="s">
        <v>23441</v>
      </c>
    </row>
    <row r="4900" spans="1:11" ht="45">
      <c r="A4900" s="146">
        <v>47466</v>
      </c>
      <c r="B4900" s="190">
        <v>44167</v>
      </c>
      <c r="C4900" s="10" t="s">
        <v>23442</v>
      </c>
      <c r="D4900" s="40" t="s">
        <v>23048</v>
      </c>
      <c r="E4900" s="10" t="s">
        <v>508</v>
      </c>
      <c r="F4900" s="146">
        <v>47466</v>
      </c>
      <c r="G4900" s="21" t="s">
        <v>15544</v>
      </c>
      <c r="H4900" s="10" t="s">
        <v>130</v>
      </c>
      <c r="I4900" s="10" t="s">
        <v>508</v>
      </c>
      <c r="J4900" s="204">
        <v>1</v>
      </c>
      <c r="K4900" s="10" t="s">
        <v>23442</v>
      </c>
    </row>
    <row r="4901" spans="1:11" ht="45">
      <c r="A4901" s="146">
        <v>47467</v>
      </c>
      <c r="B4901" s="190">
        <v>44167</v>
      </c>
      <c r="C4901" s="10" t="s">
        <v>23443</v>
      </c>
      <c r="D4901" s="40" t="s">
        <v>23049</v>
      </c>
      <c r="E4901" s="10" t="s">
        <v>508</v>
      </c>
      <c r="F4901" s="146">
        <v>47467</v>
      </c>
      <c r="G4901" s="21" t="s">
        <v>15544</v>
      </c>
      <c r="H4901" s="10" t="s">
        <v>130</v>
      </c>
      <c r="I4901" s="10" t="s">
        <v>508</v>
      </c>
      <c r="J4901" s="204">
        <v>1</v>
      </c>
      <c r="K4901" s="10" t="s">
        <v>23443</v>
      </c>
    </row>
    <row r="4902" spans="1:11" ht="30">
      <c r="A4902" s="146">
        <v>47468</v>
      </c>
      <c r="B4902" s="190">
        <v>44167</v>
      </c>
      <c r="C4902" s="10" t="s">
        <v>23444</v>
      </c>
      <c r="D4902" s="40" t="s">
        <v>23050</v>
      </c>
      <c r="E4902" s="10" t="s">
        <v>508</v>
      </c>
      <c r="F4902" s="146">
        <v>47468</v>
      </c>
      <c r="G4902" s="21" t="s">
        <v>15544</v>
      </c>
      <c r="H4902" s="10" t="s">
        <v>130</v>
      </c>
      <c r="I4902" s="10" t="s">
        <v>508</v>
      </c>
      <c r="J4902" s="204">
        <v>1</v>
      </c>
      <c r="K4902" s="10" t="s">
        <v>23444</v>
      </c>
    </row>
    <row r="4903" spans="1:11" ht="30">
      <c r="A4903" s="146">
        <v>47469</v>
      </c>
      <c r="B4903" s="190">
        <v>44167</v>
      </c>
      <c r="C4903" s="10" t="s">
        <v>23445</v>
      </c>
      <c r="D4903" s="40" t="s">
        <v>23051</v>
      </c>
      <c r="E4903" s="10" t="s">
        <v>508</v>
      </c>
      <c r="F4903" s="146">
        <v>47469</v>
      </c>
      <c r="G4903" s="21" t="s">
        <v>15544</v>
      </c>
      <c r="H4903" s="10" t="s">
        <v>130</v>
      </c>
      <c r="I4903" s="10" t="s">
        <v>508</v>
      </c>
      <c r="J4903" s="204">
        <v>1</v>
      </c>
      <c r="K4903" s="10" t="s">
        <v>23445</v>
      </c>
    </row>
    <row r="4904" spans="1:11" ht="30">
      <c r="A4904" s="146">
        <v>47470</v>
      </c>
      <c r="B4904" s="190">
        <v>44167</v>
      </c>
      <c r="C4904" s="10" t="s">
        <v>23446</v>
      </c>
      <c r="D4904" s="40" t="s">
        <v>23052</v>
      </c>
      <c r="E4904" s="10" t="s">
        <v>508</v>
      </c>
      <c r="F4904" s="146">
        <v>47470</v>
      </c>
      <c r="G4904" s="21" t="s">
        <v>15544</v>
      </c>
      <c r="H4904" s="10" t="s">
        <v>130</v>
      </c>
      <c r="I4904" s="10" t="s">
        <v>508</v>
      </c>
      <c r="J4904" s="204">
        <v>1</v>
      </c>
      <c r="K4904" s="10" t="s">
        <v>23446</v>
      </c>
    </row>
    <row r="4905" spans="1:11" ht="30">
      <c r="A4905" s="146">
        <v>47471</v>
      </c>
      <c r="B4905" s="190">
        <v>44167</v>
      </c>
      <c r="C4905" s="10" t="s">
        <v>23447</v>
      </c>
      <c r="D4905" s="40" t="s">
        <v>23053</v>
      </c>
      <c r="E4905" s="10" t="s">
        <v>508</v>
      </c>
      <c r="F4905" s="146">
        <v>47471</v>
      </c>
      <c r="G4905" s="21" t="s">
        <v>15544</v>
      </c>
      <c r="H4905" s="10" t="s">
        <v>130</v>
      </c>
      <c r="I4905" s="10" t="s">
        <v>508</v>
      </c>
      <c r="J4905" s="204">
        <v>1</v>
      </c>
      <c r="K4905" s="10" t="s">
        <v>23447</v>
      </c>
    </row>
    <row r="4906" spans="1:11" ht="30">
      <c r="A4906" s="146">
        <v>47472</v>
      </c>
      <c r="B4906" s="190">
        <v>44167</v>
      </c>
      <c r="C4906" s="10" t="s">
        <v>23448</v>
      </c>
      <c r="D4906" s="40" t="s">
        <v>23054</v>
      </c>
      <c r="E4906" s="10" t="s">
        <v>508</v>
      </c>
      <c r="F4906" s="146">
        <v>47472</v>
      </c>
      <c r="G4906" s="21" t="s">
        <v>15544</v>
      </c>
      <c r="H4906" s="10" t="s">
        <v>130</v>
      </c>
      <c r="I4906" s="10" t="s">
        <v>508</v>
      </c>
      <c r="J4906" s="204">
        <v>1</v>
      </c>
      <c r="K4906" s="10" t="s">
        <v>23448</v>
      </c>
    </row>
    <row r="4907" spans="1:11" ht="30">
      <c r="A4907" s="146">
        <v>47473</v>
      </c>
      <c r="B4907" s="190">
        <v>44167</v>
      </c>
      <c r="C4907" s="10" t="s">
        <v>23449</v>
      </c>
      <c r="D4907" s="40" t="s">
        <v>23055</v>
      </c>
      <c r="E4907" s="10" t="s">
        <v>508</v>
      </c>
      <c r="F4907" s="146">
        <v>47473</v>
      </c>
      <c r="G4907" s="21" t="s">
        <v>15544</v>
      </c>
      <c r="H4907" s="10" t="s">
        <v>130</v>
      </c>
      <c r="I4907" s="10" t="s">
        <v>508</v>
      </c>
      <c r="J4907" s="204">
        <v>1</v>
      </c>
      <c r="K4907" s="10" t="s">
        <v>23449</v>
      </c>
    </row>
    <row r="4908" spans="1:11" ht="30">
      <c r="A4908" s="146">
        <v>47474</v>
      </c>
      <c r="B4908" s="190">
        <v>44167</v>
      </c>
      <c r="C4908" s="10" t="s">
        <v>23450</v>
      </c>
      <c r="D4908" s="40" t="s">
        <v>23056</v>
      </c>
      <c r="E4908" s="10" t="s">
        <v>508</v>
      </c>
      <c r="F4908" s="146">
        <v>47474</v>
      </c>
      <c r="G4908" s="21" t="s">
        <v>15544</v>
      </c>
      <c r="H4908" s="10" t="s">
        <v>130</v>
      </c>
      <c r="I4908" s="10" t="s">
        <v>508</v>
      </c>
      <c r="J4908" s="204">
        <v>1</v>
      </c>
      <c r="K4908" s="10" t="s">
        <v>23450</v>
      </c>
    </row>
    <row r="4909" spans="1:11" ht="30">
      <c r="A4909" s="146">
        <v>47475</v>
      </c>
      <c r="B4909" s="190">
        <v>44167</v>
      </c>
      <c r="C4909" s="10" t="s">
        <v>23451</v>
      </c>
      <c r="D4909" s="40" t="s">
        <v>23057</v>
      </c>
      <c r="E4909" s="10" t="s">
        <v>508</v>
      </c>
      <c r="F4909" s="146">
        <v>47475</v>
      </c>
      <c r="G4909" s="21" t="s">
        <v>15544</v>
      </c>
      <c r="H4909" s="10" t="s">
        <v>130</v>
      </c>
      <c r="I4909" s="10" t="s">
        <v>508</v>
      </c>
      <c r="J4909" s="204">
        <v>1</v>
      </c>
      <c r="K4909" s="10" t="s">
        <v>23451</v>
      </c>
    </row>
    <row r="4910" spans="1:11" ht="45">
      <c r="A4910" s="146">
        <v>47476</v>
      </c>
      <c r="B4910" s="190">
        <v>44167</v>
      </c>
      <c r="C4910" s="10" t="s">
        <v>23452</v>
      </c>
      <c r="D4910" s="40" t="s">
        <v>23058</v>
      </c>
      <c r="E4910" s="10" t="s">
        <v>508</v>
      </c>
      <c r="F4910" s="146">
        <v>47476</v>
      </c>
      <c r="G4910" s="21" t="s">
        <v>15544</v>
      </c>
      <c r="H4910" s="10" t="s">
        <v>130</v>
      </c>
      <c r="I4910" s="10" t="s">
        <v>508</v>
      </c>
      <c r="J4910" s="204">
        <v>1</v>
      </c>
      <c r="K4910" s="10" t="s">
        <v>23452</v>
      </c>
    </row>
    <row r="4911" spans="1:11" ht="30">
      <c r="A4911" s="146">
        <v>47477</v>
      </c>
      <c r="B4911" s="190">
        <v>44167</v>
      </c>
      <c r="C4911" s="10" t="s">
        <v>23453</v>
      </c>
      <c r="D4911" s="40" t="s">
        <v>23059</v>
      </c>
      <c r="E4911" s="10" t="s">
        <v>508</v>
      </c>
      <c r="F4911" s="146">
        <v>47477</v>
      </c>
      <c r="G4911" s="21" t="s">
        <v>15544</v>
      </c>
      <c r="H4911" s="10" t="s">
        <v>130</v>
      </c>
      <c r="I4911" s="10" t="s">
        <v>508</v>
      </c>
      <c r="J4911" s="204">
        <v>1</v>
      </c>
      <c r="K4911" s="10" t="s">
        <v>23453</v>
      </c>
    </row>
    <row r="4912" spans="1:11" ht="30">
      <c r="A4912" s="146">
        <v>47478</v>
      </c>
      <c r="B4912" s="190">
        <v>44167</v>
      </c>
      <c r="C4912" s="10" t="s">
        <v>23454</v>
      </c>
      <c r="D4912" s="40" t="s">
        <v>23060</v>
      </c>
      <c r="E4912" s="10" t="s">
        <v>508</v>
      </c>
      <c r="F4912" s="146">
        <v>47478</v>
      </c>
      <c r="G4912" s="21" t="s">
        <v>15544</v>
      </c>
      <c r="H4912" s="10" t="s">
        <v>130</v>
      </c>
      <c r="I4912" s="10" t="s">
        <v>508</v>
      </c>
      <c r="J4912" s="204">
        <v>1</v>
      </c>
      <c r="K4912" s="10" t="s">
        <v>23454</v>
      </c>
    </row>
    <row r="4913" spans="1:11" ht="45">
      <c r="A4913" s="146">
        <v>47479</v>
      </c>
      <c r="B4913" s="190">
        <v>44167</v>
      </c>
      <c r="C4913" s="10" t="s">
        <v>23455</v>
      </c>
      <c r="D4913" s="40" t="s">
        <v>23061</v>
      </c>
      <c r="E4913" s="10" t="s">
        <v>508</v>
      </c>
      <c r="F4913" s="146">
        <v>47479</v>
      </c>
      <c r="G4913" s="21" t="s">
        <v>15544</v>
      </c>
      <c r="H4913" s="10" t="s">
        <v>130</v>
      </c>
      <c r="I4913" s="10" t="s">
        <v>508</v>
      </c>
      <c r="J4913" s="204">
        <v>1</v>
      </c>
      <c r="K4913" s="10" t="s">
        <v>23455</v>
      </c>
    </row>
    <row r="4914" spans="1:11" ht="30">
      <c r="A4914" s="146">
        <v>47480</v>
      </c>
      <c r="B4914" s="190">
        <v>44167</v>
      </c>
      <c r="C4914" s="10" t="s">
        <v>23456</v>
      </c>
      <c r="D4914" s="40" t="s">
        <v>23062</v>
      </c>
      <c r="E4914" s="10" t="s">
        <v>508</v>
      </c>
      <c r="F4914" s="146">
        <v>47480</v>
      </c>
      <c r="G4914" s="21" t="s">
        <v>15544</v>
      </c>
      <c r="H4914" s="10" t="s">
        <v>130</v>
      </c>
      <c r="I4914" s="10" t="s">
        <v>508</v>
      </c>
      <c r="J4914" s="204">
        <v>1</v>
      </c>
      <c r="K4914" s="10" t="s">
        <v>23456</v>
      </c>
    </row>
    <row r="4915" spans="1:11" ht="30">
      <c r="A4915" s="146">
        <v>47481</v>
      </c>
      <c r="B4915" s="190">
        <v>44167</v>
      </c>
      <c r="C4915" s="10" t="s">
        <v>23457</v>
      </c>
      <c r="D4915" s="40" t="s">
        <v>23063</v>
      </c>
      <c r="E4915" s="10" t="s">
        <v>508</v>
      </c>
      <c r="F4915" s="146">
        <v>47481</v>
      </c>
      <c r="G4915" s="21" t="s">
        <v>15544</v>
      </c>
      <c r="H4915" s="10" t="s">
        <v>130</v>
      </c>
      <c r="I4915" s="10" t="s">
        <v>508</v>
      </c>
      <c r="J4915" s="204">
        <v>1</v>
      </c>
      <c r="K4915" s="10" t="s">
        <v>23457</v>
      </c>
    </row>
    <row r="4916" spans="1:11" ht="30">
      <c r="A4916" s="146">
        <v>47482</v>
      </c>
      <c r="B4916" s="190">
        <v>44167</v>
      </c>
      <c r="C4916" s="10" t="s">
        <v>23458</v>
      </c>
      <c r="D4916" s="40" t="s">
        <v>23064</v>
      </c>
      <c r="E4916" s="10" t="s">
        <v>508</v>
      </c>
      <c r="F4916" s="146">
        <v>47482</v>
      </c>
      <c r="G4916" s="21" t="s">
        <v>15544</v>
      </c>
      <c r="H4916" s="10" t="s">
        <v>130</v>
      </c>
      <c r="I4916" s="10" t="s">
        <v>508</v>
      </c>
      <c r="J4916" s="204">
        <v>1</v>
      </c>
      <c r="K4916" s="10" t="s">
        <v>23458</v>
      </c>
    </row>
    <row r="4917" spans="1:11" ht="30">
      <c r="A4917" s="146">
        <v>47483</v>
      </c>
      <c r="B4917" s="190">
        <v>44167</v>
      </c>
      <c r="C4917" s="10" t="s">
        <v>23459</v>
      </c>
      <c r="D4917" s="40" t="s">
        <v>23065</v>
      </c>
      <c r="E4917" s="10" t="s">
        <v>508</v>
      </c>
      <c r="F4917" s="146">
        <v>47483</v>
      </c>
      <c r="G4917" s="21" t="s">
        <v>15544</v>
      </c>
      <c r="H4917" s="10" t="s">
        <v>130</v>
      </c>
      <c r="I4917" s="10" t="s">
        <v>508</v>
      </c>
      <c r="J4917" s="204">
        <v>1</v>
      </c>
      <c r="K4917" s="10" t="s">
        <v>23459</v>
      </c>
    </row>
    <row r="4918" spans="1:11" ht="30">
      <c r="A4918" s="146">
        <v>47484</v>
      </c>
      <c r="B4918" s="190">
        <v>44167</v>
      </c>
      <c r="C4918" s="10" t="s">
        <v>23460</v>
      </c>
      <c r="D4918" s="40" t="s">
        <v>23066</v>
      </c>
      <c r="E4918" s="10" t="s">
        <v>508</v>
      </c>
      <c r="F4918" s="146">
        <v>47484</v>
      </c>
      <c r="G4918" s="21" t="s">
        <v>15544</v>
      </c>
      <c r="H4918" s="10" t="s">
        <v>130</v>
      </c>
      <c r="I4918" s="10" t="s">
        <v>508</v>
      </c>
      <c r="J4918" s="204">
        <v>1</v>
      </c>
      <c r="K4918" s="10" t="s">
        <v>23460</v>
      </c>
    </row>
    <row r="4919" spans="1:11" ht="30">
      <c r="A4919" s="146">
        <v>47485</v>
      </c>
      <c r="B4919" s="190">
        <v>44167</v>
      </c>
      <c r="C4919" s="10" t="s">
        <v>23461</v>
      </c>
      <c r="D4919" s="40" t="s">
        <v>23067</v>
      </c>
      <c r="E4919" s="10" t="s">
        <v>508</v>
      </c>
      <c r="F4919" s="146">
        <v>47485</v>
      </c>
      <c r="G4919" s="21" t="s">
        <v>15544</v>
      </c>
      <c r="H4919" s="10" t="s">
        <v>130</v>
      </c>
      <c r="I4919" s="10" t="s">
        <v>508</v>
      </c>
      <c r="J4919" s="204">
        <v>1</v>
      </c>
      <c r="K4919" s="10" t="s">
        <v>23461</v>
      </c>
    </row>
    <row r="4920" spans="1:11" ht="30">
      <c r="A4920" s="146">
        <v>47486</v>
      </c>
      <c r="B4920" s="190">
        <v>44167</v>
      </c>
      <c r="C4920" s="10" t="s">
        <v>23462</v>
      </c>
      <c r="D4920" s="40" t="s">
        <v>23068</v>
      </c>
      <c r="E4920" s="10" t="s">
        <v>508</v>
      </c>
      <c r="F4920" s="146">
        <v>47486</v>
      </c>
      <c r="G4920" s="21" t="s">
        <v>15544</v>
      </c>
      <c r="H4920" s="10" t="s">
        <v>130</v>
      </c>
      <c r="I4920" s="10" t="s">
        <v>508</v>
      </c>
      <c r="J4920" s="204">
        <v>2</v>
      </c>
      <c r="K4920" s="10" t="s">
        <v>23462</v>
      </c>
    </row>
    <row r="4921" spans="1:11" ht="45">
      <c r="A4921" s="146">
        <v>47487</v>
      </c>
      <c r="B4921" s="190">
        <v>44167</v>
      </c>
      <c r="C4921" s="10" t="s">
        <v>23463</v>
      </c>
      <c r="D4921" s="40" t="s">
        <v>23069</v>
      </c>
      <c r="E4921" s="10" t="s">
        <v>508</v>
      </c>
      <c r="F4921" s="146">
        <v>47487</v>
      </c>
      <c r="G4921" s="21" t="s">
        <v>15544</v>
      </c>
      <c r="H4921" s="10" t="s">
        <v>130</v>
      </c>
      <c r="I4921" s="10" t="s">
        <v>508</v>
      </c>
      <c r="J4921" s="204">
        <v>1</v>
      </c>
      <c r="K4921" s="10" t="s">
        <v>23463</v>
      </c>
    </row>
    <row r="4922" spans="1:11" ht="30">
      <c r="A4922" s="146">
        <v>47488</v>
      </c>
      <c r="B4922" s="190">
        <v>44167</v>
      </c>
      <c r="C4922" s="10" t="s">
        <v>23464</v>
      </c>
      <c r="D4922" s="40" t="s">
        <v>23070</v>
      </c>
      <c r="E4922" s="10" t="s">
        <v>508</v>
      </c>
      <c r="F4922" s="146">
        <v>47488</v>
      </c>
      <c r="G4922" s="21" t="s">
        <v>15544</v>
      </c>
      <c r="H4922" s="10" t="s">
        <v>130</v>
      </c>
      <c r="I4922" s="10" t="s">
        <v>508</v>
      </c>
      <c r="J4922" s="204">
        <v>1</v>
      </c>
      <c r="K4922" s="10" t="s">
        <v>23464</v>
      </c>
    </row>
    <row r="4923" spans="1:11" ht="30">
      <c r="A4923" s="146">
        <v>47489</v>
      </c>
      <c r="B4923" s="190">
        <v>44167</v>
      </c>
      <c r="C4923" s="10" t="s">
        <v>23465</v>
      </c>
      <c r="D4923" s="40" t="s">
        <v>23071</v>
      </c>
      <c r="E4923" s="10" t="s">
        <v>508</v>
      </c>
      <c r="F4923" s="146">
        <v>47489</v>
      </c>
      <c r="G4923" s="21" t="s">
        <v>15544</v>
      </c>
      <c r="H4923" s="10" t="s">
        <v>130</v>
      </c>
      <c r="I4923" s="10" t="s">
        <v>508</v>
      </c>
      <c r="J4923" s="204">
        <v>1</v>
      </c>
      <c r="K4923" s="10" t="s">
        <v>23465</v>
      </c>
    </row>
    <row r="4924" spans="1:11" ht="30">
      <c r="A4924" s="146">
        <v>47490</v>
      </c>
      <c r="B4924" s="190">
        <v>44167</v>
      </c>
      <c r="C4924" s="10" t="s">
        <v>23466</v>
      </c>
      <c r="D4924" s="40" t="s">
        <v>23072</v>
      </c>
      <c r="E4924" s="10" t="s">
        <v>508</v>
      </c>
      <c r="F4924" s="146">
        <v>47490</v>
      </c>
      <c r="G4924" s="21" t="s">
        <v>15544</v>
      </c>
      <c r="H4924" s="10" t="s">
        <v>130</v>
      </c>
      <c r="I4924" s="10" t="s">
        <v>508</v>
      </c>
      <c r="J4924" s="204">
        <v>1</v>
      </c>
      <c r="K4924" s="10" t="s">
        <v>23466</v>
      </c>
    </row>
    <row r="4925" spans="1:11" ht="30">
      <c r="A4925" s="146">
        <v>47491</v>
      </c>
      <c r="B4925" s="190">
        <v>44167</v>
      </c>
      <c r="C4925" s="10" t="s">
        <v>23467</v>
      </c>
      <c r="D4925" s="40" t="s">
        <v>23073</v>
      </c>
      <c r="E4925" s="10" t="s">
        <v>508</v>
      </c>
      <c r="F4925" s="146">
        <v>47491</v>
      </c>
      <c r="G4925" s="21" t="s">
        <v>15544</v>
      </c>
      <c r="H4925" s="10" t="s">
        <v>130</v>
      </c>
      <c r="I4925" s="10" t="s">
        <v>508</v>
      </c>
      <c r="J4925" s="204">
        <v>1</v>
      </c>
      <c r="K4925" s="10" t="s">
        <v>23467</v>
      </c>
    </row>
    <row r="4926" spans="1:11" ht="30">
      <c r="A4926" s="146">
        <v>47492</v>
      </c>
      <c r="B4926" s="190">
        <v>44167</v>
      </c>
      <c r="C4926" s="10" t="s">
        <v>23468</v>
      </c>
      <c r="D4926" s="40" t="s">
        <v>23074</v>
      </c>
      <c r="E4926" s="10" t="s">
        <v>508</v>
      </c>
      <c r="F4926" s="146">
        <v>47492</v>
      </c>
      <c r="G4926" s="21" t="s">
        <v>15544</v>
      </c>
      <c r="H4926" s="10" t="s">
        <v>130</v>
      </c>
      <c r="I4926" s="10" t="s">
        <v>508</v>
      </c>
      <c r="J4926" s="204">
        <v>1</v>
      </c>
      <c r="K4926" s="10" t="s">
        <v>23468</v>
      </c>
    </row>
    <row r="4927" spans="1:11" ht="45">
      <c r="A4927" s="146">
        <v>47493</v>
      </c>
      <c r="B4927" s="190">
        <v>44167</v>
      </c>
      <c r="C4927" s="10" t="s">
        <v>23469</v>
      </c>
      <c r="D4927" s="40" t="s">
        <v>23075</v>
      </c>
      <c r="E4927" s="10" t="s">
        <v>508</v>
      </c>
      <c r="F4927" s="146">
        <v>47493</v>
      </c>
      <c r="G4927" s="21" t="s">
        <v>15544</v>
      </c>
      <c r="H4927" s="10" t="s">
        <v>130</v>
      </c>
      <c r="I4927" s="10" t="s">
        <v>508</v>
      </c>
      <c r="J4927" s="204">
        <v>1</v>
      </c>
      <c r="K4927" s="10" t="s">
        <v>23469</v>
      </c>
    </row>
    <row r="4928" spans="1:11" ht="30">
      <c r="A4928" s="146">
        <v>47494</v>
      </c>
      <c r="B4928" s="190">
        <v>44167</v>
      </c>
      <c r="C4928" s="10" t="s">
        <v>23470</v>
      </c>
      <c r="D4928" s="40" t="s">
        <v>23076</v>
      </c>
      <c r="E4928" s="10" t="s">
        <v>508</v>
      </c>
      <c r="F4928" s="146">
        <v>47494</v>
      </c>
      <c r="G4928" s="21" t="s">
        <v>15544</v>
      </c>
      <c r="H4928" s="10" t="s">
        <v>130</v>
      </c>
      <c r="I4928" s="10" t="s">
        <v>508</v>
      </c>
      <c r="J4928" s="204">
        <v>1</v>
      </c>
      <c r="K4928" s="10" t="s">
        <v>23470</v>
      </c>
    </row>
    <row r="4929" spans="1:11" ht="30">
      <c r="A4929" s="146">
        <v>47495</v>
      </c>
      <c r="B4929" s="190">
        <v>44167</v>
      </c>
      <c r="C4929" s="10" t="s">
        <v>23471</v>
      </c>
      <c r="D4929" s="40" t="s">
        <v>23077</v>
      </c>
      <c r="E4929" s="10" t="s">
        <v>508</v>
      </c>
      <c r="F4929" s="146">
        <v>47495</v>
      </c>
      <c r="G4929" s="21" t="s">
        <v>15544</v>
      </c>
      <c r="H4929" s="10" t="s">
        <v>130</v>
      </c>
      <c r="I4929" s="10" t="s">
        <v>508</v>
      </c>
      <c r="J4929" s="204">
        <v>1</v>
      </c>
      <c r="K4929" s="10" t="s">
        <v>23471</v>
      </c>
    </row>
    <row r="4930" spans="1:11" ht="60">
      <c r="A4930" s="146">
        <v>47496</v>
      </c>
      <c r="B4930" s="190">
        <v>44167</v>
      </c>
      <c r="C4930" s="10" t="s">
        <v>23472</v>
      </c>
      <c r="D4930" s="40" t="s">
        <v>23078</v>
      </c>
      <c r="E4930" s="10" t="s">
        <v>508</v>
      </c>
      <c r="F4930" s="146">
        <v>47496</v>
      </c>
      <c r="G4930" s="21" t="s">
        <v>15544</v>
      </c>
      <c r="H4930" s="10" t="s">
        <v>130</v>
      </c>
      <c r="I4930" s="10" t="s">
        <v>508</v>
      </c>
      <c r="J4930" s="204">
        <v>1</v>
      </c>
      <c r="K4930" s="10" t="s">
        <v>23472</v>
      </c>
    </row>
    <row r="4931" spans="1:11" ht="30">
      <c r="A4931" s="146">
        <v>47497</v>
      </c>
      <c r="B4931" s="190">
        <v>44167</v>
      </c>
      <c r="C4931" s="10" t="s">
        <v>23473</v>
      </c>
      <c r="D4931" s="40" t="s">
        <v>23079</v>
      </c>
      <c r="E4931" s="10" t="s">
        <v>508</v>
      </c>
      <c r="F4931" s="146">
        <v>47497</v>
      </c>
      <c r="G4931" s="21" t="s">
        <v>15544</v>
      </c>
      <c r="H4931" s="10" t="s">
        <v>130</v>
      </c>
      <c r="I4931" s="10" t="s">
        <v>508</v>
      </c>
      <c r="J4931" s="204">
        <v>1</v>
      </c>
      <c r="K4931" s="10" t="s">
        <v>23473</v>
      </c>
    </row>
    <row r="4932" spans="1:11" ht="45">
      <c r="A4932" s="146">
        <v>47498</v>
      </c>
      <c r="B4932" s="190">
        <v>44167</v>
      </c>
      <c r="C4932" s="10" t="s">
        <v>23474</v>
      </c>
      <c r="D4932" s="40" t="s">
        <v>23080</v>
      </c>
      <c r="E4932" s="10" t="s">
        <v>508</v>
      </c>
      <c r="F4932" s="146">
        <v>47498</v>
      </c>
      <c r="G4932" s="21" t="s">
        <v>15544</v>
      </c>
      <c r="H4932" s="10" t="s">
        <v>130</v>
      </c>
      <c r="I4932" s="10" t="s">
        <v>508</v>
      </c>
      <c r="J4932" s="204">
        <v>1</v>
      </c>
      <c r="K4932" s="10" t="s">
        <v>23474</v>
      </c>
    </row>
    <row r="4933" spans="1:11" ht="30">
      <c r="A4933" s="146">
        <v>47499</v>
      </c>
      <c r="B4933" s="190">
        <v>44167</v>
      </c>
      <c r="C4933" s="10" t="s">
        <v>23475</v>
      </c>
      <c r="D4933" s="40" t="s">
        <v>23081</v>
      </c>
      <c r="E4933" s="10" t="s">
        <v>508</v>
      </c>
      <c r="F4933" s="146">
        <v>47499</v>
      </c>
      <c r="G4933" s="21" t="s">
        <v>15544</v>
      </c>
      <c r="H4933" s="10" t="s">
        <v>130</v>
      </c>
      <c r="I4933" s="10" t="s">
        <v>508</v>
      </c>
      <c r="J4933" s="204">
        <v>1</v>
      </c>
      <c r="K4933" s="10" t="s">
        <v>23475</v>
      </c>
    </row>
    <row r="4934" spans="1:11" ht="30">
      <c r="A4934" s="146">
        <v>47500</v>
      </c>
      <c r="B4934" s="190">
        <v>44167</v>
      </c>
      <c r="C4934" s="10" t="s">
        <v>23476</v>
      </c>
      <c r="D4934" s="40" t="s">
        <v>23082</v>
      </c>
      <c r="E4934" s="10" t="s">
        <v>508</v>
      </c>
      <c r="F4934" s="146">
        <v>47500</v>
      </c>
      <c r="G4934" s="21" t="s">
        <v>15544</v>
      </c>
      <c r="H4934" s="10" t="s">
        <v>130</v>
      </c>
      <c r="I4934" s="10" t="s">
        <v>508</v>
      </c>
      <c r="J4934" s="204">
        <v>1</v>
      </c>
      <c r="K4934" s="10" t="s">
        <v>23476</v>
      </c>
    </row>
    <row r="4935" spans="1:11" ht="30">
      <c r="A4935" s="146">
        <v>47501</v>
      </c>
      <c r="B4935" s="190">
        <v>44167</v>
      </c>
      <c r="C4935" s="10" t="s">
        <v>23477</v>
      </c>
      <c r="D4935" s="40" t="s">
        <v>23083</v>
      </c>
      <c r="E4935" s="10" t="s">
        <v>508</v>
      </c>
      <c r="F4935" s="146">
        <v>47501</v>
      </c>
      <c r="G4935" s="21" t="s">
        <v>15544</v>
      </c>
      <c r="H4935" s="10" t="s">
        <v>130</v>
      </c>
      <c r="I4935" s="10" t="s">
        <v>508</v>
      </c>
      <c r="J4935" s="204">
        <v>1</v>
      </c>
      <c r="K4935" s="10" t="s">
        <v>23477</v>
      </c>
    </row>
    <row r="4936" spans="1:11" ht="45">
      <c r="A4936" s="146">
        <v>47502</v>
      </c>
      <c r="B4936" s="190">
        <v>44167</v>
      </c>
      <c r="C4936" s="10" t="s">
        <v>23478</v>
      </c>
      <c r="D4936" s="40" t="s">
        <v>23084</v>
      </c>
      <c r="E4936" s="10" t="s">
        <v>508</v>
      </c>
      <c r="F4936" s="146">
        <v>47502</v>
      </c>
      <c r="G4936" s="21" t="s">
        <v>15544</v>
      </c>
      <c r="H4936" s="10" t="s">
        <v>130</v>
      </c>
      <c r="I4936" s="10" t="s">
        <v>508</v>
      </c>
      <c r="J4936" s="204">
        <v>1</v>
      </c>
      <c r="K4936" s="10" t="s">
        <v>23478</v>
      </c>
    </row>
    <row r="4937" spans="1:11" ht="45">
      <c r="A4937" s="146">
        <v>47503</v>
      </c>
      <c r="B4937" s="190">
        <v>44167</v>
      </c>
      <c r="C4937" s="10" t="s">
        <v>23479</v>
      </c>
      <c r="D4937" s="40" t="s">
        <v>23085</v>
      </c>
      <c r="E4937" s="10" t="s">
        <v>508</v>
      </c>
      <c r="F4937" s="146">
        <v>47503</v>
      </c>
      <c r="G4937" s="21" t="s">
        <v>15544</v>
      </c>
      <c r="H4937" s="10" t="s">
        <v>130</v>
      </c>
      <c r="I4937" s="10" t="s">
        <v>508</v>
      </c>
      <c r="J4937" s="204">
        <v>1</v>
      </c>
      <c r="K4937" s="10" t="s">
        <v>23479</v>
      </c>
    </row>
    <row r="4938" spans="1:11" ht="45">
      <c r="A4938" s="146">
        <v>47504</v>
      </c>
      <c r="B4938" s="190">
        <v>44167</v>
      </c>
      <c r="C4938" s="10" t="s">
        <v>23480</v>
      </c>
      <c r="D4938" s="40" t="s">
        <v>23086</v>
      </c>
      <c r="E4938" s="10" t="s">
        <v>508</v>
      </c>
      <c r="F4938" s="146">
        <v>47504</v>
      </c>
      <c r="G4938" s="21" t="s">
        <v>15544</v>
      </c>
      <c r="H4938" s="10" t="s">
        <v>130</v>
      </c>
      <c r="I4938" s="10" t="s">
        <v>508</v>
      </c>
      <c r="J4938" s="204">
        <v>1</v>
      </c>
      <c r="K4938" s="10" t="s">
        <v>23480</v>
      </c>
    </row>
    <row r="4939" spans="1:11" ht="30">
      <c r="A4939" s="146">
        <v>47505</v>
      </c>
      <c r="B4939" s="190">
        <v>44167</v>
      </c>
      <c r="C4939" s="10" t="s">
        <v>23481</v>
      </c>
      <c r="D4939" s="40" t="s">
        <v>23087</v>
      </c>
      <c r="E4939" s="10" t="s">
        <v>508</v>
      </c>
      <c r="F4939" s="146">
        <v>47505</v>
      </c>
      <c r="G4939" s="21" t="s">
        <v>15544</v>
      </c>
      <c r="H4939" s="10" t="s">
        <v>130</v>
      </c>
      <c r="I4939" s="10" t="s">
        <v>508</v>
      </c>
      <c r="J4939" s="204">
        <v>1</v>
      </c>
      <c r="K4939" s="10" t="s">
        <v>23481</v>
      </c>
    </row>
    <row r="4940" spans="1:11" ht="30">
      <c r="A4940" s="146">
        <v>47506</v>
      </c>
      <c r="B4940" s="190">
        <v>44167</v>
      </c>
      <c r="C4940" s="10" t="s">
        <v>23482</v>
      </c>
      <c r="D4940" s="40" t="s">
        <v>23088</v>
      </c>
      <c r="E4940" s="10" t="s">
        <v>508</v>
      </c>
      <c r="F4940" s="146">
        <v>47506</v>
      </c>
      <c r="G4940" s="21" t="s">
        <v>15544</v>
      </c>
      <c r="H4940" s="10" t="s">
        <v>130</v>
      </c>
      <c r="I4940" s="10" t="s">
        <v>508</v>
      </c>
      <c r="J4940" s="204">
        <v>1</v>
      </c>
      <c r="K4940" s="10" t="s">
        <v>23482</v>
      </c>
    </row>
    <row r="4941" spans="1:11" ht="30">
      <c r="A4941" s="146">
        <v>47507</v>
      </c>
      <c r="B4941" s="190">
        <v>44167</v>
      </c>
      <c r="C4941" s="10" t="s">
        <v>23483</v>
      </c>
      <c r="D4941" s="40" t="s">
        <v>23089</v>
      </c>
      <c r="E4941" s="10" t="s">
        <v>508</v>
      </c>
      <c r="F4941" s="146">
        <v>47507</v>
      </c>
      <c r="G4941" s="21" t="s">
        <v>15544</v>
      </c>
      <c r="H4941" s="10" t="s">
        <v>130</v>
      </c>
      <c r="I4941" s="10" t="s">
        <v>508</v>
      </c>
      <c r="J4941" s="204">
        <v>1</v>
      </c>
      <c r="K4941" s="10" t="s">
        <v>23483</v>
      </c>
    </row>
    <row r="4942" spans="1:11" ht="30">
      <c r="A4942" s="146">
        <v>47508</v>
      </c>
      <c r="B4942" s="190">
        <v>44167</v>
      </c>
      <c r="C4942" s="10" t="s">
        <v>23484</v>
      </c>
      <c r="D4942" s="40" t="s">
        <v>23090</v>
      </c>
      <c r="E4942" s="10" t="s">
        <v>508</v>
      </c>
      <c r="F4942" s="146">
        <v>47508</v>
      </c>
      <c r="G4942" s="21" t="s">
        <v>15544</v>
      </c>
      <c r="H4942" s="10" t="s">
        <v>130</v>
      </c>
      <c r="I4942" s="10" t="s">
        <v>508</v>
      </c>
      <c r="J4942" s="204">
        <v>1</v>
      </c>
      <c r="K4942" s="10" t="s">
        <v>23484</v>
      </c>
    </row>
    <row r="4943" spans="1:11" ht="45">
      <c r="A4943" s="146">
        <v>47509</v>
      </c>
      <c r="B4943" s="190">
        <v>44167</v>
      </c>
      <c r="C4943" s="10" t="s">
        <v>23485</v>
      </c>
      <c r="D4943" s="40" t="s">
        <v>23091</v>
      </c>
      <c r="E4943" s="10" t="s">
        <v>508</v>
      </c>
      <c r="F4943" s="146">
        <v>47509</v>
      </c>
      <c r="G4943" s="21" t="s">
        <v>15544</v>
      </c>
      <c r="H4943" s="10" t="s">
        <v>130</v>
      </c>
      <c r="I4943" s="10" t="s">
        <v>508</v>
      </c>
      <c r="J4943" s="204">
        <v>1</v>
      </c>
      <c r="K4943" s="10" t="s">
        <v>23485</v>
      </c>
    </row>
    <row r="4944" spans="1:11" ht="45">
      <c r="A4944" s="146">
        <v>47510</v>
      </c>
      <c r="B4944" s="190">
        <v>44167</v>
      </c>
      <c r="C4944" s="10" t="s">
        <v>23486</v>
      </c>
      <c r="D4944" s="40" t="s">
        <v>23092</v>
      </c>
      <c r="E4944" s="10" t="s">
        <v>508</v>
      </c>
      <c r="F4944" s="146">
        <v>47510</v>
      </c>
      <c r="G4944" s="21" t="s">
        <v>15544</v>
      </c>
      <c r="H4944" s="10" t="s">
        <v>130</v>
      </c>
      <c r="I4944" s="10" t="s">
        <v>508</v>
      </c>
      <c r="J4944" s="204">
        <v>1</v>
      </c>
      <c r="K4944" s="10" t="s">
        <v>23486</v>
      </c>
    </row>
    <row r="4945" spans="1:11" ht="45">
      <c r="A4945" s="146">
        <v>47511</v>
      </c>
      <c r="B4945" s="190">
        <v>44167</v>
      </c>
      <c r="C4945" s="10" t="s">
        <v>23487</v>
      </c>
      <c r="D4945" s="40" t="s">
        <v>23093</v>
      </c>
      <c r="E4945" s="10" t="s">
        <v>508</v>
      </c>
      <c r="F4945" s="146">
        <v>47511</v>
      </c>
      <c r="G4945" s="21" t="s">
        <v>15544</v>
      </c>
      <c r="H4945" s="10" t="s">
        <v>130</v>
      </c>
      <c r="I4945" s="10" t="s">
        <v>508</v>
      </c>
      <c r="J4945" s="204">
        <v>1</v>
      </c>
      <c r="K4945" s="10" t="s">
        <v>23487</v>
      </c>
    </row>
    <row r="4946" spans="1:11" ht="30">
      <c r="A4946" s="146">
        <v>47512</v>
      </c>
      <c r="B4946" s="190">
        <v>44167</v>
      </c>
      <c r="C4946" s="10" t="s">
        <v>23488</v>
      </c>
      <c r="D4946" s="40" t="s">
        <v>23094</v>
      </c>
      <c r="E4946" s="10" t="s">
        <v>508</v>
      </c>
      <c r="F4946" s="146">
        <v>47512</v>
      </c>
      <c r="G4946" s="21" t="s">
        <v>15544</v>
      </c>
      <c r="H4946" s="10" t="s">
        <v>130</v>
      </c>
      <c r="I4946" s="10" t="s">
        <v>508</v>
      </c>
      <c r="J4946" s="204">
        <v>1</v>
      </c>
      <c r="K4946" s="10" t="s">
        <v>23488</v>
      </c>
    </row>
    <row r="4947" spans="1:11" ht="45">
      <c r="A4947" s="146">
        <v>47513</v>
      </c>
      <c r="B4947" s="190">
        <v>44167</v>
      </c>
      <c r="C4947" s="10" t="s">
        <v>23489</v>
      </c>
      <c r="D4947" s="40" t="s">
        <v>23095</v>
      </c>
      <c r="E4947" s="10" t="s">
        <v>508</v>
      </c>
      <c r="F4947" s="146">
        <v>47513</v>
      </c>
      <c r="G4947" s="21" t="s">
        <v>15544</v>
      </c>
      <c r="H4947" s="10" t="s">
        <v>130</v>
      </c>
      <c r="I4947" s="10" t="s">
        <v>508</v>
      </c>
      <c r="J4947" s="204">
        <v>1</v>
      </c>
      <c r="K4947" s="10" t="s">
        <v>23489</v>
      </c>
    </row>
    <row r="4948" spans="1:11" ht="45">
      <c r="A4948" s="146">
        <v>47514</v>
      </c>
      <c r="B4948" s="190">
        <v>44167</v>
      </c>
      <c r="C4948" s="10" t="s">
        <v>23490</v>
      </c>
      <c r="D4948" s="40" t="s">
        <v>23096</v>
      </c>
      <c r="E4948" s="10" t="s">
        <v>508</v>
      </c>
      <c r="F4948" s="146">
        <v>47514</v>
      </c>
      <c r="G4948" s="21" t="s">
        <v>15544</v>
      </c>
      <c r="H4948" s="10" t="s">
        <v>130</v>
      </c>
      <c r="I4948" s="10" t="s">
        <v>508</v>
      </c>
      <c r="J4948" s="204">
        <v>1</v>
      </c>
      <c r="K4948" s="10" t="s">
        <v>23490</v>
      </c>
    </row>
    <row r="4949" spans="1:11" ht="60">
      <c r="A4949" s="146">
        <v>47515</v>
      </c>
      <c r="B4949" s="190">
        <v>44167</v>
      </c>
      <c r="C4949" s="10" t="s">
        <v>23491</v>
      </c>
      <c r="D4949" s="40" t="s">
        <v>23097</v>
      </c>
      <c r="E4949" s="10" t="s">
        <v>508</v>
      </c>
      <c r="F4949" s="146">
        <v>47515</v>
      </c>
      <c r="G4949" s="21" t="s">
        <v>15544</v>
      </c>
      <c r="H4949" s="10" t="s">
        <v>130</v>
      </c>
      <c r="I4949" s="10" t="s">
        <v>508</v>
      </c>
      <c r="J4949" s="204">
        <v>1</v>
      </c>
      <c r="K4949" s="10" t="s">
        <v>23491</v>
      </c>
    </row>
    <row r="4950" spans="1:11" ht="60">
      <c r="A4950" s="146">
        <v>47516</v>
      </c>
      <c r="B4950" s="190">
        <v>44167</v>
      </c>
      <c r="C4950" s="10" t="s">
        <v>23492</v>
      </c>
      <c r="D4950" s="40" t="s">
        <v>23098</v>
      </c>
      <c r="E4950" s="10" t="s">
        <v>508</v>
      </c>
      <c r="F4950" s="146">
        <v>47516</v>
      </c>
      <c r="G4950" s="21" t="s">
        <v>15544</v>
      </c>
      <c r="H4950" s="10" t="s">
        <v>130</v>
      </c>
      <c r="I4950" s="10" t="s">
        <v>508</v>
      </c>
      <c r="J4950" s="204">
        <v>1</v>
      </c>
      <c r="K4950" s="10" t="s">
        <v>23492</v>
      </c>
    </row>
    <row r="4951" spans="1:11" ht="45">
      <c r="A4951" s="146">
        <v>47517</v>
      </c>
      <c r="B4951" s="190">
        <v>44167</v>
      </c>
      <c r="C4951" s="10" t="s">
        <v>23493</v>
      </c>
      <c r="D4951" s="40" t="s">
        <v>23099</v>
      </c>
      <c r="E4951" s="10" t="s">
        <v>508</v>
      </c>
      <c r="F4951" s="146">
        <v>47517</v>
      </c>
      <c r="G4951" s="21" t="s">
        <v>15544</v>
      </c>
      <c r="H4951" s="10" t="s">
        <v>130</v>
      </c>
      <c r="I4951" s="10" t="s">
        <v>508</v>
      </c>
      <c r="J4951" s="204">
        <v>1</v>
      </c>
      <c r="K4951" s="10" t="s">
        <v>23493</v>
      </c>
    </row>
    <row r="4952" spans="1:11" ht="45">
      <c r="A4952" s="146">
        <v>47518</v>
      </c>
      <c r="B4952" s="190">
        <v>44167</v>
      </c>
      <c r="C4952" s="10" t="s">
        <v>23494</v>
      </c>
      <c r="D4952" s="40" t="s">
        <v>23100</v>
      </c>
      <c r="E4952" s="10" t="s">
        <v>508</v>
      </c>
      <c r="F4952" s="146">
        <v>47518</v>
      </c>
      <c r="G4952" s="21" t="s">
        <v>15544</v>
      </c>
      <c r="H4952" s="10" t="s">
        <v>130</v>
      </c>
      <c r="I4952" s="10" t="s">
        <v>508</v>
      </c>
      <c r="J4952" s="204">
        <v>1</v>
      </c>
      <c r="K4952" s="10" t="s">
        <v>23494</v>
      </c>
    </row>
    <row r="4953" spans="1:11" ht="45">
      <c r="A4953" s="146">
        <v>47519</v>
      </c>
      <c r="B4953" s="190">
        <v>44167</v>
      </c>
      <c r="C4953" s="10" t="s">
        <v>23495</v>
      </c>
      <c r="D4953" s="40" t="s">
        <v>23101</v>
      </c>
      <c r="E4953" s="10" t="s">
        <v>508</v>
      </c>
      <c r="F4953" s="146">
        <v>47519</v>
      </c>
      <c r="G4953" s="21" t="s">
        <v>15544</v>
      </c>
      <c r="H4953" s="10" t="s">
        <v>130</v>
      </c>
      <c r="I4953" s="10" t="s">
        <v>508</v>
      </c>
      <c r="J4953" s="204">
        <v>1</v>
      </c>
      <c r="K4953" s="10" t="s">
        <v>23495</v>
      </c>
    </row>
    <row r="4954" spans="1:11" ht="45">
      <c r="A4954" s="146">
        <v>47520</v>
      </c>
      <c r="B4954" s="190">
        <v>44167</v>
      </c>
      <c r="C4954" s="10" t="s">
        <v>23496</v>
      </c>
      <c r="D4954" s="40" t="s">
        <v>23102</v>
      </c>
      <c r="E4954" s="10" t="s">
        <v>508</v>
      </c>
      <c r="F4954" s="146">
        <v>47520</v>
      </c>
      <c r="G4954" s="21" t="s">
        <v>15544</v>
      </c>
      <c r="H4954" s="10" t="s">
        <v>130</v>
      </c>
      <c r="I4954" s="10" t="s">
        <v>508</v>
      </c>
      <c r="J4954" s="204">
        <v>1</v>
      </c>
      <c r="K4954" s="10" t="s">
        <v>23496</v>
      </c>
    </row>
    <row r="4955" spans="1:11" ht="30">
      <c r="A4955" s="146">
        <v>47521</v>
      </c>
      <c r="B4955" s="190">
        <v>44167</v>
      </c>
      <c r="C4955" s="10" t="s">
        <v>23497</v>
      </c>
      <c r="D4955" s="40" t="s">
        <v>23103</v>
      </c>
      <c r="E4955" s="10" t="s">
        <v>508</v>
      </c>
      <c r="F4955" s="146">
        <v>47521</v>
      </c>
      <c r="G4955" s="21" t="s">
        <v>15544</v>
      </c>
      <c r="H4955" s="10" t="s">
        <v>130</v>
      </c>
      <c r="I4955" s="10" t="s">
        <v>508</v>
      </c>
      <c r="J4955" s="204">
        <v>1</v>
      </c>
      <c r="K4955" s="10" t="s">
        <v>23497</v>
      </c>
    </row>
    <row r="4956" spans="1:11" ht="45">
      <c r="A4956" s="146">
        <v>47522</v>
      </c>
      <c r="B4956" s="190">
        <v>44167</v>
      </c>
      <c r="C4956" s="10" t="s">
        <v>23498</v>
      </c>
      <c r="D4956" s="40" t="s">
        <v>23104</v>
      </c>
      <c r="E4956" s="10" t="s">
        <v>508</v>
      </c>
      <c r="F4956" s="146">
        <v>47522</v>
      </c>
      <c r="G4956" s="21" t="s">
        <v>15544</v>
      </c>
      <c r="H4956" s="10" t="s">
        <v>130</v>
      </c>
      <c r="I4956" s="10" t="s">
        <v>508</v>
      </c>
      <c r="J4956" s="204">
        <v>1</v>
      </c>
      <c r="K4956" s="10" t="s">
        <v>23498</v>
      </c>
    </row>
    <row r="4957" spans="1:11" ht="30">
      <c r="A4957" s="146">
        <v>47523</v>
      </c>
      <c r="B4957" s="190">
        <v>44167</v>
      </c>
      <c r="C4957" s="10" t="s">
        <v>23499</v>
      </c>
      <c r="D4957" s="40" t="s">
        <v>23105</v>
      </c>
      <c r="E4957" s="10" t="s">
        <v>508</v>
      </c>
      <c r="F4957" s="146">
        <v>47523</v>
      </c>
      <c r="G4957" s="21" t="s">
        <v>15544</v>
      </c>
      <c r="H4957" s="10" t="s">
        <v>130</v>
      </c>
      <c r="I4957" s="10" t="s">
        <v>508</v>
      </c>
      <c r="J4957" s="204">
        <v>1</v>
      </c>
      <c r="K4957" s="10" t="s">
        <v>23499</v>
      </c>
    </row>
    <row r="4958" spans="1:11" ht="30">
      <c r="A4958" s="146">
        <v>47524</v>
      </c>
      <c r="B4958" s="190">
        <v>44167</v>
      </c>
      <c r="C4958" s="10" t="s">
        <v>23500</v>
      </c>
      <c r="D4958" s="40" t="s">
        <v>23106</v>
      </c>
      <c r="E4958" s="10" t="s">
        <v>508</v>
      </c>
      <c r="F4958" s="146">
        <v>47524</v>
      </c>
      <c r="G4958" s="21" t="s">
        <v>15544</v>
      </c>
      <c r="H4958" s="10" t="s">
        <v>130</v>
      </c>
      <c r="I4958" s="10" t="s">
        <v>508</v>
      </c>
      <c r="J4958" s="204">
        <v>1</v>
      </c>
      <c r="K4958" s="10" t="s">
        <v>23500</v>
      </c>
    </row>
    <row r="4959" spans="1:11" ht="45">
      <c r="A4959" s="146">
        <v>47525</v>
      </c>
      <c r="B4959" s="190">
        <v>44167</v>
      </c>
      <c r="C4959" s="10" t="s">
        <v>23501</v>
      </c>
      <c r="D4959" s="40" t="s">
        <v>23107</v>
      </c>
      <c r="E4959" s="10" t="s">
        <v>508</v>
      </c>
      <c r="F4959" s="146">
        <v>47525</v>
      </c>
      <c r="G4959" s="21" t="s">
        <v>15544</v>
      </c>
      <c r="H4959" s="10" t="s">
        <v>130</v>
      </c>
      <c r="I4959" s="10" t="s">
        <v>508</v>
      </c>
      <c r="J4959" s="204">
        <v>1</v>
      </c>
      <c r="K4959" s="10" t="s">
        <v>23501</v>
      </c>
    </row>
    <row r="4960" spans="1:11" ht="30">
      <c r="A4960" s="146">
        <v>47526</v>
      </c>
      <c r="B4960" s="190">
        <v>44167</v>
      </c>
      <c r="C4960" s="10" t="s">
        <v>23502</v>
      </c>
      <c r="D4960" s="40" t="s">
        <v>23108</v>
      </c>
      <c r="E4960" s="10" t="s">
        <v>508</v>
      </c>
      <c r="F4960" s="146">
        <v>47526</v>
      </c>
      <c r="G4960" s="21" t="s">
        <v>15544</v>
      </c>
      <c r="H4960" s="10" t="s">
        <v>130</v>
      </c>
      <c r="I4960" s="10" t="s">
        <v>508</v>
      </c>
      <c r="J4960" s="204">
        <v>1</v>
      </c>
      <c r="K4960" s="10" t="s">
        <v>23502</v>
      </c>
    </row>
    <row r="4961" spans="1:11" ht="60">
      <c r="A4961" s="146">
        <v>47527</v>
      </c>
      <c r="B4961" s="190">
        <v>44167</v>
      </c>
      <c r="C4961" s="10" t="s">
        <v>23503</v>
      </c>
      <c r="D4961" s="40" t="s">
        <v>23109</v>
      </c>
      <c r="E4961" s="10" t="s">
        <v>508</v>
      </c>
      <c r="F4961" s="146">
        <v>47527</v>
      </c>
      <c r="G4961" s="21" t="s">
        <v>15544</v>
      </c>
      <c r="H4961" s="10" t="s">
        <v>130</v>
      </c>
      <c r="I4961" s="10" t="s">
        <v>508</v>
      </c>
      <c r="J4961" s="204">
        <v>1</v>
      </c>
      <c r="K4961" s="10" t="s">
        <v>23503</v>
      </c>
    </row>
    <row r="4962" spans="1:11" ht="30">
      <c r="A4962" s="146">
        <v>47528</v>
      </c>
      <c r="B4962" s="190">
        <v>44167</v>
      </c>
      <c r="C4962" s="10" t="s">
        <v>23504</v>
      </c>
      <c r="D4962" s="40" t="s">
        <v>23110</v>
      </c>
      <c r="E4962" s="10" t="s">
        <v>508</v>
      </c>
      <c r="F4962" s="146">
        <v>47528</v>
      </c>
      <c r="G4962" s="21" t="s">
        <v>15544</v>
      </c>
      <c r="H4962" s="10" t="s">
        <v>130</v>
      </c>
      <c r="I4962" s="10" t="s">
        <v>508</v>
      </c>
      <c r="J4962" s="204">
        <v>1</v>
      </c>
      <c r="K4962" s="10" t="s">
        <v>23504</v>
      </c>
    </row>
    <row r="4963" spans="1:11" ht="30">
      <c r="A4963" s="146">
        <v>47529</v>
      </c>
      <c r="B4963" s="190">
        <v>44167</v>
      </c>
      <c r="C4963" s="10" t="s">
        <v>23505</v>
      </c>
      <c r="D4963" s="40" t="s">
        <v>23111</v>
      </c>
      <c r="E4963" s="10" t="s">
        <v>508</v>
      </c>
      <c r="F4963" s="146">
        <v>47529</v>
      </c>
      <c r="G4963" s="21" t="s">
        <v>15544</v>
      </c>
      <c r="H4963" s="10" t="s">
        <v>130</v>
      </c>
      <c r="I4963" s="10" t="s">
        <v>508</v>
      </c>
      <c r="J4963" s="204">
        <v>1</v>
      </c>
      <c r="K4963" s="10" t="s">
        <v>23505</v>
      </c>
    </row>
    <row r="4964" spans="1:11" ht="45">
      <c r="A4964" s="146">
        <v>47530</v>
      </c>
      <c r="B4964" s="190">
        <v>44167</v>
      </c>
      <c r="C4964" s="10" t="s">
        <v>23506</v>
      </c>
      <c r="D4964" s="40" t="s">
        <v>23112</v>
      </c>
      <c r="E4964" s="10" t="s">
        <v>508</v>
      </c>
      <c r="F4964" s="146">
        <v>47530</v>
      </c>
      <c r="G4964" s="21" t="s">
        <v>15544</v>
      </c>
      <c r="H4964" s="10" t="s">
        <v>130</v>
      </c>
      <c r="I4964" s="10" t="s">
        <v>508</v>
      </c>
      <c r="J4964" s="204">
        <v>1</v>
      </c>
      <c r="K4964" s="10" t="s">
        <v>23506</v>
      </c>
    </row>
    <row r="4965" spans="1:11" ht="30">
      <c r="A4965" s="146">
        <v>47531</v>
      </c>
      <c r="B4965" s="190">
        <v>44167</v>
      </c>
      <c r="C4965" s="10" t="s">
        <v>23507</v>
      </c>
      <c r="D4965" s="40" t="s">
        <v>23113</v>
      </c>
      <c r="E4965" s="10" t="s">
        <v>508</v>
      </c>
      <c r="F4965" s="146">
        <v>47531</v>
      </c>
      <c r="G4965" s="21" t="s">
        <v>15544</v>
      </c>
      <c r="H4965" s="10" t="s">
        <v>130</v>
      </c>
      <c r="I4965" s="10" t="s">
        <v>508</v>
      </c>
      <c r="J4965" s="204">
        <v>1</v>
      </c>
      <c r="K4965" s="10" t="s">
        <v>23507</v>
      </c>
    </row>
    <row r="4966" spans="1:11" ht="30">
      <c r="A4966" s="146">
        <v>47532</v>
      </c>
      <c r="B4966" s="190">
        <v>44167</v>
      </c>
      <c r="C4966" s="10" t="s">
        <v>23508</v>
      </c>
      <c r="D4966" s="40" t="s">
        <v>23114</v>
      </c>
      <c r="E4966" s="10" t="s">
        <v>508</v>
      </c>
      <c r="F4966" s="146">
        <v>47532</v>
      </c>
      <c r="G4966" s="21" t="s">
        <v>15544</v>
      </c>
      <c r="H4966" s="10" t="s">
        <v>130</v>
      </c>
      <c r="I4966" s="10" t="s">
        <v>508</v>
      </c>
      <c r="J4966" s="204">
        <v>1</v>
      </c>
      <c r="K4966" s="10" t="s">
        <v>23508</v>
      </c>
    </row>
    <row r="4967" spans="1:11" ht="30">
      <c r="A4967" s="146">
        <v>47533</v>
      </c>
      <c r="B4967" s="190">
        <v>44167</v>
      </c>
      <c r="C4967" s="10" t="s">
        <v>23509</v>
      </c>
      <c r="D4967" s="40" t="s">
        <v>23115</v>
      </c>
      <c r="E4967" s="10" t="s">
        <v>508</v>
      </c>
      <c r="F4967" s="146">
        <v>47533</v>
      </c>
      <c r="G4967" s="21" t="s">
        <v>15544</v>
      </c>
      <c r="H4967" s="10" t="s">
        <v>130</v>
      </c>
      <c r="I4967" s="10" t="s">
        <v>508</v>
      </c>
      <c r="J4967" s="204">
        <v>1</v>
      </c>
      <c r="K4967" s="10" t="s">
        <v>23509</v>
      </c>
    </row>
    <row r="4968" spans="1:11" ht="30">
      <c r="A4968" s="146">
        <v>47534</v>
      </c>
      <c r="B4968" s="190">
        <v>44167</v>
      </c>
      <c r="C4968" s="10" t="s">
        <v>23510</v>
      </c>
      <c r="D4968" s="40" t="s">
        <v>23116</v>
      </c>
      <c r="E4968" s="10" t="s">
        <v>508</v>
      </c>
      <c r="F4968" s="146">
        <v>47534</v>
      </c>
      <c r="G4968" s="21" t="s">
        <v>15544</v>
      </c>
      <c r="H4968" s="10" t="s">
        <v>130</v>
      </c>
      <c r="I4968" s="10" t="s">
        <v>508</v>
      </c>
      <c r="J4968" s="204">
        <v>1</v>
      </c>
      <c r="K4968" s="10" t="s">
        <v>23510</v>
      </c>
    </row>
    <row r="4969" spans="1:11" ht="30">
      <c r="A4969" s="146">
        <v>47535</v>
      </c>
      <c r="B4969" s="190">
        <v>44167</v>
      </c>
      <c r="C4969" s="10" t="s">
        <v>23511</v>
      </c>
      <c r="D4969" s="40" t="s">
        <v>23117</v>
      </c>
      <c r="E4969" s="10" t="s">
        <v>508</v>
      </c>
      <c r="F4969" s="146">
        <v>47535</v>
      </c>
      <c r="G4969" s="21" t="s">
        <v>15544</v>
      </c>
      <c r="H4969" s="10" t="s">
        <v>130</v>
      </c>
      <c r="I4969" s="10" t="s">
        <v>508</v>
      </c>
      <c r="J4969" s="204">
        <v>1</v>
      </c>
      <c r="K4969" s="10" t="s">
        <v>23511</v>
      </c>
    </row>
    <row r="4970" spans="1:11" ht="45">
      <c r="A4970" s="146">
        <v>47536</v>
      </c>
      <c r="B4970" s="190">
        <v>44167</v>
      </c>
      <c r="C4970" s="10" t="s">
        <v>23512</v>
      </c>
      <c r="D4970" s="40" t="s">
        <v>23118</v>
      </c>
      <c r="E4970" s="10" t="s">
        <v>508</v>
      </c>
      <c r="F4970" s="146">
        <v>47536</v>
      </c>
      <c r="G4970" s="21" t="s">
        <v>15544</v>
      </c>
      <c r="H4970" s="10" t="s">
        <v>130</v>
      </c>
      <c r="I4970" s="10" t="s">
        <v>508</v>
      </c>
      <c r="J4970" s="204">
        <v>1</v>
      </c>
      <c r="K4970" s="10" t="s">
        <v>23512</v>
      </c>
    </row>
    <row r="4971" spans="1:11" ht="45">
      <c r="A4971" s="146">
        <v>47537</v>
      </c>
      <c r="B4971" s="190">
        <v>44167</v>
      </c>
      <c r="C4971" s="10" t="s">
        <v>23513</v>
      </c>
      <c r="D4971" s="40" t="s">
        <v>23119</v>
      </c>
      <c r="E4971" s="10" t="s">
        <v>508</v>
      </c>
      <c r="F4971" s="146">
        <v>47537</v>
      </c>
      <c r="G4971" s="21" t="s">
        <v>15544</v>
      </c>
      <c r="H4971" s="10" t="s">
        <v>130</v>
      </c>
      <c r="I4971" s="10" t="s">
        <v>508</v>
      </c>
      <c r="J4971" s="204">
        <v>1</v>
      </c>
      <c r="K4971" s="10" t="s">
        <v>23513</v>
      </c>
    </row>
    <row r="4972" spans="1:11" ht="30">
      <c r="A4972" s="146">
        <v>47538</v>
      </c>
      <c r="B4972" s="190">
        <v>44167</v>
      </c>
      <c r="C4972" s="10" t="s">
        <v>23514</v>
      </c>
      <c r="D4972" s="40" t="s">
        <v>23120</v>
      </c>
      <c r="E4972" s="10" t="s">
        <v>508</v>
      </c>
      <c r="F4972" s="146">
        <v>47538</v>
      </c>
      <c r="G4972" s="21" t="s">
        <v>15544</v>
      </c>
      <c r="H4972" s="10" t="s">
        <v>130</v>
      </c>
      <c r="I4972" s="10" t="s">
        <v>508</v>
      </c>
      <c r="J4972" s="204">
        <v>2</v>
      </c>
      <c r="K4972" s="10" t="s">
        <v>23514</v>
      </c>
    </row>
    <row r="4973" spans="1:11" ht="30">
      <c r="A4973" s="146">
        <v>47539</v>
      </c>
      <c r="B4973" s="190">
        <v>44167</v>
      </c>
      <c r="C4973" s="10" t="s">
        <v>23515</v>
      </c>
      <c r="D4973" s="40" t="s">
        <v>23121</v>
      </c>
      <c r="E4973" s="10" t="s">
        <v>508</v>
      </c>
      <c r="F4973" s="146">
        <v>47539</v>
      </c>
      <c r="G4973" s="21" t="s">
        <v>15544</v>
      </c>
      <c r="H4973" s="10" t="s">
        <v>130</v>
      </c>
      <c r="I4973" s="10" t="s">
        <v>508</v>
      </c>
      <c r="J4973" s="204">
        <v>1</v>
      </c>
      <c r="K4973" s="10" t="s">
        <v>23515</v>
      </c>
    </row>
    <row r="4974" spans="1:11" ht="45">
      <c r="A4974" s="146">
        <v>47540</v>
      </c>
      <c r="B4974" s="190">
        <v>44167</v>
      </c>
      <c r="C4974" s="10" t="s">
        <v>23516</v>
      </c>
      <c r="D4974" s="40" t="s">
        <v>23122</v>
      </c>
      <c r="E4974" s="10" t="s">
        <v>508</v>
      </c>
      <c r="F4974" s="146">
        <v>47540</v>
      </c>
      <c r="G4974" s="21" t="s">
        <v>15544</v>
      </c>
      <c r="H4974" s="10" t="s">
        <v>130</v>
      </c>
      <c r="I4974" s="10" t="s">
        <v>508</v>
      </c>
      <c r="J4974" s="204">
        <v>1</v>
      </c>
      <c r="K4974" s="10" t="s">
        <v>23516</v>
      </c>
    </row>
    <row r="4975" spans="1:11" ht="45">
      <c r="A4975" s="146">
        <v>47541</v>
      </c>
      <c r="B4975" s="190">
        <v>44167</v>
      </c>
      <c r="C4975" s="10" t="s">
        <v>23517</v>
      </c>
      <c r="D4975" s="40" t="s">
        <v>23123</v>
      </c>
      <c r="E4975" s="10" t="s">
        <v>508</v>
      </c>
      <c r="F4975" s="146">
        <v>47541</v>
      </c>
      <c r="G4975" s="21" t="s">
        <v>15544</v>
      </c>
      <c r="H4975" s="10" t="s">
        <v>130</v>
      </c>
      <c r="I4975" s="10" t="s">
        <v>508</v>
      </c>
      <c r="J4975" s="204">
        <v>1</v>
      </c>
      <c r="K4975" s="10" t="s">
        <v>23517</v>
      </c>
    </row>
    <row r="4976" spans="1:11" ht="45">
      <c r="A4976" s="146">
        <v>47542</v>
      </c>
      <c r="B4976" s="190">
        <v>44167</v>
      </c>
      <c r="C4976" s="10" t="s">
        <v>23518</v>
      </c>
      <c r="D4976" s="40" t="s">
        <v>23124</v>
      </c>
      <c r="E4976" s="10" t="s">
        <v>508</v>
      </c>
      <c r="F4976" s="146">
        <v>47542</v>
      </c>
      <c r="G4976" s="21" t="s">
        <v>15544</v>
      </c>
      <c r="H4976" s="10" t="s">
        <v>130</v>
      </c>
      <c r="I4976" s="10" t="s">
        <v>508</v>
      </c>
      <c r="J4976" s="204">
        <v>1</v>
      </c>
      <c r="K4976" s="10" t="s">
        <v>23518</v>
      </c>
    </row>
    <row r="4977" spans="1:11" ht="30">
      <c r="A4977" s="146">
        <v>47543</v>
      </c>
      <c r="B4977" s="190">
        <v>44167</v>
      </c>
      <c r="C4977" s="10" t="s">
        <v>23519</v>
      </c>
      <c r="D4977" s="40" t="s">
        <v>23125</v>
      </c>
      <c r="E4977" s="10" t="s">
        <v>508</v>
      </c>
      <c r="F4977" s="146">
        <v>47543</v>
      </c>
      <c r="G4977" s="21" t="s">
        <v>15544</v>
      </c>
      <c r="H4977" s="10" t="s">
        <v>130</v>
      </c>
      <c r="I4977" s="10" t="s">
        <v>508</v>
      </c>
      <c r="J4977" s="204">
        <v>1</v>
      </c>
      <c r="K4977" s="10" t="s">
        <v>23519</v>
      </c>
    </row>
    <row r="4978" spans="1:11" ht="45">
      <c r="A4978" s="146">
        <v>47544</v>
      </c>
      <c r="B4978" s="190">
        <v>44167</v>
      </c>
      <c r="C4978" s="10" t="s">
        <v>23520</v>
      </c>
      <c r="D4978" s="40" t="s">
        <v>23126</v>
      </c>
      <c r="E4978" s="10" t="s">
        <v>508</v>
      </c>
      <c r="F4978" s="146">
        <v>47544</v>
      </c>
      <c r="G4978" s="21" t="s">
        <v>15544</v>
      </c>
      <c r="H4978" s="10" t="s">
        <v>130</v>
      </c>
      <c r="I4978" s="10" t="s">
        <v>508</v>
      </c>
      <c r="J4978" s="204">
        <v>1</v>
      </c>
      <c r="K4978" s="10" t="s">
        <v>23520</v>
      </c>
    </row>
    <row r="4979" spans="1:11" ht="45">
      <c r="A4979" s="146">
        <v>47545</v>
      </c>
      <c r="B4979" s="190">
        <v>44167</v>
      </c>
      <c r="C4979" s="10" t="s">
        <v>23521</v>
      </c>
      <c r="D4979" s="40" t="s">
        <v>23127</v>
      </c>
      <c r="E4979" s="10" t="s">
        <v>508</v>
      </c>
      <c r="F4979" s="146">
        <v>47545</v>
      </c>
      <c r="G4979" s="21" t="s">
        <v>15544</v>
      </c>
      <c r="H4979" s="10" t="s">
        <v>130</v>
      </c>
      <c r="I4979" s="10" t="s">
        <v>508</v>
      </c>
      <c r="J4979" s="204">
        <v>1</v>
      </c>
      <c r="K4979" s="10" t="s">
        <v>23521</v>
      </c>
    </row>
    <row r="4980" spans="1:11" ht="30">
      <c r="A4980" s="146">
        <v>47546</v>
      </c>
      <c r="B4980" s="190">
        <v>44167</v>
      </c>
      <c r="C4980" s="10" t="s">
        <v>23522</v>
      </c>
      <c r="D4980" s="40" t="s">
        <v>23128</v>
      </c>
      <c r="E4980" s="10" t="s">
        <v>508</v>
      </c>
      <c r="F4980" s="146">
        <v>47546</v>
      </c>
      <c r="G4980" s="21" t="s">
        <v>15544</v>
      </c>
      <c r="H4980" s="10" t="s">
        <v>130</v>
      </c>
      <c r="I4980" s="10" t="s">
        <v>508</v>
      </c>
      <c r="J4980" s="204">
        <v>1</v>
      </c>
      <c r="K4980" s="10" t="s">
        <v>23522</v>
      </c>
    </row>
    <row r="4981" spans="1:11" ht="60">
      <c r="A4981" s="146">
        <v>47547</v>
      </c>
      <c r="B4981" s="190">
        <v>44167</v>
      </c>
      <c r="C4981" s="10" t="s">
        <v>23523</v>
      </c>
      <c r="D4981" s="40" t="s">
        <v>23129</v>
      </c>
      <c r="E4981" s="10" t="s">
        <v>508</v>
      </c>
      <c r="F4981" s="146">
        <v>47547</v>
      </c>
      <c r="G4981" s="21" t="s">
        <v>15544</v>
      </c>
      <c r="H4981" s="10" t="s">
        <v>130</v>
      </c>
      <c r="I4981" s="10" t="s">
        <v>508</v>
      </c>
      <c r="J4981" s="204">
        <v>1</v>
      </c>
      <c r="K4981" s="10" t="s">
        <v>23523</v>
      </c>
    </row>
    <row r="4982" spans="1:11" ht="30">
      <c r="A4982" s="146">
        <v>47548</v>
      </c>
      <c r="B4982" s="190">
        <v>44167</v>
      </c>
      <c r="C4982" s="10" t="s">
        <v>23524</v>
      </c>
      <c r="D4982" s="40" t="s">
        <v>23130</v>
      </c>
      <c r="E4982" s="10" t="s">
        <v>508</v>
      </c>
      <c r="F4982" s="146">
        <v>47548</v>
      </c>
      <c r="G4982" s="21" t="s">
        <v>15544</v>
      </c>
      <c r="H4982" s="10" t="s">
        <v>130</v>
      </c>
      <c r="I4982" s="10" t="s">
        <v>508</v>
      </c>
      <c r="J4982" s="204">
        <v>1</v>
      </c>
      <c r="K4982" s="10" t="s">
        <v>23524</v>
      </c>
    </row>
    <row r="4983" spans="1:11" ht="90">
      <c r="A4983" s="146">
        <v>47549</v>
      </c>
      <c r="B4983" s="190">
        <v>44167</v>
      </c>
      <c r="C4983" s="10" t="s">
        <v>23525</v>
      </c>
      <c r="D4983" s="40" t="s">
        <v>23131</v>
      </c>
      <c r="E4983" s="10" t="s">
        <v>508</v>
      </c>
      <c r="F4983" s="146">
        <v>47549</v>
      </c>
      <c r="G4983" s="21" t="s">
        <v>15544</v>
      </c>
      <c r="H4983" s="10" t="s">
        <v>130</v>
      </c>
      <c r="I4983" s="10" t="s">
        <v>508</v>
      </c>
      <c r="J4983" s="204">
        <v>1</v>
      </c>
      <c r="K4983" s="10" t="s">
        <v>23525</v>
      </c>
    </row>
    <row r="4984" spans="1:11" ht="60">
      <c r="A4984" s="146">
        <v>47550</v>
      </c>
      <c r="B4984" s="190">
        <v>44167</v>
      </c>
      <c r="C4984" s="10" t="s">
        <v>23526</v>
      </c>
      <c r="D4984" s="40" t="s">
        <v>23132</v>
      </c>
      <c r="E4984" s="10" t="s">
        <v>508</v>
      </c>
      <c r="F4984" s="146">
        <v>47550</v>
      </c>
      <c r="G4984" s="21" t="s">
        <v>15544</v>
      </c>
      <c r="H4984" s="10" t="s">
        <v>130</v>
      </c>
      <c r="I4984" s="10" t="s">
        <v>508</v>
      </c>
      <c r="J4984" s="204">
        <v>1</v>
      </c>
      <c r="K4984" s="10" t="s">
        <v>23526</v>
      </c>
    </row>
    <row r="4985" spans="1:11" ht="45">
      <c r="A4985" s="146">
        <v>47551</v>
      </c>
      <c r="B4985" s="190">
        <v>44167</v>
      </c>
      <c r="C4985" s="10" t="s">
        <v>23527</v>
      </c>
      <c r="D4985" s="40" t="s">
        <v>23133</v>
      </c>
      <c r="E4985" s="10" t="s">
        <v>508</v>
      </c>
      <c r="F4985" s="146">
        <v>47551</v>
      </c>
      <c r="G4985" s="21" t="s">
        <v>15544</v>
      </c>
      <c r="H4985" s="10" t="s">
        <v>130</v>
      </c>
      <c r="I4985" s="10" t="s">
        <v>508</v>
      </c>
      <c r="J4985" s="204">
        <v>1</v>
      </c>
      <c r="K4985" s="10" t="s">
        <v>23527</v>
      </c>
    </row>
    <row r="4986" spans="1:11" ht="45">
      <c r="A4986" s="146">
        <v>47552</v>
      </c>
      <c r="B4986" s="190">
        <v>44167</v>
      </c>
      <c r="C4986" s="10" t="s">
        <v>23528</v>
      </c>
      <c r="D4986" s="40" t="s">
        <v>23134</v>
      </c>
      <c r="E4986" s="10" t="s">
        <v>508</v>
      </c>
      <c r="F4986" s="146">
        <v>47552</v>
      </c>
      <c r="G4986" s="21" t="s">
        <v>15544</v>
      </c>
      <c r="H4986" s="10" t="s">
        <v>130</v>
      </c>
      <c r="I4986" s="10" t="s">
        <v>508</v>
      </c>
      <c r="J4986" s="204">
        <v>1</v>
      </c>
      <c r="K4986" s="10" t="s">
        <v>23528</v>
      </c>
    </row>
    <row r="4987" spans="1:11" ht="30">
      <c r="A4987" s="146">
        <v>47553</v>
      </c>
      <c r="B4987" s="190">
        <v>44167</v>
      </c>
      <c r="C4987" s="10" t="s">
        <v>23529</v>
      </c>
      <c r="D4987" s="40" t="s">
        <v>23135</v>
      </c>
      <c r="E4987" s="10" t="s">
        <v>508</v>
      </c>
      <c r="F4987" s="146">
        <v>47553</v>
      </c>
      <c r="G4987" s="21" t="s">
        <v>15544</v>
      </c>
      <c r="H4987" s="10" t="s">
        <v>130</v>
      </c>
      <c r="I4987" s="10" t="s">
        <v>508</v>
      </c>
      <c r="J4987" s="204">
        <v>1</v>
      </c>
      <c r="K4987" s="10" t="s">
        <v>23529</v>
      </c>
    </row>
    <row r="4988" spans="1:11" ht="30">
      <c r="A4988" s="146">
        <v>47554</v>
      </c>
      <c r="B4988" s="190">
        <v>44167</v>
      </c>
      <c r="C4988" s="10" t="s">
        <v>23530</v>
      </c>
      <c r="D4988" s="40" t="s">
        <v>23136</v>
      </c>
      <c r="E4988" s="10" t="s">
        <v>508</v>
      </c>
      <c r="F4988" s="146">
        <v>47554</v>
      </c>
      <c r="G4988" s="21" t="s">
        <v>15544</v>
      </c>
      <c r="H4988" s="10" t="s">
        <v>130</v>
      </c>
      <c r="I4988" s="10" t="s">
        <v>508</v>
      </c>
      <c r="J4988" s="204">
        <v>1</v>
      </c>
      <c r="K4988" s="10" t="s">
        <v>23530</v>
      </c>
    </row>
    <row r="4989" spans="1:11" ht="30">
      <c r="A4989" s="146">
        <v>47555</v>
      </c>
      <c r="B4989" s="190">
        <v>44167</v>
      </c>
      <c r="C4989" s="10" t="s">
        <v>23531</v>
      </c>
      <c r="D4989" s="40" t="s">
        <v>23137</v>
      </c>
      <c r="E4989" s="10" t="s">
        <v>508</v>
      </c>
      <c r="F4989" s="146">
        <v>47555</v>
      </c>
      <c r="G4989" s="21" t="s">
        <v>15544</v>
      </c>
      <c r="H4989" s="10" t="s">
        <v>130</v>
      </c>
      <c r="I4989" s="10" t="s">
        <v>508</v>
      </c>
      <c r="J4989" s="204">
        <v>1</v>
      </c>
      <c r="K4989" s="10" t="s">
        <v>23531</v>
      </c>
    </row>
    <row r="4990" spans="1:11" ht="30">
      <c r="A4990" s="146">
        <v>47556</v>
      </c>
      <c r="B4990" s="190">
        <v>44167</v>
      </c>
      <c r="C4990" s="10" t="s">
        <v>23532</v>
      </c>
      <c r="D4990" s="40" t="s">
        <v>23138</v>
      </c>
      <c r="E4990" s="10" t="s">
        <v>508</v>
      </c>
      <c r="F4990" s="146">
        <v>47556</v>
      </c>
      <c r="G4990" s="21" t="s">
        <v>15544</v>
      </c>
      <c r="H4990" s="10" t="s">
        <v>130</v>
      </c>
      <c r="I4990" s="10" t="s">
        <v>508</v>
      </c>
      <c r="J4990" s="204">
        <v>1</v>
      </c>
      <c r="K4990" s="10" t="s">
        <v>23532</v>
      </c>
    </row>
    <row r="4991" spans="1:11" ht="30">
      <c r="A4991" s="146">
        <v>47557</v>
      </c>
      <c r="B4991" s="190">
        <v>44167</v>
      </c>
      <c r="C4991" s="10" t="s">
        <v>23533</v>
      </c>
      <c r="D4991" s="40" t="s">
        <v>23139</v>
      </c>
      <c r="E4991" s="10" t="s">
        <v>508</v>
      </c>
      <c r="F4991" s="146">
        <v>47557</v>
      </c>
      <c r="G4991" s="21" t="s">
        <v>15544</v>
      </c>
      <c r="H4991" s="10" t="s">
        <v>130</v>
      </c>
      <c r="I4991" s="10" t="s">
        <v>508</v>
      </c>
      <c r="J4991" s="204">
        <v>1</v>
      </c>
      <c r="K4991" s="10" t="s">
        <v>23533</v>
      </c>
    </row>
    <row r="4992" spans="1:11" ht="30">
      <c r="A4992" s="146">
        <v>47558</v>
      </c>
      <c r="B4992" s="190">
        <v>44167</v>
      </c>
      <c r="C4992" s="10" t="s">
        <v>23534</v>
      </c>
      <c r="D4992" s="40" t="s">
        <v>23140</v>
      </c>
      <c r="E4992" s="10" t="s">
        <v>508</v>
      </c>
      <c r="F4992" s="146">
        <v>47558</v>
      </c>
      <c r="G4992" s="21" t="s">
        <v>15544</v>
      </c>
      <c r="H4992" s="10" t="s">
        <v>130</v>
      </c>
      <c r="I4992" s="10" t="s">
        <v>508</v>
      </c>
      <c r="J4992" s="204">
        <v>1</v>
      </c>
      <c r="K4992" s="10" t="s">
        <v>23534</v>
      </c>
    </row>
    <row r="4993" spans="1:11" ht="45">
      <c r="A4993" s="146">
        <v>47559</v>
      </c>
      <c r="B4993" s="190">
        <v>44167</v>
      </c>
      <c r="C4993" s="10" t="s">
        <v>23535</v>
      </c>
      <c r="D4993" s="40" t="s">
        <v>23141</v>
      </c>
      <c r="E4993" s="10" t="s">
        <v>508</v>
      </c>
      <c r="F4993" s="146">
        <v>47559</v>
      </c>
      <c r="G4993" s="21" t="s">
        <v>15544</v>
      </c>
      <c r="H4993" s="10" t="s">
        <v>130</v>
      </c>
      <c r="I4993" s="10" t="s">
        <v>508</v>
      </c>
      <c r="J4993" s="204">
        <v>1</v>
      </c>
      <c r="K4993" s="10" t="s">
        <v>23535</v>
      </c>
    </row>
    <row r="4994" spans="1:11" ht="30">
      <c r="A4994" s="146">
        <v>47560</v>
      </c>
      <c r="B4994" s="190">
        <v>44167</v>
      </c>
      <c r="C4994" s="10" t="s">
        <v>23536</v>
      </c>
      <c r="D4994" s="40" t="s">
        <v>23142</v>
      </c>
      <c r="E4994" s="10" t="s">
        <v>508</v>
      </c>
      <c r="F4994" s="146">
        <v>47560</v>
      </c>
      <c r="G4994" s="21" t="s">
        <v>15544</v>
      </c>
      <c r="H4994" s="10" t="s">
        <v>130</v>
      </c>
      <c r="I4994" s="10" t="s">
        <v>508</v>
      </c>
      <c r="J4994" s="204">
        <v>1</v>
      </c>
      <c r="K4994" s="10" t="s">
        <v>23536</v>
      </c>
    </row>
    <row r="4995" spans="1:11" ht="45">
      <c r="A4995" s="146">
        <v>47561</v>
      </c>
      <c r="B4995" s="190">
        <v>44167</v>
      </c>
      <c r="C4995" s="10" t="s">
        <v>23537</v>
      </c>
      <c r="D4995" s="40" t="s">
        <v>23143</v>
      </c>
      <c r="E4995" s="10" t="s">
        <v>508</v>
      </c>
      <c r="F4995" s="146">
        <v>47561</v>
      </c>
      <c r="G4995" s="21" t="s">
        <v>15544</v>
      </c>
      <c r="H4995" s="10" t="s">
        <v>130</v>
      </c>
      <c r="I4995" s="10" t="s">
        <v>508</v>
      </c>
      <c r="J4995" s="204">
        <v>1</v>
      </c>
      <c r="K4995" s="10" t="s">
        <v>23537</v>
      </c>
    </row>
    <row r="4996" spans="1:11" ht="45">
      <c r="A4996" s="146">
        <v>47562</v>
      </c>
      <c r="B4996" s="190">
        <v>44167</v>
      </c>
      <c r="C4996" s="10" t="s">
        <v>23538</v>
      </c>
      <c r="D4996" s="40" t="s">
        <v>23144</v>
      </c>
      <c r="E4996" s="10" t="s">
        <v>508</v>
      </c>
      <c r="F4996" s="146">
        <v>47562</v>
      </c>
      <c r="G4996" s="21" t="s">
        <v>15544</v>
      </c>
      <c r="H4996" s="10" t="s">
        <v>130</v>
      </c>
      <c r="I4996" s="10" t="s">
        <v>508</v>
      </c>
      <c r="J4996" s="204">
        <v>8</v>
      </c>
      <c r="K4996" s="10" t="s">
        <v>23538</v>
      </c>
    </row>
    <row r="4997" spans="1:11" ht="30">
      <c r="A4997" s="146">
        <v>47563</v>
      </c>
      <c r="B4997" s="190">
        <v>44167</v>
      </c>
      <c r="C4997" s="10" t="s">
        <v>23539</v>
      </c>
      <c r="D4997" s="40" t="s">
        <v>23145</v>
      </c>
      <c r="E4997" s="10" t="s">
        <v>508</v>
      </c>
      <c r="F4997" s="146">
        <v>47563</v>
      </c>
      <c r="G4997" s="21" t="s">
        <v>15544</v>
      </c>
      <c r="H4997" s="10" t="s">
        <v>130</v>
      </c>
      <c r="I4997" s="10" t="s">
        <v>508</v>
      </c>
      <c r="J4997" s="204">
        <v>1</v>
      </c>
      <c r="K4997" s="10" t="s">
        <v>23539</v>
      </c>
    </row>
    <row r="4998" spans="1:11" ht="60">
      <c r="A4998" s="146">
        <v>47564</v>
      </c>
      <c r="B4998" s="190">
        <v>44167</v>
      </c>
      <c r="C4998" s="10" t="s">
        <v>23540</v>
      </c>
      <c r="D4998" s="40" t="s">
        <v>23146</v>
      </c>
      <c r="E4998" s="10" t="s">
        <v>508</v>
      </c>
      <c r="F4998" s="146">
        <v>47564</v>
      </c>
      <c r="G4998" s="21" t="s">
        <v>15544</v>
      </c>
      <c r="H4998" s="10" t="s">
        <v>130</v>
      </c>
      <c r="I4998" s="10" t="s">
        <v>508</v>
      </c>
      <c r="J4998" s="204">
        <v>1</v>
      </c>
      <c r="K4998" s="10" t="s">
        <v>23540</v>
      </c>
    </row>
    <row r="4999" spans="1:11" ht="45">
      <c r="A4999" s="146">
        <v>47565</v>
      </c>
      <c r="B4999" s="190">
        <v>44167</v>
      </c>
      <c r="C4999" s="10" t="s">
        <v>23541</v>
      </c>
      <c r="D4999" s="40" t="s">
        <v>23147</v>
      </c>
      <c r="E4999" s="10" t="s">
        <v>508</v>
      </c>
      <c r="F4999" s="146">
        <v>47565</v>
      </c>
      <c r="G4999" s="21" t="s">
        <v>15544</v>
      </c>
      <c r="H4999" s="10" t="s">
        <v>130</v>
      </c>
      <c r="I4999" s="10" t="s">
        <v>508</v>
      </c>
      <c r="J4999" s="204">
        <v>1</v>
      </c>
      <c r="K4999" s="10" t="s">
        <v>23541</v>
      </c>
    </row>
    <row r="5000" spans="1:11" ht="30">
      <c r="A5000" s="146">
        <v>47566</v>
      </c>
      <c r="B5000" s="190">
        <v>44167</v>
      </c>
      <c r="C5000" s="10" t="s">
        <v>23542</v>
      </c>
      <c r="D5000" s="40" t="s">
        <v>23148</v>
      </c>
      <c r="E5000" s="10" t="s">
        <v>508</v>
      </c>
      <c r="F5000" s="146">
        <v>47566</v>
      </c>
      <c r="G5000" s="21" t="s">
        <v>15544</v>
      </c>
      <c r="H5000" s="10" t="s">
        <v>130</v>
      </c>
      <c r="I5000" s="10" t="s">
        <v>508</v>
      </c>
      <c r="J5000" s="204">
        <v>1</v>
      </c>
      <c r="K5000" s="10" t="s">
        <v>23542</v>
      </c>
    </row>
    <row r="5001" spans="1:11" ht="90">
      <c r="A5001" s="146">
        <v>47567</v>
      </c>
      <c r="B5001" s="190">
        <v>44167</v>
      </c>
      <c r="C5001" s="10" t="s">
        <v>23543</v>
      </c>
      <c r="D5001" s="40" t="s">
        <v>23149</v>
      </c>
      <c r="E5001" s="10" t="s">
        <v>508</v>
      </c>
      <c r="F5001" s="146">
        <v>47567</v>
      </c>
      <c r="G5001" s="21" t="s">
        <v>15544</v>
      </c>
      <c r="H5001" s="10" t="s">
        <v>130</v>
      </c>
      <c r="I5001" s="10" t="s">
        <v>508</v>
      </c>
      <c r="J5001" s="204">
        <v>1</v>
      </c>
      <c r="K5001" s="10" t="s">
        <v>23543</v>
      </c>
    </row>
    <row r="5002" spans="1:11" ht="30">
      <c r="A5002" s="146">
        <v>47568</v>
      </c>
      <c r="B5002" s="190">
        <v>44167</v>
      </c>
      <c r="C5002" s="10" t="s">
        <v>23544</v>
      </c>
      <c r="D5002" s="40" t="s">
        <v>23150</v>
      </c>
      <c r="E5002" s="10" t="s">
        <v>508</v>
      </c>
      <c r="F5002" s="146">
        <v>47568</v>
      </c>
      <c r="G5002" s="21" t="s">
        <v>15544</v>
      </c>
      <c r="H5002" s="10" t="s">
        <v>130</v>
      </c>
      <c r="I5002" s="10" t="s">
        <v>508</v>
      </c>
      <c r="J5002" s="204">
        <v>1</v>
      </c>
      <c r="K5002" s="10" t="s">
        <v>23544</v>
      </c>
    </row>
    <row r="5003" spans="1:11" ht="75">
      <c r="A5003" s="146">
        <v>47569</v>
      </c>
      <c r="B5003" s="190">
        <v>44167</v>
      </c>
      <c r="C5003" s="10" t="s">
        <v>23545</v>
      </c>
      <c r="D5003" s="40" t="s">
        <v>23151</v>
      </c>
      <c r="E5003" s="10" t="s">
        <v>508</v>
      </c>
      <c r="F5003" s="146">
        <v>47569</v>
      </c>
      <c r="G5003" s="21" t="s">
        <v>15544</v>
      </c>
      <c r="H5003" s="10" t="s">
        <v>130</v>
      </c>
      <c r="I5003" s="10" t="s">
        <v>508</v>
      </c>
      <c r="J5003" s="204">
        <v>1</v>
      </c>
      <c r="K5003" s="10" t="s">
        <v>23545</v>
      </c>
    </row>
    <row r="5004" spans="1:11" ht="30">
      <c r="A5004" s="146">
        <v>47570</v>
      </c>
      <c r="B5004" s="190">
        <v>44167</v>
      </c>
      <c r="C5004" s="10" t="s">
        <v>23546</v>
      </c>
      <c r="D5004" s="40" t="s">
        <v>23152</v>
      </c>
      <c r="E5004" s="10" t="s">
        <v>508</v>
      </c>
      <c r="F5004" s="146">
        <v>47570</v>
      </c>
      <c r="G5004" s="21" t="s">
        <v>15544</v>
      </c>
      <c r="H5004" s="10" t="s">
        <v>130</v>
      </c>
      <c r="I5004" s="10" t="s">
        <v>508</v>
      </c>
      <c r="J5004" s="204">
        <v>1</v>
      </c>
      <c r="K5004" s="10" t="s">
        <v>23546</v>
      </c>
    </row>
    <row r="5005" spans="1:11" s="160" customFormat="1"/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091"/>
  <sheetViews>
    <sheetView topLeftCell="A5618" zoomScale="87" zoomScaleNormal="87" workbookViewId="0">
      <selection activeCell="C5620" sqref="C5620"/>
    </sheetView>
  </sheetViews>
  <sheetFormatPr defaultRowHeight="15"/>
  <cols>
    <col min="1" max="1" width="9.42578125" customWidth="1"/>
    <col min="2" max="2" width="13.85546875" customWidth="1"/>
    <col min="3" max="3" width="17" customWidth="1"/>
    <col min="4" max="4" width="48.7109375" customWidth="1"/>
    <col min="5" max="5" width="14.85546875" customWidth="1"/>
    <col min="6" max="6" width="10.7109375" customWidth="1"/>
    <col min="7" max="7" width="41.28515625" customWidth="1"/>
    <col min="8" max="8" width="14.7109375" customWidth="1"/>
    <col min="9" max="9" width="17.85546875" customWidth="1"/>
    <col min="10" max="10" width="15.28515625" customWidth="1"/>
    <col min="11" max="11" width="17.140625" customWidth="1"/>
  </cols>
  <sheetData>
    <row r="1" spans="1:11" ht="87" customHeight="1">
      <c r="A1" s="62" t="s">
        <v>0</v>
      </c>
      <c r="B1" s="63" t="s">
        <v>1</v>
      </c>
      <c r="C1" s="62" t="s">
        <v>2</v>
      </c>
      <c r="D1" s="64" t="s">
        <v>3</v>
      </c>
      <c r="E1" s="64" t="s">
        <v>3956</v>
      </c>
      <c r="F1" s="64" t="s">
        <v>2351</v>
      </c>
      <c r="G1" s="64" t="s">
        <v>4</v>
      </c>
      <c r="H1" s="62" t="s">
        <v>5</v>
      </c>
      <c r="I1" s="64" t="s">
        <v>6</v>
      </c>
      <c r="J1" s="64" t="s">
        <v>7</v>
      </c>
      <c r="K1" s="64" t="s">
        <v>2352</v>
      </c>
    </row>
    <row r="2" spans="1:11" ht="66.75" customHeight="1">
      <c r="A2" s="146">
        <v>1</v>
      </c>
      <c r="B2" s="190">
        <v>44217</v>
      </c>
      <c r="C2" s="10" t="s">
        <v>23982</v>
      </c>
      <c r="D2" s="10" t="s">
        <v>23547</v>
      </c>
      <c r="E2" s="10" t="s">
        <v>508</v>
      </c>
      <c r="F2" s="10">
        <v>49481</v>
      </c>
      <c r="G2" s="10" t="s">
        <v>15544</v>
      </c>
      <c r="H2" s="10" t="s">
        <v>130</v>
      </c>
      <c r="I2" s="10" t="s">
        <v>508</v>
      </c>
      <c r="J2" s="10">
        <v>1</v>
      </c>
      <c r="K2" s="10" t="s">
        <v>23982</v>
      </c>
    </row>
    <row r="3" spans="1:11" ht="69" customHeight="1">
      <c r="A3" s="146">
        <v>2</v>
      </c>
      <c r="B3" s="190">
        <v>44217</v>
      </c>
      <c r="C3" s="10" t="s">
        <v>23983</v>
      </c>
      <c r="D3" s="40" t="s">
        <v>23548</v>
      </c>
      <c r="E3" s="10" t="s">
        <v>508</v>
      </c>
      <c r="F3" s="146">
        <v>49482</v>
      </c>
      <c r="G3" s="21" t="s">
        <v>15544</v>
      </c>
      <c r="H3" s="10" t="s">
        <v>130</v>
      </c>
      <c r="I3" s="10" t="s">
        <v>508</v>
      </c>
      <c r="J3" s="21">
        <v>1</v>
      </c>
      <c r="K3" s="10" t="s">
        <v>23983</v>
      </c>
    </row>
    <row r="4" spans="1:11" ht="55.5" customHeight="1">
      <c r="A4" s="146">
        <v>3</v>
      </c>
      <c r="B4" s="190">
        <v>44217</v>
      </c>
      <c r="C4" s="10" t="s">
        <v>23984</v>
      </c>
      <c r="D4" s="40" t="s">
        <v>23549</v>
      </c>
      <c r="E4" s="10" t="s">
        <v>508</v>
      </c>
      <c r="F4" s="146">
        <v>49483</v>
      </c>
      <c r="G4" s="21" t="s">
        <v>15544</v>
      </c>
      <c r="H4" s="10" t="s">
        <v>130</v>
      </c>
      <c r="I4" s="10" t="s">
        <v>508</v>
      </c>
      <c r="J4" s="21">
        <v>1</v>
      </c>
      <c r="K4" s="10" t="s">
        <v>23984</v>
      </c>
    </row>
    <row r="5" spans="1:11" ht="60.75" customHeight="1">
      <c r="A5" s="146">
        <v>4</v>
      </c>
      <c r="B5" s="190">
        <v>44217</v>
      </c>
      <c r="C5" s="10" t="s">
        <v>23985</v>
      </c>
      <c r="D5" s="40" t="s">
        <v>23550</v>
      </c>
      <c r="E5" s="10" t="s">
        <v>508</v>
      </c>
      <c r="F5" s="146">
        <v>49484</v>
      </c>
      <c r="G5" s="21" t="s">
        <v>15544</v>
      </c>
      <c r="H5" s="10" t="s">
        <v>130</v>
      </c>
      <c r="I5" s="10" t="s">
        <v>508</v>
      </c>
      <c r="J5" s="21">
        <v>1</v>
      </c>
      <c r="K5" s="10" t="s">
        <v>23985</v>
      </c>
    </row>
    <row r="6" spans="1:11" ht="49.5" customHeight="1">
      <c r="A6" s="146">
        <v>5</v>
      </c>
      <c r="B6" s="190">
        <v>44217</v>
      </c>
      <c r="C6" s="10" t="s">
        <v>23986</v>
      </c>
      <c r="D6" s="40" t="s">
        <v>23551</v>
      </c>
      <c r="E6" s="10" t="s">
        <v>508</v>
      </c>
      <c r="F6" s="146">
        <v>49485</v>
      </c>
      <c r="G6" s="21" t="s">
        <v>15544</v>
      </c>
      <c r="H6" s="10" t="s">
        <v>130</v>
      </c>
      <c r="I6" s="10" t="s">
        <v>508</v>
      </c>
      <c r="J6" s="21">
        <v>1</v>
      </c>
      <c r="K6" s="10" t="s">
        <v>23986</v>
      </c>
    </row>
    <row r="7" spans="1:11" ht="73.5" customHeight="1">
      <c r="A7" s="146">
        <v>6</v>
      </c>
      <c r="B7" s="190">
        <v>44217</v>
      </c>
      <c r="C7" s="10" t="s">
        <v>23987</v>
      </c>
      <c r="D7" s="40" t="s">
        <v>23552</v>
      </c>
      <c r="E7" s="10" t="s">
        <v>508</v>
      </c>
      <c r="F7" s="146">
        <v>49486</v>
      </c>
      <c r="G7" s="21" t="s">
        <v>15544</v>
      </c>
      <c r="H7" s="10" t="s">
        <v>130</v>
      </c>
      <c r="I7" s="10" t="s">
        <v>508</v>
      </c>
      <c r="J7" s="21">
        <v>1</v>
      </c>
      <c r="K7" s="10" t="s">
        <v>23987</v>
      </c>
    </row>
    <row r="8" spans="1:11" ht="63.75" customHeight="1">
      <c r="A8" s="146">
        <v>7</v>
      </c>
      <c r="B8" s="190">
        <v>44217</v>
      </c>
      <c r="C8" s="10" t="s">
        <v>23988</v>
      </c>
      <c r="D8" s="40" t="s">
        <v>23553</v>
      </c>
      <c r="E8" s="10" t="s">
        <v>508</v>
      </c>
      <c r="F8" s="146">
        <v>49487</v>
      </c>
      <c r="G8" s="21" t="s">
        <v>15544</v>
      </c>
      <c r="H8" s="10" t="s">
        <v>130</v>
      </c>
      <c r="I8" s="10" t="s">
        <v>508</v>
      </c>
      <c r="J8" s="21">
        <v>1</v>
      </c>
      <c r="K8" s="10" t="s">
        <v>23988</v>
      </c>
    </row>
    <row r="9" spans="1:11" ht="45.75" customHeight="1">
      <c r="A9" s="146">
        <v>8</v>
      </c>
      <c r="B9" s="190">
        <v>44217</v>
      </c>
      <c r="C9" s="10" t="s">
        <v>23989</v>
      </c>
      <c r="D9" s="40" t="s">
        <v>23554</v>
      </c>
      <c r="E9" s="10" t="s">
        <v>508</v>
      </c>
      <c r="F9" s="146">
        <v>49488</v>
      </c>
      <c r="G9" s="21" t="s">
        <v>15544</v>
      </c>
      <c r="H9" s="10" t="s">
        <v>130</v>
      </c>
      <c r="I9" s="10" t="s">
        <v>508</v>
      </c>
      <c r="J9" s="21">
        <v>1</v>
      </c>
      <c r="K9" s="10" t="s">
        <v>23989</v>
      </c>
    </row>
    <row r="10" spans="1:11" ht="50.25" customHeight="1">
      <c r="A10" s="146">
        <v>9</v>
      </c>
      <c r="B10" s="190">
        <v>44217</v>
      </c>
      <c r="C10" s="10" t="s">
        <v>23990</v>
      </c>
      <c r="D10" s="40" t="s">
        <v>23555</v>
      </c>
      <c r="E10" s="10" t="s">
        <v>508</v>
      </c>
      <c r="F10" s="146">
        <v>49489</v>
      </c>
      <c r="G10" s="21" t="s">
        <v>15544</v>
      </c>
      <c r="H10" s="10" t="s">
        <v>130</v>
      </c>
      <c r="I10" s="10" t="s">
        <v>508</v>
      </c>
      <c r="J10" s="21">
        <v>1</v>
      </c>
      <c r="K10" s="10" t="s">
        <v>23990</v>
      </c>
    </row>
    <row r="11" spans="1:11" ht="48.75" customHeight="1">
      <c r="A11" s="146">
        <v>10</v>
      </c>
      <c r="B11" s="190">
        <v>44217</v>
      </c>
      <c r="C11" s="10" t="s">
        <v>23991</v>
      </c>
      <c r="D11" s="40" t="s">
        <v>23556</v>
      </c>
      <c r="E11" s="10" t="s">
        <v>508</v>
      </c>
      <c r="F11" s="146">
        <v>49490</v>
      </c>
      <c r="G11" s="21" t="s">
        <v>15544</v>
      </c>
      <c r="H11" s="10" t="s">
        <v>130</v>
      </c>
      <c r="I11" s="10" t="s">
        <v>508</v>
      </c>
      <c r="J11" s="21">
        <v>1</v>
      </c>
      <c r="K11" s="10" t="s">
        <v>23991</v>
      </c>
    </row>
    <row r="12" spans="1:11" ht="57.75" customHeight="1">
      <c r="A12" s="146">
        <v>11</v>
      </c>
      <c r="B12" s="190">
        <v>44217</v>
      </c>
      <c r="C12" s="10" t="s">
        <v>23992</v>
      </c>
      <c r="D12" s="40" t="s">
        <v>23557</v>
      </c>
      <c r="E12" s="10" t="s">
        <v>508</v>
      </c>
      <c r="F12" s="146">
        <v>49491</v>
      </c>
      <c r="G12" s="21" t="s">
        <v>15544</v>
      </c>
      <c r="H12" s="10" t="s">
        <v>130</v>
      </c>
      <c r="I12" s="10" t="s">
        <v>508</v>
      </c>
      <c r="J12" s="21">
        <v>1</v>
      </c>
      <c r="K12" s="10" t="s">
        <v>23992</v>
      </c>
    </row>
    <row r="13" spans="1:11" ht="50.25" customHeight="1">
      <c r="A13" s="146">
        <v>12</v>
      </c>
      <c r="B13" s="190">
        <v>44217</v>
      </c>
      <c r="C13" s="10" t="s">
        <v>23993</v>
      </c>
      <c r="D13" s="40" t="s">
        <v>23558</v>
      </c>
      <c r="E13" s="10" t="s">
        <v>508</v>
      </c>
      <c r="F13" s="146">
        <v>49492</v>
      </c>
      <c r="G13" s="21" t="s">
        <v>15544</v>
      </c>
      <c r="H13" s="10" t="s">
        <v>130</v>
      </c>
      <c r="I13" s="10" t="s">
        <v>508</v>
      </c>
      <c r="J13" s="21">
        <v>1</v>
      </c>
      <c r="K13" s="10" t="s">
        <v>23993</v>
      </c>
    </row>
    <row r="14" spans="1:11" ht="67.5" customHeight="1">
      <c r="A14" s="146">
        <v>13</v>
      </c>
      <c r="B14" s="190">
        <v>44217</v>
      </c>
      <c r="C14" s="10" t="s">
        <v>23994</v>
      </c>
      <c r="D14" s="40" t="s">
        <v>23559</v>
      </c>
      <c r="E14" s="10" t="s">
        <v>508</v>
      </c>
      <c r="F14" s="146">
        <v>49493</v>
      </c>
      <c r="G14" s="21" t="s">
        <v>15544</v>
      </c>
      <c r="H14" s="10" t="s">
        <v>130</v>
      </c>
      <c r="I14" s="10" t="s">
        <v>508</v>
      </c>
      <c r="J14" s="21">
        <v>1</v>
      </c>
      <c r="K14" s="10" t="s">
        <v>23994</v>
      </c>
    </row>
    <row r="15" spans="1:11" ht="62.25" customHeight="1">
      <c r="A15" s="146">
        <v>14</v>
      </c>
      <c r="B15" s="190">
        <v>44217</v>
      </c>
      <c r="C15" s="10" t="s">
        <v>23995</v>
      </c>
      <c r="D15" s="40" t="s">
        <v>23560</v>
      </c>
      <c r="E15" s="10" t="s">
        <v>508</v>
      </c>
      <c r="F15" s="146">
        <v>49494</v>
      </c>
      <c r="G15" s="21" t="s">
        <v>15544</v>
      </c>
      <c r="H15" s="10" t="s">
        <v>130</v>
      </c>
      <c r="I15" s="10" t="s">
        <v>508</v>
      </c>
      <c r="J15" s="21">
        <v>1</v>
      </c>
      <c r="K15" s="10" t="s">
        <v>23995</v>
      </c>
    </row>
    <row r="16" spans="1:11" ht="48.75" customHeight="1">
      <c r="A16" s="146">
        <v>15</v>
      </c>
      <c r="B16" s="190">
        <v>44217</v>
      </c>
      <c r="C16" s="10" t="s">
        <v>23996</v>
      </c>
      <c r="D16" s="40" t="s">
        <v>23561</v>
      </c>
      <c r="E16" s="10" t="s">
        <v>508</v>
      </c>
      <c r="F16" s="146">
        <v>49495</v>
      </c>
      <c r="G16" s="21" t="s">
        <v>15544</v>
      </c>
      <c r="H16" s="10" t="s">
        <v>130</v>
      </c>
      <c r="I16" s="10" t="s">
        <v>508</v>
      </c>
      <c r="J16" s="21">
        <v>1</v>
      </c>
      <c r="K16" s="10" t="s">
        <v>23996</v>
      </c>
    </row>
    <row r="17" spans="1:11" ht="49.5" customHeight="1">
      <c r="A17" s="146">
        <v>16</v>
      </c>
      <c r="B17" s="190">
        <v>44217</v>
      </c>
      <c r="C17" s="10" t="s">
        <v>23997</v>
      </c>
      <c r="D17" s="40" t="s">
        <v>23562</v>
      </c>
      <c r="E17" s="10" t="s">
        <v>508</v>
      </c>
      <c r="F17" s="146">
        <v>49496</v>
      </c>
      <c r="G17" s="21" t="s">
        <v>15544</v>
      </c>
      <c r="H17" s="10" t="s">
        <v>130</v>
      </c>
      <c r="I17" s="10" t="s">
        <v>508</v>
      </c>
      <c r="J17" s="21">
        <v>1</v>
      </c>
      <c r="K17" s="10" t="s">
        <v>23997</v>
      </c>
    </row>
    <row r="18" spans="1:11" ht="48.75" customHeight="1">
      <c r="A18" s="146">
        <v>17</v>
      </c>
      <c r="B18" s="190">
        <v>44217</v>
      </c>
      <c r="C18" s="10" t="s">
        <v>23998</v>
      </c>
      <c r="D18" s="40" t="s">
        <v>23563</v>
      </c>
      <c r="E18" s="10" t="s">
        <v>508</v>
      </c>
      <c r="F18" s="146">
        <v>49497</v>
      </c>
      <c r="G18" s="21" t="s">
        <v>15544</v>
      </c>
      <c r="H18" s="10" t="s">
        <v>130</v>
      </c>
      <c r="I18" s="10" t="s">
        <v>508</v>
      </c>
      <c r="J18" s="21">
        <v>1</v>
      </c>
      <c r="K18" s="10" t="s">
        <v>23998</v>
      </c>
    </row>
    <row r="19" spans="1:11" ht="54.75" customHeight="1">
      <c r="A19" s="146">
        <v>18</v>
      </c>
      <c r="B19" s="190">
        <v>44217</v>
      </c>
      <c r="C19" s="10" t="s">
        <v>23999</v>
      </c>
      <c r="D19" s="40" t="s">
        <v>23564</v>
      </c>
      <c r="E19" s="10" t="s">
        <v>508</v>
      </c>
      <c r="F19" s="146">
        <v>49498</v>
      </c>
      <c r="G19" s="21" t="s">
        <v>15544</v>
      </c>
      <c r="H19" s="10" t="s">
        <v>130</v>
      </c>
      <c r="I19" s="10" t="s">
        <v>508</v>
      </c>
      <c r="J19" s="21">
        <v>1</v>
      </c>
      <c r="K19" s="10" t="s">
        <v>23999</v>
      </c>
    </row>
    <row r="20" spans="1:11" ht="48" customHeight="1">
      <c r="A20" s="146">
        <v>19</v>
      </c>
      <c r="B20" s="190">
        <v>44217</v>
      </c>
      <c r="C20" s="10" t="s">
        <v>24000</v>
      </c>
      <c r="D20" s="40" t="s">
        <v>23565</v>
      </c>
      <c r="E20" s="10" t="s">
        <v>508</v>
      </c>
      <c r="F20" s="146">
        <v>49499</v>
      </c>
      <c r="G20" s="21" t="s">
        <v>15544</v>
      </c>
      <c r="H20" s="10" t="s">
        <v>130</v>
      </c>
      <c r="I20" s="10" t="s">
        <v>508</v>
      </c>
      <c r="J20" s="21">
        <v>1</v>
      </c>
      <c r="K20" s="10" t="s">
        <v>24000</v>
      </c>
    </row>
    <row r="21" spans="1:11" ht="42" customHeight="1">
      <c r="A21" s="146">
        <v>20</v>
      </c>
      <c r="B21" s="190">
        <v>44217</v>
      </c>
      <c r="C21" s="10" t="s">
        <v>24001</v>
      </c>
      <c r="D21" s="40" t="s">
        <v>23566</v>
      </c>
      <c r="E21" s="10" t="s">
        <v>508</v>
      </c>
      <c r="F21" s="146">
        <v>49500</v>
      </c>
      <c r="G21" s="21" t="s">
        <v>15544</v>
      </c>
      <c r="H21" s="10" t="s">
        <v>130</v>
      </c>
      <c r="I21" s="10" t="s">
        <v>508</v>
      </c>
      <c r="J21" s="21">
        <v>1</v>
      </c>
      <c r="K21" s="10" t="s">
        <v>24001</v>
      </c>
    </row>
    <row r="22" spans="1:11" ht="51.75" customHeight="1">
      <c r="A22" s="146">
        <v>21</v>
      </c>
      <c r="B22" s="190">
        <v>44217</v>
      </c>
      <c r="C22" s="10" t="s">
        <v>24002</v>
      </c>
      <c r="D22" s="40" t="s">
        <v>23567</v>
      </c>
      <c r="E22" s="10" t="s">
        <v>508</v>
      </c>
      <c r="F22" s="146">
        <v>49501</v>
      </c>
      <c r="G22" s="21" t="s">
        <v>15544</v>
      </c>
      <c r="H22" s="10" t="s">
        <v>130</v>
      </c>
      <c r="I22" s="10" t="s">
        <v>508</v>
      </c>
      <c r="J22" s="21">
        <v>1</v>
      </c>
      <c r="K22" s="10" t="s">
        <v>24002</v>
      </c>
    </row>
    <row r="23" spans="1:11" ht="48" customHeight="1">
      <c r="A23" s="146">
        <v>22</v>
      </c>
      <c r="B23" s="190">
        <v>44217</v>
      </c>
      <c r="C23" s="10" t="s">
        <v>24003</v>
      </c>
      <c r="D23" s="40" t="s">
        <v>23568</v>
      </c>
      <c r="E23" s="10" t="s">
        <v>508</v>
      </c>
      <c r="F23" s="146">
        <v>49502</v>
      </c>
      <c r="G23" s="21" t="s">
        <v>15544</v>
      </c>
      <c r="H23" s="10" t="s">
        <v>130</v>
      </c>
      <c r="I23" s="10" t="s">
        <v>508</v>
      </c>
      <c r="J23" s="21">
        <v>1</v>
      </c>
      <c r="K23" s="10" t="s">
        <v>24003</v>
      </c>
    </row>
    <row r="24" spans="1:11" ht="48.75" customHeight="1">
      <c r="A24" s="146">
        <v>23</v>
      </c>
      <c r="B24" s="190">
        <v>44217</v>
      </c>
      <c r="C24" s="10" t="s">
        <v>24004</v>
      </c>
      <c r="D24" s="40" t="s">
        <v>23569</v>
      </c>
      <c r="E24" s="10" t="s">
        <v>508</v>
      </c>
      <c r="F24" s="146">
        <v>49503</v>
      </c>
      <c r="G24" s="21" t="s">
        <v>15544</v>
      </c>
      <c r="H24" s="10" t="s">
        <v>130</v>
      </c>
      <c r="I24" s="10" t="s">
        <v>508</v>
      </c>
      <c r="J24" s="21">
        <v>1</v>
      </c>
      <c r="K24" s="10" t="s">
        <v>24004</v>
      </c>
    </row>
    <row r="25" spans="1:11" ht="64.5" customHeight="1">
      <c r="A25" s="146">
        <v>24</v>
      </c>
      <c r="B25" s="190">
        <v>44217</v>
      </c>
      <c r="C25" s="10" t="s">
        <v>24005</v>
      </c>
      <c r="D25" s="40" t="s">
        <v>23570</v>
      </c>
      <c r="E25" s="10" t="s">
        <v>508</v>
      </c>
      <c r="F25" s="146">
        <v>49504</v>
      </c>
      <c r="G25" s="21" t="s">
        <v>15544</v>
      </c>
      <c r="H25" s="10" t="s">
        <v>130</v>
      </c>
      <c r="I25" s="10" t="s">
        <v>508</v>
      </c>
      <c r="J25" s="21">
        <v>1</v>
      </c>
      <c r="K25" s="10" t="s">
        <v>24005</v>
      </c>
    </row>
    <row r="26" spans="1:11" ht="48.75" customHeight="1">
      <c r="A26" s="146">
        <v>25</v>
      </c>
      <c r="B26" s="190">
        <v>44217</v>
      </c>
      <c r="C26" s="10" t="s">
        <v>24006</v>
      </c>
      <c r="D26" s="40" t="s">
        <v>23571</v>
      </c>
      <c r="E26" s="10" t="s">
        <v>508</v>
      </c>
      <c r="F26" s="146">
        <v>49505</v>
      </c>
      <c r="G26" s="21" t="s">
        <v>15544</v>
      </c>
      <c r="H26" s="10" t="s">
        <v>130</v>
      </c>
      <c r="I26" s="10" t="s">
        <v>508</v>
      </c>
      <c r="J26" s="21">
        <v>1</v>
      </c>
      <c r="K26" s="10" t="s">
        <v>24006</v>
      </c>
    </row>
    <row r="27" spans="1:11" ht="48.75" customHeight="1">
      <c r="A27" s="146">
        <v>26</v>
      </c>
      <c r="B27" s="190">
        <v>44217</v>
      </c>
      <c r="C27" s="10" t="s">
        <v>24007</v>
      </c>
      <c r="D27" s="40" t="s">
        <v>23572</v>
      </c>
      <c r="E27" s="10" t="s">
        <v>508</v>
      </c>
      <c r="F27" s="146">
        <v>49506</v>
      </c>
      <c r="G27" s="21" t="s">
        <v>15544</v>
      </c>
      <c r="H27" s="10" t="s">
        <v>130</v>
      </c>
      <c r="I27" s="10" t="s">
        <v>508</v>
      </c>
      <c r="J27" s="21">
        <v>1</v>
      </c>
      <c r="K27" s="10" t="s">
        <v>24007</v>
      </c>
    </row>
    <row r="28" spans="1:11" ht="62.25" customHeight="1">
      <c r="A28" s="146">
        <v>27</v>
      </c>
      <c r="B28" s="190">
        <v>44217</v>
      </c>
      <c r="C28" s="10" t="s">
        <v>24008</v>
      </c>
      <c r="D28" s="40" t="s">
        <v>23573</v>
      </c>
      <c r="E28" s="10" t="s">
        <v>508</v>
      </c>
      <c r="F28" s="146">
        <v>49507</v>
      </c>
      <c r="G28" s="21" t="s">
        <v>15544</v>
      </c>
      <c r="H28" s="10" t="s">
        <v>130</v>
      </c>
      <c r="I28" s="10" t="s">
        <v>508</v>
      </c>
      <c r="J28" s="21">
        <v>1</v>
      </c>
      <c r="K28" s="10" t="s">
        <v>24008</v>
      </c>
    </row>
    <row r="29" spans="1:11" ht="78.75" customHeight="1">
      <c r="A29" s="146">
        <v>28</v>
      </c>
      <c r="B29" s="190">
        <v>44217</v>
      </c>
      <c r="C29" s="10" t="s">
        <v>24009</v>
      </c>
      <c r="D29" s="40" t="s">
        <v>23574</v>
      </c>
      <c r="E29" s="10" t="s">
        <v>508</v>
      </c>
      <c r="F29" s="146">
        <v>49508</v>
      </c>
      <c r="G29" s="21" t="s">
        <v>15544</v>
      </c>
      <c r="H29" s="10" t="s">
        <v>130</v>
      </c>
      <c r="I29" s="10" t="s">
        <v>508</v>
      </c>
      <c r="J29" s="21">
        <v>2</v>
      </c>
      <c r="K29" s="10" t="s">
        <v>24009</v>
      </c>
    </row>
    <row r="30" spans="1:11" ht="57" customHeight="1">
      <c r="A30" s="146">
        <v>29</v>
      </c>
      <c r="B30" s="190">
        <v>44217</v>
      </c>
      <c r="C30" s="10" t="s">
        <v>24010</v>
      </c>
      <c r="D30" s="40" t="s">
        <v>23575</v>
      </c>
      <c r="E30" s="10" t="s">
        <v>508</v>
      </c>
      <c r="F30" s="146">
        <v>49509</v>
      </c>
      <c r="G30" s="21" t="s">
        <v>15544</v>
      </c>
      <c r="H30" s="10" t="s">
        <v>130</v>
      </c>
      <c r="I30" s="10" t="s">
        <v>508</v>
      </c>
      <c r="J30" s="21">
        <v>1</v>
      </c>
      <c r="K30" s="10" t="s">
        <v>24010</v>
      </c>
    </row>
    <row r="31" spans="1:11" ht="57.75" customHeight="1">
      <c r="A31" s="146">
        <v>30</v>
      </c>
      <c r="B31" s="190">
        <v>44217</v>
      </c>
      <c r="C31" s="10" t="s">
        <v>24011</v>
      </c>
      <c r="D31" s="40" t="s">
        <v>23576</v>
      </c>
      <c r="E31" s="10" t="s">
        <v>508</v>
      </c>
      <c r="F31" s="146">
        <v>49510</v>
      </c>
      <c r="G31" s="21" t="s">
        <v>15544</v>
      </c>
      <c r="H31" s="10" t="s">
        <v>130</v>
      </c>
      <c r="I31" s="10" t="s">
        <v>508</v>
      </c>
      <c r="J31" s="21">
        <v>1</v>
      </c>
      <c r="K31" s="10" t="s">
        <v>24011</v>
      </c>
    </row>
    <row r="32" spans="1:11" ht="53.25" customHeight="1">
      <c r="A32" s="146">
        <v>31</v>
      </c>
      <c r="B32" s="190">
        <v>44217</v>
      </c>
      <c r="C32" s="10" t="s">
        <v>24012</v>
      </c>
      <c r="D32" s="40" t="s">
        <v>23577</v>
      </c>
      <c r="E32" s="10" t="s">
        <v>508</v>
      </c>
      <c r="F32" s="146">
        <v>49511</v>
      </c>
      <c r="G32" s="21" t="s">
        <v>15544</v>
      </c>
      <c r="H32" s="10" t="s">
        <v>130</v>
      </c>
      <c r="I32" s="10" t="s">
        <v>508</v>
      </c>
      <c r="J32" s="21">
        <v>1</v>
      </c>
      <c r="K32" s="10" t="s">
        <v>24012</v>
      </c>
    </row>
    <row r="33" spans="1:11" ht="57" customHeight="1">
      <c r="A33" s="146">
        <v>32</v>
      </c>
      <c r="B33" s="190">
        <v>44217</v>
      </c>
      <c r="C33" s="10" t="s">
        <v>24013</v>
      </c>
      <c r="D33" s="40" t="s">
        <v>23578</v>
      </c>
      <c r="E33" s="10" t="s">
        <v>508</v>
      </c>
      <c r="F33" s="146">
        <v>49512</v>
      </c>
      <c r="G33" s="21" t="s">
        <v>15544</v>
      </c>
      <c r="H33" s="10" t="s">
        <v>130</v>
      </c>
      <c r="I33" s="10" t="s">
        <v>508</v>
      </c>
      <c r="J33" s="21">
        <v>1</v>
      </c>
      <c r="K33" s="10" t="s">
        <v>24013</v>
      </c>
    </row>
    <row r="34" spans="1:11" ht="60" customHeight="1">
      <c r="A34" s="146">
        <v>33</v>
      </c>
      <c r="B34" s="190">
        <v>44217</v>
      </c>
      <c r="C34" s="10" t="s">
        <v>24014</v>
      </c>
      <c r="D34" s="40" t="s">
        <v>23579</v>
      </c>
      <c r="E34" s="10" t="s">
        <v>508</v>
      </c>
      <c r="F34" s="146">
        <v>49513</v>
      </c>
      <c r="G34" s="21" t="s">
        <v>15544</v>
      </c>
      <c r="H34" s="10" t="s">
        <v>130</v>
      </c>
      <c r="I34" s="10" t="s">
        <v>508</v>
      </c>
      <c r="J34" s="21">
        <v>1</v>
      </c>
      <c r="K34" s="10" t="s">
        <v>24014</v>
      </c>
    </row>
    <row r="35" spans="1:11" ht="94.5" customHeight="1">
      <c r="A35" s="146">
        <v>34</v>
      </c>
      <c r="B35" s="190">
        <v>44217</v>
      </c>
      <c r="C35" s="10" t="s">
        <v>24015</v>
      </c>
      <c r="D35" s="40" t="s">
        <v>23580</v>
      </c>
      <c r="E35" s="10" t="s">
        <v>508</v>
      </c>
      <c r="F35" s="146">
        <v>49514</v>
      </c>
      <c r="G35" s="21" t="s">
        <v>15544</v>
      </c>
      <c r="H35" s="10" t="s">
        <v>130</v>
      </c>
      <c r="I35" s="10" t="s">
        <v>508</v>
      </c>
      <c r="J35" s="21">
        <v>1</v>
      </c>
      <c r="K35" s="10" t="s">
        <v>24015</v>
      </c>
    </row>
    <row r="36" spans="1:11" ht="66" customHeight="1">
      <c r="A36" s="146">
        <v>35</v>
      </c>
      <c r="B36" s="190">
        <v>44217</v>
      </c>
      <c r="C36" s="10" t="s">
        <v>24016</v>
      </c>
      <c r="D36" s="40" t="s">
        <v>23581</v>
      </c>
      <c r="E36" s="10" t="s">
        <v>508</v>
      </c>
      <c r="F36" s="146">
        <v>49515</v>
      </c>
      <c r="G36" s="21" t="s">
        <v>15544</v>
      </c>
      <c r="H36" s="10" t="s">
        <v>130</v>
      </c>
      <c r="I36" s="10" t="s">
        <v>508</v>
      </c>
      <c r="J36" s="21">
        <v>1</v>
      </c>
      <c r="K36" s="10" t="s">
        <v>24016</v>
      </c>
    </row>
    <row r="37" spans="1:11" ht="66.75" customHeight="1">
      <c r="A37" s="146">
        <v>36</v>
      </c>
      <c r="B37" s="190">
        <v>44217</v>
      </c>
      <c r="C37" s="10" t="s">
        <v>24017</v>
      </c>
      <c r="D37" s="40" t="s">
        <v>23582</v>
      </c>
      <c r="E37" s="10" t="s">
        <v>508</v>
      </c>
      <c r="F37" s="146">
        <v>49516</v>
      </c>
      <c r="G37" s="21" t="s">
        <v>15544</v>
      </c>
      <c r="H37" s="10" t="s">
        <v>130</v>
      </c>
      <c r="I37" s="10" t="s">
        <v>508</v>
      </c>
      <c r="J37" s="21">
        <v>1</v>
      </c>
      <c r="K37" s="10" t="s">
        <v>24017</v>
      </c>
    </row>
    <row r="38" spans="1:11" ht="75" customHeight="1">
      <c r="A38" s="146">
        <v>37</v>
      </c>
      <c r="B38" s="190">
        <v>44217</v>
      </c>
      <c r="C38" s="10" t="s">
        <v>24018</v>
      </c>
      <c r="D38" s="40" t="s">
        <v>23583</v>
      </c>
      <c r="E38" s="10" t="s">
        <v>508</v>
      </c>
      <c r="F38" s="146">
        <v>49517</v>
      </c>
      <c r="G38" s="21" t="s">
        <v>15544</v>
      </c>
      <c r="H38" s="10" t="s">
        <v>130</v>
      </c>
      <c r="I38" s="10" t="s">
        <v>508</v>
      </c>
      <c r="J38" s="21">
        <v>1</v>
      </c>
      <c r="K38" s="10" t="s">
        <v>24018</v>
      </c>
    </row>
    <row r="39" spans="1:11" ht="68.25" customHeight="1">
      <c r="A39" s="146">
        <v>38</v>
      </c>
      <c r="B39" s="190">
        <v>44217</v>
      </c>
      <c r="C39" s="10" t="s">
        <v>24019</v>
      </c>
      <c r="D39" s="40" t="s">
        <v>23584</v>
      </c>
      <c r="E39" s="10" t="s">
        <v>508</v>
      </c>
      <c r="F39" s="146">
        <v>49518</v>
      </c>
      <c r="G39" s="21" t="s">
        <v>15544</v>
      </c>
      <c r="H39" s="10" t="s">
        <v>130</v>
      </c>
      <c r="I39" s="10" t="s">
        <v>508</v>
      </c>
      <c r="J39" s="21">
        <v>1</v>
      </c>
      <c r="K39" s="10" t="s">
        <v>24019</v>
      </c>
    </row>
    <row r="40" spans="1:11" ht="59.25" customHeight="1">
      <c r="A40" s="146">
        <v>39</v>
      </c>
      <c r="B40" s="190">
        <v>44217</v>
      </c>
      <c r="C40" s="10" t="s">
        <v>24020</v>
      </c>
      <c r="D40" s="40" t="s">
        <v>23585</v>
      </c>
      <c r="E40" s="10" t="s">
        <v>508</v>
      </c>
      <c r="F40" s="146">
        <v>49519</v>
      </c>
      <c r="G40" s="21" t="s">
        <v>15544</v>
      </c>
      <c r="H40" s="10" t="s">
        <v>130</v>
      </c>
      <c r="I40" s="10" t="s">
        <v>508</v>
      </c>
      <c r="J40" s="21">
        <v>1</v>
      </c>
      <c r="K40" s="10" t="s">
        <v>24020</v>
      </c>
    </row>
    <row r="41" spans="1:11" ht="57" customHeight="1">
      <c r="A41" s="146">
        <v>40</v>
      </c>
      <c r="B41" s="190">
        <v>44217</v>
      </c>
      <c r="C41" s="10" t="s">
        <v>24021</v>
      </c>
      <c r="D41" s="40" t="s">
        <v>23586</v>
      </c>
      <c r="E41" s="10" t="s">
        <v>508</v>
      </c>
      <c r="F41" s="146">
        <v>49520</v>
      </c>
      <c r="G41" s="21" t="s">
        <v>15544</v>
      </c>
      <c r="H41" s="10" t="s">
        <v>130</v>
      </c>
      <c r="I41" s="10" t="s">
        <v>508</v>
      </c>
      <c r="J41" s="21">
        <v>1</v>
      </c>
      <c r="K41" s="10" t="s">
        <v>24021</v>
      </c>
    </row>
    <row r="42" spans="1:11" ht="65.25" customHeight="1">
      <c r="A42" s="146">
        <v>41</v>
      </c>
      <c r="B42" s="190">
        <v>44217</v>
      </c>
      <c r="C42" s="10" t="s">
        <v>24022</v>
      </c>
      <c r="D42" s="40" t="s">
        <v>23587</v>
      </c>
      <c r="E42" s="10" t="s">
        <v>508</v>
      </c>
      <c r="F42" s="146">
        <v>49521</v>
      </c>
      <c r="G42" s="21" t="s">
        <v>15544</v>
      </c>
      <c r="H42" s="10" t="s">
        <v>130</v>
      </c>
      <c r="I42" s="10" t="s">
        <v>508</v>
      </c>
      <c r="J42" s="21">
        <v>1</v>
      </c>
      <c r="K42" s="10" t="s">
        <v>24022</v>
      </c>
    </row>
    <row r="43" spans="1:11" ht="66.75" customHeight="1">
      <c r="A43" s="146">
        <v>42</v>
      </c>
      <c r="B43" s="190">
        <v>44217</v>
      </c>
      <c r="C43" s="10" t="s">
        <v>24023</v>
      </c>
      <c r="D43" s="40" t="s">
        <v>23588</v>
      </c>
      <c r="E43" s="10" t="s">
        <v>508</v>
      </c>
      <c r="F43" s="146">
        <v>49522</v>
      </c>
      <c r="G43" s="21" t="s">
        <v>15544</v>
      </c>
      <c r="H43" s="10" t="s">
        <v>130</v>
      </c>
      <c r="I43" s="10" t="s">
        <v>508</v>
      </c>
      <c r="J43" s="21">
        <v>1</v>
      </c>
      <c r="K43" s="10" t="s">
        <v>24023</v>
      </c>
    </row>
    <row r="44" spans="1:11" ht="66" customHeight="1">
      <c r="A44" s="146">
        <v>43</v>
      </c>
      <c r="B44" s="190">
        <v>44217</v>
      </c>
      <c r="C44" s="10" t="s">
        <v>24024</v>
      </c>
      <c r="D44" s="40" t="s">
        <v>23589</v>
      </c>
      <c r="E44" s="10" t="s">
        <v>508</v>
      </c>
      <c r="F44" s="146">
        <v>49523</v>
      </c>
      <c r="G44" s="21" t="s">
        <v>15544</v>
      </c>
      <c r="H44" s="10" t="s">
        <v>130</v>
      </c>
      <c r="I44" s="10" t="s">
        <v>508</v>
      </c>
      <c r="J44" s="21">
        <v>1</v>
      </c>
      <c r="K44" s="10" t="s">
        <v>24024</v>
      </c>
    </row>
    <row r="45" spans="1:11" ht="72" customHeight="1">
      <c r="A45" s="146">
        <v>44</v>
      </c>
      <c r="B45" s="190">
        <v>44217</v>
      </c>
      <c r="C45" s="10" t="s">
        <v>24025</v>
      </c>
      <c r="D45" s="40" t="s">
        <v>22035</v>
      </c>
      <c r="E45" s="10" t="s">
        <v>508</v>
      </c>
      <c r="F45" s="146">
        <v>49524</v>
      </c>
      <c r="G45" s="21" t="s">
        <v>15544</v>
      </c>
      <c r="H45" s="10" t="s">
        <v>130</v>
      </c>
      <c r="I45" s="10" t="s">
        <v>508</v>
      </c>
      <c r="J45" s="21">
        <v>2</v>
      </c>
      <c r="K45" s="10" t="s">
        <v>24025</v>
      </c>
    </row>
    <row r="46" spans="1:11" ht="72.75" customHeight="1">
      <c r="A46" s="146">
        <v>45</v>
      </c>
      <c r="B46" s="190">
        <v>44217</v>
      </c>
      <c r="C46" s="10" t="s">
        <v>24026</v>
      </c>
      <c r="D46" s="40" t="s">
        <v>23590</v>
      </c>
      <c r="E46" s="10" t="s">
        <v>508</v>
      </c>
      <c r="F46" s="146">
        <v>49525</v>
      </c>
      <c r="G46" s="21" t="s">
        <v>15544</v>
      </c>
      <c r="H46" s="10" t="s">
        <v>130</v>
      </c>
      <c r="I46" s="10" t="s">
        <v>508</v>
      </c>
      <c r="J46" s="21">
        <v>1</v>
      </c>
      <c r="K46" s="10" t="s">
        <v>24026</v>
      </c>
    </row>
    <row r="47" spans="1:11" ht="60.75" customHeight="1">
      <c r="A47" s="146">
        <v>46</v>
      </c>
      <c r="B47" s="190">
        <v>44217</v>
      </c>
      <c r="C47" s="10" t="s">
        <v>24027</v>
      </c>
      <c r="D47" s="40" t="s">
        <v>23591</v>
      </c>
      <c r="E47" s="10" t="s">
        <v>508</v>
      </c>
      <c r="F47" s="146">
        <v>49526</v>
      </c>
      <c r="G47" s="21" t="s">
        <v>15544</v>
      </c>
      <c r="H47" s="10" t="s">
        <v>130</v>
      </c>
      <c r="I47" s="10" t="s">
        <v>508</v>
      </c>
      <c r="J47" s="21">
        <v>1</v>
      </c>
      <c r="K47" s="10" t="s">
        <v>24027</v>
      </c>
    </row>
    <row r="48" spans="1:11" ht="58.5" customHeight="1">
      <c r="A48" s="146">
        <v>47</v>
      </c>
      <c r="B48" s="190">
        <v>44217</v>
      </c>
      <c r="C48" s="10" t="s">
        <v>24028</v>
      </c>
      <c r="D48" s="40" t="s">
        <v>23592</v>
      </c>
      <c r="E48" s="10" t="s">
        <v>508</v>
      </c>
      <c r="F48" s="146">
        <v>49527</v>
      </c>
      <c r="G48" s="21" t="s">
        <v>15544</v>
      </c>
      <c r="H48" s="10" t="s">
        <v>130</v>
      </c>
      <c r="I48" s="10" t="s">
        <v>508</v>
      </c>
      <c r="J48" s="21">
        <v>1</v>
      </c>
      <c r="K48" s="10" t="s">
        <v>24028</v>
      </c>
    </row>
    <row r="49" spans="1:11" ht="69" customHeight="1">
      <c r="A49" s="146">
        <v>48</v>
      </c>
      <c r="B49" s="190">
        <v>44217</v>
      </c>
      <c r="C49" s="10" t="s">
        <v>24029</v>
      </c>
      <c r="D49" s="40" t="s">
        <v>23593</v>
      </c>
      <c r="E49" s="10" t="s">
        <v>508</v>
      </c>
      <c r="F49" s="146">
        <v>49528</v>
      </c>
      <c r="G49" s="21" t="s">
        <v>15544</v>
      </c>
      <c r="H49" s="10" t="s">
        <v>130</v>
      </c>
      <c r="I49" s="10" t="s">
        <v>508</v>
      </c>
      <c r="J49" s="21">
        <v>1</v>
      </c>
      <c r="K49" s="10" t="s">
        <v>24029</v>
      </c>
    </row>
    <row r="50" spans="1:11" ht="70.5" customHeight="1">
      <c r="A50" s="146">
        <v>49</v>
      </c>
      <c r="B50" s="190">
        <v>44217</v>
      </c>
      <c r="C50" s="10" t="s">
        <v>24030</v>
      </c>
      <c r="D50" s="40" t="s">
        <v>23594</v>
      </c>
      <c r="E50" s="10" t="s">
        <v>508</v>
      </c>
      <c r="F50" s="146">
        <v>49529</v>
      </c>
      <c r="G50" s="21" t="s">
        <v>15544</v>
      </c>
      <c r="H50" s="10" t="s">
        <v>130</v>
      </c>
      <c r="I50" s="10" t="s">
        <v>508</v>
      </c>
      <c r="J50" s="21">
        <v>10</v>
      </c>
      <c r="K50" s="10" t="s">
        <v>24030</v>
      </c>
    </row>
    <row r="51" spans="1:11" ht="56.25" customHeight="1">
      <c r="A51" s="146">
        <v>50</v>
      </c>
      <c r="B51" s="190">
        <v>44217</v>
      </c>
      <c r="C51" s="10" t="s">
        <v>24031</v>
      </c>
      <c r="D51" s="40" t="s">
        <v>23595</v>
      </c>
      <c r="E51" s="10" t="s">
        <v>508</v>
      </c>
      <c r="F51" s="146">
        <v>49530</v>
      </c>
      <c r="G51" s="21" t="s">
        <v>15544</v>
      </c>
      <c r="H51" s="10" t="s">
        <v>130</v>
      </c>
      <c r="I51" s="10" t="s">
        <v>508</v>
      </c>
      <c r="J51" s="21">
        <v>1</v>
      </c>
      <c r="K51" s="10" t="s">
        <v>24031</v>
      </c>
    </row>
    <row r="52" spans="1:11" ht="75.75" customHeight="1">
      <c r="A52" s="146">
        <v>51</v>
      </c>
      <c r="B52" s="190">
        <v>44217</v>
      </c>
      <c r="C52" s="10" t="s">
        <v>24032</v>
      </c>
      <c r="D52" s="40" t="s">
        <v>23596</v>
      </c>
      <c r="E52" s="10" t="s">
        <v>508</v>
      </c>
      <c r="F52" s="146">
        <v>49531</v>
      </c>
      <c r="G52" s="21" t="s">
        <v>15544</v>
      </c>
      <c r="H52" s="10" t="s">
        <v>130</v>
      </c>
      <c r="I52" s="10" t="s">
        <v>508</v>
      </c>
      <c r="J52" s="21">
        <v>1</v>
      </c>
      <c r="K52" s="10" t="s">
        <v>24032</v>
      </c>
    </row>
    <row r="53" spans="1:11" ht="75" customHeight="1">
      <c r="A53" s="146">
        <v>52</v>
      </c>
      <c r="B53" s="190">
        <v>44217</v>
      </c>
      <c r="C53" s="10" t="s">
        <v>24033</v>
      </c>
      <c r="D53" s="40" t="s">
        <v>23597</v>
      </c>
      <c r="E53" s="10" t="s">
        <v>508</v>
      </c>
      <c r="F53" s="146">
        <v>49532</v>
      </c>
      <c r="G53" s="21" t="s">
        <v>15544</v>
      </c>
      <c r="H53" s="10" t="s">
        <v>130</v>
      </c>
      <c r="I53" s="10" t="s">
        <v>508</v>
      </c>
      <c r="J53" s="21">
        <v>1</v>
      </c>
      <c r="K53" s="10" t="s">
        <v>24033</v>
      </c>
    </row>
    <row r="54" spans="1:11" ht="57.75" customHeight="1">
      <c r="A54" s="146">
        <v>53</v>
      </c>
      <c r="B54" s="190">
        <v>44217</v>
      </c>
      <c r="C54" s="10" t="s">
        <v>24034</v>
      </c>
      <c r="D54" s="40" t="s">
        <v>23598</v>
      </c>
      <c r="E54" s="10" t="s">
        <v>508</v>
      </c>
      <c r="F54" s="146">
        <v>49533</v>
      </c>
      <c r="G54" s="21" t="s">
        <v>15544</v>
      </c>
      <c r="H54" s="10" t="s">
        <v>130</v>
      </c>
      <c r="I54" s="10" t="s">
        <v>508</v>
      </c>
      <c r="J54" s="21">
        <v>1</v>
      </c>
      <c r="K54" s="10" t="s">
        <v>24034</v>
      </c>
    </row>
    <row r="55" spans="1:11" ht="55.5" customHeight="1">
      <c r="A55" s="146">
        <v>54</v>
      </c>
      <c r="B55" s="190">
        <v>44217</v>
      </c>
      <c r="C55" s="10" t="s">
        <v>24035</v>
      </c>
      <c r="D55" s="40" t="s">
        <v>23599</v>
      </c>
      <c r="E55" s="10" t="s">
        <v>508</v>
      </c>
      <c r="F55" s="146">
        <v>49534</v>
      </c>
      <c r="G55" s="21" t="s">
        <v>15544</v>
      </c>
      <c r="H55" s="10" t="s">
        <v>130</v>
      </c>
      <c r="I55" s="10" t="s">
        <v>508</v>
      </c>
      <c r="J55" s="21">
        <v>1</v>
      </c>
      <c r="K55" s="10" t="s">
        <v>24035</v>
      </c>
    </row>
    <row r="56" spans="1:11" ht="68.25" customHeight="1">
      <c r="A56" s="146">
        <v>55</v>
      </c>
      <c r="B56" s="190">
        <v>44217</v>
      </c>
      <c r="C56" s="10" t="s">
        <v>24036</v>
      </c>
      <c r="D56" s="40" t="s">
        <v>23600</v>
      </c>
      <c r="E56" s="10" t="s">
        <v>508</v>
      </c>
      <c r="F56" s="146">
        <v>49535</v>
      </c>
      <c r="G56" s="21" t="s">
        <v>15544</v>
      </c>
      <c r="H56" s="10" t="s">
        <v>130</v>
      </c>
      <c r="I56" s="10" t="s">
        <v>508</v>
      </c>
      <c r="J56" s="21">
        <v>1</v>
      </c>
      <c r="K56" s="10" t="s">
        <v>24036</v>
      </c>
    </row>
    <row r="57" spans="1:11" ht="76.5" customHeight="1">
      <c r="A57" s="146">
        <v>56</v>
      </c>
      <c r="B57" s="190">
        <v>44217</v>
      </c>
      <c r="C57" s="10" t="s">
        <v>24037</v>
      </c>
      <c r="D57" s="40" t="s">
        <v>23601</v>
      </c>
      <c r="E57" s="10" t="s">
        <v>508</v>
      </c>
      <c r="F57" s="146">
        <v>49536</v>
      </c>
      <c r="G57" s="21" t="s">
        <v>15544</v>
      </c>
      <c r="H57" s="10" t="s">
        <v>130</v>
      </c>
      <c r="I57" s="10" t="s">
        <v>508</v>
      </c>
      <c r="J57" s="21">
        <v>1</v>
      </c>
      <c r="K57" s="10" t="s">
        <v>24037</v>
      </c>
    </row>
    <row r="58" spans="1:11" ht="76.5" customHeight="1">
      <c r="A58" s="146">
        <v>57</v>
      </c>
      <c r="B58" s="190">
        <v>44217</v>
      </c>
      <c r="C58" s="10" t="s">
        <v>24038</v>
      </c>
      <c r="D58" s="40" t="s">
        <v>23602</v>
      </c>
      <c r="E58" s="10" t="s">
        <v>508</v>
      </c>
      <c r="F58" s="146">
        <v>49537</v>
      </c>
      <c r="G58" s="21" t="s">
        <v>15544</v>
      </c>
      <c r="H58" s="10" t="s">
        <v>130</v>
      </c>
      <c r="I58" s="10" t="s">
        <v>508</v>
      </c>
      <c r="J58" s="21">
        <v>1</v>
      </c>
      <c r="K58" s="10" t="s">
        <v>24038</v>
      </c>
    </row>
    <row r="59" spans="1:11" ht="109.5" customHeight="1">
      <c r="A59" s="146">
        <v>58</v>
      </c>
      <c r="B59" s="190">
        <v>44217</v>
      </c>
      <c r="C59" s="10" t="s">
        <v>24039</v>
      </c>
      <c r="D59" s="40" t="s">
        <v>23603</v>
      </c>
      <c r="E59" s="10" t="s">
        <v>508</v>
      </c>
      <c r="F59" s="146">
        <v>49538</v>
      </c>
      <c r="G59" s="21" t="s">
        <v>15544</v>
      </c>
      <c r="H59" s="10" t="s">
        <v>130</v>
      </c>
      <c r="I59" s="10" t="s">
        <v>508</v>
      </c>
      <c r="J59" s="21">
        <v>1</v>
      </c>
      <c r="K59" s="10" t="s">
        <v>24039</v>
      </c>
    </row>
    <row r="60" spans="1:11" ht="70.5" customHeight="1">
      <c r="A60" s="146">
        <v>59</v>
      </c>
      <c r="B60" s="190">
        <v>44217</v>
      </c>
      <c r="C60" s="10" t="s">
        <v>24040</v>
      </c>
      <c r="D60" s="40" t="s">
        <v>23604</v>
      </c>
      <c r="E60" s="10" t="s">
        <v>508</v>
      </c>
      <c r="F60" s="146">
        <v>49539</v>
      </c>
      <c r="G60" s="21" t="s">
        <v>15544</v>
      </c>
      <c r="H60" s="10" t="s">
        <v>130</v>
      </c>
      <c r="I60" s="10" t="s">
        <v>508</v>
      </c>
      <c r="J60" s="21">
        <v>1</v>
      </c>
      <c r="K60" s="10" t="s">
        <v>24040</v>
      </c>
    </row>
    <row r="61" spans="1:11" ht="54" customHeight="1">
      <c r="A61" s="146">
        <v>60</v>
      </c>
      <c r="B61" s="190">
        <v>44217</v>
      </c>
      <c r="C61" s="10" t="s">
        <v>24041</v>
      </c>
      <c r="D61" s="40" t="s">
        <v>23605</v>
      </c>
      <c r="E61" s="10" t="s">
        <v>508</v>
      </c>
      <c r="F61" s="146">
        <v>49540</v>
      </c>
      <c r="G61" s="21" t="s">
        <v>15544</v>
      </c>
      <c r="H61" s="10" t="s">
        <v>130</v>
      </c>
      <c r="I61" s="10" t="s">
        <v>508</v>
      </c>
      <c r="J61" s="21">
        <v>1</v>
      </c>
      <c r="K61" s="10" t="s">
        <v>24041</v>
      </c>
    </row>
    <row r="62" spans="1:11" ht="60">
      <c r="A62" s="146">
        <v>61</v>
      </c>
      <c r="B62" s="190">
        <v>44217</v>
      </c>
      <c r="C62" s="10" t="s">
        <v>24042</v>
      </c>
      <c r="D62" s="40" t="s">
        <v>23606</v>
      </c>
      <c r="E62" s="10" t="s">
        <v>508</v>
      </c>
      <c r="F62" s="146">
        <v>49541</v>
      </c>
      <c r="G62" s="21" t="s">
        <v>15544</v>
      </c>
      <c r="H62" s="10" t="s">
        <v>130</v>
      </c>
      <c r="I62" s="10" t="s">
        <v>508</v>
      </c>
      <c r="J62" s="21">
        <v>1</v>
      </c>
      <c r="K62" s="10" t="s">
        <v>24042</v>
      </c>
    </row>
    <row r="63" spans="1:11" ht="72.75" customHeight="1">
      <c r="A63" s="146">
        <v>62</v>
      </c>
      <c r="B63" s="190">
        <v>44217</v>
      </c>
      <c r="C63" s="10" t="s">
        <v>24043</v>
      </c>
      <c r="D63" s="40" t="s">
        <v>23607</v>
      </c>
      <c r="E63" s="10" t="s">
        <v>508</v>
      </c>
      <c r="F63" s="146">
        <v>49542</v>
      </c>
      <c r="G63" s="21" t="s">
        <v>15544</v>
      </c>
      <c r="H63" s="10" t="s">
        <v>130</v>
      </c>
      <c r="I63" s="10" t="s">
        <v>508</v>
      </c>
      <c r="J63" s="21">
        <v>1</v>
      </c>
      <c r="K63" s="10" t="s">
        <v>24043</v>
      </c>
    </row>
    <row r="64" spans="1:11" ht="63.75" customHeight="1">
      <c r="A64" s="146">
        <v>63</v>
      </c>
      <c r="B64" s="190">
        <v>44217</v>
      </c>
      <c r="C64" s="10" t="s">
        <v>24044</v>
      </c>
      <c r="D64" s="40" t="s">
        <v>23608</v>
      </c>
      <c r="E64" s="10" t="s">
        <v>508</v>
      </c>
      <c r="F64" s="146">
        <v>49543</v>
      </c>
      <c r="G64" s="21" t="s">
        <v>15544</v>
      </c>
      <c r="H64" s="10" t="s">
        <v>130</v>
      </c>
      <c r="I64" s="10" t="s">
        <v>508</v>
      </c>
      <c r="J64" s="21">
        <v>1</v>
      </c>
      <c r="K64" s="10" t="s">
        <v>24044</v>
      </c>
    </row>
    <row r="65" spans="1:11" ht="60">
      <c r="A65" s="146">
        <v>64</v>
      </c>
      <c r="B65" s="190">
        <v>44217</v>
      </c>
      <c r="C65" s="10" t="s">
        <v>24045</v>
      </c>
      <c r="D65" s="40" t="s">
        <v>23609</v>
      </c>
      <c r="E65" s="10" t="s">
        <v>508</v>
      </c>
      <c r="F65" s="146">
        <v>49544</v>
      </c>
      <c r="G65" s="21" t="s">
        <v>15544</v>
      </c>
      <c r="H65" s="10" t="s">
        <v>130</v>
      </c>
      <c r="I65" s="10" t="s">
        <v>508</v>
      </c>
      <c r="J65" s="21">
        <v>1</v>
      </c>
      <c r="K65" s="10" t="s">
        <v>24045</v>
      </c>
    </row>
    <row r="66" spans="1:11" ht="63" customHeight="1">
      <c r="A66" s="146">
        <v>65</v>
      </c>
      <c r="B66" s="190">
        <v>44217</v>
      </c>
      <c r="C66" s="10" t="s">
        <v>24046</v>
      </c>
      <c r="D66" s="40" t="s">
        <v>23610</v>
      </c>
      <c r="E66" s="10" t="s">
        <v>508</v>
      </c>
      <c r="F66" s="146">
        <v>49545</v>
      </c>
      <c r="G66" s="21" t="s">
        <v>15544</v>
      </c>
      <c r="H66" s="10" t="s">
        <v>130</v>
      </c>
      <c r="I66" s="10" t="s">
        <v>508</v>
      </c>
      <c r="J66" s="21">
        <v>1</v>
      </c>
      <c r="K66" s="10" t="s">
        <v>24046</v>
      </c>
    </row>
    <row r="67" spans="1:11" ht="72" customHeight="1">
      <c r="A67" s="146">
        <v>66</v>
      </c>
      <c r="B67" s="190">
        <v>44217</v>
      </c>
      <c r="C67" s="10" t="s">
        <v>24047</v>
      </c>
      <c r="D67" s="40" t="s">
        <v>23611</v>
      </c>
      <c r="E67" s="10" t="s">
        <v>508</v>
      </c>
      <c r="F67" s="146">
        <v>49546</v>
      </c>
      <c r="G67" s="21" t="s">
        <v>15544</v>
      </c>
      <c r="H67" s="10" t="s">
        <v>130</v>
      </c>
      <c r="I67" s="10" t="s">
        <v>508</v>
      </c>
      <c r="J67" s="21">
        <v>1</v>
      </c>
      <c r="K67" s="10" t="s">
        <v>24047</v>
      </c>
    </row>
    <row r="68" spans="1:11" ht="71.25" customHeight="1">
      <c r="A68" s="146">
        <v>67</v>
      </c>
      <c r="B68" s="190">
        <v>44217</v>
      </c>
      <c r="C68" s="10" t="s">
        <v>24048</v>
      </c>
      <c r="D68" s="40" t="s">
        <v>23612</v>
      </c>
      <c r="E68" s="10" t="s">
        <v>508</v>
      </c>
      <c r="F68" s="146">
        <v>49547</v>
      </c>
      <c r="G68" s="21" t="s">
        <v>15544</v>
      </c>
      <c r="H68" s="10" t="s">
        <v>130</v>
      </c>
      <c r="I68" s="10" t="s">
        <v>508</v>
      </c>
      <c r="J68" s="21">
        <v>1</v>
      </c>
      <c r="K68" s="10" t="s">
        <v>24048</v>
      </c>
    </row>
    <row r="69" spans="1:11" ht="63.75" customHeight="1">
      <c r="A69" s="146">
        <v>68</v>
      </c>
      <c r="B69" s="190">
        <v>44217</v>
      </c>
      <c r="C69" s="10" t="s">
        <v>24049</v>
      </c>
      <c r="D69" s="40" t="s">
        <v>23613</v>
      </c>
      <c r="E69" s="10" t="s">
        <v>508</v>
      </c>
      <c r="F69" s="146">
        <v>49548</v>
      </c>
      <c r="G69" s="21" t="s">
        <v>15544</v>
      </c>
      <c r="H69" s="10" t="s">
        <v>130</v>
      </c>
      <c r="I69" s="10" t="s">
        <v>508</v>
      </c>
      <c r="J69" s="21">
        <v>1</v>
      </c>
      <c r="K69" s="10" t="s">
        <v>24049</v>
      </c>
    </row>
    <row r="70" spans="1:11" ht="71.25" customHeight="1">
      <c r="A70" s="146">
        <v>69</v>
      </c>
      <c r="B70" s="190">
        <v>44217</v>
      </c>
      <c r="C70" s="10" t="s">
        <v>24050</v>
      </c>
      <c r="D70" s="40" t="s">
        <v>23614</v>
      </c>
      <c r="E70" s="10" t="s">
        <v>508</v>
      </c>
      <c r="F70" s="146">
        <v>49549</v>
      </c>
      <c r="G70" s="21" t="s">
        <v>15544</v>
      </c>
      <c r="H70" s="10" t="s">
        <v>130</v>
      </c>
      <c r="I70" s="10" t="s">
        <v>508</v>
      </c>
      <c r="J70" s="21">
        <v>1</v>
      </c>
      <c r="K70" s="10" t="s">
        <v>24050</v>
      </c>
    </row>
    <row r="71" spans="1:11" ht="75.75" customHeight="1">
      <c r="A71" s="146">
        <v>70</v>
      </c>
      <c r="B71" s="190">
        <v>44217</v>
      </c>
      <c r="C71" s="10" t="s">
        <v>24051</v>
      </c>
      <c r="D71" s="40" t="s">
        <v>23615</v>
      </c>
      <c r="E71" s="10" t="s">
        <v>508</v>
      </c>
      <c r="F71" s="146">
        <v>49550</v>
      </c>
      <c r="G71" s="21" t="s">
        <v>15544</v>
      </c>
      <c r="H71" s="10" t="s">
        <v>130</v>
      </c>
      <c r="I71" s="10" t="s">
        <v>508</v>
      </c>
      <c r="J71" s="21">
        <v>1</v>
      </c>
      <c r="K71" s="10" t="s">
        <v>24051</v>
      </c>
    </row>
    <row r="72" spans="1:11" ht="63" customHeight="1">
      <c r="A72" s="146">
        <v>71</v>
      </c>
      <c r="B72" s="190">
        <v>44217</v>
      </c>
      <c r="C72" s="10" t="s">
        <v>24052</v>
      </c>
      <c r="D72" s="40" t="s">
        <v>23616</v>
      </c>
      <c r="E72" s="10" t="s">
        <v>508</v>
      </c>
      <c r="F72" s="146">
        <v>49551</v>
      </c>
      <c r="G72" s="21" t="s">
        <v>15544</v>
      </c>
      <c r="H72" s="10" t="s">
        <v>130</v>
      </c>
      <c r="I72" s="10" t="s">
        <v>508</v>
      </c>
      <c r="J72" s="21">
        <v>1</v>
      </c>
      <c r="K72" s="10" t="s">
        <v>24052</v>
      </c>
    </row>
    <row r="73" spans="1:11" ht="66" customHeight="1">
      <c r="A73" s="146">
        <v>72</v>
      </c>
      <c r="B73" s="190">
        <v>44217</v>
      </c>
      <c r="C73" s="10" t="s">
        <v>24053</v>
      </c>
      <c r="D73" s="40" t="s">
        <v>23617</v>
      </c>
      <c r="E73" s="10" t="s">
        <v>508</v>
      </c>
      <c r="F73" s="146">
        <v>49552</v>
      </c>
      <c r="G73" s="21" t="s">
        <v>15544</v>
      </c>
      <c r="H73" s="10" t="s">
        <v>130</v>
      </c>
      <c r="I73" s="10" t="s">
        <v>508</v>
      </c>
      <c r="J73" s="21">
        <v>1</v>
      </c>
      <c r="K73" s="10" t="s">
        <v>24053</v>
      </c>
    </row>
    <row r="74" spans="1:11" ht="60">
      <c r="A74" s="146">
        <v>73</v>
      </c>
      <c r="B74" s="190">
        <v>44217</v>
      </c>
      <c r="C74" s="10" t="s">
        <v>24054</v>
      </c>
      <c r="D74" s="40" t="s">
        <v>23618</v>
      </c>
      <c r="E74" s="10" t="s">
        <v>508</v>
      </c>
      <c r="F74" s="146">
        <v>49553</v>
      </c>
      <c r="G74" s="21" t="s">
        <v>15544</v>
      </c>
      <c r="H74" s="10" t="s">
        <v>130</v>
      </c>
      <c r="I74" s="10" t="s">
        <v>508</v>
      </c>
      <c r="J74" s="21">
        <v>1</v>
      </c>
      <c r="K74" s="10" t="s">
        <v>24054</v>
      </c>
    </row>
    <row r="75" spans="1:11" ht="60">
      <c r="A75" s="146">
        <v>74</v>
      </c>
      <c r="B75" s="190">
        <v>44217</v>
      </c>
      <c r="C75" s="10" t="s">
        <v>24055</v>
      </c>
      <c r="D75" s="40" t="s">
        <v>22066</v>
      </c>
      <c r="E75" s="10" t="s">
        <v>508</v>
      </c>
      <c r="F75" s="146">
        <v>49554</v>
      </c>
      <c r="G75" s="21" t="s">
        <v>15544</v>
      </c>
      <c r="H75" s="10" t="s">
        <v>130</v>
      </c>
      <c r="I75" s="10" t="s">
        <v>508</v>
      </c>
      <c r="J75" s="21">
        <v>1</v>
      </c>
      <c r="K75" s="10" t="s">
        <v>24055</v>
      </c>
    </row>
    <row r="76" spans="1:11" ht="60">
      <c r="A76" s="146">
        <v>75</v>
      </c>
      <c r="B76" s="190">
        <v>44217</v>
      </c>
      <c r="C76" s="10" t="s">
        <v>24056</v>
      </c>
      <c r="D76" s="40" t="s">
        <v>23619</v>
      </c>
      <c r="E76" s="10" t="s">
        <v>508</v>
      </c>
      <c r="F76" s="146">
        <v>49555</v>
      </c>
      <c r="G76" s="21" t="s">
        <v>15544</v>
      </c>
      <c r="H76" s="10" t="s">
        <v>130</v>
      </c>
      <c r="I76" s="10" t="s">
        <v>508</v>
      </c>
      <c r="J76" s="21">
        <v>1</v>
      </c>
      <c r="K76" s="10" t="s">
        <v>24056</v>
      </c>
    </row>
    <row r="77" spans="1:11" ht="60">
      <c r="A77" s="146">
        <v>76</v>
      </c>
      <c r="B77" s="190">
        <v>44217</v>
      </c>
      <c r="C77" s="10" t="s">
        <v>24057</v>
      </c>
      <c r="D77" s="40" t="s">
        <v>23620</v>
      </c>
      <c r="E77" s="10" t="s">
        <v>508</v>
      </c>
      <c r="F77" s="146">
        <v>49556</v>
      </c>
      <c r="G77" s="21" t="s">
        <v>15544</v>
      </c>
      <c r="H77" s="10" t="s">
        <v>130</v>
      </c>
      <c r="I77" s="10" t="s">
        <v>508</v>
      </c>
      <c r="J77" s="21">
        <v>1</v>
      </c>
      <c r="K77" s="10" t="s">
        <v>24057</v>
      </c>
    </row>
    <row r="78" spans="1:11" ht="60">
      <c r="A78" s="146">
        <v>77</v>
      </c>
      <c r="B78" s="190">
        <v>44217</v>
      </c>
      <c r="C78" s="10" t="s">
        <v>24058</v>
      </c>
      <c r="D78" s="40" t="s">
        <v>23621</v>
      </c>
      <c r="E78" s="10" t="s">
        <v>508</v>
      </c>
      <c r="F78" s="146">
        <v>49557</v>
      </c>
      <c r="G78" s="21" t="s">
        <v>15544</v>
      </c>
      <c r="H78" s="10" t="s">
        <v>130</v>
      </c>
      <c r="I78" s="10" t="s">
        <v>508</v>
      </c>
      <c r="J78" s="21">
        <v>1</v>
      </c>
      <c r="K78" s="10" t="s">
        <v>24058</v>
      </c>
    </row>
    <row r="79" spans="1:11" ht="60">
      <c r="A79" s="146">
        <v>78</v>
      </c>
      <c r="B79" s="190">
        <v>44217</v>
      </c>
      <c r="C79" s="10" t="s">
        <v>24059</v>
      </c>
      <c r="D79" s="40" t="s">
        <v>23622</v>
      </c>
      <c r="E79" s="10" t="s">
        <v>508</v>
      </c>
      <c r="F79" s="146">
        <v>49558</v>
      </c>
      <c r="G79" s="21" t="s">
        <v>15544</v>
      </c>
      <c r="H79" s="10" t="s">
        <v>130</v>
      </c>
      <c r="I79" s="10" t="s">
        <v>508</v>
      </c>
      <c r="J79" s="21">
        <v>1</v>
      </c>
      <c r="K79" s="10" t="s">
        <v>24059</v>
      </c>
    </row>
    <row r="80" spans="1:11" ht="60">
      <c r="A80" s="146">
        <v>79</v>
      </c>
      <c r="B80" s="190">
        <v>44217</v>
      </c>
      <c r="C80" s="10" t="s">
        <v>24060</v>
      </c>
      <c r="D80" s="40" t="s">
        <v>23623</v>
      </c>
      <c r="E80" s="10" t="s">
        <v>508</v>
      </c>
      <c r="F80" s="146">
        <v>49559</v>
      </c>
      <c r="G80" s="21" t="s">
        <v>15544</v>
      </c>
      <c r="H80" s="10" t="s">
        <v>130</v>
      </c>
      <c r="I80" s="10" t="s">
        <v>508</v>
      </c>
      <c r="J80" s="21">
        <v>1</v>
      </c>
      <c r="K80" s="10" t="s">
        <v>24060</v>
      </c>
    </row>
    <row r="81" spans="1:11" ht="60">
      <c r="A81" s="146">
        <v>80</v>
      </c>
      <c r="B81" s="190">
        <v>44217</v>
      </c>
      <c r="C81" s="10" t="s">
        <v>24061</v>
      </c>
      <c r="D81" s="40" t="s">
        <v>23624</v>
      </c>
      <c r="E81" s="10" t="s">
        <v>508</v>
      </c>
      <c r="F81" s="146">
        <v>49560</v>
      </c>
      <c r="G81" s="21" t="s">
        <v>15544</v>
      </c>
      <c r="H81" s="10" t="s">
        <v>130</v>
      </c>
      <c r="I81" s="10" t="s">
        <v>508</v>
      </c>
      <c r="J81" s="21">
        <v>1</v>
      </c>
      <c r="K81" s="10" t="s">
        <v>24061</v>
      </c>
    </row>
    <row r="82" spans="1:11" ht="60">
      <c r="A82" s="146">
        <v>81</v>
      </c>
      <c r="B82" s="190">
        <v>44217</v>
      </c>
      <c r="C82" s="10" t="s">
        <v>24062</v>
      </c>
      <c r="D82" s="40" t="s">
        <v>23625</v>
      </c>
      <c r="E82" s="10" t="s">
        <v>508</v>
      </c>
      <c r="F82" s="146">
        <v>49561</v>
      </c>
      <c r="G82" s="21" t="s">
        <v>15544</v>
      </c>
      <c r="H82" s="10" t="s">
        <v>130</v>
      </c>
      <c r="I82" s="10" t="s">
        <v>508</v>
      </c>
      <c r="J82" s="21">
        <v>1</v>
      </c>
      <c r="K82" s="10" t="s">
        <v>24062</v>
      </c>
    </row>
    <row r="83" spans="1:11" ht="60">
      <c r="A83" s="146">
        <v>82</v>
      </c>
      <c r="B83" s="190">
        <v>44217</v>
      </c>
      <c r="C83" s="10" t="s">
        <v>24063</v>
      </c>
      <c r="D83" s="40" t="s">
        <v>23626</v>
      </c>
      <c r="E83" s="10" t="s">
        <v>508</v>
      </c>
      <c r="F83" s="146">
        <v>49562</v>
      </c>
      <c r="G83" s="21" t="s">
        <v>15544</v>
      </c>
      <c r="H83" s="10" t="s">
        <v>130</v>
      </c>
      <c r="I83" s="10" t="s">
        <v>508</v>
      </c>
      <c r="J83" s="21">
        <v>1</v>
      </c>
      <c r="K83" s="10" t="s">
        <v>24063</v>
      </c>
    </row>
    <row r="84" spans="1:11" ht="60">
      <c r="A84" s="146">
        <v>83</v>
      </c>
      <c r="B84" s="190">
        <v>44217</v>
      </c>
      <c r="C84" s="10" t="s">
        <v>24064</v>
      </c>
      <c r="D84" s="40" t="s">
        <v>23627</v>
      </c>
      <c r="E84" s="10" t="s">
        <v>508</v>
      </c>
      <c r="F84" s="146">
        <v>49563</v>
      </c>
      <c r="G84" s="21" t="s">
        <v>15544</v>
      </c>
      <c r="H84" s="10" t="s">
        <v>130</v>
      </c>
      <c r="I84" s="10" t="s">
        <v>508</v>
      </c>
      <c r="J84" s="21">
        <v>1</v>
      </c>
      <c r="K84" s="10" t="s">
        <v>24064</v>
      </c>
    </row>
    <row r="85" spans="1:11" ht="60">
      <c r="A85" s="146">
        <v>84</v>
      </c>
      <c r="B85" s="190">
        <v>44217</v>
      </c>
      <c r="C85" s="10" t="s">
        <v>24065</v>
      </c>
      <c r="D85" s="40" t="s">
        <v>23628</v>
      </c>
      <c r="E85" s="10" t="s">
        <v>508</v>
      </c>
      <c r="F85" s="146">
        <v>49564</v>
      </c>
      <c r="G85" s="21" t="s">
        <v>15544</v>
      </c>
      <c r="H85" s="10" t="s">
        <v>130</v>
      </c>
      <c r="I85" s="10" t="s">
        <v>508</v>
      </c>
      <c r="J85" s="21">
        <v>1</v>
      </c>
      <c r="K85" s="10" t="s">
        <v>24065</v>
      </c>
    </row>
    <row r="86" spans="1:11" ht="60">
      <c r="A86" s="146">
        <v>85</v>
      </c>
      <c r="B86" s="190">
        <v>44217</v>
      </c>
      <c r="C86" s="10" t="s">
        <v>24066</v>
      </c>
      <c r="D86" s="40" t="s">
        <v>23629</v>
      </c>
      <c r="E86" s="10" t="s">
        <v>508</v>
      </c>
      <c r="F86" s="146">
        <v>49565</v>
      </c>
      <c r="G86" s="21" t="s">
        <v>15544</v>
      </c>
      <c r="H86" s="10" t="s">
        <v>130</v>
      </c>
      <c r="I86" s="10" t="s">
        <v>508</v>
      </c>
      <c r="J86" s="21">
        <v>1</v>
      </c>
      <c r="K86" s="10" t="s">
        <v>24066</v>
      </c>
    </row>
    <row r="87" spans="1:11" ht="60">
      <c r="A87" s="146">
        <v>86</v>
      </c>
      <c r="B87" s="190">
        <v>44217</v>
      </c>
      <c r="C87" s="10" t="s">
        <v>24067</v>
      </c>
      <c r="D87" s="40" t="s">
        <v>23630</v>
      </c>
      <c r="E87" s="10" t="s">
        <v>508</v>
      </c>
      <c r="F87" s="146">
        <v>49566</v>
      </c>
      <c r="G87" s="21" t="s">
        <v>15544</v>
      </c>
      <c r="H87" s="10" t="s">
        <v>130</v>
      </c>
      <c r="I87" s="10" t="s">
        <v>508</v>
      </c>
      <c r="J87" s="21">
        <v>1</v>
      </c>
      <c r="K87" s="10" t="s">
        <v>24067</v>
      </c>
    </row>
    <row r="88" spans="1:11" ht="60">
      <c r="A88" s="146">
        <v>87</v>
      </c>
      <c r="B88" s="190">
        <v>44217</v>
      </c>
      <c r="C88" s="10" t="s">
        <v>24068</v>
      </c>
      <c r="D88" s="40" t="s">
        <v>23631</v>
      </c>
      <c r="E88" s="10" t="s">
        <v>508</v>
      </c>
      <c r="F88" s="146">
        <v>49567</v>
      </c>
      <c r="G88" s="21" t="s">
        <v>15544</v>
      </c>
      <c r="H88" s="10" t="s">
        <v>130</v>
      </c>
      <c r="I88" s="10" t="s">
        <v>508</v>
      </c>
      <c r="J88" s="21">
        <v>1</v>
      </c>
      <c r="K88" s="10" t="s">
        <v>24068</v>
      </c>
    </row>
    <row r="89" spans="1:11" ht="60">
      <c r="A89" s="146">
        <v>88</v>
      </c>
      <c r="B89" s="190">
        <v>44217</v>
      </c>
      <c r="C89" s="10" t="s">
        <v>24069</v>
      </c>
      <c r="D89" s="40" t="s">
        <v>23632</v>
      </c>
      <c r="E89" s="10" t="s">
        <v>508</v>
      </c>
      <c r="F89" s="146">
        <v>49568</v>
      </c>
      <c r="G89" s="21" t="s">
        <v>15544</v>
      </c>
      <c r="H89" s="10" t="s">
        <v>130</v>
      </c>
      <c r="I89" s="10" t="s">
        <v>508</v>
      </c>
      <c r="J89" s="21">
        <v>1</v>
      </c>
      <c r="K89" s="10" t="s">
        <v>24069</v>
      </c>
    </row>
    <row r="90" spans="1:11" ht="60">
      <c r="A90" s="146">
        <v>89</v>
      </c>
      <c r="B90" s="190">
        <v>44217</v>
      </c>
      <c r="C90" s="10" t="s">
        <v>24070</v>
      </c>
      <c r="D90" s="40" t="s">
        <v>23633</v>
      </c>
      <c r="E90" s="10" t="s">
        <v>508</v>
      </c>
      <c r="F90" s="146">
        <v>49569</v>
      </c>
      <c r="G90" s="21" t="s">
        <v>15544</v>
      </c>
      <c r="H90" s="10" t="s">
        <v>130</v>
      </c>
      <c r="I90" s="10" t="s">
        <v>508</v>
      </c>
      <c r="J90" s="21">
        <v>1</v>
      </c>
      <c r="K90" s="10" t="s">
        <v>24070</v>
      </c>
    </row>
    <row r="91" spans="1:11" ht="60">
      <c r="A91" s="146">
        <v>90</v>
      </c>
      <c r="B91" s="190">
        <v>44217</v>
      </c>
      <c r="C91" s="10" t="s">
        <v>24071</v>
      </c>
      <c r="D91" s="40" t="s">
        <v>23634</v>
      </c>
      <c r="E91" s="10" t="s">
        <v>508</v>
      </c>
      <c r="F91" s="146">
        <v>49570</v>
      </c>
      <c r="G91" s="21" t="s">
        <v>15544</v>
      </c>
      <c r="H91" s="10" t="s">
        <v>130</v>
      </c>
      <c r="I91" s="10" t="s">
        <v>508</v>
      </c>
      <c r="J91" s="21">
        <v>1</v>
      </c>
      <c r="K91" s="10" t="s">
        <v>24071</v>
      </c>
    </row>
    <row r="92" spans="1:11" ht="60">
      <c r="A92" s="146">
        <v>91</v>
      </c>
      <c r="B92" s="190">
        <v>44217</v>
      </c>
      <c r="C92" s="10" t="s">
        <v>24072</v>
      </c>
      <c r="D92" s="40" t="s">
        <v>23635</v>
      </c>
      <c r="E92" s="10" t="s">
        <v>508</v>
      </c>
      <c r="F92" s="146">
        <v>49571</v>
      </c>
      <c r="G92" s="21" t="s">
        <v>15544</v>
      </c>
      <c r="H92" s="10" t="s">
        <v>130</v>
      </c>
      <c r="I92" s="10" t="s">
        <v>508</v>
      </c>
      <c r="J92" s="21">
        <v>1</v>
      </c>
      <c r="K92" s="10" t="s">
        <v>24072</v>
      </c>
    </row>
    <row r="93" spans="1:11" ht="60">
      <c r="A93" s="146">
        <v>92</v>
      </c>
      <c r="B93" s="190">
        <v>44217</v>
      </c>
      <c r="C93" s="10" t="s">
        <v>24073</v>
      </c>
      <c r="D93" s="40" t="s">
        <v>23636</v>
      </c>
      <c r="E93" s="10" t="s">
        <v>508</v>
      </c>
      <c r="F93" s="146">
        <v>49572</v>
      </c>
      <c r="G93" s="21" t="s">
        <v>15544</v>
      </c>
      <c r="H93" s="10" t="s">
        <v>130</v>
      </c>
      <c r="I93" s="10" t="s">
        <v>508</v>
      </c>
      <c r="J93" s="21">
        <v>1</v>
      </c>
      <c r="K93" s="10" t="s">
        <v>24073</v>
      </c>
    </row>
    <row r="94" spans="1:11" ht="60">
      <c r="A94" s="146">
        <v>93</v>
      </c>
      <c r="B94" s="190">
        <v>44217</v>
      </c>
      <c r="C94" s="10" t="s">
        <v>24074</v>
      </c>
      <c r="D94" s="40" t="s">
        <v>23637</v>
      </c>
      <c r="E94" s="10" t="s">
        <v>508</v>
      </c>
      <c r="F94" s="146">
        <v>49573</v>
      </c>
      <c r="G94" s="21" t="s">
        <v>15544</v>
      </c>
      <c r="H94" s="10" t="s">
        <v>130</v>
      </c>
      <c r="I94" s="10" t="s">
        <v>508</v>
      </c>
      <c r="J94" s="21">
        <v>1</v>
      </c>
      <c r="K94" s="10" t="s">
        <v>24074</v>
      </c>
    </row>
    <row r="95" spans="1:11" ht="60">
      <c r="A95" s="146">
        <v>94</v>
      </c>
      <c r="B95" s="190">
        <v>44217</v>
      </c>
      <c r="C95" s="10" t="s">
        <v>24075</v>
      </c>
      <c r="D95" s="40" t="s">
        <v>23638</v>
      </c>
      <c r="E95" s="10" t="s">
        <v>508</v>
      </c>
      <c r="F95" s="146">
        <v>49574</v>
      </c>
      <c r="G95" s="21" t="s">
        <v>15544</v>
      </c>
      <c r="H95" s="10" t="s">
        <v>130</v>
      </c>
      <c r="I95" s="10" t="s">
        <v>508</v>
      </c>
      <c r="J95" s="21">
        <v>1</v>
      </c>
      <c r="K95" s="10" t="s">
        <v>24075</v>
      </c>
    </row>
    <row r="96" spans="1:11" ht="60">
      <c r="A96" s="146">
        <v>95</v>
      </c>
      <c r="B96" s="190">
        <v>44217</v>
      </c>
      <c r="C96" s="10" t="s">
        <v>24076</v>
      </c>
      <c r="D96" s="40" t="s">
        <v>23639</v>
      </c>
      <c r="E96" s="10" t="s">
        <v>508</v>
      </c>
      <c r="F96" s="146">
        <v>49575</v>
      </c>
      <c r="G96" s="21" t="s">
        <v>15544</v>
      </c>
      <c r="H96" s="10" t="s">
        <v>130</v>
      </c>
      <c r="I96" s="10" t="s">
        <v>508</v>
      </c>
      <c r="J96" s="21">
        <v>1</v>
      </c>
      <c r="K96" s="10" t="s">
        <v>24076</v>
      </c>
    </row>
    <row r="97" spans="1:11" ht="60">
      <c r="A97" s="146">
        <v>96</v>
      </c>
      <c r="B97" s="190">
        <v>44217</v>
      </c>
      <c r="C97" s="10" t="s">
        <v>24077</v>
      </c>
      <c r="D97" s="40" t="s">
        <v>23640</v>
      </c>
      <c r="E97" s="10" t="s">
        <v>508</v>
      </c>
      <c r="F97" s="146">
        <v>49576</v>
      </c>
      <c r="G97" s="21" t="s">
        <v>15544</v>
      </c>
      <c r="H97" s="10" t="s">
        <v>130</v>
      </c>
      <c r="I97" s="10" t="s">
        <v>508</v>
      </c>
      <c r="J97" s="21">
        <v>1</v>
      </c>
      <c r="K97" s="10" t="s">
        <v>24077</v>
      </c>
    </row>
    <row r="98" spans="1:11" ht="60">
      <c r="A98" s="146">
        <v>97</v>
      </c>
      <c r="B98" s="190">
        <v>44217</v>
      </c>
      <c r="C98" s="10" t="s">
        <v>24078</v>
      </c>
      <c r="D98" s="40" t="s">
        <v>22097</v>
      </c>
      <c r="E98" s="10" t="s">
        <v>508</v>
      </c>
      <c r="F98" s="146">
        <v>49577</v>
      </c>
      <c r="G98" s="21" t="s">
        <v>15544</v>
      </c>
      <c r="H98" s="10" t="s">
        <v>130</v>
      </c>
      <c r="I98" s="10" t="s">
        <v>508</v>
      </c>
      <c r="J98" s="21">
        <v>1</v>
      </c>
      <c r="K98" s="10" t="s">
        <v>24078</v>
      </c>
    </row>
    <row r="99" spans="1:11" ht="60">
      <c r="A99" s="146">
        <v>98</v>
      </c>
      <c r="B99" s="190">
        <v>44217</v>
      </c>
      <c r="C99" s="10" t="s">
        <v>24079</v>
      </c>
      <c r="D99" s="40" t="s">
        <v>23641</v>
      </c>
      <c r="E99" s="10" t="s">
        <v>508</v>
      </c>
      <c r="F99" s="146">
        <v>49578</v>
      </c>
      <c r="G99" s="21" t="s">
        <v>15544</v>
      </c>
      <c r="H99" s="10" t="s">
        <v>130</v>
      </c>
      <c r="I99" s="10" t="s">
        <v>508</v>
      </c>
      <c r="J99" s="21">
        <v>1</v>
      </c>
      <c r="K99" s="10" t="s">
        <v>24079</v>
      </c>
    </row>
    <row r="100" spans="1:11" ht="60">
      <c r="A100" s="146">
        <v>99</v>
      </c>
      <c r="B100" s="190">
        <v>44217</v>
      </c>
      <c r="C100" s="10" t="s">
        <v>24080</v>
      </c>
      <c r="D100" s="40" t="s">
        <v>23642</v>
      </c>
      <c r="E100" s="10" t="s">
        <v>508</v>
      </c>
      <c r="F100" s="146">
        <v>49579</v>
      </c>
      <c r="G100" s="21" t="s">
        <v>15544</v>
      </c>
      <c r="H100" s="10" t="s">
        <v>130</v>
      </c>
      <c r="I100" s="10" t="s">
        <v>508</v>
      </c>
      <c r="J100" s="21">
        <v>1</v>
      </c>
      <c r="K100" s="10" t="s">
        <v>24080</v>
      </c>
    </row>
    <row r="101" spans="1:11" ht="60">
      <c r="A101" s="146">
        <v>100</v>
      </c>
      <c r="B101" s="190">
        <v>44217</v>
      </c>
      <c r="C101" s="10" t="s">
        <v>24081</v>
      </c>
      <c r="D101" s="40" t="s">
        <v>23643</v>
      </c>
      <c r="E101" s="10" t="s">
        <v>508</v>
      </c>
      <c r="F101" s="146">
        <v>49580</v>
      </c>
      <c r="G101" s="21" t="s">
        <v>15544</v>
      </c>
      <c r="H101" s="10" t="s">
        <v>130</v>
      </c>
      <c r="I101" s="10" t="s">
        <v>508</v>
      </c>
      <c r="J101" s="21">
        <v>1</v>
      </c>
      <c r="K101" s="10" t="s">
        <v>24081</v>
      </c>
    </row>
    <row r="102" spans="1:11" ht="60">
      <c r="A102" s="146">
        <v>101</v>
      </c>
      <c r="B102" s="190">
        <v>44217</v>
      </c>
      <c r="C102" s="10" t="s">
        <v>24082</v>
      </c>
      <c r="D102" s="40" t="s">
        <v>23644</v>
      </c>
      <c r="E102" s="10" t="s">
        <v>508</v>
      </c>
      <c r="F102" s="146">
        <v>49581</v>
      </c>
      <c r="G102" s="21" t="s">
        <v>15544</v>
      </c>
      <c r="H102" s="10" t="s">
        <v>130</v>
      </c>
      <c r="I102" s="10" t="s">
        <v>508</v>
      </c>
      <c r="J102" s="21">
        <v>1</v>
      </c>
      <c r="K102" s="10" t="s">
        <v>24082</v>
      </c>
    </row>
    <row r="103" spans="1:11" ht="60">
      <c r="A103" s="146">
        <v>102</v>
      </c>
      <c r="B103" s="190">
        <v>44217</v>
      </c>
      <c r="C103" s="10" t="s">
        <v>24083</v>
      </c>
      <c r="D103" s="40" t="s">
        <v>23645</v>
      </c>
      <c r="E103" s="10" t="s">
        <v>508</v>
      </c>
      <c r="F103" s="146">
        <v>49582</v>
      </c>
      <c r="G103" s="21" t="s">
        <v>15544</v>
      </c>
      <c r="H103" s="10" t="s">
        <v>130</v>
      </c>
      <c r="I103" s="10" t="s">
        <v>508</v>
      </c>
      <c r="J103" s="21">
        <v>1</v>
      </c>
      <c r="K103" s="10" t="s">
        <v>24083</v>
      </c>
    </row>
    <row r="104" spans="1:11" ht="60">
      <c r="A104" s="146">
        <v>103</v>
      </c>
      <c r="B104" s="190">
        <v>44217</v>
      </c>
      <c r="C104" s="10" t="s">
        <v>24084</v>
      </c>
      <c r="D104" s="40" t="s">
        <v>23646</v>
      </c>
      <c r="E104" s="10" t="s">
        <v>508</v>
      </c>
      <c r="F104" s="146">
        <v>49583</v>
      </c>
      <c r="G104" s="21" t="s">
        <v>15544</v>
      </c>
      <c r="H104" s="10" t="s">
        <v>130</v>
      </c>
      <c r="I104" s="10" t="s">
        <v>508</v>
      </c>
      <c r="J104" s="21">
        <v>1</v>
      </c>
      <c r="K104" s="10" t="s">
        <v>24084</v>
      </c>
    </row>
    <row r="105" spans="1:11" ht="60">
      <c r="A105" s="146">
        <v>104</v>
      </c>
      <c r="B105" s="190">
        <v>44217</v>
      </c>
      <c r="C105" s="10" t="s">
        <v>24085</v>
      </c>
      <c r="D105" s="40" t="s">
        <v>23647</v>
      </c>
      <c r="E105" s="10" t="s">
        <v>508</v>
      </c>
      <c r="F105" s="146">
        <v>49584</v>
      </c>
      <c r="G105" s="21" t="s">
        <v>15544</v>
      </c>
      <c r="H105" s="10" t="s">
        <v>130</v>
      </c>
      <c r="I105" s="10" t="s">
        <v>508</v>
      </c>
      <c r="J105" s="21">
        <v>1</v>
      </c>
      <c r="K105" s="10" t="s">
        <v>24085</v>
      </c>
    </row>
    <row r="106" spans="1:11" ht="60">
      <c r="A106" s="146">
        <v>105</v>
      </c>
      <c r="B106" s="190">
        <v>44217</v>
      </c>
      <c r="C106" s="10" t="s">
        <v>24086</v>
      </c>
      <c r="D106" s="40" t="s">
        <v>23648</v>
      </c>
      <c r="E106" s="10" t="s">
        <v>508</v>
      </c>
      <c r="F106" s="146">
        <v>49585</v>
      </c>
      <c r="G106" s="21" t="s">
        <v>15544</v>
      </c>
      <c r="H106" s="10" t="s">
        <v>130</v>
      </c>
      <c r="I106" s="10" t="s">
        <v>508</v>
      </c>
      <c r="J106" s="21">
        <v>1</v>
      </c>
      <c r="K106" s="10" t="s">
        <v>24086</v>
      </c>
    </row>
    <row r="107" spans="1:11" ht="60">
      <c r="A107" s="146">
        <v>106</v>
      </c>
      <c r="B107" s="190">
        <v>44217</v>
      </c>
      <c r="C107" s="10" t="s">
        <v>24087</v>
      </c>
      <c r="D107" s="40" t="s">
        <v>23649</v>
      </c>
      <c r="E107" s="10" t="s">
        <v>508</v>
      </c>
      <c r="F107" s="146">
        <v>49586</v>
      </c>
      <c r="G107" s="21" t="s">
        <v>15544</v>
      </c>
      <c r="H107" s="10" t="s">
        <v>130</v>
      </c>
      <c r="I107" s="10" t="s">
        <v>508</v>
      </c>
      <c r="J107" s="21">
        <v>1</v>
      </c>
      <c r="K107" s="10" t="s">
        <v>24087</v>
      </c>
    </row>
    <row r="108" spans="1:11" ht="60">
      <c r="A108" s="146">
        <v>107</v>
      </c>
      <c r="B108" s="190">
        <v>44217</v>
      </c>
      <c r="C108" s="10" t="s">
        <v>24088</v>
      </c>
      <c r="D108" s="40" t="s">
        <v>23650</v>
      </c>
      <c r="E108" s="10" t="s">
        <v>508</v>
      </c>
      <c r="F108" s="146">
        <v>49587</v>
      </c>
      <c r="G108" s="21" t="s">
        <v>15544</v>
      </c>
      <c r="H108" s="10" t="s">
        <v>130</v>
      </c>
      <c r="I108" s="10" t="s">
        <v>508</v>
      </c>
      <c r="J108" s="21">
        <v>1</v>
      </c>
      <c r="K108" s="10" t="s">
        <v>24088</v>
      </c>
    </row>
    <row r="109" spans="1:11" ht="60">
      <c r="A109" s="146">
        <v>108</v>
      </c>
      <c r="B109" s="190">
        <v>44217</v>
      </c>
      <c r="C109" s="10" t="s">
        <v>24089</v>
      </c>
      <c r="D109" s="40" t="s">
        <v>23651</v>
      </c>
      <c r="E109" s="10" t="s">
        <v>508</v>
      </c>
      <c r="F109" s="146">
        <v>49588</v>
      </c>
      <c r="G109" s="21" t="s">
        <v>15544</v>
      </c>
      <c r="H109" s="10" t="s">
        <v>130</v>
      </c>
      <c r="I109" s="10" t="s">
        <v>508</v>
      </c>
      <c r="J109" s="21">
        <v>1</v>
      </c>
      <c r="K109" s="10" t="s">
        <v>24089</v>
      </c>
    </row>
    <row r="110" spans="1:11" ht="60">
      <c r="A110" s="146">
        <v>109</v>
      </c>
      <c r="B110" s="190">
        <v>44217</v>
      </c>
      <c r="C110" s="10" t="s">
        <v>24090</v>
      </c>
      <c r="D110" s="40" t="s">
        <v>23652</v>
      </c>
      <c r="E110" s="10" t="s">
        <v>508</v>
      </c>
      <c r="F110" s="146">
        <v>49589</v>
      </c>
      <c r="G110" s="21" t="s">
        <v>15544</v>
      </c>
      <c r="H110" s="10" t="s">
        <v>130</v>
      </c>
      <c r="I110" s="10" t="s">
        <v>508</v>
      </c>
      <c r="J110" s="21">
        <v>1</v>
      </c>
      <c r="K110" s="10" t="s">
        <v>24090</v>
      </c>
    </row>
    <row r="111" spans="1:11" ht="60">
      <c r="A111" s="146">
        <v>110</v>
      </c>
      <c r="B111" s="190">
        <v>44217</v>
      </c>
      <c r="C111" s="10" t="s">
        <v>24091</v>
      </c>
      <c r="D111" s="40" t="s">
        <v>23653</v>
      </c>
      <c r="E111" s="10" t="s">
        <v>508</v>
      </c>
      <c r="F111" s="146">
        <v>49590</v>
      </c>
      <c r="G111" s="21" t="s">
        <v>15544</v>
      </c>
      <c r="H111" s="10" t="s">
        <v>130</v>
      </c>
      <c r="I111" s="10" t="s">
        <v>508</v>
      </c>
      <c r="J111" s="21">
        <v>1</v>
      </c>
      <c r="K111" s="10" t="s">
        <v>24091</v>
      </c>
    </row>
    <row r="112" spans="1:11" ht="60">
      <c r="A112" s="146">
        <v>111</v>
      </c>
      <c r="B112" s="190">
        <v>44217</v>
      </c>
      <c r="C112" s="10" t="s">
        <v>24092</v>
      </c>
      <c r="D112" s="40" t="s">
        <v>23654</v>
      </c>
      <c r="E112" s="10" t="s">
        <v>508</v>
      </c>
      <c r="F112" s="146">
        <v>49591</v>
      </c>
      <c r="G112" s="21" t="s">
        <v>15544</v>
      </c>
      <c r="H112" s="10" t="s">
        <v>130</v>
      </c>
      <c r="I112" s="10" t="s">
        <v>508</v>
      </c>
      <c r="J112" s="21">
        <v>2</v>
      </c>
      <c r="K112" s="10" t="s">
        <v>24092</v>
      </c>
    </row>
    <row r="113" spans="1:11" ht="60">
      <c r="A113" s="146">
        <v>112</v>
      </c>
      <c r="B113" s="190">
        <v>44217</v>
      </c>
      <c r="C113" s="10" t="s">
        <v>24093</v>
      </c>
      <c r="D113" s="40" t="s">
        <v>23655</v>
      </c>
      <c r="E113" s="10" t="s">
        <v>508</v>
      </c>
      <c r="F113" s="146">
        <v>49592</v>
      </c>
      <c r="G113" s="21" t="s">
        <v>15544</v>
      </c>
      <c r="H113" s="10" t="s">
        <v>130</v>
      </c>
      <c r="I113" s="10" t="s">
        <v>508</v>
      </c>
      <c r="J113" s="21">
        <v>1</v>
      </c>
      <c r="K113" s="10" t="s">
        <v>24093</v>
      </c>
    </row>
    <row r="114" spans="1:11" ht="60">
      <c r="A114" s="146">
        <v>113</v>
      </c>
      <c r="B114" s="190">
        <v>44217</v>
      </c>
      <c r="C114" s="10" t="s">
        <v>24094</v>
      </c>
      <c r="D114" s="40" t="s">
        <v>23656</v>
      </c>
      <c r="E114" s="10" t="s">
        <v>508</v>
      </c>
      <c r="F114" s="146">
        <v>49593</v>
      </c>
      <c r="G114" s="21" t="s">
        <v>15544</v>
      </c>
      <c r="H114" s="10" t="s">
        <v>130</v>
      </c>
      <c r="I114" s="10" t="s">
        <v>508</v>
      </c>
      <c r="J114" s="21">
        <v>1</v>
      </c>
      <c r="K114" s="10" t="s">
        <v>24094</v>
      </c>
    </row>
    <row r="115" spans="1:11" ht="60">
      <c r="A115" s="146">
        <v>114</v>
      </c>
      <c r="B115" s="190">
        <v>44217</v>
      </c>
      <c r="C115" s="10" t="s">
        <v>24095</v>
      </c>
      <c r="D115" s="40" t="s">
        <v>23657</v>
      </c>
      <c r="E115" s="10" t="s">
        <v>508</v>
      </c>
      <c r="F115" s="146">
        <v>49594</v>
      </c>
      <c r="G115" s="21" t="s">
        <v>15544</v>
      </c>
      <c r="H115" s="10" t="s">
        <v>130</v>
      </c>
      <c r="I115" s="10" t="s">
        <v>508</v>
      </c>
      <c r="J115" s="21">
        <v>1</v>
      </c>
      <c r="K115" s="10" t="s">
        <v>24095</v>
      </c>
    </row>
    <row r="116" spans="1:11" ht="60">
      <c r="A116" s="146">
        <v>115</v>
      </c>
      <c r="B116" s="190">
        <v>44217</v>
      </c>
      <c r="C116" s="10" t="s">
        <v>24096</v>
      </c>
      <c r="D116" s="40" t="s">
        <v>23658</v>
      </c>
      <c r="E116" s="10" t="s">
        <v>508</v>
      </c>
      <c r="F116" s="146">
        <v>49595</v>
      </c>
      <c r="G116" s="21" t="s">
        <v>15544</v>
      </c>
      <c r="H116" s="10" t="s">
        <v>130</v>
      </c>
      <c r="I116" s="10" t="s">
        <v>508</v>
      </c>
      <c r="J116" s="21">
        <v>1</v>
      </c>
      <c r="K116" s="10" t="s">
        <v>24096</v>
      </c>
    </row>
    <row r="117" spans="1:11" ht="60">
      <c r="A117" s="146">
        <v>116</v>
      </c>
      <c r="B117" s="190">
        <v>44217</v>
      </c>
      <c r="C117" s="10" t="s">
        <v>24097</v>
      </c>
      <c r="D117" s="40" t="s">
        <v>23659</v>
      </c>
      <c r="E117" s="10" t="s">
        <v>508</v>
      </c>
      <c r="F117" s="146">
        <v>49596</v>
      </c>
      <c r="G117" s="21" t="s">
        <v>15544</v>
      </c>
      <c r="H117" s="10" t="s">
        <v>130</v>
      </c>
      <c r="I117" s="10" t="s">
        <v>508</v>
      </c>
      <c r="J117" s="21">
        <v>1</v>
      </c>
      <c r="K117" s="10" t="s">
        <v>24097</v>
      </c>
    </row>
    <row r="118" spans="1:11" ht="60">
      <c r="A118" s="146">
        <v>117</v>
      </c>
      <c r="B118" s="190">
        <v>44217</v>
      </c>
      <c r="C118" s="10" t="s">
        <v>24098</v>
      </c>
      <c r="D118" s="40" t="s">
        <v>23660</v>
      </c>
      <c r="E118" s="10" t="s">
        <v>508</v>
      </c>
      <c r="F118" s="146">
        <v>49597</v>
      </c>
      <c r="G118" s="21" t="s">
        <v>15544</v>
      </c>
      <c r="H118" s="10" t="s">
        <v>130</v>
      </c>
      <c r="I118" s="10" t="s">
        <v>508</v>
      </c>
      <c r="J118" s="21">
        <v>1</v>
      </c>
      <c r="K118" s="10" t="s">
        <v>24098</v>
      </c>
    </row>
    <row r="119" spans="1:11" ht="60">
      <c r="A119" s="146">
        <v>118</v>
      </c>
      <c r="B119" s="190">
        <v>44217</v>
      </c>
      <c r="C119" s="10" t="s">
        <v>24099</v>
      </c>
      <c r="D119" s="40" t="s">
        <v>23661</v>
      </c>
      <c r="E119" s="10" t="s">
        <v>508</v>
      </c>
      <c r="F119" s="146">
        <v>49598</v>
      </c>
      <c r="G119" s="21" t="s">
        <v>15544</v>
      </c>
      <c r="H119" s="10" t="s">
        <v>130</v>
      </c>
      <c r="I119" s="10" t="s">
        <v>508</v>
      </c>
      <c r="J119" s="21">
        <v>1</v>
      </c>
      <c r="K119" s="10" t="s">
        <v>24099</v>
      </c>
    </row>
    <row r="120" spans="1:11" ht="60">
      <c r="A120" s="146">
        <v>119</v>
      </c>
      <c r="B120" s="190">
        <v>44217</v>
      </c>
      <c r="C120" s="10" t="s">
        <v>24100</v>
      </c>
      <c r="D120" s="40" t="s">
        <v>23662</v>
      </c>
      <c r="E120" s="10" t="s">
        <v>508</v>
      </c>
      <c r="F120" s="146">
        <v>49599</v>
      </c>
      <c r="G120" s="21" t="s">
        <v>15544</v>
      </c>
      <c r="H120" s="10" t="s">
        <v>130</v>
      </c>
      <c r="I120" s="10" t="s">
        <v>508</v>
      </c>
      <c r="J120" s="21">
        <v>1</v>
      </c>
      <c r="K120" s="10" t="s">
        <v>24100</v>
      </c>
    </row>
    <row r="121" spans="1:11" ht="60">
      <c r="A121" s="146">
        <v>120</v>
      </c>
      <c r="B121" s="190">
        <v>44217</v>
      </c>
      <c r="C121" s="10" t="s">
        <v>24101</v>
      </c>
      <c r="D121" s="40" t="s">
        <v>23663</v>
      </c>
      <c r="E121" s="10" t="s">
        <v>508</v>
      </c>
      <c r="F121" s="146">
        <v>49600</v>
      </c>
      <c r="G121" s="21" t="s">
        <v>15544</v>
      </c>
      <c r="H121" s="10" t="s">
        <v>130</v>
      </c>
      <c r="I121" s="10" t="s">
        <v>508</v>
      </c>
      <c r="J121" s="21">
        <v>1</v>
      </c>
      <c r="K121" s="10" t="s">
        <v>24101</v>
      </c>
    </row>
    <row r="122" spans="1:11" ht="60">
      <c r="A122" s="146">
        <v>121</v>
      </c>
      <c r="B122" s="190">
        <v>44217</v>
      </c>
      <c r="C122" s="10" t="s">
        <v>24102</v>
      </c>
      <c r="D122" s="40" t="s">
        <v>23664</v>
      </c>
      <c r="E122" s="10" t="s">
        <v>508</v>
      </c>
      <c r="F122" s="146">
        <v>49601</v>
      </c>
      <c r="G122" s="21" t="s">
        <v>15544</v>
      </c>
      <c r="H122" s="10" t="s">
        <v>130</v>
      </c>
      <c r="I122" s="10" t="s">
        <v>508</v>
      </c>
      <c r="J122" s="21">
        <v>1</v>
      </c>
      <c r="K122" s="10" t="s">
        <v>24102</v>
      </c>
    </row>
    <row r="123" spans="1:11" ht="60">
      <c r="A123" s="146">
        <v>122</v>
      </c>
      <c r="B123" s="190">
        <v>44217</v>
      </c>
      <c r="C123" s="10" t="s">
        <v>24103</v>
      </c>
      <c r="D123" s="40" t="s">
        <v>23665</v>
      </c>
      <c r="E123" s="10" t="s">
        <v>508</v>
      </c>
      <c r="F123" s="146">
        <v>49602</v>
      </c>
      <c r="G123" s="21" t="s">
        <v>15544</v>
      </c>
      <c r="H123" s="10" t="s">
        <v>130</v>
      </c>
      <c r="I123" s="10" t="s">
        <v>508</v>
      </c>
      <c r="J123" s="21">
        <v>1</v>
      </c>
      <c r="K123" s="10" t="s">
        <v>24103</v>
      </c>
    </row>
    <row r="124" spans="1:11" ht="60">
      <c r="A124" s="146">
        <v>123</v>
      </c>
      <c r="B124" s="190">
        <v>44217</v>
      </c>
      <c r="C124" s="10" t="s">
        <v>24104</v>
      </c>
      <c r="D124" s="40" t="s">
        <v>23666</v>
      </c>
      <c r="E124" s="10" t="s">
        <v>508</v>
      </c>
      <c r="F124" s="146">
        <v>49603</v>
      </c>
      <c r="G124" s="21" t="s">
        <v>15544</v>
      </c>
      <c r="H124" s="10" t="s">
        <v>130</v>
      </c>
      <c r="I124" s="10" t="s">
        <v>508</v>
      </c>
      <c r="J124" s="21">
        <v>1</v>
      </c>
      <c r="K124" s="10" t="s">
        <v>24104</v>
      </c>
    </row>
    <row r="125" spans="1:11" ht="60">
      <c r="A125" s="146">
        <v>124</v>
      </c>
      <c r="B125" s="190">
        <v>44217</v>
      </c>
      <c r="C125" s="10" t="s">
        <v>24105</v>
      </c>
      <c r="D125" s="40" t="s">
        <v>23667</v>
      </c>
      <c r="E125" s="10" t="s">
        <v>508</v>
      </c>
      <c r="F125" s="146">
        <v>49604</v>
      </c>
      <c r="G125" s="21" t="s">
        <v>15544</v>
      </c>
      <c r="H125" s="10" t="s">
        <v>130</v>
      </c>
      <c r="I125" s="10" t="s">
        <v>508</v>
      </c>
      <c r="J125" s="21">
        <v>1</v>
      </c>
      <c r="K125" s="10" t="s">
        <v>24105</v>
      </c>
    </row>
    <row r="126" spans="1:11" ht="60">
      <c r="A126" s="146">
        <v>125</v>
      </c>
      <c r="B126" s="190">
        <v>44217</v>
      </c>
      <c r="C126" s="10" t="s">
        <v>24106</v>
      </c>
      <c r="D126" s="40" t="s">
        <v>23668</v>
      </c>
      <c r="E126" s="10" t="s">
        <v>508</v>
      </c>
      <c r="F126" s="146">
        <v>49605</v>
      </c>
      <c r="G126" s="21" t="s">
        <v>15544</v>
      </c>
      <c r="H126" s="10" t="s">
        <v>130</v>
      </c>
      <c r="I126" s="10" t="s">
        <v>508</v>
      </c>
      <c r="J126" s="21">
        <v>1</v>
      </c>
      <c r="K126" s="10" t="s">
        <v>24106</v>
      </c>
    </row>
    <row r="127" spans="1:11" ht="60">
      <c r="A127" s="146">
        <v>126</v>
      </c>
      <c r="B127" s="190">
        <v>44217</v>
      </c>
      <c r="C127" s="10" t="s">
        <v>24107</v>
      </c>
      <c r="D127" s="40" t="s">
        <v>23669</v>
      </c>
      <c r="E127" s="10" t="s">
        <v>508</v>
      </c>
      <c r="F127" s="146">
        <v>49606</v>
      </c>
      <c r="G127" s="21" t="s">
        <v>15544</v>
      </c>
      <c r="H127" s="10" t="s">
        <v>130</v>
      </c>
      <c r="I127" s="10" t="s">
        <v>508</v>
      </c>
      <c r="J127" s="21">
        <v>1</v>
      </c>
      <c r="K127" s="10" t="s">
        <v>24107</v>
      </c>
    </row>
    <row r="128" spans="1:11" ht="60">
      <c r="A128" s="146">
        <v>127</v>
      </c>
      <c r="B128" s="190">
        <v>44217</v>
      </c>
      <c r="C128" s="10" t="s">
        <v>24108</v>
      </c>
      <c r="D128" s="40" t="s">
        <v>23670</v>
      </c>
      <c r="E128" s="10" t="s">
        <v>508</v>
      </c>
      <c r="F128" s="146">
        <v>49607</v>
      </c>
      <c r="G128" s="21" t="s">
        <v>15544</v>
      </c>
      <c r="H128" s="10" t="s">
        <v>130</v>
      </c>
      <c r="I128" s="10" t="s">
        <v>508</v>
      </c>
      <c r="J128" s="21">
        <v>1</v>
      </c>
      <c r="K128" s="10" t="s">
        <v>24108</v>
      </c>
    </row>
    <row r="129" spans="1:11" ht="60">
      <c r="A129" s="146">
        <v>128</v>
      </c>
      <c r="B129" s="190">
        <v>44217</v>
      </c>
      <c r="C129" s="10" t="s">
        <v>24109</v>
      </c>
      <c r="D129" s="40" t="s">
        <v>23671</v>
      </c>
      <c r="E129" s="10" t="s">
        <v>508</v>
      </c>
      <c r="F129" s="146">
        <v>49608</v>
      </c>
      <c r="G129" s="21" t="s">
        <v>15544</v>
      </c>
      <c r="H129" s="10" t="s">
        <v>130</v>
      </c>
      <c r="I129" s="10" t="s">
        <v>508</v>
      </c>
      <c r="J129" s="21">
        <v>1</v>
      </c>
      <c r="K129" s="10" t="s">
        <v>24109</v>
      </c>
    </row>
    <row r="130" spans="1:11" ht="60">
      <c r="A130" s="146">
        <v>129</v>
      </c>
      <c r="B130" s="190">
        <v>44217</v>
      </c>
      <c r="C130" s="10" t="s">
        <v>24110</v>
      </c>
      <c r="D130" s="40" t="s">
        <v>23672</v>
      </c>
      <c r="E130" s="10" t="s">
        <v>508</v>
      </c>
      <c r="F130" s="146">
        <v>49609</v>
      </c>
      <c r="G130" s="21" t="s">
        <v>15544</v>
      </c>
      <c r="H130" s="10" t="s">
        <v>130</v>
      </c>
      <c r="I130" s="10" t="s">
        <v>508</v>
      </c>
      <c r="J130" s="21">
        <v>1</v>
      </c>
      <c r="K130" s="10" t="s">
        <v>24110</v>
      </c>
    </row>
    <row r="131" spans="1:11" ht="60">
      <c r="A131" s="146">
        <v>130</v>
      </c>
      <c r="B131" s="190">
        <v>44217</v>
      </c>
      <c r="C131" s="10" t="s">
        <v>24111</v>
      </c>
      <c r="D131" s="40" t="s">
        <v>23673</v>
      </c>
      <c r="E131" s="10" t="s">
        <v>508</v>
      </c>
      <c r="F131" s="146">
        <v>49610</v>
      </c>
      <c r="G131" s="21" t="s">
        <v>15544</v>
      </c>
      <c r="H131" s="10" t="s">
        <v>130</v>
      </c>
      <c r="I131" s="10" t="s">
        <v>508</v>
      </c>
      <c r="J131" s="21">
        <v>1</v>
      </c>
      <c r="K131" s="10" t="s">
        <v>24111</v>
      </c>
    </row>
    <row r="132" spans="1:11" ht="60">
      <c r="A132" s="146">
        <v>131</v>
      </c>
      <c r="B132" s="190">
        <v>44217</v>
      </c>
      <c r="C132" s="10" t="s">
        <v>24112</v>
      </c>
      <c r="D132" s="40" t="s">
        <v>23674</v>
      </c>
      <c r="E132" s="10" t="s">
        <v>508</v>
      </c>
      <c r="F132" s="146">
        <v>49611</v>
      </c>
      <c r="G132" s="21" t="s">
        <v>15544</v>
      </c>
      <c r="H132" s="10" t="s">
        <v>130</v>
      </c>
      <c r="I132" s="10" t="s">
        <v>508</v>
      </c>
      <c r="J132" s="21">
        <v>1</v>
      </c>
      <c r="K132" s="10" t="s">
        <v>24112</v>
      </c>
    </row>
    <row r="133" spans="1:11" ht="60">
      <c r="A133" s="146">
        <v>132</v>
      </c>
      <c r="B133" s="190">
        <v>44217</v>
      </c>
      <c r="C133" s="10" t="s">
        <v>24113</v>
      </c>
      <c r="D133" s="40" t="s">
        <v>23675</v>
      </c>
      <c r="E133" s="10" t="s">
        <v>508</v>
      </c>
      <c r="F133" s="146">
        <v>49612</v>
      </c>
      <c r="G133" s="21" t="s">
        <v>15544</v>
      </c>
      <c r="H133" s="10" t="s">
        <v>130</v>
      </c>
      <c r="I133" s="10" t="s">
        <v>508</v>
      </c>
      <c r="J133" s="21">
        <v>1</v>
      </c>
      <c r="K133" s="10" t="s">
        <v>24113</v>
      </c>
    </row>
    <row r="134" spans="1:11" ht="60">
      <c r="A134" s="146">
        <v>133</v>
      </c>
      <c r="B134" s="190">
        <v>44217</v>
      </c>
      <c r="C134" s="10" t="s">
        <v>24114</v>
      </c>
      <c r="D134" s="40" t="s">
        <v>23676</v>
      </c>
      <c r="E134" s="10" t="s">
        <v>508</v>
      </c>
      <c r="F134" s="146">
        <v>49613</v>
      </c>
      <c r="G134" s="21" t="s">
        <v>15544</v>
      </c>
      <c r="H134" s="10" t="s">
        <v>130</v>
      </c>
      <c r="I134" s="10" t="s">
        <v>508</v>
      </c>
      <c r="J134" s="21">
        <v>2</v>
      </c>
      <c r="K134" s="10" t="s">
        <v>24114</v>
      </c>
    </row>
    <row r="135" spans="1:11" ht="75">
      <c r="A135" s="146">
        <v>134</v>
      </c>
      <c r="B135" s="190">
        <v>44217</v>
      </c>
      <c r="C135" s="10" t="s">
        <v>24115</v>
      </c>
      <c r="D135" s="40" t="s">
        <v>23677</v>
      </c>
      <c r="E135" s="10" t="s">
        <v>508</v>
      </c>
      <c r="F135" s="146">
        <v>49614</v>
      </c>
      <c r="G135" s="21" t="s">
        <v>15544</v>
      </c>
      <c r="H135" s="10" t="s">
        <v>130</v>
      </c>
      <c r="I135" s="10" t="s">
        <v>508</v>
      </c>
      <c r="J135" s="21">
        <v>1</v>
      </c>
      <c r="K135" s="10" t="s">
        <v>24115</v>
      </c>
    </row>
    <row r="136" spans="1:11" ht="60">
      <c r="A136" s="146">
        <v>135</v>
      </c>
      <c r="B136" s="190">
        <v>44217</v>
      </c>
      <c r="C136" s="10" t="s">
        <v>24116</v>
      </c>
      <c r="D136" s="40" t="s">
        <v>23678</v>
      </c>
      <c r="E136" s="10" t="s">
        <v>508</v>
      </c>
      <c r="F136" s="146">
        <v>49615</v>
      </c>
      <c r="G136" s="21" t="s">
        <v>15544</v>
      </c>
      <c r="H136" s="10" t="s">
        <v>130</v>
      </c>
      <c r="I136" s="10" t="s">
        <v>508</v>
      </c>
      <c r="J136" s="21">
        <v>1</v>
      </c>
      <c r="K136" s="10" t="s">
        <v>24116</v>
      </c>
    </row>
    <row r="137" spans="1:11" ht="60">
      <c r="A137" s="146">
        <v>136</v>
      </c>
      <c r="B137" s="190">
        <v>44217</v>
      </c>
      <c r="C137" s="10" t="s">
        <v>24117</v>
      </c>
      <c r="D137" s="40" t="s">
        <v>23679</v>
      </c>
      <c r="E137" s="10" t="s">
        <v>508</v>
      </c>
      <c r="F137" s="146">
        <v>49616</v>
      </c>
      <c r="G137" s="21" t="s">
        <v>15544</v>
      </c>
      <c r="H137" s="10" t="s">
        <v>130</v>
      </c>
      <c r="I137" s="10" t="s">
        <v>508</v>
      </c>
      <c r="J137" s="21">
        <v>1</v>
      </c>
      <c r="K137" s="10" t="s">
        <v>24117</v>
      </c>
    </row>
    <row r="138" spans="1:11" ht="60">
      <c r="A138" s="146">
        <v>137</v>
      </c>
      <c r="B138" s="190">
        <v>44217</v>
      </c>
      <c r="C138" s="10" t="s">
        <v>24118</v>
      </c>
      <c r="D138" s="40" t="s">
        <v>23680</v>
      </c>
      <c r="E138" s="10" t="s">
        <v>508</v>
      </c>
      <c r="F138" s="146">
        <v>49617</v>
      </c>
      <c r="G138" s="21" t="s">
        <v>15544</v>
      </c>
      <c r="H138" s="10" t="s">
        <v>130</v>
      </c>
      <c r="I138" s="10" t="s">
        <v>508</v>
      </c>
      <c r="J138" s="21">
        <v>1</v>
      </c>
      <c r="K138" s="10" t="s">
        <v>24118</v>
      </c>
    </row>
    <row r="139" spans="1:11" ht="60">
      <c r="A139" s="146">
        <v>138</v>
      </c>
      <c r="B139" s="190">
        <v>44217</v>
      </c>
      <c r="C139" s="10" t="s">
        <v>24119</v>
      </c>
      <c r="D139" s="40" t="s">
        <v>23681</v>
      </c>
      <c r="E139" s="10" t="s">
        <v>508</v>
      </c>
      <c r="F139" s="146">
        <v>49618</v>
      </c>
      <c r="G139" s="21" t="s">
        <v>15544</v>
      </c>
      <c r="H139" s="10" t="s">
        <v>130</v>
      </c>
      <c r="I139" s="10" t="s">
        <v>508</v>
      </c>
      <c r="J139" s="21">
        <v>1</v>
      </c>
      <c r="K139" s="10" t="s">
        <v>24119</v>
      </c>
    </row>
    <row r="140" spans="1:11" ht="60">
      <c r="A140" s="146">
        <v>139</v>
      </c>
      <c r="B140" s="190">
        <v>44217</v>
      </c>
      <c r="C140" s="10" t="s">
        <v>24120</v>
      </c>
      <c r="D140" s="40" t="s">
        <v>23682</v>
      </c>
      <c r="E140" s="10" t="s">
        <v>508</v>
      </c>
      <c r="F140" s="146">
        <v>49619</v>
      </c>
      <c r="G140" s="21" t="s">
        <v>15544</v>
      </c>
      <c r="H140" s="10" t="s">
        <v>130</v>
      </c>
      <c r="I140" s="10" t="s">
        <v>508</v>
      </c>
      <c r="J140" s="21">
        <v>1</v>
      </c>
      <c r="K140" s="10" t="s">
        <v>24120</v>
      </c>
    </row>
    <row r="141" spans="1:11" ht="60">
      <c r="A141" s="146">
        <v>140</v>
      </c>
      <c r="B141" s="190">
        <v>44217</v>
      </c>
      <c r="C141" s="10" t="s">
        <v>24121</v>
      </c>
      <c r="D141" s="40" t="s">
        <v>23683</v>
      </c>
      <c r="E141" s="10" t="s">
        <v>508</v>
      </c>
      <c r="F141" s="146">
        <v>49620</v>
      </c>
      <c r="G141" s="21" t="s">
        <v>15544</v>
      </c>
      <c r="H141" s="10" t="s">
        <v>130</v>
      </c>
      <c r="I141" s="10" t="s">
        <v>508</v>
      </c>
      <c r="J141" s="21">
        <v>1</v>
      </c>
      <c r="K141" s="10" t="s">
        <v>24121</v>
      </c>
    </row>
    <row r="142" spans="1:11" ht="60">
      <c r="A142" s="146">
        <v>141</v>
      </c>
      <c r="B142" s="190">
        <v>44217</v>
      </c>
      <c r="C142" s="10" t="s">
        <v>24122</v>
      </c>
      <c r="D142" s="40" t="s">
        <v>23684</v>
      </c>
      <c r="E142" s="10" t="s">
        <v>508</v>
      </c>
      <c r="F142" s="146">
        <v>49621</v>
      </c>
      <c r="G142" s="21" t="s">
        <v>15544</v>
      </c>
      <c r="H142" s="10" t="s">
        <v>130</v>
      </c>
      <c r="I142" s="10" t="s">
        <v>508</v>
      </c>
      <c r="J142" s="21">
        <v>1</v>
      </c>
      <c r="K142" s="10" t="s">
        <v>24122</v>
      </c>
    </row>
    <row r="143" spans="1:11" ht="60">
      <c r="A143" s="146">
        <v>142</v>
      </c>
      <c r="B143" s="190">
        <v>44217</v>
      </c>
      <c r="C143" s="10" t="s">
        <v>24123</v>
      </c>
      <c r="D143" s="40" t="s">
        <v>23685</v>
      </c>
      <c r="E143" s="10" t="s">
        <v>508</v>
      </c>
      <c r="F143" s="146">
        <v>49622</v>
      </c>
      <c r="G143" s="21" t="s">
        <v>15544</v>
      </c>
      <c r="H143" s="10" t="s">
        <v>130</v>
      </c>
      <c r="I143" s="10" t="s">
        <v>508</v>
      </c>
      <c r="J143" s="21">
        <v>1</v>
      </c>
      <c r="K143" s="10" t="s">
        <v>24123</v>
      </c>
    </row>
    <row r="144" spans="1:11" ht="60">
      <c r="A144" s="146">
        <v>143</v>
      </c>
      <c r="B144" s="190">
        <v>44217</v>
      </c>
      <c r="C144" s="10" t="s">
        <v>24124</v>
      </c>
      <c r="D144" s="40" t="s">
        <v>23686</v>
      </c>
      <c r="E144" s="10" t="s">
        <v>508</v>
      </c>
      <c r="F144" s="146">
        <v>49623</v>
      </c>
      <c r="G144" s="21" t="s">
        <v>15544</v>
      </c>
      <c r="H144" s="10" t="s">
        <v>130</v>
      </c>
      <c r="I144" s="10" t="s">
        <v>508</v>
      </c>
      <c r="J144" s="21">
        <v>1</v>
      </c>
      <c r="K144" s="10" t="s">
        <v>24124</v>
      </c>
    </row>
    <row r="145" spans="1:11" ht="60">
      <c r="A145" s="146">
        <v>144</v>
      </c>
      <c r="B145" s="190">
        <v>44217</v>
      </c>
      <c r="C145" s="10" t="s">
        <v>24125</v>
      </c>
      <c r="D145" s="40" t="s">
        <v>23687</v>
      </c>
      <c r="E145" s="10" t="s">
        <v>508</v>
      </c>
      <c r="F145" s="146">
        <v>49624</v>
      </c>
      <c r="G145" s="21" t="s">
        <v>15544</v>
      </c>
      <c r="H145" s="10" t="s">
        <v>130</v>
      </c>
      <c r="I145" s="10" t="s">
        <v>508</v>
      </c>
      <c r="J145" s="21">
        <v>1</v>
      </c>
      <c r="K145" s="10" t="s">
        <v>24125</v>
      </c>
    </row>
    <row r="146" spans="1:11" ht="60">
      <c r="A146" s="146">
        <v>145</v>
      </c>
      <c r="B146" s="190">
        <v>44217</v>
      </c>
      <c r="C146" s="10" t="s">
        <v>24126</v>
      </c>
      <c r="D146" s="40" t="s">
        <v>23688</v>
      </c>
      <c r="E146" s="10" t="s">
        <v>508</v>
      </c>
      <c r="F146" s="146">
        <v>49625</v>
      </c>
      <c r="G146" s="21" t="s">
        <v>15544</v>
      </c>
      <c r="H146" s="10" t="s">
        <v>130</v>
      </c>
      <c r="I146" s="10" t="s">
        <v>508</v>
      </c>
      <c r="J146" s="21">
        <v>1</v>
      </c>
      <c r="K146" s="10" t="s">
        <v>24126</v>
      </c>
    </row>
    <row r="147" spans="1:11" ht="60">
      <c r="A147" s="146">
        <v>146</v>
      </c>
      <c r="B147" s="190">
        <v>44217</v>
      </c>
      <c r="C147" s="10" t="s">
        <v>24127</v>
      </c>
      <c r="D147" s="40" t="s">
        <v>23689</v>
      </c>
      <c r="E147" s="10" t="s">
        <v>508</v>
      </c>
      <c r="F147" s="146">
        <v>49626</v>
      </c>
      <c r="G147" s="21" t="s">
        <v>15544</v>
      </c>
      <c r="H147" s="10" t="s">
        <v>130</v>
      </c>
      <c r="I147" s="10" t="s">
        <v>508</v>
      </c>
      <c r="J147" s="21">
        <v>2</v>
      </c>
      <c r="K147" s="10" t="s">
        <v>24127</v>
      </c>
    </row>
    <row r="148" spans="1:11" ht="60">
      <c r="A148" s="146">
        <v>147</v>
      </c>
      <c r="B148" s="190">
        <v>44217</v>
      </c>
      <c r="C148" s="10" t="s">
        <v>24128</v>
      </c>
      <c r="D148" s="40" t="s">
        <v>23690</v>
      </c>
      <c r="E148" s="10" t="s">
        <v>508</v>
      </c>
      <c r="F148" s="146">
        <v>49627</v>
      </c>
      <c r="G148" s="21" t="s">
        <v>15544</v>
      </c>
      <c r="H148" s="10" t="s">
        <v>130</v>
      </c>
      <c r="I148" s="10" t="s">
        <v>508</v>
      </c>
      <c r="J148" s="21">
        <v>1</v>
      </c>
      <c r="K148" s="10" t="s">
        <v>24128</v>
      </c>
    </row>
    <row r="149" spans="1:11" ht="60">
      <c r="A149" s="146">
        <v>148</v>
      </c>
      <c r="B149" s="190">
        <v>44217</v>
      </c>
      <c r="C149" s="10" t="s">
        <v>24129</v>
      </c>
      <c r="D149" s="40" t="s">
        <v>23691</v>
      </c>
      <c r="E149" s="10" t="s">
        <v>508</v>
      </c>
      <c r="F149" s="146">
        <v>49628</v>
      </c>
      <c r="G149" s="21" t="s">
        <v>15544</v>
      </c>
      <c r="H149" s="10" t="s">
        <v>130</v>
      </c>
      <c r="I149" s="10" t="s">
        <v>508</v>
      </c>
      <c r="J149" s="21">
        <v>1</v>
      </c>
      <c r="K149" s="10" t="s">
        <v>24129</v>
      </c>
    </row>
    <row r="150" spans="1:11" ht="60">
      <c r="A150" s="146">
        <v>149</v>
      </c>
      <c r="B150" s="190">
        <v>44217</v>
      </c>
      <c r="C150" s="10" t="s">
        <v>24130</v>
      </c>
      <c r="D150" s="40" t="s">
        <v>23692</v>
      </c>
      <c r="E150" s="10" t="s">
        <v>508</v>
      </c>
      <c r="F150" s="146">
        <v>49629</v>
      </c>
      <c r="G150" s="21" t="s">
        <v>15544</v>
      </c>
      <c r="H150" s="10" t="s">
        <v>130</v>
      </c>
      <c r="I150" s="10" t="s">
        <v>508</v>
      </c>
      <c r="J150" s="21">
        <v>1</v>
      </c>
      <c r="K150" s="10" t="s">
        <v>24130</v>
      </c>
    </row>
    <row r="151" spans="1:11" ht="60">
      <c r="A151" s="146">
        <v>150</v>
      </c>
      <c r="B151" s="190">
        <v>44217</v>
      </c>
      <c r="C151" s="10" t="s">
        <v>24131</v>
      </c>
      <c r="D151" s="40" t="s">
        <v>23693</v>
      </c>
      <c r="E151" s="10" t="s">
        <v>508</v>
      </c>
      <c r="F151" s="146">
        <v>49630</v>
      </c>
      <c r="G151" s="21" t="s">
        <v>15544</v>
      </c>
      <c r="H151" s="10" t="s">
        <v>130</v>
      </c>
      <c r="I151" s="10" t="s">
        <v>508</v>
      </c>
      <c r="J151" s="21">
        <v>1</v>
      </c>
      <c r="K151" s="10" t="s">
        <v>24131</v>
      </c>
    </row>
    <row r="152" spans="1:11" ht="60">
      <c r="A152" s="146">
        <v>151</v>
      </c>
      <c r="B152" s="190">
        <v>44217</v>
      </c>
      <c r="C152" s="10" t="s">
        <v>24132</v>
      </c>
      <c r="D152" s="40" t="s">
        <v>23694</v>
      </c>
      <c r="E152" s="10" t="s">
        <v>508</v>
      </c>
      <c r="F152" s="146">
        <v>49631</v>
      </c>
      <c r="G152" s="21" t="s">
        <v>15544</v>
      </c>
      <c r="H152" s="10" t="s">
        <v>130</v>
      </c>
      <c r="I152" s="10" t="s">
        <v>508</v>
      </c>
      <c r="J152" s="21">
        <v>1</v>
      </c>
      <c r="K152" s="10" t="s">
        <v>24132</v>
      </c>
    </row>
    <row r="153" spans="1:11" ht="60">
      <c r="A153" s="146">
        <v>152</v>
      </c>
      <c r="B153" s="190">
        <v>44217</v>
      </c>
      <c r="C153" s="10" t="s">
        <v>24133</v>
      </c>
      <c r="D153" s="40" t="s">
        <v>23695</v>
      </c>
      <c r="E153" s="10" t="s">
        <v>508</v>
      </c>
      <c r="F153" s="146">
        <v>49632</v>
      </c>
      <c r="G153" s="21" t="s">
        <v>15544</v>
      </c>
      <c r="H153" s="10" t="s">
        <v>130</v>
      </c>
      <c r="I153" s="10" t="s">
        <v>508</v>
      </c>
      <c r="J153" s="21">
        <v>1</v>
      </c>
      <c r="K153" s="10" t="s">
        <v>24133</v>
      </c>
    </row>
    <row r="154" spans="1:11" ht="60">
      <c r="A154" s="146">
        <v>153</v>
      </c>
      <c r="B154" s="190">
        <v>44217</v>
      </c>
      <c r="C154" s="10" t="s">
        <v>24134</v>
      </c>
      <c r="D154" s="40" t="s">
        <v>23696</v>
      </c>
      <c r="E154" s="10" t="s">
        <v>508</v>
      </c>
      <c r="F154" s="146">
        <v>49633</v>
      </c>
      <c r="G154" s="21" t="s">
        <v>15544</v>
      </c>
      <c r="H154" s="10" t="s">
        <v>130</v>
      </c>
      <c r="I154" s="10" t="s">
        <v>508</v>
      </c>
      <c r="J154" s="21">
        <v>1</v>
      </c>
      <c r="K154" s="10" t="s">
        <v>24134</v>
      </c>
    </row>
    <row r="155" spans="1:11" ht="60">
      <c r="A155" s="146">
        <v>154</v>
      </c>
      <c r="B155" s="190">
        <v>44217</v>
      </c>
      <c r="C155" s="10" t="s">
        <v>24135</v>
      </c>
      <c r="D155" s="40" t="s">
        <v>23697</v>
      </c>
      <c r="E155" s="10" t="s">
        <v>508</v>
      </c>
      <c r="F155" s="146">
        <v>49634</v>
      </c>
      <c r="G155" s="21" t="s">
        <v>15544</v>
      </c>
      <c r="H155" s="10" t="s">
        <v>130</v>
      </c>
      <c r="I155" s="10" t="s">
        <v>508</v>
      </c>
      <c r="J155" s="21">
        <v>1</v>
      </c>
      <c r="K155" s="10" t="s">
        <v>24135</v>
      </c>
    </row>
    <row r="156" spans="1:11" ht="60">
      <c r="A156" s="146">
        <v>155</v>
      </c>
      <c r="B156" s="190">
        <v>44217</v>
      </c>
      <c r="C156" s="10" t="s">
        <v>24136</v>
      </c>
      <c r="D156" s="40" t="s">
        <v>23698</v>
      </c>
      <c r="E156" s="10" t="s">
        <v>508</v>
      </c>
      <c r="F156" s="146">
        <v>49635</v>
      </c>
      <c r="G156" s="21" t="s">
        <v>15544</v>
      </c>
      <c r="H156" s="10" t="s">
        <v>130</v>
      </c>
      <c r="I156" s="10" t="s">
        <v>508</v>
      </c>
      <c r="J156" s="21">
        <v>1</v>
      </c>
      <c r="K156" s="10" t="s">
        <v>24136</v>
      </c>
    </row>
    <row r="157" spans="1:11" ht="60">
      <c r="A157" s="146">
        <v>156</v>
      </c>
      <c r="B157" s="190">
        <v>44217</v>
      </c>
      <c r="C157" s="10" t="s">
        <v>24137</v>
      </c>
      <c r="D157" s="40" t="s">
        <v>23699</v>
      </c>
      <c r="E157" s="10" t="s">
        <v>508</v>
      </c>
      <c r="F157" s="146">
        <v>49636</v>
      </c>
      <c r="G157" s="21" t="s">
        <v>15544</v>
      </c>
      <c r="H157" s="10" t="s">
        <v>130</v>
      </c>
      <c r="I157" s="10" t="s">
        <v>508</v>
      </c>
      <c r="J157" s="21">
        <v>1</v>
      </c>
      <c r="K157" s="10" t="s">
        <v>24137</v>
      </c>
    </row>
    <row r="158" spans="1:11" ht="60">
      <c r="A158" s="146">
        <v>157</v>
      </c>
      <c r="B158" s="190">
        <v>44217</v>
      </c>
      <c r="C158" s="10" t="s">
        <v>24138</v>
      </c>
      <c r="D158" s="40" t="s">
        <v>23700</v>
      </c>
      <c r="E158" s="10" t="s">
        <v>508</v>
      </c>
      <c r="F158" s="146">
        <v>49637</v>
      </c>
      <c r="G158" s="21" t="s">
        <v>15544</v>
      </c>
      <c r="H158" s="10" t="s">
        <v>130</v>
      </c>
      <c r="I158" s="10" t="s">
        <v>508</v>
      </c>
      <c r="J158" s="21">
        <v>1</v>
      </c>
      <c r="K158" s="10" t="s">
        <v>24138</v>
      </c>
    </row>
    <row r="159" spans="1:11" ht="60">
      <c r="A159" s="146">
        <v>158</v>
      </c>
      <c r="B159" s="190">
        <v>44217</v>
      </c>
      <c r="C159" s="10" t="s">
        <v>24139</v>
      </c>
      <c r="D159" s="40" t="s">
        <v>23701</v>
      </c>
      <c r="E159" s="10" t="s">
        <v>508</v>
      </c>
      <c r="F159" s="146">
        <v>49638</v>
      </c>
      <c r="G159" s="21" t="s">
        <v>15544</v>
      </c>
      <c r="H159" s="10" t="s">
        <v>130</v>
      </c>
      <c r="I159" s="10" t="s">
        <v>508</v>
      </c>
      <c r="J159" s="21">
        <v>1</v>
      </c>
      <c r="K159" s="10" t="s">
        <v>24139</v>
      </c>
    </row>
    <row r="160" spans="1:11" ht="60">
      <c r="A160" s="146">
        <v>159</v>
      </c>
      <c r="B160" s="190">
        <v>44217</v>
      </c>
      <c r="C160" s="10" t="s">
        <v>24140</v>
      </c>
      <c r="D160" s="40" t="s">
        <v>23702</v>
      </c>
      <c r="E160" s="10" t="s">
        <v>508</v>
      </c>
      <c r="F160" s="146">
        <v>49639</v>
      </c>
      <c r="G160" s="21" t="s">
        <v>15544</v>
      </c>
      <c r="H160" s="10" t="s">
        <v>130</v>
      </c>
      <c r="I160" s="10" t="s">
        <v>508</v>
      </c>
      <c r="J160" s="21">
        <v>3</v>
      </c>
      <c r="K160" s="10" t="s">
        <v>24140</v>
      </c>
    </row>
    <row r="161" spans="1:11" ht="60">
      <c r="A161" s="146">
        <v>160</v>
      </c>
      <c r="B161" s="190">
        <v>44217</v>
      </c>
      <c r="C161" s="10" t="s">
        <v>24141</v>
      </c>
      <c r="D161" s="40" t="s">
        <v>23703</v>
      </c>
      <c r="E161" s="10" t="s">
        <v>508</v>
      </c>
      <c r="F161" s="146">
        <v>49640</v>
      </c>
      <c r="G161" s="21" t="s">
        <v>15544</v>
      </c>
      <c r="H161" s="10" t="s">
        <v>130</v>
      </c>
      <c r="I161" s="10" t="s">
        <v>508</v>
      </c>
      <c r="J161" s="21">
        <v>1</v>
      </c>
      <c r="K161" s="10" t="s">
        <v>24141</v>
      </c>
    </row>
    <row r="162" spans="1:11" ht="60">
      <c r="A162" s="146">
        <v>161</v>
      </c>
      <c r="B162" s="190">
        <v>44217</v>
      </c>
      <c r="C162" s="10" t="s">
        <v>24142</v>
      </c>
      <c r="D162" s="40" t="s">
        <v>23704</v>
      </c>
      <c r="E162" s="10" t="s">
        <v>508</v>
      </c>
      <c r="F162" s="146">
        <v>49641</v>
      </c>
      <c r="G162" s="21" t="s">
        <v>15544</v>
      </c>
      <c r="H162" s="10" t="s">
        <v>130</v>
      </c>
      <c r="I162" s="10" t="s">
        <v>508</v>
      </c>
      <c r="J162" s="21">
        <v>1</v>
      </c>
      <c r="K162" s="10" t="s">
        <v>24142</v>
      </c>
    </row>
    <row r="163" spans="1:11" ht="60">
      <c r="A163" s="146">
        <v>162</v>
      </c>
      <c r="B163" s="190">
        <v>44217</v>
      </c>
      <c r="C163" s="10" t="s">
        <v>24143</v>
      </c>
      <c r="D163" s="40" t="s">
        <v>23705</v>
      </c>
      <c r="E163" s="10" t="s">
        <v>508</v>
      </c>
      <c r="F163" s="146">
        <v>49642</v>
      </c>
      <c r="G163" s="21" t="s">
        <v>15544</v>
      </c>
      <c r="H163" s="10" t="s">
        <v>130</v>
      </c>
      <c r="I163" s="10" t="s">
        <v>508</v>
      </c>
      <c r="J163" s="21">
        <v>1</v>
      </c>
      <c r="K163" s="10" t="s">
        <v>24143</v>
      </c>
    </row>
    <row r="164" spans="1:11" ht="60">
      <c r="A164" s="146">
        <v>163</v>
      </c>
      <c r="B164" s="190">
        <v>44217</v>
      </c>
      <c r="C164" s="10" t="s">
        <v>24144</v>
      </c>
      <c r="D164" s="40" t="s">
        <v>23706</v>
      </c>
      <c r="E164" s="10" t="s">
        <v>508</v>
      </c>
      <c r="F164" s="146">
        <v>49643</v>
      </c>
      <c r="G164" s="21" t="s">
        <v>15544</v>
      </c>
      <c r="H164" s="10" t="s">
        <v>130</v>
      </c>
      <c r="I164" s="10" t="s">
        <v>508</v>
      </c>
      <c r="J164" s="21">
        <v>1</v>
      </c>
      <c r="K164" s="10" t="s">
        <v>24144</v>
      </c>
    </row>
    <row r="165" spans="1:11" ht="60">
      <c r="A165" s="146">
        <v>164</v>
      </c>
      <c r="B165" s="190">
        <v>44217</v>
      </c>
      <c r="C165" s="10" t="s">
        <v>24145</v>
      </c>
      <c r="D165" s="40" t="s">
        <v>23707</v>
      </c>
      <c r="E165" s="10" t="s">
        <v>508</v>
      </c>
      <c r="F165" s="146">
        <v>49644</v>
      </c>
      <c r="G165" s="21" t="s">
        <v>15544</v>
      </c>
      <c r="H165" s="10" t="s">
        <v>130</v>
      </c>
      <c r="I165" s="10" t="s">
        <v>508</v>
      </c>
      <c r="J165" s="21">
        <v>1</v>
      </c>
      <c r="K165" s="10" t="s">
        <v>24145</v>
      </c>
    </row>
    <row r="166" spans="1:11" ht="75">
      <c r="A166" s="146">
        <v>165</v>
      </c>
      <c r="B166" s="190">
        <v>44217</v>
      </c>
      <c r="C166" s="10" t="s">
        <v>24146</v>
      </c>
      <c r="D166" s="40" t="s">
        <v>23708</v>
      </c>
      <c r="E166" s="10" t="s">
        <v>508</v>
      </c>
      <c r="F166" s="146">
        <v>49645</v>
      </c>
      <c r="G166" s="21" t="s">
        <v>15544</v>
      </c>
      <c r="H166" s="10" t="s">
        <v>130</v>
      </c>
      <c r="I166" s="10" t="s">
        <v>508</v>
      </c>
      <c r="J166" s="21">
        <v>1</v>
      </c>
      <c r="K166" s="10" t="s">
        <v>24146</v>
      </c>
    </row>
    <row r="167" spans="1:11" ht="60">
      <c r="A167" s="146">
        <v>166</v>
      </c>
      <c r="B167" s="190">
        <v>44217</v>
      </c>
      <c r="C167" s="10" t="s">
        <v>24147</v>
      </c>
      <c r="D167" s="40" t="s">
        <v>23709</v>
      </c>
      <c r="E167" s="10" t="s">
        <v>508</v>
      </c>
      <c r="F167" s="146">
        <v>49646</v>
      </c>
      <c r="G167" s="21" t="s">
        <v>15544</v>
      </c>
      <c r="H167" s="10" t="s">
        <v>130</v>
      </c>
      <c r="I167" s="10" t="s">
        <v>508</v>
      </c>
      <c r="J167" s="21">
        <v>1</v>
      </c>
      <c r="K167" s="10" t="s">
        <v>24147</v>
      </c>
    </row>
    <row r="168" spans="1:11" ht="60">
      <c r="A168" s="146">
        <v>167</v>
      </c>
      <c r="B168" s="190">
        <v>44217</v>
      </c>
      <c r="C168" s="10" t="s">
        <v>24148</v>
      </c>
      <c r="D168" s="40" t="s">
        <v>23710</v>
      </c>
      <c r="E168" s="10" t="s">
        <v>508</v>
      </c>
      <c r="F168" s="146">
        <v>49647</v>
      </c>
      <c r="G168" s="21" t="s">
        <v>15544</v>
      </c>
      <c r="H168" s="10" t="s">
        <v>130</v>
      </c>
      <c r="I168" s="10" t="s">
        <v>508</v>
      </c>
      <c r="J168" s="21">
        <v>1</v>
      </c>
      <c r="K168" s="10" t="s">
        <v>24148</v>
      </c>
    </row>
    <row r="169" spans="1:11" ht="60">
      <c r="A169" s="146">
        <v>168</v>
      </c>
      <c r="B169" s="190">
        <v>44217</v>
      </c>
      <c r="C169" s="10" t="s">
        <v>24149</v>
      </c>
      <c r="D169" s="40" t="s">
        <v>23711</v>
      </c>
      <c r="E169" s="10" t="s">
        <v>508</v>
      </c>
      <c r="F169" s="146">
        <v>49648</v>
      </c>
      <c r="G169" s="21" t="s">
        <v>15544</v>
      </c>
      <c r="H169" s="10" t="s">
        <v>130</v>
      </c>
      <c r="I169" s="10" t="s">
        <v>508</v>
      </c>
      <c r="J169" s="21">
        <v>1</v>
      </c>
      <c r="K169" s="10" t="s">
        <v>24149</v>
      </c>
    </row>
    <row r="170" spans="1:11" ht="60">
      <c r="A170" s="146">
        <v>169</v>
      </c>
      <c r="B170" s="190">
        <v>44217</v>
      </c>
      <c r="C170" s="10" t="s">
        <v>24150</v>
      </c>
      <c r="D170" s="40" t="s">
        <v>23712</v>
      </c>
      <c r="E170" s="10" t="s">
        <v>508</v>
      </c>
      <c r="F170" s="146">
        <v>49649</v>
      </c>
      <c r="G170" s="21" t="s">
        <v>15544</v>
      </c>
      <c r="H170" s="10" t="s">
        <v>130</v>
      </c>
      <c r="I170" s="10" t="s">
        <v>508</v>
      </c>
      <c r="J170" s="21">
        <v>1</v>
      </c>
      <c r="K170" s="10" t="s">
        <v>24150</v>
      </c>
    </row>
    <row r="171" spans="1:11" ht="60">
      <c r="A171" s="146">
        <v>170</v>
      </c>
      <c r="B171" s="190">
        <v>44217</v>
      </c>
      <c r="C171" s="10" t="s">
        <v>24151</v>
      </c>
      <c r="D171" s="40" t="s">
        <v>23713</v>
      </c>
      <c r="E171" s="10" t="s">
        <v>508</v>
      </c>
      <c r="F171" s="146">
        <v>49650</v>
      </c>
      <c r="G171" s="21" t="s">
        <v>15544</v>
      </c>
      <c r="H171" s="10" t="s">
        <v>130</v>
      </c>
      <c r="I171" s="10" t="s">
        <v>508</v>
      </c>
      <c r="J171" s="21">
        <v>1</v>
      </c>
      <c r="K171" s="10" t="s">
        <v>24151</v>
      </c>
    </row>
    <row r="172" spans="1:11" ht="60">
      <c r="A172" s="146">
        <v>171</v>
      </c>
      <c r="B172" s="190">
        <v>44217</v>
      </c>
      <c r="C172" s="10" t="s">
        <v>24152</v>
      </c>
      <c r="D172" s="40" t="s">
        <v>23714</v>
      </c>
      <c r="E172" s="10" t="s">
        <v>508</v>
      </c>
      <c r="F172" s="146">
        <v>49651</v>
      </c>
      <c r="G172" s="21" t="s">
        <v>15544</v>
      </c>
      <c r="H172" s="10" t="s">
        <v>130</v>
      </c>
      <c r="I172" s="10" t="s">
        <v>508</v>
      </c>
      <c r="J172" s="21">
        <v>1</v>
      </c>
      <c r="K172" s="10" t="s">
        <v>24152</v>
      </c>
    </row>
    <row r="173" spans="1:11" ht="60">
      <c r="A173" s="146">
        <v>172</v>
      </c>
      <c r="B173" s="190">
        <v>44217</v>
      </c>
      <c r="C173" s="10" t="s">
        <v>24153</v>
      </c>
      <c r="D173" s="40" t="s">
        <v>23715</v>
      </c>
      <c r="E173" s="10" t="s">
        <v>508</v>
      </c>
      <c r="F173" s="146">
        <v>49652</v>
      </c>
      <c r="G173" s="21" t="s">
        <v>15544</v>
      </c>
      <c r="H173" s="10" t="s">
        <v>130</v>
      </c>
      <c r="I173" s="10" t="s">
        <v>508</v>
      </c>
      <c r="J173" s="21">
        <v>1</v>
      </c>
      <c r="K173" s="10" t="s">
        <v>24153</v>
      </c>
    </row>
    <row r="174" spans="1:11" ht="60">
      <c r="A174" s="146">
        <v>173</v>
      </c>
      <c r="B174" s="190">
        <v>44217</v>
      </c>
      <c r="C174" s="10" t="s">
        <v>24154</v>
      </c>
      <c r="D174" s="40" t="s">
        <v>23716</v>
      </c>
      <c r="E174" s="10" t="s">
        <v>508</v>
      </c>
      <c r="F174" s="146">
        <v>49653</v>
      </c>
      <c r="G174" s="21" t="s">
        <v>15544</v>
      </c>
      <c r="H174" s="10" t="s">
        <v>130</v>
      </c>
      <c r="I174" s="10" t="s">
        <v>508</v>
      </c>
      <c r="J174" s="21">
        <v>1</v>
      </c>
      <c r="K174" s="10" t="s">
        <v>24154</v>
      </c>
    </row>
    <row r="175" spans="1:11" ht="60">
      <c r="A175" s="146">
        <v>174</v>
      </c>
      <c r="B175" s="190">
        <v>44217</v>
      </c>
      <c r="C175" s="10" t="s">
        <v>24155</v>
      </c>
      <c r="D175" s="40" t="s">
        <v>23717</v>
      </c>
      <c r="E175" s="10" t="s">
        <v>508</v>
      </c>
      <c r="F175" s="146">
        <v>49654</v>
      </c>
      <c r="G175" s="21" t="s">
        <v>15544</v>
      </c>
      <c r="H175" s="10" t="s">
        <v>130</v>
      </c>
      <c r="I175" s="10" t="s">
        <v>508</v>
      </c>
      <c r="J175" s="21">
        <v>1</v>
      </c>
      <c r="K175" s="10" t="s">
        <v>24155</v>
      </c>
    </row>
    <row r="176" spans="1:11" ht="60">
      <c r="A176" s="146">
        <v>175</v>
      </c>
      <c r="B176" s="190">
        <v>44217</v>
      </c>
      <c r="C176" s="10" t="s">
        <v>24156</v>
      </c>
      <c r="D176" s="40" t="s">
        <v>23718</v>
      </c>
      <c r="E176" s="10" t="s">
        <v>508</v>
      </c>
      <c r="F176" s="146">
        <v>49655</v>
      </c>
      <c r="G176" s="21" t="s">
        <v>15544</v>
      </c>
      <c r="H176" s="10" t="s">
        <v>130</v>
      </c>
      <c r="I176" s="10" t="s">
        <v>508</v>
      </c>
      <c r="J176" s="21">
        <v>1</v>
      </c>
      <c r="K176" s="10" t="s">
        <v>24156</v>
      </c>
    </row>
    <row r="177" spans="1:11" ht="60">
      <c r="A177" s="146">
        <v>176</v>
      </c>
      <c r="B177" s="190">
        <v>44217</v>
      </c>
      <c r="C177" s="10" t="s">
        <v>24157</v>
      </c>
      <c r="D177" s="40" t="s">
        <v>23719</v>
      </c>
      <c r="E177" s="10" t="s">
        <v>508</v>
      </c>
      <c r="F177" s="146">
        <v>49656</v>
      </c>
      <c r="G177" s="21" t="s">
        <v>15544</v>
      </c>
      <c r="H177" s="10" t="s">
        <v>130</v>
      </c>
      <c r="I177" s="10" t="s">
        <v>508</v>
      </c>
      <c r="J177" s="21">
        <v>1</v>
      </c>
      <c r="K177" s="10" t="s">
        <v>24157</v>
      </c>
    </row>
    <row r="178" spans="1:11" ht="60">
      <c r="A178" s="146">
        <v>177</v>
      </c>
      <c r="B178" s="190">
        <v>44217</v>
      </c>
      <c r="C178" s="10" t="s">
        <v>24158</v>
      </c>
      <c r="D178" s="40" t="s">
        <v>23720</v>
      </c>
      <c r="E178" s="10" t="s">
        <v>508</v>
      </c>
      <c r="F178" s="146">
        <v>49657</v>
      </c>
      <c r="G178" s="21" t="s">
        <v>15544</v>
      </c>
      <c r="H178" s="10" t="s">
        <v>130</v>
      </c>
      <c r="I178" s="10" t="s">
        <v>508</v>
      </c>
      <c r="J178" s="21">
        <v>1</v>
      </c>
      <c r="K178" s="10" t="s">
        <v>24158</v>
      </c>
    </row>
    <row r="179" spans="1:11" ht="60">
      <c r="A179" s="146">
        <v>178</v>
      </c>
      <c r="B179" s="190">
        <v>44217</v>
      </c>
      <c r="C179" s="10" t="s">
        <v>24159</v>
      </c>
      <c r="D179" s="40" t="s">
        <v>23721</v>
      </c>
      <c r="E179" s="10" t="s">
        <v>508</v>
      </c>
      <c r="F179" s="146">
        <v>49658</v>
      </c>
      <c r="G179" s="21" t="s">
        <v>15544</v>
      </c>
      <c r="H179" s="10" t="s">
        <v>130</v>
      </c>
      <c r="I179" s="10" t="s">
        <v>508</v>
      </c>
      <c r="J179" s="21">
        <v>1</v>
      </c>
      <c r="K179" s="10" t="s">
        <v>24159</v>
      </c>
    </row>
    <row r="180" spans="1:11" ht="60">
      <c r="A180" s="146">
        <v>179</v>
      </c>
      <c r="B180" s="190">
        <v>44217</v>
      </c>
      <c r="C180" s="10" t="s">
        <v>24160</v>
      </c>
      <c r="D180" s="40" t="s">
        <v>23722</v>
      </c>
      <c r="E180" s="10" t="s">
        <v>508</v>
      </c>
      <c r="F180" s="146">
        <v>49659</v>
      </c>
      <c r="G180" s="21" t="s">
        <v>15544</v>
      </c>
      <c r="H180" s="10" t="s">
        <v>130</v>
      </c>
      <c r="I180" s="10" t="s">
        <v>508</v>
      </c>
      <c r="J180" s="21">
        <v>1</v>
      </c>
      <c r="K180" s="10" t="s">
        <v>24160</v>
      </c>
    </row>
    <row r="181" spans="1:11" ht="60">
      <c r="A181" s="146">
        <v>180</v>
      </c>
      <c r="B181" s="190">
        <v>44217</v>
      </c>
      <c r="C181" s="10" t="s">
        <v>24161</v>
      </c>
      <c r="D181" s="40" t="s">
        <v>23723</v>
      </c>
      <c r="E181" s="10" t="s">
        <v>508</v>
      </c>
      <c r="F181" s="146">
        <v>49660</v>
      </c>
      <c r="G181" s="21" t="s">
        <v>15544</v>
      </c>
      <c r="H181" s="10" t="s">
        <v>130</v>
      </c>
      <c r="I181" s="10" t="s">
        <v>508</v>
      </c>
      <c r="J181" s="21">
        <v>1</v>
      </c>
      <c r="K181" s="10" t="s">
        <v>24161</v>
      </c>
    </row>
    <row r="182" spans="1:11" ht="60">
      <c r="A182" s="146">
        <v>181</v>
      </c>
      <c r="B182" s="190">
        <v>44217</v>
      </c>
      <c r="C182" s="10" t="s">
        <v>24162</v>
      </c>
      <c r="D182" s="40" t="s">
        <v>23724</v>
      </c>
      <c r="E182" s="10" t="s">
        <v>508</v>
      </c>
      <c r="F182" s="146">
        <v>49661</v>
      </c>
      <c r="G182" s="21" t="s">
        <v>15544</v>
      </c>
      <c r="H182" s="10" t="s">
        <v>130</v>
      </c>
      <c r="I182" s="10" t="s">
        <v>508</v>
      </c>
      <c r="J182" s="21">
        <v>1</v>
      </c>
      <c r="K182" s="10" t="s">
        <v>24162</v>
      </c>
    </row>
    <row r="183" spans="1:11" ht="60">
      <c r="A183" s="146">
        <v>182</v>
      </c>
      <c r="B183" s="190">
        <v>44217</v>
      </c>
      <c r="C183" s="10" t="s">
        <v>24163</v>
      </c>
      <c r="D183" s="40" t="s">
        <v>23725</v>
      </c>
      <c r="E183" s="10" t="s">
        <v>508</v>
      </c>
      <c r="F183" s="146">
        <v>49662</v>
      </c>
      <c r="G183" s="21" t="s">
        <v>15544</v>
      </c>
      <c r="H183" s="10" t="s">
        <v>130</v>
      </c>
      <c r="I183" s="10" t="s">
        <v>508</v>
      </c>
      <c r="J183" s="21">
        <v>1</v>
      </c>
      <c r="K183" s="10" t="s">
        <v>24163</v>
      </c>
    </row>
    <row r="184" spans="1:11" ht="75">
      <c r="A184" s="146">
        <v>183</v>
      </c>
      <c r="B184" s="190">
        <v>44217</v>
      </c>
      <c r="C184" s="10" t="s">
        <v>24164</v>
      </c>
      <c r="D184" s="40" t="s">
        <v>23726</v>
      </c>
      <c r="E184" s="10" t="s">
        <v>508</v>
      </c>
      <c r="F184" s="146">
        <v>49663</v>
      </c>
      <c r="G184" s="21" t="s">
        <v>15544</v>
      </c>
      <c r="H184" s="10" t="s">
        <v>130</v>
      </c>
      <c r="I184" s="10" t="s">
        <v>508</v>
      </c>
      <c r="J184" s="21">
        <v>1</v>
      </c>
      <c r="K184" s="10" t="s">
        <v>24164</v>
      </c>
    </row>
    <row r="185" spans="1:11" ht="75">
      <c r="A185" s="146">
        <v>184</v>
      </c>
      <c r="B185" s="190">
        <v>44217</v>
      </c>
      <c r="C185" s="10" t="s">
        <v>24165</v>
      </c>
      <c r="D185" s="40" t="s">
        <v>23727</v>
      </c>
      <c r="E185" s="10" t="s">
        <v>508</v>
      </c>
      <c r="F185" s="146">
        <v>49664</v>
      </c>
      <c r="G185" s="21" t="s">
        <v>15544</v>
      </c>
      <c r="H185" s="10" t="s">
        <v>130</v>
      </c>
      <c r="I185" s="10" t="s">
        <v>508</v>
      </c>
      <c r="J185" s="21">
        <v>1</v>
      </c>
      <c r="K185" s="10" t="s">
        <v>24165</v>
      </c>
    </row>
    <row r="186" spans="1:11" ht="60">
      <c r="A186" s="146">
        <v>185</v>
      </c>
      <c r="B186" s="190">
        <v>44217</v>
      </c>
      <c r="C186" s="10" t="s">
        <v>24166</v>
      </c>
      <c r="D186" s="40" t="s">
        <v>23728</v>
      </c>
      <c r="E186" s="10" t="s">
        <v>508</v>
      </c>
      <c r="F186" s="146">
        <v>49665</v>
      </c>
      <c r="G186" s="21" t="s">
        <v>15544</v>
      </c>
      <c r="H186" s="10" t="s">
        <v>130</v>
      </c>
      <c r="I186" s="10" t="s">
        <v>508</v>
      </c>
      <c r="J186" s="21">
        <v>1</v>
      </c>
      <c r="K186" s="10" t="s">
        <v>24166</v>
      </c>
    </row>
    <row r="187" spans="1:11" ht="60">
      <c r="A187" s="146">
        <v>186</v>
      </c>
      <c r="B187" s="190">
        <v>44217</v>
      </c>
      <c r="C187" s="10" t="s">
        <v>24167</v>
      </c>
      <c r="D187" s="40" t="s">
        <v>23729</v>
      </c>
      <c r="E187" s="10" t="s">
        <v>508</v>
      </c>
      <c r="F187" s="146">
        <v>49666</v>
      </c>
      <c r="G187" s="21" t="s">
        <v>15544</v>
      </c>
      <c r="H187" s="10" t="s">
        <v>130</v>
      </c>
      <c r="I187" s="10" t="s">
        <v>508</v>
      </c>
      <c r="J187" s="21">
        <v>1</v>
      </c>
      <c r="K187" s="10" t="s">
        <v>24167</v>
      </c>
    </row>
    <row r="188" spans="1:11" ht="60">
      <c r="A188" s="146">
        <v>187</v>
      </c>
      <c r="B188" s="190">
        <v>44217</v>
      </c>
      <c r="C188" s="10" t="s">
        <v>24168</v>
      </c>
      <c r="D188" s="40" t="s">
        <v>23730</v>
      </c>
      <c r="E188" s="10" t="s">
        <v>508</v>
      </c>
      <c r="F188" s="146">
        <v>49667</v>
      </c>
      <c r="G188" s="21" t="s">
        <v>15544</v>
      </c>
      <c r="H188" s="10" t="s">
        <v>130</v>
      </c>
      <c r="I188" s="10" t="s">
        <v>508</v>
      </c>
      <c r="J188" s="21">
        <v>1</v>
      </c>
      <c r="K188" s="10" t="s">
        <v>24168</v>
      </c>
    </row>
    <row r="189" spans="1:11" ht="60">
      <c r="A189" s="146">
        <v>188</v>
      </c>
      <c r="B189" s="190">
        <v>44217</v>
      </c>
      <c r="C189" s="10" t="s">
        <v>24169</v>
      </c>
      <c r="D189" s="40" t="s">
        <v>23731</v>
      </c>
      <c r="E189" s="10" t="s">
        <v>508</v>
      </c>
      <c r="F189" s="146">
        <v>49668</v>
      </c>
      <c r="G189" s="21" t="s">
        <v>15544</v>
      </c>
      <c r="H189" s="10" t="s">
        <v>130</v>
      </c>
      <c r="I189" s="10" t="s">
        <v>508</v>
      </c>
      <c r="J189" s="21">
        <v>1</v>
      </c>
      <c r="K189" s="10" t="s">
        <v>24169</v>
      </c>
    </row>
    <row r="190" spans="1:11" ht="60">
      <c r="A190" s="146">
        <v>189</v>
      </c>
      <c r="B190" s="190">
        <v>44217</v>
      </c>
      <c r="C190" s="10" t="s">
        <v>24170</v>
      </c>
      <c r="D190" s="40" t="s">
        <v>23732</v>
      </c>
      <c r="E190" s="10" t="s">
        <v>508</v>
      </c>
      <c r="F190" s="146">
        <v>49669</v>
      </c>
      <c r="G190" s="21" t="s">
        <v>15544</v>
      </c>
      <c r="H190" s="10" t="s">
        <v>130</v>
      </c>
      <c r="I190" s="10" t="s">
        <v>508</v>
      </c>
      <c r="J190" s="21">
        <v>1</v>
      </c>
      <c r="K190" s="10" t="s">
        <v>24170</v>
      </c>
    </row>
    <row r="191" spans="1:11" ht="60">
      <c r="A191" s="146">
        <v>190</v>
      </c>
      <c r="B191" s="190">
        <v>44217</v>
      </c>
      <c r="C191" s="10" t="s">
        <v>24171</v>
      </c>
      <c r="D191" s="40" t="s">
        <v>23733</v>
      </c>
      <c r="E191" s="10" t="s">
        <v>508</v>
      </c>
      <c r="F191" s="146">
        <v>49670</v>
      </c>
      <c r="G191" s="21" t="s">
        <v>15544</v>
      </c>
      <c r="H191" s="10" t="s">
        <v>130</v>
      </c>
      <c r="I191" s="10" t="s">
        <v>508</v>
      </c>
      <c r="J191" s="21">
        <v>1</v>
      </c>
      <c r="K191" s="10" t="s">
        <v>24171</v>
      </c>
    </row>
    <row r="192" spans="1:11" ht="60">
      <c r="A192" s="146">
        <v>191</v>
      </c>
      <c r="B192" s="190">
        <v>44217</v>
      </c>
      <c r="C192" s="10" t="s">
        <v>24172</v>
      </c>
      <c r="D192" s="40" t="s">
        <v>23734</v>
      </c>
      <c r="E192" s="10" t="s">
        <v>508</v>
      </c>
      <c r="F192" s="146">
        <v>49671</v>
      </c>
      <c r="G192" s="21" t="s">
        <v>15544</v>
      </c>
      <c r="H192" s="10" t="s">
        <v>130</v>
      </c>
      <c r="I192" s="10" t="s">
        <v>508</v>
      </c>
      <c r="J192" s="21">
        <v>1</v>
      </c>
      <c r="K192" s="10" t="s">
        <v>24172</v>
      </c>
    </row>
    <row r="193" spans="1:11" ht="60">
      <c r="A193" s="146">
        <v>192</v>
      </c>
      <c r="B193" s="190">
        <v>44217</v>
      </c>
      <c r="C193" s="10" t="s">
        <v>24173</v>
      </c>
      <c r="D193" s="40" t="s">
        <v>23735</v>
      </c>
      <c r="E193" s="10" t="s">
        <v>508</v>
      </c>
      <c r="F193" s="146">
        <v>49672</v>
      </c>
      <c r="G193" s="21" t="s">
        <v>15544</v>
      </c>
      <c r="H193" s="10" t="s">
        <v>130</v>
      </c>
      <c r="I193" s="10" t="s">
        <v>508</v>
      </c>
      <c r="J193" s="21">
        <v>2</v>
      </c>
      <c r="K193" s="10" t="s">
        <v>24173</v>
      </c>
    </row>
    <row r="194" spans="1:11" ht="60">
      <c r="A194" s="146">
        <v>193</v>
      </c>
      <c r="B194" s="190">
        <v>44217</v>
      </c>
      <c r="C194" s="10" t="s">
        <v>24174</v>
      </c>
      <c r="D194" s="40" t="s">
        <v>23736</v>
      </c>
      <c r="E194" s="10" t="s">
        <v>508</v>
      </c>
      <c r="F194" s="146">
        <v>49673</v>
      </c>
      <c r="G194" s="21" t="s">
        <v>15544</v>
      </c>
      <c r="H194" s="10" t="s">
        <v>130</v>
      </c>
      <c r="I194" s="10" t="s">
        <v>508</v>
      </c>
      <c r="J194" s="21">
        <v>1</v>
      </c>
      <c r="K194" s="10" t="s">
        <v>24174</v>
      </c>
    </row>
    <row r="195" spans="1:11" ht="75">
      <c r="A195" s="146">
        <v>194</v>
      </c>
      <c r="B195" s="190">
        <v>44217</v>
      </c>
      <c r="C195" s="10" t="s">
        <v>24175</v>
      </c>
      <c r="D195" s="40" t="s">
        <v>23737</v>
      </c>
      <c r="E195" s="10" t="s">
        <v>508</v>
      </c>
      <c r="F195" s="146">
        <v>49674</v>
      </c>
      <c r="G195" s="21" t="s">
        <v>15544</v>
      </c>
      <c r="H195" s="10" t="s">
        <v>130</v>
      </c>
      <c r="I195" s="10" t="s">
        <v>508</v>
      </c>
      <c r="J195" s="21">
        <v>1</v>
      </c>
      <c r="K195" s="10" t="s">
        <v>24175</v>
      </c>
    </row>
    <row r="196" spans="1:11" ht="60">
      <c r="A196" s="146">
        <v>195</v>
      </c>
      <c r="B196" s="190">
        <v>44217</v>
      </c>
      <c r="C196" s="10" t="s">
        <v>24176</v>
      </c>
      <c r="D196" s="40" t="s">
        <v>23738</v>
      </c>
      <c r="E196" s="10" t="s">
        <v>508</v>
      </c>
      <c r="F196" s="146">
        <v>49675</v>
      </c>
      <c r="G196" s="21" t="s">
        <v>15544</v>
      </c>
      <c r="H196" s="10" t="s">
        <v>130</v>
      </c>
      <c r="I196" s="10" t="s">
        <v>508</v>
      </c>
      <c r="J196" s="21">
        <v>1</v>
      </c>
      <c r="K196" s="10" t="s">
        <v>24176</v>
      </c>
    </row>
    <row r="197" spans="1:11" ht="60">
      <c r="A197" s="146">
        <v>196</v>
      </c>
      <c r="B197" s="190">
        <v>44217</v>
      </c>
      <c r="C197" s="10" t="s">
        <v>24177</v>
      </c>
      <c r="D197" s="40" t="s">
        <v>23739</v>
      </c>
      <c r="E197" s="10" t="s">
        <v>508</v>
      </c>
      <c r="F197" s="146">
        <v>49676</v>
      </c>
      <c r="G197" s="21" t="s">
        <v>15544</v>
      </c>
      <c r="H197" s="10" t="s">
        <v>130</v>
      </c>
      <c r="I197" s="10" t="s">
        <v>508</v>
      </c>
      <c r="J197" s="21">
        <v>1</v>
      </c>
      <c r="K197" s="10" t="s">
        <v>24177</v>
      </c>
    </row>
    <row r="198" spans="1:11" ht="75">
      <c r="A198" s="146">
        <v>197</v>
      </c>
      <c r="B198" s="190">
        <v>44217</v>
      </c>
      <c r="C198" s="10" t="s">
        <v>24178</v>
      </c>
      <c r="D198" s="40" t="s">
        <v>23740</v>
      </c>
      <c r="E198" s="10" t="s">
        <v>508</v>
      </c>
      <c r="F198" s="146">
        <v>49677</v>
      </c>
      <c r="G198" s="21" t="s">
        <v>15544</v>
      </c>
      <c r="H198" s="10" t="s">
        <v>130</v>
      </c>
      <c r="I198" s="10" t="s">
        <v>508</v>
      </c>
      <c r="J198" s="21">
        <v>1</v>
      </c>
      <c r="K198" s="10" t="s">
        <v>24178</v>
      </c>
    </row>
    <row r="199" spans="1:11" ht="75">
      <c r="A199" s="146">
        <v>198</v>
      </c>
      <c r="B199" s="190">
        <v>44217</v>
      </c>
      <c r="C199" s="10" t="s">
        <v>24179</v>
      </c>
      <c r="D199" s="40" t="s">
        <v>23741</v>
      </c>
      <c r="E199" s="10" t="s">
        <v>508</v>
      </c>
      <c r="F199" s="146">
        <v>49678</v>
      </c>
      <c r="G199" s="21" t="s">
        <v>15544</v>
      </c>
      <c r="H199" s="10" t="s">
        <v>130</v>
      </c>
      <c r="I199" s="10" t="s">
        <v>508</v>
      </c>
      <c r="J199" s="21">
        <v>1</v>
      </c>
      <c r="K199" s="10" t="s">
        <v>24179</v>
      </c>
    </row>
    <row r="200" spans="1:11" ht="75">
      <c r="A200" s="146">
        <v>199</v>
      </c>
      <c r="B200" s="190">
        <v>44217</v>
      </c>
      <c r="C200" s="10" t="s">
        <v>24180</v>
      </c>
      <c r="D200" s="40" t="s">
        <v>23742</v>
      </c>
      <c r="E200" s="10" t="s">
        <v>508</v>
      </c>
      <c r="F200" s="146">
        <v>49679</v>
      </c>
      <c r="G200" s="21" t="s">
        <v>15544</v>
      </c>
      <c r="H200" s="10" t="s">
        <v>130</v>
      </c>
      <c r="I200" s="10" t="s">
        <v>508</v>
      </c>
      <c r="J200" s="21">
        <v>1</v>
      </c>
      <c r="K200" s="10" t="s">
        <v>24180</v>
      </c>
    </row>
    <row r="201" spans="1:11" ht="60">
      <c r="A201" s="146">
        <v>200</v>
      </c>
      <c r="B201" s="190">
        <v>44217</v>
      </c>
      <c r="C201" s="10" t="s">
        <v>24181</v>
      </c>
      <c r="D201" s="40" t="s">
        <v>23743</v>
      </c>
      <c r="E201" s="10" t="s">
        <v>508</v>
      </c>
      <c r="F201" s="146">
        <v>49680</v>
      </c>
      <c r="G201" s="21" t="s">
        <v>15544</v>
      </c>
      <c r="H201" s="10" t="s">
        <v>130</v>
      </c>
      <c r="I201" s="10" t="s">
        <v>508</v>
      </c>
      <c r="J201" s="21">
        <v>1</v>
      </c>
      <c r="K201" s="10" t="s">
        <v>24181</v>
      </c>
    </row>
    <row r="202" spans="1:11" ht="60">
      <c r="A202" s="146">
        <v>201</v>
      </c>
      <c r="B202" s="190">
        <v>44217</v>
      </c>
      <c r="C202" s="10" t="s">
        <v>24182</v>
      </c>
      <c r="D202" s="40" t="s">
        <v>23744</v>
      </c>
      <c r="E202" s="10" t="s">
        <v>508</v>
      </c>
      <c r="F202" s="146">
        <v>49681</v>
      </c>
      <c r="G202" s="21" t="s">
        <v>15544</v>
      </c>
      <c r="H202" s="10" t="s">
        <v>130</v>
      </c>
      <c r="I202" s="10" t="s">
        <v>508</v>
      </c>
      <c r="J202" s="21">
        <v>1</v>
      </c>
      <c r="K202" s="10" t="s">
        <v>24182</v>
      </c>
    </row>
    <row r="203" spans="1:11" ht="60">
      <c r="A203" s="146">
        <v>202</v>
      </c>
      <c r="B203" s="190">
        <v>44217</v>
      </c>
      <c r="C203" s="10" t="s">
        <v>24183</v>
      </c>
      <c r="D203" s="40" t="s">
        <v>23745</v>
      </c>
      <c r="E203" s="10" t="s">
        <v>508</v>
      </c>
      <c r="F203" s="146">
        <v>49682</v>
      </c>
      <c r="G203" s="21" t="s">
        <v>15544</v>
      </c>
      <c r="H203" s="10" t="s">
        <v>130</v>
      </c>
      <c r="I203" s="10" t="s">
        <v>508</v>
      </c>
      <c r="J203" s="21">
        <v>1</v>
      </c>
      <c r="K203" s="10" t="s">
        <v>24183</v>
      </c>
    </row>
    <row r="204" spans="1:11" ht="60">
      <c r="A204" s="146">
        <v>203</v>
      </c>
      <c r="B204" s="190">
        <v>44217</v>
      </c>
      <c r="C204" s="10" t="s">
        <v>24184</v>
      </c>
      <c r="D204" s="40" t="s">
        <v>23746</v>
      </c>
      <c r="E204" s="10" t="s">
        <v>508</v>
      </c>
      <c r="F204" s="146">
        <v>49683</v>
      </c>
      <c r="G204" s="21" t="s">
        <v>15544</v>
      </c>
      <c r="H204" s="10" t="s">
        <v>130</v>
      </c>
      <c r="I204" s="10" t="s">
        <v>508</v>
      </c>
      <c r="J204" s="21">
        <v>1</v>
      </c>
      <c r="K204" s="10" t="s">
        <v>24184</v>
      </c>
    </row>
    <row r="205" spans="1:11" ht="60">
      <c r="A205" s="146">
        <v>204</v>
      </c>
      <c r="B205" s="190">
        <v>44217</v>
      </c>
      <c r="C205" s="10" t="s">
        <v>24185</v>
      </c>
      <c r="D205" s="40" t="s">
        <v>23747</v>
      </c>
      <c r="E205" s="10" t="s">
        <v>508</v>
      </c>
      <c r="F205" s="146">
        <v>49684</v>
      </c>
      <c r="G205" s="21" t="s">
        <v>15544</v>
      </c>
      <c r="H205" s="10" t="s">
        <v>130</v>
      </c>
      <c r="I205" s="10" t="s">
        <v>508</v>
      </c>
      <c r="J205" s="21">
        <v>1</v>
      </c>
      <c r="K205" s="10" t="s">
        <v>24185</v>
      </c>
    </row>
    <row r="206" spans="1:11" ht="60">
      <c r="A206" s="146">
        <v>205</v>
      </c>
      <c r="B206" s="190">
        <v>44217</v>
      </c>
      <c r="C206" s="10" t="s">
        <v>24186</v>
      </c>
      <c r="D206" s="40" t="s">
        <v>23748</v>
      </c>
      <c r="E206" s="10" t="s">
        <v>508</v>
      </c>
      <c r="F206" s="146">
        <v>49685</v>
      </c>
      <c r="G206" s="21" t="s">
        <v>15544</v>
      </c>
      <c r="H206" s="10" t="s">
        <v>130</v>
      </c>
      <c r="I206" s="10" t="s">
        <v>508</v>
      </c>
      <c r="J206" s="21">
        <v>1</v>
      </c>
      <c r="K206" s="10" t="s">
        <v>24186</v>
      </c>
    </row>
    <row r="207" spans="1:11" ht="60">
      <c r="A207" s="146">
        <v>206</v>
      </c>
      <c r="B207" s="190">
        <v>44217</v>
      </c>
      <c r="C207" s="10" t="s">
        <v>24187</v>
      </c>
      <c r="D207" s="40" t="s">
        <v>23749</v>
      </c>
      <c r="E207" s="10" t="s">
        <v>508</v>
      </c>
      <c r="F207" s="146">
        <v>49686</v>
      </c>
      <c r="G207" s="21" t="s">
        <v>15544</v>
      </c>
      <c r="H207" s="10" t="s">
        <v>130</v>
      </c>
      <c r="I207" s="10" t="s">
        <v>508</v>
      </c>
      <c r="J207" s="21">
        <v>1</v>
      </c>
      <c r="K207" s="10" t="s">
        <v>24187</v>
      </c>
    </row>
    <row r="208" spans="1:11" ht="60">
      <c r="A208" s="146">
        <v>207</v>
      </c>
      <c r="B208" s="190">
        <v>44217</v>
      </c>
      <c r="C208" s="10" t="s">
        <v>24188</v>
      </c>
      <c r="D208" s="40" t="s">
        <v>23750</v>
      </c>
      <c r="E208" s="10" t="s">
        <v>508</v>
      </c>
      <c r="F208" s="146">
        <v>49687</v>
      </c>
      <c r="G208" s="21" t="s">
        <v>15544</v>
      </c>
      <c r="H208" s="10" t="s">
        <v>130</v>
      </c>
      <c r="I208" s="10" t="s">
        <v>508</v>
      </c>
      <c r="J208" s="21">
        <v>1</v>
      </c>
      <c r="K208" s="10" t="s">
        <v>24188</v>
      </c>
    </row>
    <row r="209" spans="1:11" ht="60">
      <c r="A209" s="146">
        <v>208</v>
      </c>
      <c r="B209" s="190">
        <v>44217</v>
      </c>
      <c r="C209" s="10" t="s">
        <v>24189</v>
      </c>
      <c r="D209" s="40" t="s">
        <v>23751</v>
      </c>
      <c r="E209" s="10" t="s">
        <v>508</v>
      </c>
      <c r="F209" s="146">
        <v>49688</v>
      </c>
      <c r="G209" s="21" t="s">
        <v>15544</v>
      </c>
      <c r="H209" s="10" t="s">
        <v>130</v>
      </c>
      <c r="I209" s="10" t="s">
        <v>508</v>
      </c>
      <c r="J209" s="21">
        <v>1</v>
      </c>
      <c r="K209" s="10" t="s">
        <v>24189</v>
      </c>
    </row>
    <row r="210" spans="1:11" ht="60">
      <c r="A210" s="146">
        <v>209</v>
      </c>
      <c r="B210" s="190">
        <v>44217</v>
      </c>
      <c r="C210" s="10" t="s">
        <v>24190</v>
      </c>
      <c r="D210" s="40" t="s">
        <v>23752</v>
      </c>
      <c r="E210" s="10" t="s">
        <v>508</v>
      </c>
      <c r="F210" s="146">
        <v>49689</v>
      </c>
      <c r="G210" s="21" t="s">
        <v>15544</v>
      </c>
      <c r="H210" s="10" t="s">
        <v>130</v>
      </c>
      <c r="I210" s="10" t="s">
        <v>508</v>
      </c>
      <c r="J210" s="21">
        <v>1</v>
      </c>
      <c r="K210" s="10" t="s">
        <v>24190</v>
      </c>
    </row>
    <row r="211" spans="1:11" ht="60">
      <c r="A211" s="146">
        <v>210</v>
      </c>
      <c r="B211" s="190">
        <v>44217</v>
      </c>
      <c r="C211" s="10" t="s">
        <v>24191</v>
      </c>
      <c r="D211" s="40" t="s">
        <v>23753</v>
      </c>
      <c r="E211" s="10" t="s">
        <v>508</v>
      </c>
      <c r="F211" s="146">
        <v>49690</v>
      </c>
      <c r="G211" s="21" t="s">
        <v>15544</v>
      </c>
      <c r="H211" s="10" t="s">
        <v>130</v>
      </c>
      <c r="I211" s="10" t="s">
        <v>508</v>
      </c>
      <c r="J211" s="21">
        <v>1</v>
      </c>
      <c r="K211" s="10" t="s">
        <v>24191</v>
      </c>
    </row>
    <row r="212" spans="1:11" ht="60">
      <c r="A212" s="146">
        <v>211</v>
      </c>
      <c r="B212" s="190">
        <v>44217</v>
      </c>
      <c r="C212" s="10" t="s">
        <v>24192</v>
      </c>
      <c r="D212" s="40" t="s">
        <v>23754</v>
      </c>
      <c r="E212" s="10" t="s">
        <v>508</v>
      </c>
      <c r="F212" s="146">
        <v>49691</v>
      </c>
      <c r="G212" s="21" t="s">
        <v>15544</v>
      </c>
      <c r="H212" s="10" t="s">
        <v>130</v>
      </c>
      <c r="I212" s="10" t="s">
        <v>508</v>
      </c>
      <c r="J212" s="21">
        <v>1</v>
      </c>
      <c r="K212" s="10" t="s">
        <v>24192</v>
      </c>
    </row>
    <row r="213" spans="1:11" ht="60">
      <c r="A213" s="146">
        <v>212</v>
      </c>
      <c r="B213" s="190">
        <v>44217</v>
      </c>
      <c r="C213" s="10" t="s">
        <v>24193</v>
      </c>
      <c r="D213" s="40" t="s">
        <v>23755</v>
      </c>
      <c r="E213" s="10" t="s">
        <v>508</v>
      </c>
      <c r="F213" s="146">
        <v>49692</v>
      </c>
      <c r="G213" s="21" t="s">
        <v>15544</v>
      </c>
      <c r="H213" s="10" t="s">
        <v>130</v>
      </c>
      <c r="I213" s="10" t="s">
        <v>508</v>
      </c>
      <c r="J213" s="21">
        <v>1</v>
      </c>
      <c r="K213" s="10" t="s">
        <v>24193</v>
      </c>
    </row>
    <row r="214" spans="1:11" ht="60">
      <c r="A214" s="146">
        <v>213</v>
      </c>
      <c r="B214" s="190">
        <v>44217</v>
      </c>
      <c r="C214" s="10" t="s">
        <v>24194</v>
      </c>
      <c r="D214" s="40" t="s">
        <v>23756</v>
      </c>
      <c r="E214" s="10" t="s">
        <v>508</v>
      </c>
      <c r="F214" s="146">
        <v>49693</v>
      </c>
      <c r="G214" s="21" t="s">
        <v>15544</v>
      </c>
      <c r="H214" s="10" t="s">
        <v>130</v>
      </c>
      <c r="I214" s="10" t="s">
        <v>508</v>
      </c>
      <c r="J214" s="21">
        <v>1</v>
      </c>
      <c r="K214" s="10" t="s">
        <v>24194</v>
      </c>
    </row>
    <row r="215" spans="1:11" ht="75">
      <c r="A215" s="146">
        <v>214</v>
      </c>
      <c r="B215" s="190">
        <v>44217</v>
      </c>
      <c r="C215" s="10" t="s">
        <v>24195</v>
      </c>
      <c r="D215" s="40" t="s">
        <v>23757</v>
      </c>
      <c r="E215" s="10" t="s">
        <v>508</v>
      </c>
      <c r="F215" s="146">
        <v>49694</v>
      </c>
      <c r="G215" s="21" t="s">
        <v>15544</v>
      </c>
      <c r="H215" s="10" t="s">
        <v>130</v>
      </c>
      <c r="I215" s="10" t="s">
        <v>508</v>
      </c>
      <c r="J215" s="21">
        <v>1</v>
      </c>
      <c r="K215" s="10" t="s">
        <v>24195</v>
      </c>
    </row>
    <row r="216" spans="1:11" ht="60">
      <c r="A216" s="146">
        <v>215</v>
      </c>
      <c r="B216" s="190">
        <v>44217</v>
      </c>
      <c r="C216" s="10" t="s">
        <v>24196</v>
      </c>
      <c r="D216" s="40" t="s">
        <v>23758</v>
      </c>
      <c r="E216" s="10" t="s">
        <v>508</v>
      </c>
      <c r="F216" s="146">
        <v>49695</v>
      </c>
      <c r="G216" s="21" t="s">
        <v>15544</v>
      </c>
      <c r="H216" s="10" t="s">
        <v>130</v>
      </c>
      <c r="I216" s="10" t="s">
        <v>508</v>
      </c>
      <c r="J216" s="21">
        <v>1</v>
      </c>
      <c r="K216" s="10" t="s">
        <v>24196</v>
      </c>
    </row>
    <row r="217" spans="1:11" ht="60">
      <c r="A217" s="146">
        <v>216</v>
      </c>
      <c r="B217" s="190">
        <v>44217</v>
      </c>
      <c r="C217" s="10" t="s">
        <v>24197</v>
      </c>
      <c r="D217" s="40" t="s">
        <v>23759</v>
      </c>
      <c r="E217" s="10" t="s">
        <v>508</v>
      </c>
      <c r="F217" s="146">
        <v>49696</v>
      </c>
      <c r="G217" s="21" t="s">
        <v>15544</v>
      </c>
      <c r="H217" s="10" t="s">
        <v>130</v>
      </c>
      <c r="I217" s="10" t="s">
        <v>508</v>
      </c>
      <c r="J217" s="21">
        <v>1</v>
      </c>
      <c r="K217" s="10" t="s">
        <v>24197</v>
      </c>
    </row>
    <row r="218" spans="1:11" ht="60">
      <c r="A218" s="146">
        <v>217</v>
      </c>
      <c r="B218" s="190">
        <v>44217</v>
      </c>
      <c r="C218" s="10" t="s">
        <v>24198</v>
      </c>
      <c r="D218" s="40" t="s">
        <v>23760</v>
      </c>
      <c r="E218" s="10" t="s">
        <v>508</v>
      </c>
      <c r="F218" s="146">
        <v>49697</v>
      </c>
      <c r="G218" s="21" t="s">
        <v>15544</v>
      </c>
      <c r="H218" s="10" t="s">
        <v>130</v>
      </c>
      <c r="I218" s="10" t="s">
        <v>508</v>
      </c>
      <c r="J218" s="21">
        <v>1</v>
      </c>
      <c r="K218" s="10" t="s">
        <v>24198</v>
      </c>
    </row>
    <row r="219" spans="1:11" ht="60">
      <c r="A219" s="146">
        <v>218</v>
      </c>
      <c r="B219" s="190">
        <v>44217</v>
      </c>
      <c r="C219" s="10" t="s">
        <v>24199</v>
      </c>
      <c r="D219" s="40" t="s">
        <v>23761</v>
      </c>
      <c r="E219" s="10" t="s">
        <v>508</v>
      </c>
      <c r="F219" s="146">
        <v>49698</v>
      </c>
      <c r="G219" s="21" t="s">
        <v>15544</v>
      </c>
      <c r="H219" s="10" t="s">
        <v>130</v>
      </c>
      <c r="I219" s="10" t="s">
        <v>508</v>
      </c>
      <c r="J219" s="21">
        <v>1</v>
      </c>
      <c r="K219" s="10" t="s">
        <v>24199</v>
      </c>
    </row>
    <row r="220" spans="1:11" ht="60">
      <c r="A220" s="146">
        <v>219</v>
      </c>
      <c r="B220" s="190">
        <v>44217</v>
      </c>
      <c r="C220" s="10" t="s">
        <v>24200</v>
      </c>
      <c r="D220" s="40" t="s">
        <v>23762</v>
      </c>
      <c r="E220" s="10" t="s">
        <v>508</v>
      </c>
      <c r="F220" s="146">
        <v>49699</v>
      </c>
      <c r="G220" s="21" t="s">
        <v>15544</v>
      </c>
      <c r="H220" s="10" t="s">
        <v>130</v>
      </c>
      <c r="I220" s="10" t="s">
        <v>508</v>
      </c>
      <c r="J220" s="21">
        <v>1</v>
      </c>
      <c r="K220" s="10" t="s">
        <v>24200</v>
      </c>
    </row>
    <row r="221" spans="1:11" ht="60">
      <c r="A221" s="146">
        <v>220</v>
      </c>
      <c r="B221" s="190">
        <v>44217</v>
      </c>
      <c r="C221" s="10" t="s">
        <v>24201</v>
      </c>
      <c r="D221" s="40" t="s">
        <v>23763</v>
      </c>
      <c r="E221" s="10" t="s">
        <v>508</v>
      </c>
      <c r="F221" s="146">
        <v>49700</v>
      </c>
      <c r="G221" s="21" t="s">
        <v>15544</v>
      </c>
      <c r="H221" s="10" t="s">
        <v>130</v>
      </c>
      <c r="I221" s="10" t="s">
        <v>508</v>
      </c>
      <c r="J221" s="21">
        <v>1</v>
      </c>
      <c r="K221" s="10" t="s">
        <v>24201</v>
      </c>
    </row>
    <row r="222" spans="1:11" ht="60">
      <c r="A222" s="146">
        <v>221</v>
      </c>
      <c r="B222" s="190">
        <v>44217</v>
      </c>
      <c r="C222" s="10" t="s">
        <v>24202</v>
      </c>
      <c r="D222" s="40" t="s">
        <v>23764</v>
      </c>
      <c r="E222" s="10" t="s">
        <v>508</v>
      </c>
      <c r="F222" s="146">
        <v>49701</v>
      </c>
      <c r="G222" s="21" t="s">
        <v>15544</v>
      </c>
      <c r="H222" s="10" t="s">
        <v>130</v>
      </c>
      <c r="I222" s="10" t="s">
        <v>508</v>
      </c>
      <c r="J222" s="21">
        <v>1</v>
      </c>
      <c r="K222" s="10" t="s">
        <v>24202</v>
      </c>
    </row>
    <row r="223" spans="1:11" ht="60">
      <c r="A223" s="146">
        <v>222</v>
      </c>
      <c r="B223" s="190">
        <v>44217</v>
      </c>
      <c r="C223" s="10" t="s">
        <v>24203</v>
      </c>
      <c r="D223" s="40" t="s">
        <v>23765</v>
      </c>
      <c r="E223" s="10" t="s">
        <v>508</v>
      </c>
      <c r="F223" s="146">
        <v>49702</v>
      </c>
      <c r="G223" s="21" t="s">
        <v>15544</v>
      </c>
      <c r="H223" s="10" t="s">
        <v>130</v>
      </c>
      <c r="I223" s="10" t="s">
        <v>508</v>
      </c>
      <c r="J223" s="21">
        <v>1</v>
      </c>
      <c r="K223" s="10" t="s">
        <v>24203</v>
      </c>
    </row>
    <row r="224" spans="1:11" ht="60">
      <c r="A224" s="146">
        <v>223</v>
      </c>
      <c r="B224" s="190">
        <v>44217</v>
      </c>
      <c r="C224" s="10" t="s">
        <v>24204</v>
      </c>
      <c r="D224" s="40" t="s">
        <v>23766</v>
      </c>
      <c r="E224" s="10" t="s">
        <v>508</v>
      </c>
      <c r="F224" s="146">
        <v>49703</v>
      </c>
      <c r="G224" s="21" t="s">
        <v>15544</v>
      </c>
      <c r="H224" s="10" t="s">
        <v>130</v>
      </c>
      <c r="I224" s="10" t="s">
        <v>508</v>
      </c>
      <c r="J224" s="21">
        <v>1</v>
      </c>
      <c r="K224" s="10" t="s">
        <v>24204</v>
      </c>
    </row>
    <row r="225" spans="1:11" ht="60">
      <c r="A225" s="146">
        <v>224</v>
      </c>
      <c r="B225" s="190">
        <v>44217</v>
      </c>
      <c r="C225" s="10" t="s">
        <v>24205</v>
      </c>
      <c r="D225" s="40" t="s">
        <v>23767</v>
      </c>
      <c r="E225" s="10" t="s">
        <v>508</v>
      </c>
      <c r="F225" s="146">
        <v>49704</v>
      </c>
      <c r="G225" s="21" t="s">
        <v>15544</v>
      </c>
      <c r="H225" s="10" t="s">
        <v>130</v>
      </c>
      <c r="I225" s="10" t="s">
        <v>508</v>
      </c>
      <c r="J225" s="21">
        <v>1</v>
      </c>
      <c r="K225" s="10" t="s">
        <v>24205</v>
      </c>
    </row>
    <row r="226" spans="1:11" ht="60">
      <c r="A226" s="146">
        <v>225</v>
      </c>
      <c r="B226" s="190">
        <v>44217</v>
      </c>
      <c r="C226" s="10" t="s">
        <v>24206</v>
      </c>
      <c r="D226" s="40" t="s">
        <v>23768</v>
      </c>
      <c r="E226" s="10" t="s">
        <v>508</v>
      </c>
      <c r="F226" s="146">
        <v>49705</v>
      </c>
      <c r="G226" s="21" t="s">
        <v>15544</v>
      </c>
      <c r="H226" s="10" t="s">
        <v>130</v>
      </c>
      <c r="I226" s="10" t="s">
        <v>508</v>
      </c>
      <c r="J226" s="21">
        <v>1</v>
      </c>
      <c r="K226" s="10" t="s">
        <v>24206</v>
      </c>
    </row>
    <row r="227" spans="1:11" ht="60">
      <c r="A227" s="146">
        <v>226</v>
      </c>
      <c r="B227" s="190">
        <v>44217</v>
      </c>
      <c r="C227" s="10" t="s">
        <v>24207</v>
      </c>
      <c r="D227" s="40" t="s">
        <v>23769</v>
      </c>
      <c r="E227" s="10" t="s">
        <v>508</v>
      </c>
      <c r="F227" s="146">
        <v>49706</v>
      </c>
      <c r="G227" s="21" t="s">
        <v>15544</v>
      </c>
      <c r="H227" s="10" t="s">
        <v>130</v>
      </c>
      <c r="I227" s="10" t="s">
        <v>508</v>
      </c>
      <c r="J227" s="21">
        <v>1</v>
      </c>
      <c r="K227" s="10" t="s">
        <v>24207</v>
      </c>
    </row>
    <row r="228" spans="1:11" ht="60">
      <c r="A228" s="146">
        <v>227</v>
      </c>
      <c r="B228" s="190">
        <v>44217</v>
      </c>
      <c r="C228" s="10" t="s">
        <v>24208</v>
      </c>
      <c r="D228" s="40" t="s">
        <v>23770</v>
      </c>
      <c r="E228" s="10" t="s">
        <v>508</v>
      </c>
      <c r="F228" s="146">
        <v>49707</v>
      </c>
      <c r="G228" s="21" t="s">
        <v>15544</v>
      </c>
      <c r="H228" s="10" t="s">
        <v>130</v>
      </c>
      <c r="I228" s="10" t="s">
        <v>508</v>
      </c>
      <c r="J228" s="21">
        <v>1</v>
      </c>
      <c r="K228" s="10" t="s">
        <v>24208</v>
      </c>
    </row>
    <row r="229" spans="1:11" ht="75">
      <c r="A229" s="146">
        <v>228</v>
      </c>
      <c r="B229" s="190">
        <v>44217</v>
      </c>
      <c r="C229" s="10" t="s">
        <v>24209</v>
      </c>
      <c r="D229" s="40" t="s">
        <v>23771</v>
      </c>
      <c r="E229" s="10" t="s">
        <v>508</v>
      </c>
      <c r="F229" s="146">
        <v>49708</v>
      </c>
      <c r="G229" s="21" t="s">
        <v>15544</v>
      </c>
      <c r="H229" s="10" t="s">
        <v>130</v>
      </c>
      <c r="I229" s="10" t="s">
        <v>508</v>
      </c>
      <c r="J229" s="21">
        <v>1</v>
      </c>
      <c r="K229" s="10" t="s">
        <v>24209</v>
      </c>
    </row>
    <row r="230" spans="1:11" ht="60">
      <c r="A230" s="146">
        <v>229</v>
      </c>
      <c r="B230" s="190">
        <v>44217</v>
      </c>
      <c r="C230" s="10" t="s">
        <v>24210</v>
      </c>
      <c r="D230" s="40" t="s">
        <v>23772</v>
      </c>
      <c r="E230" s="10" t="s">
        <v>508</v>
      </c>
      <c r="F230" s="146">
        <v>49709</v>
      </c>
      <c r="G230" s="21" t="s">
        <v>15544</v>
      </c>
      <c r="H230" s="10" t="s">
        <v>130</v>
      </c>
      <c r="I230" s="10" t="s">
        <v>508</v>
      </c>
      <c r="J230" s="21">
        <v>1</v>
      </c>
      <c r="K230" s="10" t="s">
        <v>24210</v>
      </c>
    </row>
    <row r="231" spans="1:11" ht="60">
      <c r="A231" s="146">
        <v>230</v>
      </c>
      <c r="B231" s="190">
        <v>44217</v>
      </c>
      <c r="C231" s="10" t="s">
        <v>24211</v>
      </c>
      <c r="D231" s="40" t="s">
        <v>23773</v>
      </c>
      <c r="E231" s="10" t="s">
        <v>508</v>
      </c>
      <c r="F231" s="146">
        <v>49710</v>
      </c>
      <c r="G231" s="21" t="s">
        <v>15544</v>
      </c>
      <c r="H231" s="10" t="s">
        <v>130</v>
      </c>
      <c r="I231" s="10" t="s">
        <v>508</v>
      </c>
      <c r="J231" s="21">
        <v>1</v>
      </c>
      <c r="K231" s="10" t="s">
        <v>24211</v>
      </c>
    </row>
    <row r="232" spans="1:11" ht="60">
      <c r="A232" s="146">
        <v>231</v>
      </c>
      <c r="B232" s="190">
        <v>44217</v>
      </c>
      <c r="C232" s="10" t="s">
        <v>24212</v>
      </c>
      <c r="D232" s="40" t="s">
        <v>22989</v>
      </c>
      <c r="E232" s="10" t="s">
        <v>508</v>
      </c>
      <c r="F232" s="146">
        <v>49711</v>
      </c>
      <c r="G232" s="21" t="s">
        <v>15544</v>
      </c>
      <c r="H232" s="10" t="s">
        <v>130</v>
      </c>
      <c r="I232" s="10" t="s">
        <v>508</v>
      </c>
      <c r="J232" s="21">
        <v>1</v>
      </c>
      <c r="K232" s="10" t="s">
        <v>24212</v>
      </c>
    </row>
    <row r="233" spans="1:11" ht="60">
      <c r="A233" s="146">
        <v>232</v>
      </c>
      <c r="B233" s="190">
        <v>44217</v>
      </c>
      <c r="C233" s="10" t="s">
        <v>24213</v>
      </c>
      <c r="D233" s="40" t="s">
        <v>23774</v>
      </c>
      <c r="E233" s="10" t="s">
        <v>508</v>
      </c>
      <c r="F233" s="146">
        <v>49712</v>
      </c>
      <c r="G233" s="21" t="s">
        <v>15544</v>
      </c>
      <c r="H233" s="10" t="s">
        <v>130</v>
      </c>
      <c r="I233" s="10" t="s">
        <v>508</v>
      </c>
      <c r="J233" s="21">
        <v>1</v>
      </c>
      <c r="K233" s="10" t="s">
        <v>24213</v>
      </c>
    </row>
    <row r="234" spans="1:11" ht="60">
      <c r="A234" s="146">
        <v>233</v>
      </c>
      <c r="B234" s="190">
        <v>44217</v>
      </c>
      <c r="C234" s="10" t="s">
        <v>24214</v>
      </c>
      <c r="D234" s="40" t="s">
        <v>23775</v>
      </c>
      <c r="E234" s="10" t="s">
        <v>508</v>
      </c>
      <c r="F234" s="146">
        <v>49713</v>
      </c>
      <c r="G234" s="21" t="s">
        <v>15544</v>
      </c>
      <c r="H234" s="10" t="s">
        <v>130</v>
      </c>
      <c r="I234" s="10" t="s">
        <v>508</v>
      </c>
      <c r="J234" s="21">
        <v>1</v>
      </c>
      <c r="K234" s="10" t="s">
        <v>24214</v>
      </c>
    </row>
    <row r="235" spans="1:11" ht="60">
      <c r="A235" s="146">
        <v>234</v>
      </c>
      <c r="B235" s="190">
        <v>44217</v>
      </c>
      <c r="C235" s="10" t="s">
        <v>24215</v>
      </c>
      <c r="D235" s="40" t="s">
        <v>23776</v>
      </c>
      <c r="E235" s="10" t="s">
        <v>508</v>
      </c>
      <c r="F235" s="146">
        <v>49714</v>
      </c>
      <c r="G235" s="21" t="s">
        <v>15544</v>
      </c>
      <c r="H235" s="10" t="s">
        <v>130</v>
      </c>
      <c r="I235" s="10" t="s">
        <v>508</v>
      </c>
      <c r="J235" s="21">
        <v>1</v>
      </c>
      <c r="K235" s="10" t="s">
        <v>24215</v>
      </c>
    </row>
    <row r="236" spans="1:11" ht="60">
      <c r="A236" s="146">
        <v>235</v>
      </c>
      <c r="B236" s="190">
        <v>44217</v>
      </c>
      <c r="C236" s="10" t="s">
        <v>24216</v>
      </c>
      <c r="D236" s="40" t="s">
        <v>22210</v>
      </c>
      <c r="E236" s="10" t="s">
        <v>508</v>
      </c>
      <c r="F236" s="146">
        <v>49715</v>
      </c>
      <c r="G236" s="21" t="s">
        <v>15544</v>
      </c>
      <c r="H236" s="10" t="s">
        <v>130</v>
      </c>
      <c r="I236" s="10" t="s">
        <v>508</v>
      </c>
      <c r="J236" s="21">
        <v>1</v>
      </c>
      <c r="K236" s="10" t="s">
        <v>24216</v>
      </c>
    </row>
    <row r="237" spans="1:11" ht="60">
      <c r="A237" s="146">
        <v>236</v>
      </c>
      <c r="B237" s="190">
        <v>44217</v>
      </c>
      <c r="C237" s="10" t="s">
        <v>24217</v>
      </c>
      <c r="D237" s="40" t="s">
        <v>23777</v>
      </c>
      <c r="E237" s="10" t="s">
        <v>508</v>
      </c>
      <c r="F237" s="146">
        <v>49716</v>
      </c>
      <c r="G237" s="21" t="s">
        <v>15544</v>
      </c>
      <c r="H237" s="10" t="s">
        <v>130</v>
      </c>
      <c r="I237" s="10" t="s">
        <v>508</v>
      </c>
      <c r="J237" s="21">
        <v>1</v>
      </c>
      <c r="K237" s="10" t="s">
        <v>24217</v>
      </c>
    </row>
    <row r="238" spans="1:11" ht="60">
      <c r="A238" s="146">
        <v>237</v>
      </c>
      <c r="B238" s="190">
        <v>44217</v>
      </c>
      <c r="C238" s="10" t="s">
        <v>24218</v>
      </c>
      <c r="D238" s="40" t="s">
        <v>23778</v>
      </c>
      <c r="E238" s="10" t="s">
        <v>508</v>
      </c>
      <c r="F238" s="146">
        <v>49717</v>
      </c>
      <c r="G238" s="21" t="s">
        <v>15544</v>
      </c>
      <c r="H238" s="10" t="s">
        <v>130</v>
      </c>
      <c r="I238" s="10" t="s">
        <v>508</v>
      </c>
      <c r="J238" s="21">
        <v>1</v>
      </c>
      <c r="K238" s="10" t="s">
        <v>24218</v>
      </c>
    </row>
    <row r="239" spans="1:11" ht="60">
      <c r="A239" s="146">
        <v>238</v>
      </c>
      <c r="B239" s="190">
        <v>44217</v>
      </c>
      <c r="C239" s="10" t="s">
        <v>24219</v>
      </c>
      <c r="D239" s="40" t="s">
        <v>23779</v>
      </c>
      <c r="E239" s="10" t="s">
        <v>508</v>
      </c>
      <c r="F239" s="146">
        <v>49718</v>
      </c>
      <c r="G239" s="21" t="s">
        <v>15544</v>
      </c>
      <c r="H239" s="10" t="s">
        <v>130</v>
      </c>
      <c r="I239" s="10" t="s">
        <v>508</v>
      </c>
      <c r="J239" s="21">
        <v>1</v>
      </c>
      <c r="K239" s="10" t="s">
        <v>24219</v>
      </c>
    </row>
    <row r="240" spans="1:11" ht="75">
      <c r="A240" s="146">
        <v>239</v>
      </c>
      <c r="B240" s="190">
        <v>44217</v>
      </c>
      <c r="C240" s="10" t="s">
        <v>24220</v>
      </c>
      <c r="D240" s="40" t="s">
        <v>23780</v>
      </c>
      <c r="E240" s="10" t="s">
        <v>508</v>
      </c>
      <c r="F240" s="146">
        <v>49719</v>
      </c>
      <c r="G240" s="21" t="s">
        <v>15544</v>
      </c>
      <c r="H240" s="10" t="s">
        <v>130</v>
      </c>
      <c r="I240" s="10" t="s">
        <v>508</v>
      </c>
      <c r="J240" s="21">
        <v>1</v>
      </c>
      <c r="K240" s="10" t="s">
        <v>24220</v>
      </c>
    </row>
    <row r="241" spans="1:11" ht="60">
      <c r="A241" s="146">
        <v>240</v>
      </c>
      <c r="B241" s="190">
        <v>44217</v>
      </c>
      <c r="C241" s="10" t="s">
        <v>24221</v>
      </c>
      <c r="D241" s="40" t="s">
        <v>23781</v>
      </c>
      <c r="E241" s="10" t="s">
        <v>508</v>
      </c>
      <c r="F241" s="146">
        <v>49720</v>
      </c>
      <c r="G241" s="21" t="s">
        <v>15544</v>
      </c>
      <c r="H241" s="10" t="s">
        <v>130</v>
      </c>
      <c r="I241" s="10" t="s">
        <v>508</v>
      </c>
      <c r="J241" s="21">
        <v>1</v>
      </c>
      <c r="K241" s="10" t="s">
        <v>24221</v>
      </c>
    </row>
    <row r="242" spans="1:11" ht="60">
      <c r="A242" s="146">
        <v>241</v>
      </c>
      <c r="B242" s="190">
        <v>44217</v>
      </c>
      <c r="C242" s="10" t="s">
        <v>24222</v>
      </c>
      <c r="D242" s="40" t="s">
        <v>23782</v>
      </c>
      <c r="E242" s="10" t="s">
        <v>508</v>
      </c>
      <c r="F242" s="146">
        <v>49721</v>
      </c>
      <c r="G242" s="21" t="s">
        <v>15544</v>
      </c>
      <c r="H242" s="10" t="s">
        <v>130</v>
      </c>
      <c r="I242" s="10" t="s">
        <v>508</v>
      </c>
      <c r="J242" s="21">
        <v>1</v>
      </c>
      <c r="K242" s="10" t="s">
        <v>24222</v>
      </c>
    </row>
    <row r="243" spans="1:11" ht="60">
      <c r="A243" s="146">
        <v>242</v>
      </c>
      <c r="B243" s="190">
        <v>44217</v>
      </c>
      <c r="C243" s="10" t="s">
        <v>24223</v>
      </c>
      <c r="D243" s="40" t="s">
        <v>23783</v>
      </c>
      <c r="E243" s="10" t="s">
        <v>508</v>
      </c>
      <c r="F243" s="146">
        <v>49722</v>
      </c>
      <c r="G243" s="21" t="s">
        <v>15544</v>
      </c>
      <c r="H243" s="10" t="s">
        <v>130</v>
      </c>
      <c r="I243" s="10" t="s">
        <v>508</v>
      </c>
      <c r="J243" s="21">
        <v>1</v>
      </c>
      <c r="K243" s="10" t="s">
        <v>24223</v>
      </c>
    </row>
    <row r="244" spans="1:11" ht="60">
      <c r="A244" s="146">
        <v>243</v>
      </c>
      <c r="B244" s="190">
        <v>44217</v>
      </c>
      <c r="C244" s="10" t="s">
        <v>24224</v>
      </c>
      <c r="D244" s="40" t="s">
        <v>23784</v>
      </c>
      <c r="E244" s="10" t="s">
        <v>508</v>
      </c>
      <c r="F244" s="146">
        <v>49723</v>
      </c>
      <c r="G244" s="21" t="s">
        <v>15544</v>
      </c>
      <c r="H244" s="10" t="s">
        <v>130</v>
      </c>
      <c r="I244" s="10" t="s">
        <v>508</v>
      </c>
      <c r="J244" s="21">
        <v>1</v>
      </c>
      <c r="K244" s="10" t="s">
        <v>24224</v>
      </c>
    </row>
    <row r="245" spans="1:11" ht="60">
      <c r="A245" s="146">
        <v>244</v>
      </c>
      <c r="B245" s="190">
        <v>44217</v>
      </c>
      <c r="C245" s="10" t="s">
        <v>24225</v>
      </c>
      <c r="D245" s="40" t="s">
        <v>23785</v>
      </c>
      <c r="E245" s="10" t="s">
        <v>508</v>
      </c>
      <c r="F245" s="146">
        <v>49724</v>
      </c>
      <c r="G245" s="21" t="s">
        <v>15544</v>
      </c>
      <c r="H245" s="10" t="s">
        <v>130</v>
      </c>
      <c r="I245" s="10" t="s">
        <v>508</v>
      </c>
      <c r="J245" s="21">
        <v>1</v>
      </c>
      <c r="K245" s="10" t="s">
        <v>24225</v>
      </c>
    </row>
    <row r="246" spans="1:11" ht="60">
      <c r="A246" s="146">
        <v>245</v>
      </c>
      <c r="B246" s="190">
        <v>44217</v>
      </c>
      <c r="C246" s="10" t="s">
        <v>24226</v>
      </c>
      <c r="D246" s="40" t="s">
        <v>23786</v>
      </c>
      <c r="E246" s="10" t="s">
        <v>508</v>
      </c>
      <c r="F246" s="146">
        <v>49725</v>
      </c>
      <c r="G246" s="21" t="s">
        <v>15544</v>
      </c>
      <c r="H246" s="10" t="s">
        <v>130</v>
      </c>
      <c r="I246" s="10" t="s">
        <v>508</v>
      </c>
      <c r="J246" s="21">
        <v>1</v>
      </c>
      <c r="K246" s="10" t="s">
        <v>24226</v>
      </c>
    </row>
    <row r="247" spans="1:11" ht="60">
      <c r="A247" s="146">
        <v>246</v>
      </c>
      <c r="B247" s="190">
        <v>44217</v>
      </c>
      <c r="C247" s="10" t="s">
        <v>24227</v>
      </c>
      <c r="D247" s="40" t="s">
        <v>23787</v>
      </c>
      <c r="E247" s="10" t="s">
        <v>508</v>
      </c>
      <c r="F247" s="146">
        <v>49726</v>
      </c>
      <c r="G247" s="21" t="s">
        <v>15544</v>
      </c>
      <c r="H247" s="10" t="s">
        <v>130</v>
      </c>
      <c r="I247" s="10" t="s">
        <v>508</v>
      </c>
      <c r="J247" s="21">
        <v>1</v>
      </c>
      <c r="K247" s="10" t="s">
        <v>24227</v>
      </c>
    </row>
    <row r="248" spans="1:11" ht="60">
      <c r="A248" s="146">
        <v>247</v>
      </c>
      <c r="B248" s="190">
        <v>44217</v>
      </c>
      <c r="C248" s="10" t="s">
        <v>24228</v>
      </c>
      <c r="D248" s="40" t="s">
        <v>23788</v>
      </c>
      <c r="E248" s="10" t="s">
        <v>508</v>
      </c>
      <c r="F248" s="146">
        <v>49727</v>
      </c>
      <c r="G248" s="21" t="s">
        <v>15544</v>
      </c>
      <c r="H248" s="10" t="s">
        <v>130</v>
      </c>
      <c r="I248" s="10" t="s">
        <v>508</v>
      </c>
      <c r="J248" s="21">
        <v>3</v>
      </c>
      <c r="K248" s="10" t="s">
        <v>24228</v>
      </c>
    </row>
    <row r="249" spans="1:11" ht="60">
      <c r="A249" s="146">
        <v>248</v>
      </c>
      <c r="B249" s="190">
        <v>44217</v>
      </c>
      <c r="C249" s="10" t="s">
        <v>24229</v>
      </c>
      <c r="D249" s="40" t="s">
        <v>23789</v>
      </c>
      <c r="E249" s="10" t="s">
        <v>508</v>
      </c>
      <c r="F249" s="146">
        <v>49728</v>
      </c>
      <c r="G249" s="21" t="s">
        <v>15544</v>
      </c>
      <c r="H249" s="10" t="s">
        <v>130</v>
      </c>
      <c r="I249" s="10" t="s">
        <v>508</v>
      </c>
      <c r="J249" s="21">
        <v>1</v>
      </c>
      <c r="K249" s="10" t="s">
        <v>24229</v>
      </c>
    </row>
    <row r="250" spans="1:11" ht="60">
      <c r="A250" s="146">
        <v>249</v>
      </c>
      <c r="B250" s="190">
        <v>44217</v>
      </c>
      <c r="C250" s="10" t="s">
        <v>24230</v>
      </c>
      <c r="D250" s="40" t="s">
        <v>23790</v>
      </c>
      <c r="E250" s="10" t="s">
        <v>508</v>
      </c>
      <c r="F250" s="146">
        <v>49729</v>
      </c>
      <c r="G250" s="21" t="s">
        <v>15544</v>
      </c>
      <c r="H250" s="10" t="s">
        <v>130</v>
      </c>
      <c r="I250" s="10" t="s">
        <v>508</v>
      </c>
      <c r="J250" s="21">
        <v>1</v>
      </c>
      <c r="K250" s="10" t="s">
        <v>24230</v>
      </c>
    </row>
    <row r="251" spans="1:11" ht="60">
      <c r="A251" s="146">
        <v>250</v>
      </c>
      <c r="B251" s="190">
        <v>44217</v>
      </c>
      <c r="C251" s="10" t="s">
        <v>24231</v>
      </c>
      <c r="D251" s="40" t="s">
        <v>23791</v>
      </c>
      <c r="E251" s="10" t="s">
        <v>508</v>
      </c>
      <c r="F251" s="146">
        <v>49730</v>
      </c>
      <c r="G251" s="21" t="s">
        <v>15544</v>
      </c>
      <c r="H251" s="10" t="s">
        <v>130</v>
      </c>
      <c r="I251" s="10" t="s">
        <v>508</v>
      </c>
      <c r="J251" s="21">
        <v>1</v>
      </c>
      <c r="K251" s="10" t="s">
        <v>24231</v>
      </c>
    </row>
    <row r="252" spans="1:11" ht="60">
      <c r="A252" s="146">
        <v>251</v>
      </c>
      <c r="B252" s="190">
        <v>44217</v>
      </c>
      <c r="C252" s="10" t="s">
        <v>24232</v>
      </c>
      <c r="D252" s="40" t="s">
        <v>23792</v>
      </c>
      <c r="E252" s="10" t="s">
        <v>508</v>
      </c>
      <c r="F252" s="146">
        <v>49731</v>
      </c>
      <c r="G252" s="21" t="s">
        <v>15544</v>
      </c>
      <c r="H252" s="10" t="s">
        <v>130</v>
      </c>
      <c r="I252" s="10" t="s">
        <v>508</v>
      </c>
      <c r="J252" s="21">
        <v>1</v>
      </c>
      <c r="K252" s="10" t="s">
        <v>24232</v>
      </c>
    </row>
    <row r="253" spans="1:11" ht="60">
      <c r="A253" s="146">
        <v>252</v>
      </c>
      <c r="B253" s="190">
        <v>44217</v>
      </c>
      <c r="C253" s="10" t="s">
        <v>24233</v>
      </c>
      <c r="D253" s="40" t="s">
        <v>23793</v>
      </c>
      <c r="E253" s="10" t="s">
        <v>508</v>
      </c>
      <c r="F253" s="146">
        <v>49732</v>
      </c>
      <c r="G253" s="21" t="s">
        <v>15544</v>
      </c>
      <c r="H253" s="10" t="s">
        <v>130</v>
      </c>
      <c r="I253" s="10" t="s">
        <v>508</v>
      </c>
      <c r="J253" s="21">
        <v>1</v>
      </c>
      <c r="K253" s="10" t="s">
        <v>24233</v>
      </c>
    </row>
    <row r="254" spans="1:11" ht="60">
      <c r="A254" s="146">
        <v>253</v>
      </c>
      <c r="B254" s="190">
        <v>44217</v>
      </c>
      <c r="C254" s="10" t="s">
        <v>24234</v>
      </c>
      <c r="D254" s="40" t="s">
        <v>23794</v>
      </c>
      <c r="E254" s="10" t="s">
        <v>508</v>
      </c>
      <c r="F254" s="146">
        <v>49733</v>
      </c>
      <c r="G254" s="21" t="s">
        <v>15544</v>
      </c>
      <c r="H254" s="10" t="s">
        <v>130</v>
      </c>
      <c r="I254" s="10" t="s">
        <v>508</v>
      </c>
      <c r="J254" s="21">
        <v>1</v>
      </c>
      <c r="K254" s="10" t="s">
        <v>24234</v>
      </c>
    </row>
    <row r="255" spans="1:11" ht="60">
      <c r="A255" s="146">
        <v>254</v>
      </c>
      <c r="B255" s="190">
        <v>44217</v>
      </c>
      <c r="C255" s="10" t="s">
        <v>24235</v>
      </c>
      <c r="D255" s="40" t="s">
        <v>23795</v>
      </c>
      <c r="E255" s="10" t="s">
        <v>508</v>
      </c>
      <c r="F255" s="146">
        <v>49734</v>
      </c>
      <c r="G255" s="21" t="s">
        <v>15544</v>
      </c>
      <c r="H255" s="10" t="s">
        <v>130</v>
      </c>
      <c r="I255" s="10" t="s">
        <v>508</v>
      </c>
      <c r="J255" s="21">
        <v>1</v>
      </c>
      <c r="K255" s="10" t="s">
        <v>24235</v>
      </c>
    </row>
    <row r="256" spans="1:11" ht="60">
      <c r="A256" s="146">
        <v>255</v>
      </c>
      <c r="B256" s="190">
        <v>44217</v>
      </c>
      <c r="C256" s="10" t="s">
        <v>24236</v>
      </c>
      <c r="D256" s="40" t="s">
        <v>23796</v>
      </c>
      <c r="E256" s="10" t="s">
        <v>508</v>
      </c>
      <c r="F256" s="146">
        <v>49735</v>
      </c>
      <c r="G256" s="21" t="s">
        <v>15544</v>
      </c>
      <c r="H256" s="10" t="s">
        <v>130</v>
      </c>
      <c r="I256" s="10" t="s">
        <v>508</v>
      </c>
      <c r="J256" s="21">
        <v>1</v>
      </c>
      <c r="K256" s="10" t="s">
        <v>24236</v>
      </c>
    </row>
    <row r="257" spans="1:11" ht="60">
      <c r="A257" s="146">
        <v>256</v>
      </c>
      <c r="B257" s="190">
        <v>44217</v>
      </c>
      <c r="C257" s="10" t="s">
        <v>24237</v>
      </c>
      <c r="D257" s="40" t="s">
        <v>23797</v>
      </c>
      <c r="E257" s="10" t="s">
        <v>508</v>
      </c>
      <c r="F257" s="146">
        <v>49736</v>
      </c>
      <c r="G257" s="21" t="s">
        <v>15544</v>
      </c>
      <c r="H257" s="10" t="s">
        <v>130</v>
      </c>
      <c r="I257" s="10" t="s">
        <v>508</v>
      </c>
      <c r="J257" s="21">
        <v>1</v>
      </c>
      <c r="K257" s="10" t="s">
        <v>24237</v>
      </c>
    </row>
    <row r="258" spans="1:11" ht="60">
      <c r="A258" s="146">
        <v>257</v>
      </c>
      <c r="B258" s="190">
        <v>44217</v>
      </c>
      <c r="C258" s="10" t="s">
        <v>24238</v>
      </c>
      <c r="D258" s="40" t="s">
        <v>23798</v>
      </c>
      <c r="E258" s="10" t="s">
        <v>508</v>
      </c>
      <c r="F258" s="146">
        <v>49737</v>
      </c>
      <c r="G258" s="21" t="s">
        <v>15544</v>
      </c>
      <c r="H258" s="10" t="s">
        <v>130</v>
      </c>
      <c r="I258" s="10" t="s">
        <v>508</v>
      </c>
      <c r="J258" s="21">
        <v>1</v>
      </c>
      <c r="K258" s="10" t="s">
        <v>24238</v>
      </c>
    </row>
    <row r="259" spans="1:11" ht="60">
      <c r="A259" s="146">
        <v>258</v>
      </c>
      <c r="B259" s="190">
        <v>44217</v>
      </c>
      <c r="C259" s="10" t="s">
        <v>24239</v>
      </c>
      <c r="D259" s="40" t="s">
        <v>23799</v>
      </c>
      <c r="E259" s="10" t="s">
        <v>508</v>
      </c>
      <c r="F259" s="146">
        <v>49738</v>
      </c>
      <c r="G259" s="21" t="s">
        <v>15544</v>
      </c>
      <c r="H259" s="10" t="s">
        <v>130</v>
      </c>
      <c r="I259" s="10" t="s">
        <v>508</v>
      </c>
      <c r="J259" s="21">
        <v>1</v>
      </c>
      <c r="K259" s="10" t="s">
        <v>24239</v>
      </c>
    </row>
    <row r="260" spans="1:11" ht="60">
      <c r="A260" s="146">
        <v>259</v>
      </c>
      <c r="B260" s="190">
        <v>44217</v>
      </c>
      <c r="C260" s="10" t="s">
        <v>24240</v>
      </c>
      <c r="D260" s="40" t="s">
        <v>23800</v>
      </c>
      <c r="E260" s="10" t="s">
        <v>508</v>
      </c>
      <c r="F260" s="146">
        <v>49739</v>
      </c>
      <c r="G260" s="21" t="s">
        <v>15544</v>
      </c>
      <c r="H260" s="10" t="s">
        <v>130</v>
      </c>
      <c r="I260" s="10" t="s">
        <v>508</v>
      </c>
      <c r="J260" s="21">
        <v>1</v>
      </c>
      <c r="K260" s="10" t="s">
        <v>24240</v>
      </c>
    </row>
    <row r="261" spans="1:11" ht="60">
      <c r="A261" s="146">
        <v>260</v>
      </c>
      <c r="B261" s="190">
        <v>44217</v>
      </c>
      <c r="C261" s="10" t="s">
        <v>24241</v>
      </c>
      <c r="D261" s="40" t="s">
        <v>23007</v>
      </c>
      <c r="E261" s="10" t="s">
        <v>508</v>
      </c>
      <c r="F261" s="146">
        <v>49740</v>
      </c>
      <c r="G261" s="21" t="s">
        <v>15544</v>
      </c>
      <c r="H261" s="10" t="s">
        <v>130</v>
      </c>
      <c r="I261" s="10" t="s">
        <v>508</v>
      </c>
      <c r="J261" s="21">
        <v>1</v>
      </c>
      <c r="K261" s="10" t="s">
        <v>24241</v>
      </c>
    </row>
    <row r="262" spans="1:11" ht="60">
      <c r="A262" s="146">
        <v>261</v>
      </c>
      <c r="B262" s="190">
        <v>44217</v>
      </c>
      <c r="C262" s="10" t="s">
        <v>24242</v>
      </c>
      <c r="D262" s="40" t="s">
        <v>23801</v>
      </c>
      <c r="E262" s="10" t="s">
        <v>508</v>
      </c>
      <c r="F262" s="146">
        <v>49741</v>
      </c>
      <c r="G262" s="21" t="s">
        <v>15544</v>
      </c>
      <c r="H262" s="10" t="s">
        <v>130</v>
      </c>
      <c r="I262" s="10" t="s">
        <v>508</v>
      </c>
      <c r="J262" s="21">
        <v>1</v>
      </c>
      <c r="K262" s="10" t="s">
        <v>24242</v>
      </c>
    </row>
    <row r="263" spans="1:11" ht="60">
      <c r="A263" s="146">
        <v>262</v>
      </c>
      <c r="B263" s="190">
        <v>44217</v>
      </c>
      <c r="C263" s="10" t="s">
        <v>24243</v>
      </c>
      <c r="D263" s="40" t="s">
        <v>23802</v>
      </c>
      <c r="E263" s="10" t="s">
        <v>508</v>
      </c>
      <c r="F263" s="146">
        <v>49742</v>
      </c>
      <c r="G263" s="21" t="s">
        <v>15544</v>
      </c>
      <c r="H263" s="10" t="s">
        <v>130</v>
      </c>
      <c r="I263" s="10" t="s">
        <v>508</v>
      </c>
      <c r="J263" s="21">
        <v>1</v>
      </c>
      <c r="K263" s="10" t="s">
        <v>24243</v>
      </c>
    </row>
    <row r="264" spans="1:11" ht="60">
      <c r="A264" s="146">
        <v>263</v>
      </c>
      <c r="B264" s="190">
        <v>44217</v>
      </c>
      <c r="C264" s="10" t="s">
        <v>24244</v>
      </c>
      <c r="D264" s="40" t="s">
        <v>23803</v>
      </c>
      <c r="E264" s="10" t="s">
        <v>508</v>
      </c>
      <c r="F264" s="146">
        <v>49743</v>
      </c>
      <c r="G264" s="21" t="s">
        <v>15544</v>
      </c>
      <c r="H264" s="10" t="s">
        <v>130</v>
      </c>
      <c r="I264" s="10" t="s">
        <v>508</v>
      </c>
      <c r="J264" s="21">
        <v>2</v>
      </c>
      <c r="K264" s="10" t="s">
        <v>24244</v>
      </c>
    </row>
    <row r="265" spans="1:11" ht="60">
      <c r="A265" s="146">
        <v>264</v>
      </c>
      <c r="B265" s="190">
        <v>44217</v>
      </c>
      <c r="C265" s="10" t="s">
        <v>24245</v>
      </c>
      <c r="D265" s="40" t="s">
        <v>23804</v>
      </c>
      <c r="E265" s="10" t="s">
        <v>508</v>
      </c>
      <c r="F265" s="146">
        <v>49744</v>
      </c>
      <c r="G265" s="21" t="s">
        <v>15544</v>
      </c>
      <c r="H265" s="10" t="s">
        <v>130</v>
      </c>
      <c r="I265" s="10" t="s">
        <v>508</v>
      </c>
      <c r="J265" s="21">
        <v>1</v>
      </c>
      <c r="K265" s="10" t="s">
        <v>24245</v>
      </c>
    </row>
    <row r="266" spans="1:11" ht="60">
      <c r="A266" s="146">
        <v>265</v>
      </c>
      <c r="B266" s="190">
        <v>44217</v>
      </c>
      <c r="C266" s="10" t="s">
        <v>24246</v>
      </c>
      <c r="D266" s="40" t="s">
        <v>23805</v>
      </c>
      <c r="E266" s="10" t="s">
        <v>508</v>
      </c>
      <c r="F266" s="146">
        <v>49745</v>
      </c>
      <c r="G266" s="21" t="s">
        <v>15544</v>
      </c>
      <c r="H266" s="10" t="s">
        <v>130</v>
      </c>
      <c r="I266" s="10" t="s">
        <v>508</v>
      </c>
      <c r="J266" s="21">
        <v>1</v>
      </c>
      <c r="K266" s="10" t="s">
        <v>24246</v>
      </c>
    </row>
    <row r="267" spans="1:11" ht="60">
      <c r="A267" s="146">
        <v>266</v>
      </c>
      <c r="B267" s="190">
        <v>44217</v>
      </c>
      <c r="C267" s="10" t="s">
        <v>24247</v>
      </c>
      <c r="D267" s="40" t="s">
        <v>22232</v>
      </c>
      <c r="E267" s="10" t="s">
        <v>508</v>
      </c>
      <c r="F267" s="146">
        <v>49746</v>
      </c>
      <c r="G267" s="21" t="s">
        <v>15544</v>
      </c>
      <c r="H267" s="10" t="s">
        <v>130</v>
      </c>
      <c r="I267" s="10" t="s">
        <v>508</v>
      </c>
      <c r="J267" s="21">
        <v>17</v>
      </c>
      <c r="K267" s="10" t="s">
        <v>24247</v>
      </c>
    </row>
    <row r="268" spans="1:11" ht="75">
      <c r="A268" s="146">
        <v>267</v>
      </c>
      <c r="B268" s="190">
        <v>44217</v>
      </c>
      <c r="C268" s="10" t="s">
        <v>24248</v>
      </c>
      <c r="D268" s="40" t="s">
        <v>23806</v>
      </c>
      <c r="E268" s="10" t="s">
        <v>508</v>
      </c>
      <c r="F268" s="146">
        <v>49747</v>
      </c>
      <c r="G268" s="21" t="s">
        <v>15544</v>
      </c>
      <c r="H268" s="10" t="s">
        <v>130</v>
      </c>
      <c r="I268" s="10" t="s">
        <v>508</v>
      </c>
      <c r="J268" s="21">
        <v>1</v>
      </c>
      <c r="K268" s="10" t="s">
        <v>24248</v>
      </c>
    </row>
    <row r="269" spans="1:11" ht="60">
      <c r="A269" s="146">
        <v>268</v>
      </c>
      <c r="B269" s="190">
        <v>44217</v>
      </c>
      <c r="C269" s="10" t="s">
        <v>24249</v>
      </c>
      <c r="D269" s="40" t="s">
        <v>23807</v>
      </c>
      <c r="E269" s="10" t="s">
        <v>508</v>
      </c>
      <c r="F269" s="146">
        <v>49748</v>
      </c>
      <c r="G269" s="21" t="s">
        <v>15544</v>
      </c>
      <c r="H269" s="10" t="s">
        <v>130</v>
      </c>
      <c r="I269" s="10" t="s">
        <v>508</v>
      </c>
      <c r="J269" s="21">
        <v>1</v>
      </c>
      <c r="K269" s="10" t="s">
        <v>24249</v>
      </c>
    </row>
    <row r="270" spans="1:11" ht="60">
      <c r="A270" s="146">
        <v>269</v>
      </c>
      <c r="B270" s="190">
        <v>44217</v>
      </c>
      <c r="C270" s="10" t="s">
        <v>24250</v>
      </c>
      <c r="D270" s="40" t="s">
        <v>23808</v>
      </c>
      <c r="E270" s="10" t="s">
        <v>508</v>
      </c>
      <c r="F270" s="146">
        <v>49749</v>
      </c>
      <c r="G270" s="21" t="s">
        <v>15544</v>
      </c>
      <c r="H270" s="10" t="s">
        <v>130</v>
      </c>
      <c r="I270" s="10" t="s">
        <v>508</v>
      </c>
      <c r="J270" s="21">
        <v>1</v>
      </c>
      <c r="K270" s="10" t="s">
        <v>24250</v>
      </c>
    </row>
    <row r="271" spans="1:11" ht="60">
      <c r="A271" s="146">
        <v>270</v>
      </c>
      <c r="B271" s="190">
        <v>44217</v>
      </c>
      <c r="C271" s="10" t="s">
        <v>24251</v>
      </c>
      <c r="D271" s="40" t="s">
        <v>23809</v>
      </c>
      <c r="E271" s="10" t="s">
        <v>508</v>
      </c>
      <c r="F271" s="146">
        <v>49750</v>
      </c>
      <c r="G271" s="21" t="s">
        <v>15544</v>
      </c>
      <c r="H271" s="10" t="s">
        <v>130</v>
      </c>
      <c r="I271" s="10" t="s">
        <v>508</v>
      </c>
      <c r="J271" s="21">
        <v>1</v>
      </c>
      <c r="K271" s="10" t="s">
        <v>24251</v>
      </c>
    </row>
    <row r="272" spans="1:11" ht="60">
      <c r="A272" s="146">
        <v>271</v>
      </c>
      <c r="B272" s="190">
        <v>44217</v>
      </c>
      <c r="C272" s="10" t="s">
        <v>24252</v>
      </c>
      <c r="D272" s="40" t="s">
        <v>23810</v>
      </c>
      <c r="E272" s="10" t="s">
        <v>508</v>
      </c>
      <c r="F272" s="146">
        <v>49751</v>
      </c>
      <c r="G272" s="21" t="s">
        <v>15544</v>
      </c>
      <c r="H272" s="10" t="s">
        <v>130</v>
      </c>
      <c r="I272" s="10" t="s">
        <v>508</v>
      </c>
      <c r="J272" s="21">
        <v>1</v>
      </c>
      <c r="K272" s="10" t="s">
        <v>24252</v>
      </c>
    </row>
    <row r="273" spans="1:11" ht="60">
      <c r="A273" s="146">
        <v>272</v>
      </c>
      <c r="B273" s="190">
        <v>44217</v>
      </c>
      <c r="C273" s="10" t="s">
        <v>24253</v>
      </c>
      <c r="D273" s="40" t="s">
        <v>23811</v>
      </c>
      <c r="E273" s="10" t="s">
        <v>508</v>
      </c>
      <c r="F273" s="146">
        <v>49752</v>
      </c>
      <c r="G273" s="21" t="s">
        <v>15544</v>
      </c>
      <c r="H273" s="10" t="s">
        <v>130</v>
      </c>
      <c r="I273" s="10" t="s">
        <v>508</v>
      </c>
      <c r="J273" s="21">
        <v>1</v>
      </c>
      <c r="K273" s="10" t="s">
        <v>24253</v>
      </c>
    </row>
    <row r="274" spans="1:11" ht="60">
      <c r="A274" s="146">
        <v>273</v>
      </c>
      <c r="B274" s="190">
        <v>44217</v>
      </c>
      <c r="C274" s="10" t="s">
        <v>24254</v>
      </c>
      <c r="D274" s="40" t="s">
        <v>23812</v>
      </c>
      <c r="E274" s="10" t="s">
        <v>508</v>
      </c>
      <c r="F274" s="146">
        <v>49753</v>
      </c>
      <c r="G274" s="21" t="s">
        <v>15544</v>
      </c>
      <c r="H274" s="10" t="s">
        <v>130</v>
      </c>
      <c r="I274" s="10" t="s">
        <v>508</v>
      </c>
      <c r="J274" s="21">
        <v>2</v>
      </c>
      <c r="K274" s="10" t="s">
        <v>24254</v>
      </c>
    </row>
    <row r="275" spans="1:11" ht="120">
      <c r="A275" s="146">
        <v>274</v>
      </c>
      <c r="B275" s="190">
        <v>44217</v>
      </c>
      <c r="C275" s="10" t="s">
        <v>24255</v>
      </c>
      <c r="D275" s="40" t="s">
        <v>23813</v>
      </c>
      <c r="E275" s="10" t="s">
        <v>508</v>
      </c>
      <c r="F275" s="146">
        <v>49754</v>
      </c>
      <c r="G275" s="21" t="s">
        <v>15544</v>
      </c>
      <c r="H275" s="10" t="s">
        <v>130</v>
      </c>
      <c r="I275" s="10" t="s">
        <v>508</v>
      </c>
      <c r="J275" s="21">
        <v>1</v>
      </c>
      <c r="K275" s="10" t="s">
        <v>24255</v>
      </c>
    </row>
    <row r="276" spans="1:11" ht="60">
      <c r="A276" s="146">
        <v>275</v>
      </c>
      <c r="B276" s="190">
        <v>44217</v>
      </c>
      <c r="C276" s="10" t="s">
        <v>24256</v>
      </c>
      <c r="D276" s="40" t="s">
        <v>23814</v>
      </c>
      <c r="E276" s="10" t="s">
        <v>508</v>
      </c>
      <c r="F276" s="146">
        <v>49755</v>
      </c>
      <c r="G276" s="21" t="s">
        <v>15544</v>
      </c>
      <c r="H276" s="10" t="s">
        <v>130</v>
      </c>
      <c r="I276" s="10" t="s">
        <v>508</v>
      </c>
      <c r="J276" s="21">
        <v>1</v>
      </c>
      <c r="K276" s="10" t="s">
        <v>24256</v>
      </c>
    </row>
    <row r="277" spans="1:11" ht="60">
      <c r="A277" s="146">
        <v>276</v>
      </c>
      <c r="B277" s="190">
        <v>44217</v>
      </c>
      <c r="C277" s="10" t="s">
        <v>24257</v>
      </c>
      <c r="D277" s="40" t="s">
        <v>23815</v>
      </c>
      <c r="E277" s="10" t="s">
        <v>508</v>
      </c>
      <c r="F277" s="146">
        <v>49756</v>
      </c>
      <c r="G277" s="21" t="s">
        <v>15544</v>
      </c>
      <c r="H277" s="10" t="s">
        <v>130</v>
      </c>
      <c r="I277" s="10" t="s">
        <v>508</v>
      </c>
      <c r="J277" s="21">
        <v>1</v>
      </c>
      <c r="K277" s="10" t="s">
        <v>24257</v>
      </c>
    </row>
    <row r="278" spans="1:11" ht="105">
      <c r="A278" s="146">
        <v>277</v>
      </c>
      <c r="B278" s="190">
        <v>44217</v>
      </c>
      <c r="C278" s="10" t="s">
        <v>24258</v>
      </c>
      <c r="D278" s="40" t="s">
        <v>23816</v>
      </c>
      <c r="E278" s="10" t="s">
        <v>508</v>
      </c>
      <c r="F278" s="146">
        <v>49757</v>
      </c>
      <c r="G278" s="21" t="s">
        <v>15544</v>
      </c>
      <c r="H278" s="10" t="s">
        <v>130</v>
      </c>
      <c r="I278" s="10" t="s">
        <v>508</v>
      </c>
      <c r="J278" s="21">
        <v>1</v>
      </c>
      <c r="K278" s="10" t="s">
        <v>24258</v>
      </c>
    </row>
    <row r="279" spans="1:11" ht="60">
      <c r="A279" s="146">
        <v>278</v>
      </c>
      <c r="B279" s="190">
        <v>44217</v>
      </c>
      <c r="C279" s="10" t="s">
        <v>24259</v>
      </c>
      <c r="D279" s="40" t="s">
        <v>23817</v>
      </c>
      <c r="E279" s="10" t="s">
        <v>508</v>
      </c>
      <c r="F279" s="146">
        <v>49758</v>
      </c>
      <c r="G279" s="21" t="s">
        <v>15544</v>
      </c>
      <c r="H279" s="10" t="s">
        <v>130</v>
      </c>
      <c r="I279" s="10" t="s">
        <v>508</v>
      </c>
      <c r="J279" s="21">
        <v>1</v>
      </c>
      <c r="K279" s="10" t="s">
        <v>24259</v>
      </c>
    </row>
    <row r="280" spans="1:11" ht="105">
      <c r="A280" s="146">
        <v>279</v>
      </c>
      <c r="B280" s="190">
        <v>44217</v>
      </c>
      <c r="C280" s="10" t="s">
        <v>24260</v>
      </c>
      <c r="D280" s="40" t="s">
        <v>23818</v>
      </c>
      <c r="E280" s="10" t="s">
        <v>508</v>
      </c>
      <c r="F280" s="146">
        <v>49759</v>
      </c>
      <c r="G280" s="21" t="s">
        <v>15544</v>
      </c>
      <c r="H280" s="10" t="s">
        <v>130</v>
      </c>
      <c r="I280" s="10" t="s">
        <v>508</v>
      </c>
      <c r="J280" s="21">
        <v>1</v>
      </c>
      <c r="K280" s="10" t="s">
        <v>24260</v>
      </c>
    </row>
    <row r="281" spans="1:11" ht="60">
      <c r="A281" s="146">
        <v>280</v>
      </c>
      <c r="B281" s="190">
        <v>44217</v>
      </c>
      <c r="C281" s="10" t="s">
        <v>24261</v>
      </c>
      <c r="D281" s="40" t="s">
        <v>23819</v>
      </c>
      <c r="E281" s="10" t="s">
        <v>508</v>
      </c>
      <c r="F281" s="146">
        <v>49760</v>
      </c>
      <c r="G281" s="21" t="s">
        <v>15544</v>
      </c>
      <c r="H281" s="10" t="s">
        <v>130</v>
      </c>
      <c r="I281" s="10" t="s">
        <v>508</v>
      </c>
      <c r="J281" s="21">
        <v>1</v>
      </c>
      <c r="K281" s="10" t="s">
        <v>24261</v>
      </c>
    </row>
    <row r="282" spans="1:11" ht="60">
      <c r="A282" s="146">
        <v>281</v>
      </c>
      <c r="B282" s="190">
        <v>44217</v>
      </c>
      <c r="C282" s="10" t="s">
        <v>24262</v>
      </c>
      <c r="D282" s="40" t="s">
        <v>23820</v>
      </c>
      <c r="E282" s="10" t="s">
        <v>508</v>
      </c>
      <c r="F282" s="146">
        <v>49761</v>
      </c>
      <c r="G282" s="21" t="s">
        <v>15544</v>
      </c>
      <c r="H282" s="10" t="s">
        <v>130</v>
      </c>
      <c r="I282" s="10" t="s">
        <v>508</v>
      </c>
      <c r="J282" s="21">
        <v>1</v>
      </c>
      <c r="K282" s="10" t="s">
        <v>24262</v>
      </c>
    </row>
    <row r="283" spans="1:11" ht="60">
      <c r="A283" s="146">
        <v>282</v>
      </c>
      <c r="B283" s="190">
        <v>44217</v>
      </c>
      <c r="C283" s="10" t="s">
        <v>24263</v>
      </c>
      <c r="D283" s="40" t="s">
        <v>23821</v>
      </c>
      <c r="E283" s="10" t="s">
        <v>508</v>
      </c>
      <c r="F283" s="146">
        <v>49762</v>
      </c>
      <c r="G283" s="21" t="s">
        <v>15544</v>
      </c>
      <c r="H283" s="10" t="s">
        <v>130</v>
      </c>
      <c r="I283" s="10" t="s">
        <v>508</v>
      </c>
      <c r="J283" s="21">
        <v>1</v>
      </c>
      <c r="K283" s="10" t="s">
        <v>24263</v>
      </c>
    </row>
    <row r="284" spans="1:11" ht="60">
      <c r="A284" s="146">
        <v>283</v>
      </c>
      <c r="B284" s="190">
        <v>44217</v>
      </c>
      <c r="C284" s="10" t="s">
        <v>24264</v>
      </c>
      <c r="D284" s="40" t="s">
        <v>23822</v>
      </c>
      <c r="E284" s="10" t="s">
        <v>508</v>
      </c>
      <c r="F284" s="146">
        <v>49763</v>
      </c>
      <c r="G284" s="21" t="s">
        <v>15544</v>
      </c>
      <c r="H284" s="10" t="s">
        <v>130</v>
      </c>
      <c r="I284" s="10" t="s">
        <v>508</v>
      </c>
      <c r="J284" s="21">
        <v>1</v>
      </c>
      <c r="K284" s="10" t="s">
        <v>24264</v>
      </c>
    </row>
    <row r="285" spans="1:11" ht="60">
      <c r="A285" s="146">
        <v>284</v>
      </c>
      <c r="B285" s="190">
        <v>44217</v>
      </c>
      <c r="C285" s="10" t="s">
        <v>24265</v>
      </c>
      <c r="D285" s="40" t="s">
        <v>23823</v>
      </c>
      <c r="E285" s="10" t="s">
        <v>508</v>
      </c>
      <c r="F285" s="146">
        <v>49764</v>
      </c>
      <c r="G285" s="21" t="s">
        <v>15544</v>
      </c>
      <c r="H285" s="10" t="s">
        <v>130</v>
      </c>
      <c r="I285" s="10" t="s">
        <v>508</v>
      </c>
      <c r="J285" s="21">
        <v>1</v>
      </c>
      <c r="K285" s="10" t="s">
        <v>24265</v>
      </c>
    </row>
    <row r="286" spans="1:11" ht="60">
      <c r="A286" s="146">
        <v>285</v>
      </c>
      <c r="B286" s="190">
        <v>44217</v>
      </c>
      <c r="C286" s="10" t="s">
        <v>24266</v>
      </c>
      <c r="D286" s="40" t="s">
        <v>23824</v>
      </c>
      <c r="E286" s="10" t="s">
        <v>508</v>
      </c>
      <c r="F286" s="146">
        <v>49765</v>
      </c>
      <c r="G286" s="21" t="s">
        <v>15544</v>
      </c>
      <c r="H286" s="10" t="s">
        <v>130</v>
      </c>
      <c r="I286" s="10" t="s">
        <v>508</v>
      </c>
      <c r="J286" s="21">
        <v>1</v>
      </c>
      <c r="K286" s="10" t="s">
        <v>24266</v>
      </c>
    </row>
    <row r="287" spans="1:11" ht="60">
      <c r="A287" s="146">
        <v>286</v>
      </c>
      <c r="B287" s="190">
        <v>44217</v>
      </c>
      <c r="C287" s="10" t="s">
        <v>24267</v>
      </c>
      <c r="D287" s="40" t="s">
        <v>23825</v>
      </c>
      <c r="E287" s="10" t="s">
        <v>508</v>
      </c>
      <c r="F287" s="146">
        <v>49766</v>
      </c>
      <c r="G287" s="21" t="s">
        <v>15544</v>
      </c>
      <c r="H287" s="10" t="s">
        <v>130</v>
      </c>
      <c r="I287" s="10" t="s">
        <v>508</v>
      </c>
      <c r="J287" s="21">
        <v>1</v>
      </c>
      <c r="K287" s="10" t="s">
        <v>24267</v>
      </c>
    </row>
    <row r="288" spans="1:11" ht="60">
      <c r="A288" s="146">
        <v>287</v>
      </c>
      <c r="B288" s="190">
        <v>44217</v>
      </c>
      <c r="C288" s="10" t="s">
        <v>24268</v>
      </c>
      <c r="D288" s="40" t="s">
        <v>23826</v>
      </c>
      <c r="E288" s="10" t="s">
        <v>508</v>
      </c>
      <c r="F288" s="146">
        <v>49767</v>
      </c>
      <c r="G288" s="21" t="s">
        <v>15544</v>
      </c>
      <c r="H288" s="10" t="s">
        <v>130</v>
      </c>
      <c r="I288" s="10" t="s">
        <v>508</v>
      </c>
      <c r="J288" s="21">
        <v>1</v>
      </c>
      <c r="K288" s="10" t="s">
        <v>24268</v>
      </c>
    </row>
    <row r="289" spans="1:11" ht="60">
      <c r="A289" s="146">
        <v>288</v>
      </c>
      <c r="B289" s="190">
        <v>44217</v>
      </c>
      <c r="C289" s="10" t="s">
        <v>24269</v>
      </c>
      <c r="D289" s="40" t="s">
        <v>23827</v>
      </c>
      <c r="E289" s="10" t="s">
        <v>508</v>
      </c>
      <c r="F289" s="146">
        <v>49768</v>
      </c>
      <c r="G289" s="21" t="s">
        <v>15544</v>
      </c>
      <c r="H289" s="10" t="s">
        <v>130</v>
      </c>
      <c r="I289" s="10" t="s">
        <v>508</v>
      </c>
      <c r="J289" s="21">
        <v>2</v>
      </c>
      <c r="K289" s="10" t="s">
        <v>24269</v>
      </c>
    </row>
    <row r="290" spans="1:11" ht="60">
      <c r="A290" s="146">
        <v>289</v>
      </c>
      <c r="B290" s="190">
        <v>44217</v>
      </c>
      <c r="C290" s="10" t="s">
        <v>24270</v>
      </c>
      <c r="D290" s="40" t="s">
        <v>23828</v>
      </c>
      <c r="E290" s="10" t="s">
        <v>508</v>
      </c>
      <c r="F290" s="146">
        <v>49769</v>
      </c>
      <c r="G290" s="21" t="s">
        <v>15544</v>
      </c>
      <c r="H290" s="10" t="s">
        <v>130</v>
      </c>
      <c r="I290" s="10" t="s">
        <v>508</v>
      </c>
      <c r="J290" s="21">
        <v>1</v>
      </c>
      <c r="K290" s="10" t="s">
        <v>24270</v>
      </c>
    </row>
    <row r="291" spans="1:11" ht="60">
      <c r="A291" s="146">
        <v>290</v>
      </c>
      <c r="B291" s="190">
        <v>44217</v>
      </c>
      <c r="C291" s="10" t="s">
        <v>24271</v>
      </c>
      <c r="D291" s="40" t="s">
        <v>23829</v>
      </c>
      <c r="E291" s="10" t="s">
        <v>508</v>
      </c>
      <c r="F291" s="146">
        <v>49770</v>
      </c>
      <c r="G291" s="21" t="s">
        <v>15544</v>
      </c>
      <c r="H291" s="10" t="s">
        <v>130</v>
      </c>
      <c r="I291" s="10" t="s">
        <v>508</v>
      </c>
      <c r="J291" s="21">
        <v>2</v>
      </c>
      <c r="K291" s="10" t="s">
        <v>24271</v>
      </c>
    </row>
    <row r="292" spans="1:11" ht="60">
      <c r="A292" s="146">
        <v>291</v>
      </c>
      <c r="B292" s="190">
        <v>44217</v>
      </c>
      <c r="C292" s="10" t="s">
        <v>24272</v>
      </c>
      <c r="D292" s="40" t="s">
        <v>23830</v>
      </c>
      <c r="E292" s="10" t="s">
        <v>508</v>
      </c>
      <c r="F292" s="146">
        <v>49771</v>
      </c>
      <c r="G292" s="21" t="s">
        <v>15544</v>
      </c>
      <c r="H292" s="10" t="s">
        <v>130</v>
      </c>
      <c r="I292" s="10" t="s">
        <v>508</v>
      </c>
      <c r="J292" s="21">
        <v>1</v>
      </c>
      <c r="K292" s="10" t="s">
        <v>24272</v>
      </c>
    </row>
    <row r="293" spans="1:11" ht="60">
      <c r="A293" s="146">
        <v>292</v>
      </c>
      <c r="B293" s="190">
        <v>44217</v>
      </c>
      <c r="C293" s="10" t="s">
        <v>24273</v>
      </c>
      <c r="D293" s="40" t="s">
        <v>23831</v>
      </c>
      <c r="E293" s="10" t="s">
        <v>508</v>
      </c>
      <c r="F293" s="146">
        <v>49772</v>
      </c>
      <c r="G293" s="21" t="s">
        <v>15544</v>
      </c>
      <c r="H293" s="10" t="s">
        <v>130</v>
      </c>
      <c r="I293" s="10" t="s">
        <v>508</v>
      </c>
      <c r="J293" s="21">
        <v>1</v>
      </c>
      <c r="K293" s="10" t="s">
        <v>24273</v>
      </c>
    </row>
    <row r="294" spans="1:11" ht="75">
      <c r="A294" s="146">
        <v>293</v>
      </c>
      <c r="B294" s="190">
        <v>44217</v>
      </c>
      <c r="C294" s="10" t="s">
        <v>24274</v>
      </c>
      <c r="D294" s="40" t="s">
        <v>23832</v>
      </c>
      <c r="E294" s="10" t="s">
        <v>508</v>
      </c>
      <c r="F294" s="146">
        <v>49773</v>
      </c>
      <c r="G294" s="21" t="s">
        <v>15544</v>
      </c>
      <c r="H294" s="10" t="s">
        <v>130</v>
      </c>
      <c r="I294" s="10" t="s">
        <v>508</v>
      </c>
      <c r="J294" s="21">
        <v>1</v>
      </c>
      <c r="K294" s="10" t="s">
        <v>24274</v>
      </c>
    </row>
    <row r="295" spans="1:11" ht="90">
      <c r="A295" s="146">
        <v>294</v>
      </c>
      <c r="B295" s="190">
        <v>44217</v>
      </c>
      <c r="C295" s="10" t="s">
        <v>24275</v>
      </c>
      <c r="D295" s="40" t="s">
        <v>23833</v>
      </c>
      <c r="E295" s="10" t="s">
        <v>508</v>
      </c>
      <c r="F295" s="146">
        <v>49774</v>
      </c>
      <c r="G295" s="21" t="s">
        <v>15544</v>
      </c>
      <c r="H295" s="10" t="s">
        <v>130</v>
      </c>
      <c r="I295" s="10" t="s">
        <v>508</v>
      </c>
      <c r="J295" s="21">
        <v>1</v>
      </c>
      <c r="K295" s="10" t="s">
        <v>24275</v>
      </c>
    </row>
    <row r="296" spans="1:11" ht="60">
      <c r="A296" s="146">
        <v>295</v>
      </c>
      <c r="B296" s="190">
        <v>44217</v>
      </c>
      <c r="C296" s="10" t="s">
        <v>24276</v>
      </c>
      <c r="D296" s="40" t="s">
        <v>23834</v>
      </c>
      <c r="E296" s="10" t="s">
        <v>508</v>
      </c>
      <c r="F296" s="146">
        <v>49775</v>
      </c>
      <c r="G296" s="21" t="s">
        <v>15544</v>
      </c>
      <c r="H296" s="10" t="s">
        <v>130</v>
      </c>
      <c r="I296" s="10" t="s">
        <v>508</v>
      </c>
      <c r="J296" s="21">
        <v>1</v>
      </c>
      <c r="K296" s="10" t="s">
        <v>24276</v>
      </c>
    </row>
    <row r="297" spans="1:11" ht="60">
      <c r="A297" s="146">
        <v>296</v>
      </c>
      <c r="B297" s="190">
        <v>44217</v>
      </c>
      <c r="C297" s="10" t="s">
        <v>24277</v>
      </c>
      <c r="D297" s="40" t="s">
        <v>23835</v>
      </c>
      <c r="E297" s="10" t="s">
        <v>508</v>
      </c>
      <c r="F297" s="146">
        <v>49776</v>
      </c>
      <c r="G297" s="21" t="s">
        <v>15544</v>
      </c>
      <c r="H297" s="10" t="s">
        <v>130</v>
      </c>
      <c r="I297" s="10" t="s">
        <v>508</v>
      </c>
      <c r="J297" s="21">
        <v>1</v>
      </c>
      <c r="K297" s="10" t="s">
        <v>24277</v>
      </c>
    </row>
    <row r="298" spans="1:11" ht="60">
      <c r="A298" s="146">
        <v>297</v>
      </c>
      <c r="B298" s="190">
        <v>44217</v>
      </c>
      <c r="C298" s="10" t="s">
        <v>24278</v>
      </c>
      <c r="D298" s="40" t="s">
        <v>23836</v>
      </c>
      <c r="E298" s="10" t="s">
        <v>508</v>
      </c>
      <c r="F298" s="146">
        <v>49777</v>
      </c>
      <c r="G298" s="21" t="s">
        <v>15544</v>
      </c>
      <c r="H298" s="10" t="s">
        <v>130</v>
      </c>
      <c r="I298" s="10" t="s">
        <v>508</v>
      </c>
      <c r="J298" s="21">
        <v>1</v>
      </c>
      <c r="K298" s="10" t="s">
        <v>24278</v>
      </c>
    </row>
    <row r="299" spans="1:11" ht="60">
      <c r="A299" s="146">
        <v>298</v>
      </c>
      <c r="B299" s="190">
        <v>44217</v>
      </c>
      <c r="C299" s="10" t="s">
        <v>24279</v>
      </c>
      <c r="D299" s="40" t="s">
        <v>23837</v>
      </c>
      <c r="E299" s="10" t="s">
        <v>508</v>
      </c>
      <c r="F299" s="146">
        <v>49778</v>
      </c>
      <c r="G299" s="21" t="s">
        <v>15544</v>
      </c>
      <c r="H299" s="10" t="s">
        <v>130</v>
      </c>
      <c r="I299" s="10" t="s">
        <v>508</v>
      </c>
      <c r="J299" s="21">
        <v>1</v>
      </c>
      <c r="K299" s="10" t="s">
        <v>24279</v>
      </c>
    </row>
    <row r="300" spans="1:11" ht="60">
      <c r="A300" s="146">
        <v>299</v>
      </c>
      <c r="B300" s="190">
        <v>44217</v>
      </c>
      <c r="C300" s="10" t="s">
        <v>24280</v>
      </c>
      <c r="D300" s="40" t="s">
        <v>23838</v>
      </c>
      <c r="E300" s="10" t="s">
        <v>508</v>
      </c>
      <c r="F300" s="146">
        <v>49779</v>
      </c>
      <c r="G300" s="21" t="s">
        <v>15544</v>
      </c>
      <c r="H300" s="10" t="s">
        <v>130</v>
      </c>
      <c r="I300" s="10" t="s">
        <v>508</v>
      </c>
      <c r="J300" s="21">
        <v>1</v>
      </c>
      <c r="K300" s="10" t="s">
        <v>24280</v>
      </c>
    </row>
    <row r="301" spans="1:11" ht="60">
      <c r="A301" s="146">
        <v>300</v>
      </c>
      <c r="B301" s="190">
        <v>44217</v>
      </c>
      <c r="C301" s="10" t="s">
        <v>24281</v>
      </c>
      <c r="D301" s="40" t="s">
        <v>23839</v>
      </c>
      <c r="E301" s="10" t="s">
        <v>508</v>
      </c>
      <c r="F301" s="146">
        <v>49780</v>
      </c>
      <c r="G301" s="21" t="s">
        <v>15544</v>
      </c>
      <c r="H301" s="10" t="s">
        <v>130</v>
      </c>
      <c r="I301" s="10" t="s">
        <v>508</v>
      </c>
      <c r="J301" s="21">
        <v>1</v>
      </c>
      <c r="K301" s="10" t="s">
        <v>24281</v>
      </c>
    </row>
    <row r="302" spans="1:11" ht="60">
      <c r="A302" s="146">
        <v>301</v>
      </c>
      <c r="B302" s="190">
        <v>44217</v>
      </c>
      <c r="C302" s="10" t="s">
        <v>24282</v>
      </c>
      <c r="D302" s="40" t="s">
        <v>23840</v>
      </c>
      <c r="E302" s="10" t="s">
        <v>508</v>
      </c>
      <c r="F302" s="146">
        <v>49781</v>
      </c>
      <c r="G302" s="21" t="s">
        <v>15544</v>
      </c>
      <c r="H302" s="10" t="s">
        <v>130</v>
      </c>
      <c r="I302" s="10" t="s">
        <v>508</v>
      </c>
      <c r="J302" s="21">
        <v>1</v>
      </c>
      <c r="K302" s="10" t="s">
        <v>24282</v>
      </c>
    </row>
    <row r="303" spans="1:11" ht="60">
      <c r="A303" s="146">
        <v>302</v>
      </c>
      <c r="B303" s="190">
        <v>44217</v>
      </c>
      <c r="C303" s="10" t="s">
        <v>24283</v>
      </c>
      <c r="D303" s="40" t="s">
        <v>22270</v>
      </c>
      <c r="E303" s="10" t="s">
        <v>508</v>
      </c>
      <c r="F303" s="146">
        <v>49782</v>
      </c>
      <c r="G303" s="21" t="s">
        <v>15544</v>
      </c>
      <c r="H303" s="10" t="s">
        <v>130</v>
      </c>
      <c r="I303" s="10" t="s">
        <v>508</v>
      </c>
      <c r="J303" s="21">
        <v>1</v>
      </c>
      <c r="K303" s="10" t="s">
        <v>24283</v>
      </c>
    </row>
    <row r="304" spans="1:11" ht="60">
      <c r="A304" s="146">
        <v>303</v>
      </c>
      <c r="B304" s="190">
        <v>44217</v>
      </c>
      <c r="C304" s="10" t="s">
        <v>24284</v>
      </c>
      <c r="D304" s="40" t="s">
        <v>23841</v>
      </c>
      <c r="E304" s="10" t="s">
        <v>508</v>
      </c>
      <c r="F304" s="146">
        <v>49783</v>
      </c>
      <c r="G304" s="21" t="s">
        <v>15544</v>
      </c>
      <c r="H304" s="10" t="s">
        <v>130</v>
      </c>
      <c r="I304" s="10" t="s">
        <v>508</v>
      </c>
      <c r="J304" s="21">
        <v>1</v>
      </c>
      <c r="K304" s="10" t="s">
        <v>24284</v>
      </c>
    </row>
    <row r="305" spans="1:11" ht="60">
      <c r="A305" s="146">
        <v>304</v>
      </c>
      <c r="B305" s="190">
        <v>44217</v>
      </c>
      <c r="C305" s="10" t="s">
        <v>24285</v>
      </c>
      <c r="D305" s="40" t="s">
        <v>23842</v>
      </c>
      <c r="E305" s="10" t="s">
        <v>508</v>
      </c>
      <c r="F305" s="146">
        <v>49784</v>
      </c>
      <c r="G305" s="21" t="s">
        <v>15544</v>
      </c>
      <c r="H305" s="10" t="s">
        <v>130</v>
      </c>
      <c r="I305" s="10" t="s">
        <v>508</v>
      </c>
      <c r="J305" s="21">
        <v>1</v>
      </c>
      <c r="K305" s="10" t="s">
        <v>24285</v>
      </c>
    </row>
    <row r="306" spans="1:11" ht="60">
      <c r="A306" s="146">
        <v>305</v>
      </c>
      <c r="B306" s="190">
        <v>44217</v>
      </c>
      <c r="C306" s="10" t="s">
        <v>24286</v>
      </c>
      <c r="D306" s="40" t="s">
        <v>23843</v>
      </c>
      <c r="E306" s="10" t="s">
        <v>508</v>
      </c>
      <c r="F306" s="146">
        <v>49785</v>
      </c>
      <c r="G306" s="21" t="s">
        <v>15544</v>
      </c>
      <c r="H306" s="10" t="s">
        <v>130</v>
      </c>
      <c r="I306" s="10" t="s">
        <v>508</v>
      </c>
      <c r="J306" s="21">
        <v>1</v>
      </c>
      <c r="K306" s="10" t="s">
        <v>24286</v>
      </c>
    </row>
    <row r="307" spans="1:11" ht="75">
      <c r="A307" s="146">
        <v>306</v>
      </c>
      <c r="B307" s="190">
        <v>44217</v>
      </c>
      <c r="C307" s="10" t="s">
        <v>24287</v>
      </c>
      <c r="D307" s="40" t="s">
        <v>23844</v>
      </c>
      <c r="E307" s="10" t="s">
        <v>508</v>
      </c>
      <c r="F307" s="146">
        <v>49786</v>
      </c>
      <c r="G307" s="21" t="s">
        <v>15544</v>
      </c>
      <c r="H307" s="10" t="s">
        <v>130</v>
      </c>
      <c r="I307" s="10" t="s">
        <v>508</v>
      </c>
      <c r="J307" s="21">
        <v>1</v>
      </c>
      <c r="K307" s="10" t="s">
        <v>24287</v>
      </c>
    </row>
    <row r="308" spans="1:11" ht="75">
      <c r="A308" s="146">
        <v>307</v>
      </c>
      <c r="B308" s="190">
        <v>44217</v>
      </c>
      <c r="C308" s="10" t="s">
        <v>24288</v>
      </c>
      <c r="D308" s="40" t="s">
        <v>23845</v>
      </c>
      <c r="E308" s="10" t="s">
        <v>508</v>
      </c>
      <c r="F308" s="146">
        <v>49787</v>
      </c>
      <c r="G308" s="21" t="s">
        <v>15544</v>
      </c>
      <c r="H308" s="10" t="s">
        <v>130</v>
      </c>
      <c r="I308" s="10" t="s">
        <v>508</v>
      </c>
      <c r="J308" s="21">
        <v>1</v>
      </c>
      <c r="K308" s="10" t="s">
        <v>24288</v>
      </c>
    </row>
    <row r="309" spans="1:11" ht="60">
      <c r="A309" s="146">
        <v>308</v>
      </c>
      <c r="B309" s="190">
        <v>44217</v>
      </c>
      <c r="C309" s="10" t="s">
        <v>24289</v>
      </c>
      <c r="D309" s="40" t="s">
        <v>23846</v>
      </c>
      <c r="E309" s="10" t="s">
        <v>508</v>
      </c>
      <c r="F309" s="146">
        <v>49788</v>
      </c>
      <c r="G309" s="21" t="s">
        <v>15544</v>
      </c>
      <c r="H309" s="10" t="s">
        <v>130</v>
      </c>
      <c r="I309" s="10" t="s">
        <v>508</v>
      </c>
      <c r="J309" s="21">
        <v>1</v>
      </c>
      <c r="K309" s="10" t="s">
        <v>24289</v>
      </c>
    </row>
    <row r="310" spans="1:11" ht="60">
      <c r="A310" s="146">
        <v>309</v>
      </c>
      <c r="B310" s="190">
        <v>44217</v>
      </c>
      <c r="C310" s="10" t="s">
        <v>24290</v>
      </c>
      <c r="D310" s="40" t="s">
        <v>23847</v>
      </c>
      <c r="E310" s="10" t="s">
        <v>508</v>
      </c>
      <c r="F310" s="146">
        <v>49789</v>
      </c>
      <c r="G310" s="21" t="s">
        <v>15544</v>
      </c>
      <c r="H310" s="10" t="s">
        <v>130</v>
      </c>
      <c r="I310" s="10" t="s">
        <v>508</v>
      </c>
      <c r="J310" s="21">
        <v>1</v>
      </c>
      <c r="K310" s="10" t="s">
        <v>24290</v>
      </c>
    </row>
    <row r="311" spans="1:11" ht="60">
      <c r="A311" s="146">
        <v>310</v>
      </c>
      <c r="B311" s="190">
        <v>44217</v>
      </c>
      <c r="C311" s="10" t="s">
        <v>24291</v>
      </c>
      <c r="D311" s="40" t="s">
        <v>23060</v>
      </c>
      <c r="E311" s="10" t="s">
        <v>508</v>
      </c>
      <c r="F311" s="146">
        <v>49790</v>
      </c>
      <c r="G311" s="21" t="s">
        <v>15544</v>
      </c>
      <c r="H311" s="10" t="s">
        <v>130</v>
      </c>
      <c r="I311" s="10" t="s">
        <v>508</v>
      </c>
      <c r="J311" s="21">
        <v>2</v>
      </c>
      <c r="K311" s="10" t="s">
        <v>24291</v>
      </c>
    </row>
    <row r="312" spans="1:11" ht="60">
      <c r="A312" s="146">
        <v>311</v>
      </c>
      <c r="B312" s="190">
        <v>44217</v>
      </c>
      <c r="C312" s="10" t="s">
        <v>24292</v>
      </c>
      <c r="D312" s="40" t="s">
        <v>23848</v>
      </c>
      <c r="E312" s="10" t="s">
        <v>508</v>
      </c>
      <c r="F312" s="146">
        <v>49791</v>
      </c>
      <c r="G312" s="21" t="s">
        <v>15544</v>
      </c>
      <c r="H312" s="10" t="s">
        <v>130</v>
      </c>
      <c r="I312" s="10" t="s">
        <v>508</v>
      </c>
      <c r="J312" s="21">
        <v>1</v>
      </c>
      <c r="K312" s="10" t="s">
        <v>24292</v>
      </c>
    </row>
    <row r="313" spans="1:11" ht="60">
      <c r="A313" s="146">
        <v>312</v>
      </c>
      <c r="B313" s="190">
        <v>44217</v>
      </c>
      <c r="C313" s="10" t="s">
        <v>24293</v>
      </c>
      <c r="D313" s="40" t="s">
        <v>23849</v>
      </c>
      <c r="E313" s="10" t="s">
        <v>508</v>
      </c>
      <c r="F313" s="146">
        <v>49792</v>
      </c>
      <c r="G313" s="21" t="s">
        <v>15544</v>
      </c>
      <c r="H313" s="10" t="s">
        <v>130</v>
      </c>
      <c r="I313" s="10" t="s">
        <v>508</v>
      </c>
      <c r="J313" s="21">
        <v>1</v>
      </c>
      <c r="K313" s="10" t="s">
        <v>24293</v>
      </c>
    </row>
    <row r="314" spans="1:11" ht="60">
      <c r="A314" s="146">
        <v>313</v>
      </c>
      <c r="B314" s="190">
        <v>44217</v>
      </c>
      <c r="C314" s="10" t="s">
        <v>24294</v>
      </c>
      <c r="D314" s="40" t="s">
        <v>23850</v>
      </c>
      <c r="E314" s="10" t="s">
        <v>508</v>
      </c>
      <c r="F314" s="146">
        <v>49793</v>
      </c>
      <c r="G314" s="21" t="s">
        <v>15544</v>
      </c>
      <c r="H314" s="10" t="s">
        <v>130</v>
      </c>
      <c r="I314" s="10" t="s">
        <v>508</v>
      </c>
      <c r="J314" s="21">
        <v>1</v>
      </c>
      <c r="K314" s="10" t="s">
        <v>24294</v>
      </c>
    </row>
    <row r="315" spans="1:11" ht="60">
      <c r="A315" s="146">
        <v>314</v>
      </c>
      <c r="B315" s="190">
        <v>44217</v>
      </c>
      <c r="C315" s="10" t="s">
        <v>24295</v>
      </c>
      <c r="D315" s="40" t="s">
        <v>23851</v>
      </c>
      <c r="E315" s="10" t="s">
        <v>508</v>
      </c>
      <c r="F315" s="146">
        <v>49794</v>
      </c>
      <c r="G315" s="21" t="s">
        <v>15544</v>
      </c>
      <c r="H315" s="10" t="s">
        <v>130</v>
      </c>
      <c r="I315" s="10" t="s">
        <v>508</v>
      </c>
      <c r="J315" s="21">
        <v>1</v>
      </c>
      <c r="K315" s="10" t="s">
        <v>24295</v>
      </c>
    </row>
    <row r="316" spans="1:11" ht="75">
      <c r="A316" s="146">
        <v>315</v>
      </c>
      <c r="B316" s="190">
        <v>44217</v>
      </c>
      <c r="C316" s="10" t="s">
        <v>24296</v>
      </c>
      <c r="D316" s="40" t="s">
        <v>23852</v>
      </c>
      <c r="E316" s="10" t="s">
        <v>508</v>
      </c>
      <c r="F316" s="146">
        <v>49795</v>
      </c>
      <c r="G316" s="21" t="s">
        <v>15544</v>
      </c>
      <c r="H316" s="10" t="s">
        <v>130</v>
      </c>
      <c r="I316" s="10" t="s">
        <v>508</v>
      </c>
      <c r="J316" s="21">
        <v>1</v>
      </c>
      <c r="K316" s="10" t="s">
        <v>24296</v>
      </c>
    </row>
    <row r="317" spans="1:11" ht="60">
      <c r="A317" s="146">
        <v>316</v>
      </c>
      <c r="B317" s="190">
        <v>44217</v>
      </c>
      <c r="C317" s="10" t="s">
        <v>24297</v>
      </c>
      <c r="D317" s="40" t="s">
        <v>23853</v>
      </c>
      <c r="E317" s="10" t="s">
        <v>508</v>
      </c>
      <c r="F317" s="146">
        <v>49796</v>
      </c>
      <c r="G317" s="21" t="s">
        <v>15544</v>
      </c>
      <c r="H317" s="10" t="s">
        <v>130</v>
      </c>
      <c r="I317" s="10" t="s">
        <v>508</v>
      </c>
      <c r="J317" s="21">
        <v>1</v>
      </c>
      <c r="K317" s="10" t="s">
        <v>24297</v>
      </c>
    </row>
    <row r="318" spans="1:11" ht="60">
      <c r="A318" s="146">
        <v>317</v>
      </c>
      <c r="B318" s="190">
        <v>44217</v>
      </c>
      <c r="C318" s="10" t="s">
        <v>24298</v>
      </c>
      <c r="D318" s="40" t="s">
        <v>23854</v>
      </c>
      <c r="E318" s="10" t="s">
        <v>508</v>
      </c>
      <c r="F318" s="146">
        <v>49797</v>
      </c>
      <c r="G318" s="21" t="s">
        <v>15544</v>
      </c>
      <c r="H318" s="10" t="s">
        <v>130</v>
      </c>
      <c r="I318" s="10" t="s">
        <v>508</v>
      </c>
      <c r="J318" s="21">
        <v>1</v>
      </c>
      <c r="K318" s="10" t="s">
        <v>24298</v>
      </c>
    </row>
    <row r="319" spans="1:11" ht="60">
      <c r="A319" s="146">
        <v>318</v>
      </c>
      <c r="B319" s="190">
        <v>44217</v>
      </c>
      <c r="C319" s="10" t="s">
        <v>24299</v>
      </c>
      <c r="D319" s="40" t="s">
        <v>23855</v>
      </c>
      <c r="E319" s="10" t="s">
        <v>508</v>
      </c>
      <c r="F319" s="146">
        <v>49798</v>
      </c>
      <c r="G319" s="21" t="s">
        <v>15544</v>
      </c>
      <c r="H319" s="10" t="s">
        <v>130</v>
      </c>
      <c r="I319" s="10" t="s">
        <v>508</v>
      </c>
      <c r="J319" s="21">
        <v>1</v>
      </c>
      <c r="K319" s="10" t="s">
        <v>24299</v>
      </c>
    </row>
    <row r="320" spans="1:11" ht="60">
      <c r="A320" s="146">
        <v>319</v>
      </c>
      <c r="B320" s="190">
        <v>44217</v>
      </c>
      <c r="C320" s="10" t="s">
        <v>24300</v>
      </c>
      <c r="D320" s="40" t="s">
        <v>23856</v>
      </c>
      <c r="E320" s="10" t="s">
        <v>508</v>
      </c>
      <c r="F320" s="146">
        <v>49799</v>
      </c>
      <c r="G320" s="21" t="s">
        <v>15544</v>
      </c>
      <c r="H320" s="10" t="s">
        <v>130</v>
      </c>
      <c r="I320" s="10" t="s">
        <v>508</v>
      </c>
      <c r="J320" s="21">
        <v>1</v>
      </c>
      <c r="K320" s="10" t="s">
        <v>24300</v>
      </c>
    </row>
    <row r="321" spans="1:11" ht="60">
      <c r="A321" s="146">
        <v>320</v>
      </c>
      <c r="B321" s="190">
        <v>44217</v>
      </c>
      <c r="C321" s="10" t="s">
        <v>24301</v>
      </c>
      <c r="D321" s="40" t="s">
        <v>23857</v>
      </c>
      <c r="E321" s="10" t="s">
        <v>508</v>
      </c>
      <c r="F321" s="146">
        <v>49800</v>
      </c>
      <c r="G321" s="21" t="s">
        <v>15544</v>
      </c>
      <c r="H321" s="10" t="s">
        <v>130</v>
      </c>
      <c r="I321" s="10" t="s">
        <v>508</v>
      </c>
      <c r="J321" s="21">
        <v>1</v>
      </c>
      <c r="K321" s="10" t="s">
        <v>24301</v>
      </c>
    </row>
    <row r="322" spans="1:11" ht="60">
      <c r="A322" s="146">
        <v>321</v>
      </c>
      <c r="B322" s="190">
        <v>44217</v>
      </c>
      <c r="C322" s="10" t="s">
        <v>24302</v>
      </c>
      <c r="D322" s="40" t="s">
        <v>23858</v>
      </c>
      <c r="E322" s="10" t="s">
        <v>508</v>
      </c>
      <c r="F322" s="146">
        <v>49801</v>
      </c>
      <c r="G322" s="21" t="s">
        <v>15544</v>
      </c>
      <c r="H322" s="10" t="s">
        <v>130</v>
      </c>
      <c r="I322" s="10" t="s">
        <v>508</v>
      </c>
      <c r="J322" s="21">
        <v>2</v>
      </c>
      <c r="K322" s="10" t="s">
        <v>24302</v>
      </c>
    </row>
    <row r="323" spans="1:11" ht="60">
      <c r="A323" s="146">
        <v>322</v>
      </c>
      <c r="B323" s="190">
        <v>44217</v>
      </c>
      <c r="C323" s="10" t="s">
        <v>24303</v>
      </c>
      <c r="D323" s="40" t="s">
        <v>23859</v>
      </c>
      <c r="E323" s="10" t="s">
        <v>508</v>
      </c>
      <c r="F323" s="146">
        <v>49802</v>
      </c>
      <c r="G323" s="21" t="s">
        <v>15544</v>
      </c>
      <c r="H323" s="10" t="s">
        <v>130</v>
      </c>
      <c r="I323" s="10" t="s">
        <v>508</v>
      </c>
      <c r="J323" s="21">
        <v>1</v>
      </c>
      <c r="K323" s="10" t="s">
        <v>24303</v>
      </c>
    </row>
    <row r="324" spans="1:11" ht="60">
      <c r="A324" s="146">
        <v>323</v>
      </c>
      <c r="B324" s="190">
        <v>44217</v>
      </c>
      <c r="C324" s="10" t="s">
        <v>24304</v>
      </c>
      <c r="D324" s="40" t="s">
        <v>23860</v>
      </c>
      <c r="E324" s="10" t="s">
        <v>508</v>
      </c>
      <c r="F324" s="146">
        <v>49803</v>
      </c>
      <c r="G324" s="21" t="s">
        <v>15544</v>
      </c>
      <c r="H324" s="10" t="s">
        <v>130</v>
      </c>
      <c r="I324" s="10" t="s">
        <v>508</v>
      </c>
      <c r="J324" s="21">
        <v>1</v>
      </c>
      <c r="K324" s="10" t="s">
        <v>24304</v>
      </c>
    </row>
    <row r="325" spans="1:11" ht="60">
      <c r="A325" s="146">
        <v>324</v>
      </c>
      <c r="B325" s="190">
        <v>44217</v>
      </c>
      <c r="C325" s="10" t="s">
        <v>24305</v>
      </c>
      <c r="D325" s="40" t="s">
        <v>23861</v>
      </c>
      <c r="E325" s="10" t="s">
        <v>508</v>
      </c>
      <c r="F325" s="146">
        <v>49804</v>
      </c>
      <c r="G325" s="21" t="s">
        <v>15544</v>
      </c>
      <c r="H325" s="10" t="s">
        <v>130</v>
      </c>
      <c r="I325" s="10" t="s">
        <v>508</v>
      </c>
      <c r="J325" s="21">
        <v>1</v>
      </c>
      <c r="K325" s="10" t="s">
        <v>24305</v>
      </c>
    </row>
    <row r="326" spans="1:11" ht="60">
      <c r="A326" s="146">
        <v>325</v>
      </c>
      <c r="B326" s="190">
        <v>44217</v>
      </c>
      <c r="C326" s="10" t="s">
        <v>24306</v>
      </c>
      <c r="D326" s="40" t="s">
        <v>23862</v>
      </c>
      <c r="E326" s="10" t="s">
        <v>508</v>
      </c>
      <c r="F326" s="146">
        <v>49805</v>
      </c>
      <c r="G326" s="21" t="s">
        <v>15544</v>
      </c>
      <c r="H326" s="10" t="s">
        <v>130</v>
      </c>
      <c r="I326" s="10" t="s">
        <v>508</v>
      </c>
      <c r="J326" s="21">
        <v>1</v>
      </c>
      <c r="K326" s="10" t="s">
        <v>24306</v>
      </c>
    </row>
    <row r="327" spans="1:11" ht="60">
      <c r="A327" s="146">
        <v>326</v>
      </c>
      <c r="B327" s="190">
        <v>44217</v>
      </c>
      <c r="C327" s="10" t="s">
        <v>24307</v>
      </c>
      <c r="D327" s="40" t="s">
        <v>23863</v>
      </c>
      <c r="E327" s="10" t="s">
        <v>508</v>
      </c>
      <c r="F327" s="146">
        <v>49806</v>
      </c>
      <c r="G327" s="21" t="s">
        <v>15544</v>
      </c>
      <c r="H327" s="10" t="s">
        <v>130</v>
      </c>
      <c r="I327" s="10" t="s">
        <v>508</v>
      </c>
      <c r="J327" s="21">
        <v>1</v>
      </c>
      <c r="K327" s="10" t="s">
        <v>24307</v>
      </c>
    </row>
    <row r="328" spans="1:11" ht="60">
      <c r="A328" s="146">
        <v>327</v>
      </c>
      <c r="B328" s="190">
        <v>44217</v>
      </c>
      <c r="C328" s="10" t="s">
        <v>24308</v>
      </c>
      <c r="D328" s="40" t="s">
        <v>23864</v>
      </c>
      <c r="E328" s="10" t="s">
        <v>508</v>
      </c>
      <c r="F328" s="146">
        <v>49807</v>
      </c>
      <c r="G328" s="21" t="s">
        <v>15544</v>
      </c>
      <c r="H328" s="10" t="s">
        <v>130</v>
      </c>
      <c r="I328" s="10" t="s">
        <v>508</v>
      </c>
      <c r="J328" s="21">
        <v>16</v>
      </c>
      <c r="K328" s="10" t="s">
        <v>24308</v>
      </c>
    </row>
    <row r="329" spans="1:11" ht="60">
      <c r="A329" s="146">
        <v>328</v>
      </c>
      <c r="B329" s="190">
        <v>44217</v>
      </c>
      <c r="C329" s="10" t="s">
        <v>24309</v>
      </c>
      <c r="D329" s="40" t="s">
        <v>23865</v>
      </c>
      <c r="E329" s="10" t="s">
        <v>508</v>
      </c>
      <c r="F329" s="146">
        <v>49808</v>
      </c>
      <c r="G329" s="21" t="s">
        <v>15544</v>
      </c>
      <c r="H329" s="10" t="s">
        <v>130</v>
      </c>
      <c r="I329" s="10" t="s">
        <v>508</v>
      </c>
      <c r="J329" s="21">
        <v>1</v>
      </c>
      <c r="K329" s="10" t="s">
        <v>24309</v>
      </c>
    </row>
    <row r="330" spans="1:11" ht="60">
      <c r="A330" s="146">
        <v>329</v>
      </c>
      <c r="B330" s="190">
        <v>44217</v>
      </c>
      <c r="C330" s="10" t="s">
        <v>24310</v>
      </c>
      <c r="D330" s="40" t="s">
        <v>23866</v>
      </c>
      <c r="E330" s="10" t="s">
        <v>508</v>
      </c>
      <c r="F330" s="146">
        <v>49809</v>
      </c>
      <c r="G330" s="21" t="s">
        <v>15544</v>
      </c>
      <c r="H330" s="10" t="s">
        <v>130</v>
      </c>
      <c r="I330" s="10" t="s">
        <v>508</v>
      </c>
      <c r="J330" s="21">
        <v>1</v>
      </c>
      <c r="K330" s="10" t="s">
        <v>24310</v>
      </c>
    </row>
    <row r="331" spans="1:11" ht="60">
      <c r="A331" s="146">
        <v>330</v>
      </c>
      <c r="B331" s="190">
        <v>44217</v>
      </c>
      <c r="C331" s="10" t="s">
        <v>24311</v>
      </c>
      <c r="D331" s="40" t="s">
        <v>23867</v>
      </c>
      <c r="E331" s="10" t="s">
        <v>508</v>
      </c>
      <c r="F331" s="146">
        <v>49810</v>
      </c>
      <c r="G331" s="21" t="s">
        <v>15544</v>
      </c>
      <c r="H331" s="10" t="s">
        <v>130</v>
      </c>
      <c r="I331" s="10" t="s">
        <v>508</v>
      </c>
      <c r="J331" s="21">
        <v>1</v>
      </c>
      <c r="K331" s="10" t="s">
        <v>24311</v>
      </c>
    </row>
    <row r="332" spans="1:11" ht="60">
      <c r="A332" s="146">
        <v>331</v>
      </c>
      <c r="B332" s="190">
        <v>44217</v>
      </c>
      <c r="C332" s="10" t="s">
        <v>24312</v>
      </c>
      <c r="D332" s="40" t="s">
        <v>23868</v>
      </c>
      <c r="E332" s="10" t="s">
        <v>508</v>
      </c>
      <c r="F332" s="146">
        <v>49811</v>
      </c>
      <c r="G332" s="21" t="s">
        <v>15544</v>
      </c>
      <c r="H332" s="10" t="s">
        <v>130</v>
      </c>
      <c r="I332" s="10" t="s">
        <v>508</v>
      </c>
      <c r="J332" s="21">
        <v>1</v>
      </c>
      <c r="K332" s="10" t="s">
        <v>24312</v>
      </c>
    </row>
    <row r="333" spans="1:11" ht="60">
      <c r="A333" s="146">
        <v>332</v>
      </c>
      <c r="B333" s="190">
        <v>44217</v>
      </c>
      <c r="C333" s="10" t="s">
        <v>24313</v>
      </c>
      <c r="D333" s="40" t="s">
        <v>23073</v>
      </c>
      <c r="E333" s="10" t="s">
        <v>508</v>
      </c>
      <c r="F333" s="146">
        <v>49812</v>
      </c>
      <c r="G333" s="21" t="s">
        <v>15544</v>
      </c>
      <c r="H333" s="10" t="s">
        <v>130</v>
      </c>
      <c r="I333" s="10" t="s">
        <v>508</v>
      </c>
      <c r="J333" s="21">
        <v>1</v>
      </c>
      <c r="K333" s="10" t="s">
        <v>24313</v>
      </c>
    </row>
    <row r="334" spans="1:11" ht="60">
      <c r="A334" s="146">
        <v>333</v>
      </c>
      <c r="B334" s="190">
        <v>44217</v>
      </c>
      <c r="C334" s="10" t="s">
        <v>24314</v>
      </c>
      <c r="D334" s="40" t="s">
        <v>23869</v>
      </c>
      <c r="E334" s="10" t="s">
        <v>508</v>
      </c>
      <c r="F334" s="146">
        <v>49813</v>
      </c>
      <c r="G334" s="21" t="s">
        <v>15544</v>
      </c>
      <c r="H334" s="10" t="s">
        <v>130</v>
      </c>
      <c r="I334" s="10" t="s">
        <v>508</v>
      </c>
      <c r="J334" s="21">
        <v>1</v>
      </c>
      <c r="K334" s="10" t="s">
        <v>24314</v>
      </c>
    </row>
    <row r="335" spans="1:11" ht="75">
      <c r="A335" s="146">
        <v>334</v>
      </c>
      <c r="B335" s="190">
        <v>44217</v>
      </c>
      <c r="C335" s="10" t="s">
        <v>24315</v>
      </c>
      <c r="D335" s="40" t="s">
        <v>23870</v>
      </c>
      <c r="E335" s="10" t="s">
        <v>508</v>
      </c>
      <c r="F335" s="146">
        <v>49814</v>
      </c>
      <c r="G335" s="21" t="s">
        <v>15544</v>
      </c>
      <c r="H335" s="10" t="s">
        <v>130</v>
      </c>
      <c r="I335" s="10" t="s">
        <v>508</v>
      </c>
      <c r="J335" s="21">
        <v>1</v>
      </c>
      <c r="K335" s="10" t="s">
        <v>24315</v>
      </c>
    </row>
    <row r="336" spans="1:11" ht="60">
      <c r="A336" s="146">
        <v>335</v>
      </c>
      <c r="B336" s="190">
        <v>44217</v>
      </c>
      <c r="C336" s="10" t="s">
        <v>24316</v>
      </c>
      <c r="D336" s="40" t="s">
        <v>23871</v>
      </c>
      <c r="E336" s="10" t="s">
        <v>508</v>
      </c>
      <c r="F336" s="146">
        <v>49815</v>
      </c>
      <c r="G336" s="21" t="s">
        <v>15544</v>
      </c>
      <c r="H336" s="10" t="s">
        <v>130</v>
      </c>
      <c r="I336" s="10" t="s">
        <v>508</v>
      </c>
      <c r="J336" s="21">
        <v>1</v>
      </c>
      <c r="K336" s="10" t="s">
        <v>24316</v>
      </c>
    </row>
    <row r="337" spans="1:11" ht="60">
      <c r="A337" s="146">
        <v>336</v>
      </c>
      <c r="B337" s="190">
        <v>44217</v>
      </c>
      <c r="C337" s="10" t="s">
        <v>24317</v>
      </c>
      <c r="D337" s="40" t="s">
        <v>23872</v>
      </c>
      <c r="E337" s="10" t="s">
        <v>508</v>
      </c>
      <c r="F337" s="146">
        <v>49816</v>
      </c>
      <c r="G337" s="21" t="s">
        <v>15544</v>
      </c>
      <c r="H337" s="10" t="s">
        <v>130</v>
      </c>
      <c r="I337" s="10" t="s">
        <v>508</v>
      </c>
      <c r="J337" s="21">
        <v>1</v>
      </c>
      <c r="K337" s="10" t="s">
        <v>24317</v>
      </c>
    </row>
    <row r="338" spans="1:11" ht="75">
      <c r="A338" s="146">
        <v>337</v>
      </c>
      <c r="B338" s="190">
        <v>44217</v>
      </c>
      <c r="C338" s="10" t="s">
        <v>24318</v>
      </c>
      <c r="D338" s="40" t="s">
        <v>23873</v>
      </c>
      <c r="E338" s="10" t="s">
        <v>508</v>
      </c>
      <c r="F338" s="146">
        <v>49817</v>
      </c>
      <c r="G338" s="21" t="s">
        <v>15544</v>
      </c>
      <c r="H338" s="10" t="s">
        <v>130</v>
      </c>
      <c r="I338" s="10" t="s">
        <v>508</v>
      </c>
      <c r="J338" s="21">
        <v>1</v>
      </c>
      <c r="K338" s="10" t="s">
        <v>24318</v>
      </c>
    </row>
    <row r="339" spans="1:11" ht="60">
      <c r="A339" s="146">
        <v>338</v>
      </c>
      <c r="B339" s="190">
        <v>44217</v>
      </c>
      <c r="C339" s="10" t="s">
        <v>24319</v>
      </c>
      <c r="D339" s="40" t="s">
        <v>23874</v>
      </c>
      <c r="E339" s="10" t="s">
        <v>508</v>
      </c>
      <c r="F339" s="146">
        <v>49818</v>
      </c>
      <c r="G339" s="21" t="s">
        <v>15544</v>
      </c>
      <c r="H339" s="10" t="s">
        <v>130</v>
      </c>
      <c r="I339" s="10" t="s">
        <v>508</v>
      </c>
      <c r="J339" s="21">
        <v>1</v>
      </c>
      <c r="K339" s="10" t="s">
        <v>24319</v>
      </c>
    </row>
    <row r="340" spans="1:11" ht="60">
      <c r="A340" s="146">
        <v>339</v>
      </c>
      <c r="B340" s="190">
        <v>44217</v>
      </c>
      <c r="C340" s="10" t="s">
        <v>24320</v>
      </c>
      <c r="D340" s="40" t="s">
        <v>23062</v>
      </c>
      <c r="E340" s="10" t="s">
        <v>508</v>
      </c>
      <c r="F340" s="146">
        <v>49819</v>
      </c>
      <c r="G340" s="21" t="s">
        <v>15544</v>
      </c>
      <c r="H340" s="10" t="s">
        <v>130</v>
      </c>
      <c r="I340" s="10" t="s">
        <v>508</v>
      </c>
      <c r="J340" s="21">
        <v>1</v>
      </c>
      <c r="K340" s="10" t="s">
        <v>24320</v>
      </c>
    </row>
    <row r="341" spans="1:11" ht="60">
      <c r="A341" s="146">
        <v>340</v>
      </c>
      <c r="B341" s="190">
        <v>44217</v>
      </c>
      <c r="C341" s="10" t="s">
        <v>24321</v>
      </c>
      <c r="D341" s="40" t="s">
        <v>23875</v>
      </c>
      <c r="E341" s="10" t="s">
        <v>508</v>
      </c>
      <c r="F341" s="146">
        <v>49820</v>
      </c>
      <c r="G341" s="21" t="s">
        <v>15544</v>
      </c>
      <c r="H341" s="10" t="s">
        <v>130</v>
      </c>
      <c r="I341" s="10" t="s">
        <v>508</v>
      </c>
      <c r="J341" s="21">
        <v>1</v>
      </c>
      <c r="K341" s="10" t="s">
        <v>24321</v>
      </c>
    </row>
    <row r="342" spans="1:11" ht="60">
      <c r="A342" s="146">
        <v>341</v>
      </c>
      <c r="B342" s="190">
        <v>44217</v>
      </c>
      <c r="C342" s="10" t="s">
        <v>24322</v>
      </c>
      <c r="D342" s="40" t="s">
        <v>23876</v>
      </c>
      <c r="E342" s="10" t="s">
        <v>508</v>
      </c>
      <c r="F342" s="146">
        <v>49821</v>
      </c>
      <c r="G342" s="21" t="s">
        <v>15544</v>
      </c>
      <c r="H342" s="10" t="s">
        <v>130</v>
      </c>
      <c r="I342" s="10" t="s">
        <v>508</v>
      </c>
      <c r="J342" s="21">
        <v>1</v>
      </c>
      <c r="K342" s="10" t="s">
        <v>24322</v>
      </c>
    </row>
    <row r="343" spans="1:11" ht="60">
      <c r="A343" s="146">
        <v>342</v>
      </c>
      <c r="B343" s="190">
        <v>44217</v>
      </c>
      <c r="C343" s="10" t="s">
        <v>24323</v>
      </c>
      <c r="D343" s="40" t="s">
        <v>23877</v>
      </c>
      <c r="E343" s="10" t="s">
        <v>508</v>
      </c>
      <c r="F343" s="146">
        <v>49822</v>
      </c>
      <c r="G343" s="21" t="s">
        <v>15544</v>
      </c>
      <c r="H343" s="10" t="s">
        <v>130</v>
      </c>
      <c r="I343" s="10" t="s">
        <v>508</v>
      </c>
      <c r="J343" s="21">
        <v>2</v>
      </c>
      <c r="K343" s="10" t="s">
        <v>24323</v>
      </c>
    </row>
    <row r="344" spans="1:11" ht="60">
      <c r="A344" s="146">
        <v>343</v>
      </c>
      <c r="B344" s="190">
        <v>44217</v>
      </c>
      <c r="C344" s="10" t="s">
        <v>24324</v>
      </c>
      <c r="D344" s="40" t="s">
        <v>23878</v>
      </c>
      <c r="E344" s="10" t="s">
        <v>508</v>
      </c>
      <c r="F344" s="146">
        <v>49823</v>
      </c>
      <c r="G344" s="21" t="s">
        <v>15544</v>
      </c>
      <c r="H344" s="10" t="s">
        <v>130</v>
      </c>
      <c r="I344" s="10" t="s">
        <v>508</v>
      </c>
      <c r="J344" s="21">
        <v>1</v>
      </c>
      <c r="K344" s="10" t="s">
        <v>24324</v>
      </c>
    </row>
    <row r="345" spans="1:11" ht="60">
      <c r="A345" s="146">
        <v>344</v>
      </c>
      <c r="B345" s="190">
        <v>44217</v>
      </c>
      <c r="C345" s="10" t="s">
        <v>24325</v>
      </c>
      <c r="D345" s="40" t="s">
        <v>23879</v>
      </c>
      <c r="E345" s="10" t="s">
        <v>508</v>
      </c>
      <c r="F345" s="146">
        <v>49824</v>
      </c>
      <c r="G345" s="21" t="s">
        <v>15544</v>
      </c>
      <c r="H345" s="10" t="s">
        <v>130</v>
      </c>
      <c r="I345" s="10" t="s">
        <v>508</v>
      </c>
      <c r="J345" s="21">
        <v>1</v>
      </c>
      <c r="K345" s="10" t="s">
        <v>24325</v>
      </c>
    </row>
    <row r="346" spans="1:11" ht="60">
      <c r="A346" s="146">
        <v>345</v>
      </c>
      <c r="B346" s="190">
        <v>44217</v>
      </c>
      <c r="C346" s="10" t="s">
        <v>24326</v>
      </c>
      <c r="D346" s="40" t="s">
        <v>23880</v>
      </c>
      <c r="E346" s="10" t="s">
        <v>508</v>
      </c>
      <c r="F346" s="146">
        <v>49825</v>
      </c>
      <c r="G346" s="21" t="s">
        <v>15544</v>
      </c>
      <c r="H346" s="10" t="s">
        <v>130</v>
      </c>
      <c r="I346" s="10" t="s">
        <v>508</v>
      </c>
      <c r="J346" s="21">
        <v>1</v>
      </c>
      <c r="K346" s="10" t="s">
        <v>24326</v>
      </c>
    </row>
    <row r="347" spans="1:11" ht="60">
      <c r="A347" s="146">
        <v>346</v>
      </c>
      <c r="B347" s="190">
        <v>44217</v>
      </c>
      <c r="C347" s="10" t="s">
        <v>24327</v>
      </c>
      <c r="D347" s="40" t="s">
        <v>23881</v>
      </c>
      <c r="E347" s="10" t="s">
        <v>508</v>
      </c>
      <c r="F347" s="146">
        <v>49826</v>
      </c>
      <c r="G347" s="21" t="s">
        <v>15544</v>
      </c>
      <c r="H347" s="10" t="s">
        <v>130</v>
      </c>
      <c r="I347" s="10" t="s">
        <v>508</v>
      </c>
      <c r="J347" s="21">
        <v>1</v>
      </c>
      <c r="K347" s="10" t="s">
        <v>24327</v>
      </c>
    </row>
    <row r="348" spans="1:11" ht="60">
      <c r="A348" s="146">
        <v>347</v>
      </c>
      <c r="B348" s="190">
        <v>44217</v>
      </c>
      <c r="C348" s="10" t="s">
        <v>24328</v>
      </c>
      <c r="D348" s="40" t="s">
        <v>23882</v>
      </c>
      <c r="E348" s="10" t="s">
        <v>508</v>
      </c>
      <c r="F348" s="146">
        <v>49827</v>
      </c>
      <c r="G348" s="21" t="s">
        <v>15544</v>
      </c>
      <c r="H348" s="10" t="s">
        <v>130</v>
      </c>
      <c r="I348" s="10" t="s">
        <v>508</v>
      </c>
      <c r="J348" s="21">
        <v>1</v>
      </c>
      <c r="K348" s="10" t="s">
        <v>24328</v>
      </c>
    </row>
    <row r="349" spans="1:11" ht="60">
      <c r="A349" s="146">
        <v>348</v>
      </c>
      <c r="B349" s="190">
        <v>44217</v>
      </c>
      <c r="C349" s="10" t="s">
        <v>24329</v>
      </c>
      <c r="D349" s="40" t="s">
        <v>23883</v>
      </c>
      <c r="E349" s="10" t="s">
        <v>508</v>
      </c>
      <c r="F349" s="146">
        <v>49828</v>
      </c>
      <c r="G349" s="21" t="s">
        <v>15544</v>
      </c>
      <c r="H349" s="10" t="s">
        <v>130</v>
      </c>
      <c r="I349" s="10" t="s">
        <v>508</v>
      </c>
      <c r="J349" s="21">
        <v>1</v>
      </c>
      <c r="K349" s="10" t="s">
        <v>24329</v>
      </c>
    </row>
    <row r="350" spans="1:11" ht="60">
      <c r="A350" s="146">
        <v>349</v>
      </c>
      <c r="B350" s="190">
        <v>44217</v>
      </c>
      <c r="C350" s="10" t="s">
        <v>24330</v>
      </c>
      <c r="D350" s="40" t="s">
        <v>23884</v>
      </c>
      <c r="E350" s="10" t="s">
        <v>508</v>
      </c>
      <c r="F350" s="146">
        <v>49829</v>
      </c>
      <c r="G350" s="21" t="s">
        <v>15544</v>
      </c>
      <c r="H350" s="10" t="s">
        <v>130</v>
      </c>
      <c r="I350" s="10" t="s">
        <v>508</v>
      </c>
      <c r="J350" s="21">
        <v>1</v>
      </c>
      <c r="K350" s="10" t="s">
        <v>24330</v>
      </c>
    </row>
    <row r="351" spans="1:11" ht="60">
      <c r="A351" s="146">
        <v>350</v>
      </c>
      <c r="B351" s="190">
        <v>44217</v>
      </c>
      <c r="C351" s="10" t="s">
        <v>24331</v>
      </c>
      <c r="D351" s="40" t="s">
        <v>23885</v>
      </c>
      <c r="E351" s="10" t="s">
        <v>508</v>
      </c>
      <c r="F351" s="146">
        <v>49830</v>
      </c>
      <c r="G351" s="21" t="s">
        <v>15544</v>
      </c>
      <c r="H351" s="10" t="s">
        <v>130</v>
      </c>
      <c r="I351" s="10" t="s">
        <v>508</v>
      </c>
      <c r="J351" s="21">
        <v>1</v>
      </c>
      <c r="K351" s="10" t="s">
        <v>24331</v>
      </c>
    </row>
    <row r="352" spans="1:11" ht="90">
      <c r="A352" s="146">
        <v>351</v>
      </c>
      <c r="B352" s="190">
        <v>44217</v>
      </c>
      <c r="C352" s="10" t="s">
        <v>24332</v>
      </c>
      <c r="D352" s="40" t="s">
        <v>23886</v>
      </c>
      <c r="E352" s="10" t="s">
        <v>508</v>
      </c>
      <c r="F352" s="146">
        <v>49831</v>
      </c>
      <c r="G352" s="21" t="s">
        <v>15544</v>
      </c>
      <c r="H352" s="10" t="s">
        <v>130</v>
      </c>
      <c r="I352" s="10" t="s">
        <v>508</v>
      </c>
      <c r="J352" s="21">
        <v>1</v>
      </c>
      <c r="K352" s="10" t="s">
        <v>24332</v>
      </c>
    </row>
    <row r="353" spans="1:11" ht="60">
      <c r="A353" s="146">
        <v>352</v>
      </c>
      <c r="B353" s="190">
        <v>44217</v>
      </c>
      <c r="C353" s="10" t="s">
        <v>24333</v>
      </c>
      <c r="D353" s="40" t="s">
        <v>22314</v>
      </c>
      <c r="E353" s="10" t="s">
        <v>508</v>
      </c>
      <c r="F353" s="146">
        <v>49832</v>
      </c>
      <c r="G353" s="21" t="s">
        <v>15544</v>
      </c>
      <c r="H353" s="10" t="s">
        <v>130</v>
      </c>
      <c r="I353" s="10" t="s">
        <v>508</v>
      </c>
      <c r="J353" s="21">
        <v>1</v>
      </c>
      <c r="K353" s="10" t="s">
        <v>24333</v>
      </c>
    </row>
    <row r="354" spans="1:11" ht="60">
      <c r="A354" s="146">
        <v>353</v>
      </c>
      <c r="B354" s="190">
        <v>44217</v>
      </c>
      <c r="C354" s="10" t="s">
        <v>24334</v>
      </c>
      <c r="D354" s="40" t="s">
        <v>23887</v>
      </c>
      <c r="E354" s="10" t="s">
        <v>508</v>
      </c>
      <c r="F354" s="146">
        <v>49833</v>
      </c>
      <c r="G354" s="21" t="s">
        <v>15544</v>
      </c>
      <c r="H354" s="10" t="s">
        <v>130</v>
      </c>
      <c r="I354" s="10" t="s">
        <v>508</v>
      </c>
      <c r="J354" s="21">
        <v>1</v>
      </c>
      <c r="K354" s="10" t="s">
        <v>24334</v>
      </c>
    </row>
    <row r="355" spans="1:11" ht="60">
      <c r="A355" s="146">
        <v>354</v>
      </c>
      <c r="B355" s="190">
        <v>44217</v>
      </c>
      <c r="C355" s="10" t="s">
        <v>24335</v>
      </c>
      <c r="D355" s="40" t="s">
        <v>23888</v>
      </c>
      <c r="E355" s="10" t="s">
        <v>508</v>
      </c>
      <c r="F355" s="146">
        <v>49834</v>
      </c>
      <c r="G355" s="21" t="s">
        <v>15544</v>
      </c>
      <c r="H355" s="10" t="s">
        <v>130</v>
      </c>
      <c r="I355" s="10" t="s">
        <v>508</v>
      </c>
      <c r="J355" s="21">
        <v>1</v>
      </c>
      <c r="K355" s="10" t="s">
        <v>24335</v>
      </c>
    </row>
    <row r="356" spans="1:11" ht="60">
      <c r="A356" s="146">
        <v>355</v>
      </c>
      <c r="B356" s="190">
        <v>44217</v>
      </c>
      <c r="C356" s="10" t="s">
        <v>24336</v>
      </c>
      <c r="D356" s="40" t="s">
        <v>22315</v>
      </c>
      <c r="E356" s="10" t="s">
        <v>508</v>
      </c>
      <c r="F356" s="146">
        <v>49835</v>
      </c>
      <c r="G356" s="21" t="s">
        <v>15544</v>
      </c>
      <c r="H356" s="10" t="s">
        <v>130</v>
      </c>
      <c r="I356" s="10" t="s">
        <v>508</v>
      </c>
      <c r="J356" s="21">
        <v>1</v>
      </c>
      <c r="K356" s="10" t="s">
        <v>24336</v>
      </c>
    </row>
    <row r="357" spans="1:11" ht="75">
      <c r="A357" s="146">
        <v>356</v>
      </c>
      <c r="B357" s="190">
        <v>44217</v>
      </c>
      <c r="C357" s="10" t="s">
        <v>24337</v>
      </c>
      <c r="D357" s="40" t="s">
        <v>23889</v>
      </c>
      <c r="E357" s="10" t="s">
        <v>508</v>
      </c>
      <c r="F357" s="146">
        <v>49836</v>
      </c>
      <c r="G357" s="21" t="s">
        <v>15544</v>
      </c>
      <c r="H357" s="10" t="s">
        <v>130</v>
      </c>
      <c r="I357" s="10" t="s">
        <v>508</v>
      </c>
      <c r="J357" s="21">
        <v>1</v>
      </c>
      <c r="K357" s="10" t="s">
        <v>24337</v>
      </c>
    </row>
    <row r="358" spans="1:11" ht="75">
      <c r="A358" s="146">
        <v>357</v>
      </c>
      <c r="B358" s="190">
        <v>44217</v>
      </c>
      <c r="C358" s="10" t="s">
        <v>24338</v>
      </c>
      <c r="D358" s="40" t="s">
        <v>23890</v>
      </c>
      <c r="E358" s="10" t="s">
        <v>508</v>
      </c>
      <c r="F358" s="146">
        <v>49837</v>
      </c>
      <c r="G358" s="21" t="s">
        <v>15544</v>
      </c>
      <c r="H358" s="10" t="s">
        <v>130</v>
      </c>
      <c r="I358" s="10" t="s">
        <v>508</v>
      </c>
      <c r="J358" s="21">
        <v>1</v>
      </c>
      <c r="K358" s="10" t="s">
        <v>24338</v>
      </c>
    </row>
    <row r="359" spans="1:11" ht="60">
      <c r="A359" s="146">
        <v>358</v>
      </c>
      <c r="B359" s="190">
        <v>44217</v>
      </c>
      <c r="C359" s="10" t="s">
        <v>24339</v>
      </c>
      <c r="D359" s="40" t="s">
        <v>23891</v>
      </c>
      <c r="E359" s="10" t="s">
        <v>508</v>
      </c>
      <c r="F359" s="146">
        <v>49838</v>
      </c>
      <c r="G359" s="21" t="s">
        <v>15544</v>
      </c>
      <c r="H359" s="10" t="s">
        <v>130</v>
      </c>
      <c r="I359" s="10" t="s">
        <v>508</v>
      </c>
      <c r="J359" s="21">
        <v>2</v>
      </c>
      <c r="K359" s="10" t="s">
        <v>24339</v>
      </c>
    </row>
    <row r="360" spans="1:11" ht="60">
      <c r="A360" s="146">
        <v>359</v>
      </c>
      <c r="B360" s="190">
        <v>44217</v>
      </c>
      <c r="C360" s="10" t="s">
        <v>24340</v>
      </c>
      <c r="D360" s="40" t="s">
        <v>23892</v>
      </c>
      <c r="E360" s="10" t="s">
        <v>508</v>
      </c>
      <c r="F360" s="146">
        <v>49839</v>
      </c>
      <c r="G360" s="21" t="s">
        <v>15544</v>
      </c>
      <c r="H360" s="10" t="s">
        <v>130</v>
      </c>
      <c r="I360" s="10" t="s">
        <v>508</v>
      </c>
      <c r="J360" s="21">
        <v>1</v>
      </c>
      <c r="K360" s="10" t="s">
        <v>24340</v>
      </c>
    </row>
    <row r="361" spans="1:11" ht="105">
      <c r="A361" s="146">
        <v>360</v>
      </c>
      <c r="B361" s="190">
        <v>44217</v>
      </c>
      <c r="C361" s="10" t="s">
        <v>24341</v>
      </c>
      <c r="D361" s="40" t="s">
        <v>23893</v>
      </c>
      <c r="E361" s="10" t="s">
        <v>508</v>
      </c>
      <c r="F361" s="146">
        <v>49840</v>
      </c>
      <c r="G361" s="21" t="s">
        <v>15544</v>
      </c>
      <c r="H361" s="10" t="s">
        <v>130</v>
      </c>
      <c r="I361" s="10" t="s">
        <v>508</v>
      </c>
      <c r="J361" s="21">
        <v>1</v>
      </c>
      <c r="K361" s="10" t="s">
        <v>24341</v>
      </c>
    </row>
    <row r="362" spans="1:11" ht="60">
      <c r="A362" s="146">
        <v>361</v>
      </c>
      <c r="B362" s="190">
        <v>44217</v>
      </c>
      <c r="C362" s="10" t="s">
        <v>24342</v>
      </c>
      <c r="D362" s="40" t="s">
        <v>23894</v>
      </c>
      <c r="E362" s="10" t="s">
        <v>508</v>
      </c>
      <c r="F362" s="146">
        <v>49841</v>
      </c>
      <c r="G362" s="21" t="s">
        <v>15544</v>
      </c>
      <c r="H362" s="10" t="s">
        <v>130</v>
      </c>
      <c r="I362" s="10" t="s">
        <v>508</v>
      </c>
      <c r="J362" s="21">
        <v>1</v>
      </c>
      <c r="K362" s="10" t="s">
        <v>24342</v>
      </c>
    </row>
    <row r="363" spans="1:11" ht="60">
      <c r="A363" s="146">
        <v>362</v>
      </c>
      <c r="B363" s="190">
        <v>44217</v>
      </c>
      <c r="C363" s="10" t="s">
        <v>24343</v>
      </c>
      <c r="D363" s="40" t="s">
        <v>23895</v>
      </c>
      <c r="E363" s="10" t="s">
        <v>508</v>
      </c>
      <c r="F363" s="146">
        <v>49842</v>
      </c>
      <c r="G363" s="21" t="s">
        <v>15544</v>
      </c>
      <c r="H363" s="10" t="s">
        <v>130</v>
      </c>
      <c r="I363" s="10" t="s">
        <v>508</v>
      </c>
      <c r="J363" s="21">
        <v>1</v>
      </c>
      <c r="K363" s="10" t="s">
        <v>24343</v>
      </c>
    </row>
    <row r="364" spans="1:11" ht="60">
      <c r="A364" s="146">
        <v>363</v>
      </c>
      <c r="B364" s="190">
        <v>44217</v>
      </c>
      <c r="C364" s="10" t="s">
        <v>24344</v>
      </c>
      <c r="D364" s="40" t="s">
        <v>23896</v>
      </c>
      <c r="E364" s="10" t="s">
        <v>508</v>
      </c>
      <c r="F364" s="146">
        <v>49843</v>
      </c>
      <c r="G364" s="21" t="s">
        <v>15544</v>
      </c>
      <c r="H364" s="10" t="s">
        <v>130</v>
      </c>
      <c r="I364" s="10" t="s">
        <v>508</v>
      </c>
      <c r="J364" s="21">
        <v>1</v>
      </c>
      <c r="K364" s="10" t="s">
        <v>24344</v>
      </c>
    </row>
    <row r="365" spans="1:11" ht="60">
      <c r="A365" s="146">
        <v>364</v>
      </c>
      <c r="B365" s="190">
        <v>44217</v>
      </c>
      <c r="C365" s="10" t="s">
        <v>24345</v>
      </c>
      <c r="D365" s="40" t="s">
        <v>23897</v>
      </c>
      <c r="E365" s="10" t="s">
        <v>508</v>
      </c>
      <c r="F365" s="146">
        <v>49844</v>
      </c>
      <c r="G365" s="21" t="s">
        <v>15544</v>
      </c>
      <c r="H365" s="10" t="s">
        <v>130</v>
      </c>
      <c r="I365" s="10" t="s">
        <v>508</v>
      </c>
      <c r="J365" s="21">
        <v>1</v>
      </c>
      <c r="K365" s="10" t="s">
        <v>24345</v>
      </c>
    </row>
    <row r="366" spans="1:11" ht="60">
      <c r="A366" s="146">
        <v>365</v>
      </c>
      <c r="B366" s="190">
        <v>44217</v>
      </c>
      <c r="C366" s="10" t="s">
        <v>24346</v>
      </c>
      <c r="D366" s="40" t="s">
        <v>23898</v>
      </c>
      <c r="E366" s="10" t="s">
        <v>508</v>
      </c>
      <c r="F366" s="146">
        <v>49845</v>
      </c>
      <c r="G366" s="21" t="s">
        <v>15544</v>
      </c>
      <c r="H366" s="10" t="s">
        <v>130</v>
      </c>
      <c r="I366" s="10" t="s">
        <v>508</v>
      </c>
      <c r="J366" s="21">
        <v>1</v>
      </c>
      <c r="K366" s="10" t="s">
        <v>24346</v>
      </c>
    </row>
    <row r="367" spans="1:11" ht="60">
      <c r="A367" s="146">
        <v>366</v>
      </c>
      <c r="B367" s="190">
        <v>44217</v>
      </c>
      <c r="C367" s="10" t="s">
        <v>24347</v>
      </c>
      <c r="D367" s="40" t="s">
        <v>23899</v>
      </c>
      <c r="E367" s="10" t="s">
        <v>508</v>
      </c>
      <c r="F367" s="146">
        <v>49846</v>
      </c>
      <c r="G367" s="21" t="s">
        <v>15544</v>
      </c>
      <c r="H367" s="10" t="s">
        <v>130</v>
      </c>
      <c r="I367" s="10" t="s">
        <v>508</v>
      </c>
      <c r="J367" s="21">
        <v>1</v>
      </c>
      <c r="K367" s="10" t="s">
        <v>24347</v>
      </c>
    </row>
    <row r="368" spans="1:11" ht="60">
      <c r="A368" s="146">
        <v>367</v>
      </c>
      <c r="B368" s="190">
        <v>44217</v>
      </c>
      <c r="C368" s="10" t="s">
        <v>24348</v>
      </c>
      <c r="D368" s="40" t="s">
        <v>23900</v>
      </c>
      <c r="E368" s="10" t="s">
        <v>508</v>
      </c>
      <c r="F368" s="146">
        <v>49847</v>
      </c>
      <c r="G368" s="21" t="s">
        <v>15544</v>
      </c>
      <c r="H368" s="10" t="s">
        <v>130</v>
      </c>
      <c r="I368" s="10" t="s">
        <v>508</v>
      </c>
      <c r="J368" s="21">
        <v>1</v>
      </c>
      <c r="K368" s="10" t="s">
        <v>24348</v>
      </c>
    </row>
    <row r="369" spans="1:11" ht="60">
      <c r="A369" s="146">
        <v>368</v>
      </c>
      <c r="B369" s="190">
        <v>44217</v>
      </c>
      <c r="C369" s="10" t="s">
        <v>24349</v>
      </c>
      <c r="D369" s="40" t="s">
        <v>23901</v>
      </c>
      <c r="E369" s="10" t="s">
        <v>508</v>
      </c>
      <c r="F369" s="146">
        <v>49848</v>
      </c>
      <c r="G369" s="21" t="s">
        <v>15544</v>
      </c>
      <c r="H369" s="10" t="s">
        <v>130</v>
      </c>
      <c r="I369" s="10" t="s">
        <v>508</v>
      </c>
      <c r="J369" s="21">
        <v>6</v>
      </c>
      <c r="K369" s="10" t="s">
        <v>24349</v>
      </c>
    </row>
    <row r="370" spans="1:11" ht="60">
      <c r="A370" s="146">
        <v>369</v>
      </c>
      <c r="B370" s="190">
        <v>44217</v>
      </c>
      <c r="C370" s="10" t="s">
        <v>24350</v>
      </c>
      <c r="D370" s="40" t="s">
        <v>23902</v>
      </c>
      <c r="E370" s="10" t="s">
        <v>508</v>
      </c>
      <c r="F370" s="146">
        <v>49849</v>
      </c>
      <c r="G370" s="21" t="s">
        <v>15544</v>
      </c>
      <c r="H370" s="10" t="s">
        <v>130</v>
      </c>
      <c r="I370" s="10" t="s">
        <v>508</v>
      </c>
      <c r="J370" s="21">
        <v>1</v>
      </c>
      <c r="K370" s="10" t="s">
        <v>24350</v>
      </c>
    </row>
    <row r="371" spans="1:11" ht="75">
      <c r="A371" s="146">
        <v>370</v>
      </c>
      <c r="B371" s="190">
        <v>44217</v>
      </c>
      <c r="C371" s="10" t="s">
        <v>24351</v>
      </c>
      <c r="D371" s="40" t="s">
        <v>23903</v>
      </c>
      <c r="E371" s="10" t="s">
        <v>508</v>
      </c>
      <c r="F371" s="146">
        <v>49850</v>
      </c>
      <c r="G371" s="21" t="s">
        <v>15544</v>
      </c>
      <c r="H371" s="10" t="s">
        <v>130</v>
      </c>
      <c r="I371" s="10" t="s">
        <v>508</v>
      </c>
      <c r="J371" s="21">
        <v>1</v>
      </c>
      <c r="K371" s="10" t="s">
        <v>24351</v>
      </c>
    </row>
    <row r="372" spans="1:11" ht="60">
      <c r="A372" s="146">
        <v>371</v>
      </c>
      <c r="B372" s="190">
        <v>44217</v>
      </c>
      <c r="C372" s="10" t="s">
        <v>24352</v>
      </c>
      <c r="D372" s="40" t="s">
        <v>23904</v>
      </c>
      <c r="E372" s="10" t="s">
        <v>508</v>
      </c>
      <c r="F372" s="146">
        <v>49851</v>
      </c>
      <c r="G372" s="21" t="s">
        <v>15544</v>
      </c>
      <c r="H372" s="10" t="s">
        <v>130</v>
      </c>
      <c r="I372" s="10" t="s">
        <v>508</v>
      </c>
      <c r="J372" s="21">
        <v>1</v>
      </c>
      <c r="K372" s="10" t="s">
        <v>24352</v>
      </c>
    </row>
    <row r="373" spans="1:11" ht="60">
      <c r="A373" s="146">
        <v>372</v>
      </c>
      <c r="B373" s="190">
        <v>44217</v>
      </c>
      <c r="C373" s="10" t="s">
        <v>24353</v>
      </c>
      <c r="D373" s="40" t="s">
        <v>23905</v>
      </c>
      <c r="E373" s="10" t="s">
        <v>508</v>
      </c>
      <c r="F373" s="146">
        <v>49852</v>
      </c>
      <c r="G373" s="21" t="s">
        <v>15544</v>
      </c>
      <c r="H373" s="10" t="s">
        <v>130</v>
      </c>
      <c r="I373" s="10" t="s">
        <v>508</v>
      </c>
      <c r="J373" s="21">
        <v>2</v>
      </c>
      <c r="K373" s="10" t="s">
        <v>24353</v>
      </c>
    </row>
    <row r="374" spans="1:11" ht="60">
      <c r="A374" s="146">
        <v>373</v>
      </c>
      <c r="B374" s="190">
        <v>44217</v>
      </c>
      <c r="C374" s="10" t="s">
        <v>24354</v>
      </c>
      <c r="D374" s="40" t="s">
        <v>23906</v>
      </c>
      <c r="E374" s="10" t="s">
        <v>508</v>
      </c>
      <c r="F374" s="146">
        <v>49853</v>
      </c>
      <c r="G374" s="21" t="s">
        <v>15544</v>
      </c>
      <c r="H374" s="10" t="s">
        <v>130</v>
      </c>
      <c r="I374" s="10" t="s">
        <v>508</v>
      </c>
      <c r="J374" s="21">
        <v>1</v>
      </c>
      <c r="K374" s="10" t="s">
        <v>24354</v>
      </c>
    </row>
    <row r="375" spans="1:11" ht="75">
      <c r="A375" s="146">
        <v>374</v>
      </c>
      <c r="B375" s="190">
        <v>44217</v>
      </c>
      <c r="C375" s="10" t="s">
        <v>24355</v>
      </c>
      <c r="D375" s="40" t="s">
        <v>23907</v>
      </c>
      <c r="E375" s="10" t="s">
        <v>508</v>
      </c>
      <c r="F375" s="146">
        <v>49854</v>
      </c>
      <c r="G375" s="21" t="s">
        <v>15544</v>
      </c>
      <c r="H375" s="10" t="s">
        <v>130</v>
      </c>
      <c r="I375" s="10" t="s">
        <v>508</v>
      </c>
      <c r="J375" s="21">
        <v>1</v>
      </c>
      <c r="K375" s="10" t="s">
        <v>24355</v>
      </c>
    </row>
    <row r="376" spans="1:11" ht="75">
      <c r="A376" s="146">
        <v>375</v>
      </c>
      <c r="B376" s="190">
        <v>44217</v>
      </c>
      <c r="C376" s="10" t="s">
        <v>24356</v>
      </c>
      <c r="D376" s="40" t="s">
        <v>23908</v>
      </c>
      <c r="E376" s="10" t="s">
        <v>508</v>
      </c>
      <c r="F376" s="146">
        <v>49855</v>
      </c>
      <c r="G376" s="21" t="s">
        <v>15544</v>
      </c>
      <c r="H376" s="10" t="s">
        <v>130</v>
      </c>
      <c r="I376" s="10" t="s">
        <v>508</v>
      </c>
      <c r="J376" s="21">
        <v>1</v>
      </c>
      <c r="K376" s="10" t="s">
        <v>24356</v>
      </c>
    </row>
    <row r="377" spans="1:11" ht="60">
      <c r="A377" s="146">
        <v>376</v>
      </c>
      <c r="B377" s="190">
        <v>44217</v>
      </c>
      <c r="C377" s="10" t="s">
        <v>24357</v>
      </c>
      <c r="D377" s="40" t="s">
        <v>23909</v>
      </c>
      <c r="E377" s="10" t="s">
        <v>508</v>
      </c>
      <c r="F377" s="146">
        <v>49856</v>
      </c>
      <c r="G377" s="21" t="s">
        <v>15544</v>
      </c>
      <c r="H377" s="10" t="s">
        <v>130</v>
      </c>
      <c r="I377" s="10" t="s">
        <v>508</v>
      </c>
      <c r="J377" s="21">
        <v>1</v>
      </c>
      <c r="K377" s="10" t="s">
        <v>24357</v>
      </c>
    </row>
    <row r="378" spans="1:11" ht="60">
      <c r="A378" s="146">
        <v>377</v>
      </c>
      <c r="B378" s="190">
        <v>44217</v>
      </c>
      <c r="C378" s="10" t="s">
        <v>24358</v>
      </c>
      <c r="D378" s="40" t="s">
        <v>23910</v>
      </c>
      <c r="E378" s="10" t="s">
        <v>508</v>
      </c>
      <c r="F378" s="146">
        <v>49857</v>
      </c>
      <c r="G378" s="21" t="s">
        <v>15544</v>
      </c>
      <c r="H378" s="10" t="s">
        <v>130</v>
      </c>
      <c r="I378" s="10" t="s">
        <v>508</v>
      </c>
      <c r="J378" s="21">
        <v>1</v>
      </c>
      <c r="K378" s="10" t="s">
        <v>24358</v>
      </c>
    </row>
    <row r="379" spans="1:11" ht="60">
      <c r="A379" s="146">
        <v>378</v>
      </c>
      <c r="B379" s="190">
        <v>44217</v>
      </c>
      <c r="C379" s="10" t="s">
        <v>24359</v>
      </c>
      <c r="D379" s="40" t="s">
        <v>23116</v>
      </c>
      <c r="E379" s="10" t="s">
        <v>508</v>
      </c>
      <c r="F379" s="146">
        <v>49858</v>
      </c>
      <c r="G379" s="21" t="s">
        <v>15544</v>
      </c>
      <c r="H379" s="10" t="s">
        <v>130</v>
      </c>
      <c r="I379" s="10" t="s">
        <v>508</v>
      </c>
      <c r="J379" s="21">
        <v>1</v>
      </c>
      <c r="K379" s="10" t="s">
        <v>24359</v>
      </c>
    </row>
    <row r="380" spans="1:11" ht="60">
      <c r="A380" s="146">
        <v>379</v>
      </c>
      <c r="B380" s="190">
        <v>44217</v>
      </c>
      <c r="C380" s="10" t="s">
        <v>24360</v>
      </c>
      <c r="D380" s="40" t="s">
        <v>23911</v>
      </c>
      <c r="E380" s="10" t="s">
        <v>508</v>
      </c>
      <c r="F380" s="146">
        <v>49859</v>
      </c>
      <c r="G380" s="21" t="s">
        <v>15544</v>
      </c>
      <c r="H380" s="10" t="s">
        <v>130</v>
      </c>
      <c r="I380" s="10" t="s">
        <v>508</v>
      </c>
      <c r="J380" s="21">
        <v>5</v>
      </c>
      <c r="K380" s="10" t="s">
        <v>24360</v>
      </c>
    </row>
    <row r="381" spans="1:11" ht="60">
      <c r="A381" s="146">
        <v>380</v>
      </c>
      <c r="B381" s="190">
        <v>44217</v>
      </c>
      <c r="C381" s="10" t="s">
        <v>24361</v>
      </c>
      <c r="D381" s="40" t="s">
        <v>23912</v>
      </c>
      <c r="E381" s="10" t="s">
        <v>508</v>
      </c>
      <c r="F381" s="146">
        <v>49860</v>
      </c>
      <c r="G381" s="21" t="s">
        <v>15544</v>
      </c>
      <c r="H381" s="10" t="s">
        <v>130</v>
      </c>
      <c r="I381" s="10" t="s">
        <v>508</v>
      </c>
      <c r="J381" s="21">
        <v>1</v>
      </c>
      <c r="K381" s="10" t="s">
        <v>24361</v>
      </c>
    </row>
    <row r="382" spans="1:11" ht="60">
      <c r="A382" s="146">
        <v>381</v>
      </c>
      <c r="B382" s="190">
        <v>44217</v>
      </c>
      <c r="C382" s="10" t="s">
        <v>24362</v>
      </c>
      <c r="D382" s="40" t="s">
        <v>23913</v>
      </c>
      <c r="E382" s="10" t="s">
        <v>508</v>
      </c>
      <c r="F382" s="146">
        <v>49861</v>
      </c>
      <c r="G382" s="21" t="s">
        <v>15544</v>
      </c>
      <c r="H382" s="10" t="s">
        <v>130</v>
      </c>
      <c r="I382" s="10" t="s">
        <v>508</v>
      </c>
      <c r="J382" s="21">
        <v>1</v>
      </c>
      <c r="K382" s="10" t="s">
        <v>24362</v>
      </c>
    </row>
    <row r="383" spans="1:11" ht="60">
      <c r="A383" s="146">
        <v>382</v>
      </c>
      <c r="B383" s="190">
        <v>44217</v>
      </c>
      <c r="C383" s="10" t="s">
        <v>24363</v>
      </c>
      <c r="D383" s="40" t="s">
        <v>23914</v>
      </c>
      <c r="E383" s="10" t="s">
        <v>508</v>
      </c>
      <c r="F383" s="146">
        <v>49862</v>
      </c>
      <c r="G383" s="21" t="s">
        <v>15544</v>
      </c>
      <c r="H383" s="10" t="s">
        <v>130</v>
      </c>
      <c r="I383" s="10" t="s">
        <v>508</v>
      </c>
      <c r="J383" s="21">
        <v>14</v>
      </c>
      <c r="K383" s="10" t="s">
        <v>24363</v>
      </c>
    </row>
    <row r="384" spans="1:11" ht="60">
      <c r="A384" s="146">
        <v>383</v>
      </c>
      <c r="B384" s="190">
        <v>44217</v>
      </c>
      <c r="C384" s="10" t="s">
        <v>24364</v>
      </c>
      <c r="D384" s="40" t="s">
        <v>23915</v>
      </c>
      <c r="E384" s="10" t="s">
        <v>508</v>
      </c>
      <c r="F384" s="146">
        <v>49863</v>
      </c>
      <c r="G384" s="21" t="s">
        <v>15544</v>
      </c>
      <c r="H384" s="10" t="s">
        <v>130</v>
      </c>
      <c r="I384" s="10" t="s">
        <v>508</v>
      </c>
      <c r="J384" s="21">
        <v>1</v>
      </c>
      <c r="K384" s="10" t="s">
        <v>24364</v>
      </c>
    </row>
    <row r="385" spans="1:11" ht="60">
      <c r="A385" s="146">
        <v>384</v>
      </c>
      <c r="B385" s="190">
        <v>44217</v>
      </c>
      <c r="C385" s="10" t="s">
        <v>24365</v>
      </c>
      <c r="D385" s="40" t="s">
        <v>23916</v>
      </c>
      <c r="E385" s="10" t="s">
        <v>508</v>
      </c>
      <c r="F385" s="146">
        <v>49864</v>
      </c>
      <c r="G385" s="21" t="s">
        <v>15544</v>
      </c>
      <c r="H385" s="10" t="s">
        <v>130</v>
      </c>
      <c r="I385" s="10" t="s">
        <v>508</v>
      </c>
      <c r="J385" s="21">
        <v>1</v>
      </c>
      <c r="K385" s="10" t="s">
        <v>24365</v>
      </c>
    </row>
    <row r="386" spans="1:11" ht="60">
      <c r="A386" s="146">
        <v>385</v>
      </c>
      <c r="B386" s="190">
        <v>44217</v>
      </c>
      <c r="C386" s="10" t="s">
        <v>24366</v>
      </c>
      <c r="D386" s="40" t="s">
        <v>23917</v>
      </c>
      <c r="E386" s="10" t="s">
        <v>508</v>
      </c>
      <c r="F386" s="146">
        <v>49865</v>
      </c>
      <c r="G386" s="21" t="s">
        <v>15544</v>
      </c>
      <c r="H386" s="10" t="s">
        <v>130</v>
      </c>
      <c r="I386" s="10" t="s">
        <v>508</v>
      </c>
      <c r="J386" s="21">
        <v>1</v>
      </c>
      <c r="K386" s="10" t="s">
        <v>24366</v>
      </c>
    </row>
    <row r="387" spans="1:11" ht="60">
      <c r="A387" s="146">
        <v>386</v>
      </c>
      <c r="B387" s="190">
        <v>44217</v>
      </c>
      <c r="C387" s="10" t="s">
        <v>24367</v>
      </c>
      <c r="D387" s="40" t="s">
        <v>23918</v>
      </c>
      <c r="E387" s="10" t="s">
        <v>508</v>
      </c>
      <c r="F387" s="146">
        <v>49866</v>
      </c>
      <c r="G387" s="21" t="s">
        <v>15544</v>
      </c>
      <c r="H387" s="10" t="s">
        <v>130</v>
      </c>
      <c r="I387" s="10" t="s">
        <v>508</v>
      </c>
      <c r="J387" s="21">
        <v>1</v>
      </c>
      <c r="K387" s="10" t="s">
        <v>24367</v>
      </c>
    </row>
    <row r="388" spans="1:11" ht="60">
      <c r="A388" s="146">
        <v>387</v>
      </c>
      <c r="B388" s="190">
        <v>44217</v>
      </c>
      <c r="C388" s="10" t="s">
        <v>24368</v>
      </c>
      <c r="D388" s="40" t="s">
        <v>23919</v>
      </c>
      <c r="E388" s="10" t="s">
        <v>508</v>
      </c>
      <c r="F388" s="146">
        <v>49867</v>
      </c>
      <c r="G388" s="21" t="s">
        <v>15544</v>
      </c>
      <c r="H388" s="10" t="s">
        <v>130</v>
      </c>
      <c r="I388" s="10" t="s">
        <v>508</v>
      </c>
      <c r="J388" s="21">
        <v>1</v>
      </c>
      <c r="K388" s="10" t="s">
        <v>24368</v>
      </c>
    </row>
    <row r="389" spans="1:11" ht="60">
      <c r="A389" s="146">
        <v>388</v>
      </c>
      <c r="B389" s="190">
        <v>44217</v>
      </c>
      <c r="C389" s="10" t="s">
        <v>24369</v>
      </c>
      <c r="D389" s="40" t="s">
        <v>23920</v>
      </c>
      <c r="E389" s="10" t="s">
        <v>508</v>
      </c>
      <c r="F389" s="146">
        <v>49868</v>
      </c>
      <c r="G389" s="21" t="s">
        <v>15544</v>
      </c>
      <c r="H389" s="10" t="s">
        <v>130</v>
      </c>
      <c r="I389" s="10" t="s">
        <v>508</v>
      </c>
      <c r="J389" s="21">
        <v>1</v>
      </c>
      <c r="K389" s="10" t="s">
        <v>24369</v>
      </c>
    </row>
    <row r="390" spans="1:11" ht="60">
      <c r="A390" s="146">
        <v>389</v>
      </c>
      <c r="B390" s="190">
        <v>44217</v>
      </c>
      <c r="C390" s="10" t="s">
        <v>24370</v>
      </c>
      <c r="D390" s="40" t="s">
        <v>23921</v>
      </c>
      <c r="E390" s="10" t="s">
        <v>508</v>
      </c>
      <c r="F390" s="146">
        <v>49869</v>
      </c>
      <c r="G390" s="21" t="s">
        <v>15544</v>
      </c>
      <c r="H390" s="10" t="s">
        <v>130</v>
      </c>
      <c r="I390" s="10" t="s">
        <v>508</v>
      </c>
      <c r="J390" s="21">
        <v>1</v>
      </c>
      <c r="K390" s="10" t="s">
        <v>24370</v>
      </c>
    </row>
    <row r="391" spans="1:11" ht="75">
      <c r="A391" s="146">
        <v>390</v>
      </c>
      <c r="B391" s="190">
        <v>44217</v>
      </c>
      <c r="C391" s="10" t="s">
        <v>24371</v>
      </c>
      <c r="D391" s="40" t="s">
        <v>23922</v>
      </c>
      <c r="E391" s="10" t="s">
        <v>508</v>
      </c>
      <c r="F391" s="146">
        <v>49870</v>
      </c>
      <c r="G391" s="21" t="s">
        <v>15544</v>
      </c>
      <c r="H391" s="10" t="s">
        <v>130</v>
      </c>
      <c r="I391" s="10" t="s">
        <v>508</v>
      </c>
      <c r="J391" s="21">
        <v>1</v>
      </c>
      <c r="K391" s="10" t="s">
        <v>24371</v>
      </c>
    </row>
    <row r="392" spans="1:11" ht="60">
      <c r="A392" s="146">
        <v>391</v>
      </c>
      <c r="B392" s="190">
        <v>44217</v>
      </c>
      <c r="C392" s="10" t="s">
        <v>24372</v>
      </c>
      <c r="D392" s="40" t="s">
        <v>23923</v>
      </c>
      <c r="E392" s="10" t="s">
        <v>508</v>
      </c>
      <c r="F392" s="146">
        <v>49871</v>
      </c>
      <c r="G392" s="21" t="s">
        <v>15544</v>
      </c>
      <c r="H392" s="10" t="s">
        <v>130</v>
      </c>
      <c r="I392" s="10" t="s">
        <v>508</v>
      </c>
      <c r="J392" s="21">
        <v>1</v>
      </c>
      <c r="K392" s="10" t="s">
        <v>24372</v>
      </c>
    </row>
    <row r="393" spans="1:11" ht="60">
      <c r="A393" s="146">
        <v>392</v>
      </c>
      <c r="B393" s="190">
        <v>44217</v>
      </c>
      <c r="C393" s="10" t="s">
        <v>24373</v>
      </c>
      <c r="D393" s="40" t="s">
        <v>23924</v>
      </c>
      <c r="E393" s="10" t="s">
        <v>508</v>
      </c>
      <c r="F393" s="146">
        <v>49872</v>
      </c>
      <c r="G393" s="21" t="s">
        <v>15544</v>
      </c>
      <c r="H393" s="10" t="s">
        <v>130</v>
      </c>
      <c r="I393" s="10" t="s">
        <v>508</v>
      </c>
      <c r="J393" s="21">
        <v>1</v>
      </c>
      <c r="K393" s="10" t="s">
        <v>24373</v>
      </c>
    </row>
    <row r="394" spans="1:11" ht="60">
      <c r="A394" s="146">
        <v>393</v>
      </c>
      <c r="B394" s="190">
        <v>44217</v>
      </c>
      <c r="C394" s="10" t="s">
        <v>24374</v>
      </c>
      <c r="D394" s="40" t="s">
        <v>23925</v>
      </c>
      <c r="E394" s="10" t="s">
        <v>508</v>
      </c>
      <c r="F394" s="146">
        <v>49873</v>
      </c>
      <c r="G394" s="21" t="s">
        <v>15544</v>
      </c>
      <c r="H394" s="10" t="s">
        <v>130</v>
      </c>
      <c r="I394" s="10" t="s">
        <v>508</v>
      </c>
      <c r="J394" s="21">
        <v>1</v>
      </c>
      <c r="K394" s="10" t="s">
        <v>24374</v>
      </c>
    </row>
    <row r="395" spans="1:11" ht="60">
      <c r="A395" s="146">
        <v>394</v>
      </c>
      <c r="B395" s="190">
        <v>44217</v>
      </c>
      <c r="C395" s="10" t="s">
        <v>24375</v>
      </c>
      <c r="D395" s="40" t="s">
        <v>23926</v>
      </c>
      <c r="E395" s="10" t="s">
        <v>508</v>
      </c>
      <c r="F395" s="146">
        <v>49874</v>
      </c>
      <c r="G395" s="21" t="s">
        <v>15544</v>
      </c>
      <c r="H395" s="10" t="s">
        <v>130</v>
      </c>
      <c r="I395" s="10" t="s">
        <v>508</v>
      </c>
      <c r="J395" s="21">
        <v>1</v>
      </c>
      <c r="K395" s="10" t="s">
        <v>24375</v>
      </c>
    </row>
    <row r="396" spans="1:11" ht="60">
      <c r="A396" s="146">
        <v>395</v>
      </c>
      <c r="B396" s="190">
        <v>44217</v>
      </c>
      <c r="C396" s="10" t="s">
        <v>24376</v>
      </c>
      <c r="D396" s="40" t="s">
        <v>23927</v>
      </c>
      <c r="E396" s="10" t="s">
        <v>508</v>
      </c>
      <c r="F396" s="146">
        <v>49875</v>
      </c>
      <c r="G396" s="21" t="s">
        <v>15544</v>
      </c>
      <c r="H396" s="10" t="s">
        <v>130</v>
      </c>
      <c r="I396" s="10" t="s">
        <v>508</v>
      </c>
      <c r="J396" s="21">
        <v>1</v>
      </c>
      <c r="K396" s="10" t="s">
        <v>24376</v>
      </c>
    </row>
    <row r="397" spans="1:11" ht="60">
      <c r="A397" s="146">
        <v>396</v>
      </c>
      <c r="B397" s="190">
        <v>44217</v>
      </c>
      <c r="C397" s="10" t="s">
        <v>24377</v>
      </c>
      <c r="D397" s="40" t="s">
        <v>23928</v>
      </c>
      <c r="E397" s="10" t="s">
        <v>508</v>
      </c>
      <c r="F397" s="146">
        <v>49876</v>
      </c>
      <c r="G397" s="21" t="s">
        <v>15544</v>
      </c>
      <c r="H397" s="10" t="s">
        <v>130</v>
      </c>
      <c r="I397" s="10" t="s">
        <v>508</v>
      </c>
      <c r="J397" s="21">
        <v>1</v>
      </c>
      <c r="K397" s="10" t="s">
        <v>24377</v>
      </c>
    </row>
    <row r="398" spans="1:11" ht="90">
      <c r="A398" s="146">
        <v>397</v>
      </c>
      <c r="B398" s="190">
        <v>44217</v>
      </c>
      <c r="C398" s="10" t="s">
        <v>24378</v>
      </c>
      <c r="D398" s="40" t="s">
        <v>23929</v>
      </c>
      <c r="E398" s="10" t="s">
        <v>508</v>
      </c>
      <c r="F398" s="146">
        <v>49877</v>
      </c>
      <c r="G398" s="21" t="s">
        <v>15544</v>
      </c>
      <c r="H398" s="10" t="s">
        <v>130</v>
      </c>
      <c r="I398" s="10" t="s">
        <v>508</v>
      </c>
      <c r="J398" s="21">
        <v>1</v>
      </c>
      <c r="K398" s="10" t="s">
        <v>24378</v>
      </c>
    </row>
    <row r="399" spans="1:11" ht="60">
      <c r="A399" s="146">
        <v>398</v>
      </c>
      <c r="B399" s="190">
        <v>44217</v>
      </c>
      <c r="C399" s="10" t="s">
        <v>24379</v>
      </c>
      <c r="D399" s="40" t="s">
        <v>23930</v>
      </c>
      <c r="E399" s="10" t="s">
        <v>508</v>
      </c>
      <c r="F399" s="146">
        <v>49878</v>
      </c>
      <c r="G399" s="21" t="s">
        <v>15544</v>
      </c>
      <c r="H399" s="10" t="s">
        <v>130</v>
      </c>
      <c r="I399" s="10" t="s">
        <v>508</v>
      </c>
      <c r="J399" s="21">
        <v>1</v>
      </c>
      <c r="K399" s="10" t="s">
        <v>24379</v>
      </c>
    </row>
    <row r="400" spans="1:11" ht="60">
      <c r="A400" s="146">
        <v>399</v>
      </c>
      <c r="B400" s="190">
        <v>44217</v>
      </c>
      <c r="C400" s="10" t="s">
        <v>24380</v>
      </c>
      <c r="D400" s="40" t="s">
        <v>23931</v>
      </c>
      <c r="E400" s="10" t="s">
        <v>508</v>
      </c>
      <c r="F400" s="146">
        <v>49879</v>
      </c>
      <c r="G400" s="21" t="s">
        <v>15544</v>
      </c>
      <c r="H400" s="10" t="s">
        <v>130</v>
      </c>
      <c r="I400" s="10" t="s">
        <v>508</v>
      </c>
      <c r="J400" s="21">
        <v>1</v>
      </c>
      <c r="K400" s="10" t="s">
        <v>24380</v>
      </c>
    </row>
    <row r="401" spans="1:11" ht="60">
      <c r="A401" s="146">
        <v>400</v>
      </c>
      <c r="B401" s="190">
        <v>44217</v>
      </c>
      <c r="C401" s="10" t="s">
        <v>24381</v>
      </c>
      <c r="D401" s="40" t="s">
        <v>23932</v>
      </c>
      <c r="E401" s="10" t="s">
        <v>508</v>
      </c>
      <c r="F401" s="146">
        <v>49880</v>
      </c>
      <c r="G401" s="21" t="s">
        <v>15544</v>
      </c>
      <c r="H401" s="10" t="s">
        <v>130</v>
      </c>
      <c r="I401" s="10" t="s">
        <v>508</v>
      </c>
      <c r="J401" s="21">
        <v>1</v>
      </c>
      <c r="K401" s="10" t="s">
        <v>24381</v>
      </c>
    </row>
    <row r="402" spans="1:11" ht="105">
      <c r="A402" s="146">
        <v>401</v>
      </c>
      <c r="B402" s="190">
        <v>44217</v>
      </c>
      <c r="C402" s="10" t="s">
        <v>24382</v>
      </c>
      <c r="D402" s="40" t="s">
        <v>23933</v>
      </c>
      <c r="E402" s="10" t="s">
        <v>508</v>
      </c>
      <c r="F402" s="146">
        <v>49881</v>
      </c>
      <c r="G402" s="21" t="s">
        <v>15544</v>
      </c>
      <c r="H402" s="10" t="s">
        <v>130</v>
      </c>
      <c r="I402" s="10" t="s">
        <v>508</v>
      </c>
      <c r="J402" s="21">
        <v>1</v>
      </c>
      <c r="K402" s="10" t="s">
        <v>24382</v>
      </c>
    </row>
    <row r="403" spans="1:11" ht="90">
      <c r="A403" s="146">
        <v>402</v>
      </c>
      <c r="B403" s="190">
        <v>44217</v>
      </c>
      <c r="C403" s="10" t="s">
        <v>24383</v>
      </c>
      <c r="D403" s="40" t="s">
        <v>23934</v>
      </c>
      <c r="E403" s="10" t="s">
        <v>508</v>
      </c>
      <c r="F403" s="146">
        <v>49882</v>
      </c>
      <c r="G403" s="21" t="s">
        <v>15544</v>
      </c>
      <c r="H403" s="10" t="s">
        <v>130</v>
      </c>
      <c r="I403" s="10" t="s">
        <v>508</v>
      </c>
      <c r="J403" s="21">
        <v>1</v>
      </c>
      <c r="K403" s="10" t="s">
        <v>24383</v>
      </c>
    </row>
    <row r="404" spans="1:11" ht="75">
      <c r="A404" s="146">
        <v>403</v>
      </c>
      <c r="B404" s="190">
        <v>44217</v>
      </c>
      <c r="C404" s="10" t="s">
        <v>24384</v>
      </c>
      <c r="D404" s="40" t="s">
        <v>23935</v>
      </c>
      <c r="E404" s="10" t="s">
        <v>508</v>
      </c>
      <c r="F404" s="146">
        <v>49883</v>
      </c>
      <c r="G404" s="21" t="s">
        <v>15544</v>
      </c>
      <c r="H404" s="10" t="s">
        <v>130</v>
      </c>
      <c r="I404" s="10" t="s">
        <v>508</v>
      </c>
      <c r="J404" s="21">
        <v>1</v>
      </c>
      <c r="K404" s="10" t="s">
        <v>24384</v>
      </c>
    </row>
    <row r="405" spans="1:11" ht="60">
      <c r="A405" s="146">
        <v>404</v>
      </c>
      <c r="B405" s="190">
        <v>44217</v>
      </c>
      <c r="C405" s="10" t="s">
        <v>24385</v>
      </c>
      <c r="D405" s="40" t="s">
        <v>23936</v>
      </c>
      <c r="E405" s="10" t="s">
        <v>508</v>
      </c>
      <c r="F405" s="146">
        <v>49884</v>
      </c>
      <c r="G405" s="21" t="s">
        <v>15544</v>
      </c>
      <c r="H405" s="10" t="s">
        <v>130</v>
      </c>
      <c r="I405" s="10" t="s">
        <v>508</v>
      </c>
      <c r="J405" s="21">
        <v>1</v>
      </c>
      <c r="K405" s="10" t="s">
        <v>24385</v>
      </c>
    </row>
    <row r="406" spans="1:11" ht="60">
      <c r="A406" s="146">
        <v>405</v>
      </c>
      <c r="B406" s="190">
        <v>44217</v>
      </c>
      <c r="C406" s="10" t="s">
        <v>24386</v>
      </c>
      <c r="D406" s="40" t="s">
        <v>23937</v>
      </c>
      <c r="E406" s="10" t="s">
        <v>508</v>
      </c>
      <c r="F406" s="146">
        <v>49885</v>
      </c>
      <c r="G406" s="21" t="s">
        <v>15544</v>
      </c>
      <c r="H406" s="10" t="s">
        <v>130</v>
      </c>
      <c r="I406" s="10" t="s">
        <v>508</v>
      </c>
      <c r="J406" s="21">
        <v>1</v>
      </c>
      <c r="K406" s="10" t="s">
        <v>24386</v>
      </c>
    </row>
    <row r="407" spans="1:11" ht="60">
      <c r="A407" s="146">
        <v>406</v>
      </c>
      <c r="B407" s="190">
        <v>44217</v>
      </c>
      <c r="C407" s="10" t="s">
        <v>24387</v>
      </c>
      <c r="D407" s="40" t="s">
        <v>23938</v>
      </c>
      <c r="E407" s="10" t="s">
        <v>508</v>
      </c>
      <c r="F407" s="146">
        <v>49886</v>
      </c>
      <c r="G407" s="21" t="s">
        <v>15544</v>
      </c>
      <c r="H407" s="10" t="s">
        <v>130</v>
      </c>
      <c r="I407" s="10" t="s">
        <v>508</v>
      </c>
      <c r="J407" s="21">
        <v>1</v>
      </c>
      <c r="K407" s="10" t="s">
        <v>24387</v>
      </c>
    </row>
    <row r="408" spans="1:11" ht="60">
      <c r="A408" s="146">
        <v>407</v>
      </c>
      <c r="B408" s="190">
        <v>44217</v>
      </c>
      <c r="C408" s="10" t="s">
        <v>24388</v>
      </c>
      <c r="D408" s="40" t="s">
        <v>23939</v>
      </c>
      <c r="E408" s="10" t="s">
        <v>508</v>
      </c>
      <c r="F408" s="146">
        <v>49887</v>
      </c>
      <c r="G408" s="21" t="s">
        <v>15544</v>
      </c>
      <c r="H408" s="10" t="s">
        <v>130</v>
      </c>
      <c r="I408" s="10" t="s">
        <v>508</v>
      </c>
      <c r="J408" s="21">
        <v>1</v>
      </c>
      <c r="K408" s="10" t="s">
        <v>24388</v>
      </c>
    </row>
    <row r="409" spans="1:11" ht="60">
      <c r="A409" s="146">
        <v>408</v>
      </c>
      <c r="B409" s="190">
        <v>44217</v>
      </c>
      <c r="C409" s="10" t="s">
        <v>24389</v>
      </c>
      <c r="D409" s="40" t="s">
        <v>23940</v>
      </c>
      <c r="E409" s="10" t="s">
        <v>508</v>
      </c>
      <c r="F409" s="146">
        <v>49888</v>
      </c>
      <c r="G409" s="21" t="s">
        <v>15544</v>
      </c>
      <c r="H409" s="10" t="s">
        <v>130</v>
      </c>
      <c r="I409" s="10" t="s">
        <v>508</v>
      </c>
      <c r="J409" s="21">
        <v>1</v>
      </c>
      <c r="K409" s="10" t="s">
        <v>24389</v>
      </c>
    </row>
    <row r="410" spans="1:11" ht="60">
      <c r="A410" s="146">
        <v>409</v>
      </c>
      <c r="B410" s="190">
        <v>44217</v>
      </c>
      <c r="C410" s="10" t="s">
        <v>24390</v>
      </c>
      <c r="D410" s="40" t="s">
        <v>23941</v>
      </c>
      <c r="E410" s="10" t="s">
        <v>508</v>
      </c>
      <c r="F410" s="146">
        <v>49889</v>
      </c>
      <c r="G410" s="21" t="s">
        <v>15544</v>
      </c>
      <c r="H410" s="10" t="s">
        <v>130</v>
      </c>
      <c r="I410" s="10" t="s">
        <v>508</v>
      </c>
      <c r="J410" s="21">
        <v>1</v>
      </c>
      <c r="K410" s="10" t="s">
        <v>24390</v>
      </c>
    </row>
    <row r="411" spans="1:11" ht="60">
      <c r="A411" s="146">
        <v>410</v>
      </c>
      <c r="B411" s="190">
        <v>44217</v>
      </c>
      <c r="C411" s="10" t="s">
        <v>24391</v>
      </c>
      <c r="D411" s="40" t="s">
        <v>23942</v>
      </c>
      <c r="E411" s="10" t="s">
        <v>508</v>
      </c>
      <c r="F411" s="146">
        <v>49890</v>
      </c>
      <c r="G411" s="21" t="s">
        <v>15544</v>
      </c>
      <c r="H411" s="10" t="s">
        <v>130</v>
      </c>
      <c r="I411" s="10" t="s">
        <v>508</v>
      </c>
      <c r="J411" s="21">
        <v>1</v>
      </c>
      <c r="K411" s="10" t="s">
        <v>24391</v>
      </c>
    </row>
    <row r="412" spans="1:11" ht="60">
      <c r="A412" s="146">
        <v>411</v>
      </c>
      <c r="B412" s="190">
        <v>44217</v>
      </c>
      <c r="C412" s="10" t="s">
        <v>24392</v>
      </c>
      <c r="D412" s="40" t="s">
        <v>23943</v>
      </c>
      <c r="E412" s="10" t="s">
        <v>508</v>
      </c>
      <c r="F412" s="146">
        <v>49891</v>
      </c>
      <c r="G412" s="21" t="s">
        <v>15544</v>
      </c>
      <c r="H412" s="10" t="s">
        <v>130</v>
      </c>
      <c r="I412" s="10" t="s">
        <v>508</v>
      </c>
      <c r="J412" s="21">
        <v>1</v>
      </c>
      <c r="K412" s="10" t="s">
        <v>24392</v>
      </c>
    </row>
    <row r="413" spans="1:11" ht="60">
      <c r="A413" s="146">
        <v>412</v>
      </c>
      <c r="B413" s="190">
        <v>44217</v>
      </c>
      <c r="C413" s="10" t="s">
        <v>24393</v>
      </c>
      <c r="D413" s="40" t="s">
        <v>23944</v>
      </c>
      <c r="E413" s="10" t="s">
        <v>508</v>
      </c>
      <c r="F413" s="146">
        <v>49892</v>
      </c>
      <c r="G413" s="21" t="s">
        <v>15544</v>
      </c>
      <c r="H413" s="10" t="s">
        <v>130</v>
      </c>
      <c r="I413" s="10" t="s">
        <v>508</v>
      </c>
      <c r="J413" s="21">
        <v>1</v>
      </c>
      <c r="K413" s="10" t="s">
        <v>24393</v>
      </c>
    </row>
    <row r="414" spans="1:11" ht="75">
      <c r="A414" s="146">
        <v>413</v>
      </c>
      <c r="B414" s="190">
        <v>44217</v>
      </c>
      <c r="C414" s="10" t="s">
        <v>24394</v>
      </c>
      <c r="D414" s="40" t="s">
        <v>23945</v>
      </c>
      <c r="E414" s="10" t="s">
        <v>508</v>
      </c>
      <c r="F414" s="146">
        <v>49893</v>
      </c>
      <c r="G414" s="21" t="s">
        <v>15544</v>
      </c>
      <c r="H414" s="10" t="s">
        <v>130</v>
      </c>
      <c r="I414" s="10" t="s">
        <v>508</v>
      </c>
      <c r="J414" s="21">
        <v>1</v>
      </c>
      <c r="K414" s="10" t="s">
        <v>24394</v>
      </c>
    </row>
    <row r="415" spans="1:11" ht="75">
      <c r="A415" s="146">
        <v>414</v>
      </c>
      <c r="B415" s="190">
        <v>44217</v>
      </c>
      <c r="C415" s="10" t="s">
        <v>24395</v>
      </c>
      <c r="D415" s="40" t="s">
        <v>23946</v>
      </c>
      <c r="E415" s="10" t="s">
        <v>508</v>
      </c>
      <c r="F415" s="146">
        <v>49894</v>
      </c>
      <c r="G415" s="21" t="s">
        <v>15544</v>
      </c>
      <c r="H415" s="10" t="s">
        <v>130</v>
      </c>
      <c r="I415" s="10" t="s">
        <v>508</v>
      </c>
      <c r="J415" s="21">
        <v>1</v>
      </c>
      <c r="K415" s="10" t="s">
        <v>24395</v>
      </c>
    </row>
    <row r="416" spans="1:11" ht="75">
      <c r="A416" s="146">
        <v>415</v>
      </c>
      <c r="B416" s="190">
        <v>44217</v>
      </c>
      <c r="C416" s="10" t="s">
        <v>24396</v>
      </c>
      <c r="D416" s="40" t="s">
        <v>23947</v>
      </c>
      <c r="E416" s="10" t="s">
        <v>508</v>
      </c>
      <c r="F416" s="146">
        <v>49895</v>
      </c>
      <c r="G416" s="21" t="s">
        <v>15544</v>
      </c>
      <c r="H416" s="10" t="s">
        <v>130</v>
      </c>
      <c r="I416" s="10" t="s">
        <v>508</v>
      </c>
      <c r="J416" s="21">
        <v>1</v>
      </c>
      <c r="K416" s="10" t="s">
        <v>24396</v>
      </c>
    </row>
    <row r="417" spans="1:11" ht="60">
      <c r="A417" s="146">
        <v>416</v>
      </c>
      <c r="B417" s="190">
        <v>44217</v>
      </c>
      <c r="C417" s="10" t="s">
        <v>24397</v>
      </c>
      <c r="D417" s="40" t="s">
        <v>23948</v>
      </c>
      <c r="E417" s="10" t="s">
        <v>508</v>
      </c>
      <c r="F417" s="146">
        <v>49896</v>
      </c>
      <c r="G417" s="21" t="s">
        <v>15544</v>
      </c>
      <c r="H417" s="10" t="s">
        <v>130</v>
      </c>
      <c r="I417" s="10" t="s">
        <v>508</v>
      </c>
      <c r="J417" s="21">
        <v>1</v>
      </c>
      <c r="K417" s="10" t="s">
        <v>24397</v>
      </c>
    </row>
    <row r="418" spans="1:11" ht="60">
      <c r="A418" s="146">
        <v>417</v>
      </c>
      <c r="B418" s="190">
        <v>44217</v>
      </c>
      <c r="C418" s="10" t="s">
        <v>24398</v>
      </c>
      <c r="D418" s="40" t="s">
        <v>23949</v>
      </c>
      <c r="E418" s="10" t="s">
        <v>508</v>
      </c>
      <c r="F418" s="146">
        <v>49897</v>
      </c>
      <c r="G418" s="21" t="s">
        <v>15544</v>
      </c>
      <c r="H418" s="10" t="s">
        <v>130</v>
      </c>
      <c r="I418" s="10" t="s">
        <v>508</v>
      </c>
      <c r="J418" s="21">
        <v>1</v>
      </c>
      <c r="K418" s="10" t="s">
        <v>24398</v>
      </c>
    </row>
    <row r="419" spans="1:11" ht="60">
      <c r="A419" s="146">
        <v>418</v>
      </c>
      <c r="B419" s="190">
        <v>44217</v>
      </c>
      <c r="C419" s="10" t="s">
        <v>24399</v>
      </c>
      <c r="D419" s="40" t="s">
        <v>23950</v>
      </c>
      <c r="E419" s="10" t="s">
        <v>508</v>
      </c>
      <c r="F419" s="146">
        <v>49898</v>
      </c>
      <c r="G419" s="21" t="s">
        <v>15544</v>
      </c>
      <c r="H419" s="10" t="s">
        <v>130</v>
      </c>
      <c r="I419" s="10" t="s">
        <v>508</v>
      </c>
      <c r="J419" s="21">
        <v>1</v>
      </c>
      <c r="K419" s="10" t="s">
        <v>24399</v>
      </c>
    </row>
    <row r="420" spans="1:11" ht="60">
      <c r="A420" s="146">
        <v>419</v>
      </c>
      <c r="B420" s="190">
        <v>44217</v>
      </c>
      <c r="C420" s="10" t="s">
        <v>24400</v>
      </c>
      <c r="D420" s="40" t="s">
        <v>23951</v>
      </c>
      <c r="E420" s="10" t="s">
        <v>508</v>
      </c>
      <c r="F420" s="146">
        <v>49899</v>
      </c>
      <c r="G420" s="21" t="s">
        <v>15544</v>
      </c>
      <c r="H420" s="10" t="s">
        <v>130</v>
      </c>
      <c r="I420" s="10" t="s">
        <v>508</v>
      </c>
      <c r="J420" s="21">
        <v>1</v>
      </c>
      <c r="K420" s="10" t="s">
        <v>24400</v>
      </c>
    </row>
    <row r="421" spans="1:11" ht="60">
      <c r="A421" s="146">
        <v>420</v>
      </c>
      <c r="B421" s="190">
        <v>44217</v>
      </c>
      <c r="C421" s="10" t="s">
        <v>24401</v>
      </c>
      <c r="D421" s="40" t="s">
        <v>23952</v>
      </c>
      <c r="E421" s="10" t="s">
        <v>508</v>
      </c>
      <c r="F421" s="146">
        <v>49900</v>
      </c>
      <c r="G421" s="21" t="s">
        <v>15544</v>
      </c>
      <c r="H421" s="10" t="s">
        <v>130</v>
      </c>
      <c r="I421" s="10" t="s">
        <v>508</v>
      </c>
      <c r="J421" s="21">
        <v>1</v>
      </c>
      <c r="K421" s="10" t="s">
        <v>24401</v>
      </c>
    </row>
    <row r="422" spans="1:11" ht="60">
      <c r="A422" s="146">
        <v>421</v>
      </c>
      <c r="B422" s="190">
        <v>44217</v>
      </c>
      <c r="C422" s="10" t="s">
        <v>24402</v>
      </c>
      <c r="D422" s="40" t="s">
        <v>23953</v>
      </c>
      <c r="E422" s="10" t="s">
        <v>508</v>
      </c>
      <c r="F422" s="146">
        <v>49901</v>
      </c>
      <c r="G422" s="21" t="s">
        <v>15544</v>
      </c>
      <c r="H422" s="10" t="s">
        <v>130</v>
      </c>
      <c r="I422" s="10" t="s">
        <v>508</v>
      </c>
      <c r="J422" s="21">
        <v>1</v>
      </c>
      <c r="K422" s="10" t="s">
        <v>24402</v>
      </c>
    </row>
    <row r="423" spans="1:11" ht="60">
      <c r="A423" s="146">
        <v>422</v>
      </c>
      <c r="B423" s="190">
        <v>44217</v>
      </c>
      <c r="C423" s="10" t="s">
        <v>24403</v>
      </c>
      <c r="D423" s="40" t="s">
        <v>23954</v>
      </c>
      <c r="E423" s="10" t="s">
        <v>508</v>
      </c>
      <c r="F423" s="146">
        <v>49902</v>
      </c>
      <c r="G423" s="21" t="s">
        <v>15544</v>
      </c>
      <c r="H423" s="10" t="s">
        <v>130</v>
      </c>
      <c r="I423" s="10" t="s">
        <v>508</v>
      </c>
      <c r="J423" s="21">
        <v>1</v>
      </c>
      <c r="K423" s="10" t="s">
        <v>24403</v>
      </c>
    </row>
    <row r="424" spans="1:11" ht="60">
      <c r="A424" s="146">
        <v>423</v>
      </c>
      <c r="B424" s="190">
        <v>44217</v>
      </c>
      <c r="C424" s="10" t="s">
        <v>24404</v>
      </c>
      <c r="D424" s="40" t="s">
        <v>23955</v>
      </c>
      <c r="E424" s="10" t="s">
        <v>508</v>
      </c>
      <c r="F424" s="146">
        <v>49903</v>
      </c>
      <c r="G424" s="21" t="s">
        <v>15544</v>
      </c>
      <c r="H424" s="10" t="s">
        <v>130</v>
      </c>
      <c r="I424" s="10" t="s">
        <v>508</v>
      </c>
      <c r="J424" s="21">
        <v>1</v>
      </c>
      <c r="K424" s="10" t="s">
        <v>24404</v>
      </c>
    </row>
    <row r="425" spans="1:11" ht="60">
      <c r="A425" s="146">
        <v>424</v>
      </c>
      <c r="B425" s="190">
        <v>44217</v>
      </c>
      <c r="C425" s="10" t="s">
        <v>24405</v>
      </c>
      <c r="D425" s="40" t="s">
        <v>23956</v>
      </c>
      <c r="E425" s="10" t="s">
        <v>508</v>
      </c>
      <c r="F425" s="146">
        <v>49904</v>
      </c>
      <c r="G425" s="21" t="s">
        <v>15544</v>
      </c>
      <c r="H425" s="10" t="s">
        <v>130</v>
      </c>
      <c r="I425" s="10" t="s">
        <v>508</v>
      </c>
      <c r="J425" s="21">
        <v>1</v>
      </c>
      <c r="K425" s="10" t="s">
        <v>24405</v>
      </c>
    </row>
    <row r="426" spans="1:11" ht="60">
      <c r="A426" s="146">
        <v>425</v>
      </c>
      <c r="B426" s="190">
        <v>44217</v>
      </c>
      <c r="C426" s="10" t="s">
        <v>24406</v>
      </c>
      <c r="D426" s="40" t="s">
        <v>23957</v>
      </c>
      <c r="E426" s="10" t="s">
        <v>508</v>
      </c>
      <c r="F426" s="146">
        <v>49905</v>
      </c>
      <c r="G426" s="21" t="s">
        <v>15544</v>
      </c>
      <c r="H426" s="10" t="s">
        <v>130</v>
      </c>
      <c r="I426" s="10" t="s">
        <v>508</v>
      </c>
      <c r="J426" s="21">
        <v>1</v>
      </c>
      <c r="K426" s="10" t="s">
        <v>24406</v>
      </c>
    </row>
    <row r="427" spans="1:11" ht="60">
      <c r="A427" s="146">
        <v>426</v>
      </c>
      <c r="B427" s="190">
        <v>44217</v>
      </c>
      <c r="C427" s="10" t="s">
        <v>24407</v>
      </c>
      <c r="D427" s="40" t="s">
        <v>23958</v>
      </c>
      <c r="E427" s="10" t="s">
        <v>508</v>
      </c>
      <c r="F427" s="146">
        <v>49906</v>
      </c>
      <c r="G427" s="21" t="s">
        <v>15544</v>
      </c>
      <c r="H427" s="10" t="s">
        <v>130</v>
      </c>
      <c r="I427" s="10" t="s">
        <v>508</v>
      </c>
      <c r="J427" s="21">
        <v>1</v>
      </c>
      <c r="K427" s="10" t="s">
        <v>24407</v>
      </c>
    </row>
    <row r="428" spans="1:11" ht="60">
      <c r="A428" s="146">
        <v>427</v>
      </c>
      <c r="B428" s="190">
        <v>44217</v>
      </c>
      <c r="C428" s="10" t="s">
        <v>24408</v>
      </c>
      <c r="D428" s="40" t="s">
        <v>23959</v>
      </c>
      <c r="E428" s="10" t="s">
        <v>508</v>
      </c>
      <c r="F428" s="146">
        <v>49907</v>
      </c>
      <c r="G428" s="21" t="s">
        <v>15544</v>
      </c>
      <c r="H428" s="10" t="s">
        <v>130</v>
      </c>
      <c r="I428" s="10" t="s">
        <v>508</v>
      </c>
      <c r="J428" s="21">
        <v>1</v>
      </c>
      <c r="K428" s="10" t="s">
        <v>24408</v>
      </c>
    </row>
    <row r="429" spans="1:11" ht="60">
      <c r="A429" s="146">
        <v>428</v>
      </c>
      <c r="B429" s="190">
        <v>44217</v>
      </c>
      <c r="C429" s="10" t="s">
        <v>24409</v>
      </c>
      <c r="D429" s="40" t="s">
        <v>23960</v>
      </c>
      <c r="E429" s="10" t="s">
        <v>508</v>
      </c>
      <c r="F429" s="146">
        <v>49908</v>
      </c>
      <c r="G429" s="21" t="s">
        <v>15544</v>
      </c>
      <c r="H429" s="10" t="s">
        <v>130</v>
      </c>
      <c r="I429" s="10" t="s">
        <v>508</v>
      </c>
      <c r="J429" s="21">
        <v>1</v>
      </c>
      <c r="K429" s="10" t="s">
        <v>24409</v>
      </c>
    </row>
    <row r="430" spans="1:11" ht="60">
      <c r="A430" s="146">
        <v>429</v>
      </c>
      <c r="B430" s="190">
        <v>44217</v>
      </c>
      <c r="C430" s="10" t="s">
        <v>24410</v>
      </c>
      <c r="D430" s="40" t="s">
        <v>23961</v>
      </c>
      <c r="E430" s="10" t="s">
        <v>508</v>
      </c>
      <c r="F430" s="146">
        <v>49909</v>
      </c>
      <c r="G430" s="21" t="s">
        <v>15544</v>
      </c>
      <c r="H430" s="10" t="s">
        <v>130</v>
      </c>
      <c r="I430" s="10" t="s">
        <v>508</v>
      </c>
      <c r="J430" s="21">
        <v>1</v>
      </c>
      <c r="K430" s="10" t="s">
        <v>24410</v>
      </c>
    </row>
    <row r="431" spans="1:11" ht="60">
      <c r="A431" s="146">
        <v>430</v>
      </c>
      <c r="B431" s="190">
        <v>44217</v>
      </c>
      <c r="C431" s="10" t="s">
        <v>24411</v>
      </c>
      <c r="D431" s="40" t="s">
        <v>23962</v>
      </c>
      <c r="E431" s="10" t="s">
        <v>508</v>
      </c>
      <c r="F431" s="146">
        <v>49910</v>
      </c>
      <c r="G431" s="21" t="s">
        <v>15544</v>
      </c>
      <c r="H431" s="10" t="s">
        <v>130</v>
      </c>
      <c r="I431" s="10" t="s">
        <v>508</v>
      </c>
      <c r="J431" s="21">
        <v>1</v>
      </c>
      <c r="K431" s="10" t="s">
        <v>24411</v>
      </c>
    </row>
    <row r="432" spans="1:11" ht="60">
      <c r="A432" s="146">
        <v>431</v>
      </c>
      <c r="B432" s="190">
        <v>44217</v>
      </c>
      <c r="C432" s="10" t="s">
        <v>24412</v>
      </c>
      <c r="D432" s="40" t="s">
        <v>23963</v>
      </c>
      <c r="E432" s="10" t="s">
        <v>508</v>
      </c>
      <c r="F432" s="146">
        <v>49911</v>
      </c>
      <c r="G432" s="21" t="s">
        <v>15544</v>
      </c>
      <c r="H432" s="10" t="s">
        <v>130</v>
      </c>
      <c r="I432" s="10" t="s">
        <v>508</v>
      </c>
      <c r="J432" s="21">
        <v>1</v>
      </c>
      <c r="K432" s="10" t="s">
        <v>24412</v>
      </c>
    </row>
    <row r="433" spans="1:11" ht="60">
      <c r="A433" s="146">
        <v>432</v>
      </c>
      <c r="B433" s="190">
        <v>44217</v>
      </c>
      <c r="C433" s="10" t="s">
        <v>24413</v>
      </c>
      <c r="D433" s="40" t="s">
        <v>23964</v>
      </c>
      <c r="E433" s="10" t="s">
        <v>508</v>
      </c>
      <c r="F433" s="146">
        <v>49912</v>
      </c>
      <c r="G433" s="21" t="s">
        <v>15544</v>
      </c>
      <c r="H433" s="10" t="s">
        <v>130</v>
      </c>
      <c r="I433" s="10" t="s">
        <v>508</v>
      </c>
      <c r="J433" s="21">
        <v>1</v>
      </c>
      <c r="K433" s="10" t="s">
        <v>24413</v>
      </c>
    </row>
    <row r="434" spans="1:11" ht="60">
      <c r="A434" s="146">
        <v>433</v>
      </c>
      <c r="B434" s="190">
        <v>44217</v>
      </c>
      <c r="C434" s="10" t="s">
        <v>24414</v>
      </c>
      <c r="D434" s="40" t="s">
        <v>23965</v>
      </c>
      <c r="E434" s="10" t="s">
        <v>508</v>
      </c>
      <c r="F434" s="146">
        <v>49913</v>
      </c>
      <c r="G434" s="21" t="s">
        <v>15544</v>
      </c>
      <c r="H434" s="10" t="s">
        <v>130</v>
      </c>
      <c r="I434" s="10" t="s">
        <v>508</v>
      </c>
      <c r="J434" s="21">
        <v>1</v>
      </c>
      <c r="K434" s="10" t="s">
        <v>24414</v>
      </c>
    </row>
    <row r="435" spans="1:11" ht="60">
      <c r="A435" s="146">
        <v>434</v>
      </c>
      <c r="B435" s="190">
        <v>44217</v>
      </c>
      <c r="C435" s="10" t="s">
        <v>24415</v>
      </c>
      <c r="D435" s="40" t="s">
        <v>23966</v>
      </c>
      <c r="E435" s="10" t="s">
        <v>508</v>
      </c>
      <c r="F435" s="146">
        <v>49914</v>
      </c>
      <c r="G435" s="21" t="s">
        <v>15544</v>
      </c>
      <c r="H435" s="10" t="s">
        <v>130</v>
      </c>
      <c r="I435" s="10" t="s">
        <v>508</v>
      </c>
      <c r="J435" s="21">
        <v>1</v>
      </c>
      <c r="K435" s="10" t="s">
        <v>24415</v>
      </c>
    </row>
    <row r="436" spans="1:11" ht="60">
      <c r="A436" s="146">
        <v>435</v>
      </c>
      <c r="B436" s="190">
        <v>44217</v>
      </c>
      <c r="C436" s="10" t="s">
        <v>24416</v>
      </c>
      <c r="D436" s="40" t="s">
        <v>23967</v>
      </c>
      <c r="E436" s="10" t="s">
        <v>508</v>
      </c>
      <c r="F436" s="146">
        <v>49915</v>
      </c>
      <c r="G436" s="21" t="s">
        <v>15544</v>
      </c>
      <c r="H436" s="10" t="s">
        <v>130</v>
      </c>
      <c r="I436" s="10" t="s">
        <v>508</v>
      </c>
      <c r="J436" s="21">
        <v>1</v>
      </c>
      <c r="K436" s="10" t="s">
        <v>24416</v>
      </c>
    </row>
    <row r="437" spans="1:11" ht="60">
      <c r="A437" s="146">
        <v>436</v>
      </c>
      <c r="B437" s="190">
        <v>44217</v>
      </c>
      <c r="C437" s="10" t="s">
        <v>24417</v>
      </c>
      <c r="D437" s="40" t="s">
        <v>23968</v>
      </c>
      <c r="E437" s="10" t="s">
        <v>508</v>
      </c>
      <c r="F437" s="146">
        <v>49916</v>
      </c>
      <c r="G437" s="21" t="s">
        <v>15544</v>
      </c>
      <c r="H437" s="10" t="s">
        <v>130</v>
      </c>
      <c r="I437" s="10" t="s">
        <v>508</v>
      </c>
      <c r="J437" s="21">
        <v>1</v>
      </c>
      <c r="K437" s="10" t="s">
        <v>24417</v>
      </c>
    </row>
    <row r="438" spans="1:11" ht="60">
      <c r="A438" s="146">
        <v>437</v>
      </c>
      <c r="B438" s="190">
        <v>44217</v>
      </c>
      <c r="C438" s="10" t="s">
        <v>24418</v>
      </c>
      <c r="D438" s="40" t="s">
        <v>23969</v>
      </c>
      <c r="E438" s="10" t="s">
        <v>508</v>
      </c>
      <c r="F438" s="146">
        <v>49917</v>
      </c>
      <c r="G438" s="21" t="s">
        <v>15544</v>
      </c>
      <c r="H438" s="10" t="s">
        <v>130</v>
      </c>
      <c r="I438" s="10" t="s">
        <v>508</v>
      </c>
      <c r="J438" s="21">
        <v>1</v>
      </c>
      <c r="K438" s="10" t="s">
        <v>24418</v>
      </c>
    </row>
    <row r="439" spans="1:11" ht="75">
      <c r="A439" s="146">
        <v>438</v>
      </c>
      <c r="B439" s="190">
        <v>44217</v>
      </c>
      <c r="C439" s="10" t="s">
        <v>24419</v>
      </c>
      <c r="D439" s="40" t="s">
        <v>23970</v>
      </c>
      <c r="E439" s="10" t="s">
        <v>508</v>
      </c>
      <c r="F439" s="146">
        <v>49918</v>
      </c>
      <c r="G439" s="21" t="s">
        <v>15544</v>
      </c>
      <c r="H439" s="10" t="s">
        <v>130</v>
      </c>
      <c r="I439" s="10" t="s">
        <v>508</v>
      </c>
      <c r="J439" s="21">
        <v>1</v>
      </c>
      <c r="K439" s="10" t="s">
        <v>24419</v>
      </c>
    </row>
    <row r="440" spans="1:11" ht="60">
      <c r="A440" s="146">
        <v>439</v>
      </c>
      <c r="B440" s="190">
        <v>44217</v>
      </c>
      <c r="C440" s="10" t="s">
        <v>24420</v>
      </c>
      <c r="D440" s="40" t="s">
        <v>23971</v>
      </c>
      <c r="E440" s="10" t="s">
        <v>508</v>
      </c>
      <c r="F440" s="146">
        <v>49919</v>
      </c>
      <c r="G440" s="21" t="s">
        <v>15544</v>
      </c>
      <c r="H440" s="10" t="s">
        <v>130</v>
      </c>
      <c r="I440" s="10" t="s">
        <v>508</v>
      </c>
      <c r="J440" s="21">
        <v>1</v>
      </c>
      <c r="K440" s="10" t="s">
        <v>24420</v>
      </c>
    </row>
    <row r="441" spans="1:11" ht="60">
      <c r="A441" s="146">
        <v>440</v>
      </c>
      <c r="B441" s="190">
        <v>44217</v>
      </c>
      <c r="C441" s="10" t="s">
        <v>24421</v>
      </c>
      <c r="D441" s="40" t="s">
        <v>23972</v>
      </c>
      <c r="E441" s="10" t="s">
        <v>508</v>
      </c>
      <c r="F441" s="146">
        <v>49920</v>
      </c>
      <c r="G441" s="21" t="s">
        <v>15544</v>
      </c>
      <c r="H441" s="10" t="s">
        <v>130</v>
      </c>
      <c r="I441" s="10" t="s">
        <v>508</v>
      </c>
      <c r="J441" s="21">
        <v>1</v>
      </c>
      <c r="K441" s="10" t="s">
        <v>24421</v>
      </c>
    </row>
    <row r="442" spans="1:11" ht="60">
      <c r="A442" s="146">
        <v>441</v>
      </c>
      <c r="B442" s="190">
        <v>44217</v>
      </c>
      <c r="C442" s="10" t="s">
        <v>24422</v>
      </c>
      <c r="D442" s="40" t="s">
        <v>23973</v>
      </c>
      <c r="E442" s="10" t="s">
        <v>508</v>
      </c>
      <c r="F442" s="146">
        <v>49921</v>
      </c>
      <c r="G442" s="21" t="s">
        <v>15544</v>
      </c>
      <c r="H442" s="10" t="s">
        <v>130</v>
      </c>
      <c r="I442" s="10" t="s">
        <v>508</v>
      </c>
      <c r="J442" s="21">
        <v>1</v>
      </c>
      <c r="K442" s="10" t="s">
        <v>24422</v>
      </c>
    </row>
    <row r="443" spans="1:11" ht="69.75" customHeight="1">
      <c r="A443" s="146">
        <v>442</v>
      </c>
      <c r="B443" s="190">
        <v>44217</v>
      </c>
      <c r="C443" s="10" t="s">
        <v>24423</v>
      </c>
      <c r="D443" s="40" t="s">
        <v>23974</v>
      </c>
      <c r="E443" s="10" t="s">
        <v>508</v>
      </c>
      <c r="F443" s="146">
        <v>49922</v>
      </c>
      <c r="G443" s="21" t="s">
        <v>15544</v>
      </c>
      <c r="H443" s="10" t="s">
        <v>130</v>
      </c>
      <c r="I443" s="10" t="s">
        <v>508</v>
      </c>
      <c r="J443" s="21">
        <v>1</v>
      </c>
      <c r="K443" s="10" t="s">
        <v>24423</v>
      </c>
    </row>
    <row r="444" spans="1:11" ht="72" customHeight="1">
      <c r="A444" s="146">
        <v>443</v>
      </c>
      <c r="B444" s="190">
        <v>44217</v>
      </c>
      <c r="C444" s="10" t="s">
        <v>24424</v>
      </c>
      <c r="D444" s="40" t="s">
        <v>23975</v>
      </c>
      <c r="E444" s="10" t="s">
        <v>508</v>
      </c>
      <c r="F444" s="146">
        <v>49923</v>
      </c>
      <c r="G444" s="21" t="s">
        <v>15544</v>
      </c>
      <c r="H444" s="10" t="s">
        <v>130</v>
      </c>
      <c r="I444" s="10" t="s">
        <v>508</v>
      </c>
      <c r="J444" s="21">
        <v>4</v>
      </c>
      <c r="K444" s="10" t="s">
        <v>24424</v>
      </c>
    </row>
    <row r="445" spans="1:11" ht="80.25" customHeight="1">
      <c r="A445" s="146">
        <v>444</v>
      </c>
      <c r="B445" s="190">
        <v>44217</v>
      </c>
      <c r="C445" s="10" t="s">
        <v>24425</v>
      </c>
      <c r="D445" s="40" t="s">
        <v>23976</v>
      </c>
      <c r="E445" s="10" t="s">
        <v>508</v>
      </c>
      <c r="F445" s="146">
        <v>49924</v>
      </c>
      <c r="G445" s="21" t="s">
        <v>15544</v>
      </c>
      <c r="H445" s="10" t="s">
        <v>130</v>
      </c>
      <c r="I445" s="10" t="s">
        <v>508</v>
      </c>
      <c r="J445" s="21">
        <v>1</v>
      </c>
      <c r="K445" s="10" t="s">
        <v>24425</v>
      </c>
    </row>
    <row r="446" spans="1:11" ht="60">
      <c r="A446" s="146">
        <v>445</v>
      </c>
      <c r="B446" s="190">
        <v>44217</v>
      </c>
      <c r="C446" s="10" t="s">
        <v>24426</v>
      </c>
      <c r="D446" s="40" t="s">
        <v>23977</v>
      </c>
      <c r="E446" s="10" t="s">
        <v>508</v>
      </c>
      <c r="F446" s="146">
        <v>49925</v>
      </c>
      <c r="G446" s="21" t="s">
        <v>15544</v>
      </c>
      <c r="H446" s="10" t="s">
        <v>130</v>
      </c>
      <c r="I446" s="10" t="s">
        <v>508</v>
      </c>
      <c r="J446" s="21">
        <v>1</v>
      </c>
      <c r="K446" s="10" t="s">
        <v>24426</v>
      </c>
    </row>
    <row r="447" spans="1:11" ht="75">
      <c r="A447" s="146">
        <v>446</v>
      </c>
      <c r="B447" s="190">
        <v>44217</v>
      </c>
      <c r="C447" s="10" t="s">
        <v>24427</v>
      </c>
      <c r="D447" s="40" t="s">
        <v>23978</v>
      </c>
      <c r="E447" s="10" t="s">
        <v>508</v>
      </c>
      <c r="F447" s="146">
        <v>49926</v>
      </c>
      <c r="G447" s="21" t="s">
        <v>15544</v>
      </c>
      <c r="H447" s="10" t="s">
        <v>130</v>
      </c>
      <c r="I447" s="10" t="s">
        <v>508</v>
      </c>
      <c r="J447" s="21">
        <v>1</v>
      </c>
      <c r="K447" s="10" t="s">
        <v>24427</v>
      </c>
    </row>
    <row r="448" spans="1:11" ht="66" customHeight="1">
      <c r="A448" s="146">
        <v>447</v>
      </c>
      <c r="B448" s="190">
        <v>44217</v>
      </c>
      <c r="C448" s="10" t="s">
        <v>24428</v>
      </c>
      <c r="D448" s="40" t="s">
        <v>23979</v>
      </c>
      <c r="E448" s="10" t="s">
        <v>508</v>
      </c>
      <c r="F448" s="146">
        <v>49927</v>
      </c>
      <c r="G448" s="21" t="s">
        <v>15544</v>
      </c>
      <c r="H448" s="10" t="s">
        <v>130</v>
      </c>
      <c r="I448" s="10" t="s">
        <v>508</v>
      </c>
      <c r="J448" s="21">
        <v>1</v>
      </c>
      <c r="K448" s="10" t="s">
        <v>24428</v>
      </c>
    </row>
    <row r="449" spans="1:11" ht="59.25" customHeight="1">
      <c r="A449" s="146">
        <v>448</v>
      </c>
      <c r="B449" s="190">
        <v>44217</v>
      </c>
      <c r="C449" s="10" t="s">
        <v>24429</v>
      </c>
      <c r="D449" s="40" t="s">
        <v>23980</v>
      </c>
      <c r="E449" s="10" t="s">
        <v>508</v>
      </c>
      <c r="F449" s="146">
        <v>49928</v>
      </c>
      <c r="G449" s="21" t="s">
        <v>15544</v>
      </c>
      <c r="H449" s="10" t="s">
        <v>130</v>
      </c>
      <c r="I449" s="10" t="s">
        <v>508</v>
      </c>
      <c r="J449" s="21">
        <v>1</v>
      </c>
      <c r="K449" s="10" t="s">
        <v>24429</v>
      </c>
    </row>
    <row r="450" spans="1:11" ht="70.5" customHeight="1" thickBot="1">
      <c r="A450" s="146">
        <v>449</v>
      </c>
      <c r="B450" s="190">
        <v>44217</v>
      </c>
      <c r="C450" s="10" t="s">
        <v>24430</v>
      </c>
      <c r="D450" s="40" t="s">
        <v>23981</v>
      </c>
      <c r="E450" s="10" t="s">
        <v>508</v>
      </c>
      <c r="F450" s="146">
        <v>49929</v>
      </c>
      <c r="G450" s="21" t="s">
        <v>15544</v>
      </c>
      <c r="H450" s="10" t="s">
        <v>130</v>
      </c>
      <c r="I450" s="10" t="s">
        <v>508</v>
      </c>
      <c r="J450" s="21">
        <v>1</v>
      </c>
      <c r="K450" s="10" t="s">
        <v>24430</v>
      </c>
    </row>
    <row r="451" spans="1:11" ht="60.75" thickBot="1">
      <c r="A451" s="146">
        <v>450</v>
      </c>
      <c r="B451" s="190">
        <v>44242</v>
      </c>
      <c r="C451" s="10" t="s">
        <v>24431</v>
      </c>
      <c r="D451" s="208" t="s">
        <v>24446</v>
      </c>
      <c r="E451" s="10" t="s">
        <v>508</v>
      </c>
      <c r="F451" s="153">
        <v>50118</v>
      </c>
      <c r="G451" s="21" t="s">
        <v>15544</v>
      </c>
      <c r="H451" s="10" t="s">
        <v>130</v>
      </c>
      <c r="I451" s="10" t="s">
        <v>508</v>
      </c>
      <c r="J451" s="211">
        <v>1</v>
      </c>
      <c r="K451" s="10" t="s">
        <v>24431</v>
      </c>
    </row>
    <row r="452" spans="1:11" ht="60.75" thickBot="1">
      <c r="A452" s="146">
        <v>451</v>
      </c>
      <c r="B452" s="190">
        <v>44242</v>
      </c>
      <c r="C452" s="10" t="s">
        <v>24432</v>
      </c>
      <c r="D452" s="209" t="s">
        <v>24447</v>
      </c>
      <c r="E452" s="10" t="s">
        <v>508</v>
      </c>
      <c r="F452" s="146">
        <v>50119</v>
      </c>
      <c r="G452" s="21" t="s">
        <v>15544</v>
      </c>
      <c r="H452" s="10" t="s">
        <v>130</v>
      </c>
      <c r="I452" s="10" t="s">
        <v>508</v>
      </c>
      <c r="J452" s="212">
        <v>1</v>
      </c>
      <c r="K452" s="10" t="s">
        <v>24432</v>
      </c>
    </row>
    <row r="453" spans="1:11" ht="60.75" thickBot="1">
      <c r="A453" s="146">
        <v>452</v>
      </c>
      <c r="B453" s="190">
        <v>44242</v>
      </c>
      <c r="C453" s="10" t="s">
        <v>24433</v>
      </c>
      <c r="D453" s="209" t="s">
        <v>24448</v>
      </c>
      <c r="E453" s="10" t="s">
        <v>508</v>
      </c>
      <c r="F453" s="146">
        <v>50120</v>
      </c>
      <c r="G453" s="21" t="s">
        <v>15544</v>
      </c>
      <c r="H453" s="10" t="s">
        <v>130</v>
      </c>
      <c r="I453" s="10" t="s">
        <v>508</v>
      </c>
      <c r="J453" s="212">
        <v>1</v>
      </c>
      <c r="K453" s="10" t="s">
        <v>24433</v>
      </c>
    </row>
    <row r="454" spans="1:11" ht="105.75" thickBot="1">
      <c r="A454" s="146">
        <v>453</v>
      </c>
      <c r="B454" s="190">
        <v>44242</v>
      </c>
      <c r="C454" s="10" t="s">
        <v>24434</v>
      </c>
      <c r="D454" s="209" t="s">
        <v>24449</v>
      </c>
      <c r="E454" s="10" t="s">
        <v>508</v>
      </c>
      <c r="F454" s="146">
        <v>50121</v>
      </c>
      <c r="G454" s="21" t="s">
        <v>15544</v>
      </c>
      <c r="H454" s="10" t="s">
        <v>130</v>
      </c>
      <c r="I454" s="10" t="s">
        <v>508</v>
      </c>
      <c r="J454" s="212">
        <v>1</v>
      </c>
      <c r="K454" s="10" t="s">
        <v>24434</v>
      </c>
    </row>
    <row r="455" spans="1:11" ht="105.75" thickBot="1">
      <c r="A455" s="146">
        <v>454</v>
      </c>
      <c r="B455" s="190">
        <v>44242</v>
      </c>
      <c r="C455" s="10" t="s">
        <v>24435</v>
      </c>
      <c r="D455" s="209" t="s">
        <v>24450</v>
      </c>
      <c r="E455" s="10" t="s">
        <v>508</v>
      </c>
      <c r="F455" s="146">
        <v>50122</v>
      </c>
      <c r="G455" s="21" t="s">
        <v>15544</v>
      </c>
      <c r="H455" s="10" t="s">
        <v>130</v>
      </c>
      <c r="I455" s="10" t="s">
        <v>508</v>
      </c>
      <c r="J455" s="212">
        <v>1</v>
      </c>
      <c r="K455" s="10" t="s">
        <v>24435</v>
      </c>
    </row>
    <row r="456" spans="1:11" ht="105.75" thickBot="1">
      <c r="A456" s="146">
        <v>455</v>
      </c>
      <c r="B456" s="190">
        <v>44242</v>
      </c>
      <c r="C456" s="10" t="s">
        <v>24436</v>
      </c>
      <c r="D456" s="209" t="s">
        <v>24451</v>
      </c>
      <c r="E456" s="10" t="s">
        <v>508</v>
      </c>
      <c r="F456" s="146">
        <v>50123</v>
      </c>
      <c r="G456" s="21" t="s">
        <v>15544</v>
      </c>
      <c r="H456" s="10" t="s">
        <v>130</v>
      </c>
      <c r="I456" s="10" t="s">
        <v>508</v>
      </c>
      <c r="J456" s="212">
        <v>1</v>
      </c>
      <c r="K456" s="10" t="s">
        <v>24436</v>
      </c>
    </row>
    <row r="457" spans="1:11" ht="60.75" thickBot="1">
      <c r="A457" s="146">
        <v>456</v>
      </c>
      <c r="B457" s="190">
        <v>44242</v>
      </c>
      <c r="C457" s="10" t="s">
        <v>24437</v>
      </c>
      <c r="D457" s="209" t="s">
        <v>24452</v>
      </c>
      <c r="E457" s="10" t="s">
        <v>508</v>
      </c>
      <c r="F457" s="146">
        <v>50124</v>
      </c>
      <c r="G457" s="21" t="s">
        <v>15544</v>
      </c>
      <c r="H457" s="10" t="s">
        <v>130</v>
      </c>
      <c r="I457" s="10" t="s">
        <v>508</v>
      </c>
      <c r="J457" s="212">
        <v>1</v>
      </c>
      <c r="K457" s="10" t="s">
        <v>24437</v>
      </c>
    </row>
    <row r="458" spans="1:11" ht="60.75" thickBot="1">
      <c r="A458" s="146">
        <v>457</v>
      </c>
      <c r="B458" s="190">
        <v>44242</v>
      </c>
      <c r="C458" s="10" t="s">
        <v>24438</v>
      </c>
      <c r="D458" s="209" t="s">
        <v>24453</v>
      </c>
      <c r="E458" s="10" t="s">
        <v>508</v>
      </c>
      <c r="F458" s="146">
        <v>50125</v>
      </c>
      <c r="G458" s="21" t="s">
        <v>15544</v>
      </c>
      <c r="H458" s="10" t="s">
        <v>130</v>
      </c>
      <c r="I458" s="10" t="s">
        <v>508</v>
      </c>
      <c r="J458" s="212">
        <v>1</v>
      </c>
      <c r="K458" s="10" t="s">
        <v>24438</v>
      </c>
    </row>
    <row r="459" spans="1:11" ht="75.75" thickBot="1">
      <c r="A459" s="146">
        <v>458</v>
      </c>
      <c r="B459" s="190">
        <v>44242</v>
      </c>
      <c r="C459" s="10" t="s">
        <v>24439</v>
      </c>
      <c r="D459" s="209" t="s">
        <v>24454</v>
      </c>
      <c r="E459" s="10" t="s">
        <v>508</v>
      </c>
      <c r="F459" s="146">
        <v>50126</v>
      </c>
      <c r="G459" s="21" t="s">
        <v>15544</v>
      </c>
      <c r="H459" s="10" t="s">
        <v>130</v>
      </c>
      <c r="I459" s="10" t="s">
        <v>508</v>
      </c>
      <c r="J459" s="212">
        <v>1</v>
      </c>
      <c r="K459" s="10" t="s">
        <v>24439</v>
      </c>
    </row>
    <row r="460" spans="1:11" ht="60.75" thickBot="1">
      <c r="A460" s="146">
        <v>459</v>
      </c>
      <c r="B460" s="190">
        <v>44242</v>
      </c>
      <c r="C460" s="10" t="s">
        <v>24440</v>
      </c>
      <c r="D460" s="209" t="s">
        <v>24455</v>
      </c>
      <c r="E460" s="10" t="s">
        <v>508</v>
      </c>
      <c r="F460" s="146">
        <v>50127</v>
      </c>
      <c r="G460" s="21" t="s">
        <v>15544</v>
      </c>
      <c r="H460" s="10" t="s">
        <v>130</v>
      </c>
      <c r="I460" s="10" t="s">
        <v>508</v>
      </c>
      <c r="J460" s="212">
        <v>1</v>
      </c>
      <c r="K460" s="10" t="s">
        <v>24440</v>
      </c>
    </row>
    <row r="461" spans="1:11" ht="60.75" thickBot="1">
      <c r="A461" s="146">
        <v>460</v>
      </c>
      <c r="B461" s="190">
        <v>44242</v>
      </c>
      <c r="C461" s="10" t="s">
        <v>24441</v>
      </c>
      <c r="D461" s="209" t="s">
        <v>24456</v>
      </c>
      <c r="E461" s="10" t="s">
        <v>508</v>
      </c>
      <c r="F461" s="146">
        <v>50128</v>
      </c>
      <c r="G461" s="21" t="s">
        <v>15544</v>
      </c>
      <c r="H461" s="10" t="s">
        <v>130</v>
      </c>
      <c r="I461" s="10" t="s">
        <v>508</v>
      </c>
      <c r="J461" s="212">
        <v>1</v>
      </c>
      <c r="K461" s="10" t="s">
        <v>24441</v>
      </c>
    </row>
    <row r="462" spans="1:11" ht="60.75" thickBot="1">
      <c r="A462" s="146">
        <v>461</v>
      </c>
      <c r="B462" s="190">
        <v>44242</v>
      </c>
      <c r="C462" s="10" t="s">
        <v>24442</v>
      </c>
      <c r="D462" s="209" t="s">
        <v>24457</v>
      </c>
      <c r="E462" s="10" t="s">
        <v>508</v>
      </c>
      <c r="F462" s="146">
        <v>50129</v>
      </c>
      <c r="G462" s="21" t="s">
        <v>15544</v>
      </c>
      <c r="H462" s="10" t="s">
        <v>130</v>
      </c>
      <c r="I462" s="10" t="s">
        <v>508</v>
      </c>
      <c r="J462" s="212">
        <v>1</v>
      </c>
      <c r="K462" s="10" t="s">
        <v>24442</v>
      </c>
    </row>
    <row r="463" spans="1:11" ht="60.75" thickBot="1">
      <c r="A463" s="146">
        <v>462</v>
      </c>
      <c r="B463" s="190">
        <v>44242</v>
      </c>
      <c r="C463" s="10" t="s">
        <v>24443</v>
      </c>
      <c r="D463" s="209" t="s">
        <v>24458</v>
      </c>
      <c r="E463" s="10" t="s">
        <v>508</v>
      </c>
      <c r="F463" s="146">
        <v>50130</v>
      </c>
      <c r="G463" s="21" t="s">
        <v>15544</v>
      </c>
      <c r="H463" s="10" t="s">
        <v>130</v>
      </c>
      <c r="I463" s="10" t="s">
        <v>508</v>
      </c>
      <c r="J463" s="212">
        <v>1</v>
      </c>
      <c r="K463" s="10" t="s">
        <v>24443</v>
      </c>
    </row>
    <row r="464" spans="1:11" ht="60.75" thickBot="1">
      <c r="A464" s="146">
        <v>463</v>
      </c>
      <c r="B464" s="190">
        <v>44242</v>
      </c>
      <c r="C464" s="10" t="s">
        <v>24444</v>
      </c>
      <c r="D464" s="209" t="s">
        <v>24459</v>
      </c>
      <c r="E464" s="10" t="s">
        <v>508</v>
      </c>
      <c r="F464" s="146">
        <v>50131</v>
      </c>
      <c r="G464" s="21" t="s">
        <v>15544</v>
      </c>
      <c r="H464" s="10" t="s">
        <v>130</v>
      </c>
      <c r="I464" s="10" t="s">
        <v>508</v>
      </c>
      <c r="J464" s="212">
        <v>1</v>
      </c>
      <c r="K464" s="10" t="s">
        <v>24444</v>
      </c>
    </row>
    <row r="465" spans="1:11" ht="60.75" thickBot="1">
      <c r="A465" s="146">
        <v>464</v>
      </c>
      <c r="B465" s="190">
        <v>44242</v>
      </c>
      <c r="C465" s="10" t="s">
        <v>24445</v>
      </c>
      <c r="D465" s="209" t="s">
        <v>24460</v>
      </c>
      <c r="E465" s="10" t="s">
        <v>508</v>
      </c>
      <c r="F465" s="146">
        <v>50132</v>
      </c>
      <c r="G465" s="21" t="s">
        <v>15544</v>
      </c>
      <c r="H465" s="10" t="s">
        <v>130</v>
      </c>
      <c r="I465" s="10" t="s">
        <v>508</v>
      </c>
      <c r="J465" s="212">
        <v>1</v>
      </c>
      <c r="K465" s="10" t="s">
        <v>24445</v>
      </c>
    </row>
    <row r="466" spans="1:11" ht="60.75" thickBot="1">
      <c r="A466" s="146">
        <v>465</v>
      </c>
      <c r="B466" s="190">
        <v>44242</v>
      </c>
      <c r="C466" s="10" t="s">
        <v>24945</v>
      </c>
      <c r="D466" s="209" t="s">
        <v>24461</v>
      </c>
      <c r="E466" s="10" t="s">
        <v>508</v>
      </c>
      <c r="F466" s="146">
        <v>50133</v>
      </c>
      <c r="G466" s="21" t="s">
        <v>15544</v>
      </c>
      <c r="H466" s="10" t="s">
        <v>130</v>
      </c>
      <c r="I466" s="10" t="s">
        <v>508</v>
      </c>
      <c r="J466" s="212">
        <v>1</v>
      </c>
      <c r="K466" s="10" t="s">
        <v>24945</v>
      </c>
    </row>
    <row r="467" spans="1:11" ht="60.75" thickBot="1">
      <c r="A467" s="146">
        <v>466</v>
      </c>
      <c r="B467" s="190">
        <v>44242</v>
      </c>
      <c r="C467" s="10" t="s">
        <v>24946</v>
      </c>
      <c r="D467" s="209" t="s">
        <v>24462</v>
      </c>
      <c r="E467" s="10" t="s">
        <v>508</v>
      </c>
      <c r="F467" s="146">
        <v>50134</v>
      </c>
      <c r="G467" s="21" t="s">
        <v>15544</v>
      </c>
      <c r="H467" s="10" t="s">
        <v>130</v>
      </c>
      <c r="I467" s="10" t="s">
        <v>508</v>
      </c>
      <c r="J467" s="212">
        <v>1</v>
      </c>
      <c r="K467" s="10" t="s">
        <v>24946</v>
      </c>
    </row>
    <row r="468" spans="1:11" ht="60.75" thickBot="1">
      <c r="A468" s="146">
        <v>467</v>
      </c>
      <c r="B468" s="190">
        <v>44242</v>
      </c>
      <c r="C468" s="10" t="s">
        <v>24947</v>
      </c>
      <c r="D468" s="209" t="s">
        <v>24463</v>
      </c>
      <c r="E468" s="10" t="s">
        <v>508</v>
      </c>
      <c r="F468" s="146">
        <v>50135</v>
      </c>
      <c r="G468" s="21" t="s">
        <v>15544</v>
      </c>
      <c r="H468" s="10" t="s">
        <v>130</v>
      </c>
      <c r="I468" s="10" t="s">
        <v>508</v>
      </c>
      <c r="J468" s="212">
        <v>1</v>
      </c>
      <c r="K468" s="10" t="s">
        <v>24947</v>
      </c>
    </row>
    <row r="469" spans="1:11" ht="60.75" thickBot="1">
      <c r="A469" s="146">
        <v>468</v>
      </c>
      <c r="B469" s="190">
        <v>44242</v>
      </c>
      <c r="C469" s="10" t="s">
        <v>24948</v>
      </c>
      <c r="D469" s="209" t="s">
        <v>24464</v>
      </c>
      <c r="E469" s="10" t="s">
        <v>508</v>
      </c>
      <c r="F469" s="146">
        <v>50136</v>
      </c>
      <c r="G469" s="21" t="s">
        <v>15544</v>
      </c>
      <c r="H469" s="10" t="s">
        <v>130</v>
      </c>
      <c r="I469" s="10" t="s">
        <v>508</v>
      </c>
      <c r="J469" s="212">
        <v>1</v>
      </c>
      <c r="K469" s="10" t="s">
        <v>24948</v>
      </c>
    </row>
    <row r="470" spans="1:11" ht="60.75" thickBot="1">
      <c r="A470" s="146">
        <v>469</v>
      </c>
      <c r="B470" s="190">
        <v>44242</v>
      </c>
      <c r="C470" s="10" t="s">
        <v>24949</v>
      </c>
      <c r="D470" s="209" t="s">
        <v>24465</v>
      </c>
      <c r="E470" s="10" t="s">
        <v>508</v>
      </c>
      <c r="F470" s="146">
        <v>50137</v>
      </c>
      <c r="G470" s="21" t="s">
        <v>15544</v>
      </c>
      <c r="H470" s="10" t="s">
        <v>130</v>
      </c>
      <c r="I470" s="10" t="s">
        <v>508</v>
      </c>
      <c r="J470" s="212">
        <v>1</v>
      </c>
      <c r="K470" s="10" t="s">
        <v>24949</v>
      </c>
    </row>
    <row r="471" spans="1:11" ht="75.75" thickBot="1">
      <c r="A471" s="146">
        <v>470</v>
      </c>
      <c r="B471" s="190">
        <v>44242</v>
      </c>
      <c r="C471" s="10" t="s">
        <v>24950</v>
      </c>
      <c r="D471" s="209" t="s">
        <v>24466</v>
      </c>
      <c r="E471" s="10" t="s">
        <v>508</v>
      </c>
      <c r="F471" s="146">
        <v>50138</v>
      </c>
      <c r="G471" s="21" t="s">
        <v>15544</v>
      </c>
      <c r="H471" s="10" t="s">
        <v>130</v>
      </c>
      <c r="I471" s="10" t="s">
        <v>508</v>
      </c>
      <c r="J471" s="212">
        <v>1</v>
      </c>
      <c r="K471" s="10" t="s">
        <v>24950</v>
      </c>
    </row>
    <row r="472" spans="1:11" ht="60.75" thickBot="1">
      <c r="A472" s="146">
        <v>471</v>
      </c>
      <c r="B472" s="190">
        <v>44242</v>
      </c>
      <c r="C472" s="10" t="s">
        <v>24951</v>
      </c>
      <c r="D472" s="209" t="s">
        <v>24467</v>
      </c>
      <c r="E472" s="10" t="s">
        <v>508</v>
      </c>
      <c r="F472" s="146">
        <v>50139</v>
      </c>
      <c r="G472" s="21" t="s">
        <v>15544</v>
      </c>
      <c r="H472" s="10" t="s">
        <v>130</v>
      </c>
      <c r="I472" s="10" t="s">
        <v>508</v>
      </c>
      <c r="J472" s="212">
        <v>1</v>
      </c>
      <c r="K472" s="10" t="s">
        <v>24951</v>
      </c>
    </row>
    <row r="473" spans="1:11" ht="60.75" thickBot="1">
      <c r="A473" s="146">
        <v>472</v>
      </c>
      <c r="B473" s="190">
        <v>44242</v>
      </c>
      <c r="C473" s="10" t="s">
        <v>24952</v>
      </c>
      <c r="D473" s="209" t="s">
        <v>24468</v>
      </c>
      <c r="E473" s="10" t="s">
        <v>508</v>
      </c>
      <c r="F473" s="146">
        <v>50140</v>
      </c>
      <c r="G473" s="21" t="s">
        <v>15544</v>
      </c>
      <c r="H473" s="10" t="s">
        <v>130</v>
      </c>
      <c r="I473" s="10" t="s">
        <v>508</v>
      </c>
      <c r="J473" s="212">
        <v>1</v>
      </c>
      <c r="K473" s="10" t="s">
        <v>24952</v>
      </c>
    </row>
    <row r="474" spans="1:11" ht="60.75" thickBot="1">
      <c r="A474" s="146">
        <v>473</v>
      </c>
      <c r="B474" s="190">
        <v>44242</v>
      </c>
      <c r="C474" s="10" t="s">
        <v>24953</v>
      </c>
      <c r="D474" s="209" t="s">
        <v>24469</v>
      </c>
      <c r="E474" s="10" t="s">
        <v>508</v>
      </c>
      <c r="F474" s="146">
        <v>50141</v>
      </c>
      <c r="G474" s="21" t="s">
        <v>15544</v>
      </c>
      <c r="H474" s="10" t="s">
        <v>130</v>
      </c>
      <c r="I474" s="10" t="s">
        <v>508</v>
      </c>
      <c r="J474" s="212">
        <v>1</v>
      </c>
      <c r="K474" s="10" t="s">
        <v>24953</v>
      </c>
    </row>
    <row r="475" spans="1:11" ht="60.75" thickBot="1">
      <c r="A475" s="146">
        <v>474</v>
      </c>
      <c r="B475" s="190">
        <v>44242</v>
      </c>
      <c r="C475" s="10" t="s">
        <v>24954</v>
      </c>
      <c r="D475" s="209" t="s">
        <v>24470</v>
      </c>
      <c r="E475" s="10" t="s">
        <v>508</v>
      </c>
      <c r="F475" s="146">
        <v>50142</v>
      </c>
      <c r="G475" s="21" t="s">
        <v>15544</v>
      </c>
      <c r="H475" s="10" t="s">
        <v>130</v>
      </c>
      <c r="I475" s="10" t="s">
        <v>508</v>
      </c>
      <c r="J475" s="212">
        <v>1</v>
      </c>
      <c r="K475" s="10" t="s">
        <v>24954</v>
      </c>
    </row>
    <row r="476" spans="1:11" ht="60.75" thickBot="1">
      <c r="A476" s="146">
        <v>475</v>
      </c>
      <c r="B476" s="190">
        <v>44242</v>
      </c>
      <c r="C476" s="10" t="s">
        <v>24955</v>
      </c>
      <c r="D476" s="209" t="s">
        <v>24471</v>
      </c>
      <c r="E476" s="10" t="s">
        <v>508</v>
      </c>
      <c r="F476" s="146">
        <v>50143</v>
      </c>
      <c r="G476" s="21" t="s">
        <v>15544</v>
      </c>
      <c r="H476" s="10" t="s">
        <v>130</v>
      </c>
      <c r="I476" s="10" t="s">
        <v>508</v>
      </c>
      <c r="J476" s="212">
        <v>1</v>
      </c>
      <c r="K476" s="10" t="s">
        <v>24955</v>
      </c>
    </row>
    <row r="477" spans="1:11" ht="60.75" thickBot="1">
      <c r="A477" s="146">
        <v>476</v>
      </c>
      <c r="B477" s="190">
        <v>44242</v>
      </c>
      <c r="C477" s="10" t="s">
        <v>24956</v>
      </c>
      <c r="D477" s="209" t="s">
        <v>24472</v>
      </c>
      <c r="E477" s="10" t="s">
        <v>508</v>
      </c>
      <c r="F477" s="146">
        <v>50144</v>
      </c>
      <c r="G477" s="21" t="s">
        <v>15544</v>
      </c>
      <c r="H477" s="10" t="s">
        <v>130</v>
      </c>
      <c r="I477" s="10" t="s">
        <v>508</v>
      </c>
      <c r="J477" s="212">
        <v>1</v>
      </c>
      <c r="K477" s="10" t="s">
        <v>24956</v>
      </c>
    </row>
    <row r="478" spans="1:11" ht="60.75" thickBot="1">
      <c r="A478" s="146">
        <v>477</v>
      </c>
      <c r="B478" s="190">
        <v>44242</v>
      </c>
      <c r="C478" s="10" t="s">
        <v>24957</v>
      </c>
      <c r="D478" s="209" t="s">
        <v>24473</v>
      </c>
      <c r="E478" s="10" t="s">
        <v>508</v>
      </c>
      <c r="F478" s="146">
        <v>50145</v>
      </c>
      <c r="G478" s="21" t="s">
        <v>15544</v>
      </c>
      <c r="H478" s="10" t="s">
        <v>130</v>
      </c>
      <c r="I478" s="10" t="s">
        <v>508</v>
      </c>
      <c r="J478" s="212">
        <v>1</v>
      </c>
      <c r="K478" s="10" t="s">
        <v>24957</v>
      </c>
    </row>
    <row r="479" spans="1:11" ht="60.75" thickBot="1">
      <c r="A479" s="146">
        <v>478</v>
      </c>
      <c r="B479" s="190">
        <v>44242</v>
      </c>
      <c r="C479" s="10" t="s">
        <v>24958</v>
      </c>
      <c r="D479" s="209" t="s">
        <v>24474</v>
      </c>
      <c r="E479" s="10" t="s">
        <v>508</v>
      </c>
      <c r="F479" s="146">
        <v>50146</v>
      </c>
      <c r="G479" s="21" t="s">
        <v>15544</v>
      </c>
      <c r="H479" s="10" t="s">
        <v>130</v>
      </c>
      <c r="I479" s="10" t="s">
        <v>508</v>
      </c>
      <c r="J479" s="212">
        <v>1</v>
      </c>
      <c r="K479" s="10" t="s">
        <v>24958</v>
      </c>
    </row>
    <row r="480" spans="1:11" ht="60.75" thickBot="1">
      <c r="A480" s="146">
        <v>479</v>
      </c>
      <c r="B480" s="190">
        <v>44242</v>
      </c>
      <c r="C480" s="10" t="s">
        <v>24959</v>
      </c>
      <c r="D480" s="209" t="s">
        <v>24475</v>
      </c>
      <c r="E480" s="10" t="s">
        <v>508</v>
      </c>
      <c r="F480" s="146">
        <v>50147</v>
      </c>
      <c r="G480" s="21" t="s">
        <v>15544</v>
      </c>
      <c r="H480" s="10" t="s">
        <v>130</v>
      </c>
      <c r="I480" s="10" t="s">
        <v>508</v>
      </c>
      <c r="J480" s="212">
        <v>1</v>
      </c>
      <c r="K480" s="10" t="s">
        <v>24959</v>
      </c>
    </row>
    <row r="481" spans="1:11" ht="60.75" thickBot="1">
      <c r="A481" s="146">
        <v>480</v>
      </c>
      <c r="B481" s="190">
        <v>44242</v>
      </c>
      <c r="C481" s="10" t="s">
        <v>24960</v>
      </c>
      <c r="D481" s="209" t="s">
        <v>24476</v>
      </c>
      <c r="E481" s="10" t="s">
        <v>508</v>
      </c>
      <c r="F481" s="146">
        <v>50148</v>
      </c>
      <c r="G481" s="21" t="s">
        <v>15544</v>
      </c>
      <c r="H481" s="10" t="s">
        <v>130</v>
      </c>
      <c r="I481" s="10" t="s">
        <v>508</v>
      </c>
      <c r="J481" s="212">
        <v>1</v>
      </c>
      <c r="K481" s="10" t="s">
        <v>24960</v>
      </c>
    </row>
    <row r="482" spans="1:11" ht="60.75" thickBot="1">
      <c r="A482" s="146">
        <v>481</v>
      </c>
      <c r="B482" s="190">
        <v>44242</v>
      </c>
      <c r="C482" s="10" t="s">
        <v>24961</v>
      </c>
      <c r="D482" s="209" t="s">
        <v>24477</v>
      </c>
      <c r="E482" s="10" t="s">
        <v>508</v>
      </c>
      <c r="F482" s="146">
        <v>50149</v>
      </c>
      <c r="G482" s="21" t="s">
        <v>15544</v>
      </c>
      <c r="H482" s="10" t="s">
        <v>130</v>
      </c>
      <c r="I482" s="10" t="s">
        <v>508</v>
      </c>
      <c r="J482" s="212">
        <v>2</v>
      </c>
      <c r="K482" s="10" t="s">
        <v>24961</v>
      </c>
    </row>
    <row r="483" spans="1:11" ht="60.75" thickBot="1">
      <c r="A483" s="146">
        <v>482</v>
      </c>
      <c r="B483" s="190">
        <v>44242</v>
      </c>
      <c r="C483" s="10" t="s">
        <v>24962</v>
      </c>
      <c r="D483" s="209" t="s">
        <v>24478</v>
      </c>
      <c r="E483" s="10" t="s">
        <v>508</v>
      </c>
      <c r="F483" s="146">
        <v>50150</v>
      </c>
      <c r="G483" s="21" t="s">
        <v>15544</v>
      </c>
      <c r="H483" s="10" t="s">
        <v>130</v>
      </c>
      <c r="I483" s="10" t="s">
        <v>508</v>
      </c>
      <c r="J483" s="212">
        <v>1</v>
      </c>
      <c r="K483" s="10" t="s">
        <v>24962</v>
      </c>
    </row>
    <row r="484" spans="1:11" ht="90.75" thickBot="1">
      <c r="A484" s="146">
        <v>483</v>
      </c>
      <c r="B484" s="190">
        <v>44242</v>
      </c>
      <c r="C484" s="10" t="s">
        <v>24963</v>
      </c>
      <c r="D484" s="209" t="s">
        <v>24479</v>
      </c>
      <c r="E484" s="10" t="s">
        <v>508</v>
      </c>
      <c r="F484" s="146">
        <v>50151</v>
      </c>
      <c r="G484" s="21" t="s">
        <v>15544</v>
      </c>
      <c r="H484" s="10" t="s">
        <v>130</v>
      </c>
      <c r="I484" s="10" t="s">
        <v>508</v>
      </c>
      <c r="J484" s="212">
        <v>1</v>
      </c>
      <c r="K484" s="10" t="s">
        <v>24963</v>
      </c>
    </row>
    <row r="485" spans="1:11" ht="75.75" thickBot="1">
      <c r="A485" s="146">
        <v>484</v>
      </c>
      <c r="B485" s="190">
        <v>44242</v>
      </c>
      <c r="C485" s="10" t="s">
        <v>24964</v>
      </c>
      <c r="D485" s="209" t="s">
        <v>24480</v>
      </c>
      <c r="E485" s="10" t="s">
        <v>508</v>
      </c>
      <c r="F485" s="146">
        <v>50152</v>
      </c>
      <c r="G485" s="21" t="s">
        <v>15544</v>
      </c>
      <c r="H485" s="10" t="s">
        <v>130</v>
      </c>
      <c r="I485" s="10" t="s">
        <v>508</v>
      </c>
      <c r="J485" s="212">
        <v>1</v>
      </c>
      <c r="K485" s="10" t="s">
        <v>24964</v>
      </c>
    </row>
    <row r="486" spans="1:11" ht="60.75" thickBot="1">
      <c r="A486" s="146">
        <v>485</v>
      </c>
      <c r="B486" s="190">
        <v>44242</v>
      </c>
      <c r="C486" s="10" t="s">
        <v>24965</v>
      </c>
      <c r="D486" s="209" t="s">
        <v>24481</v>
      </c>
      <c r="E486" s="10" t="s">
        <v>508</v>
      </c>
      <c r="F486" s="146">
        <v>50153</v>
      </c>
      <c r="G486" s="21" t="s">
        <v>15544</v>
      </c>
      <c r="H486" s="10" t="s">
        <v>130</v>
      </c>
      <c r="I486" s="10" t="s">
        <v>508</v>
      </c>
      <c r="J486" s="212">
        <v>1</v>
      </c>
      <c r="K486" s="10" t="s">
        <v>24965</v>
      </c>
    </row>
    <row r="487" spans="1:11" ht="60.75" thickBot="1">
      <c r="A487" s="146">
        <v>486</v>
      </c>
      <c r="B487" s="190">
        <v>44242</v>
      </c>
      <c r="C487" s="10" t="s">
        <v>24966</v>
      </c>
      <c r="D487" s="209" t="s">
        <v>24482</v>
      </c>
      <c r="E487" s="10" t="s">
        <v>508</v>
      </c>
      <c r="F487" s="146">
        <v>50154</v>
      </c>
      <c r="G487" s="21" t="s">
        <v>15544</v>
      </c>
      <c r="H487" s="10" t="s">
        <v>130</v>
      </c>
      <c r="I487" s="10" t="s">
        <v>508</v>
      </c>
      <c r="J487" s="212">
        <v>1</v>
      </c>
      <c r="K487" s="10" t="s">
        <v>24966</v>
      </c>
    </row>
    <row r="488" spans="1:11" ht="75.75" thickBot="1">
      <c r="A488" s="146">
        <v>487</v>
      </c>
      <c r="B488" s="190">
        <v>44242</v>
      </c>
      <c r="C488" s="10" t="s">
        <v>24967</v>
      </c>
      <c r="D488" s="209" t="s">
        <v>24483</v>
      </c>
      <c r="E488" s="10" t="s">
        <v>508</v>
      </c>
      <c r="F488" s="146">
        <v>50155</v>
      </c>
      <c r="G488" s="21" t="s">
        <v>15544</v>
      </c>
      <c r="H488" s="10" t="s">
        <v>130</v>
      </c>
      <c r="I488" s="10" t="s">
        <v>508</v>
      </c>
      <c r="J488" s="212">
        <v>1</v>
      </c>
      <c r="K488" s="10" t="s">
        <v>24967</v>
      </c>
    </row>
    <row r="489" spans="1:11" ht="60.75" thickBot="1">
      <c r="A489" s="146">
        <v>488</v>
      </c>
      <c r="B489" s="190">
        <v>44242</v>
      </c>
      <c r="C489" s="10" t="s">
        <v>24968</v>
      </c>
      <c r="D489" s="209" t="s">
        <v>24484</v>
      </c>
      <c r="E489" s="10" t="s">
        <v>508</v>
      </c>
      <c r="F489" s="146">
        <v>50156</v>
      </c>
      <c r="G489" s="21" t="s">
        <v>15544</v>
      </c>
      <c r="H489" s="10" t="s">
        <v>130</v>
      </c>
      <c r="I489" s="10" t="s">
        <v>508</v>
      </c>
      <c r="J489" s="212">
        <v>1</v>
      </c>
      <c r="K489" s="10" t="s">
        <v>24968</v>
      </c>
    </row>
    <row r="490" spans="1:11" ht="60.75" thickBot="1">
      <c r="A490" s="146">
        <v>489</v>
      </c>
      <c r="B490" s="190">
        <v>44242</v>
      </c>
      <c r="C490" s="10" t="s">
        <v>24969</v>
      </c>
      <c r="D490" s="209" t="s">
        <v>24485</v>
      </c>
      <c r="E490" s="10" t="s">
        <v>508</v>
      </c>
      <c r="F490" s="146">
        <v>50157</v>
      </c>
      <c r="G490" s="21" t="s">
        <v>15544</v>
      </c>
      <c r="H490" s="10" t="s">
        <v>130</v>
      </c>
      <c r="I490" s="10" t="s">
        <v>508</v>
      </c>
      <c r="J490" s="212">
        <v>1</v>
      </c>
      <c r="K490" s="10" t="s">
        <v>24969</v>
      </c>
    </row>
    <row r="491" spans="1:11" ht="105.75" thickBot="1">
      <c r="A491" s="146">
        <v>490</v>
      </c>
      <c r="B491" s="190">
        <v>44242</v>
      </c>
      <c r="C491" s="10" t="s">
        <v>24970</v>
      </c>
      <c r="D491" s="209" t="s">
        <v>24486</v>
      </c>
      <c r="E491" s="10" t="s">
        <v>508</v>
      </c>
      <c r="F491" s="146">
        <v>50158</v>
      </c>
      <c r="G491" s="21" t="s">
        <v>15544</v>
      </c>
      <c r="H491" s="10" t="s">
        <v>130</v>
      </c>
      <c r="I491" s="10" t="s">
        <v>508</v>
      </c>
      <c r="J491" s="212">
        <v>1</v>
      </c>
      <c r="K491" s="10" t="s">
        <v>24970</v>
      </c>
    </row>
    <row r="492" spans="1:11" ht="120.75" thickBot="1">
      <c r="A492" s="146">
        <v>491</v>
      </c>
      <c r="B492" s="190">
        <v>44242</v>
      </c>
      <c r="C492" s="10" t="s">
        <v>24971</v>
      </c>
      <c r="D492" s="209" t="s">
        <v>24487</v>
      </c>
      <c r="E492" s="10" t="s">
        <v>508</v>
      </c>
      <c r="F492" s="146">
        <v>50159</v>
      </c>
      <c r="G492" s="21" t="s">
        <v>15544</v>
      </c>
      <c r="H492" s="10" t="s">
        <v>130</v>
      </c>
      <c r="I492" s="10" t="s">
        <v>508</v>
      </c>
      <c r="J492" s="212">
        <v>1</v>
      </c>
      <c r="K492" s="10" t="s">
        <v>24971</v>
      </c>
    </row>
    <row r="493" spans="1:11" ht="60.75" thickBot="1">
      <c r="A493" s="146">
        <v>492</v>
      </c>
      <c r="B493" s="190">
        <v>44242</v>
      </c>
      <c r="C493" s="10" t="s">
        <v>24972</v>
      </c>
      <c r="D493" s="209" t="s">
        <v>24488</v>
      </c>
      <c r="E493" s="10" t="s">
        <v>508</v>
      </c>
      <c r="F493" s="146">
        <v>50160</v>
      </c>
      <c r="G493" s="21" t="s">
        <v>15544</v>
      </c>
      <c r="H493" s="10" t="s">
        <v>130</v>
      </c>
      <c r="I493" s="10" t="s">
        <v>508</v>
      </c>
      <c r="J493" s="212">
        <v>1</v>
      </c>
      <c r="K493" s="10" t="s">
        <v>24972</v>
      </c>
    </row>
    <row r="494" spans="1:11" ht="60.75" thickBot="1">
      <c r="A494" s="146">
        <v>493</v>
      </c>
      <c r="B494" s="190">
        <v>44242</v>
      </c>
      <c r="C494" s="10" t="s">
        <v>24973</v>
      </c>
      <c r="D494" s="209" t="s">
        <v>24489</v>
      </c>
      <c r="E494" s="10" t="s">
        <v>508</v>
      </c>
      <c r="F494" s="146">
        <v>50161</v>
      </c>
      <c r="G494" s="21" t="s">
        <v>15544</v>
      </c>
      <c r="H494" s="10" t="s">
        <v>130</v>
      </c>
      <c r="I494" s="10" t="s">
        <v>508</v>
      </c>
      <c r="J494" s="212">
        <v>1</v>
      </c>
      <c r="K494" s="10" t="s">
        <v>24973</v>
      </c>
    </row>
    <row r="495" spans="1:11" ht="60.75" thickBot="1">
      <c r="A495" s="146">
        <v>494</v>
      </c>
      <c r="B495" s="190">
        <v>44242</v>
      </c>
      <c r="C495" s="10" t="s">
        <v>24974</v>
      </c>
      <c r="D495" s="209" t="s">
        <v>24490</v>
      </c>
      <c r="E495" s="10" t="s">
        <v>508</v>
      </c>
      <c r="F495" s="146">
        <v>50162</v>
      </c>
      <c r="G495" s="21" t="s">
        <v>15544</v>
      </c>
      <c r="H495" s="10" t="s">
        <v>130</v>
      </c>
      <c r="I495" s="10" t="s">
        <v>508</v>
      </c>
      <c r="J495" s="212">
        <v>1</v>
      </c>
      <c r="K495" s="10" t="s">
        <v>24974</v>
      </c>
    </row>
    <row r="496" spans="1:11" ht="60.75" thickBot="1">
      <c r="A496" s="146">
        <v>495</v>
      </c>
      <c r="B496" s="190">
        <v>44242</v>
      </c>
      <c r="C496" s="10" t="s">
        <v>24975</v>
      </c>
      <c r="D496" s="209" t="s">
        <v>24491</v>
      </c>
      <c r="E496" s="10" t="s">
        <v>508</v>
      </c>
      <c r="F496" s="146">
        <v>50163</v>
      </c>
      <c r="G496" s="21" t="s">
        <v>15544</v>
      </c>
      <c r="H496" s="10" t="s">
        <v>130</v>
      </c>
      <c r="I496" s="10" t="s">
        <v>508</v>
      </c>
      <c r="J496" s="212">
        <v>1</v>
      </c>
      <c r="K496" s="10" t="s">
        <v>24975</v>
      </c>
    </row>
    <row r="497" spans="1:11" ht="60.75" thickBot="1">
      <c r="A497" s="146">
        <v>496</v>
      </c>
      <c r="B497" s="190">
        <v>44242</v>
      </c>
      <c r="C497" s="10" t="s">
        <v>24976</v>
      </c>
      <c r="D497" s="209" t="s">
        <v>24492</v>
      </c>
      <c r="E497" s="10" t="s">
        <v>508</v>
      </c>
      <c r="F497" s="146">
        <v>50164</v>
      </c>
      <c r="G497" s="21" t="s">
        <v>15544</v>
      </c>
      <c r="H497" s="10" t="s">
        <v>130</v>
      </c>
      <c r="I497" s="10" t="s">
        <v>508</v>
      </c>
      <c r="J497" s="212">
        <v>1</v>
      </c>
      <c r="K497" s="10" t="s">
        <v>24976</v>
      </c>
    </row>
    <row r="498" spans="1:11" ht="60.75" thickBot="1">
      <c r="A498" s="146">
        <v>497</v>
      </c>
      <c r="B498" s="190">
        <v>44242</v>
      </c>
      <c r="C498" s="10" t="s">
        <v>24977</v>
      </c>
      <c r="D498" s="209" t="s">
        <v>24493</v>
      </c>
      <c r="E498" s="10" t="s">
        <v>508</v>
      </c>
      <c r="F498" s="146">
        <v>50165</v>
      </c>
      <c r="G498" s="21" t="s">
        <v>15544</v>
      </c>
      <c r="H498" s="10" t="s">
        <v>130</v>
      </c>
      <c r="I498" s="10" t="s">
        <v>508</v>
      </c>
      <c r="J498" s="212">
        <v>1</v>
      </c>
      <c r="K498" s="10" t="s">
        <v>24977</v>
      </c>
    </row>
    <row r="499" spans="1:11" ht="60.75" thickBot="1">
      <c r="A499" s="146">
        <v>498</v>
      </c>
      <c r="B499" s="190">
        <v>44242</v>
      </c>
      <c r="C499" s="10" t="s">
        <v>24978</v>
      </c>
      <c r="D499" s="209" t="s">
        <v>24494</v>
      </c>
      <c r="E499" s="10" t="s">
        <v>508</v>
      </c>
      <c r="F499" s="146">
        <v>50166</v>
      </c>
      <c r="G499" s="21" t="s">
        <v>15544</v>
      </c>
      <c r="H499" s="10" t="s">
        <v>130</v>
      </c>
      <c r="I499" s="10" t="s">
        <v>508</v>
      </c>
      <c r="J499" s="212">
        <v>1</v>
      </c>
      <c r="K499" s="10" t="s">
        <v>24978</v>
      </c>
    </row>
    <row r="500" spans="1:11" ht="75.75" thickBot="1">
      <c r="A500" s="146">
        <v>499</v>
      </c>
      <c r="B500" s="190">
        <v>44242</v>
      </c>
      <c r="C500" s="10" t="s">
        <v>24979</v>
      </c>
      <c r="D500" s="209" t="s">
        <v>24495</v>
      </c>
      <c r="E500" s="10" t="s">
        <v>508</v>
      </c>
      <c r="F500" s="146">
        <v>50167</v>
      </c>
      <c r="G500" s="21" t="s">
        <v>15544</v>
      </c>
      <c r="H500" s="10" t="s">
        <v>130</v>
      </c>
      <c r="I500" s="10" t="s">
        <v>508</v>
      </c>
      <c r="J500" s="212">
        <v>1</v>
      </c>
      <c r="K500" s="10" t="s">
        <v>24979</v>
      </c>
    </row>
    <row r="501" spans="1:11" ht="60.75" thickBot="1">
      <c r="A501" s="146">
        <v>500</v>
      </c>
      <c r="B501" s="190">
        <v>44242</v>
      </c>
      <c r="C501" s="10" t="s">
        <v>24980</v>
      </c>
      <c r="D501" s="209" t="s">
        <v>24496</v>
      </c>
      <c r="E501" s="10" t="s">
        <v>508</v>
      </c>
      <c r="F501" s="146">
        <v>50168</v>
      </c>
      <c r="G501" s="21" t="s">
        <v>15544</v>
      </c>
      <c r="H501" s="10" t="s">
        <v>130</v>
      </c>
      <c r="I501" s="10" t="s">
        <v>508</v>
      </c>
      <c r="J501" s="212">
        <v>1</v>
      </c>
      <c r="K501" s="10" t="s">
        <v>24980</v>
      </c>
    </row>
    <row r="502" spans="1:11" ht="60.75" thickBot="1">
      <c r="A502" s="146">
        <v>501</v>
      </c>
      <c r="B502" s="190">
        <v>44242</v>
      </c>
      <c r="C502" s="10" t="s">
        <v>24981</v>
      </c>
      <c r="D502" s="209" t="s">
        <v>24497</v>
      </c>
      <c r="E502" s="10" t="s">
        <v>508</v>
      </c>
      <c r="F502" s="146">
        <v>50169</v>
      </c>
      <c r="G502" s="21" t="s">
        <v>15544</v>
      </c>
      <c r="H502" s="10" t="s">
        <v>130</v>
      </c>
      <c r="I502" s="10" t="s">
        <v>508</v>
      </c>
      <c r="J502" s="212">
        <v>1</v>
      </c>
      <c r="K502" s="10" t="s">
        <v>24981</v>
      </c>
    </row>
    <row r="503" spans="1:11" ht="120.75" thickBot="1">
      <c r="A503" s="146">
        <v>502</v>
      </c>
      <c r="B503" s="190">
        <v>44242</v>
      </c>
      <c r="C503" s="10" t="s">
        <v>24982</v>
      </c>
      <c r="D503" s="209" t="s">
        <v>24498</v>
      </c>
      <c r="E503" s="10" t="s">
        <v>508</v>
      </c>
      <c r="F503" s="146">
        <v>50170</v>
      </c>
      <c r="G503" s="21" t="s">
        <v>15544</v>
      </c>
      <c r="H503" s="10" t="s">
        <v>130</v>
      </c>
      <c r="I503" s="10" t="s">
        <v>508</v>
      </c>
      <c r="J503" s="212">
        <v>1</v>
      </c>
      <c r="K503" s="10" t="s">
        <v>24982</v>
      </c>
    </row>
    <row r="504" spans="1:11" ht="60.75" thickBot="1">
      <c r="A504" s="146">
        <v>503</v>
      </c>
      <c r="B504" s="190">
        <v>44242</v>
      </c>
      <c r="C504" s="10" t="s">
        <v>24983</v>
      </c>
      <c r="D504" s="209" t="s">
        <v>24499</v>
      </c>
      <c r="E504" s="10" t="s">
        <v>508</v>
      </c>
      <c r="F504" s="146">
        <v>50171</v>
      </c>
      <c r="G504" s="21" t="s">
        <v>15544</v>
      </c>
      <c r="H504" s="10" t="s">
        <v>130</v>
      </c>
      <c r="I504" s="10" t="s">
        <v>508</v>
      </c>
      <c r="J504" s="212">
        <v>1</v>
      </c>
      <c r="K504" s="10" t="s">
        <v>24983</v>
      </c>
    </row>
    <row r="505" spans="1:11" ht="60.75" thickBot="1">
      <c r="A505" s="146">
        <v>504</v>
      </c>
      <c r="B505" s="190">
        <v>44242</v>
      </c>
      <c r="C505" s="10" t="s">
        <v>24984</v>
      </c>
      <c r="D505" s="209" t="s">
        <v>24500</v>
      </c>
      <c r="E505" s="10" t="s">
        <v>508</v>
      </c>
      <c r="F505" s="146">
        <v>50172</v>
      </c>
      <c r="G505" s="21" t="s">
        <v>15544</v>
      </c>
      <c r="H505" s="10" t="s">
        <v>130</v>
      </c>
      <c r="I505" s="10" t="s">
        <v>508</v>
      </c>
      <c r="J505" s="212">
        <v>1</v>
      </c>
      <c r="K505" s="10" t="s">
        <v>24984</v>
      </c>
    </row>
    <row r="506" spans="1:11" ht="60.75" thickBot="1">
      <c r="A506" s="146">
        <v>505</v>
      </c>
      <c r="B506" s="190">
        <v>44242</v>
      </c>
      <c r="C506" s="10" t="s">
        <v>24985</v>
      </c>
      <c r="D506" s="209" t="s">
        <v>24501</v>
      </c>
      <c r="E506" s="10" t="s">
        <v>508</v>
      </c>
      <c r="F506" s="146">
        <v>50173</v>
      </c>
      <c r="G506" s="21" t="s">
        <v>15544</v>
      </c>
      <c r="H506" s="10" t="s">
        <v>130</v>
      </c>
      <c r="I506" s="10" t="s">
        <v>508</v>
      </c>
      <c r="J506" s="212">
        <v>1</v>
      </c>
      <c r="K506" s="10" t="s">
        <v>24985</v>
      </c>
    </row>
    <row r="507" spans="1:11" ht="60.75" thickBot="1">
      <c r="A507" s="146">
        <v>506</v>
      </c>
      <c r="B507" s="190">
        <v>44242</v>
      </c>
      <c r="C507" s="10" t="s">
        <v>24986</v>
      </c>
      <c r="D507" s="209" t="s">
        <v>24502</v>
      </c>
      <c r="E507" s="10" t="s">
        <v>508</v>
      </c>
      <c r="F507" s="146">
        <v>50174</v>
      </c>
      <c r="G507" s="21" t="s">
        <v>15544</v>
      </c>
      <c r="H507" s="10" t="s">
        <v>130</v>
      </c>
      <c r="I507" s="10" t="s">
        <v>508</v>
      </c>
      <c r="J507" s="212">
        <v>1</v>
      </c>
      <c r="K507" s="10" t="s">
        <v>24986</v>
      </c>
    </row>
    <row r="508" spans="1:11" ht="60.75" thickBot="1">
      <c r="A508" s="146">
        <v>507</v>
      </c>
      <c r="B508" s="190">
        <v>44242</v>
      </c>
      <c r="C508" s="10" t="s">
        <v>24987</v>
      </c>
      <c r="D508" s="209" t="s">
        <v>24503</v>
      </c>
      <c r="E508" s="10" t="s">
        <v>508</v>
      </c>
      <c r="F508" s="146">
        <v>50175</v>
      </c>
      <c r="G508" s="21" t="s">
        <v>15544</v>
      </c>
      <c r="H508" s="10" t="s">
        <v>130</v>
      </c>
      <c r="I508" s="10" t="s">
        <v>508</v>
      </c>
      <c r="J508" s="212">
        <v>1</v>
      </c>
      <c r="K508" s="10" t="s">
        <v>24987</v>
      </c>
    </row>
    <row r="509" spans="1:11" ht="60.75" thickBot="1">
      <c r="A509" s="146">
        <v>508</v>
      </c>
      <c r="B509" s="190">
        <v>44242</v>
      </c>
      <c r="C509" s="10" t="s">
        <v>24988</v>
      </c>
      <c r="D509" s="209" t="s">
        <v>24504</v>
      </c>
      <c r="E509" s="10" t="s">
        <v>508</v>
      </c>
      <c r="F509" s="146">
        <v>50176</v>
      </c>
      <c r="G509" s="21" t="s">
        <v>15544</v>
      </c>
      <c r="H509" s="10" t="s">
        <v>130</v>
      </c>
      <c r="I509" s="10" t="s">
        <v>508</v>
      </c>
      <c r="J509" s="212">
        <v>1</v>
      </c>
      <c r="K509" s="10" t="s">
        <v>24988</v>
      </c>
    </row>
    <row r="510" spans="1:11" ht="60.75" thickBot="1">
      <c r="A510" s="146">
        <v>509</v>
      </c>
      <c r="B510" s="190">
        <v>44242</v>
      </c>
      <c r="C510" s="10" t="s">
        <v>24989</v>
      </c>
      <c r="D510" s="209" t="s">
        <v>24505</v>
      </c>
      <c r="E510" s="10" t="s">
        <v>508</v>
      </c>
      <c r="F510" s="146">
        <v>50177</v>
      </c>
      <c r="G510" s="21" t="s">
        <v>15544</v>
      </c>
      <c r="H510" s="10" t="s">
        <v>130</v>
      </c>
      <c r="I510" s="10" t="s">
        <v>508</v>
      </c>
      <c r="J510" s="212">
        <v>1</v>
      </c>
      <c r="K510" s="10" t="s">
        <v>24989</v>
      </c>
    </row>
    <row r="511" spans="1:11" ht="60.75" thickBot="1">
      <c r="A511" s="146">
        <v>510</v>
      </c>
      <c r="B511" s="190">
        <v>44242</v>
      </c>
      <c r="C511" s="10" t="s">
        <v>24990</v>
      </c>
      <c r="D511" s="209" t="s">
        <v>24506</v>
      </c>
      <c r="E511" s="10" t="s">
        <v>508</v>
      </c>
      <c r="F511" s="146">
        <v>50178</v>
      </c>
      <c r="G511" s="21" t="s">
        <v>15544</v>
      </c>
      <c r="H511" s="10" t="s">
        <v>130</v>
      </c>
      <c r="I511" s="10" t="s">
        <v>508</v>
      </c>
      <c r="J511" s="212">
        <v>1</v>
      </c>
      <c r="K511" s="10" t="s">
        <v>24990</v>
      </c>
    </row>
    <row r="512" spans="1:11" ht="60.75" thickBot="1">
      <c r="A512" s="146">
        <v>511</v>
      </c>
      <c r="B512" s="190">
        <v>44242</v>
      </c>
      <c r="C512" s="10" t="s">
        <v>24991</v>
      </c>
      <c r="D512" s="209" t="s">
        <v>24507</v>
      </c>
      <c r="E512" s="10" t="s">
        <v>508</v>
      </c>
      <c r="F512" s="146">
        <v>50179</v>
      </c>
      <c r="G512" s="21" t="s">
        <v>15544</v>
      </c>
      <c r="H512" s="10" t="s">
        <v>130</v>
      </c>
      <c r="I512" s="10" t="s">
        <v>508</v>
      </c>
      <c r="J512" s="212">
        <v>1</v>
      </c>
      <c r="K512" s="10" t="s">
        <v>24991</v>
      </c>
    </row>
    <row r="513" spans="1:11" ht="60.75" thickBot="1">
      <c r="A513" s="146">
        <v>512</v>
      </c>
      <c r="B513" s="190">
        <v>44242</v>
      </c>
      <c r="C513" s="10" t="s">
        <v>24992</v>
      </c>
      <c r="D513" s="209" t="s">
        <v>24508</v>
      </c>
      <c r="E513" s="10" t="s">
        <v>508</v>
      </c>
      <c r="F513" s="146">
        <v>50180</v>
      </c>
      <c r="G513" s="21" t="s">
        <v>15544</v>
      </c>
      <c r="H513" s="10" t="s">
        <v>130</v>
      </c>
      <c r="I513" s="10" t="s">
        <v>508</v>
      </c>
      <c r="J513" s="212">
        <v>1</v>
      </c>
      <c r="K513" s="10" t="s">
        <v>24992</v>
      </c>
    </row>
    <row r="514" spans="1:11" ht="60.75" thickBot="1">
      <c r="A514" s="146">
        <v>513</v>
      </c>
      <c r="B514" s="190">
        <v>44242</v>
      </c>
      <c r="C514" s="10" t="s">
        <v>24993</v>
      </c>
      <c r="D514" s="209" t="s">
        <v>24509</v>
      </c>
      <c r="E514" s="10" t="s">
        <v>508</v>
      </c>
      <c r="F514" s="146">
        <v>50181</v>
      </c>
      <c r="G514" s="21" t="s">
        <v>15544</v>
      </c>
      <c r="H514" s="10" t="s">
        <v>130</v>
      </c>
      <c r="I514" s="10" t="s">
        <v>508</v>
      </c>
      <c r="J514" s="212">
        <v>1</v>
      </c>
      <c r="K514" s="10" t="s">
        <v>24993</v>
      </c>
    </row>
    <row r="515" spans="1:11" ht="60.75" thickBot="1">
      <c r="A515" s="146">
        <v>514</v>
      </c>
      <c r="B515" s="190">
        <v>44242</v>
      </c>
      <c r="C515" s="10" t="s">
        <v>24994</v>
      </c>
      <c r="D515" s="209" t="s">
        <v>24510</v>
      </c>
      <c r="E515" s="10" t="s">
        <v>508</v>
      </c>
      <c r="F515" s="146">
        <v>50182</v>
      </c>
      <c r="G515" s="21" t="s">
        <v>15544</v>
      </c>
      <c r="H515" s="10" t="s">
        <v>130</v>
      </c>
      <c r="I515" s="10" t="s">
        <v>508</v>
      </c>
      <c r="J515" s="212">
        <v>1</v>
      </c>
      <c r="K515" s="10" t="s">
        <v>24994</v>
      </c>
    </row>
    <row r="516" spans="1:11" ht="60.75" thickBot="1">
      <c r="A516" s="146">
        <v>515</v>
      </c>
      <c r="B516" s="190">
        <v>44242</v>
      </c>
      <c r="C516" s="10" t="s">
        <v>24995</v>
      </c>
      <c r="D516" s="209" t="s">
        <v>24511</v>
      </c>
      <c r="E516" s="10" t="s">
        <v>508</v>
      </c>
      <c r="F516" s="146">
        <v>50183</v>
      </c>
      <c r="G516" s="21" t="s">
        <v>15544</v>
      </c>
      <c r="H516" s="10" t="s">
        <v>130</v>
      </c>
      <c r="I516" s="10" t="s">
        <v>508</v>
      </c>
      <c r="J516" s="212">
        <v>1</v>
      </c>
      <c r="K516" s="10" t="s">
        <v>24995</v>
      </c>
    </row>
    <row r="517" spans="1:11" ht="60.75" thickBot="1">
      <c r="A517" s="146">
        <v>516</v>
      </c>
      <c r="B517" s="190">
        <v>44242</v>
      </c>
      <c r="C517" s="10" t="s">
        <v>24996</v>
      </c>
      <c r="D517" s="209" t="s">
        <v>24512</v>
      </c>
      <c r="E517" s="10" t="s">
        <v>508</v>
      </c>
      <c r="F517" s="146">
        <v>50184</v>
      </c>
      <c r="G517" s="21" t="s">
        <v>15544</v>
      </c>
      <c r="H517" s="10" t="s">
        <v>130</v>
      </c>
      <c r="I517" s="10" t="s">
        <v>508</v>
      </c>
      <c r="J517" s="212">
        <v>1</v>
      </c>
      <c r="K517" s="10" t="s">
        <v>24996</v>
      </c>
    </row>
    <row r="518" spans="1:11" ht="60.75" thickBot="1">
      <c r="A518" s="146">
        <v>517</v>
      </c>
      <c r="B518" s="190">
        <v>44242</v>
      </c>
      <c r="C518" s="10" t="s">
        <v>24997</v>
      </c>
      <c r="D518" s="209" t="s">
        <v>24513</v>
      </c>
      <c r="E518" s="10" t="s">
        <v>508</v>
      </c>
      <c r="F518" s="146">
        <v>50185</v>
      </c>
      <c r="G518" s="21" t="s">
        <v>15544</v>
      </c>
      <c r="H518" s="10" t="s">
        <v>130</v>
      </c>
      <c r="I518" s="10" t="s">
        <v>508</v>
      </c>
      <c r="J518" s="212">
        <v>1</v>
      </c>
      <c r="K518" s="10" t="s">
        <v>24997</v>
      </c>
    </row>
    <row r="519" spans="1:11" ht="60.75" thickBot="1">
      <c r="A519" s="146">
        <v>518</v>
      </c>
      <c r="B519" s="190">
        <v>44242</v>
      </c>
      <c r="C519" s="10" t="s">
        <v>24998</v>
      </c>
      <c r="D519" s="209" t="s">
        <v>24514</v>
      </c>
      <c r="E519" s="10" t="s">
        <v>508</v>
      </c>
      <c r="F519" s="146">
        <v>50186</v>
      </c>
      <c r="G519" s="21" t="s">
        <v>15544</v>
      </c>
      <c r="H519" s="10" t="s">
        <v>130</v>
      </c>
      <c r="I519" s="10" t="s">
        <v>508</v>
      </c>
      <c r="J519" s="212">
        <v>1</v>
      </c>
      <c r="K519" s="10" t="s">
        <v>24998</v>
      </c>
    </row>
    <row r="520" spans="1:11" ht="60.75" thickBot="1">
      <c r="A520" s="146">
        <v>519</v>
      </c>
      <c r="B520" s="190">
        <v>44242</v>
      </c>
      <c r="C520" s="10" t="s">
        <v>24999</v>
      </c>
      <c r="D520" s="209" t="s">
        <v>24515</v>
      </c>
      <c r="E520" s="10" t="s">
        <v>508</v>
      </c>
      <c r="F520" s="146">
        <v>50187</v>
      </c>
      <c r="G520" s="21" t="s">
        <v>15544</v>
      </c>
      <c r="H520" s="10" t="s">
        <v>130</v>
      </c>
      <c r="I520" s="10" t="s">
        <v>508</v>
      </c>
      <c r="J520" s="212">
        <v>1</v>
      </c>
      <c r="K520" s="10" t="s">
        <v>24999</v>
      </c>
    </row>
    <row r="521" spans="1:11" ht="60.75" thickBot="1">
      <c r="A521" s="146">
        <v>520</v>
      </c>
      <c r="B521" s="190">
        <v>44242</v>
      </c>
      <c r="C521" s="10" t="s">
        <v>25000</v>
      </c>
      <c r="D521" s="209" t="s">
        <v>24516</v>
      </c>
      <c r="E521" s="10" t="s">
        <v>508</v>
      </c>
      <c r="F521" s="146">
        <v>50188</v>
      </c>
      <c r="G521" s="21" t="s">
        <v>15544</v>
      </c>
      <c r="H521" s="10" t="s">
        <v>130</v>
      </c>
      <c r="I521" s="10" t="s">
        <v>508</v>
      </c>
      <c r="J521" s="212">
        <v>1</v>
      </c>
      <c r="K521" s="10" t="s">
        <v>25000</v>
      </c>
    </row>
    <row r="522" spans="1:11" ht="60.75" thickBot="1">
      <c r="A522" s="146">
        <v>521</v>
      </c>
      <c r="B522" s="190">
        <v>44242</v>
      </c>
      <c r="C522" s="10" t="s">
        <v>25001</v>
      </c>
      <c r="D522" s="209" t="s">
        <v>24517</v>
      </c>
      <c r="E522" s="10" t="s">
        <v>508</v>
      </c>
      <c r="F522" s="146">
        <v>50189</v>
      </c>
      <c r="G522" s="21" t="s">
        <v>15544</v>
      </c>
      <c r="H522" s="10" t="s">
        <v>130</v>
      </c>
      <c r="I522" s="10" t="s">
        <v>508</v>
      </c>
      <c r="J522" s="212">
        <v>1</v>
      </c>
      <c r="K522" s="10" t="s">
        <v>25001</v>
      </c>
    </row>
    <row r="523" spans="1:11" ht="60.75" thickBot="1">
      <c r="A523" s="146">
        <v>522</v>
      </c>
      <c r="B523" s="190">
        <v>44242</v>
      </c>
      <c r="C523" s="10" t="s">
        <v>25002</v>
      </c>
      <c r="D523" s="209" t="s">
        <v>24518</v>
      </c>
      <c r="E523" s="10" t="s">
        <v>508</v>
      </c>
      <c r="F523" s="146">
        <v>50190</v>
      </c>
      <c r="G523" s="21" t="s">
        <v>15544</v>
      </c>
      <c r="H523" s="10" t="s">
        <v>130</v>
      </c>
      <c r="I523" s="10" t="s">
        <v>508</v>
      </c>
      <c r="J523" s="212">
        <v>1</v>
      </c>
      <c r="K523" s="10" t="s">
        <v>25002</v>
      </c>
    </row>
    <row r="524" spans="1:11" ht="60.75" thickBot="1">
      <c r="A524" s="146">
        <v>523</v>
      </c>
      <c r="B524" s="190">
        <v>44242</v>
      </c>
      <c r="C524" s="10" t="s">
        <v>25003</v>
      </c>
      <c r="D524" s="209" t="s">
        <v>24519</v>
      </c>
      <c r="E524" s="10" t="s">
        <v>508</v>
      </c>
      <c r="F524" s="146">
        <v>50191</v>
      </c>
      <c r="G524" s="21" t="s">
        <v>15544</v>
      </c>
      <c r="H524" s="10" t="s">
        <v>130</v>
      </c>
      <c r="I524" s="10" t="s">
        <v>508</v>
      </c>
      <c r="J524" s="212">
        <v>1</v>
      </c>
      <c r="K524" s="10" t="s">
        <v>25003</v>
      </c>
    </row>
    <row r="525" spans="1:11" ht="105.75" thickBot="1">
      <c r="A525" s="146">
        <v>524</v>
      </c>
      <c r="B525" s="190">
        <v>44242</v>
      </c>
      <c r="C525" s="10" t="s">
        <v>25004</v>
      </c>
      <c r="D525" s="209" t="s">
        <v>24520</v>
      </c>
      <c r="E525" s="10" t="s">
        <v>508</v>
      </c>
      <c r="F525" s="146">
        <v>50192</v>
      </c>
      <c r="G525" s="21" t="s">
        <v>15544</v>
      </c>
      <c r="H525" s="10" t="s">
        <v>130</v>
      </c>
      <c r="I525" s="10" t="s">
        <v>508</v>
      </c>
      <c r="J525" s="212">
        <v>1</v>
      </c>
      <c r="K525" s="10" t="s">
        <v>25004</v>
      </c>
    </row>
    <row r="526" spans="1:11" ht="60.75" thickBot="1">
      <c r="A526" s="146">
        <v>525</v>
      </c>
      <c r="B526" s="190">
        <v>44242</v>
      </c>
      <c r="C526" s="10" t="s">
        <v>25005</v>
      </c>
      <c r="D526" s="209" t="s">
        <v>24521</v>
      </c>
      <c r="E526" s="10" t="s">
        <v>508</v>
      </c>
      <c r="F526" s="146">
        <v>50193</v>
      </c>
      <c r="G526" s="21" t="s">
        <v>15544</v>
      </c>
      <c r="H526" s="10" t="s">
        <v>130</v>
      </c>
      <c r="I526" s="10" t="s">
        <v>508</v>
      </c>
      <c r="J526" s="212">
        <v>1</v>
      </c>
      <c r="K526" s="10" t="s">
        <v>25005</v>
      </c>
    </row>
    <row r="527" spans="1:11" ht="135.75" thickBot="1">
      <c r="A527" s="146">
        <v>526</v>
      </c>
      <c r="B527" s="190">
        <v>44242</v>
      </c>
      <c r="C527" s="10" t="s">
        <v>25006</v>
      </c>
      <c r="D527" s="209" t="s">
        <v>24522</v>
      </c>
      <c r="E527" s="10" t="s">
        <v>508</v>
      </c>
      <c r="F527" s="146">
        <v>50194</v>
      </c>
      <c r="G527" s="21" t="s">
        <v>15544</v>
      </c>
      <c r="H527" s="10" t="s">
        <v>130</v>
      </c>
      <c r="I527" s="10" t="s">
        <v>508</v>
      </c>
      <c r="J527" s="212">
        <v>1</v>
      </c>
      <c r="K527" s="10" t="s">
        <v>25006</v>
      </c>
    </row>
    <row r="528" spans="1:11" ht="60.75" thickBot="1">
      <c r="A528" s="146">
        <v>527</v>
      </c>
      <c r="B528" s="190">
        <v>44242</v>
      </c>
      <c r="C528" s="10" t="s">
        <v>25007</v>
      </c>
      <c r="D528" s="209" t="s">
        <v>24523</v>
      </c>
      <c r="E528" s="10" t="s">
        <v>508</v>
      </c>
      <c r="F528" s="146">
        <v>50195</v>
      </c>
      <c r="G528" s="21" t="s">
        <v>15544</v>
      </c>
      <c r="H528" s="10" t="s">
        <v>130</v>
      </c>
      <c r="I528" s="10" t="s">
        <v>508</v>
      </c>
      <c r="J528" s="212">
        <v>1</v>
      </c>
      <c r="K528" s="10" t="s">
        <v>25007</v>
      </c>
    </row>
    <row r="529" spans="1:11" ht="60.75" thickBot="1">
      <c r="A529" s="146">
        <v>528</v>
      </c>
      <c r="B529" s="190">
        <v>44242</v>
      </c>
      <c r="C529" s="10" t="s">
        <v>25008</v>
      </c>
      <c r="D529" s="209" t="s">
        <v>24524</v>
      </c>
      <c r="E529" s="10" t="s">
        <v>508</v>
      </c>
      <c r="F529" s="146">
        <v>50196</v>
      </c>
      <c r="G529" s="21" t="s">
        <v>15544</v>
      </c>
      <c r="H529" s="10" t="s">
        <v>130</v>
      </c>
      <c r="I529" s="10" t="s">
        <v>508</v>
      </c>
      <c r="J529" s="212">
        <v>1</v>
      </c>
      <c r="K529" s="10" t="s">
        <v>25008</v>
      </c>
    </row>
    <row r="530" spans="1:11" ht="60.75" thickBot="1">
      <c r="A530" s="146">
        <v>529</v>
      </c>
      <c r="B530" s="190">
        <v>44242</v>
      </c>
      <c r="C530" s="10" t="s">
        <v>25009</v>
      </c>
      <c r="D530" s="209" t="s">
        <v>24525</v>
      </c>
      <c r="E530" s="10" t="s">
        <v>508</v>
      </c>
      <c r="F530" s="146">
        <v>50197</v>
      </c>
      <c r="G530" s="21" t="s">
        <v>15544</v>
      </c>
      <c r="H530" s="10" t="s">
        <v>130</v>
      </c>
      <c r="I530" s="10" t="s">
        <v>508</v>
      </c>
      <c r="J530" s="212">
        <v>1</v>
      </c>
      <c r="K530" s="10" t="s">
        <v>25009</v>
      </c>
    </row>
    <row r="531" spans="1:11" ht="60.75" thickBot="1">
      <c r="A531" s="146">
        <v>530</v>
      </c>
      <c r="B531" s="190">
        <v>44242</v>
      </c>
      <c r="C531" s="10" t="s">
        <v>25010</v>
      </c>
      <c r="D531" s="209" t="s">
        <v>24526</v>
      </c>
      <c r="E531" s="10" t="s">
        <v>508</v>
      </c>
      <c r="F531" s="146">
        <v>50198</v>
      </c>
      <c r="G531" s="21" t="s">
        <v>15544</v>
      </c>
      <c r="H531" s="10" t="s">
        <v>130</v>
      </c>
      <c r="I531" s="10" t="s">
        <v>508</v>
      </c>
      <c r="J531" s="212">
        <v>1</v>
      </c>
      <c r="K531" s="10" t="s">
        <v>25010</v>
      </c>
    </row>
    <row r="532" spans="1:11" ht="60.75" thickBot="1">
      <c r="A532" s="146">
        <v>531</v>
      </c>
      <c r="B532" s="190">
        <v>44242</v>
      </c>
      <c r="C532" s="10" t="s">
        <v>25011</v>
      </c>
      <c r="D532" s="209" t="s">
        <v>24527</v>
      </c>
      <c r="E532" s="10" t="s">
        <v>508</v>
      </c>
      <c r="F532" s="146">
        <v>50199</v>
      </c>
      <c r="G532" s="21" t="s">
        <v>15544</v>
      </c>
      <c r="H532" s="10" t="s">
        <v>130</v>
      </c>
      <c r="I532" s="10" t="s">
        <v>508</v>
      </c>
      <c r="J532" s="212">
        <v>1</v>
      </c>
      <c r="K532" s="10" t="s">
        <v>25011</v>
      </c>
    </row>
    <row r="533" spans="1:11" ht="60.75" thickBot="1">
      <c r="A533" s="146">
        <v>532</v>
      </c>
      <c r="B533" s="190">
        <v>44242</v>
      </c>
      <c r="C533" s="10" t="s">
        <v>25012</v>
      </c>
      <c r="D533" s="209" t="s">
        <v>24528</v>
      </c>
      <c r="E533" s="10" t="s">
        <v>508</v>
      </c>
      <c r="F533" s="146">
        <v>50200</v>
      </c>
      <c r="G533" s="21" t="s">
        <v>15544</v>
      </c>
      <c r="H533" s="10" t="s">
        <v>130</v>
      </c>
      <c r="I533" s="10" t="s">
        <v>508</v>
      </c>
      <c r="J533" s="212">
        <v>1</v>
      </c>
      <c r="K533" s="10" t="s">
        <v>25012</v>
      </c>
    </row>
    <row r="534" spans="1:11" ht="75.75" thickBot="1">
      <c r="A534" s="146">
        <v>533</v>
      </c>
      <c r="B534" s="190">
        <v>44242</v>
      </c>
      <c r="C534" s="10" t="s">
        <v>25013</v>
      </c>
      <c r="D534" s="209" t="s">
        <v>24529</v>
      </c>
      <c r="E534" s="10" t="s">
        <v>508</v>
      </c>
      <c r="F534" s="146">
        <v>50201</v>
      </c>
      <c r="G534" s="21" t="s">
        <v>15544</v>
      </c>
      <c r="H534" s="10" t="s">
        <v>130</v>
      </c>
      <c r="I534" s="10" t="s">
        <v>508</v>
      </c>
      <c r="J534" s="212">
        <v>1</v>
      </c>
      <c r="K534" s="10" t="s">
        <v>25013</v>
      </c>
    </row>
    <row r="535" spans="1:11" ht="60.75" thickBot="1">
      <c r="A535" s="146">
        <v>534</v>
      </c>
      <c r="B535" s="190">
        <v>44242</v>
      </c>
      <c r="C535" s="10" t="s">
        <v>25014</v>
      </c>
      <c r="D535" s="209" t="s">
        <v>24530</v>
      </c>
      <c r="E535" s="10" t="s">
        <v>508</v>
      </c>
      <c r="F535" s="146">
        <v>50202</v>
      </c>
      <c r="G535" s="21" t="s">
        <v>15544</v>
      </c>
      <c r="H535" s="10" t="s">
        <v>130</v>
      </c>
      <c r="I535" s="10" t="s">
        <v>508</v>
      </c>
      <c r="J535" s="212">
        <v>1</v>
      </c>
      <c r="K535" s="10" t="s">
        <v>25014</v>
      </c>
    </row>
    <row r="536" spans="1:11" ht="90.75" thickBot="1">
      <c r="A536" s="146">
        <v>535</v>
      </c>
      <c r="B536" s="190">
        <v>44242</v>
      </c>
      <c r="C536" s="10" t="s">
        <v>25015</v>
      </c>
      <c r="D536" s="209" t="s">
        <v>24531</v>
      </c>
      <c r="E536" s="10" t="s">
        <v>508</v>
      </c>
      <c r="F536" s="146">
        <v>50203</v>
      </c>
      <c r="G536" s="21" t="s">
        <v>15544</v>
      </c>
      <c r="H536" s="10" t="s">
        <v>130</v>
      </c>
      <c r="I536" s="10" t="s">
        <v>508</v>
      </c>
      <c r="J536" s="212">
        <v>1</v>
      </c>
      <c r="K536" s="10" t="s">
        <v>25015</v>
      </c>
    </row>
    <row r="537" spans="1:11" ht="60.75" thickBot="1">
      <c r="A537" s="146">
        <v>536</v>
      </c>
      <c r="B537" s="190">
        <v>44242</v>
      </c>
      <c r="C537" s="10" t="s">
        <v>25016</v>
      </c>
      <c r="D537" s="209" t="s">
        <v>24532</v>
      </c>
      <c r="E537" s="10" t="s">
        <v>508</v>
      </c>
      <c r="F537" s="146">
        <v>50204</v>
      </c>
      <c r="G537" s="21" t="s">
        <v>15544</v>
      </c>
      <c r="H537" s="10" t="s">
        <v>130</v>
      </c>
      <c r="I537" s="10" t="s">
        <v>508</v>
      </c>
      <c r="J537" s="212">
        <v>1</v>
      </c>
      <c r="K537" s="10" t="s">
        <v>25016</v>
      </c>
    </row>
    <row r="538" spans="1:11" ht="60.75" thickBot="1">
      <c r="A538" s="146">
        <v>537</v>
      </c>
      <c r="B538" s="190">
        <v>44242</v>
      </c>
      <c r="C538" s="10" t="s">
        <v>25017</v>
      </c>
      <c r="D538" s="209" t="s">
        <v>24533</v>
      </c>
      <c r="E538" s="10" t="s">
        <v>508</v>
      </c>
      <c r="F538" s="146">
        <v>50205</v>
      </c>
      <c r="G538" s="21" t="s">
        <v>15544</v>
      </c>
      <c r="H538" s="10" t="s">
        <v>130</v>
      </c>
      <c r="I538" s="10" t="s">
        <v>508</v>
      </c>
      <c r="J538" s="212">
        <v>1</v>
      </c>
      <c r="K538" s="10" t="s">
        <v>25017</v>
      </c>
    </row>
    <row r="539" spans="1:11" ht="60.75" thickBot="1">
      <c r="A539" s="146">
        <v>538</v>
      </c>
      <c r="B539" s="190">
        <v>44242</v>
      </c>
      <c r="C539" s="10" t="s">
        <v>25018</v>
      </c>
      <c r="D539" s="209" t="s">
        <v>24534</v>
      </c>
      <c r="E539" s="10" t="s">
        <v>508</v>
      </c>
      <c r="F539" s="146">
        <v>50206</v>
      </c>
      <c r="G539" s="21" t="s">
        <v>15544</v>
      </c>
      <c r="H539" s="10" t="s">
        <v>130</v>
      </c>
      <c r="I539" s="10" t="s">
        <v>508</v>
      </c>
      <c r="J539" s="212">
        <v>1</v>
      </c>
      <c r="K539" s="10" t="s">
        <v>25018</v>
      </c>
    </row>
    <row r="540" spans="1:11" ht="60.75" thickBot="1">
      <c r="A540" s="146">
        <v>539</v>
      </c>
      <c r="B540" s="190">
        <v>44242</v>
      </c>
      <c r="C540" s="10" t="s">
        <v>25019</v>
      </c>
      <c r="D540" s="209" t="s">
        <v>24535</v>
      </c>
      <c r="E540" s="10" t="s">
        <v>508</v>
      </c>
      <c r="F540" s="146">
        <v>50207</v>
      </c>
      <c r="G540" s="21" t="s">
        <v>15544</v>
      </c>
      <c r="H540" s="10" t="s">
        <v>130</v>
      </c>
      <c r="I540" s="10" t="s">
        <v>508</v>
      </c>
      <c r="J540" s="212">
        <v>1</v>
      </c>
      <c r="K540" s="10" t="s">
        <v>25019</v>
      </c>
    </row>
    <row r="541" spans="1:11" ht="60.75" thickBot="1">
      <c r="A541" s="146">
        <v>540</v>
      </c>
      <c r="B541" s="190">
        <v>44242</v>
      </c>
      <c r="C541" s="10" t="s">
        <v>25020</v>
      </c>
      <c r="D541" s="209" t="s">
        <v>24536</v>
      </c>
      <c r="E541" s="10" t="s">
        <v>508</v>
      </c>
      <c r="F541" s="146">
        <v>50208</v>
      </c>
      <c r="G541" s="21" t="s">
        <v>15544</v>
      </c>
      <c r="H541" s="10" t="s">
        <v>130</v>
      </c>
      <c r="I541" s="10" t="s">
        <v>508</v>
      </c>
      <c r="J541" s="212">
        <v>1</v>
      </c>
      <c r="K541" s="10" t="s">
        <v>25020</v>
      </c>
    </row>
    <row r="542" spans="1:11" ht="60.75" thickBot="1">
      <c r="A542" s="146">
        <v>541</v>
      </c>
      <c r="B542" s="190">
        <v>44242</v>
      </c>
      <c r="C542" s="10" t="s">
        <v>25021</v>
      </c>
      <c r="D542" s="209" t="s">
        <v>24537</v>
      </c>
      <c r="E542" s="10" t="s">
        <v>508</v>
      </c>
      <c r="F542" s="146">
        <v>50209</v>
      </c>
      <c r="G542" s="21" t="s">
        <v>15544</v>
      </c>
      <c r="H542" s="10" t="s">
        <v>130</v>
      </c>
      <c r="I542" s="10" t="s">
        <v>508</v>
      </c>
      <c r="J542" s="212">
        <v>1</v>
      </c>
      <c r="K542" s="10" t="s">
        <v>25021</v>
      </c>
    </row>
    <row r="543" spans="1:11" ht="60.75" thickBot="1">
      <c r="A543" s="146">
        <v>542</v>
      </c>
      <c r="B543" s="190">
        <v>44242</v>
      </c>
      <c r="C543" s="10" t="s">
        <v>25022</v>
      </c>
      <c r="D543" s="209" t="s">
        <v>24538</v>
      </c>
      <c r="E543" s="10" t="s">
        <v>508</v>
      </c>
      <c r="F543" s="146">
        <v>50210</v>
      </c>
      <c r="G543" s="21" t="s">
        <v>15544</v>
      </c>
      <c r="H543" s="10" t="s">
        <v>130</v>
      </c>
      <c r="I543" s="10" t="s">
        <v>508</v>
      </c>
      <c r="J543" s="212">
        <v>1</v>
      </c>
      <c r="K543" s="10" t="s">
        <v>25022</v>
      </c>
    </row>
    <row r="544" spans="1:11" ht="60.75" thickBot="1">
      <c r="A544" s="146">
        <v>543</v>
      </c>
      <c r="B544" s="190">
        <v>44242</v>
      </c>
      <c r="C544" s="10" t="s">
        <v>25023</v>
      </c>
      <c r="D544" s="209" t="s">
        <v>24539</v>
      </c>
      <c r="E544" s="10" t="s">
        <v>508</v>
      </c>
      <c r="F544" s="146">
        <v>50211</v>
      </c>
      <c r="G544" s="21" t="s">
        <v>15544</v>
      </c>
      <c r="H544" s="10" t="s">
        <v>130</v>
      </c>
      <c r="I544" s="10" t="s">
        <v>508</v>
      </c>
      <c r="J544" s="212">
        <v>1</v>
      </c>
      <c r="K544" s="10" t="s">
        <v>25023</v>
      </c>
    </row>
    <row r="545" spans="1:11" ht="60.75" thickBot="1">
      <c r="A545" s="146">
        <v>544</v>
      </c>
      <c r="B545" s="190">
        <v>44242</v>
      </c>
      <c r="C545" s="10" t="s">
        <v>25024</v>
      </c>
      <c r="D545" s="209" t="s">
        <v>22081</v>
      </c>
      <c r="E545" s="10" t="s">
        <v>508</v>
      </c>
      <c r="F545" s="146">
        <v>50212</v>
      </c>
      <c r="G545" s="21" t="s">
        <v>15544</v>
      </c>
      <c r="H545" s="10" t="s">
        <v>130</v>
      </c>
      <c r="I545" s="10" t="s">
        <v>508</v>
      </c>
      <c r="J545" s="212">
        <v>3</v>
      </c>
      <c r="K545" s="10" t="s">
        <v>25024</v>
      </c>
    </row>
    <row r="546" spans="1:11" ht="135.75" thickBot="1">
      <c r="A546" s="146">
        <v>545</v>
      </c>
      <c r="B546" s="190">
        <v>44242</v>
      </c>
      <c r="C546" s="10" t="s">
        <v>25025</v>
      </c>
      <c r="D546" s="209" t="s">
        <v>24540</v>
      </c>
      <c r="E546" s="10" t="s">
        <v>508</v>
      </c>
      <c r="F546" s="146">
        <v>50213</v>
      </c>
      <c r="G546" s="21" t="s">
        <v>15544</v>
      </c>
      <c r="H546" s="10" t="s">
        <v>130</v>
      </c>
      <c r="I546" s="10" t="s">
        <v>508</v>
      </c>
      <c r="J546" s="212">
        <v>1</v>
      </c>
      <c r="K546" s="10" t="s">
        <v>25025</v>
      </c>
    </row>
    <row r="547" spans="1:11" ht="60.75" thickBot="1">
      <c r="A547" s="146">
        <v>546</v>
      </c>
      <c r="B547" s="190">
        <v>44242</v>
      </c>
      <c r="C547" s="10" t="s">
        <v>25026</v>
      </c>
      <c r="D547" s="209" t="s">
        <v>24541</v>
      </c>
      <c r="E547" s="10" t="s">
        <v>508</v>
      </c>
      <c r="F547" s="146">
        <v>50214</v>
      </c>
      <c r="G547" s="21" t="s">
        <v>15544</v>
      </c>
      <c r="H547" s="10" t="s">
        <v>130</v>
      </c>
      <c r="I547" s="10" t="s">
        <v>508</v>
      </c>
      <c r="J547" s="212">
        <v>1</v>
      </c>
      <c r="K547" s="10" t="s">
        <v>25026</v>
      </c>
    </row>
    <row r="548" spans="1:11" ht="90.75" thickBot="1">
      <c r="A548" s="146">
        <v>547</v>
      </c>
      <c r="B548" s="190">
        <v>44242</v>
      </c>
      <c r="C548" s="10" t="s">
        <v>25027</v>
      </c>
      <c r="D548" s="209" t="s">
        <v>24542</v>
      </c>
      <c r="E548" s="10" t="s">
        <v>508</v>
      </c>
      <c r="F548" s="146">
        <v>50215</v>
      </c>
      <c r="G548" s="21" t="s">
        <v>15544</v>
      </c>
      <c r="H548" s="10" t="s">
        <v>130</v>
      </c>
      <c r="I548" s="10" t="s">
        <v>508</v>
      </c>
      <c r="J548" s="212">
        <v>1</v>
      </c>
      <c r="K548" s="10" t="s">
        <v>25027</v>
      </c>
    </row>
    <row r="549" spans="1:11" ht="60.75" thickBot="1">
      <c r="A549" s="146">
        <v>548</v>
      </c>
      <c r="B549" s="190">
        <v>44242</v>
      </c>
      <c r="C549" s="10" t="s">
        <v>25028</v>
      </c>
      <c r="D549" s="209" t="s">
        <v>24543</v>
      </c>
      <c r="E549" s="10" t="s">
        <v>508</v>
      </c>
      <c r="F549" s="146">
        <v>50216</v>
      </c>
      <c r="G549" s="21" t="s">
        <v>15544</v>
      </c>
      <c r="H549" s="10" t="s">
        <v>130</v>
      </c>
      <c r="I549" s="10" t="s">
        <v>508</v>
      </c>
      <c r="J549" s="212">
        <v>1</v>
      </c>
      <c r="K549" s="10" t="s">
        <v>25028</v>
      </c>
    </row>
    <row r="550" spans="1:11" ht="60.75" thickBot="1">
      <c r="A550" s="146">
        <v>549</v>
      </c>
      <c r="B550" s="190">
        <v>44242</v>
      </c>
      <c r="C550" s="10" t="s">
        <v>25029</v>
      </c>
      <c r="D550" s="209" t="s">
        <v>24544</v>
      </c>
      <c r="E550" s="10" t="s">
        <v>508</v>
      </c>
      <c r="F550" s="146">
        <v>50217</v>
      </c>
      <c r="G550" s="21" t="s">
        <v>15544</v>
      </c>
      <c r="H550" s="10" t="s">
        <v>130</v>
      </c>
      <c r="I550" s="10" t="s">
        <v>508</v>
      </c>
      <c r="J550" s="212">
        <v>1</v>
      </c>
      <c r="K550" s="10" t="s">
        <v>25029</v>
      </c>
    </row>
    <row r="551" spans="1:11" ht="90.75" thickBot="1">
      <c r="A551" s="146">
        <v>550</v>
      </c>
      <c r="B551" s="190">
        <v>44242</v>
      </c>
      <c r="C551" s="10" t="s">
        <v>25030</v>
      </c>
      <c r="D551" s="209" t="s">
        <v>24545</v>
      </c>
      <c r="E551" s="10" t="s">
        <v>508</v>
      </c>
      <c r="F551" s="146">
        <v>50218</v>
      </c>
      <c r="G551" s="21" t="s">
        <v>15544</v>
      </c>
      <c r="H551" s="10" t="s">
        <v>130</v>
      </c>
      <c r="I551" s="10" t="s">
        <v>508</v>
      </c>
      <c r="J551" s="212">
        <v>1</v>
      </c>
      <c r="K551" s="10" t="s">
        <v>25030</v>
      </c>
    </row>
    <row r="552" spans="1:11" ht="60.75" thickBot="1">
      <c r="A552" s="146">
        <v>551</v>
      </c>
      <c r="B552" s="190">
        <v>44242</v>
      </c>
      <c r="C552" s="10" t="s">
        <v>25031</v>
      </c>
      <c r="D552" s="209" t="s">
        <v>24546</v>
      </c>
      <c r="E552" s="10" t="s">
        <v>508</v>
      </c>
      <c r="F552" s="146">
        <v>50219</v>
      </c>
      <c r="G552" s="21" t="s">
        <v>15544</v>
      </c>
      <c r="H552" s="10" t="s">
        <v>130</v>
      </c>
      <c r="I552" s="10" t="s">
        <v>508</v>
      </c>
      <c r="J552" s="212">
        <v>1</v>
      </c>
      <c r="K552" s="10" t="s">
        <v>25031</v>
      </c>
    </row>
    <row r="553" spans="1:11" ht="60.75" thickBot="1">
      <c r="A553" s="146">
        <v>552</v>
      </c>
      <c r="B553" s="190">
        <v>44242</v>
      </c>
      <c r="C553" s="10" t="s">
        <v>25032</v>
      </c>
      <c r="D553" s="209" t="s">
        <v>24547</v>
      </c>
      <c r="E553" s="10" t="s">
        <v>508</v>
      </c>
      <c r="F553" s="146">
        <v>50220</v>
      </c>
      <c r="G553" s="21" t="s">
        <v>15544</v>
      </c>
      <c r="H553" s="10" t="s">
        <v>130</v>
      </c>
      <c r="I553" s="10" t="s">
        <v>508</v>
      </c>
      <c r="J553" s="212">
        <v>1</v>
      </c>
      <c r="K553" s="10" t="s">
        <v>25032</v>
      </c>
    </row>
    <row r="554" spans="1:11" ht="60.75" thickBot="1">
      <c r="A554" s="146">
        <v>553</v>
      </c>
      <c r="B554" s="190">
        <v>44242</v>
      </c>
      <c r="C554" s="10" t="s">
        <v>25033</v>
      </c>
      <c r="D554" s="209" t="s">
        <v>24548</v>
      </c>
      <c r="E554" s="10" t="s">
        <v>508</v>
      </c>
      <c r="F554" s="146">
        <v>50221</v>
      </c>
      <c r="G554" s="21" t="s">
        <v>15544</v>
      </c>
      <c r="H554" s="10" t="s">
        <v>130</v>
      </c>
      <c r="I554" s="10" t="s">
        <v>508</v>
      </c>
      <c r="J554" s="212">
        <v>1</v>
      </c>
      <c r="K554" s="10" t="s">
        <v>25033</v>
      </c>
    </row>
    <row r="555" spans="1:11" ht="60.75" thickBot="1">
      <c r="A555" s="146">
        <v>554</v>
      </c>
      <c r="B555" s="190">
        <v>44242</v>
      </c>
      <c r="C555" s="10" t="s">
        <v>25034</v>
      </c>
      <c r="D555" s="209" t="s">
        <v>24549</v>
      </c>
      <c r="E555" s="10" t="s">
        <v>508</v>
      </c>
      <c r="F555" s="146">
        <v>50222</v>
      </c>
      <c r="G555" s="21" t="s">
        <v>15544</v>
      </c>
      <c r="H555" s="10" t="s">
        <v>130</v>
      </c>
      <c r="I555" s="10" t="s">
        <v>508</v>
      </c>
      <c r="J555" s="212">
        <v>1</v>
      </c>
      <c r="K555" s="10" t="s">
        <v>25034</v>
      </c>
    </row>
    <row r="556" spans="1:11" ht="60.75" thickBot="1">
      <c r="A556" s="146">
        <v>555</v>
      </c>
      <c r="B556" s="190">
        <v>44242</v>
      </c>
      <c r="C556" s="10" t="s">
        <v>25035</v>
      </c>
      <c r="D556" s="209" t="s">
        <v>24550</v>
      </c>
      <c r="E556" s="10" t="s">
        <v>508</v>
      </c>
      <c r="F556" s="146">
        <v>50223</v>
      </c>
      <c r="G556" s="21" t="s">
        <v>15544</v>
      </c>
      <c r="H556" s="10" t="s">
        <v>130</v>
      </c>
      <c r="I556" s="10" t="s">
        <v>508</v>
      </c>
      <c r="J556" s="212">
        <v>1</v>
      </c>
      <c r="K556" s="10" t="s">
        <v>25035</v>
      </c>
    </row>
    <row r="557" spans="1:11" ht="60.75" thickBot="1">
      <c r="A557" s="146">
        <v>556</v>
      </c>
      <c r="B557" s="190">
        <v>44242</v>
      </c>
      <c r="C557" s="10" t="s">
        <v>25036</v>
      </c>
      <c r="D557" s="209" t="s">
        <v>24551</v>
      </c>
      <c r="E557" s="10" t="s">
        <v>508</v>
      </c>
      <c r="F557" s="146">
        <v>50224</v>
      </c>
      <c r="G557" s="21" t="s">
        <v>15544</v>
      </c>
      <c r="H557" s="10" t="s">
        <v>130</v>
      </c>
      <c r="I557" s="10" t="s">
        <v>508</v>
      </c>
      <c r="J557" s="212">
        <v>1</v>
      </c>
      <c r="K557" s="10" t="s">
        <v>25036</v>
      </c>
    </row>
    <row r="558" spans="1:11" ht="60.75" thickBot="1">
      <c r="A558" s="146">
        <v>557</v>
      </c>
      <c r="B558" s="190">
        <v>44242</v>
      </c>
      <c r="C558" s="10" t="s">
        <v>25037</v>
      </c>
      <c r="D558" s="209" t="s">
        <v>24552</v>
      </c>
      <c r="E558" s="10" t="s">
        <v>508</v>
      </c>
      <c r="F558" s="146">
        <v>50225</v>
      </c>
      <c r="G558" s="21" t="s">
        <v>15544</v>
      </c>
      <c r="H558" s="10" t="s">
        <v>130</v>
      </c>
      <c r="I558" s="10" t="s">
        <v>508</v>
      </c>
      <c r="J558" s="212">
        <v>1</v>
      </c>
      <c r="K558" s="10" t="s">
        <v>25037</v>
      </c>
    </row>
    <row r="559" spans="1:11" ht="90.75" thickBot="1">
      <c r="A559" s="146">
        <v>558</v>
      </c>
      <c r="B559" s="190">
        <v>44242</v>
      </c>
      <c r="C559" s="10" t="s">
        <v>25038</v>
      </c>
      <c r="D559" s="209" t="s">
        <v>24553</v>
      </c>
      <c r="E559" s="10" t="s">
        <v>508</v>
      </c>
      <c r="F559" s="146">
        <v>50226</v>
      </c>
      <c r="G559" s="21" t="s">
        <v>15544</v>
      </c>
      <c r="H559" s="10" t="s">
        <v>130</v>
      </c>
      <c r="I559" s="10" t="s">
        <v>508</v>
      </c>
      <c r="J559" s="212">
        <v>1</v>
      </c>
      <c r="K559" s="10" t="s">
        <v>25038</v>
      </c>
    </row>
    <row r="560" spans="1:11" ht="60.75" thickBot="1">
      <c r="A560" s="146">
        <v>559</v>
      </c>
      <c r="B560" s="190">
        <v>44242</v>
      </c>
      <c r="C560" s="10" t="s">
        <v>25039</v>
      </c>
      <c r="D560" s="209" t="s">
        <v>24554</v>
      </c>
      <c r="E560" s="10" t="s">
        <v>508</v>
      </c>
      <c r="F560" s="146">
        <v>50227</v>
      </c>
      <c r="G560" s="21" t="s">
        <v>15544</v>
      </c>
      <c r="H560" s="10" t="s">
        <v>130</v>
      </c>
      <c r="I560" s="10" t="s">
        <v>508</v>
      </c>
      <c r="J560" s="212">
        <v>1</v>
      </c>
      <c r="K560" s="10" t="s">
        <v>25039</v>
      </c>
    </row>
    <row r="561" spans="1:11" ht="60.75" thickBot="1">
      <c r="A561" s="146">
        <v>560</v>
      </c>
      <c r="B561" s="190">
        <v>44242</v>
      </c>
      <c r="C561" s="10" t="s">
        <v>25040</v>
      </c>
      <c r="D561" s="209" t="s">
        <v>24555</v>
      </c>
      <c r="E561" s="10" t="s">
        <v>508</v>
      </c>
      <c r="F561" s="146">
        <v>50228</v>
      </c>
      <c r="G561" s="21" t="s">
        <v>15544</v>
      </c>
      <c r="H561" s="10" t="s">
        <v>130</v>
      </c>
      <c r="I561" s="10" t="s">
        <v>508</v>
      </c>
      <c r="J561" s="212">
        <v>1</v>
      </c>
      <c r="K561" s="10" t="s">
        <v>25040</v>
      </c>
    </row>
    <row r="562" spans="1:11" ht="60.75" thickBot="1">
      <c r="A562" s="146">
        <v>561</v>
      </c>
      <c r="B562" s="190">
        <v>44242</v>
      </c>
      <c r="C562" s="10" t="s">
        <v>25041</v>
      </c>
      <c r="D562" s="209" t="s">
        <v>24556</v>
      </c>
      <c r="E562" s="10" t="s">
        <v>508</v>
      </c>
      <c r="F562" s="146">
        <v>50229</v>
      </c>
      <c r="G562" s="21" t="s">
        <v>15544</v>
      </c>
      <c r="H562" s="10" t="s">
        <v>130</v>
      </c>
      <c r="I562" s="10" t="s">
        <v>508</v>
      </c>
      <c r="J562" s="212">
        <v>1</v>
      </c>
      <c r="K562" s="10" t="s">
        <v>25041</v>
      </c>
    </row>
    <row r="563" spans="1:11" ht="60.75" thickBot="1">
      <c r="A563" s="146">
        <v>562</v>
      </c>
      <c r="B563" s="190">
        <v>44242</v>
      </c>
      <c r="C563" s="10" t="s">
        <v>25042</v>
      </c>
      <c r="D563" s="209" t="s">
        <v>24557</v>
      </c>
      <c r="E563" s="10" t="s">
        <v>508</v>
      </c>
      <c r="F563" s="146">
        <v>50230</v>
      </c>
      <c r="G563" s="21" t="s">
        <v>15544</v>
      </c>
      <c r="H563" s="10" t="s">
        <v>130</v>
      </c>
      <c r="I563" s="10" t="s">
        <v>508</v>
      </c>
      <c r="J563" s="212">
        <v>1</v>
      </c>
      <c r="K563" s="10" t="s">
        <v>25042</v>
      </c>
    </row>
    <row r="564" spans="1:11" ht="60.75" thickBot="1">
      <c r="A564" s="146">
        <v>563</v>
      </c>
      <c r="B564" s="190">
        <v>44242</v>
      </c>
      <c r="C564" s="10" t="s">
        <v>25043</v>
      </c>
      <c r="D564" s="209" t="s">
        <v>24558</v>
      </c>
      <c r="E564" s="10" t="s">
        <v>508</v>
      </c>
      <c r="F564" s="146">
        <v>50231</v>
      </c>
      <c r="G564" s="21" t="s">
        <v>15544</v>
      </c>
      <c r="H564" s="10" t="s">
        <v>130</v>
      </c>
      <c r="I564" s="10" t="s">
        <v>508</v>
      </c>
      <c r="J564" s="212">
        <v>1</v>
      </c>
      <c r="K564" s="10" t="s">
        <v>25043</v>
      </c>
    </row>
    <row r="565" spans="1:11" ht="60.75" thickBot="1">
      <c r="A565" s="146">
        <v>564</v>
      </c>
      <c r="B565" s="190">
        <v>44242</v>
      </c>
      <c r="C565" s="10" t="s">
        <v>25044</v>
      </c>
      <c r="D565" s="209" t="s">
        <v>24559</v>
      </c>
      <c r="E565" s="10" t="s">
        <v>508</v>
      </c>
      <c r="F565" s="146">
        <v>50232</v>
      </c>
      <c r="G565" s="21" t="s">
        <v>15544</v>
      </c>
      <c r="H565" s="10" t="s">
        <v>130</v>
      </c>
      <c r="I565" s="10" t="s">
        <v>508</v>
      </c>
      <c r="J565" s="212">
        <v>1</v>
      </c>
      <c r="K565" s="10" t="s">
        <v>25044</v>
      </c>
    </row>
    <row r="566" spans="1:11" ht="60.75" thickBot="1">
      <c r="A566" s="146">
        <v>565</v>
      </c>
      <c r="B566" s="190">
        <v>44242</v>
      </c>
      <c r="C566" s="10" t="s">
        <v>25045</v>
      </c>
      <c r="D566" s="209" t="s">
        <v>24560</v>
      </c>
      <c r="E566" s="10" t="s">
        <v>508</v>
      </c>
      <c r="F566" s="146">
        <v>50233</v>
      </c>
      <c r="G566" s="21" t="s">
        <v>15544</v>
      </c>
      <c r="H566" s="10" t="s">
        <v>130</v>
      </c>
      <c r="I566" s="10" t="s">
        <v>508</v>
      </c>
      <c r="J566" s="212">
        <v>1</v>
      </c>
      <c r="K566" s="10" t="s">
        <v>25045</v>
      </c>
    </row>
    <row r="567" spans="1:11" ht="60.75" thickBot="1">
      <c r="A567" s="146">
        <v>566</v>
      </c>
      <c r="B567" s="190">
        <v>44242</v>
      </c>
      <c r="C567" s="10" t="s">
        <v>25046</v>
      </c>
      <c r="D567" s="209" t="s">
        <v>24561</v>
      </c>
      <c r="E567" s="10" t="s">
        <v>508</v>
      </c>
      <c r="F567" s="146">
        <v>50234</v>
      </c>
      <c r="G567" s="21" t="s">
        <v>15544</v>
      </c>
      <c r="H567" s="10" t="s">
        <v>130</v>
      </c>
      <c r="I567" s="10" t="s">
        <v>508</v>
      </c>
      <c r="J567" s="212">
        <v>1</v>
      </c>
      <c r="K567" s="10" t="s">
        <v>25046</v>
      </c>
    </row>
    <row r="568" spans="1:11" ht="60.75" thickBot="1">
      <c r="A568" s="146">
        <v>567</v>
      </c>
      <c r="B568" s="190">
        <v>44242</v>
      </c>
      <c r="C568" s="10" t="s">
        <v>25047</v>
      </c>
      <c r="D568" s="209" t="s">
        <v>24562</v>
      </c>
      <c r="E568" s="10" t="s">
        <v>508</v>
      </c>
      <c r="F568" s="146">
        <v>50235</v>
      </c>
      <c r="G568" s="21" t="s">
        <v>15544</v>
      </c>
      <c r="H568" s="10" t="s">
        <v>130</v>
      </c>
      <c r="I568" s="10" t="s">
        <v>508</v>
      </c>
      <c r="J568" s="212">
        <v>1</v>
      </c>
      <c r="K568" s="10" t="s">
        <v>25047</v>
      </c>
    </row>
    <row r="569" spans="1:11" ht="105.75" thickBot="1">
      <c r="A569" s="146">
        <v>568</v>
      </c>
      <c r="B569" s="190">
        <v>44242</v>
      </c>
      <c r="C569" s="10" t="s">
        <v>25048</v>
      </c>
      <c r="D569" s="209" t="s">
        <v>24563</v>
      </c>
      <c r="E569" s="10" t="s">
        <v>508</v>
      </c>
      <c r="F569" s="146">
        <v>50236</v>
      </c>
      <c r="G569" s="21" t="s">
        <v>15544</v>
      </c>
      <c r="H569" s="10" t="s">
        <v>130</v>
      </c>
      <c r="I569" s="10" t="s">
        <v>508</v>
      </c>
      <c r="J569" s="212">
        <v>1</v>
      </c>
      <c r="K569" s="10" t="s">
        <v>25048</v>
      </c>
    </row>
    <row r="570" spans="1:11" ht="60.75" thickBot="1">
      <c r="A570" s="146">
        <v>569</v>
      </c>
      <c r="B570" s="190">
        <v>44242</v>
      </c>
      <c r="C570" s="10" t="s">
        <v>25049</v>
      </c>
      <c r="D570" s="209" t="s">
        <v>24564</v>
      </c>
      <c r="E570" s="10" t="s">
        <v>508</v>
      </c>
      <c r="F570" s="146">
        <v>50237</v>
      </c>
      <c r="G570" s="21" t="s">
        <v>15544</v>
      </c>
      <c r="H570" s="10" t="s">
        <v>130</v>
      </c>
      <c r="I570" s="10" t="s">
        <v>508</v>
      </c>
      <c r="J570" s="212">
        <v>1</v>
      </c>
      <c r="K570" s="10" t="s">
        <v>25049</v>
      </c>
    </row>
    <row r="571" spans="1:11" ht="60.75" thickBot="1">
      <c r="A571" s="146">
        <v>570</v>
      </c>
      <c r="B571" s="190">
        <v>44242</v>
      </c>
      <c r="C571" s="10" t="s">
        <v>25050</v>
      </c>
      <c r="D571" s="209" t="s">
        <v>24565</v>
      </c>
      <c r="E571" s="10" t="s">
        <v>508</v>
      </c>
      <c r="F571" s="146">
        <v>50238</v>
      </c>
      <c r="G571" s="21" t="s">
        <v>15544</v>
      </c>
      <c r="H571" s="10" t="s">
        <v>130</v>
      </c>
      <c r="I571" s="10" t="s">
        <v>508</v>
      </c>
      <c r="J571" s="212">
        <v>1</v>
      </c>
      <c r="K571" s="10" t="s">
        <v>25050</v>
      </c>
    </row>
    <row r="572" spans="1:11" ht="60.75" thickBot="1">
      <c r="A572" s="146">
        <v>571</v>
      </c>
      <c r="B572" s="190">
        <v>44242</v>
      </c>
      <c r="C572" s="10" t="s">
        <v>25051</v>
      </c>
      <c r="D572" s="209" t="s">
        <v>24566</v>
      </c>
      <c r="E572" s="10" t="s">
        <v>508</v>
      </c>
      <c r="F572" s="146">
        <v>50239</v>
      </c>
      <c r="G572" s="21" t="s">
        <v>15544</v>
      </c>
      <c r="H572" s="10" t="s">
        <v>130</v>
      </c>
      <c r="I572" s="10" t="s">
        <v>508</v>
      </c>
      <c r="J572" s="212">
        <v>1</v>
      </c>
      <c r="K572" s="10" t="s">
        <v>25051</v>
      </c>
    </row>
    <row r="573" spans="1:11" ht="60.75" thickBot="1">
      <c r="A573" s="146">
        <v>572</v>
      </c>
      <c r="B573" s="190">
        <v>44242</v>
      </c>
      <c r="C573" s="10" t="s">
        <v>25052</v>
      </c>
      <c r="D573" s="209" t="s">
        <v>24567</v>
      </c>
      <c r="E573" s="10" t="s">
        <v>508</v>
      </c>
      <c r="F573" s="146">
        <v>50240</v>
      </c>
      <c r="G573" s="21" t="s">
        <v>15544</v>
      </c>
      <c r="H573" s="10" t="s">
        <v>130</v>
      </c>
      <c r="I573" s="10" t="s">
        <v>508</v>
      </c>
      <c r="J573" s="212">
        <v>1</v>
      </c>
      <c r="K573" s="10" t="s">
        <v>25052</v>
      </c>
    </row>
    <row r="574" spans="1:11" ht="60.75" thickBot="1">
      <c r="A574" s="146">
        <v>573</v>
      </c>
      <c r="B574" s="190">
        <v>44242</v>
      </c>
      <c r="C574" s="10" t="s">
        <v>25053</v>
      </c>
      <c r="D574" s="209" t="s">
        <v>24568</v>
      </c>
      <c r="E574" s="10" t="s">
        <v>508</v>
      </c>
      <c r="F574" s="146">
        <v>50241</v>
      </c>
      <c r="G574" s="21" t="s">
        <v>15544</v>
      </c>
      <c r="H574" s="10" t="s">
        <v>130</v>
      </c>
      <c r="I574" s="10" t="s">
        <v>508</v>
      </c>
      <c r="J574" s="212">
        <v>1</v>
      </c>
      <c r="K574" s="10" t="s">
        <v>25053</v>
      </c>
    </row>
    <row r="575" spans="1:11" ht="60.75" thickBot="1">
      <c r="A575" s="146">
        <v>574</v>
      </c>
      <c r="B575" s="190">
        <v>44242</v>
      </c>
      <c r="C575" s="10" t="s">
        <v>25054</v>
      </c>
      <c r="D575" s="209" t="s">
        <v>24569</v>
      </c>
      <c r="E575" s="10" t="s">
        <v>508</v>
      </c>
      <c r="F575" s="146">
        <v>50242</v>
      </c>
      <c r="G575" s="21" t="s">
        <v>15544</v>
      </c>
      <c r="H575" s="10" t="s">
        <v>130</v>
      </c>
      <c r="I575" s="10" t="s">
        <v>508</v>
      </c>
      <c r="J575" s="212">
        <v>1</v>
      </c>
      <c r="K575" s="10" t="s">
        <v>25054</v>
      </c>
    </row>
    <row r="576" spans="1:11" ht="60.75" thickBot="1">
      <c r="A576" s="146">
        <v>575</v>
      </c>
      <c r="B576" s="190">
        <v>44242</v>
      </c>
      <c r="C576" s="10" t="s">
        <v>25055</v>
      </c>
      <c r="D576" s="209" t="s">
        <v>24570</v>
      </c>
      <c r="E576" s="10" t="s">
        <v>508</v>
      </c>
      <c r="F576" s="146">
        <v>50243</v>
      </c>
      <c r="G576" s="21" t="s">
        <v>15544</v>
      </c>
      <c r="H576" s="10" t="s">
        <v>130</v>
      </c>
      <c r="I576" s="10" t="s">
        <v>508</v>
      </c>
      <c r="J576" s="212">
        <v>1</v>
      </c>
      <c r="K576" s="10" t="s">
        <v>25055</v>
      </c>
    </row>
    <row r="577" spans="1:11" ht="60.75" thickBot="1">
      <c r="A577" s="146">
        <v>576</v>
      </c>
      <c r="B577" s="190">
        <v>44242</v>
      </c>
      <c r="C577" s="10" t="s">
        <v>25056</v>
      </c>
      <c r="D577" s="209" t="s">
        <v>24571</v>
      </c>
      <c r="E577" s="10" t="s">
        <v>508</v>
      </c>
      <c r="F577" s="146">
        <v>50244</v>
      </c>
      <c r="G577" s="21" t="s">
        <v>15544</v>
      </c>
      <c r="H577" s="10" t="s">
        <v>130</v>
      </c>
      <c r="I577" s="10" t="s">
        <v>508</v>
      </c>
      <c r="J577" s="212">
        <v>1</v>
      </c>
      <c r="K577" s="10" t="s">
        <v>25056</v>
      </c>
    </row>
    <row r="578" spans="1:11" ht="60.75" thickBot="1">
      <c r="A578" s="146">
        <v>577</v>
      </c>
      <c r="B578" s="190">
        <v>44242</v>
      </c>
      <c r="C578" s="10" t="s">
        <v>25057</v>
      </c>
      <c r="D578" s="209" t="s">
        <v>24572</v>
      </c>
      <c r="E578" s="10" t="s">
        <v>508</v>
      </c>
      <c r="F578" s="146">
        <v>50245</v>
      </c>
      <c r="G578" s="21" t="s">
        <v>15544</v>
      </c>
      <c r="H578" s="10" t="s">
        <v>130</v>
      </c>
      <c r="I578" s="10" t="s">
        <v>508</v>
      </c>
      <c r="J578" s="212">
        <v>1</v>
      </c>
      <c r="K578" s="10" t="s">
        <v>25057</v>
      </c>
    </row>
    <row r="579" spans="1:11" ht="60.75" thickBot="1">
      <c r="A579" s="146">
        <v>578</v>
      </c>
      <c r="B579" s="190">
        <v>44242</v>
      </c>
      <c r="C579" s="10" t="s">
        <v>25058</v>
      </c>
      <c r="D579" s="209" t="s">
        <v>24573</v>
      </c>
      <c r="E579" s="10" t="s">
        <v>508</v>
      </c>
      <c r="F579" s="146">
        <v>50246</v>
      </c>
      <c r="G579" s="21" t="s">
        <v>15544</v>
      </c>
      <c r="H579" s="10" t="s">
        <v>130</v>
      </c>
      <c r="I579" s="10" t="s">
        <v>508</v>
      </c>
      <c r="J579" s="212">
        <v>1</v>
      </c>
      <c r="K579" s="10" t="s">
        <v>25058</v>
      </c>
    </row>
    <row r="580" spans="1:11" ht="60.75" thickBot="1">
      <c r="A580" s="146">
        <v>579</v>
      </c>
      <c r="B580" s="190">
        <v>44242</v>
      </c>
      <c r="C580" s="10" t="s">
        <v>25059</v>
      </c>
      <c r="D580" s="209" t="s">
        <v>24574</v>
      </c>
      <c r="E580" s="10" t="s">
        <v>508</v>
      </c>
      <c r="F580" s="146">
        <v>50247</v>
      </c>
      <c r="G580" s="21" t="s">
        <v>15544</v>
      </c>
      <c r="H580" s="10" t="s">
        <v>130</v>
      </c>
      <c r="I580" s="10" t="s">
        <v>508</v>
      </c>
      <c r="J580" s="212">
        <v>1</v>
      </c>
      <c r="K580" s="10" t="s">
        <v>25059</v>
      </c>
    </row>
    <row r="581" spans="1:11" ht="60.75" thickBot="1">
      <c r="A581" s="146">
        <v>580</v>
      </c>
      <c r="B581" s="190">
        <v>44242</v>
      </c>
      <c r="C581" s="10" t="s">
        <v>25060</v>
      </c>
      <c r="D581" s="209" t="s">
        <v>24575</v>
      </c>
      <c r="E581" s="10" t="s">
        <v>508</v>
      </c>
      <c r="F581" s="146">
        <v>50248</v>
      </c>
      <c r="G581" s="21" t="s">
        <v>15544</v>
      </c>
      <c r="H581" s="10" t="s">
        <v>130</v>
      </c>
      <c r="I581" s="10" t="s">
        <v>508</v>
      </c>
      <c r="J581" s="212">
        <v>1</v>
      </c>
      <c r="K581" s="10" t="s">
        <v>25060</v>
      </c>
    </row>
    <row r="582" spans="1:11" ht="60.75" thickBot="1">
      <c r="A582" s="146">
        <v>581</v>
      </c>
      <c r="B582" s="190">
        <v>44242</v>
      </c>
      <c r="C582" s="10" t="s">
        <v>25061</v>
      </c>
      <c r="D582" s="209" t="s">
        <v>24576</v>
      </c>
      <c r="E582" s="10" t="s">
        <v>508</v>
      </c>
      <c r="F582" s="146">
        <v>50249</v>
      </c>
      <c r="G582" s="21" t="s">
        <v>15544</v>
      </c>
      <c r="H582" s="10" t="s">
        <v>130</v>
      </c>
      <c r="I582" s="10" t="s">
        <v>508</v>
      </c>
      <c r="J582" s="212">
        <v>1</v>
      </c>
      <c r="K582" s="10" t="s">
        <v>25061</v>
      </c>
    </row>
    <row r="583" spans="1:11" ht="60.75" thickBot="1">
      <c r="A583" s="146">
        <v>582</v>
      </c>
      <c r="B583" s="190">
        <v>44242</v>
      </c>
      <c r="C583" s="10" t="s">
        <v>25062</v>
      </c>
      <c r="D583" s="209" t="s">
        <v>24577</v>
      </c>
      <c r="E583" s="10" t="s">
        <v>508</v>
      </c>
      <c r="F583" s="146">
        <v>50250</v>
      </c>
      <c r="G583" s="21" t="s">
        <v>15544</v>
      </c>
      <c r="H583" s="10" t="s">
        <v>130</v>
      </c>
      <c r="I583" s="10" t="s">
        <v>508</v>
      </c>
      <c r="J583" s="212">
        <v>1</v>
      </c>
      <c r="K583" s="10" t="s">
        <v>25062</v>
      </c>
    </row>
    <row r="584" spans="1:11" ht="60.75" thickBot="1">
      <c r="A584" s="146">
        <v>583</v>
      </c>
      <c r="B584" s="190">
        <v>44242</v>
      </c>
      <c r="C584" s="10" t="s">
        <v>25063</v>
      </c>
      <c r="D584" s="209" t="s">
        <v>24578</v>
      </c>
      <c r="E584" s="10" t="s">
        <v>508</v>
      </c>
      <c r="F584" s="146">
        <v>50251</v>
      </c>
      <c r="G584" s="21" t="s">
        <v>15544</v>
      </c>
      <c r="H584" s="10" t="s">
        <v>130</v>
      </c>
      <c r="I584" s="10" t="s">
        <v>508</v>
      </c>
      <c r="J584" s="212">
        <v>1</v>
      </c>
      <c r="K584" s="10" t="s">
        <v>25063</v>
      </c>
    </row>
    <row r="585" spans="1:11" ht="60.75" thickBot="1">
      <c r="A585" s="146">
        <v>584</v>
      </c>
      <c r="B585" s="190">
        <v>44242</v>
      </c>
      <c r="C585" s="10" t="s">
        <v>25064</v>
      </c>
      <c r="D585" s="209" t="s">
        <v>24579</v>
      </c>
      <c r="E585" s="10" t="s">
        <v>508</v>
      </c>
      <c r="F585" s="146">
        <v>50252</v>
      </c>
      <c r="G585" s="21" t="s">
        <v>15544</v>
      </c>
      <c r="H585" s="10" t="s">
        <v>130</v>
      </c>
      <c r="I585" s="10" t="s">
        <v>508</v>
      </c>
      <c r="J585" s="212">
        <v>1</v>
      </c>
      <c r="K585" s="10" t="s">
        <v>25064</v>
      </c>
    </row>
    <row r="586" spans="1:11" ht="60.75" thickBot="1">
      <c r="A586" s="146">
        <v>585</v>
      </c>
      <c r="B586" s="190">
        <v>44242</v>
      </c>
      <c r="C586" s="10" t="s">
        <v>25065</v>
      </c>
      <c r="D586" s="209" t="s">
        <v>24580</v>
      </c>
      <c r="E586" s="10" t="s">
        <v>508</v>
      </c>
      <c r="F586" s="146">
        <v>50253</v>
      </c>
      <c r="G586" s="21" t="s">
        <v>15544</v>
      </c>
      <c r="H586" s="10" t="s">
        <v>130</v>
      </c>
      <c r="I586" s="10" t="s">
        <v>508</v>
      </c>
      <c r="J586" s="212">
        <v>1</v>
      </c>
      <c r="K586" s="10" t="s">
        <v>25065</v>
      </c>
    </row>
    <row r="587" spans="1:11" ht="60.75" thickBot="1">
      <c r="A587" s="146">
        <v>586</v>
      </c>
      <c r="B587" s="190">
        <v>44242</v>
      </c>
      <c r="C587" s="10" t="s">
        <v>25066</v>
      </c>
      <c r="D587" s="209" t="s">
        <v>24581</v>
      </c>
      <c r="E587" s="10" t="s">
        <v>508</v>
      </c>
      <c r="F587" s="146">
        <v>50254</v>
      </c>
      <c r="G587" s="21" t="s">
        <v>15544</v>
      </c>
      <c r="H587" s="10" t="s">
        <v>130</v>
      </c>
      <c r="I587" s="10" t="s">
        <v>508</v>
      </c>
      <c r="J587" s="212">
        <v>1</v>
      </c>
      <c r="K587" s="10" t="s">
        <v>25066</v>
      </c>
    </row>
    <row r="588" spans="1:11" ht="60.75" thickBot="1">
      <c r="A588" s="146">
        <v>587</v>
      </c>
      <c r="B588" s="190">
        <v>44242</v>
      </c>
      <c r="C588" s="10" t="s">
        <v>25067</v>
      </c>
      <c r="D588" s="209" t="s">
        <v>24582</v>
      </c>
      <c r="E588" s="10" t="s">
        <v>508</v>
      </c>
      <c r="F588" s="146">
        <v>50255</v>
      </c>
      <c r="G588" s="21" t="s">
        <v>15544</v>
      </c>
      <c r="H588" s="10" t="s">
        <v>130</v>
      </c>
      <c r="I588" s="10" t="s">
        <v>508</v>
      </c>
      <c r="J588" s="212">
        <v>1</v>
      </c>
      <c r="K588" s="10" t="s">
        <v>25067</v>
      </c>
    </row>
    <row r="589" spans="1:11" ht="60.75" thickBot="1">
      <c r="A589" s="146">
        <v>588</v>
      </c>
      <c r="B589" s="190">
        <v>44242</v>
      </c>
      <c r="C589" s="10" t="s">
        <v>25068</v>
      </c>
      <c r="D589" s="209" t="s">
        <v>24583</v>
      </c>
      <c r="E589" s="10" t="s">
        <v>508</v>
      </c>
      <c r="F589" s="146">
        <v>50256</v>
      </c>
      <c r="G589" s="21" t="s">
        <v>15544</v>
      </c>
      <c r="H589" s="10" t="s">
        <v>130</v>
      </c>
      <c r="I589" s="10" t="s">
        <v>508</v>
      </c>
      <c r="J589" s="212">
        <v>1</v>
      </c>
      <c r="K589" s="10" t="s">
        <v>25068</v>
      </c>
    </row>
    <row r="590" spans="1:11" ht="60.75" thickBot="1">
      <c r="A590" s="146">
        <v>589</v>
      </c>
      <c r="B590" s="190">
        <v>44242</v>
      </c>
      <c r="C590" s="10" t="s">
        <v>25069</v>
      </c>
      <c r="D590" s="209" t="s">
        <v>24584</v>
      </c>
      <c r="E590" s="10" t="s">
        <v>508</v>
      </c>
      <c r="F590" s="146">
        <v>50257</v>
      </c>
      <c r="G590" s="21" t="s">
        <v>15544</v>
      </c>
      <c r="H590" s="10" t="s">
        <v>130</v>
      </c>
      <c r="I590" s="10" t="s">
        <v>508</v>
      </c>
      <c r="J590" s="212">
        <v>1</v>
      </c>
      <c r="K590" s="10" t="s">
        <v>25069</v>
      </c>
    </row>
    <row r="591" spans="1:11" ht="60.75" thickBot="1">
      <c r="A591" s="146">
        <v>590</v>
      </c>
      <c r="B591" s="190">
        <v>44242</v>
      </c>
      <c r="C591" s="10" t="s">
        <v>25070</v>
      </c>
      <c r="D591" s="209" t="s">
        <v>24585</v>
      </c>
      <c r="E591" s="10" t="s">
        <v>508</v>
      </c>
      <c r="F591" s="146">
        <v>50258</v>
      </c>
      <c r="G591" s="21" t="s">
        <v>15544</v>
      </c>
      <c r="H591" s="10" t="s">
        <v>130</v>
      </c>
      <c r="I591" s="10" t="s">
        <v>508</v>
      </c>
      <c r="J591" s="212">
        <v>1</v>
      </c>
      <c r="K591" s="10" t="s">
        <v>25070</v>
      </c>
    </row>
    <row r="592" spans="1:11" ht="60.75" thickBot="1">
      <c r="A592" s="146">
        <v>591</v>
      </c>
      <c r="B592" s="190">
        <v>44242</v>
      </c>
      <c r="C592" s="10" t="s">
        <v>25071</v>
      </c>
      <c r="D592" s="209" t="s">
        <v>24586</v>
      </c>
      <c r="E592" s="10" t="s">
        <v>508</v>
      </c>
      <c r="F592" s="146">
        <v>50259</v>
      </c>
      <c r="G592" s="21" t="s">
        <v>15544</v>
      </c>
      <c r="H592" s="10" t="s">
        <v>130</v>
      </c>
      <c r="I592" s="10" t="s">
        <v>508</v>
      </c>
      <c r="J592" s="212">
        <v>1</v>
      </c>
      <c r="K592" s="10" t="s">
        <v>25071</v>
      </c>
    </row>
    <row r="593" spans="1:11" ht="60.75" thickBot="1">
      <c r="A593" s="146">
        <v>592</v>
      </c>
      <c r="B593" s="190">
        <v>44242</v>
      </c>
      <c r="C593" s="10" t="s">
        <v>25072</v>
      </c>
      <c r="D593" s="209" t="s">
        <v>24587</v>
      </c>
      <c r="E593" s="10" t="s">
        <v>508</v>
      </c>
      <c r="F593" s="146">
        <v>50260</v>
      </c>
      <c r="G593" s="21" t="s">
        <v>15544</v>
      </c>
      <c r="H593" s="10" t="s">
        <v>130</v>
      </c>
      <c r="I593" s="10" t="s">
        <v>508</v>
      </c>
      <c r="J593" s="212">
        <v>1</v>
      </c>
      <c r="K593" s="10" t="s">
        <v>25072</v>
      </c>
    </row>
    <row r="594" spans="1:11" ht="60.75" thickBot="1">
      <c r="A594" s="146">
        <v>593</v>
      </c>
      <c r="B594" s="190">
        <v>44242</v>
      </c>
      <c r="C594" s="10" t="s">
        <v>25073</v>
      </c>
      <c r="D594" s="209" t="s">
        <v>24588</v>
      </c>
      <c r="E594" s="10" t="s">
        <v>508</v>
      </c>
      <c r="F594" s="146">
        <v>50261</v>
      </c>
      <c r="G594" s="21" t="s">
        <v>15544</v>
      </c>
      <c r="H594" s="10" t="s">
        <v>130</v>
      </c>
      <c r="I594" s="10" t="s">
        <v>508</v>
      </c>
      <c r="J594" s="212">
        <v>1</v>
      </c>
      <c r="K594" s="10" t="s">
        <v>25073</v>
      </c>
    </row>
    <row r="595" spans="1:11" ht="60.75" thickBot="1">
      <c r="A595" s="146">
        <v>594</v>
      </c>
      <c r="B595" s="190">
        <v>44242</v>
      </c>
      <c r="C595" s="10" t="s">
        <v>25074</v>
      </c>
      <c r="D595" s="209" t="s">
        <v>24589</v>
      </c>
      <c r="E595" s="10" t="s">
        <v>508</v>
      </c>
      <c r="F595" s="146">
        <v>50262</v>
      </c>
      <c r="G595" s="21" t="s">
        <v>15544</v>
      </c>
      <c r="H595" s="10" t="s">
        <v>130</v>
      </c>
      <c r="I595" s="10" t="s">
        <v>508</v>
      </c>
      <c r="J595" s="212">
        <v>1</v>
      </c>
      <c r="K595" s="10" t="s">
        <v>25074</v>
      </c>
    </row>
    <row r="596" spans="1:11" ht="60.75" thickBot="1">
      <c r="A596" s="146">
        <v>595</v>
      </c>
      <c r="B596" s="190">
        <v>44242</v>
      </c>
      <c r="C596" s="10" t="s">
        <v>25075</v>
      </c>
      <c r="D596" s="209" t="s">
        <v>24590</v>
      </c>
      <c r="E596" s="10" t="s">
        <v>508</v>
      </c>
      <c r="F596" s="146">
        <v>50263</v>
      </c>
      <c r="G596" s="21" t="s">
        <v>15544</v>
      </c>
      <c r="H596" s="10" t="s">
        <v>130</v>
      </c>
      <c r="I596" s="10" t="s">
        <v>508</v>
      </c>
      <c r="J596" s="212">
        <v>1</v>
      </c>
      <c r="K596" s="10" t="s">
        <v>25075</v>
      </c>
    </row>
    <row r="597" spans="1:11" ht="60.75" thickBot="1">
      <c r="A597" s="146">
        <v>596</v>
      </c>
      <c r="B597" s="190">
        <v>44242</v>
      </c>
      <c r="C597" s="10" t="s">
        <v>25076</v>
      </c>
      <c r="D597" s="209" t="s">
        <v>24591</v>
      </c>
      <c r="E597" s="10" t="s">
        <v>508</v>
      </c>
      <c r="F597" s="146">
        <v>50264</v>
      </c>
      <c r="G597" s="21" t="s">
        <v>15544</v>
      </c>
      <c r="H597" s="10" t="s">
        <v>130</v>
      </c>
      <c r="I597" s="10" t="s">
        <v>508</v>
      </c>
      <c r="J597" s="212">
        <v>1</v>
      </c>
      <c r="K597" s="10" t="s">
        <v>25076</v>
      </c>
    </row>
    <row r="598" spans="1:11" ht="60.75" thickBot="1">
      <c r="A598" s="146">
        <v>597</v>
      </c>
      <c r="B598" s="190">
        <v>44242</v>
      </c>
      <c r="C598" s="10" t="s">
        <v>25077</v>
      </c>
      <c r="D598" s="209" t="s">
        <v>24592</v>
      </c>
      <c r="E598" s="10" t="s">
        <v>508</v>
      </c>
      <c r="F598" s="146">
        <v>50265</v>
      </c>
      <c r="G598" s="21" t="s">
        <v>15544</v>
      </c>
      <c r="H598" s="10" t="s">
        <v>130</v>
      </c>
      <c r="I598" s="10" t="s">
        <v>508</v>
      </c>
      <c r="J598" s="212">
        <v>1</v>
      </c>
      <c r="K598" s="10" t="s">
        <v>25077</v>
      </c>
    </row>
    <row r="599" spans="1:11" ht="60.75" thickBot="1">
      <c r="A599" s="146">
        <v>598</v>
      </c>
      <c r="B599" s="190">
        <v>44242</v>
      </c>
      <c r="C599" s="10" t="s">
        <v>25078</v>
      </c>
      <c r="D599" s="209" t="s">
        <v>24593</v>
      </c>
      <c r="E599" s="10" t="s">
        <v>508</v>
      </c>
      <c r="F599" s="146">
        <v>50266</v>
      </c>
      <c r="G599" s="21" t="s">
        <v>15544</v>
      </c>
      <c r="H599" s="10" t="s">
        <v>130</v>
      </c>
      <c r="I599" s="10" t="s">
        <v>508</v>
      </c>
      <c r="J599" s="212">
        <v>1</v>
      </c>
      <c r="K599" s="10" t="s">
        <v>25078</v>
      </c>
    </row>
    <row r="600" spans="1:11" ht="60.75" thickBot="1">
      <c r="A600" s="146">
        <v>599</v>
      </c>
      <c r="B600" s="190">
        <v>44242</v>
      </c>
      <c r="C600" s="10" t="s">
        <v>25079</v>
      </c>
      <c r="D600" s="209" t="s">
        <v>24594</v>
      </c>
      <c r="E600" s="10" t="s">
        <v>508</v>
      </c>
      <c r="F600" s="146">
        <v>50267</v>
      </c>
      <c r="G600" s="21" t="s">
        <v>15544</v>
      </c>
      <c r="H600" s="10" t="s">
        <v>130</v>
      </c>
      <c r="I600" s="10" t="s">
        <v>508</v>
      </c>
      <c r="J600" s="212">
        <v>1</v>
      </c>
      <c r="K600" s="10" t="s">
        <v>25079</v>
      </c>
    </row>
    <row r="601" spans="1:11" ht="60.75" thickBot="1">
      <c r="A601" s="146">
        <v>600</v>
      </c>
      <c r="B601" s="190">
        <v>44242</v>
      </c>
      <c r="C601" s="10" t="s">
        <v>25080</v>
      </c>
      <c r="D601" s="209" t="s">
        <v>24595</v>
      </c>
      <c r="E601" s="10" t="s">
        <v>508</v>
      </c>
      <c r="F601" s="146">
        <v>50268</v>
      </c>
      <c r="G601" s="21" t="s">
        <v>15544</v>
      </c>
      <c r="H601" s="10" t="s">
        <v>130</v>
      </c>
      <c r="I601" s="10" t="s">
        <v>508</v>
      </c>
      <c r="J601" s="212">
        <v>1</v>
      </c>
      <c r="K601" s="10" t="s">
        <v>25080</v>
      </c>
    </row>
    <row r="602" spans="1:11" ht="60.75" thickBot="1">
      <c r="A602" s="146">
        <v>601</v>
      </c>
      <c r="B602" s="190">
        <v>44242</v>
      </c>
      <c r="C602" s="10" t="s">
        <v>25081</v>
      </c>
      <c r="D602" s="209" t="s">
        <v>24596</v>
      </c>
      <c r="E602" s="10" t="s">
        <v>508</v>
      </c>
      <c r="F602" s="146">
        <v>50269</v>
      </c>
      <c r="G602" s="21" t="s">
        <v>15544</v>
      </c>
      <c r="H602" s="10" t="s">
        <v>130</v>
      </c>
      <c r="I602" s="10" t="s">
        <v>508</v>
      </c>
      <c r="J602" s="212">
        <v>1</v>
      </c>
      <c r="K602" s="10" t="s">
        <v>25081</v>
      </c>
    </row>
    <row r="603" spans="1:11" ht="60.75" thickBot="1">
      <c r="A603" s="146">
        <v>602</v>
      </c>
      <c r="B603" s="190">
        <v>44242</v>
      </c>
      <c r="C603" s="10" t="s">
        <v>25082</v>
      </c>
      <c r="D603" s="209" t="s">
        <v>24597</v>
      </c>
      <c r="E603" s="10" t="s">
        <v>508</v>
      </c>
      <c r="F603" s="146">
        <v>50270</v>
      </c>
      <c r="G603" s="21" t="s">
        <v>15544</v>
      </c>
      <c r="H603" s="10" t="s">
        <v>130</v>
      </c>
      <c r="I603" s="10" t="s">
        <v>508</v>
      </c>
      <c r="J603" s="212">
        <v>1</v>
      </c>
      <c r="K603" s="10" t="s">
        <v>25082</v>
      </c>
    </row>
    <row r="604" spans="1:11" ht="60.75" thickBot="1">
      <c r="A604" s="146">
        <v>603</v>
      </c>
      <c r="B604" s="190">
        <v>44242</v>
      </c>
      <c r="C604" s="10" t="s">
        <v>25083</v>
      </c>
      <c r="D604" s="209" t="s">
        <v>24598</v>
      </c>
      <c r="E604" s="10" t="s">
        <v>508</v>
      </c>
      <c r="F604" s="146">
        <v>50271</v>
      </c>
      <c r="G604" s="21" t="s">
        <v>15544</v>
      </c>
      <c r="H604" s="10" t="s">
        <v>130</v>
      </c>
      <c r="I604" s="10" t="s">
        <v>508</v>
      </c>
      <c r="J604" s="212">
        <v>1</v>
      </c>
      <c r="K604" s="10" t="s">
        <v>25083</v>
      </c>
    </row>
    <row r="605" spans="1:11" ht="60.75" thickBot="1">
      <c r="A605" s="146">
        <v>604</v>
      </c>
      <c r="B605" s="190">
        <v>44242</v>
      </c>
      <c r="C605" s="10" t="s">
        <v>25084</v>
      </c>
      <c r="D605" s="209" t="s">
        <v>24599</v>
      </c>
      <c r="E605" s="10" t="s">
        <v>508</v>
      </c>
      <c r="F605" s="146">
        <v>50272</v>
      </c>
      <c r="G605" s="21" t="s">
        <v>15544</v>
      </c>
      <c r="H605" s="10" t="s">
        <v>130</v>
      </c>
      <c r="I605" s="10" t="s">
        <v>508</v>
      </c>
      <c r="J605" s="212">
        <v>1</v>
      </c>
      <c r="K605" s="10" t="s">
        <v>25084</v>
      </c>
    </row>
    <row r="606" spans="1:11" ht="60.75" thickBot="1">
      <c r="A606" s="146">
        <v>605</v>
      </c>
      <c r="B606" s="190">
        <v>44242</v>
      </c>
      <c r="C606" s="10" t="s">
        <v>25085</v>
      </c>
      <c r="D606" s="209" t="s">
        <v>24600</v>
      </c>
      <c r="E606" s="10" t="s">
        <v>508</v>
      </c>
      <c r="F606" s="146">
        <v>50273</v>
      </c>
      <c r="G606" s="21" t="s">
        <v>15544</v>
      </c>
      <c r="H606" s="10" t="s">
        <v>130</v>
      </c>
      <c r="I606" s="10" t="s">
        <v>508</v>
      </c>
      <c r="J606" s="212">
        <v>2</v>
      </c>
      <c r="K606" s="10" t="s">
        <v>25085</v>
      </c>
    </row>
    <row r="607" spans="1:11" ht="60.75" thickBot="1">
      <c r="A607" s="146">
        <v>606</v>
      </c>
      <c r="B607" s="190">
        <v>44242</v>
      </c>
      <c r="C607" s="10" t="s">
        <v>25086</v>
      </c>
      <c r="D607" s="209" t="s">
        <v>24601</v>
      </c>
      <c r="E607" s="10" t="s">
        <v>508</v>
      </c>
      <c r="F607" s="146">
        <v>50274</v>
      </c>
      <c r="G607" s="21" t="s">
        <v>15544</v>
      </c>
      <c r="H607" s="10" t="s">
        <v>130</v>
      </c>
      <c r="I607" s="10" t="s">
        <v>508</v>
      </c>
      <c r="J607" s="212">
        <v>1</v>
      </c>
      <c r="K607" s="10" t="s">
        <v>25086</v>
      </c>
    </row>
    <row r="608" spans="1:11" ht="60.75" thickBot="1">
      <c r="A608" s="146">
        <v>607</v>
      </c>
      <c r="B608" s="190">
        <v>44242</v>
      </c>
      <c r="C608" s="10" t="s">
        <v>25087</v>
      </c>
      <c r="D608" s="209" t="s">
        <v>24602</v>
      </c>
      <c r="E608" s="10" t="s">
        <v>508</v>
      </c>
      <c r="F608" s="146">
        <v>50275</v>
      </c>
      <c r="G608" s="21" t="s">
        <v>15544</v>
      </c>
      <c r="H608" s="10" t="s">
        <v>130</v>
      </c>
      <c r="I608" s="10" t="s">
        <v>508</v>
      </c>
      <c r="J608" s="212">
        <v>1</v>
      </c>
      <c r="K608" s="10" t="s">
        <v>25087</v>
      </c>
    </row>
    <row r="609" spans="1:11" ht="60.75" thickBot="1">
      <c r="A609" s="146">
        <v>608</v>
      </c>
      <c r="B609" s="190">
        <v>44242</v>
      </c>
      <c r="C609" s="10" t="s">
        <v>25088</v>
      </c>
      <c r="D609" s="209" t="s">
        <v>24603</v>
      </c>
      <c r="E609" s="10" t="s">
        <v>508</v>
      </c>
      <c r="F609" s="146">
        <v>50276</v>
      </c>
      <c r="G609" s="21" t="s">
        <v>15544</v>
      </c>
      <c r="H609" s="10" t="s">
        <v>130</v>
      </c>
      <c r="I609" s="10" t="s">
        <v>508</v>
      </c>
      <c r="J609" s="212">
        <v>1</v>
      </c>
      <c r="K609" s="10" t="s">
        <v>25088</v>
      </c>
    </row>
    <row r="610" spans="1:11" ht="135.75" thickBot="1">
      <c r="A610" s="146">
        <v>609</v>
      </c>
      <c r="B610" s="190">
        <v>44242</v>
      </c>
      <c r="C610" s="10" t="s">
        <v>25089</v>
      </c>
      <c r="D610" s="209" t="s">
        <v>24604</v>
      </c>
      <c r="E610" s="10" t="s">
        <v>508</v>
      </c>
      <c r="F610" s="146">
        <v>50277</v>
      </c>
      <c r="G610" s="21" t="s">
        <v>15544</v>
      </c>
      <c r="H610" s="10" t="s">
        <v>130</v>
      </c>
      <c r="I610" s="10" t="s">
        <v>508</v>
      </c>
      <c r="J610" s="212">
        <v>1</v>
      </c>
      <c r="K610" s="10" t="s">
        <v>25089</v>
      </c>
    </row>
    <row r="611" spans="1:11" ht="60.75" thickBot="1">
      <c r="A611" s="146">
        <v>610</v>
      </c>
      <c r="B611" s="190">
        <v>44242</v>
      </c>
      <c r="C611" s="10" t="s">
        <v>25090</v>
      </c>
      <c r="D611" s="209" t="s">
        <v>24605</v>
      </c>
      <c r="E611" s="10" t="s">
        <v>508</v>
      </c>
      <c r="F611" s="146">
        <v>50278</v>
      </c>
      <c r="G611" s="21" t="s">
        <v>15544</v>
      </c>
      <c r="H611" s="10" t="s">
        <v>130</v>
      </c>
      <c r="I611" s="10" t="s">
        <v>508</v>
      </c>
      <c r="J611" s="212">
        <v>1</v>
      </c>
      <c r="K611" s="10" t="s">
        <v>25090</v>
      </c>
    </row>
    <row r="612" spans="1:11" ht="60.75" thickBot="1">
      <c r="A612" s="146">
        <v>611</v>
      </c>
      <c r="B612" s="190">
        <v>44242</v>
      </c>
      <c r="C612" s="10" t="s">
        <v>25091</v>
      </c>
      <c r="D612" s="209" t="s">
        <v>24606</v>
      </c>
      <c r="E612" s="10" t="s">
        <v>508</v>
      </c>
      <c r="F612" s="146">
        <v>50279</v>
      </c>
      <c r="G612" s="21" t="s">
        <v>15544</v>
      </c>
      <c r="H612" s="10" t="s">
        <v>130</v>
      </c>
      <c r="I612" s="10" t="s">
        <v>508</v>
      </c>
      <c r="J612" s="212">
        <v>1</v>
      </c>
      <c r="K612" s="10" t="s">
        <v>25091</v>
      </c>
    </row>
    <row r="613" spans="1:11" ht="60.75" thickBot="1">
      <c r="A613" s="146">
        <v>612</v>
      </c>
      <c r="B613" s="190">
        <v>44242</v>
      </c>
      <c r="C613" s="10" t="s">
        <v>25092</v>
      </c>
      <c r="D613" s="209" t="s">
        <v>24607</v>
      </c>
      <c r="E613" s="10" t="s">
        <v>508</v>
      </c>
      <c r="F613" s="146">
        <v>50280</v>
      </c>
      <c r="G613" s="21" t="s">
        <v>15544</v>
      </c>
      <c r="H613" s="10" t="s">
        <v>130</v>
      </c>
      <c r="I613" s="10" t="s">
        <v>508</v>
      </c>
      <c r="J613" s="212">
        <v>1</v>
      </c>
      <c r="K613" s="10" t="s">
        <v>25092</v>
      </c>
    </row>
    <row r="614" spans="1:11" ht="60.75" thickBot="1">
      <c r="A614" s="146">
        <v>613</v>
      </c>
      <c r="B614" s="190">
        <v>44242</v>
      </c>
      <c r="C614" s="10" t="s">
        <v>25093</v>
      </c>
      <c r="D614" s="209" t="s">
        <v>24608</v>
      </c>
      <c r="E614" s="10" t="s">
        <v>508</v>
      </c>
      <c r="F614" s="146">
        <v>50281</v>
      </c>
      <c r="G614" s="21" t="s">
        <v>15544</v>
      </c>
      <c r="H614" s="10" t="s">
        <v>130</v>
      </c>
      <c r="I614" s="10" t="s">
        <v>508</v>
      </c>
      <c r="J614" s="212">
        <v>1</v>
      </c>
      <c r="K614" s="10" t="s">
        <v>25093</v>
      </c>
    </row>
    <row r="615" spans="1:11" ht="60.75" thickBot="1">
      <c r="A615" s="146">
        <v>614</v>
      </c>
      <c r="B615" s="190">
        <v>44242</v>
      </c>
      <c r="C615" s="10" t="s">
        <v>25094</v>
      </c>
      <c r="D615" s="209" t="s">
        <v>24609</v>
      </c>
      <c r="E615" s="10" t="s">
        <v>508</v>
      </c>
      <c r="F615" s="146">
        <v>50282</v>
      </c>
      <c r="G615" s="21" t="s">
        <v>15544</v>
      </c>
      <c r="H615" s="10" t="s">
        <v>130</v>
      </c>
      <c r="I615" s="10" t="s">
        <v>508</v>
      </c>
      <c r="J615" s="212">
        <v>1</v>
      </c>
      <c r="K615" s="10" t="s">
        <v>25094</v>
      </c>
    </row>
    <row r="616" spans="1:11" ht="60.75" thickBot="1">
      <c r="A616" s="146">
        <v>615</v>
      </c>
      <c r="B616" s="190">
        <v>44242</v>
      </c>
      <c r="C616" s="10" t="s">
        <v>25095</v>
      </c>
      <c r="D616" s="209" t="s">
        <v>24610</v>
      </c>
      <c r="E616" s="10" t="s">
        <v>508</v>
      </c>
      <c r="F616" s="146">
        <v>50283</v>
      </c>
      <c r="G616" s="21" t="s">
        <v>15544</v>
      </c>
      <c r="H616" s="10" t="s">
        <v>130</v>
      </c>
      <c r="I616" s="10" t="s">
        <v>508</v>
      </c>
      <c r="J616" s="212">
        <v>1</v>
      </c>
      <c r="K616" s="10" t="s">
        <v>25095</v>
      </c>
    </row>
    <row r="617" spans="1:11" ht="60.75" thickBot="1">
      <c r="A617" s="146">
        <v>616</v>
      </c>
      <c r="B617" s="190">
        <v>44242</v>
      </c>
      <c r="C617" s="10" t="s">
        <v>25096</v>
      </c>
      <c r="D617" s="209" t="s">
        <v>24611</v>
      </c>
      <c r="E617" s="10" t="s">
        <v>508</v>
      </c>
      <c r="F617" s="146">
        <v>50284</v>
      </c>
      <c r="G617" s="21" t="s">
        <v>15544</v>
      </c>
      <c r="H617" s="10" t="s">
        <v>130</v>
      </c>
      <c r="I617" s="10" t="s">
        <v>508</v>
      </c>
      <c r="J617" s="212">
        <v>1</v>
      </c>
      <c r="K617" s="10" t="s">
        <v>25096</v>
      </c>
    </row>
    <row r="618" spans="1:11" ht="60.75" thickBot="1">
      <c r="A618" s="146">
        <v>617</v>
      </c>
      <c r="B618" s="190">
        <v>44242</v>
      </c>
      <c r="C618" s="10" t="s">
        <v>25097</v>
      </c>
      <c r="D618" s="209" t="s">
        <v>24612</v>
      </c>
      <c r="E618" s="10" t="s">
        <v>508</v>
      </c>
      <c r="F618" s="146">
        <v>50285</v>
      </c>
      <c r="G618" s="21" t="s">
        <v>15544</v>
      </c>
      <c r="H618" s="10" t="s">
        <v>130</v>
      </c>
      <c r="I618" s="10" t="s">
        <v>508</v>
      </c>
      <c r="J618" s="212">
        <v>4</v>
      </c>
      <c r="K618" s="10" t="s">
        <v>25097</v>
      </c>
    </row>
    <row r="619" spans="1:11" ht="60.75" thickBot="1">
      <c r="A619" s="146">
        <v>618</v>
      </c>
      <c r="B619" s="190">
        <v>44242</v>
      </c>
      <c r="C619" s="10" t="s">
        <v>25098</v>
      </c>
      <c r="D619" s="209" t="s">
        <v>24613</v>
      </c>
      <c r="E619" s="10" t="s">
        <v>508</v>
      </c>
      <c r="F619" s="146">
        <v>50286</v>
      </c>
      <c r="G619" s="21" t="s">
        <v>15544</v>
      </c>
      <c r="H619" s="10" t="s">
        <v>130</v>
      </c>
      <c r="I619" s="10" t="s">
        <v>508</v>
      </c>
      <c r="J619" s="212">
        <v>1</v>
      </c>
      <c r="K619" s="10" t="s">
        <v>25098</v>
      </c>
    </row>
    <row r="620" spans="1:11" ht="60.75" thickBot="1">
      <c r="A620" s="146">
        <v>619</v>
      </c>
      <c r="B620" s="190">
        <v>44242</v>
      </c>
      <c r="C620" s="10" t="s">
        <v>25099</v>
      </c>
      <c r="D620" s="209" t="s">
        <v>24614</v>
      </c>
      <c r="E620" s="10" t="s">
        <v>508</v>
      </c>
      <c r="F620" s="146">
        <v>50287</v>
      </c>
      <c r="G620" s="21" t="s">
        <v>15544</v>
      </c>
      <c r="H620" s="10" t="s">
        <v>130</v>
      </c>
      <c r="I620" s="10" t="s">
        <v>508</v>
      </c>
      <c r="J620" s="212">
        <v>1</v>
      </c>
      <c r="K620" s="10" t="s">
        <v>25099</v>
      </c>
    </row>
    <row r="621" spans="1:11" ht="105.75" thickBot="1">
      <c r="A621" s="146">
        <v>620</v>
      </c>
      <c r="B621" s="190">
        <v>44242</v>
      </c>
      <c r="C621" s="10" t="s">
        <v>25100</v>
      </c>
      <c r="D621" s="209" t="s">
        <v>24615</v>
      </c>
      <c r="E621" s="10" t="s">
        <v>508</v>
      </c>
      <c r="F621" s="146">
        <v>50288</v>
      </c>
      <c r="G621" s="21" t="s">
        <v>15544</v>
      </c>
      <c r="H621" s="10" t="s">
        <v>130</v>
      </c>
      <c r="I621" s="10" t="s">
        <v>508</v>
      </c>
      <c r="J621" s="212">
        <v>1</v>
      </c>
      <c r="K621" s="10" t="s">
        <v>25100</v>
      </c>
    </row>
    <row r="622" spans="1:11" ht="60.75" thickBot="1">
      <c r="A622" s="146">
        <v>621</v>
      </c>
      <c r="B622" s="190">
        <v>44242</v>
      </c>
      <c r="C622" s="10" t="s">
        <v>25101</v>
      </c>
      <c r="D622" s="209" t="s">
        <v>24616</v>
      </c>
      <c r="E622" s="10" t="s">
        <v>508</v>
      </c>
      <c r="F622" s="146">
        <v>50289</v>
      </c>
      <c r="G622" s="21" t="s">
        <v>15544</v>
      </c>
      <c r="H622" s="10" t="s">
        <v>130</v>
      </c>
      <c r="I622" s="10" t="s">
        <v>508</v>
      </c>
      <c r="J622" s="212">
        <v>1</v>
      </c>
      <c r="K622" s="10" t="s">
        <v>25101</v>
      </c>
    </row>
    <row r="623" spans="1:11" ht="60.75" thickBot="1">
      <c r="A623" s="146">
        <v>622</v>
      </c>
      <c r="B623" s="190">
        <v>44242</v>
      </c>
      <c r="C623" s="10" t="s">
        <v>25102</v>
      </c>
      <c r="D623" s="209" t="s">
        <v>24617</v>
      </c>
      <c r="E623" s="10" t="s">
        <v>508</v>
      </c>
      <c r="F623" s="146">
        <v>50290</v>
      </c>
      <c r="G623" s="21" t="s">
        <v>15544</v>
      </c>
      <c r="H623" s="10" t="s">
        <v>130</v>
      </c>
      <c r="I623" s="10" t="s">
        <v>508</v>
      </c>
      <c r="J623" s="212">
        <v>1</v>
      </c>
      <c r="K623" s="10" t="s">
        <v>25102</v>
      </c>
    </row>
    <row r="624" spans="1:11" ht="60.75" thickBot="1">
      <c r="A624" s="146">
        <v>623</v>
      </c>
      <c r="B624" s="190">
        <v>44242</v>
      </c>
      <c r="C624" s="10" t="s">
        <v>25103</v>
      </c>
      <c r="D624" s="209" t="s">
        <v>24618</v>
      </c>
      <c r="E624" s="10" t="s">
        <v>508</v>
      </c>
      <c r="F624" s="146">
        <v>50291</v>
      </c>
      <c r="G624" s="21" t="s">
        <v>15544</v>
      </c>
      <c r="H624" s="10" t="s">
        <v>130</v>
      </c>
      <c r="I624" s="10" t="s">
        <v>508</v>
      </c>
      <c r="J624" s="212">
        <v>6</v>
      </c>
      <c r="K624" s="10" t="s">
        <v>25103</v>
      </c>
    </row>
    <row r="625" spans="1:11" ht="60.75" thickBot="1">
      <c r="A625" s="146">
        <v>624</v>
      </c>
      <c r="B625" s="190">
        <v>44242</v>
      </c>
      <c r="C625" s="10" t="s">
        <v>25104</v>
      </c>
      <c r="D625" s="209" t="s">
        <v>24619</v>
      </c>
      <c r="E625" s="10" t="s">
        <v>508</v>
      </c>
      <c r="F625" s="146">
        <v>50292</v>
      </c>
      <c r="G625" s="21" t="s">
        <v>15544</v>
      </c>
      <c r="H625" s="10" t="s">
        <v>130</v>
      </c>
      <c r="I625" s="10" t="s">
        <v>508</v>
      </c>
      <c r="J625" s="212">
        <v>1</v>
      </c>
      <c r="K625" s="10" t="s">
        <v>25104</v>
      </c>
    </row>
    <row r="626" spans="1:11" ht="60.75" thickBot="1">
      <c r="A626" s="146">
        <v>625</v>
      </c>
      <c r="B626" s="190">
        <v>44242</v>
      </c>
      <c r="C626" s="10" t="s">
        <v>25105</v>
      </c>
      <c r="D626" s="209" t="s">
        <v>24620</v>
      </c>
      <c r="E626" s="10" t="s">
        <v>508</v>
      </c>
      <c r="F626" s="146">
        <v>50293</v>
      </c>
      <c r="G626" s="21" t="s">
        <v>15544</v>
      </c>
      <c r="H626" s="10" t="s">
        <v>130</v>
      </c>
      <c r="I626" s="10" t="s">
        <v>508</v>
      </c>
      <c r="J626" s="212">
        <v>1</v>
      </c>
      <c r="K626" s="10" t="s">
        <v>25105</v>
      </c>
    </row>
    <row r="627" spans="1:11" ht="60.75" thickBot="1">
      <c r="A627" s="146">
        <v>626</v>
      </c>
      <c r="B627" s="190">
        <v>44242</v>
      </c>
      <c r="C627" s="10" t="s">
        <v>25106</v>
      </c>
      <c r="D627" s="209" t="s">
        <v>24621</v>
      </c>
      <c r="E627" s="10" t="s">
        <v>508</v>
      </c>
      <c r="F627" s="146">
        <v>50294</v>
      </c>
      <c r="G627" s="21" t="s">
        <v>15544</v>
      </c>
      <c r="H627" s="10" t="s">
        <v>130</v>
      </c>
      <c r="I627" s="10" t="s">
        <v>508</v>
      </c>
      <c r="J627" s="212">
        <v>1</v>
      </c>
      <c r="K627" s="10" t="s">
        <v>25106</v>
      </c>
    </row>
    <row r="628" spans="1:11" ht="60.75" thickBot="1">
      <c r="A628" s="146">
        <v>627</v>
      </c>
      <c r="B628" s="190">
        <v>44242</v>
      </c>
      <c r="C628" s="10" t="s">
        <v>25107</v>
      </c>
      <c r="D628" s="209" t="s">
        <v>24622</v>
      </c>
      <c r="E628" s="10" t="s">
        <v>508</v>
      </c>
      <c r="F628" s="146">
        <v>50295</v>
      </c>
      <c r="G628" s="21" t="s">
        <v>15544</v>
      </c>
      <c r="H628" s="10" t="s">
        <v>130</v>
      </c>
      <c r="I628" s="10" t="s">
        <v>508</v>
      </c>
      <c r="J628" s="212">
        <v>1</v>
      </c>
      <c r="K628" s="10" t="s">
        <v>25107</v>
      </c>
    </row>
    <row r="629" spans="1:11" ht="60.75" thickBot="1">
      <c r="A629" s="146">
        <v>628</v>
      </c>
      <c r="B629" s="190">
        <v>44242</v>
      </c>
      <c r="C629" s="10" t="s">
        <v>25108</v>
      </c>
      <c r="D629" s="209" t="s">
        <v>24623</v>
      </c>
      <c r="E629" s="10" t="s">
        <v>508</v>
      </c>
      <c r="F629" s="146">
        <v>50296</v>
      </c>
      <c r="G629" s="21" t="s">
        <v>15544</v>
      </c>
      <c r="H629" s="10" t="s">
        <v>130</v>
      </c>
      <c r="I629" s="10" t="s">
        <v>508</v>
      </c>
      <c r="J629" s="212">
        <v>1</v>
      </c>
      <c r="K629" s="10" t="s">
        <v>25108</v>
      </c>
    </row>
    <row r="630" spans="1:11" ht="90.75" thickBot="1">
      <c r="A630" s="146">
        <v>629</v>
      </c>
      <c r="B630" s="190">
        <v>44242</v>
      </c>
      <c r="C630" s="10" t="s">
        <v>25109</v>
      </c>
      <c r="D630" s="209" t="s">
        <v>24624</v>
      </c>
      <c r="E630" s="10" t="s">
        <v>508</v>
      </c>
      <c r="F630" s="146">
        <v>50297</v>
      </c>
      <c r="G630" s="21" t="s">
        <v>15544</v>
      </c>
      <c r="H630" s="10" t="s">
        <v>130</v>
      </c>
      <c r="I630" s="10" t="s">
        <v>508</v>
      </c>
      <c r="J630" s="212">
        <v>1</v>
      </c>
      <c r="K630" s="10" t="s">
        <v>25109</v>
      </c>
    </row>
    <row r="631" spans="1:11" ht="60.75" thickBot="1">
      <c r="A631" s="146">
        <v>630</v>
      </c>
      <c r="B631" s="190">
        <v>44242</v>
      </c>
      <c r="C631" s="10" t="s">
        <v>25110</v>
      </c>
      <c r="D631" s="209" t="s">
        <v>24625</v>
      </c>
      <c r="E631" s="10" t="s">
        <v>508</v>
      </c>
      <c r="F631" s="146">
        <v>50298</v>
      </c>
      <c r="G631" s="21" t="s">
        <v>15544</v>
      </c>
      <c r="H631" s="10" t="s">
        <v>130</v>
      </c>
      <c r="I631" s="10" t="s">
        <v>508</v>
      </c>
      <c r="J631" s="212">
        <v>1</v>
      </c>
      <c r="K631" s="10" t="s">
        <v>25110</v>
      </c>
    </row>
    <row r="632" spans="1:11" ht="60.75" thickBot="1">
      <c r="A632" s="146">
        <v>631</v>
      </c>
      <c r="B632" s="190">
        <v>44242</v>
      </c>
      <c r="C632" s="10" t="s">
        <v>25111</v>
      </c>
      <c r="D632" s="209" t="s">
        <v>24626</v>
      </c>
      <c r="E632" s="10" t="s">
        <v>508</v>
      </c>
      <c r="F632" s="146">
        <v>50299</v>
      </c>
      <c r="G632" s="21" t="s">
        <v>15544</v>
      </c>
      <c r="H632" s="10" t="s">
        <v>130</v>
      </c>
      <c r="I632" s="10" t="s">
        <v>508</v>
      </c>
      <c r="J632" s="212">
        <v>1</v>
      </c>
      <c r="K632" s="10" t="s">
        <v>25111</v>
      </c>
    </row>
    <row r="633" spans="1:11" ht="60.75" thickBot="1">
      <c r="A633" s="146">
        <v>632</v>
      </c>
      <c r="B633" s="190">
        <v>44242</v>
      </c>
      <c r="C633" s="10" t="s">
        <v>25112</v>
      </c>
      <c r="D633" s="209" t="s">
        <v>24627</v>
      </c>
      <c r="E633" s="10" t="s">
        <v>508</v>
      </c>
      <c r="F633" s="146">
        <v>50300</v>
      </c>
      <c r="G633" s="21" t="s">
        <v>15544</v>
      </c>
      <c r="H633" s="10" t="s">
        <v>130</v>
      </c>
      <c r="I633" s="10" t="s">
        <v>508</v>
      </c>
      <c r="J633" s="212">
        <v>1</v>
      </c>
      <c r="K633" s="10" t="s">
        <v>25112</v>
      </c>
    </row>
    <row r="634" spans="1:11" ht="75.75" thickBot="1">
      <c r="A634" s="146">
        <v>633</v>
      </c>
      <c r="B634" s="190">
        <v>44242</v>
      </c>
      <c r="C634" s="10" t="s">
        <v>25113</v>
      </c>
      <c r="D634" s="209" t="s">
        <v>24628</v>
      </c>
      <c r="E634" s="10" t="s">
        <v>508</v>
      </c>
      <c r="F634" s="146">
        <v>50301</v>
      </c>
      <c r="G634" s="21" t="s">
        <v>15544</v>
      </c>
      <c r="H634" s="10" t="s">
        <v>130</v>
      </c>
      <c r="I634" s="10" t="s">
        <v>508</v>
      </c>
      <c r="J634" s="212">
        <v>1</v>
      </c>
      <c r="K634" s="10" t="s">
        <v>25113</v>
      </c>
    </row>
    <row r="635" spans="1:11" ht="60.75" thickBot="1">
      <c r="A635" s="146">
        <v>634</v>
      </c>
      <c r="B635" s="190">
        <v>44242</v>
      </c>
      <c r="C635" s="10" t="s">
        <v>25114</v>
      </c>
      <c r="D635" s="209" t="s">
        <v>24629</v>
      </c>
      <c r="E635" s="10" t="s">
        <v>508</v>
      </c>
      <c r="F635" s="146">
        <v>50302</v>
      </c>
      <c r="G635" s="21" t="s">
        <v>15544</v>
      </c>
      <c r="H635" s="10" t="s">
        <v>130</v>
      </c>
      <c r="I635" s="10" t="s">
        <v>508</v>
      </c>
      <c r="J635" s="212">
        <v>1</v>
      </c>
      <c r="K635" s="10" t="s">
        <v>25114</v>
      </c>
    </row>
    <row r="636" spans="1:11" ht="60.75" thickBot="1">
      <c r="A636" s="146">
        <v>635</v>
      </c>
      <c r="B636" s="190">
        <v>44242</v>
      </c>
      <c r="C636" s="10" t="s">
        <v>25115</v>
      </c>
      <c r="D636" s="209" t="s">
        <v>24630</v>
      </c>
      <c r="E636" s="10" t="s">
        <v>508</v>
      </c>
      <c r="F636" s="146">
        <v>50303</v>
      </c>
      <c r="G636" s="21" t="s">
        <v>15544</v>
      </c>
      <c r="H636" s="10" t="s">
        <v>130</v>
      </c>
      <c r="I636" s="10" t="s">
        <v>508</v>
      </c>
      <c r="J636" s="212">
        <v>1</v>
      </c>
      <c r="K636" s="10" t="s">
        <v>25115</v>
      </c>
    </row>
    <row r="637" spans="1:11" ht="60.75" thickBot="1">
      <c r="A637" s="146">
        <v>636</v>
      </c>
      <c r="B637" s="190">
        <v>44242</v>
      </c>
      <c r="C637" s="10" t="s">
        <v>25116</v>
      </c>
      <c r="D637" s="209" t="s">
        <v>24631</v>
      </c>
      <c r="E637" s="10" t="s">
        <v>508</v>
      </c>
      <c r="F637" s="146">
        <v>50304</v>
      </c>
      <c r="G637" s="21" t="s">
        <v>15544</v>
      </c>
      <c r="H637" s="10" t="s">
        <v>130</v>
      </c>
      <c r="I637" s="10" t="s">
        <v>508</v>
      </c>
      <c r="J637" s="212">
        <v>1</v>
      </c>
      <c r="K637" s="10" t="s">
        <v>25116</v>
      </c>
    </row>
    <row r="638" spans="1:11" ht="60.75" thickBot="1">
      <c r="A638" s="146">
        <v>637</v>
      </c>
      <c r="B638" s="190">
        <v>44242</v>
      </c>
      <c r="C638" s="10" t="s">
        <v>25117</v>
      </c>
      <c r="D638" s="209" t="s">
        <v>24632</v>
      </c>
      <c r="E638" s="10" t="s">
        <v>508</v>
      </c>
      <c r="F638" s="146">
        <v>50305</v>
      </c>
      <c r="G638" s="21" t="s">
        <v>15544</v>
      </c>
      <c r="H638" s="10" t="s">
        <v>130</v>
      </c>
      <c r="I638" s="10" t="s">
        <v>508</v>
      </c>
      <c r="J638" s="212">
        <v>1</v>
      </c>
      <c r="K638" s="10" t="s">
        <v>25117</v>
      </c>
    </row>
    <row r="639" spans="1:11" ht="90.75" thickBot="1">
      <c r="A639" s="146">
        <v>638</v>
      </c>
      <c r="B639" s="190">
        <v>44242</v>
      </c>
      <c r="C639" s="10" t="s">
        <v>25118</v>
      </c>
      <c r="D639" s="209" t="s">
        <v>24633</v>
      </c>
      <c r="E639" s="10" t="s">
        <v>508</v>
      </c>
      <c r="F639" s="146">
        <v>50306</v>
      </c>
      <c r="G639" s="21" t="s">
        <v>15544</v>
      </c>
      <c r="H639" s="10" t="s">
        <v>130</v>
      </c>
      <c r="I639" s="10" t="s">
        <v>508</v>
      </c>
      <c r="J639" s="212">
        <v>1</v>
      </c>
      <c r="K639" s="10" t="s">
        <v>25118</v>
      </c>
    </row>
    <row r="640" spans="1:11" ht="75.75" thickBot="1">
      <c r="A640" s="146">
        <v>639</v>
      </c>
      <c r="B640" s="190">
        <v>44242</v>
      </c>
      <c r="C640" s="10" t="s">
        <v>25119</v>
      </c>
      <c r="D640" s="209" t="s">
        <v>24634</v>
      </c>
      <c r="E640" s="10" t="s">
        <v>508</v>
      </c>
      <c r="F640" s="146">
        <v>50307</v>
      </c>
      <c r="G640" s="21" t="s">
        <v>15544</v>
      </c>
      <c r="H640" s="10" t="s">
        <v>130</v>
      </c>
      <c r="I640" s="10" t="s">
        <v>508</v>
      </c>
      <c r="J640" s="212">
        <v>1</v>
      </c>
      <c r="K640" s="10" t="s">
        <v>25119</v>
      </c>
    </row>
    <row r="641" spans="1:11" ht="60.75" thickBot="1">
      <c r="A641" s="146">
        <v>640</v>
      </c>
      <c r="B641" s="190">
        <v>44242</v>
      </c>
      <c r="C641" s="10" t="s">
        <v>25120</v>
      </c>
      <c r="D641" s="209" t="s">
        <v>24635</v>
      </c>
      <c r="E641" s="10" t="s">
        <v>508</v>
      </c>
      <c r="F641" s="146">
        <v>50308</v>
      </c>
      <c r="G641" s="21" t="s">
        <v>15544</v>
      </c>
      <c r="H641" s="10" t="s">
        <v>130</v>
      </c>
      <c r="I641" s="10" t="s">
        <v>508</v>
      </c>
      <c r="J641" s="212">
        <v>1</v>
      </c>
      <c r="K641" s="10" t="s">
        <v>25120</v>
      </c>
    </row>
    <row r="642" spans="1:11" ht="60.75" thickBot="1">
      <c r="A642" s="146">
        <v>641</v>
      </c>
      <c r="B642" s="190">
        <v>44242</v>
      </c>
      <c r="C642" s="10" t="s">
        <v>25121</v>
      </c>
      <c r="D642" s="209" t="s">
        <v>24636</v>
      </c>
      <c r="E642" s="10" t="s">
        <v>508</v>
      </c>
      <c r="F642" s="146">
        <v>50309</v>
      </c>
      <c r="G642" s="21" t="s">
        <v>15544</v>
      </c>
      <c r="H642" s="10" t="s">
        <v>130</v>
      </c>
      <c r="I642" s="10" t="s">
        <v>508</v>
      </c>
      <c r="J642" s="212">
        <v>1</v>
      </c>
      <c r="K642" s="10" t="s">
        <v>25121</v>
      </c>
    </row>
    <row r="643" spans="1:11" ht="60.75" thickBot="1">
      <c r="A643" s="146">
        <v>642</v>
      </c>
      <c r="B643" s="190">
        <v>44242</v>
      </c>
      <c r="C643" s="10" t="s">
        <v>25122</v>
      </c>
      <c r="D643" s="209" t="s">
        <v>24637</v>
      </c>
      <c r="E643" s="10" t="s">
        <v>508</v>
      </c>
      <c r="F643" s="146">
        <v>50310</v>
      </c>
      <c r="G643" s="21" t="s">
        <v>15544</v>
      </c>
      <c r="H643" s="10" t="s">
        <v>130</v>
      </c>
      <c r="I643" s="10" t="s">
        <v>508</v>
      </c>
      <c r="J643" s="212">
        <v>1</v>
      </c>
      <c r="K643" s="10" t="s">
        <v>25122</v>
      </c>
    </row>
    <row r="644" spans="1:11" ht="75.75" thickBot="1">
      <c r="A644" s="146">
        <v>643</v>
      </c>
      <c r="B644" s="190">
        <v>44242</v>
      </c>
      <c r="C644" s="10" t="s">
        <v>25123</v>
      </c>
      <c r="D644" s="209" t="s">
        <v>24638</v>
      </c>
      <c r="E644" s="10" t="s">
        <v>508</v>
      </c>
      <c r="F644" s="146">
        <v>50311</v>
      </c>
      <c r="G644" s="21" t="s">
        <v>15544</v>
      </c>
      <c r="H644" s="10" t="s">
        <v>130</v>
      </c>
      <c r="I644" s="10" t="s">
        <v>508</v>
      </c>
      <c r="J644" s="212">
        <v>1</v>
      </c>
      <c r="K644" s="10" t="s">
        <v>25123</v>
      </c>
    </row>
    <row r="645" spans="1:11" ht="60.75" thickBot="1">
      <c r="A645" s="146">
        <v>644</v>
      </c>
      <c r="B645" s="190">
        <v>44242</v>
      </c>
      <c r="C645" s="10" t="s">
        <v>25124</v>
      </c>
      <c r="D645" s="209" t="s">
        <v>24639</v>
      </c>
      <c r="E645" s="10" t="s">
        <v>508</v>
      </c>
      <c r="F645" s="146">
        <v>50312</v>
      </c>
      <c r="G645" s="21" t="s">
        <v>15544</v>
      </c>
      <c r="H645" s="10" t="s">
        <v>130</v>
      </c>
      <c r="I645" s="10" t="s">
        <v>508</v>
      </c>
      <c r="J645" s="212">
        <v>1</v>
      </c>
      <c r="K645" s="10" t="s">
        <v>25124</v>
      </c>
    </row>
    <row r="646" spans="1:11" ht="90.75" thickBot="1">
      <c r="A646" s="146">
        <v>645</v>
      </c>
      <c r="B646" s="190">
        <v>44242</v>
      </c>
      <c r="C646" s="10" t="s">
        <v>25125</v>
      </c>
      <c r="D646" s="209" t="s">
        <v>24640</v>
      </c>
      <c r="E646" s="10" t="s">
        <v>508</v>
      </c>
      <c r="F646" s="146">
        <v>50313</v>
      </c>
      <c r="G646" s="21" t="s">
        <v>15544</v>
      </c>
      <c r="H646" s="10" t="s">
        <v>130</v>
      </c>
      <c r="I646" s="10" t="s">
        <v>508</v>
      </c>
      <c r="J646" s="212">
        <v>1</v>
      </c>
      <c r="K646" s="10" t="s">
        <v>25125</v>
      </c>
    </row>
    <row r="647" spans="1:11" ht="60.75" thickBot="1">
      <c r="A647" s="146">
        <v>646</v>
      </c>
      <c r="B647" s="190">
        <v>44242</v>
      </c>
      <c r="C647" s="10" t="s">
        <v>25126</v>
      </c>
      <c r="D647" s="209" t="s">
        <v>24641</v>
      </c>
      <c r="E647" s="10" t="s">
        <v>508</v>
      </c>
      <c r="F647" s="146">
        <v>50314</v>
      </c>
      <c r="G647" s="21" t="s">
        <v>15544</v>
      </c>
      <c r="H647" s="10" t="s">
        <v>130</v>
      </c>
      <c r="I647" s="10" t="s">
        <v>508</v>
      </c>
      <c r="J647" s="212">
        <v>1</v>
      </c>
      <c r="K647" s="10" t="s">
        <v>25126</v>
      </c>
    </row>
    <row r="648" spans="1:11" ht="60.75" thickBot="1">
      <c r="A648" s="146">
        <v>647</v>
      </c>
      <c r="B648" s="190">
        <v>44242</v>
      </c>
      <c r="C648" s="10" t="s">
        <v>25127</v>
      </c>
      <c r="D648" s="209" t="s">
        <v>24642</v>
      </c>
      <c r="E648" s="10" t="s">
        <v>508</v>
      </c>
      <c r="F648" s="146">
        <v>50315</v>
      </c>
      <c r="G648" s="21" t="s">
        <v>15544</v>
      </c>
      <c r="H648" s="10" t="s">
        <v>130</v>
      </c>
      <c r="I648" s="10" t="s">
        <v>508</v>
      </c>
      <c r="J648" s="212">
        <v>1</v>
      </c>
      <c r="K648" s="10" t="s">
        <v>25127</v>
      </c>
    </row>
    <row r="649" spans="1:11" ht="60.75" thickBot="1">
      <c r="A649" s="146">
        <v>648</v>
      </c>
      <c r="B649" s="190">
        <v>44242</v>
      </c>
      <c r="C649" s="10" t="s">
        <v>25128</v>
      </c>
      <c r="D649" s="209" t="s">
        <v>24643</v>
      </c>
      <c r="E649" s="10" t="s">
        <v>508</v>
      </c>
      <c r="F649" s="146">
        <v>50316</v>
      </c>
      <c r="G649" s="21" t="s">
        <v>15544</v>
      </c>
      <c r="H649" s="10" t="s">
        <v>130</v>
      </c>
      <c r="I649" s="10" t="s">
        <v>508</v>
      </c>
      <c r="J649" s="212">
        <v>1</v>
      </c>
      <c r="K649" s="10" t="s">
        <v>25128</v>
      </c>
    </row>
    <row r="650" spans="1:11" ht="60.75" thickBot="1">
      <c r="A650" s="146">
        <v>649</v>
      </c>
      <c r="B650" s="190">
        <v>44242</v>
      </c>
      <c r="C650" s="10" t="s">
        <v>25129</v>
      </c>
      <c r="D650" s="209" t="s">
        <v>24644</v>
      </c>
      <c r="E650" s="10" t="s">
        <v>508</v>
      </c>
      <c r="F650" s="146">
        <v>50317</v>
      </c>
      <c r="G650" s="21" t="s">
        <v>15544</v>
      </c>
      <c r="H650" s="10" t="s">
        <v>130</v>
      </c>
      <c r="I650" s="10" t="s">
        <v>508</v>
      </c>
      <c r="J650" s="212">
        <v>1</v>
      </c>
      <c r="K650" s="10" t="s">
        <v>25129</v>
      </c>
    </row>
    <row r="651" spans="1:11" ht="60.75" thickBot="1">
      <c r="A651" s="146">
        <v>650</v>
      </c>
      <c r="B651" s="190">
        <v>44242</v>
      </c>
      <c r="C651" s="10" t="s">
        <v>25130</v>
      </c>
      <c r="D651" s="209" t="s">
        <v>24645</v>
      </c>
      <c r="E651" s="10" t="s">
        <v>508</v>
      </c>
      <c r="F651" s="146">
        <v>50318</v>
      </c>
      <c r="G651" s="21" t="s">
        <v>15544</v>
      </c>
      <c r="H651" s="10" t="s">
        <v>130</v>
      </c>
      <c r="I651" s="10" t="s">
        <v>508</v>
      </c>
      <c r="J651" s="212">
        <v>1</v>
      </c>
      <c r="K651" s="10" t="s">
        <v>25130</v>
      </c>
    </row>
    <row r="652" spans="1:11" ht="60.75" thickBot="1">
      <c r="A652" s="146">
        <v>651</v>
      </c>
      <c r="B652" s="190">
        <v>44242</v>
      </c>
      <c r="C652" s="10" t="s">
        <v>25131</v>
      </c>
      <c r="D652" s="209" t="s">
        <v>24646</v>
      </c>
      <c r="E652" s="10" t="s">
        <v>508</v>
      </c>
      <c r="F652" s="146">
        <v>50319</v>
      </c>
      <c r="G652" s="21" t="s">
        <v>15544</v>
      </c>
      <c r="H652" s="10" t="s">
        <v>130</v>
      </c>
      <c r="I652" s="10" t="s">
        <v>508</v>
      </c>
      <c r="J652" s="212">
        <v>1</v>
      </c>
      <c r="K652" s="10" t="s">
        <v>25131</v>
      </c>
    </row>
    <row r="653" spans="1:11" ht="60.75" thickBot="1">
      <c r="A653" s="146">
        <v>652</v>
      </c>
      <c r="B653" s="190">
        <v>44242</v>
      </c>
      <c r="C653" s="10" t="s">
        <v>25132</v>
      </c>
      <c r="D653" s="209" t="s">
        <v>24647</v>
      </c>
      <c r="E653" s="10" t="s">
        <v>508</v>
      </c>
      <c r="F653" s="146">
        <v>50320</v>
      </c>
      <c r="G653" s="21" t="s">
        <v>15544</v>
      </c>
      <c r="H653" s="10" t="s">
        <v>130</v>
      </c>
      <c r="I653" s="10" t="s">
        <v>508</v>
      </c>
      <c r="J653" s="212">
        <v>1</v>
      </c>
      <c r="K653" s="10" t="s">
        <v>25132</v>
      </c>
    </row>
    <row r="654" spans="1:11" ht="75.75" thickBot="1">
      <c r="A654" s="146">
        <v>653</v>
      </c>
      <c r="B654" s="190">
        <v>44242</v>
      </c>
      <c r="C654" s="10" t="s">
        <v>25133</v>
      </c>
      <c r="D654" s="209" t="s">
        <v>24648</v>
      </c>
      <c r="E654" s="10" t="s">
        <v>508</v>
      </c>
      <c r="F654" s="146">
        <v>50321</v>
      </c>
      <c r="G654" s="21" t="s">
        <v>15544</v>
      </c>
      <c r="H654" s="10" t="s">
        <v>130</v>
      </c>
      <c r="I654" s="10" t="s">
        <v>508</v>
      </c>
      <c r="J654" s="212">
        <v>1</v>
      </c>
      <c r="K654" s="10" t="s">
        <v>25133</v>
      </c>
    </row>
    <row r="655" spans="1:11" ht="60.75" thickBot="1">
      <c r="A655" s="146">
        <v>654</v>
      </c>
      <c r="B655" s="190">
        <v>44242</v>
      </c>
      <c r="C655" s="10" t="s">
        <v>25134</v>
      </c>
      <c r="D655" s="209" t="s">
        <v>24649</v>
      </c>
      <c r="E655" s="10" t="s">
        <v>508</v>
      </c>
      <c r="F655" s="146">
        <v>50322</v>
      </c>
      <c r="G655" s="21" t="s">
        <v>15544</v>
      </c>
      <c r="H655" s="10" t="s">
        <v>130</v>
      </c>
      <c r="I655" s="10" t="s">
        <v>508</v>
      </c>
      <c r="J655" s="212">
        <v>1</v>
      </c>
      <c r="K655" s="10" t="s">
        <v>25134</v>
      </c>
    </row>
    <row r="656" spans="1:11" ht="60.75" thickBot="1">
      <c r="A656" s="146">
        <v>655</v>
      </c>
      <c r="B656" s="190">
        <v>44242</v>
      </c>
      <c r="C656" s="10" t="s">
        <v>25135</v>
      </c>
      <c r="D656" s="209" t="s">
        <v>24650</v>
      </c>
      <c r="E656" s="10" t="s">
        <v>508</v>
      </c>
      <c r="F656" s="146">
        <v>50323</v>
      </c>
      <c r="G656" s="21" t="s">
        <v>15544</v>
      </c>
      <c r="H656" s="10" t="s">
        <v>130</v>
      </c>
      <c r="I656" s="10" t="s">
        <v>508</v>
      </c>
      <c r="J656" s="212">
        <v>1</v>
      </c>
      <c r="K656" s="10" t="s">
        <v>25135</v>
      </c>
    </row>
    <row r="657" spans="1:11" ht="60.75" thickBot="1">
      <c r="A657" s="146">
        <v>656</v>
      </c>
      <c r="B657" s="190">
        <v>44242</v>
      </c>
      <c r="C657" s="10" t="s">
        <v>25136</v>
      </c>
      <c r="D657" s="209" t="s">
        <v>24651</v>
      </c>
      <c r="E657" s="10" t="s">
        <v>508</v>
      </c>
      <c r="F657" s="146">
        <v>50324</v>
      </c>
      <c r="G657" s="21" t="s">
        <v>15544</v>
      </c>
      <c r="H657" s="10" t="s">
        <v>130</v>
      </c>
      <c r="I657" s="10" t="s">
        <v>508</v>
      </c>
      <c r="J657" s="212">
        <v>1</v>
      </c>
      <c r="K657" s="10" t="s">
        <v>25136</v>
      </c>
    </row>
    <row r="658" spans="1:11" ht="60.75" thickBot="1">
      <c r="A658" s="146">
        <v>657</v>
      </c>
      <c r="B658" s="190">
        <v>44242</v>
      </c>
      <c r="C658" s="10" t="s">
        <v>25137</v>
      </c>
      <c r="D658" s="209" t="s">
        <v>24652</v>
      </c>
      <c r="E658" s="10" t="s">
        <v>508</v>
      </c>
      <c r="F658" s="146">
        <v>50325</v>
      </c>
      <c r="G658" s="21" t="s">
        <v>15544</v>
      </c>
      <c r="H658" s="10" t="s">
        <v>130</v>
      </c>
      <c r="I658" s="10" t="s">
        <v>508</v>
      </c>
      <c r="J658" s="212">
        <v>1</v>
      </c>
      <c r="K658" s="10" t="s">
        <v>25137</v>
      </c>
    </row>
    <row r="659" spans="1:11" ht="60.75" thickBot="1">
      <c r="A659" s="146">
        <v>658</v>
      </c>
      <c r="B659" s="190">
        <v>44242</v>
      </c>
      <c r="C659" s="10" t="s">
        <v>25138</v>
      </c>
      <c r="D659" s="209" t="s">
        <v>24653</v>
      </c>
      <c r="E659" s="10" t="s">
        <v>508</v>
      </c>
      <c r="F659" s="146">
        <v>50326</v>
      </c>
      <c r="G659" s="21" t="s">
        <v>15544</v>
      </c>
      <c r="H659" s="10" t="s">
        <v>130</v>
      </c>
      <c r="I659" s="10" t="s">
        <v>508</v>
      </c>
      <c r="J659" s="212">
        <v>1</v>
      </c>
      <c r="K659" s="10" t="s">
        <v>25138</v>
      </c>
    </row>
    <row r="660" spans="1:11" ht="60.75" thickBot="1">
      <c r="A660" s="146">
        <v>659</v>
      </c>
      <c r="B660" s="190">
        <v>44242</v>
      </c>
      <c r="C660" s="10" t="s">
        <v>25139</v>
      </c>
      <c r="D660" s="209" t="s">
        <v>24654</v>
      </c>
      <c r="E660" s="10" t="s">
        <v>508</v>
      </c>
      <c r="F660" s="146">
        <v>50327</v>
      </c>
      <c r="G660" s="21" t="s">
        <v>15544</v>
      </c>
      <c r="H660" s="10" t="s">
        <v>130</v>
      </c>
      <c r="I660" s="10" t="s">
        <v>508</v>
      </c>
      <c r="J660" s="212">
        <v>1</v>
      </c>
      <c r="K660" s="10" t="s">
        <v>25139</v>
      </c>
    </row>
    <row r="661" spans="1:11" ht="60.75" thickBot="1">
      <c r="A661" s="146">
        <v>660</v>
      </c>
      <c r="B661" s="190">
        <v>44242</v>
      </c>
      <c r="C661" s="10" t="s">
        <v>25140</v>
      </c>
      <c r="D661" s="209" t="s">
        <v>24655</v>
      </c>
      <c r="E661" s="10" t="s">
        <v>508</v>
      </c>
      <c r="F661" s="146">
        <v>50328</v>
      </c>
      <c r="G661" s="21" t="s">
        <v>15544</v>
      </c>
      <c r="H661" s="10" t="s">
        <v>130</v>
      </c>
      <c r="I661" s="10" t="s">
        <v>508</v>
      </c>
      <c r="J661" s="212">
        <v>1</v>
      </c>
      <c r="K661" s="10" t="s">
        <v>25140</v>
      </c>
    </row>
    <row r="662" spans="1:11" ht="60.75" thickBot="1">
      <c r="A662" s="146">
        <v>661</v>
      </c>
      <c r="B662" s="190">
        <v>44242</v>
      </c>
      <c r="C662" s="10" t="s">
        <v>25141</v>
      </c>
      <c r="D662" s="209" t="s">
        <v>24656</v>
      </c>
      <c r="E662" s="10" t="s">
        <v>508</v>
      </c>
      <c r="F662" s="146">
        <v>50329</v>
      </c>
      <c r="G662" s="21" t="s">
        <v>15544</v>
      </c>
      <c r="H662" s="10" t="s">
        <v>130</v>
      </c>
      <c r="I662" s="10" t="s">
        <v>508</v>
      </c>
      <c r="J662" s="212">
        <v>1</v>
      </c>
      <c r="K662" s="10" t="s">
        <v>25141</v>
      </c>
    </row>
    <row r="663" spans="1:11" ht="60.75" thickBot="1">
      <c r="A663" s="146">
        <v>662</v>
      </c>
      <c r="B663" s="190">
        <v>44242</v>
      </c>
      <c r="C663" s="10" t="s">
        <v>25142</v>
      </c>
      <c r="D663" s="209" t="s">
        <v>24657</v>
      </c>
      <c r="E663" s="10" t="s">
        <v>508</v>
      </c>
      <c r="F663" s="146">
        <v>50330</v>
      </c>
      <c r="G663" s="21" t="s">
        <v>15544</v>
      </c>
      <c r="H663" s="10" t="s">
        <v>130</v>
      </c>
      <c r="I663" s="10" t="s">
        <v>508</v>
      </c>
      <c r="J663" s="212">
        <v>1</v>
      </c>
      <c r="K663" s="10" t="s">
        <v>25142</v>
      </c>
    </row>
    <row r="664" spans="1:11" ht="60.75" thickBot="1">
      <c r="A664" s="146">
        <v>663</v>
      </c>
      <c r="B664" s="190">
        <v>44242</v>
      </c>
      <c r="C664" s="10" t="s">
        <v>25143</v>
      </c>
      <c r="D664" s="209" t="s">
        <v>24658</v>
      </c>
      <c r="E664" s="10" t="s">
        <v>508</v>
      </c>
      <c r="F664" s="146">
        <v>50331</v>
      </c>
      <c r="G664" s="21" t="s">
        <v>15544</v>
      </c>
      <c r="H664" s="10" t="s">
        <v>130</v>
      </c>
      <c r="I664" s="10" t="s">
        <v>508</v>
      </c>
      <c r="J664" s="212">
        <v>1</v>
      </c>
      <c r="K664" s="10" t="s">
        <v>25143</v>
      </c>
    </row>
    <row r="665" spans="1:11" ht="90.75" thickBot="1">
      <c r="A665" s="146">
        <v>664</v>
      </c>
      <c r="B665" s="190">
        <v>44242</v>
      </c>
      <c r="C665" s="10" t="s">
        <v>25144</v>
      </c>
      <c r="D665" s="209" t="s">
        <v>24659</v>
      </c>
      <c r="E665" s="10" t="s">
        <v>508</v>
      </c>
      <c r="F665" s="146">
        <v>50332</v>
      </c>
      <c r="G665" s="21" t="s">
        <v>15544</v>
      </c>
      <c r="H665" s="10" t="s">
        <v>130</v>
      </c>
      <c r="I665" s="10" t="s">
        <v>508</v>
      </c>
      <c r="J665" s="212">
        <v>1</v>
      </c>
      <c r="K665" s="10" t="s">
        <v>25144</v>
      </c>
    </row>
    <row r="666" spans="1:11" ht="60.75" thickBot="1">
      <c r="A666" s="146">
        <v>665</v>
      </c>
      <c r="B666" s="190">
        <v>44242</v>
      </c>
      <c r="C666" s="10" t="s">
        <v>25145</v>
      </c>
      <c r="D666" s="209" t="s">
        <v>24660</v>
      </c>
      <c r="E666" s="10" t="s">
        <v>508</v>
      </c>
      <c r="F666" s="146">
        <v>50333</v>
      </c>
      <c r="G666" s="21" t="s">
        <v>15544</v>
      </c>
      <c r="H666" s="10" t="s">
        <v>130</v>
      </c>
      <c r="I666" s="10" t="s">
        <v>508</v>
      </c>
      <c r="J666" s="212">
        <v>1</v>
      </c>
      <c r="K666" s="10" t="s">
        <v>25145</v>
      </c>
    </row>
    <row r="667" spans="1:11" ht="120.75" thickBot="1">
      <c r="A667" s="146">
        <v>666</v>
      </c>
      <c r="B667" s="190">
        <v>44242</v>
      </c>
      <c r="C667" s="10" t="s">
        <v>25146</v>
      </c>
      <c r="D667" s="209" t="s">
        <v>24661</v>
      </c>
      <c r="E667" s="10" t="s">
        <v>508</v>
      </c>
      <c r="F667" s="146">
        <v>50334</v>
      </c>
      <c r="G667" s="21" t="s">
        <v>15544</v>
      </c>
      <c r="H667" s="10" t="s">
        <v>130</v>
      </c>
      <c r="I667" s="10" t="s">
        <v>508</v>
      </c>
      <c r="J667" s="212">
        <v>1</v>
      </c>
      <c r="K667" s="10" t="s">
        <v>25146</v>
      </c>
    </row>
    <row r="668" spans="1:11" ht="60.75" thickBot="1">
      <c r="A668" s="146">
        <v>667</v>
      </c>
      <c r="B668" s="190">
        <v>44242</v>
      </c>
      <c r="C668" s="10" t="s">
        <v>25147</v>
      </c>
      <c r="D668" s="209" t="s">
        <v>24662</v>
      </c>
      <c r="E668" s="10" t="s">
        <v>508</v>
      </c>
      <c r="F668" s="146">
        <v>50335</v>
      </c>
      <c r="G668" s="21" t="s">
        <v>15544</v>
      </c>
      <c r="H668" s="10" t="s">
        <v>130</v>
      </c>
      <c r="I668" s="10" t="s">
        <v>508</v>
      </c>
      <c r="J668" s="212">
        <v>1</v>
      </c>
      <c r="K668" s="10" t="s">
        <v>25147</v>
      </c>
    </row>
    <row r="669" spans="1:11" ht="90.75" thickBot="1">
      <c r="A669" s="146">
        <v>668</v>
      </c>
      <c r="B669" s="190">
        <v>44242</v>
      </c>
      <c r="C669" s="10" t="s">
        <v>25148</v>
      </c>
      <c r="D669" s="209" t="s">
        <v>24663</v>
      </c>
      <c r="E669" s="10" t="s">
        <v>508</v>
      </c>
      <c r="F669" s="146">
        <v>50336</v>
      </c>
      <c r="G669" s="21" t="s">
        <v>15544</v>
      </c>
      <c r="H669" s="10" t="s">
        <v>130</v>
      </c>
      <c r="I669" s="10" t="s">
        <v>508</v>
      </c>
      <c r="J669" s="212">
        <v>1</v>
      </c>
      <c r="K669" s="10" t="s">
        <v>25148</v>
      </c>
    </row>
    <row r="670" spans="1:11" ht="120.75" thickBot="1">
      <c r="A670" s="146">
        <v>669</v>
      </c>
      <c r="B670" s="190">
        <v>44242</v>
      </c>
      <c r="C670" s="10" t="s">
        <v>25149</v>
      </c>
      <c r="D670" s="209" t="s">
        <v>24664</v>
      </c>
      <c r="E670" s="10" t="s">
        <v>508</v>
      </c>
      <c r="F670" s="146">
        <v>50337</v>
      </c>
      <c r="G670" s="21" t="s">
        <v>15544</v>
      </c>
      <c r="H670" s="10" t="s">
        <v>130</v>
      </c>
      <c r="I670" s="10" t="s">
        <v>508</v>
      </c>
      <c r="J670" s="212">
        <v>1</v>
      </c>
      <c r="K670" s="10" t="s">
        <v>25149</v>
      </c>
    </row>
    <row r="671" spans="1:11" ht="60.75" thickBot="1">
      <c r="A671" s="146">
        <v>670</v>
      </c>
      <c r="B671" s="190">
        <v>44242</v>
      </c>
      <c r="C671" s="10" t="s">
        <v>25150</v>
      </c>
      <c r="D671" s="209" t="s">
        <v>24665</v>
      </c>
      <c r="E671" s="10" t="s">
        <v>508</v>
      </c>
      <c r="F671" s="146">
        <v>50338</v>
      </c>
      <c r="G671" s="21" t="s">
        <v>15544</v>
      </c>
      <c r="H671" s="10" t="s">
        <v>130</v>
      </c>
      <c r="I671" s="10" t="s">
        <v>508</v>
      </c>
      <c r="J671" s="212">
        <v>1</v>
      </c>
      <c r="K671" s="10" t="s">
        <v>25150</v>
      </c>
    </row>
    <row r="672" spans="1:11" ht="60.75" thickBot="1">
      <c r="A672" s="146">
        <v>671</v>
      </c>
      <c r="B672" s="190">
        <v>44242</v>
      </c>
      <c r="C672" s="10" t="s">
        <v>25151</v>
      </c>
      <c r="D672" s="209" t="s">
        <v>24666</v>
      </c>
      <c r="E672" s="10" t="s">
        <v>508</v>
      </c>
      <c r="F672" s="146">
        <v>50339</v>
      </c>
      <c r="G672" s="21" t="s">
        <v>15544</v>
      </c>
      <c r="H672" s="10" t="s">
        <v>130</v>
      </c>
      <c r="I672" s="10" t="s">
        <v>508</v>
      </c>
      <c r="J672" s="212">
        <v>1</v>
      </c>
      <c r="K672" s="10" t="s">
        <v>25151</v>
      </c>
    </row>
    <row r="673" spans="1:11" ht="60.75" thickBot="1">
      <c r="A673" s="146">
        <v>672</v>
      </c>
      <c r="B673" s="190">
        <v>44242</v>
      </c>
      <c r="C673" s="10" t="s">
        <v>25152</v>
      </c>
      <c r="D673" s="209" t="s">
        <v>24667</v>
      </c>
      <c r="E673" s="10" t="s">
        <v>508</v>
      </c>
      <c r="F673" s="146">
        <v>50340</v>
      </c>
      <c r="G673" s="21" t="s">
        <v>15544</v>
      </c>
      <c r="H673" s="10" t="s">
        <v>130</v>
      </c>
      <c r="I673" s="10" t="s">
        <v>508</v>
      </c>
      <c r="J673" s="212">
        <v>1</v>
      </c>
      <c r="K673" s="10" t="s">
        <v>25152</v>
      </c>
    </row>
    <row r="674" spans="1:11" ht="60.75" thickBot="1">
      <c r="A674" s="146">
        <v>673</v>
      </c>
      <c r="B674" s="190">
        <v>44242</v>
      </c>
      <c r="C674" s="10" t="s">
        <v>25153</v>
      </c>
      <c r="D674" s="209" t="s">
        <v>24668</v>
      </c>
      <c r="E674" s="10" t="s">
        <v>508</v>
      </c>
      <c r="F674" s="146">
        <v>50341</v>
      </c>
      <c r="G674" s="21" t="s">
        <v>15544</v>
      </c>
      <c r="H674" s="10" t="s">
        <v>130</v>
      </c>
      <c r="I674" s="10" t="s">
        <v>508</v>
      </c>
      <c r="J674" s="212">
        <v>1</v>
      </c>
      <c r="K674" s="10" t="s">
        <v>25153</v>
      </c>
    </row>
    <row r="675" spans="1:11" ht="60.75" thickBot="1">
      <c r="A675" s="146">
        <v>674</v>
      </c>
      <c r="B675" s="190">
        <v>44242</v>
      </c>
      <c r="C675" s="10" t="s">
        <v>25154</v>
      </c>
      <c r="D675" s="209" t="s">
        <v>24669</v>
      </c>
      <c r="E675" s="10" t="s">
        <v>508</v>
      </c>
      <c r="F675" s="146">
        <v>50342</v>
      </c>
      <c r="G675" s="21" t="s">
        <v>15544</v>
      </c>
      <c r="H675" s="10" t="s">
        <v>130</v>
      </c>
      <c r="I675" s="10" t="s">
        <v>508</v>
      </c>
      <c r="J675" s="212">
        <v>1</v>
      </c>
      <c r="K675" s="10" t="s">
        <v>25154</v>
      </c>
    </row>
    <row r="676" spans="1:11" ht="60.75" thickBot="1">
      <c r="A676" s="146">
        <v>675</v>
      </c>
      <c r="B676" s="190">
        <v>44242</v>
      </c>
      <c r="C676" s="10" t="s">
        <v>25155</v>
      </c>
      <c r="D676" s="209" t="s">
        <v>24670</v>
      </c>
      <c r="E676" s="10" t="s">
        <v>508</v>
      </c>
      <c r="F676" s="146">
        <v>50343</v>
      </c>
      <c r="G676" s="21" t="s">
        <v>15544</v>
      </c>
      <c r="H676" s="10" t="s">
        <v>130</v>
      </c>
      <c r="I676" s="10" t="s">
        <v>508</v>
      </c>
      <c r="J676" s="212">
        <v>1</v>
      </c>
      <c r="K676" s="10" t="s">
        <v>25155</v>
      </c>
    </row>
    <row r="677" spans="1:11" ht="60.75" thickBot="1">
      <c r="A677" s="146">
        <v>676</v>
      </c>
      <c r="B677" s="190">
        <v>44242</v>
      </c>
      <c r="C677" s="10" t="s">
        <v>25156</v>
      </c>
      <c r="D677" s="209" t="s">
        <v>24671</v>
      </c>
      <c r="E677" s="10" t="s">
        <v>508</v>
      </c>
      <c r="F677" s="146">
        <v>50344</v>
      </c>
      <c r="G677" s="21" t="s">
        <v>15544</v>
      </c>
      <c r="H677" s="10" t="s">
        <v>130</v>
      </c>
      <c r="I677" s="10" t="s">
        <v>508</v>
      </c>
      <c r="J677" s="212">
        <v>1</v>
      </c>
      <c r="K677" s="10" t="s">
        <v>25156</v>
      </c>
    </row>
    <row r="678" spans="1:11" ht="60.75" thickBot="1">
      <c r="A678" s="146">
        <v>677</v>
      </c>
      <c r="B678" s="190">
        <v>44242</v>
      </c>
      <c r="C678" s="10" t="s">
        <v>25157</v>
      </c>
      <c r="D678" s="209" t="s">
        <v>24672</v>
      </c>
      <c r="E678" s="10" t="s">
        <v>508</v>
      </c>
      <c r="F678" s="146">
        <v>50345</v>
      </c>
      <c r="G678" s="21" t="s">
        <v>15544</v>
      </c>
      <c r="H678" s="10" t="s">
        <v>130</v>
      </c>
      <c r="I678" s="10" t="s">
        <v>508</v>
      </c>
      <c r="J678" s="212">
        <v>1</v>
      </c>
      <c r="K678" s="10" t="s">
        <v>25157</v>
      </c>
    </row>
    <row r="679" spans="1:11" ht="60.75" thickBot="1">
      <c r="A679" s="146">
        <v>678</v>
      </c>
      <c r="B679" s="190">
        <v>44242</v>
      </c>
      <c r="C679" s="10" t="s">
        <v>25158</v>
      </c>
      <c r="D679" s="210" t="s">
        <v>24673</v>
      </c>
      <c r="E679" s="10" t="s">
        <v>508</v>
      </c>
      <c r="F679" s="146">
        <v>50346</v>
      </c>
      <c r="G679" s="21" t="s">
        <v>15544</v>
      </c>
      <c r="H679" s="10" t="s">
        <v>130</v>
      </c>
      <c r="I679" s="10" t="s">
        <v>508</v>
      </c>
      <c r="J679" s="212">
        <v>1</v>
      </c>
      <c r="K679" s="10" t="s">
        <v>25158</v>
      </c>
    </row>
    <row r="680" spans="1:11" ht="60.75" thickBot="1">
      <c r="A680" s="146">
        <v>679</v>
      </c>
      <c r="B680" s="190">
        <v>44242</v>
      </c>
      <c r="C680" s="10" t="s">
        <v>25159</v>
      </c>
      <c r="D680" s="209" t="s">
        <v>24674</v>
      </c>
      <c r="E680" s="10" t="s">
        <v>508</v>
      </c>
      <c r="F680" s="146">
        <v>50347</v>
      </c>
      <c r="G680" s="21" t="s">
        <v>15544</v>
      </c>
      <c r="H680" s="10" t="s">
        <v>130</v>
      </c>
      <c r="I680" s="10" t="s">
        <v>508</v>
      </c>
      <c r="J680" s="212">
        <v>1</v>
      </c>
      <c r="K680" s="10" t="s">
        <v>25159</v>
      </c>
    </row>
    <row r="681" spans="1:11" ht="60.75" thickBot="1">
      <c r="A681" s="146">
        <v>680</v>
      </c>
      <c r="B681" s="190">
        <v>44242</v>
      </c>
      <c r="C681" s="10" t="s">
        <v>25160</v>
      </c>
      <c r="D681" s="209" t="s">
        <v>24675</v>
      </c>
      <c r="E681" s="10" t="s">
        <v>508</v>
      </c>
      <c r="F681" s="146">
        <v>50348</v>
      </c>
      <c r="G681" s="21" t="s">
        <v>15544</v>
      </c>
      <c r="H681" s="10" t="s">
        <v>130</v>
      </c>
      <c r="I681" s="10" t="s">
        <v>508</v>
      </c>
      <c r="J681" s="212">
        <v>1</v>
      </c>
      <c r="K681" s="10" t="s">
        <v>25160</v>
      </c>
    </row>
    <row r="682" spans="1:11" ht="60.75" thickBot="1">
      <c r="A682" s="146">
        <v>681</v>
      </c>
      <c r="B682" s="190">
        <v>44242</v>
      </c>
      <c r="C682" s="10" t="s">
        <v>25161</v>
      </c>
      <c r="D682" s="209" t="s">
        <v>24676</v>
      </c>
      <c r="E682" s="10" t="s">
        <v>508</v>
      </c>
      <c r="F682" s="146">
        <v>50349</v>
      </c>
      <c r="G682" s="21" t="s">
        <v>15544</v>
      </c>
      <c r="H682" s="10" t="s">
        <v>130</v>
      </c>
      <c r="I682" s="10" t="s">
        <v>508</v>
      </c>
      <c r="J682" s="212">
        <v>1</v>
      </c>
      <c r="K682" s="10" t="s">
        <v>25161</v>
      </c>
    </row>
    <row r="683" spans="1:11" ht="60.75" thickBot="1">
      <c r="A683" s="146">
        <v>682</v>
      </c>
      <c r="B683" s="190">
        <v>44242</v>
      </c>
      <c r="C683" s="10" t="s">
        <v>25162</v>
      </c>
      <c r="D683" s="209" t="s">
        <v>24677</v>
      </c>
      <c r="E683" s="10" t="s">
        <v>508</v>
      </c>
      <c r="F683" s="146">
        <v>50350</v>
      </c>
      <c r="G683" s="21" t="s">
        <v>15544</v>
      </c>
      <c r="H683" s="10" t="s">
        <v>130</v>
      </c>
      <c r="I683" s="10" t="s">
        <v>508</v>
      </c>
      <c r="J683" s="212">
        <v>1</v>
      </c>
      <c r="K683" s="10" t="s">
        <v>25162</v>
      </c>
    </row>
    <row r="684" spans="1:11" ht="60.75" thickBot="1">
      <c r="A684" s="146">
        <v>683</v>
      </c>
      <c r="B684" s="190">
        <v>44242</v>
      </c>
      <c r="C684" s="10" t="s">
        <v>25163</v>
      </c>
      <c r="D684" s="209" t="s">
        <v>24678</v>
      </c>
      <c r="E684" s="10" t="s">
        <v>508</v>
      </c>
      <c r="F684" s="146">
        <v>50351</v>
      </c>
      <c r="G684" s="21" t="s">
        <v>15544</v>
      </c>
      <c r="H684" s="10" t="s">
        <v>130</v>
      </c>
      <c r="I684" s="10" t="s">
        <v>508</v>
      </c>
      <c r="J684" s="212">
        <v>1</v>
      </c>
      <c r="K684" s="10" t="s">
        <v>25163</v>
      </c>
    </row>
    <row r="685" spans="1:11" ht="60.75" thickBot="1">
      <c r="A685" s="146">
        <v>684</v>
      </c>
      <c r="B685" s="190">
        <v>44242</v>
      </c>
      <c r="C685" s="10" t="s">
        <v>25164</v>
      </c>
      <c r="D685" s="209" t="s">
        <v>24679</v>
      </c>
      <c r="E685" s="10" t="s">
        <v>508</v>
      </c>
      <c r="F685" s="146">
        <v>50352</v>
      </c>
      <c r="G685" s="21" t="s">
        <v>15544</v>
      </c>
      <c r="H685" s="10" t="s">
        <v>130</v>
      </c>
      <c r="I685" s="10" t="s">
        <v>508</v>
      </c>
      <c r="J685" s="212">
        <v>1</v>
      </c>
      <c r="K685" s="10" t="s">
        <v>25164</v>
      </c>
    </row>
    <row r="686" spans="1:11" ht="60.75" thickBot="1">
      <c r="A686" s="146">
        <v>685</v>
      </c>
      <c r="B686" s="190">
        <v>44242</v>
      </c>
      <c r="C686" s="10" t="s">
        <v>25165</v>
      </c>
      <c r="D686" s="209" t="s">
        <v>24680</v>
      </c>
      <c r="E686" s="10" t="s">
        <v>508</v>
      </c>
      <c r="F686" s="146">
        <v>50353</v>
      </c>
      <c r="G686" s="21" t="s">
        <v>15544</v>
      </c>
      <c r="H686" s="10" t="s">
        <v>130</v>
      </c>
      <c r="I686" s="10" t="s">
        <v>508</v>
      </c>
      <c r="J686" s="212">
        <v>1</v>
      </c>
      <c r="K686" s="10" t="s">
        <v>25165</v>
      </c>
    </row>
    <row r="687" spans="1:11" ht="60.75" thickBot="1">
      <c r="A687" s="146">
        <v>686</v>
      </c>
      <c r="B687" s="190">
        <v>44242</v>
      </c>
      <c r="C687" s="10" t="s">
        <v>25166</v>
      </c>
      <c r="D687" s="209" t="s">
        <v>24681</v>
      </c>
      <c r="E687" s="10" t="s">
        <v>508</v>
      </c>
      <c r="F687" s="146">
        <v>50354</v>
      </c>
      <c r="G687" s="21" t="s">
        <v>15544</v>
      </c>
      <c r="H687" s="10" t="s">
        <v>130</v>
      </c>
      <c r="I687" s="10" t="s">
        <v>508</v>
      </c>
      <c r="J687" s="212">
        <v>1</v>
      </c>
      <c r="K687" s="10" t="s">
        <v>25166</v>
      </c>
    </row>
    <row r="688" spans="1:11" ht="60.75" thickBot="1">
      <c r="A688" s="146">
        <v>687</v>
      </c>
      <c r="B688" s="190">
        <v>44242</v>
      </c>
      <c r="C688" s="10" t="s">
        <v>25167</v>
      </c>
      <c r="D688" s="209" t="s">
        <v>24682</v>
      </c>
      <c r="E688" s="10" t="s">
        <v>508</v>
      </c>
      <c r="F688" s="146">
        <v>50355</v>
      </c>
      <c r="G688" s="21" t="s">
        <v>15544</v>
      </c>
      <c r="H688" s="10" t="s">
        <v>130</v>
      </c>
      <c r="I688" s="10" t="s">
        <v>508</v>
      </c>
      <c r="J688" s="212">
        <v>1</v>
      </c>
      <c r="K688" s="10" t="s">
        <v>25167</v>
      </c>
    </row>
    <row r="689" spans="1:11" ht="60.75" thickBot="1">
      <c r="A689" s="146">
        <v>688</v>
      </c>
      <c r="B689" s="190">
        <v>44242</v>
      </c>
      <c r="C689" s="10" t="s">
        <v>25168</v>
      </c>
      <c r="D689" s="209" t="s">
        <v>24683</v>
      </c>
      <c r="E689" s="10" t="s">
        <v>508</v>
      </c>
      <c r="F689" s="146">
        <v>50356</v>
      </c>
      <c r="G689" s="21" t="s">
        <v>15544</v>
      </c>
      <c r="H689" s="10" t="s">
        <v>130</v>
      </c>
      <c r="I689" s="10" t="s">
        <v>508</v>
      </c>
      <c r="J689" s="212">
        <v>1</v>
      </c>
      <c r="K689" s="10" t="s">
        <v>25168</v>
      </c>
    </row>
    <row r="690" spans="1:11" ht="60.75" thickBot="1">
      <c r="A690" s="146">
        <v>689</v>
      </c>
      <c r="B690" s="190">
        <v>44242</v>
      </c>
      <c r="C690" s="10" t="s">
        <v>25169</v>
      </c>
      <c r="D690" s="209" t="s">
        <v>24684</v>
      </c>
      <c r="E690" s="10" t="s">
        <v>508</v>
      </c>
      <c r="F690" s="146">
        <v>50357</v>
      </c>
      <c r="G690" s="21" t="s">
        <v>15544</v>
      </c>
      <c r="H690" s="10" t="s">
        <v>130</v>
      </c>
      <c r="I690" s="10" t="s">
        <v>508</v>
      </c>
      <c r="J690" s="212">
        <v>1</v>
      </c>
      <c r="K690" s="10" t="s">
        <v>25169</v>
      </c>
    </row>
    <row r="691" spans="1:11" ht="105.75" thickBot="1">
      <c r="A691" s="146">
        <v>690</v>
      </c>
      <c r="B691" s="190">
        <v>44242</v>
      </c>
      <c r="C691" s="10" t="s">
        <v>25170</v>
      </c>
      <c r="D691" s="209" t="s">
        <v>24685</v>
      </c>
      <c r="E691" s="10" t="s">
        <v>508</v>
      </c>
      <c r="F691" s="146">
        <v>50358</v>
      </c>
      <c r="G691" s="21" t="s">
        <v>15544</v>
      </c>
      <c r="H691" s="10" t="s">
        <v>130</v>
      </c>
      <c r="I691" s="10" t="s">
        <v>508</v>
      </c>
      <c r="J691" s="212">
        <v>1</v>
      </c>
      <c r="K691" s="10" t="s">
        <v>25170</v>
      </c>
    </row>
    <row r="692" spans="1:11" ht="60.75" thickBot="1">
      <c r="A692" s="146">
        <v>691</v>
      </c>
      <c r="B692" s="190">
        <v>44242</v>
      </c>
      <c r="C692" s="10" t="s">
        <v>25171</v>
      </c>
      <c r="D692" s="209" t="s">
        <v>24686</v>
      </c>
      <c r="E692" s="10" t="s">
        <v>508</v>
      </c>
      <c r="F692" s="146">
        <v>50359</v>
      </c>
      <c r="G692" s="21" t="s">
        <v>15544</v>
      </c>
      <c r="H692" s="10" t="s">
        <v>130</v>
      </c>
      <c r="I692" s="10" t="s">
        <v>508</v>
      </c>
      <c r="J692" s="212">
        <v>1</v>
      </c>
      <c r="K692" s="10" t="s">
        <v>25171</v>
      </c>
    </row>
    <row r="693" spans="1:11" ht="60.75" thickBot="1">
      <c r="A693" s="146">
        <v>692</v>
      </c>
      <c r="B693" s="190">
        <v>44242</v>
      </c>
      <c r="C693" s="10" t="s">
        <v>25172</v>
      </c>
      <c r="D693" s="209" t="s">
        <v>24687</v>
      </c>
      <c r="E693" s="10" t="s">
        <v>508</v>
      </c>
      <c r="F693" s="146">
        <v>50360</v>
      </c>
      <c r="G693" s="21" t="s">
        <v>15544</v>
      </c>
      <c r="H693" s="10" t="s">
        <v>130</v>
      </c>
      <c r="I693" s="10" t="s">
        <v>508</v>
      </c>
      <c r="J693" s="212">
        <v>1</v>
      </c>
      <c r="K693" s="10" t="s">
        <v>25172</v>
      </c>
    </row>
    <row r="694" spans="1:11" ht="60.75" thickBot="1">
      <c r="A694" s="146">
        <v>693</v>
      </c>
      <c r="B694" s="190">
        <v>44242</v>
      </c>
      <c r="C694" s="10" t="s">
        <v>25173</v>
      </c>
      <c r="D694" s="209" t="s">
        <v>24688</v>
      </c>
      <c r="E694" s="10" t="s">
        <v>508</v>
      </c>
      <c r="F694" s="146">
        <v>50361</v>
      </c>
      <c r="G694" s="21" t="s">
        <v>15544</v>
      </c>
      <c r="H694" s="10" t="s">
        <v>130</v>
      </c>
      <c r="I694" s="10" t="s">
        <v>508</v>
      </c>
      <c r="J694" s="212">
        <v>1</v>
      </c>
      <c r="K694" s="10" t="s">
        <v>25173</v>
      </c>
    </row>
    <row r="695" spans="1:11" ht="90.75" thickBot="1">
      <c r="A695" s="146">
        <v>694</v>
      </c>
      <c r="B695" s="190">
        <v>44242</v>
      </c>
      <c r="C695" s="10" t="s">
        <v>25174</v>
      </c>
      <c r="D695" s="209" t="s">
        <v>24689</v>
      </c>
      <c r="E695" s="10" t="s">
        <v>508</v>
      </c>
      <c r="F695" s="146">
        <v>50362</v>
      </c>
      <c r="G695" s="21" t="s">
        <v>15544</v>
      </c>
      <c r="H695" s="10" t="s">
        <v>130</v>
      </c>
      <c r="I695" s="10" t="s">
        <v>508</v>
      </c>
      <c r="J695" s="212">
        <v>1</v>
      </c>
      <c r="K695" s="10" t="s">
        <v>25174</v>
      </c>
    </row>
    <row r="696" spans="1:11" ht="60.75" thickBot="1">
      <c r="A696" s="146">
        <v>695</v>
      </c>
      <c r="B696" s="190">
        <v>44242</v>
      </c>
      <c r="C696" s="10" t="s">
        <v>25175</v>
      </c>
      <c r="D696" s="209" t="s">
        <v>24690</v>
      </c>
      <c r="E696" s="10" t="s">
        <v>508</v>
      </c>
      <c r="F696" s="146">
        <v>50363</v>
      </c>
      <c r="G696" s="21" t="s">
        <v>15544</v>
      </c>
      <c r="H696" s="10" t="s">
        <v>130</v>
      </c>
      <c r="I696" s="10" t="s">
        <v>508</v>
      </c>
      <c r="J696" s="212">
        <v>1</v>
      </c>
      <c r="K696" s="10" t="s">
        <v>25175</v>
      </c>
    </row>
    <row r="697" spans="1:11" ht="60.75" thickBot="1">
      <c r="A697" s="146">
        <v>696</v>
      </c>
      <c r="B697" s="190">
        <v>44242</v>
      </c>
      <c r="C697" s="10" t="s">
        <v>25176</v>
      </c>
      <c r="D697" s="209" t="s">
        <v>24691</v>
      </c>
      <c r="E697" s="10" t="s">
        <v>508</v>
      </c>
      <c r="F697" s="146">
        <v>50364</v>
      </c>
      <c r="G697" s="21" t="s">
        <v>15544</v>
      </c>
      <c r="H697" s="10" t="s">
        <v>130</v>
      </c>
      <c r="I697" s="10" t="s">
        <v>508</v>
      </c>
      <c r="J697" s="212">
        <v>1</v>
      </c>
      <c r="K697" s="10" t="s">
        <v>25176</v>
      </c>
    </row>
    <row r="698" spans="1:11" ht="60.75" thickBot="1">
      <c r="A698" s="146">
        <v>697</v>
      </c>
      <c r="B698" s="190">
        <v>44242</v>
      </c>
      <c r="C698" s="10" t="s">
        <v>25177</v>
      </c>
      <c r="D698" s="209" t="s">
        <v>24692</v>
      </c>
      <c r="E698" s="10" t="s">
        <v>508</v>
      </c>
      <c r="F698" s="146">
        <v>50365</v>
      </c>
      <c r="G698" s="21" t="s">
        <v>15544</v>
      </c>
      <c r="H698" s="10" t="s">
        <v>130</v>
      </c>
      <c r="I698" s="10" t="s">
        <v>508</v>
      </c>
      <c r="J698" s="212">
        <v>1</v>
      </c>
      <c r="K698" s="10" t="s">
        <v>25177</v>
      </c>
    </row>
    <row r="699" spans="1:11" ht="60.75" thickBot="1">
      <c r="A699" s="146">
        <v>698</v>
      </c>
      <c r="B699" s="190">
        <v>44242</v>
      </c>
      <c r="C699" s="10" t="s">
        <v>25178</v>
      </c>
      <c r="D699" s="209" t="s">
        <v>24693</v>
      </c>
      <c r="E699" s="10" t="s">
        <v>508</v>
      </c>
      <c r="F699" s="146">
        <v>50366</v>
      </c>
      <c r="G699" s="21" t="s">
        <v>15544</v>
      </c>
      <c r="H699" s="10" t="s">
        <v>130</v>
      </c>
      <c r="I699" s="10" t="s">
        <v>508</v>
      </c>
      <c r="J699" s="212">
        <v>1</v>
      </c>
      <c r="K699" s="10" t="s">
        <v>25178</v>
      </c>
    </row>
    <row r="700" spans="1:11" ht="60.75" thickBot="1">
      <c r="A700" s="146">
        <v>699</v>
      </c>
      <c r="B700" s="190">
        <v>44242</v>
      </c>
      <c r="C700" s="10" t="s">
        <v>25179</v>
      </c>
      <c r="D700" s="209" t="s">
        <v>24694</v>
      </c>
      <c r="E700" s="10" t="s">
        <v>508</v>
      </c>
      <c r="F700" s="146">
        <v>50367</v>
      </c>
      <c r="G700" s="21" t="s">
        <v>15544</v>
      </c>
      <c r="H700" s="10" t="s">
        <v>130</v>
      </c>
      <c r="I700" s="10" t="s">
        <v>508</v>
      </c>
      <c r="J700" s="212">
        <v>1</v>
      </c>
      <c r="K700" s="10" t="s">
        <v>25179</v>
      </c>
    </row>
    <row r="701" spans="1:11" ht="60.75" thickBot="1">
      <c r="A701" s="146">
        <v>700</v>
      </c>
      <c r="B701" s="190">
        <v>44242</v>
      </c>
      <c r="C701" s="10" t="s">
        <v>25180</v>
      </c>
      <c r="D701" s="209" t="s">
        <v>24695</v>
      </c>
      <c r="E701" s="10" t="s">
        <v>508</v>
      </c>
      <c r="F701" s="146">
        <v>50368</v>
      </c>
      <c r="G701" s="21" t="s">
        <v>15544</v>
      </c>
      <c r="H701" s="10" t="s">
        <v>130</v>
      </c>
      <c r="I701" s="10" t="s">
        <v>508</v>
      </c>
      <c r="J701" s="212">
        <v>1</v>
      </c>
      <c r="K701" s="10" t="s">
        <v>25180</v>
      </c>
    </row>
    <row r="702" spans="1:11" ht="90.75" thickBot="1">
      <c r="A702" s="146">
        <v>701</v>
      </c>
      <c r="B702" s="190">
        <v>44242</v>
      </c>
      <c r="C702" s="10" t="s">
        <v>25181</v>
      </c>
      <c r="D702" s="209" t="s">
        <v>24696</v>
      </c>
      <c r="E702" s="10" t="s">
        <v>508</v>
      </c>
      <c r="F702" s="146">
        <v>50369</v>
      </c>
      <c r="G702" s="21" t="s">
        <v>15544</v>
      </c>
      <c r="H702" s="10" t="s">
        <v>130</v>
      </c>
      <c r="I702" s="10" t="s">
        <v>508</v>
      </c>
      <c r="J702" s="212">
        <v>1</v>
      </c>
      <c r="K702" s="10" t="s">
        <v>25181</v>
      </c>
    </row>
    <row r="703" spans="1:11" ht="60.75" thickBot="1">
      <c r="A703" s="146">
        <v>702</v>
      </c>
      <c r="B703" s="190">
        <v>44242</v>
      </c>
      <c r="C703" s="10" t="s">
        <v>25182</v>
      </c>
      <c r="D703" s="209" t="s">
        <v>24697</v>
      </c>
      <c r="E703" s="10" t="s">
        <v>508</v>
      </c>
      <c r="F703" s="146">
        <v>50370</v>
      </c>
      <c r="G703" s="21" t="s">
        <v>15544</v>
      </c>
      <c r="H703" s="10" t="s">
        <v>130</v>
      </c>
      <c r="I703" s="10" t="s">
        <v>508</v>
      </c>
      <c r="J703" s="212">
        <v>1</v>
      </c>
      <c r="K703" s="10" t="s">
        <v>25182</v>
      </c>
    </row>
    <row r="704" spans="1:11" ht="60.75" thickBot="1">
      <c r="A704" s="146">
        <v>703</v>
      </c>
      <c r="B704" s="190">
        <v>44242</v>
      </c>
      <c r="C704" s="10" t="s">
        <v>25183</v>
      </c>
      <c r="D704" s="209" t="s">
        <v>24698</v>
      </c>
      <c r="E704" s="10" t="s">
        <v>508</v>
      </c>
      <c r="F704" s="146">
        <v>50371</v>
      </c>
      <c r="G704" s="21" t="s">
        <v>15544</v>
      </c>
      <c r="H704" s="10" t="s">
        <v>130</v>
      </c>
      <c r="I704" s="10" t="s">
        <v>508</v>
      </c>
      <c r="J704" s="212">
        <v>1</v>
      </c>
      <c r="K704" s="10" t="s">
        <v>25183</v>
      </c>
    </row>
    <row r="705" spans="1:11" ht="60.75" thickBot="1">
      <c r="A705" s="146">
        <v>704</v>
      </c>
      <c r="B705" s="190">
        <v>44242</v>
      </c>
      <c r="C705" s="10" t="s">
        <v>25184</v>
      </c>
      <c r="D705" s="209" t="s">
        <v>24699</v>
      </c>
      <c r="E705" s="10" t="s">
        <v>508</v>
      </c>
      <c r="F705" s="146">
        <v>50372</v>
      </c>
      <c r="G705" s="21" t="s">
        <v>15544</v>
      </c>
      <c r="H705" s="10" t="s">
        <v>130</v>
      </c>
      <c r="I705" s="10" t="s">
        <v>508</v>
      </c>
      <c r="J705" s="212">
        <v>1</v>
      </c>
      <c r="K705" s="10" t="s">
        <v>25184</v>
      </c>
    </row>
    <row r="706" spans="1:11" ht="60.75" thickBot="1">
      <c r="A706" s="146">
        <v>705</v>
      </c>
      <c r="B706" s="190">
        <v>44242</v>
      </c>
      <c r="C706" s="10" t="s">
        <v>25185</v>
      </c>
      <c r="D706" s="209" t="s">
        <v>24700</v>
      </c>
      <c r="E706" s="10" t="s">
        <v>508</v>
      </c>
      <c r="F706" s="146">
        <v>50373</v>
      </c>
      <c r="G706" s="21" t="s">
        <v>15544</v>
      </c>
      <c r="H706" s="10" t="s">
        <v>130</v>
      </c>
      <c r="I706" s="10" t="s">
        <v>508</v>
      </c>
      <c r="J706" s="212">
        <v>1</v>
      </c>
      <c r="K706" s="10" t="s">
        <v>25185</v>
      </c>
    </row>
    <row r="707" spans="1:11" ht="60.75" thickBot="1">
      <c r="A707" s="146">
        <v>706</v>
      </c>
      <c r="B707" s="190">
        <v>44242</v>
      </c>
      <c r="C707" s="10" t="s">
        <v>25186</v>
      </c>
      <c r="D707" s="209" t="s">
        <v>24701</v>
      </c>
      <c r="E707" s="10" t="s">
        <v>508</v>
      </c>
      <c r="F707" s="146">
        <v>50374</v>
      </c>
      <c r="G707" s="21" t="s">
        <v>15544</v>
      </c>
      <c r="H707" s="10" t="s">
        <v>130</v>
      </c>
      <c r="I707" s="10" t="s">
        <v>508</v>
      </c>
      <c r="J707" s="212">
        <v>1</v>
      </c>
      <c r="K707" s="10" t="s">
        <v>25186</v>
      </c>
    </row>
    <row r="708" spans="1:11" ht="60.75" thickBot="1">
      <c r="A708" s="146">
        <v>707</v>
      </c>
      <c r="B708" s="190">
        <v>44242</v>
      </c>
      <c r="C708" s="10" t="s">
        <v>25187</v>
      </c>
      <c r="D708" s="209" t="s">
        <v>24702</v>
      </c>
      <c r="E708" s="10" t="s">
        <v>508</v>
      </c>
      <c r="F708" s="146">
        <v>50375</v>
      </c>
      <c r="G708" s="21" t="s">
        <v>15544</v>
      </c>
      <c r="H708" s="10" t="s">
        <v>130</v>
      </c>
      <c r="I708" s="10" t="s">
        <v>508</v>
      </c>
      <c r="J708" s="212">
        <v>1</v>
      </c>
      <c r="K708" s="10" t="s">
        <v>25187</v>
      </c>
    </row>
    <row r="709" spans="1:11" ht="135.75" thickBot="1">
      <c r="A709" s="146">
        <v>708</v>
      </c>
      <c r="B709" s="190">
        <v>44242</v>
      </c>
      <c r="C709" s="10" t="s">
        <v>25188</v>
      </c>
      <c r="D709" s="209" t="s">
        <v>24703</v>
      </c>
      <c r="E709" s="10" t="s">
        <v>508</v>
      </c>
      <c r="F709" s="146">
        <v>50376</v>
      </c>
      <c r="G709" s="21" t="s">
        <v>15544</v>
      </c>
      <c r="H709" s="10" t="s">
        <v>130</v>
      </c>
      <c r="I709" s="10" t="s">
        <v>508</v>
      </c>
      <c r="J709" s="212">
        <v>1</v>
      </c>
      <c r="K709" s="10" t="s">
        <v>25188</v>
      </c>
    </row>
    <row r="710" spans="1:11" ht="60.75" thickBot="1">
      <c r="A710" s="146">
        <v>709</v>
      </c>
      <c r="B710" s="190">
        <v>44242</v>
      </c>
      <c r="C710" s="10" t="s">
        <v>25189</v>
      </c>
      <c r="D710" s="209" t="s">
        <v>24704</v>
      </c>
      <c r="E710" s="10" t="s">
        <v>508</v>
      </c>
      <c r="F710" s="146">
        <v>50377</v>
      </c>
      <c r="G710" s="21" t="s">
        <v>15544</v>
      </c>
      <c r="H710" s="10" t="s">
        <v>130</v>
      </c>
      <c r="I710" s="10" t="s">
        <v>508</v>
      </c>
      <c r="J710" s="212">
        <v>1</v>
      </c>
      <c r="K710" s="10" t="s">
        <v>25189</v>
      </c>
    </row>
    <row r="711" spans="1:11" ht="60.75" thickBot="1">
      <c r="A711" s="146">
        <v>710</v>
      </c>
      <c r="B711" s="190">
        <v>44242</v>
      </c>
      <c r="C711" s="10" t="s">
        <v>25190</v>
      </c>
      <c r="D711" s="209" t="s">
        <v>24705</v>
      </c>
      <c r="E711" s="10" t="s">
        <v>508</v>
      </c>
      <c r="F711" s="146">
        <v>50378</v>
      </c>
      <c r="G711" s="21" t="s">
        <v>15544</v>
      </c>
      <c r="H711" s="10" t="s">
        <v>130</v>
      </c>
      <c r="I711" s="10" t="s">
        <v>508</v>
      </c>
      <c r="J711" s="212">
        <v>1</v>
      </c>
      <c r="K711" s="10" t="s">
        <v>25190</v>
      </c>
    </row>
    <row r="712" spans="1:11" ht="60.75" thickBot="1">
      <c r="A712" s="146">
        <v>711</v>
      </c>
      <c r="B712" s="190">
        <v>44242</v>
      </c>
      <c r="C712" s="10" t="s">
        <v>25191</v>
      </c>
      <c r="D712" s="209" t="s">
        <v>24706</v>
      </c>
      <c r="E712" s="10" t="s">
        <v>508</v>
      </c>
      <c r="F712" s="146">
        <v>50379</v>
      </c>
      <c r="G712" s="21" t="s">
        <v>15544</v>
      </c>
      <c r="H712" s="10" t="s">
        <v>130</v>
      </c>
      <c r="I712" s="10" t="s">
        <v>508</v>
      </c>
      <c r="J712" s="212">
        <v>1</v>
      </c>
      <c r="K712" s="10" t="s">
        <v>25191</v>
      </c>
    </row>
    <row r="713" spans="1:11" ht="60.75" thickBot="1">
      <c r="A713" s="146">
        <v>712</v>
      </c>
      <c r="B713" s="190">
        <v>44242</v>
      </c>
      <c r="C713" s="10" t="s">
        <v>25192</v>
      </c>
      <c r="D713" s="209" t="s">
        <v>24707</v>
      </c>
      <c r="E713" s="10" t="s">
        <v>508</v>
      </c>
      <c r="F713" s="146">
        <v>50380</v>
      </c>
      <c r="G713" s="21" t="s">
        <v>15544</v>
      </c>
      <c r="H713" s="10" t="s">
        <v>130</v>
      </c>
      <c r="I713" s="10" t="s">
        <v>508</v>
      </c>
      <c r="J713" s="212">
        <v>1</v>
      </c>
      <c r="K713" s="10" t="s">
        <v>25192</v>
      </c>
    </row>
    <row r="714" spans="1:11" ht="60.75" thickBot="1">
      <c r="A714" s="146">
        <v>713</v>
      </c>
      <c r="B714" s="190">
        <v>44242</v>
      </c>
      <c r="C714" s="10" t="s">
        <v>25193</v>
      </c>
      <c r="D714" s="209" t="s">
        <v>24708</v>
      </c>
      <c r="E714" s="10" t="s">
        <v>508</v>
      </c>
      <c r="F714" s="146">
        <v>50381</v>
      </c>
      <c r="G714" s="21" t="s">
        <v>15544</v>
      </c>
      <c r="H714" s="10" t="s">
        <v>130</v>
      </c>
      <c r="I714" s="10" t="s">
        <v>508</v>
      </c>
      <c r="J714" s="212">
        <v>1</v>
      </c>
      <c r="K714" s="10" t="s">
        <v>25193</v>
      </c>
    </row>
    <row r="715" spans="1:11" ht="60.75" thickBot="1">
      <c r="A715" s="146">
        <v>714</v>
      </c>
      <c r="B715" s="190">
        <v>44242</v>
      </c>
      <c r="C715" s="10" t="s">
        <v>25194</v>
      </c>
      <c r="D715" s="209" t="s">
        <v>24709</v>
      </c>
      <c r="E715" s="10" t="s">
        <v>508</v>
      </c>
      <c r="F715" s="146">
        <v>50382</v>
      </c>
      <c r="G715" s="21" t="s">
        <v>15544</v>
      </c>
      <c r="H715" s="10" t="s">
        <v>130</v>
      </c>
      <c r="I715" s="10" t="s">
        <v>508</v>
      </c>
      <c r="J715" s="212">
        <v>1</v>
      </c>
      <c r="K715" s="10" t="s">
        <v>25194</v>
      </c>
    </row>
    <row r="716" spans="1:11" ht="60.75" thickBot="1">
      <c r="A716" s="146">
        <v>715</v>
      </c>
      <c r="B716" s="190">
        <v>44242</v>
      </c>
      <c r="C716" s="10" t="s">
        <v>25195</v>
      </c>
      <c r="D716" s="209" t="s">
        <v>24710</v>
      </c>
      <c r="E716" s="10" t="s">
        <v>508</v>
      </c>
      <c r="F716" s="146">
        <v>50383</v>
      </c>
      <c r="G716" s="21" t="s">
        <v>15544</v>
      </c>
      <c r="H716" s="10" t="s">
        <v>130</v>
      </c>
      <c r="I716" s="10" t="s">
        <v>508</v>
      </c>
      <c r="J716" s="212">
        <v>1</v>
      </c>
      <c r="K716" s="10" t="s">
        <v>25195</v>
      </c>
    </row>
    <row r="717" spans="1:11" ht="60.75" thickBot="1">
      <c r="A717" s="146">
        <v>716</v>
      </c>
      <c r="B717" s="190">
        <v>44242</v>
      </c>
      <c r="C717" s="10" t="s">
        <v>25196</v>
      </c>
      <c r="D717" s="209" t="s">
        <v>24711</v>
      </c>
      <c r="E717" s="10" t="s">
        <v>508</v>
      </c>
      <c r="F717" s="146">
        <v>50384</v>
      </c>
      <c r="G717" s="21" t="s">
        <v>15544</v>
      </c>
      <c r="H717" s="10" t="s">
        <v>130</v>
      </c>
      <c r="I717" s="10" t="s">
        <v>508</v>
      </c>
      <c r="J717" s="212">
        <v>1</v>
      </c>
      <c r="K717" s="10" t="s">
        <v>25196</v>
      </c>
    </row>
    <row r="718" spans="1:11" ht="60.75" thickBot="1">
      <c r="A718" s="146">
        <v>717</v>
      </c>
      <c r="B718" s="190">
        <v>44242</v>
      </c>
      <c r="C718" s="10" t="s">
        <v>25197</v>
      </c>
      <c r="D718" s="209" t="s">
        <v>24712</v>
      </c>
      <c r="E718" s="10" t="s">
        <v>508</v>
      </c>
      <c r="F718" s="146">
        <v>50385</v>
      </c>
      <c r="G718" s="21" t="s">
        <v>15544</v>
      </c>
      <c r="H718" s="10" t="s">
        <v>130</v>
      </c>
      <c r="I718" s="10" t="s">
        <v>508</v>
      </c>
      <c r="J718" s="212">
        <v>1</v>
      </c>
      <c r="K718" s="10" t="s">
        <v>25197</v>
      </c>
    </row>
    <row r="719" spans="1:11" ht="60.75" thickBot="1">
      <c r="A719" s="146">
        <v>718</v>
      </c>
      <c r="B719" s="190">
        <v>44242</v>
      </c>
      <c r="C719" s="10" t="s">
        <v>25198</v>
      </c>
      <c r="D719" s="209" t="s">
        <v>24713</v>
      </c>
      <c r="E719" s="10" t="s">
        <v>508</v>
      </c>
      <c r="F719" s="146">
        <v>50386</v>
      </c>
      <c r="G719" s="21" t="s">
        <v>15544</v>
      </c>
      <c r="H719" s="10" t="s">
        <v>130</v>
      </c>
      <c r="I719" s="10" t="s">
        <v>508</v>
      </c>
      <c r="J719" s="212">
        <v>3</v>
      </c>
      <c r="K719" s="10" t="s">
        <v>25198</v>
      </c>
    </row>
    <row r="720" spans="1:11" ht="60.75" thickBot="1">
      <c r="A720" s="146">
        <v>719</v>
      </c>
      <c r="B720" s="190">
        <v>44242</v>
      </c>
      <c r="C720" s="10" t="s">
        <v>25199</v>
      </c>
      <c r="D720" s="209" t="s">
        <v>24714</v>
      </c>
      <c r="E720" s="10" t="s">
        <v>508</v>
      </c>
      <c r="F720" s="146">
        <v>50387</v>
      </c>
      <c r="G720" s="21" t="s">
        <v>15544</v>
      </c>
      <c r="H720" s="10" t="s">
        <v>130</v>
      </c>
      <c r="I720" s="10" t="s">
        <v>508</v>
      </c>
      <c r="J720" s="212">
        <v>1</v>
      </c>
      <c r="K720" s="10" t="s">
        <v>25199</v>
      </c>
    </row>
    <row r="721" spans="1:11" ht="60.75" thickBot="1">
      <c r="A721" s="146">
        <v>720</v>
      </c>
      <c r="B721" s="190">
        <v>44242</v>
      </c>
      <c r="C721" s="10" t="s">
        <v>25200</v>
      </c>
      <c r="D721" s="209" t="s">
        <v>24715</v>
      </c>
      <c r="E721" s="10" t="s">
        <v>508</v>
      </c>
      <c r="F721" s="146">
        <v>50388</v>
      </c>
      <c r="G721" s="21" t="s">
        <v>15544</v>
      </c>
      <c r="H721" s="10" t="s">
        <v>130</v>
      </c>
      <c r="I721" s="10" t="s">
        <v>508</v>
      </c>
      <c r="J721" s="212">
        <v>1</v>
      </c>
      <c r="K721" s="10" t="s">
        <v>25200</v>
      </c>
    </row>
    <row r="722" spans="1:11" ht="60.75" thickBot="1">
      <c r="A722" s="146">
        <v>721</v>
      </c>
      <c r="B722" s="190">
        <v>44242</v>
      </c>
      <c r="C722" s="10" t="s">
        <v>25201</v>
      </c>
      <c r="D722" s="209" t="s">
        <v>24716</v>
      </c>
      <c r="E722" s="10" t="s">
        <v>508</v>
      </c>
      <c r="F722" s="146">
        <v>50389</v>
      </c>
      <c r="G722" s="21" t="s">
        <v>15544</v>
      </c>
      <c r="H722" s="10" t="s">
        <v>130</v>
      </c>
      <c r="I722" s="10" t="s">
        <v>508</v>
      </c>
      <c r="J722" s="212">
        <v>1</v>
      </c>
      <c r="K722" s="10" t="s">
        <v>25201</v>
      </c>
    </row>
    <row r="723" spans="1:11" ht="60.75" thickBot="1">
      <c r="A723" s="146">
        <v>722</v>
      </c>
      <c r="B723" s="190">
        <v>44242</v>
      </c>
      <c r="C723" s="10" t="s">
        <v>25202</v>
      </c>
      <c r="D723" s="209" t="s">
        <v>24717</v>
      </c>
      <c r="E723" s="10" t="s">
        <v>508</v>
      </c>
      <c r="F723" s="146">
        <v>50390</v>
      </c>
      <c r="G723" s="21" t="s">
        <v>15544</v>
      </c>
      <c r="H723" s="10" t="s">
        <v>130</v>
      </c>
      <c r="I723" s="10" t="s">
        <v>508</v>
      </c>
      <c r="J723" s="212">
        <v>1</v>
      </c>
      <c r="K723" s="10" t="s">
        <v>25202</v>
      </c>
    </row>
    <row r="724" spans="1:11" ht="60.75" thickBot="1">
      <c r="A724" s="146">
        <v>723</v>
      </c>
      <c r="B724" s="190">
        <v>44242</v>
      </c>
      <c r="C724" s="10" t="s">
        <v>25203</v>
      </c>
      <c r="D724" s="209" t="s">
        <v>24718</v>
      </c>
      <c r="E724" s="10" t="s">
        <v>508</v>
      </c>
      <c r="F724" s="146">
        <v>50391</v>
      </c>
      <c r="G724" s="21" t="s">
        <v>15544</v>
      </c>
      <c r="H724" s="10" t="s">
        <v>130</v>
      </c>
      <c r="I724" s="10" t="s">
        <v>508</v>
      </c>
      <c r="J724" s="212">
        <v>1</v>
      </c>
      <c r="K724" s="10" t="s">
        <v>25203</v>
      </c>
    </row>
    <row r="725" spans="1:11" ht="60.75" thickBot="1">
      <c r="A725" s="146">
        <v>724</v>
      </c>
      <c r="B725" s="190">
        <v>44242</v>
      </c>
      <c r="C725" s="10" t="s">
        <v>25204</v>
      </c>
      <c r="D725" s="209" t="s">
        <v>24719</v>
      </c>
      <c r="E725" s="10" t="s">
        <v>508</v>
      </c>
      <c r="F725" s="146">
        <v>50392</v>
      </c>
      <c r="G725" s="21" t="s">
        <v>15544</v>
      </c>
      <c r="H725" s="10" t="s">
        <v>130</v>
      </c>
      <c r="I725" s="10" t="s">
        <v>508</v>
      </c>
      <c r="J725" s="212">
        <v>1</v>
      </c>
      <c r="K725" s="10" t="s">
        <v>25204</v>
      </c>
    </row>
    <row r="726" spans="1:11" ht="60.75" thickBot="1">
      <c r="A726" s="146">
        <v>725</v>
      </c>
      <c r="B726" s="190">
        <v>44242</v>
      </c>
      <c r="C726" s="10" t="s">
        <v>25205</v>
      </c>
      <c r="D726" s="209" t="s">
        <v>24720</v>
      </c>
      <c r="E726" s="10" t="s">
        <v>508</v>
      </c>
      <c r="F726" s="146">
        <v>50393</v>
      </c>
      <c r="G726" s="21" t="s">
        <v>15544</v>
      </c>
      <c r="H726" s="10" t="s">
        <v>130</v>
      </c>
      <c r="I726" s="10" t="s">
        <v>508</v>
      </c>
      <c r="J726" s="212">
        <v>1</v>
      </c>
      <c r="K726" s="10" t="s">
        <v>25205</v>
      </c>
    </row>
    <row r="727" spans="1:11" ht="60.75" thickBot="1">
      <c r="A727" s="146">
        <v>726</v>
      </c>
      <c r="B727" s="190">
        <v>44242</v>
      </c>
      <c r="C727" s="10" t="s">
        <v>25206</v>
      </c>
      <c r="D727" s="209" t="s">
        <v>24721</v>
      </c>
      <c r="E727" s="10" t="s">
        <v>508</v>
      </c>
      <c r="F727" s="146">
        <v>50394</v>
      </c>
      <c r="G727" s="21" t="s">
        <v>15544</v>
      </c>
      <c r="H727" s="10" t="s">
        <v>130</v>
      </c>
      <c r="I727" s="10" t="s">
        <v>508</v>
      </c>
      <c r="J727" s="212">
        <v>1</v>
      </c>
      <c r="K727" s="10" t="s">
        <v>25206</v>
      </c>
    </row>
    <row r="728" spans="1:11" ht="120.75" thickBot="1">
      <c r="A728" s="146">
        <v>727</v>
      </c>
      <c r="B728" s="190">
        <v>44242</v>
      </c>
      <c r="C728" s="10" t="s">
        <v>25207</v>
      </c>
      <c r="D728" s="209" t="s">
        <v>24722</v>
      </c>
      <c r="E728" s="10" t="s">
        <v>508</v>
      </c>
      <c r="F728" s="146">
        <v>50395</v>
      </c>
      <c r="G728" s="21" t="s">
        <v>15544</v>
      </c>
      <c r="H728" s="10" t="s">
        <v>130</v>
      </c>
      <c r="I728" s="10" t="s">
        <v>508</v>
      </c>
      <c r="J728" s="212">
        <v>1</v>
      </c>
      <c r="K728" s="10" t="s">
        <v>25207</v>
      </c>
    </row>
    <row r="729" spans="1:11" ht="60.75" thickBot="1">
      <c r="A729" s="146">
        <v>728</v>
      </c>
      <c r="B729" s="190">
        <v>44242</v>
      </c>
      <c r="C729" s="10" t="s">
        <v>25208</v>
      </c>
      <c r="D729" s="209" t="s">
        <v>24723</v>
      </c>
      <c r="E729" s="10" t="s">
        <v>508</v>
      </c>
      <c r="F729" s="146">
        <v>50396</v>
      </c>
      <c r="G729" s="21" t="s">
        <v>15544</v>
      </c>
      <c r="H729" s="10" t="s">
        <v>130</v>
      </c>
      <c r="I729" s="10" t="s">
        <v>508</v>
      </c>
      <c r="J729" s="212">
        <v>1</v>
      </c>
      <c r="K729" s="10" t="s">
        <v>25208</v>
      </c>
    </row>
    <row r="730" spans="1:11" ht="60.75" thickBot="1">
      <c r="A730" s="146">
        <v>729</v>
      </c>
      <c r="B730" s="190">
        <v>44242</v>
      </c>
      <c r="C730" s="10" t="s">
        <v>25209</v>
      </c>
      <c r="D730" s="209" t="s">
        <v>24724</v>
      </c>
      <c r="E730" s="10" t="s">
        <v>508</v>
      </c>
      <c r="F730" s="146">
        <v>50397</v>
      </c>
      <c r="G730" s="21" t="s">
        <v>15544</v>
      </c>
      <c r="H730" s="10" t="s">
        <v>130</v>
      </c>
      <c r="I730" s="10" t="s">
        <v>508</v>
      </c>
      <c r="J730" s="212">
        <v>1</v>
      </c>
      <c r="K730" s="10" t="s">
        <v>25209</v>
      </c>
    </row>
    <row r="731" spans="1:11" ht="60.75" thickBot="1">
      <c r="A731" s="146">
        <v>730</v>
      </c>
      <c r="B731" s="190">
        <v>44242</v>
      </c>
      <c r="C731" s="10" t="s">
        <v>25210</v>
      </c>
      <c r="D731" s="209" t="s">
        <v>24725</v>
      </c>
      <c r="E731" s="10" t="s">
        <v>508</v>
      </c>
      <c r="F731" s="146">
        <v>50398</v>
      </c>
      <c r="G731" s="21" t="s">
        <v>15544</v>
      </c>
      <c r="H731" s="10" t="s">
        <v>130</v>
      </c>
      <c r="I731" s="10" t="s">
        <v>508</v>
      </c>
      <c r="J731" s="212">
        <v>1</v>
      </c>
      <c r="K731" s="10" t="s">
        <v>25210</v>
      </c>
    </row>
    <row r="732" spans="1:11" ht="75.75" thickBot="1">
      <c r="A732" s="146">
        <v>731</v>
      </c>
      <c r="B732" s="190">
        <v>44242</v>
      </c>
      <c r="C732" s="10" t="s">
        <v>25211</v>
      </c>
      <c r="D732" s="209" t="s">
        <v>24726</v>
      </c>
      <c r="E732" s="10" t="s">
        <v>508</v>
      </c>
      <c r="F732" s="146">
        <v>50399</v>
      </c>
      <c r="G732" s="21" t="s">
        <v>15544</v>
      </c>
      <c r="H732" s="10" t="s">
        <v>130</v>
      </c>
      <c r="I732" s="10" t="s">
        <v>508</v>
      </c>
      <c r="J732" s="212">
        <v>2</v>
      </c>
      <c r="K732" s="10" t="s">
        <v>25211</v>
      </c>
    </row>
    <row r="733" spans="1:11" ht="60.75" thickBot="1">
      <c r="A733" s="146">
        <v>732</v>
      </c>
      <c r="B733" s="190">
        <v>44242</v>
      </c>
      <c r="C733" s="10" t="s">
        <v>25212</v>
      </c>
      <c r="D733" s="209" t="s">
        <v>24727</v>
      </c>
      <c r="E733" s="10" t="s">
        <v>508</v>
      </c>
      <c r="F733" s="146">
        <v>50400</v>
      </c>
      <c r="G733" s="21" t="s">
        <v>15544</v>
      </c>
      <c r="H733" s="10" t="s">
        <v>130</v>
      </c>
      <c r="I733" s="10" t="s">
        <v>508</v>
      </c>
      <c r="J733" s="212">
        <v>1</v>
      </c>
      <c r="K733" s="10" t="s">
        <v>25212</v>
      </c>
    </row>
    <row r="734" spans="1:11" ht="60.75" thickBot="1">
      <c r="A734" s="146">
        <v>733</v>
      </c>
      <c r="B734" s="190">
        <v>44242</v>
      </c>
      <c r="C734" s="10" t="s">
        <v>25213</v>
      </c>
      <c r="D734" s="209" t="s">
        <v>24728</v>
      </c>
      <c r="E734" s="10" t="s">
        <v>508</v>
      </c>
      <c r="F734" s="146">
        <v>50401</v>
      </c>
      <c r="G734" s="21" t="s">
        <v>15544</v>
      </c>
      <c r="H734" s="10" t="s">
        <v>130</v>
      </c>
      <c r="I734" s="10" t="s">
        <v>508</v>
      </c>
      <c r="J734" s="212">
        <v>1</v>
      </c>
      <c r="K734" s="10" t="s">
        <v>25213</v>
      </c>
    </row>
    <row r="735" spans="1:11" ht="60.75" thickBot="1">
      <c r="A735" s="146">
        <v>734</v>
      </c>
      <c r="B735" s="190">
        <v>44242</v>
      </c>
      <c r="C735" s="10" t="s">
        <v>25214</v>
      </c>
      <c r="D735" s="209" t="s">
        <v>24729</v>
      </c>
      <c r="E735" s="10" t="s">
        <v>508</v>
      </c>
      <c r="F735" s="146">
        <v>50402</v>
      </c>
      <c r="G735" s="21" t="s">
        <v>15544</v>
      </c>
      <c r="H735" s="10" t="s">
        <v>130</v>
      </c>
      <c r="I735" s="10" t="s">
        <v>508</v>
      </c>
      <c r="J735" s="212">
        <v>1</v>
      </c>
      <c r="K735" s="10" t="s">
        <v>25214</v>
      </c>
    </row>
    <row r="736" spans="1:11" ht="135.75" thickBot="1">
      <c r="A736" s="146">
        <v>735</v>
      </c>
      <c r="B736" s="190">
        <v>44242</v>
      </c>
      <c r="C736" s="10" t="s">
        <v>25215</v>
      </c>
      <c r="D736" s="209" t="s">
        <v>24730</v>
      </c>
      <c r="E736" s="10" t="s">
        <v>508</v>
      </c>
      <c r="F736" s="146">
        <v>50403</v>
      </c>
      <c r="G736" s="21" t="s">
        <v>15544</v>
      </c>
      <c r="H736" s="10" t="s">
        <v>130</v>
      </c>
      <c r="I736" s="10" t="s">
        <v>508</v>
      </c>
      <c r="J736" s="212">
        <v>1</v>
      </c>
      <c r="K736" s="10" t="s">
        <v>25215</v>
      </c>
    </row>
    <row r="737" spans="1:11" ht="60.75" thickBot="1">
      <c r="A737" s="146">
        <v>736</v>
      </c>
      <c r="B737" s="190">
        <v>44242</v>
      </c>
      <c r="C737" s="10" t="s">
        <v>25216</v>
      </c>
      <c r="D737" s="209" t="s">
        <v>24731</v>
      </c>
      <c r="E737" s="10" t="s">
        <v>508</v>
      </c>
      <c r="F737" s="146">
        <v>50404</v>
      </c>
      <c r="G737" s="21" t="s">
        <v>15544</v>
      </c>
      <c r="H737" s="10" t="s">
        <v>130</v>
      </c>
      <c r="I737" s="10" t="s">
        <v>508</v>
      </c>
      <c r="J737" s="212">
        <v>1</v>
      </c>
      <c r="K737" s="10" t="s">
        <v>25216</v>
      </c>
    </row>
    <row r="738" spans="1:11" ht="60.75" thickBot="1">
      <c r="A738" s="146">
        <v>737</v>
      </c>
      <c r="B738" s="190">
        <v>44242</v>
      </c>
      <c r="C738" s="10" t="s">
        <v>25217</v>
      </c>
      <c r="D738" s="209" t="s">
        <v>24732</v>
      </c>
      <c r="E738" s="10" t="s">
        <v>508</v>
      </c>
      <c r="F738" s="146">
        <v>50405</v>
      </c>
      <c r="G738" s="21" t="s">
        <v>15544</v>
      </c>
      <c r="H738" s="10" t="s">
        <v>130</v>
      </c>
      <c r="I738" s="10" t="s">
        <v>508</v>
      </c>
      <c r="J738" s="212">
        <v>1</v>
      </c>
      <c r="K738" s="10" t="s">
        <v>25217</v>
      </c>
    </row>
    <row r="739" spans="1:11" ht="60.75" thickBot="1">
      <c r="A739" s="146">
        <v>738</v>
      </c>
      <c r="B739" s="190">
        <v>44242</v>
      </c>
      <c r="C739" s="10" t="s">
        <v>25218</v>
      </c>
      <c r="D739" s="209" t="s">
        <v>24733</v>
      </c>
      <c r="E739" s="10" t="s">
        <v>508</v>
      </c>
      <c r="F739" s="146">
        <v>50406</v>
      </c>
      <c r="G739" s="21" t="s">
        <v>15544</v>
      </c>
      <c r="H739" s="10" t="s">
        <v>130</v>
      </c>
      <c r="I739" s="10" t="s">
        <v>508</v>
      </c>
      <c r="J739" s="212">
        <v>1</v>
      </c>
      <c r="K739" s="10" t="s">
        <v>25218</v>
      </c>
    </row>
    <row r="740" spans="1:11" ht="60.75" thickBot="1">
      <c r="A740" s="146">
        <v>739</v>
      </c>
      <c r="B740" s="190">
        <v>44242</v>
      </c>
      <c r="C740" s="10" t="s">
        <v>25219</v>
      </c>
      <c r="D740" s="209" t="s">
        <v>24734</v>
      </c>
      <c r="E740" s="10" t="s">
        <v>508</v>
      </c>
      <c r="F740" s="146">
        <v>50407</v>
      </c>
      <c r="G740" s="21" t="s">
        <v>15544</v>
      </c>
      <c r="H740" s="10" t="s">
        <v>130</v>
      </c>
      <c r="I740" s="10" t="s">
        <v>508</v>
      </c>
      <c r="J740" s="212">
        <v>1</v>
      </c>
      <c r="K740" s="10" t="s">
        <v>25219</v>
      </c>
    </row>
    <row r="741" spans="1:11" ht="60.75" thickBot="1">
      <c r="A741" s="146">
        <v>740</v>
      </c>
      <c r="B741" s="190">
        <v>44242</v>
      </c>
      <c r="C741" s="10" t="s">
        <v>25220</v>
      </c>
      <c r="D741" s="209" t="s">
        <v>24735</v>
      </c>
      <c r="E741" s="10" t="s">
        <v>508</v>
      </c>
      <c r="F741" s="146">
        <v>50408</v>
      </c>
      <c r="G741" s="21" t="s">
        <v>15544</v>
      </c>
      <c r="H741" s="10" t="s">
        <v>130</v>
      </c>
      <c r="I741" s="10" t="s">
        <v>508</v>
      </c>
      <c r="J741" s="212">
        <v>1</v>
      </c>
      <c r="K741" s="10" t="s">
        <v>25220</v>
      </c>
    </row>
    <row r="742" spans="1:11" ht="105.75" thickBot="1">
      <c r="A742" s="146">
        <v>741</v>
      </c>
      <c r="B742" s="190">
        <v>44242</v>
      </c>
      <c r="C742" s="10" t="s">
        <v>25221</v>
      </c>
      <c r="D742" s="209" t="s">
        <v>24736</v>
      </c>
      <c r="E742" s="10" t="s">
        <v>508</v>
      </c>
      <c r="F742" s="146">
        <v>50409</v>
      </c>
      <c r="G742" s="21" t="s">
        <v>15544</v>
      </c>
      <c r="H742" s="10" t="s">
        <v>130</v>
      </c>
      <c r="I742" s="10" t="s">
        <v>508</v>
      </c>
      <c r="J742" s="212">
        <v>1</v>
      </c>
      <c r="K742" s="10" t="s">
        <v>25221</v>
      </c>
    </row>
    <row r="743" spans="1:11" ht="60.75" thickBot="1">
      <c r="A743" s="146">
        <v>742</v>
      </c>
      <c r="B743" s="190">
        <v>44242</v>
      </c>
      <c r="C743" s="10" t="s">
        <v>25222</v>
      </c>
      <c r="D743" s="210" t="s">
        <v>24737</v>
      </c>
      <c r="E743" s="10" t="s">
        <v>508</v>
      </c>
      <c r="F743" s="146">
        <v>50410</v>
      </c>
      <c r="G743" s="21" t="s">
        <v>15544</v>
      </c>
      <c r="H743" s="10" t="s">
        <v>130</v>
      </c>
      <c r="I743" s="10" t="s">
        <v>508</v>
      </c>
      <c r="J743" s="212">
        <v>2</v>
      </c>
      <c r="K743" s="10" t="s">
        <v>25222</v>
      </c>
    </row>
    <row r="744" spans="1:11" ht="60.75" thickBot="1">
      <c r="A744" s="146">
        <v>743</v>
      </c>
      <c r="B744" s="190">
        <v>44242</v>
      </c>
      <c r="C744" s="10" t="s">
        <v>25223</v>
      </c>
      <c r="D744" s="209" t="s">
        <v>24738</v>
      </c>
      <c r="E744" s="10" t="s">
        <v>508</v>
      </c>
      <c r="F744" s="146">
        <v>50411</v>
      </c>
      <c r="G744" s="21" t="s">
        <v>15544</v>
      </c>
      <c r="H744" s="10" t="s">
        <v>130</v>
      </c>
      <c r="I744" s="10" t="s">
        <v>508</v>
      </c>
      <c r="J744" s="212">
        <v>1</v>
      </c>
      <c r="K744" s="10" t="s">
        <v>25223</v>
      </c>
    </row>
    <row r="745" spans="1:11" ht="60.75" thickBot="1">
      <c r="A745" s="146">
        <v>744</v>
      </c>
      <c r="B745" s="190">
        <v>44242</v>
      </c>
      <c r="C745" s="10" t="s">
        <v>25224</v>
      </c>
      <c r="D745" s="210" t="s">
        <v>24739</v>
      </c>
      <c r="E745" s="10" t="s">
        <v>508</v>
      </c>
      <c r="F745" s="146">
        <v>50412</v>
      </c>
      <c r="G745" s="21" t="s">
        <v>15544</v>
      </c>
      <c r="H745" s="10" t="s">
        <v>130</v>
      </c>
      <c r="I745" s="10" t="s">
        <v>508</v>
      </c>
      <c r="J745" s="212">
        <v>1</v>
      </c>
      <c r="K745" s="10" t="s">
        <v>25224</v>
      </c>
    </row>
    <row r="746" spans="1:11" ht="60.75" thickBot="1">
      <c r="A746" s="146">
        <v>745</v>
      </c>
      <c r="B746" s="190">
        <v>44242</v>
      </c>
      <c r="C746" s="10" t="s">
        <v>25225</v>
      </c>
      <c r="D746" s="210" t="s">
        <v>24740</v>
      </c>
      <c r="E746" s="10" t="s">
        <v>508</v>
      </c>
      <c r="F746" s="146">
        <v>50413</v>
      </c>
      <c r="G746" s="21" t="s">
        <v>15544</v>
      </c>
      <c r="H746" s="10" t="s">
        <v>130</v>
      </c>
      <c r="I746" s="10" t="s">
        <v>508</v>
      </c>
      <c r="J746" s="212">
        <v>1</v>
      </c>
      <c r="K746" s="10" t="s">
        <v>25225</v>
      </c>
    </row>
    <row r="747" spans="1:11" ht="60.75" thickBot="1">
      <c r="A747" s="146">
        <v>746</v>
      </c>
      <c r="B747" s="190">
        <v>44242</v>
      </c>
      <c r="C747" s="10" t="s">
        <v>25226</v>
      </c>
      <c r="D747" s="210" t="s">
        <v>24741</v>
      </c>
      <c r="E747" s="10" t="s">
        <v>508</v>
      </c>
      <c r="F747" s="146">
        <v>50414</v>
      </c>
      <c r="G747" s="21" t="s">
        <v>15544</v>
      </c>
      <c r="H747" s="10" t="s">
        <v>130</v>
      </c>
      <c r="I747" s="10" t="s">
        <v>508</v>
      </c>
      <c r="J747" s="212">
        <v>1</v>
      </c>
      <c r="K747" s="10" t="s">
        <v>25226</v>
      </c>
    </row>
    <row r="748" spans="1:11" ht="60.75" thickBot="1">
      <c r="A748" s="146">
        <v>747</v>
      </c>
      <c r="B748" s="190">
        <v>44242</v>
      </c>
      <c r="C748" s="10" t="s">
        <v>25227</v>
      </c>
      <c r="D748" s="209" t="s">
        <v>24742</v>
      </c>
      <c r="E748" s="10" t="s">
        <v>508</v>
      </c>
      <c r="F748" s="146">
        <v>50415</v>
      </c>
      <c r="G748" s="21" t="s">
        <v>15544</v>
      </c>
      <c r="H748" s="10" t="s">
        <v>130</v>
      </c>
      <c r="I748" s="10" t="s">
        <v>508</v>
      </c>
      <c r="J748" s="212">
        <v>1</v>
      </c>
      <c r="K748" s="10" t="s">
        <v>25227</v>
      </c>
    </row>
    <row r="749" spans="1:11" ht="60.75" thickBot="1">
      <c r="A749" s="146">
        <v>748</v>
      </c>
      <c r="B749" s="190">
        <v>44242</v>
      </c>
      <c r="C749" s="10" t="s">
        <v>25228</v>
      </c>
      <c r="D749" s="209" t="s">
        <v>24743</v>
      </c>
      <c r="E749" s="10" t="s">
        <v>508</v>
      </c>
      <c r="F749" s="146">
        <v>50416</v>
      </c>
      <c r="G749" s="21" t="s">
        <v>15544</v>
      </c>
      <c r="H749" s="10" t="s">
        <v>130</v>
      </c>
      <c r="I749" s="10" t="s">
        <v>508</v>
      </c>
      <c r="J749" s="212">
        <v>1</v>
      </c>
      <c r="K749" s="10" t="s">
        <v>25228</v>
      </c>
    </row>
    <row r="750" spans="1:11" ht="60.75" thickBot="1">
      <c r="A750" s="146">
        <v>749</v>
      </c>
      <c r="B750" s="190">
        <v>44242</v>
      </c>
      <c r="C750" s="10" t="s">
        <v>25229</v>
      </c>
      <c r="D750" s="210" t="s">
        <v>24744</v>
      </c>
      <c r="E750" s="10" t="s">
        <v>508</v>
      </c>
      <c r="F750" s="146">
        <v>50417</v>
      </c>
      <c r="G750" s="21" t="s">
        <v>15544</v>
      </c>
      <c r="H750" s="10" t="s">
        <v>130</v>
      </c>
      <c r="I750" s="10" t="s">
        <v>508</v>
      </c>
      <c r="J750" s="212">
        <v>1</v>
      </c>
      <c r="K750" s="10" t="s">
        <v>25229</v>
      </c>
    </row>
    <row r="751" spans="1:11" ht="60.75" thickBot="1">
      <c r="A751" s="146">
        <v>750</v>
      </c>
      <c r="B751" s="190">
        <v>44242</v>
      </c>
      <c r="C751" s="10" t="s">
        <v>25230</v>
      </c>
      <c r="D751" s="209" t="s">
        <v>24745</v>
      </c>
      <c r="E751" s="10" t="s">
        <v>508</v>
      </c>
      <c r="F751" s="146">
        <v>50418</v>
      </c>
      <c r="G751" s="21" t="s">
        <v>15544</v>
      </c>
      <c r="H751" s="10" t="s">
        <v>130</v>
      </c>
      <c r="I751" s="10" t="s">
        <v>508</v>
      </c>
      <c r="J751" s="212">
        <v>1</v>
      </c>
      <c r="K751" s="10" t="s">
        <v>25230</v>
      </c>
    </row>
    <row r="752" spans="1:11" ht="60.75" thickBot="1">
      <c r="A752" s="146">
        <v>751</v>
      </c>
      <c r="B752" s="190">
        <v>44242</v>
      </c>
      <c r="C752" s="10" t="s">
        <v>25231</v>
      </c>
      <c r="D752" s="209" t="s">
        <v>24746</v>
      </c>
      <c r="E752" s="10" t="s">
        <v>508</v>
      </c>
      <c r="F752" s="146">
        <v>50419</v>
      </c>
      <c r="G752" s="21" t="s">
        <v>15544</v>
      </c>
      <c r="H752" s="10" t="s">
        <v>130</v>
      </c>
      <c r="I752" s="10" t="s">
        <v>508</v>
      </c>
      <c r="J752" s="212">
        <v>1</v>
      </c>
      <c r="K752" s="10" t="s">
        <v>25231</v>
      </c>
    </row>
    <row r="753" spans="1:11" ht="60.75" thickBot="1">
      <c r="A753" s="146">
        <v>752</v>
      </c>
      <c r="B753" s="190">
        <v>44242</v>
      </c>
      <c r="C753" s="10" t="s">
        <v>25232</v>
      </c>
      <c r="D753" s="210" t="s">
        <v>24747</v>
      </c>
      <c r="E753" s="10" t="s">
        <v>508</v>
      </c>
      <c r="F753" s="146">
        <v>50420</v>
      </c>
      <c r="G753" s="21" t="s">
        <v>15544</v>
      </c>
      <c r="H753" s="10" t="s">
        <v>130</v>
      </c>
      <c r="I753" s="10" t="s">
        <v>508</v>
      </c>
      <c r="J753" s="212">
        <v>1</v>
      </c>
      <c r="K753" s="10" t="s">
        <v>25232</v>
      </c>
    </row>
    <row r="754" spans="1:11" ht="60.75" thickBot="1">
      <c r="A754" s="146">
        <v>753</v>
      </c>
      <c r="B754" s="190">
        <v>44242</v>
      </c>
      <c r="C754" s="10" t="s">
        <v>25233</v>
      </c>
      <c r="D754" s="209" t="s">
        <v>24748</v>
      </c>
      <c r="E754" s="10" t="s">
        <v>508</v>
      </c>
      <c r="F754" s="146">
        <v>50421</v>
      </c>
      <c r="G754" s="21" t="s">
        <v>15544</v>
      </c>
      <c r="H754" s="10" t="s">
        <v>130</v>
      </c>
      <c r="I754" s="10" t="s">
        <v>508</v>
      </c>
      <c r="J754" s="212">
        <v>1</v>
      </c>
      <c r="K754" s="10" t="s">
        <v>25233</v>
      </c>
    </row>
    <row r="755" spans="1:11" ht="60.75" thickBot="1">
      <c r="A755" s="146">
        <v>754</v>
      </c>
      <c r="B755" s="190">
        <v>44242</v>
      </c>
      <c r="C755" s="10" t="s">
        <v>25234</v>
      </c>
      <c r="D755" s="210" t="s">
        <v>24749</v>
      </c>
      <c r="E755" s="10" t="s">
        <v>508</v>
      </c>
      <c r="F755" s="146">
        <v>50422</v>
      </c>
      <c r="G755" s="21" t="s">
        <v>15544</v>
      </c>
      <c r="H755" s="10" t="s">
        <v>130</v>
      </c>
      <c r="I755" s="10" t="s">
        <v>508</v>
      </c>
      <c r="J755" s="212">
        <v>1</v>
      </c>
      <c r="K755" s="10" t="s">
        <v>25234</v>
      </c>
    </row>
    <row r="756" spans="1:11" ht="60.75" thickBot="1">
      <c r="A756" s="146">
        <v>755</v>
      </c>
      <c r="B756" s="190">
        <v>44242</v>
      </c>
      <c r="C756" s="10" t="s">
        <v>25235</v>
      </c>
      <c r="D756" s="209" t="s">
        <v>24750</v>
      </c>
      <c r="E756" s="10" t="s">
        <v>508</v>
      </c>
      <c r="F756" s="146">
        <v>50423</v>
      </c>
      <c r="G756" s="21" t="s">
        <v>15544</v>
      </c>
      <c r="H756" s="10" t="s">
        <v>130</v>
      </c>
      <c r="I756" s="10" t="s">
        <v>508</v>
      </c>
      <c r="J756" s="212">
        <v>1</v>
      </c>
      <c r="K756" s="10" t="s">
        <v>25235</v>
      </c>
    </row>
    <row r="757" spans="1:11" ht="60.75" thickBot="1">
      <c r="A757" s="146">
        <v>756</v>
      </c>
      <c r="B757" s="190">
        <v>44242</v>
      </c>
      <c r="C757" s="10" t="s">
        <v>25236</v>
      </c>
      <c r="D757" s="209" t="s">
        <v>24751</v>
      </c>
      <c r="E757" s="10" t="s">
        <v>508</v>
      </c>
      <c r="F757" s="146">
        <v>50424</v>
      </c>
      <c r="G757" s="21" t="s">
        <v>15544</v>
      </c>
      <c r="H757" s="10" t="s">
        <v>130</v>
      </c>
      <c r="I757" s="10" t="s">
        <v>508</v>
      </c>
      <c r="J757" s="212">
        <v>1</v>
      </c>
      <c r="K757" s="10" t="s">
        <v>25236</v>
      </c>
    </row>
    <row r="758" spans="1:11" ht="60.75" thickBot="1">
      <c r="A758" s="146">
        <v>757</v>
      </c>
      <c r="B758" s="190">
        <v>44242</v>
      </c>
      <c r="C758" s="10" t="s">
        <v>25237</v>
      </c>
      <c r="D758" s="210" t="s">
        <v>24752</v>
      </c>
      <c r="E758" s="10" t="s">
        <v>508</v>
      </c>
      <c r="F758" s="146">
        <v>50425</v>
      </c>
      <c r="G758" s="21" t="s">
        <v>15544</v>
      </c>
      <c r="H758" s="10" t="s">
        <v>130</v>
      </c>
      <c r="I758" s="10" t="s">
        <v>508</v>
      </c>
      <c r="J758" s="212">
        <v>1</v>
      </c>
      <c r="K758" s="10" t="s">
        <v>25237</v>
      </c>
    </row>
    <row r="759" spans="1:11" ht="60.75" thickBot="1">
      <c r="A759" s="146">
        <v>758</v>
      </c>
      <c r="B759" s="190">
        <v>44242</v>
      </c>
      <c r="C759" s="10" t="s">
        <v>25238</v>
      </c>
      <c r="D759" s="210" t="s">
        <v>24753</v>
      </c>
      <c r="E759" s="10" t="s">
        <v>508</v>
      </c>
      <c r="F759" s="146">
        <v>50426</v>
      </c>
      <c r="G759" s="21" t="s">
        <v>15544</v>
      </c>
      <c r="H759" s="10" t="s">
        <v>130</v>
      </c>
      <c r="I759" s="10" t="s">
        <v>508</v>
      </c>
      <c r="J759" s="212">
        <v>1</v>
      </c>
      <c r="K759" s="10" t="s">
        <v>25238</v>
      </c>
    </row>
    <row r="760" spans="1:11" ht="60.75" thickBot="1">
      <c r="A760" s="146">
        <v>759</v>
      </c>
      <c r="B760" s="190">
        <v>44242</v>
      </c>
      <c r="C760" s="10" t="s">
        <v>25239</v>
      </c>
      <c r="D760" s="210" t="s">
        <v>24754</v>
      </c>
      <c r="E760" s="10" t="s">
        <v>508</v>
      </c>
      <c r="F760" s="146">
        <v>50427</v>
      </c>
      <c r="G760" s="21" t="s">
        <v>15544</v>
      </c>
      <c r="H760" s="10" t="s">
        <v>130</v>
      </c>
      <c r="I760" s="10" t="s">
        <v>508</v>
      </c>
      <c r="J760" s="212">
        <v>1</v>
      </c>
      <c r="K760" s="10" t="s">
        <v>25239</v>
      </c>
    </row>
    <row r="761" spans="1:11" ht="60.75" thickBot="1">
      <c r="A761" s="146">
        <v>760</v>
      </c>
      <c r="B761" s="190">
        <v>44242</v>
      </c>
      <c r="C761" s="10" t="s">
        <v>25240</v>
      </c>
      <c r="D761" s="209" t="s">
        <v>24755</v>
      </c>
      <c r="E761" s="10" t="s">
        <v>508</v>
      </c>
      <c r="F761" s="146">
        <v>50428</v>
      </c>
      <c r="G761" s="21" t="s">
        <v>15544</v>
      </c>
      <c r="H761" s="10" t="s">
        <v>130</v>
      </c>
      <c r="I761" s="10" t="s">
        <v>508</v>
      </c>
      <c r="J761" s="212">
        <v>1</v>
      </c>
      <c r="K761" s="10" t="s">
        <v>25240</v>
      </c>
    </row>
    <row r="762" spans="1:11" ht="60.75" thickBot="1">
      <c r="A762" s="146">
        <v>761</v>
      </c>
      <c r="B762" s="190">
        <v>44242</v>
      </c>
      <c r="C762" s="10" t="s">
        <v>25241</v>
      </c>
      <c r="D762" s="209" t="s">
        <v>24756</v>
      </c>
      <c r="E762" s="10" t="s">
        <v>508</v>
      </c>
      <c r="F762" s="146">
        <v>50429</v>
      </c>
      <c r="G762" s="21" t="s">
        <v>15544</v>
      </c>
      <c r="H762" s="10" t="s">
        <v>130</v>
      </c>
      <c r="I762" s="10" t="s">
        <v>508</v>
      </c>
      <c r="J762" s="212">
        <v>1</v>
      </c>
      <c r="K762" s="10" t="s">
        <v>25241</v>
      </c>
    </row>
    <row r="763" spans="1:11" ht="60.75" thickBot="1">
      <c r="A763" s="146">
        <v>762</v>
      </c>
      <c r="B763" s="190">
        <v>44242</v>
      </c>
      <c r="C763" s="10" t="s">
        <v>25242</v>
      </c>
      <c r="D763" s="209" t="s">
        <v>24757</v>
      </c>
      <c r="E763" s="10" t="s">
        <v>508</v>
      </c>
      <c r="F763" s="146">
        <v>50430</v>
      </c>
      <c r="G763" s="21" t="s">
        <v>15544</v>
      </c>
      <c r="H763" s="10" t="s">
        <v>130</v>
      </c>
      <c r="I763" s="10" t="s">
        <v>508</v>
      </c>
      <c r="J763" s="212">
        <v>1</v>
      </c>
      <c r="K763" s="10" t="s">
        <v>25242</v>
      </c>
    </row>
    <row r="764" spans="1:11" ht="60.75" thickBot="1">
      <c r="A764" s="146">
        <v>763</v>
      </c>
      <c r="B764" s="190">
        <v>44242</v>
      </c>
      <c r="C764" s="10" t="s">
        <v>25243</v>
      </c>
      <c r="D764" s="209" t="s">
        <v>24758</v>
      </c>
      <c r="E764" s="10" t="s">
        <v>508</v>
      </c>
      <c r="F764" s="146">
        <v>50431</v>
      </c>
      <c r="G764" s="21" t="s">
        <v>15544</v>
      </c>
      <c r="H764" s="10" t="s">
        <v>130</v>
      </c>
      <c r="I764" s="10" t="s">
        <v>508</v>
      </c>
      <c r="J764" s="212">
        <v>1</v>
      </c>
      <c r="K764" s="10" t="s">
        <v>25243</v>
      </c>
    </row>
    <row r="765" spans="1:11" ht="60.75" thickBot="1">
      <c r="A765" s="146">
        <v>764</v>
      </c>
      <c r="B765" s="190">
        <v>44242</v>
      </c>
      <c r="C765" s="10" t="s">
        <v>25244</v>
      </c>
      <c r="D765" s="209" t="s">
        <v>24759</v>
      </c>
      <c r="E765" s="10" t="s">
        <v>508</v>
      </c>
      <c r="F765" s="146">
        <v>50432</v>
      </c>
      <c r="G765" s="21" t="s">
        <v>15544</v>
      </c>
      <c r="H765" s="10" t="s">
        <v>130</v>
      </c>
      <c r="I765" s="10" t="s">
        <v>508</v>
      </c>
      <c r="J765" s="212">
        <v>1</v>
      </c>
      <c r="K765" s="10" t="s">
        <v>25244</v>
      </c>
    </row>
    <row r="766" spans="1:11" ht="60.75" thickBot="1">
      <c r="A766" s="146">
        <v>765</v>
      </c>
      <c r="B766" s="190">
        <v>44242</v>
      </c>
      <c r="C766" s="10" t="s">
        <v>25245</v>
      </c>
      <c r="D766" s="210" t="s">
        <v>24760</v>
      </c>
      <c r="E766" s="10" t="s">
        <v>508</v>
      </c>
      <c r="F766" s="146">
        <v>50433</v>
      </c>
      <c r="G766" s="21" t="s">
        <v>15544</v>
      </c>
      <c r="H766" s="10" t="s">
        <v>130</v>
      </c>
      <c r="I766" s="10" t="s">
        <v>508</v>
      </c>
      <c r="J766" s="212">
        <v>1</v>
      </c>
      <c r="K766" s="10" t="s">
        <v>25245</v>
      </c>
    </row>
    <row r="767" spans="1:11" ht="60.75" thickBot="1">
      <c r="A767" s="146">
        <v>766</v>
      </c>
      <c r="B767" s="190">
        <v>44242</v>
      </c>
      <c r="C767" s="10" t="s">
        <v>25246</v>
      </c>
      <c r="D767" s="209" t="s">
        <v>24761</v>
      </c>
      <c r="E767" s="10" t="s">
        <v>508</v>
      </c>
      <c r="F767" s="146">
        <v>50434</v>
      </c>
      <c r="G767" s="21" t="s">
        <v>15544</v>
      </c>
      <c r="H767" s="10" t="s">
        <v>130</v>
      </c>
      <c r="I767" s="10" t="s">
        <v>508</v>
      </c>
      <c r="J767" s="212">
        <v>1</v>
      </c>
      <c r="K767" s="10" t="s">
        <v>25246</v>
      </c>
    </row>
    <row r="768" spans="1:11" ht="60.75" thickBot="1">
      <c r="A768" s="146">
        <v>767</v>
      </c>
      <c r="B768" s="190">
        <v>44242</v>
      </c>
      <c r="C768" s="10" t="s">
        <v>25247</v>
      </c>
      <c r="D768" s="209" t="s">
        <v>24762</v>
      </c>
      <c r="E768" s="10" t="s">
        <v>508</v>
      </c>
      <c r="F768" s="146">
        <v>50435</v>
      </c>
      <c r="G768" s="21" t="s">
        <v>15544</v>
      </c>
      <c r="H768" s="10" t="s">
        <v>130</v>
      </c>
      <c r="I768" s="10" t="s">
        <v>508</v>
      </c>
      <c r="J768" s="212">
        <v>1</v>
      </c>
      <c r="K768" s="10" t="s">
        <v>25247</v>
      </c>
    </row>
    <row r="769" spans="1:11" ht="60.75" thickBot="1">
      <c r="A769" s="146">
        <v>768</v>
      </c>
      <c r="B769" s="190">
        <v>44242</v>
      </c>
      <c r="C769" s="10" t="s">
        <v>25248</v>
      </c>
      <c r="D769" s="209" t="s">
        <v>24763</v>
      </c>
      <c r="E769" s="10" t="s">
        <v>508</v>
      </c>
      <c r="F769" s="146">
        <v>50436</v>
      </c>
      <c r="G769" s="21" t="s">
        <v>15544</v>
      </c>
      <c r="H769" s="10" t="s">
        <v>130</v>
      </c>
      <c r="I769" s="10" t="s">
        <v>508</v>
      </c>
      <c r="J769" s="212">
        <v>1</v>
      </c>
      <c r="K769" s="10" t="s">
        <v>25248</v>
      </c>
    </row>
    <row r="770" spans="1:11" ht="60.75" thickBot="1">
      <c r="A770" s="146">
        <v>769</v>
      </c>
      <c r="B770" s="190">
        <v>44242</v>
      </c>
      <c r="C770" s="10" t="s">
        <v>25249</v>
      </c>
      <c r="D770" s="209" t="s">
        <v>24764</v>
      </c>
      <c r="E770" s="10" t="s">
        <v>508</v>
      </c>
      <c r="F770" s="146">
        <v>50437</v>
      </c>
      <c r="G770" s="21" t="s">
        <v>15544</v>
      </c>
      <c r="H770" s="10" t="s">
        <v>130</v>
      </c>
      <c r="I770" s="10" t="s">
        <v>508</v>
      </c>
      <c r="J770" s="212">
        <v>1</v>
      </c>
      <c r="K770" s="10" t="s">
        <v>25249</v>
      </c>
    </row>
    <row r="771" spans="1:11" ht="60.75" thickBot="1">
      <c r="A771" s="146">
        <v>770</v>
      </c>
      <c r="B771" s="190">
        <v>44242</v>
      </c>
      <c r="C771" s="10" t="s">
        <v>25250</v>
      </c>
      <c r="D771" s="209" t="s">
        <v>24765</v>
      </c>
      <c r="E771" s="10" t="s">
        <v>508</v>
      </c>
      <c r="F771" s="146">
        <v>50438</v>
      </c>
      <c r="G771" s="21" t="s">
        <v>15544</v>
      </c>
      <c r="H771" s="10" t="s">
        <v>130</v>
      </c>
      <c r="I771" s="10" t="s">
        <v>508</v>
      </c>
      <c r="J771" s="212">
        <v>1</v>
      </c>
      <c r="K771" s="10" t="s">
        <v>25250</v>
      </c>
    </row>
    <row r="772" spans="1:11" ht="60.75" thickBot="1">
      <c r="A772" s="146">
        <v>771</v>
      </c>
      <c r="B772" s="190">
        <v>44242</v>
      </c>
      <c r="C772" s="10" t="s">
        <v>25251</v>
      </c>
      <c r="D772" s="210" t="s">
        <v>24766</v>
      </c>
      <c r="E772" s="10" t="s">
        <v>508</v>
      </c>
      <c r="F772" s="146">
        <v>50439</v>
      </c>
      <c r="G772" s="21" t="s">
        <v>15544</v>
      </c>
      <c r="H772" s="10" t="s">
        <v>130</v>
      </c>
      <c r="I772" s="10" t="s">
        <v>508</v>
      </c>
      <c r="J772" s="212">
        <v>1</v>
      </c>
      <c r="K772" s="10" t="s">
        <v>25251</v>
      </c>
    </row>
    <row r="773" spans="1:11" ht="60.75" thickBot="1">
      <c r="A773" s="146">
        <v>772</v>
      </c>
      <c r="B773" s="190">
        <v>44242</v>
      </c>
      <c r="C773" s="10" t="s">
        <v>25252</v>
      </c>
      <c r="D773" s="209" t="s">
        <v>24767</v>
      </c>
      <c r="E773" s="10" t="s">
        <v>508</v>
      </c>
      <c r="F773" s="146">
        <v>50440</v>
      </c>
      <c r="G773" s="21" t="s">
        <v>15544</v>
      </c>
      <c r="H773" s="10" t="s">
        <v>130</v>
      </c>
      <c r="I773" s="10" t="s">
        <v>508</v>
      </c>
      <c r="J773" s="212">
        <v>1</v>
      </c>
      <c r="K773" s="10" t="s">
        <v>25252</v>
      </c>
    </row>
    <row r="774" spans="1:11" ht="60.75" thickBot="1">
      <c r="A774" s="146">
        <v>773</v>
      </c>
      <c r="B774" s="190">
        <v>44242</v>
      </c>
      <c r="C774" s="10" t="s">
        <v>25253</v>
      </c>
      <c r="D774" s="210" t="s">
        <v>24768</v>
      </c>
      <c r="E774" s="10" t="s">
        <v>508</v>
      </c>
      <c r="F774" s="146">
        <v>50441</v>
      </c>
      <c r="G774" s="21" t="s">
        <v>15544</v>
      </c>
      <c r="H774" s="10" t="s">
        <v>130</v>
      </c>
      <c r="I774" s="10" t="s">
        <v>508</v>
      </c>
      <c r="J774" s="212">
        <v>1</v>
      </c>
      <c r="K774" s="10" t="s">
        <v>25253</v>
      </c>
    </row>
    <row r="775" spans="1:11" ht="60.75" thickBot="1">
      <c r="A775" s="146">
        <v>774</v>
      </c>
      <c r="B775" s="190">
        <v>44242</v>
      </c>
      <c r="C775" s="10" t="s">
        <v>25254</v>
      </c>
      <c r="D775" s="210" t="s">
        <v>24769</v>
      </c>
      <c r="E775" s="10" t="s">
        <v>508</v>
      </c>
      <c r="F775" s="146">
        <v>50442</v>
      </c>
      <c r="G775" s="21" t="s">
        <v>15544</v>
      </c>
      <c r="H775" s="10" t="s">
        <v>130</v>
      </c>
      <c r="I775" s="10" t="s">
        <v>508</v>
      </c>
      <c r="J775" s="212">
        <v>1</v>
      </c>
      <c r="K775" s="10" t="s">
        <v>25254</v>
      </c>
    </row>
    <row r="776" spans="1:11" ht="60.75" thickBot="1">
      <c r="A776" s="146">
        <v>775</v>
      </c>
      <c r="B776" s="190">
        <v>44242</v>
      </c>
      <c r="C776" s="10" t="s">
        <v>25255</v>
      </c>
      <c r="D776" s="209" t="s">
        <v>24770</v>
      </c>
      <c r="E776" s="10" t="s">
        <v>508</v>
      </c>
      <c r="F776" s="146">
        <v>50443</v>
      </c>
      <c r="G776" s="21" t="s">
        <v>15544</v>
      </c>
      <c r="H776" s="10" t="s">
        <v>130</v>
      </c>
      <c r="I776" s="10" t="s">
        <v>508</v>
      </c>
      <c r="J776" s="212">
        <v>1</v>
      </c>
      <c r="K776" s="10" t="s">
        <v>25255</v>
      </c>
    </row>
    <row r="777" spans="1:11" ht="60.75" thickBot="1">
      <c r="A777" s="146">
        <v>776</v>
      </c>
      <c r="B777" s="190">
        <v>44242</v>
      </c>
      <c r="C777" s="10" t="s">
        <v>25256</v>
      </c>
      <c r="D777" s="209" t="s">
        <v>24771</v>
      </c>
      <c r="E777" s="10" t="s">
        <v>508</v>
      </c>
      <c r="F777" s="146">
        <v>50444</v>
      </c>
      <c r="G777" s="21" t="s">
        <v>15544</v>
      </c>
      <c r="H777" s="10" t="s">
        <v>130</v>
      </c>
      <c r="I777" s="10" t="s">
        <v>508</v>
      </c>
      <c r="J777" s="212">
        <v>1</v>
      </c>
      <c r="K777" s="10" t="s">
        <v>25256</v>
      </c>
    </row>
    <row r="778" spans="1:11" ht="60.75" thickBot="1">
      <c r="A778" s="146">
        <v>777</v>
      </c>
      <c r="B778" s="190">
        <v>44242</v>
      </c>
      <c r="C778" s="10" t="s">
        <v>25257</v>
      </c>
      <c r="D778" s="210" t="s">
        <v>24772</v>
      </c>
      <c r="E778" s="10" t="s">
        <v>508</v>
      </c>
      <c r="F778" s="146">
        <v>50445</v>
      </c>
      <c r="G778" s="21" t="s">
        <v>15544</v>
      </c>
      <c r="H778" s="10" t="s">
        <v>130</v>
      </c>
      <c r="I778" s="10" t="s">
        <v>508</v>
      </c>
      <c r="J778" s="212">
        <v>1</v>
      </c>
      <c r="K778" s="10" t="s">
        <v>25257</v>
      </c>
    </row>
    <row r="779" spans="1:11" ht="60.75" thickBot="1">
      <c r="A779" s="146">
        <v>778</v>
      </c>
      <c r="B779" s="190">
        <v>44242</v>
      </c>
      <c r="C779" s="10" t="s">
        <v>25258</v>
      </c>
      <c r="D779" s="210" t="s">
        <v>24773</v>
      </c>
      <c r="E779" s="10" t="s">
        <v>508</v>
      </c>
      <c r="F779" s="146">
        <v>50446</v>
      </c>
      <c r="G779" s="21" t="s">
        <v>15544</v>
      </c>
      <c r="H779" s="10" t="s">
        <v>130</v>
      </c>
      <c r="I779" s="10" t="s">
        <v>508</v>
      </c>
      <c r="J779" s="212">
        <v>1</v>
      </c>
      <c r="K779" s="10" t="s">
        <v>25258</v>
      </c>
    </row>
    <row r="780" spans="1:11" ht="60.75" thickBot="1">
      <c r="A780" s="146">
        <v>779</v>
      </c>
      <c r="B780" s="190">
        <v>44242</v>
      </c>
      <c r="C780" s="10" t="s">
        <v>25259</v>
      </c>
      <c r="D780" s="209" t="s">
        <v>24774</v>
      </c>
      <c r="E780" s="10" t="s">
        <v>508</v>
      </c>
      <c r="F780" s="146">
        <v>50447</v>
      </c>
      <c r="G780" s="21" t="s">
        <v>15544</v>
      </c>
      <c r="H780" s="10" t="s">
        <v>130</v>
      </c>
      <c r="I780" s="10" t="s">
        <v>508</v>
      </c>
      <c r="J780" s="212">
        <v>1</v>
      </c>
      <c r="K780" s="10" t="s">
        <v>25259</v>
      </c>
    </row>
    <row r="781" spans="1:11" ht="60.75" thickBot="1">
      <c r="A781" s="146">
        <v>780</v>
      </c>
      <c r="B781" s="190">
        <v>44242</v>
      </c>
      <c r="C781" s="10" t="s">
        <v>25260</v>
      </c>
      <c r="D781" s="209" t="s">
        <v>24775</v>
      </c>
      <c r="E781" s="10" t="s">
        <v>508</v>
      </c>
      <c r="F781" s="146">
        <v>50448</v>
      </c>
      <c r="G781" s="21" t="s">
        <v>15544</v>
      </c>
      <c r="H781" s="10" t="s">
        <v>130</v>
      </c>
      <c r="I781" s="10" t="s">
        <v>508</v>
      </c>
      <c r="J781" s="212">
        <v>1</v>
      </c>
      <c r="K781" s="10" t="s">
        <v>25260</v>
      </c>
    </row>
    <row r="782" spans="1:11" ht="60.75" thickBot="1">
      <c r="A782" s="146">
        <v>781</v>
      </c>
      <c r="B782" s="190">
        <v>44242</v>
      </c>
      <c r="C782" s="10" t="s">
        <v>25261</v>
      </c>
      <c r="D782" s="209" t="s">
        <v>24776</v>
      </c>
      <c r="E782" s="10" t="s">
        <v>508</v>
      </c>
      <c r="F782" s="146">
        <v>50449</v>
      </c>
      <c r="G782" s="21" t="s">
        <v>15544</v>
      </c>
      <c r="H782" s="10" t="s">
        <v>130</v>
      </c>
      <c r="I782" s="10" t="s">
        <v>508</v>
      </c>
      <c r="J782" s="212">
        <v>1</v>
      </c>
      <c r="K782" s="10" t="s">
        <v>25261</v>
      </c>
    </row>
    <row r="783" spans="1:11" ht="60.75" thickBot="1">
      <c r="A783" s="146">
        <v>782</v>
      </c>
      <c r="B783" s="190">
        <v>44242</v>
      </c>
      <c r="C783" s="10" t="s">
        <v>25262</v>
      </c>
      <c r="D783" s="210" t="s">
        <v>24777</v>
      </c>
      <c r="E783" s="10" t="s">
        <v>508</v>
      </c>
      <c r="F783" s="146">
        <v>50450</v>
      </c>
      <c r="G783" s="21" t="s">
        <v>15544</v>
      </c>
      <c r="H783" s="10" t="s">
        <v>130</v>
      </c>
      <c r="I783" s="10" t="s">
        <v>508</v>
      </c>
      <c r="J783" s="212">
        <v>2</v>
      </c>
      <c r="K783" s="10" t="s">
        <v>25262</v>
      </c>
    </row>
    <row r="784" spans="1:11" ht="60.75" thickBot="1">
      <c r="A784" s="146">
        <v>783</v>
      </c>
      <c r="B784" s="190">
        <v>44242</v>
      </c>
      <c r="C784" s="10" t="s">
        <v>25263</v>
      </c>
      <c r="D784" s="210" t="s">
        <v>24778</v>
      </c>
      <c r="E784" s="10" t="s">
        <v>508</v>
      </c>
      <c r="F784" s="146">
        <v>50451</v>
      </c>
      <c r="G784" s="21" t="s">
        <v>15544</v>
      </c>
      <c r="H784" s="10" t="s">
        <v>130</v>
      </c>
      <c r="I784" s="10" t="s">
        <v>508</v>
      </c>
      <c r="J784" s="212">
        <v>1</v>
      </c>
      <c r="K784" s="10" t="s">
        <v>25263</v>
      </c>
    </row>
    <row r="785" spans="1:11" ht="60.75" thickBot="1">
      <c r="A785" s="146">
        <v>784</v>
      </c>
      <c r="B785" s="190">
        <v>44242</v>
      </c>
      <c r="C785" s="10" t="s">
        <v>25264</v>
      </c>
      <c r="D785" s="210" t="s">
        <v>24779</v>
      </c>
      <c r="E785" s="10" t="s">
        <v>508</v>
      </c>
      <c r="F785" s="146">
        <v>50452</v>
      </c>
      <c r="G785" s="21" t="s">
        <v>15544</v>
      </c>
      <c r="H785" s="10" t="s">
        <v>130</v>
      </c>
      <c r="I785" s="10" t="s">
        <v>508</v>
      </c>
      <c r="J785" s="212">
        <v>1</v>
      </c>
      <c r="K785" s="10" t="s">
        <v>25264</v>
      </c>
    </row>
    <row r="786" spans="1:11" ht="60.75" thickBot="1">
      <c r="A786" s="146">
        <v>785</v>
      </c>
      <c r="B786" s="190">
        <v>44242</v>
      </c>
      <c r="C786" s="10" t="s">
        <v>25265</v>
      </c>
      <c r="D786" s="209" t="s">
        <v>24780</v>
      </c>
      <c r="E786" s="10" t="s">
        <v>508</v>
      </c>
      <c r="F786" s="146">
        <v>50453</v>
      </c>
      <c r="G786" s="21" t="s">
        <v>15544</v>
      </c>
      <c r="H786" s="10" t="s">
        <v>130</v>
      </c>
      <c r="I786" s="10" t="s">
        <v>508</v>
      </c>
      <c r="J786" s="212">
        <v>1</v>
      </c>
      <c r="K786" s="10" t="s">
        <v>25265</v>
      </c>
    </row>
    <row r="787" spans="1:11" ht="60.75" thickBot="1">
      <c r="A787" s="146">
        <v>786</v>
      </c>
      <c r="B787" s="190">
        <v>44242</v>
      </c>
      <c r="C787" s="10" t="s">
        <v>25266</v>
      </c>
      <c r="D787" s="209" t="s">
        <v>24781</v>
      </c>
      <c r="E787" s="10" t="s">
        <v>508</v>
      </c>
      <c r="F787" s="146">
        <v>50454</v>
      </c>
      <c r="G787" s="21" t="s">
        <v>15544</v>
      </c>
      <c r="H787" s="10" t="s">
        <v>130</v>
      </c>
      <c r="I787" s="10" t="s">
        <v>508</v>
      </c>
      <c r="J787" s="212">
        <v>1</v>
      </c>
      <c r="K787" s="10" t="s">
        <v>25266</v>
      </c>
    </row>
    <row r="788" spans="1:11" ht="60.75" thickBot="1">
      <c r="A788" s="146">
        <v>787</v>
      </c>
      <c r="B788" s="190">
        <v>44242</v>
      </c>
      <c r="C788" s="10" t="s">
        <v>25267</v>
      </c>
      <c r="D788" s="209" t="s">
        <v>24782</v>
      </c>
      <c r="E788" s="10" t="s">
        <v>508</v>
      </c>
      <c r="F788" s="146">
        <v>50455</v>
      </c>
      <c r="G788" s="21" t="s">
        <v>15544</v>
      </c>
      <c r="H788" s="10" t="s">
        <v>130</v>
      </c>
      <c r="I788" s="10" t="s">
        <v>508</v>
      </c>
      <c r="J788" s="212">
        <v>1</v>
      </c>
      <c r="K788" s="10" t="s">
        <v>25267</v>
      </c>
    </row>
    <row r="789" spans="1:11" ht="60.75" thickBot="1">
      <c r="A789" s="146">
        <v>788</v>
      </c>
      <c r="B789" s="190">
        <v>44242</v>
      </c>
      <c r="C789" s="10" t="s">
        <v>25268</v>
      </c>
      <c r="D789" s="209" t="s">
        <v>24783</v>
      </c>
      <c r="E789" s="10" t="s">
        <v>508</v>
      </c>
      <c r="F789" s="146">
        <v>50456</v>
      </c>
      <c r="G789" s="21" t="s">
        <v>15544</v>
      </c>
      <c r="H789" s="10" t="s">
        <v>130</v>
      </c>
      <c r="I789" s="10" t="s">
        <v>508</v>
      </c>
      <c r="J789" s="212">
        <v>1</v>
      </c>
      <c r="K789" s="10" t="s">
        <v>25268</v>
      </c>
    </row>
    <row r="790" spans="1:11" ht="60.75" thickBot="1">
      <c r="A790" s="146">
        <v>789</v>
      </c>
      <c r="B790" s="190">
        <v>44242</v>
      </c>
      <c r="C790" s="10" t="s">
        <v>25269</v>
      </c>
      <c r="D790" s="209" t="s">
        <v>24784</v>
      </c>
      <c r="E790" s="10" t="s">
        <v>508</v>
      </c>
      <c r="F790" s="146">
        <v>50457</v>
      </c>
      <c r="G790" s="21" t="s">
        <v>15544</v>
      </c>
      <c r="H790" s="10" t="s">
        <v>130</v>
      </c>
      <c r="I790" s="10" t="s">
        <v>508</v>
      </c>
      <c r="J790" s="212">
        <v>1</v>
      </c>
      <c r="K790" s="10" t="s">
        <v>25269</v>
      </c>
    </row>
    <row r="791" spans="1:11" ht="60.75" thickBot="1">
      <c r="A791" s="146">
        <v>790</v>
      </c>
      <c r="B791" s="190">
        <v>44242</v>
      </c>
      <c r="C791" s="10" t="s">
        <v>25270</v>
      </c>
      <c r="D791" s="209" t="s">
        <v>24785</v>
      </c>
      <c r="E791" s="10" t="s">
        <v>508</v>
      </c>
      <c r="F791" s="146">
        <v>50458</v>
      </c>
      <c r="G791" s="21" t="s">
        <v>15544</v>
      </c>
      <c r="H791" s="10" t="s">
        <v>130</v>
      </c>
      <c r="I791" s="10" t="s">
        <v>508</v>
      </c>
      <c r="J791" s="212">
        <v>1</v>
      </c>
      <c r="K791" s="10" t="s">
        <v>25270</v>
      </c>
    </row>
    <row r="792" spans="1:11" ht="60.75" thickBot="1">
      <c r="A792" s="146">
        <v>791</v>
      </c>
      <c r="B792" s="190">
        <v>44242</v>
      </c>
      <c r="C792" s="10" t="s">
        <v>25271</v>
      </c>
      <c r="D792" s="209" t="s">
        <v>24786</v>
      </c>
      <c r="E792" s="10" t="s">
        <v>508</v>
      </c>
      <c r="F792" s="146">
        <v>50459</v>
      </c>
      <c r="G792" s="21" t="s">
        <v>15544</v>
      </c>
      <c r="H792" s="10" t="s">
        <v>130</v>
      </c>
      <c r="I792" s="10" t="s">
        <v>508</v>
      </c>
      <c r="J792" s="212">
        <v>1</v>
      </c>
      <c r="K792" s="10" t="s">
        <v>25271</v>
      </c>
    </row>
    <row r="793" spans="1:11" ht="60.75" thickBot="1">
      <c r="A793" s="146">
        <v>792</v>
      </c>
      <c r="B793" s="190">
        <v>44242</v>
      </c>
      <c r="C793" s="10" t="s">
        <v>25272</v>
      </c>
      <c r="D793" s="209" t="s">
        <v>24787</v>
      </c>
      <c r="E793" s="10" t="s">
        <v>508</v>
      </c>
      <c r="F793" s="146">
        <v>50460</v>
      </c>
      <c r="G793" s="21" t="s">
        <v>15544</v>
      </c>
      <c r="H793" s="10" t="s">
        <v>130</v>
      </c>
      <c r="I793" s="10" t="s">
        <v>508</v>
      </c>
      <c r="J793" s="212">
        <v>1</v>
      </c>
      <c r="K793" s="10" t="s">
        <v>25272</v>
      </c>
    </row>
    <row r="794" spans="1:11" ht="60.75" thickBot="1">
      <c r="A794" s="146">
        <v>793</v>
      </c>
      <c r="B794" s="190">
        <v>44242</v>
      </c>
      <c r="C794" s="10" t="s">
        <v>25273</v>
      </c>
      <c r="D794" s="210" t="s">
        <v>24788</v>
      </c>
      <c r="E794" s="10" t="s">
        <v>508</v>
      </c>
      <c r="F794" s="146">
        <v>50461</v>
      </c>
      <c r="G794" s="21" t="s">
        <v>15544</v>
      </c>
      <c r="H794" s="10" t="s">
        <v>130</v>
      </c>
      <c r="I794" s="10" t="s">
        <v>508</v>
      </c>
      <c r="J794" s="212">
        <v>1</v>
      </c>
      <c r="K794" s="10" t="s">
        <v>25273</v>
      </c>
    </row>
    <row r="795" spans="1:11" ht="75.75" thickBot="1">
      <c r="A795" s="146">
        <v>794</v>
      </c>
      <c r="B795" s="190">
        <v>44242</v>
      </c>
      <c r="C795" s="10" t="s">
        <v>25274</v>
      </c>
      <c r="D795" s="209" t="s">
        <v>24789</v>
      </c>
      <c r="E795" s="10" t="s">
        <v>508</v>
      </c>
      <c r="F795" s="146">
        <v>50462</v>
      </c>
      <c r="G795" s="21" t="s">
        <v>15544</v>
      </c>
      <c r="H795" s="10" t="s">
        <v>130</v>
      </c>
      <c r="I795" s="10" t="s">
        <v>508</v>
      </c>
      <c r="J795" s="212">
        <v>1</v>
      </c>
      <c r="K795" s="10" t="s">
        <v>25274</v>
      </c>
    </row>
    <row r="796" spans="1:11" ht="60.75" thickBot="1">
      <c r="A796" s="146">
        <v>795</v>
      </c>
      <c r="B796" s="190">
        <v>44242</v>
      </c>
      <c r="C796" s="10" t="s">
        <v>25275</v>
      </c>
      <c r="D796" s="209" t="s">
        <v>24790</v>
      </c>
      <c r="E796" s="10" t="s">
        <v>508</v>
      </c>
      <c r="F796" s="146">
        <v>50463</v>
      </c>
      <c r="G796" s="21" t="s">
        <v>15544</v>
      </c>
      <c r="H796" s="10" t="s">
        <v>130</v>
      </c>
      <c r="I796" s="10" t="s">
        <v>508</v>
      </c>
      <c r="J796" s="212">
        <v>1</v>
      </c>
      <c r="K796" s="10" t="s">
        <v>25275</v>
      </c>
    </row>
    <row r="797" spans="1:11" ht="60.75" thickBot="1">
      <c r="A797" s="146">
        <v>796</v>
      </c>
      <c r="B797" s="190">
        <v>44242</v>
      </c>
      <c r="C797" s="10" t="s">
        <v>25276</v>
      </c>
      <c r="D797" s="209" t="s">
        <v>24791</v>
      </c>
      <c r="E797" s="10" t="s">
        <v>508</v>
      </c>
      <c r="F797" s="146">
        <v>50464</v>
      </c>
      <c r="G797" s="21" t="s">
        <v>15544</v>
      </c>
      <c r="H797" s="10" t="s">
        <v>130</v>
      </c>
      <c r="I797" s="10" t="s">
        <v>508</v>
      </c>
      <c r="J797" s="212">
        <v>1</v>
      </c>
      <c r="K797" s="10" t="s">
        <v>25276</v>
      </c>
    </row>
    <row r="798" spans="1:11" ht="60.75" thickBot="1">
      <c r="A798" s="146">
        <v>797</v>
      </c>
      <c r="B798" s="190">
        <v>44242</v>
      </c>
      <c r="C798" s="10" t="s">
        <v>25277</v>
      </c>
      <c r="D798" s="209" t="s">
        <v>24792</v>
      </c>
      <c r="E798" s="10" t="s">
        <v>508</v>
      </c>
      <c r="F798" s="146">
        <v>50465</v>
      </c>
      <c r="G798" s="21" t="s">
        <v>15544</v>
      </c>
      <c r="H798" s="10" t="s">
        <v>130</v>
      </c>
      <c r="I798" s="10" t="s">
        <v>508</v>
      </c>
      <c r="J798" s="212">
        <v>1</v>
      </c>
      <c r="K798" s="10" t="s">
        <v>25277</v>
      </c>
    </row>
    <row r="799" spans="1:11" ht="60.75" thickBot="1">
      <c r="A799" s="146">
        <v>798</v>
      </c>
      <c r="B799" s="190">
        <v>44242</v>
      </c>
      <c r="C799" s="10" t="s">
        <v>25278</v>
      </c>
      <c r="D799" s="209" t="s">
        <v>24793</v>
      </c>
      <c r="E799" s="10" t="s">
        <v>508</v>
      </c>
      <c r="F799" s="146">
        <v>50466</v>
      </c>
      <c r="G799" s="21" t="s">
        <v>15544</v>
      </c>
      <c r="H799" s="10" t="s">
        <v>130</v>
      </c>
      <c r="I799" s="10" t="s">
        <v>508</v>
      </c>
      <c r="J799" s="212">
        <v>1</v>
      </c>
      <c r="K799" s="10" t="s">
        <v>25278</v>
      </c>
    </row>
    <row r="800" spans="1:11" ht="60.75" thickBot="1">
      <c r="A800" s="146">
        <v>799</v>
      </c>
      <c r="B800" s="190">
        <v>44242</v>
      </c>
      <c r="C800" s="10" t="s">
        <v>25279</v>
      </c>
      <c r="D800" s="209" t="s">
        <v>24794</v>
      </c>
      <c r="E800" s="10" t="s">
        <v>508</v>
      </c>
      <c r="F800" s="146">
        <v>50467</v>
      </c>
      <c r="G800" s="21" t="s">
        <v>15544</v>
      </c>
      <c r="H800" s="10" t="s">
        <v>130</v>
      </c>
      <c r="I800" s="10" t="s">
        <v>508</v>
      </c>
      <c r="J800" s="212">
        <v>1</v>
      </c>
      <c r="K800" s="10" t="s">
        <v>25279</v>
      </c>
    </row>
    <row r="801" spans="1:11" ht="75.75" thickBot="1">
      <c r="A801" s="146">
        <v>800</v>
      </c>
      <c r="B801" s="190">
        <v>44242</v>
      </c>
      <c r="C801" s="10" t="s">
        <v>25280</v>
      </c>
      <c r="D801" s="209" t="s">
        <v>24795</v>
      </c>
      <c r="E801" s="10" t="s">
        <v>508</v>
      </c>
      <c r="F801" s="146">
        <v>50468</v>
      </c>
      <c r="G801" s="21" t="s">
        <v>15544</v>
      </c>
      <c r="H801" s="10" t="s">
        <v>130</v>
      </c>
      <c r="I801" s="10" t="s">
        <v>508</v>
      </c>
      <c r="J801" s="212">
        <v>1</v>
      </c>
      <c r="K801" s="10" t="s">
        <v>25280</v>
      </c>
    </row>
    <row r="802" spans="1:11" ht="75.75" thickBot="1">
      <c r="A802" s="146">
        <v>801</v>
      </c>
      <c r="B802" s="190">
        <v>44242</v>
      </c>
      <c r="C802" s="10" t="s">
        <v>25281</v>
      </c>
      <c r="D802" s="209" t="s">
        <v>24796</v>
      </c>
      <c r="E802" s="10" t="s">
        <v>508</v>
      </c>
      <c r="F802" s="146">
        <v>50469</v>
      </c>
      <c r="G802" s="21" t="s">
        <v>15544</v>
      </c>
      <c r="H802" s="10" t="s">
        <v>130</v>
      </c>
      <c r="I802" s="10" t="s">
        <v>508</v>
      </c>
      <c r="J802" s="212">
        <v>1</v>
      </c>
      <c r="K802" s="10" t="s">
        <v>25281</v>
      </c>
    </row>
    <row r="803" spans="1:11" ht="60.75" thickBot="1">
      <c r="A803" s="146">
        <v>802</v>
      </c>
      <c r="B803" s="190">
        <v>44242</v>
      </c>
      <c r="C803" s="10" t="s">
        <v>25282</v>
      </c>
      <c r="D803" s="209" t="s">
        <v>24797</v>
      </c>
      <c r="E803" s="10" t="s">
        <v>508</v>
      </c>
      <c r="F803" s="146">
        <v>50470</v>
      </c>
      <c r="G803" s="21" t="s">
        <v>15544</v>
      </c>
      <c r="H803" s="10" t="s">
        <v>130</v>
      </c>
      <c r="I803" s="10" t="s">
        <v>508</v>
      </c>
      <c r="J803" s="212">
        <v>1</v>
      </c>
      <c r="K803" s="10" t="s">
        <v>25282</v>
      </c>
    </row>
    <row r="804" spans="1:11" ht="60.75" thickBot="1">
      <c r="A804" s="146">
        <v>803</v>
      </c>
      <c r="B804" s="190">
        <v>44242</v>
      </c>
      <c r="C804" s="10" t="s">
        <v>25283</v>
      </c>
      <c r="D804" s="209" t="s">
        <v>24798</v>
      </c>
      <c r="E804" s="10" t="s">
        <v>508</v>
      </c>
      <c r="F804" s="146">
        <v>50471</v>
      </c>
      <c r="G804" s="21" t="s">
        <v>15544</v>
      </c>
      <c r="H804" s="10" t="s">
        <v>130</v>
      </c>
      <c r="I804" s="10" t="s">
        <v>508</v>
      </c>
      <c r="J804" s="212">
        <v>1</v>
      </c>
      <c r="K804" s="10" t="s">
        <v>25283</v>
      </c>
    </row>
    <row r="805" spans="1:11" ht="60.75" thickBot="1">
      <c r="A805" s="146">
        <v>804</v>
      </c>
      <c r="B805" s="190">
        <v>44242</v>
      </c>
      <c r="C805" s="10" t="s">
        <v>25284</v>
      </c>
      <c r="D805" s="209" t="s">
        <v>24799</v>
      </c>
      <c r="E805" s="10" t="s">
        <v>508</v>
      </c>
      <c r="F805" s="146">
        <v>50472</v>
      </c>
      <c r="G805" s="21" t="s">
        <v>15544</v>
      </c>
      <c r="H805" s="10" t="s">
        <v>130</v>
      </c>
      <c r="I805" s="10" t="s">
        <v>508</v>
      </c>
      <c r="J805" s="212">
        <v>1</v>
      </c>
      <c r="K805" s="10" t="s">
        <v>25284</v>
      </c>
    </row>
    <row r="806" spans="1:11" ht="60.75" thickBot="1">
      <c r="A806" s="146">
        <v>805</v>
      </c>
      <c r="B806" s="190">
        <v>44242</v>
      </c>
      <c r="C806" s="10" t="s">
        <v>25285</v>
      </c>
      <c r="D806" s="209" t="s">
        <v>24800</v>
      </c>
      <c r="E806" s="10" t="s">
        <v>508</v>
      </c>
      <c r="F806" s="146">
        <v>50473</v>
      </c>
      <c r="G806" s="21" t="s">
        <v>15544</v>
      </c>
      <c r="H806" s="10" t="s">
        <v>130</v>
      </c>
      <c r="I806" s="10" t="s">
        <v>508</v>
      </c>
      <c r="J806" s="212">
        <v>1</v>
      </c>
      <c r="K806" s="10" t="s">
        <v>25285</v>
      </c>
    </row>
    <row r="807" spans="1:11" ht="60.75" thickBot="1">
      <c r="A807" s="146">
        <v>806</v>
      </c>
      <c r="B807" s="190">
        <v>44242</v>
      </c>
      <c r="C807" s="10" t="s">
        <v>25286</v>
      </c>
      <c r="D807" s="209" t="s">
        <v>24801</v>
      </c>
      <c r="E807" s="10" t="s">
        <v>508</v>
      </c>
      <c r="F807" s="146">
        <v>50474</v>
      </c>
      <c r="G807" s="21" t="s">
        <v>15544</v>
      </c>
      <c r="H807" s="10" t="s">
        <v>130</v>
      </c>
      <c r="I807" s="10" t="s">
        <v>508</v>
      </c>
      <c r="J807" s="212">
        <v>1</v>
      </c>
      <c r="K807" s="10" t="s">
        <v>25286</v>
      </c>
    </row>
    <row r="808" spans="1:11" ht="60.75" thickBot="1">
      <c r="A808" s="146">
        <v>807</v>
      </c>
      <c r="B808" s="190">
        <v>44242</v>
      </c>
      <c r="C808" s="10" t="s">
        <v>25287</v>
      </c>
      <c r="D808" s="209" t="s">
        <v>24802</v>
      </c>
      <c r="E808" s="10" t="s">
        <v>508</v>
      </c>
      <c r="F808" s="146">
        <v>50475</v>
      </c>
      <c r="G808" s="21" t="s">
        <v>15544</v>
      </c>
      <c r="H808" s="10" t="s">
        <v>130</v>
      </c>
      <c r="I808" s="10" t="s">
        <v>508</v>
      </c>
      <c r="J808" s="212">
        <v>1</v>
      </c>
      <c r="K808" s="10" t="s">
        <v>25287</v>
      </c>
    </row>
    <row r="809" spans="1:11" ht="60.75" thickBot="1">
      <c r="A809" s="146">
        <v>808</v>
      </c>
      <c r="B809" s="190">
        <v>44242</v>
      </c>
      <c r="C809" s="10" t="s">
        <v>25288</v>
      </c>
      <c r="D809" s="209" t="s">
        <v>24803</v>
      </c>
      <c r="E809" s="10" t="s">
        <v>508</v>
      </c>
      <c r="F809" s="146">
        <v>50476</v>
      </c>
      <c r="G809" s="21" t="s">
        <v>15544</v>
      </c>
      <c r="H809" s="10" t="s">
        <v>130</v>
      </c>
      <c r="I809" s="10" t="s">
        <v>508</v>
      </c>
      <c r="J809" s="212">
        <v>1</v>
      </c>
      <c r="K809" s="10" t="s">
        <v>25288</v>
      </c>
    </row>
    <row r="810" spans="1:11" ht="60.75" thickBot="1">
      <c r="A810" s="146">
        <v>809</v>
      </c>
      <c r="B810" s="190">
        <v>44242</v>
      </c>
      <c r="C810" s="10" t="s">
        <v>25289</v>
      </c>
      <c r="D810" s="209" t="s">
        <v>24804</v>
      </c>
      <c r="E810" s="10" t="s">
        <v>508</v>
      </c>
      <c r="F810" s="146">
        <v>50477</v>
      </c>
      <c r="G810" s="21" t="s">
        <v>15544</v>
      </c>
      <c r="H810" s="10" t="s">
        <v>130</v>
      </c>
      <c r="I810" s="10" t="s">
        <v>508</v>
      </c>
      <c r="J810" s="212">
        <v>1</v>
      </c>
      <c r="K810" s="10" t="s">
        <v>25289</v>
      </c>
    </row>
    <row r="811" spans="1:11" ht="60.75" thickBot="1">
      <c r="A811" s="146">
        <v>810</v>
      </c>
      <c r="B811" s="190">
        <v>44242</v>
      </c>
      <c r="C811" s="10" t="s">
        <v>25290</v>
      </c>
      <c r="D811" s="209" t="s">
        <v>24805</v>
      </c>
      <c r="E811" s="10" t="s">
        <v>508</v>
      </c>
      <c r="F811" s="146">
        <v>50478</v>
      </c>
      <c r="G811" s="21" t="s">
        <v>15544</v>
      </c>
      <c r="H811" s="10" t="s">
        <v>130</v>
      </c>
      <c r="I811" s="10" t="s">
        <v>508</v>
      </c>
      <c r="J811" s="212">
        <v>1</v>
      </c>
      <c r="K811" s="10" t="s">
        <v>25290</v>
      </c>
    </row>
    <row r="812" spans="1:11" ht="60.75" thickBot="1">
      <c r="A812" s="146">
        <v>811</v>
      </c>
      <c r="B812" s="190">
        <v>44242</v>
      </c>
      <c r="C812" s="10" t="s">
        <v>25291</v>
      </c>
      <c r="D812" s="209" t="s">
        <v>24806</v>
      </c>
      <c r="E812" s="10" t="s">
        <v>508</v>
      </c>
      <c r="F812" s="146">
        <v>50479</v>
      </c>
      <c r="G812" s="21" t="s">
        <v>15544</v>
      </c>
      <c r="H812" s="10" t="s">
        <v>130</v>
      </c>
      <c r="I812" s="10" t="s">
        <v>508</v>
      </c>
      <c r="J812" s="212">
        <v>1</v>
      </c>
      <c r="K812" s="10" t="s">
        <v>25291</v>
      </c>
    </row>
    <row r="813" spans="1:11" ht="60.75" thickBot="1">
      <c r="A813" s="146">
        <v>812</v>
      </c>
      <c r="B813" s="190">
        <v>44242</v>
      </c>
      <c r="C813" s="10" t="s">
        <v>25292</v>
      </c>
      <c r="D813" s="209" t="s">
        <v>24807</v>
      </c>
      <c r="E813" s="10" t="s">
        <v>508</v>
      </c>
      <c r="F813" s="146">
        <v>50480</v>
      </c>
      <c r="G813" s="21" t="s">
        <v>15544</v>
      </c>
      <c r="H813" s="10" t="s">
        <v>130</v>
      </c>
      <c r="I813" s="10" t="s">
        <v>508</v>
      </c>
      <c r="J813" s="212">
        <v>1</v>
      </c>
      <c r="K813" s="10" t="s">
        <v>25292</v>
      </c>
    </row>
    <row r="814" spans="1:11" ht="60.75" thickBot="1">
      <c r="A814" s="146">
        <v>813</v>
      </c>
      <c r="B814" s="190">
        <v>44242</v>
      </c>
      <c r="C814" s="10" t="s">
        <v>25293</v>
      </c>
      <c r="D814" s="209" t="s">
        <v>24808</v>
      </c>
      <c r="E814" s="10" t="s">
        <v>508</v>
      </c>
      <c r="F814" s="146">
        <v>50481</v>
      </c>
      <c r="G814" s="21" t="s">
        <v>15544</v>
      </c>
      <c r="H814" s="10" t="s">
        <v>130</v>
      </c>
      <c r="I814" s="10" t="s">
        <v>508</v>
      </c>
      <c r="J814" s="212">
        <v>1</v>
      </c>
      <c r="K814" s="10" t="s">
        <v>25293</v>
      </c>
    </row>
    <row r="815" spans="1:11" ht="90.75" thickBot="1">
      <c r="A815" s="146">
        <v>814</v>
      </c>
      <c r="B815" s="190">
        <v>44242</v>
      </c>
      <c r="C815" s="10" t="s">
        <v>25294</v>
      </c>
      <c r="D815" s="209" t="s">
        <v>24809</v>
      </c>
      <c r="E815" s="10" t="s">
        <v>508</v>
      </c>
      <c r="F815" s="146">
        <v>50482</v>
      </c>
      <c r="G815" s="21" t="s">
        <v>15544</v>
      </c>
      <c r="H815" s="10" t="s">
        <v>130</v>
      </c>
      <c r="I815" s="10" t="s">
        <v>508</v>
      </c>
      <c r="J815" s="212">
        <v>1</v>
      </c>
      <c r="K815" s="10" t="s">
        <v>25294</v>
      </c>
    </row>
    <row r="816" spans="1:11" ht="60.75" thickBot="1">
      <c r="A816" s="146">
        <v>815</v>
      </c>
      <c r="B816" s="190">
        <v>44242</v>
      </c>
      <c r="C816" s="10" t="s">
        <v>25295</v>
      </c>
      <c r="D816" s="209" t="s">
        <v>24810</v>
      </c>
      <c r="E816" s="10" t="s">
        <v>508</v>
      </c>
      <c r="F816" s="146">
        <v>50483</v>
      </c>
      <c r="G816" s="21" t="s">
        <v>15544</v>
      </c>
      <c r="H816" s="10" t="s">
        <v>130</v>
      </c>
      <c r="I816" s="10" t="s">
        <v>508</v>
      </c>
      <c r="J816" s="212">
        <v>1</v>
      </c>
      <c r="K816" s="10" t="s">
        <v>25295</v>
      </c>
    </row>
    <row r="817" spans="1:11" ht="105.75" thickBot="1">
      <c r="A817" s="146">
        <v>816</v>
      </c>
      <c r="B817" s="190">
        <v>44242</v>
      </c>
      <c r="C817" s="10" t="s">
        <v>25296</v>
      </c>
      <c r="D817" s="209" t="s">
        <v>24811</v>
      </c>
      <c r="E817" s="10" t="s">
        <v>508</v>
      </c>
      <c r="F817" s="146">
        <v>50484</v>
      </c>
      <c r="G817" s="21" t="s">
        <v>15544</v>
      </c>
      <c r="H817" s="10" t="s">
        <v>130</v>
      </c>
      <c r="I817" s="10" t="s">
        <v>508</v>
      </c>
      <c r="J817" s="212">
        <v>1</v>
      </c>
      <c r="K817" s="10" t="s">
        <v>25296</v>
      </c>
    </row>
    <row r="818" spans="1:11" ht="60.75" thickBot="1">
      <c r="A818" s="146">
        <v>817</v>
      </c>
      <c r="B818" s="190">
        <v>44242</v>
      </c>
      <c r="C818" s="10" t="s">
        <v>25297</v>
      </c>
      <c r="D818" s="209" t="s">
        <v>24812</v>
      </c>
      <c r="E818" s="10" t="s">
        <v>508</v>
      </c>
      <c r="F818" s="146">
        <v>50485</v>
      </c>
      <c r="G818" s="21" t="s">
        <v>15544</v>
      </c>
      <c r="H818" s="10" t="s">
        <v>130</v>
      </c>
      <c r="I818" s="10" t="s">
        <v>508</v>
      </c>
      <c r="J818" s="212">
        <v>1</v>
      </c>
      <c r="K818" s="10" t="s">
        <v>25297</v>
      </c>
    </row>
    <row r="819" spans="1:11" ht="60.75" thickBot="1">
      <c r="A819" s="146">
        <v>818</v>
      </c>
      <c r="B819" s="190">
        <v>44242</v>
      </c>
      <c r="C819" s="10" t="s">
        <v>25298</v>
      </c>
      <c r="D819" s="209" t="s">
        <v>24813</v>
      </c>
      <c r="E819" s="10" t="s">
        <v>508</v>
      </c>
      <c r="F819" s="146">
        <v>50486</v>
      </c>
      <c r="G819" s="21" t="s">
        <v>15544</v>
      </c>
      <c r="H819" s="10" t="s">
        <v>130</v>
      </c>
      <c r="I819" s="10" t="s">
        <v>508</v>
      </c>
      <c r="J819" s="212">
        <v>1</v>
      </c>
      <c r="K819" s="10" t="s">
        <v>25298</v>
      </c>
    </row>
    <row r="820" spans="1:11" ht="60.75" thickBot="1">
      <c r="A820" s="146">
        <v>819</v>
      </c>
      <c r="B820" s="190">
        <v>44242</v>
      </c>
      <c r="C820" s="10" t="s">
        <v>25299</v>
      </c>
      <c r="D820" s="209" t="s">
        <v>24814</v>
      </c>
      <c r="E820" s="10" t="s">
        <v>508</v>
      </c>
      <c r="F820" s="146">
        <v>50487</v>
      </c>
      <c r="G820" s="21" t="s">
        <v>15544</v>
      </c>
      <c r="H820" s="10" t="s">
        <v>130</v>
      </c>
      <c r="I820" s="10" t="s">
        <v>508</v>
      </c>
      <c r="J820" s="212">
        <v>1</v>
      </c>
      <c r="K820" s="10" t="s">
        <v>25299</v>
      </c>
    </row>
    <row r="821" spans="1:11" ht="60.75" thickBot="1">
      <c r="A821" s="146">
        <v>820</v>
      </c>
      <c r="B821" s="190">
        <v>44242</v>
      </c>
      <c r="C821" s="10" t="s">
        <v>25300</v>
      </c>
      <c r="D821" s="209" t="s">
        <v>24815</v>
      </c>
      <c r="E821" s="10" t="s">
        <v>508</v>
      </c>
      <c r="F821" s="146">
        <v>50488</v>
      </c>
      <c r="G821" s="21" t="s">
        <v>15544</v>
      </c>
      <c r="H821" s="10" t="s">
        <v>130</v>
      </c>
      <c r="I821" s="10" t="s">
        <v>508</v>
      </c>
      <c r="J821" s="212">
        <v>1</v>
      </c>
      <c r="K821" s="10" t="s">
        <v>25300</v>
      </c>
    </row>
    <row r="822" spans="1:11" ht="60.75" thickBot="1">
      <c r="A822" s="146">
        <v>821</v>
      </c>
      <c r="B822" s="190">
        <v>44242</v>
      </c>
      <c r="C822" s="10" t="s">
        <v>25301</v>
      </c>
      <c r="D822" s="209" t="s">
        <v>24816</v>
      </c>
      <c r="E822" s="10" t="s">
        <v>508</v>
      </c>
      <c r="F822" s="146">
        <v>50489</v>
      </c>
      <c r="G822" s="21" t="s">
        <v>15544</v>
      </c>
      <c r="H822" s="10" t="s">
        <v>130</v>
      </c>
      <c r="I822" s="10" t="s">
        <v>508</v>
      </c>
      <c r="J822" s="212">
        <v>1</v>
      </c>
      <c r="K822" s="10" t="s">
        <v>25301</v>
      </c>
    </row>
    <row r="823" spans="1:11" ht="60.75" thickBot="1">
      <c r="A823" s="146">
        <v>822</v>
      </c>
      <c r="B823" s="190">
        <v>44242</v>
      </c>
      <c r="C823" s="10" t="s">
        <v>25302</v>
      </c>
      <c r="D823" s="209" t="s">
        <v>24817</v>
      </c>
      <c r="E823" s="10" t="s">
        <v>508</v>
      </c>
      <c r="F823" s="146">
        <v>50490</v>
      </c>
      <c r="G823" s="21" t="s">
        <v>15544</v>
      </c>
      <c r="H823" s="10" t="s">
        <v>130</v>
      </c>
      <c r="I823" s="10" t="s">
        <v>508</v>
      </c>
      <c r="J823" s="212">
        <v>1</v>
      </c>
      <c r="K823" s="10" t="s">
        <v>25302</v>
      </c>
    </row>
    <row r="824" spans="1:11" ht="60.75" thickBot="1">
      <c r="A824" s="146">
        <v>823</v>
      </c>
      <c r="B824" s="190">
        <v>44242</v>
      </c>
      <c r="C824" s="10" t="s">
        <v>25303</v>
      </c>
      <c r="D824" s="209" t="s">
        <v>24818</v>
      </c>
      <c r="E824" s="10" t="s">
        <v>508</v>
      </c>
      <c r="F824" s="146">
        <v>50491</v>
      </c>
      <c r="G824" s="21" t="s">
        <v>15544</v>
      </c>
      <c r="H824" s="10" t="s">
        <v>130</v>
      </c>
      <c r="I824" s="10" t="s">
        <v>508</v>
      </c>
      <c r="J824" s="212">
        <v>1</v>
      </c>
      <c r="K824" s="10" t="s">
        <v>25303</v>
      </c>
    </row>
    <row r="825" spans="1:11" ht="60.75" thickBot="1">
      <c r="A825" s="146">
        <v>824</v>
      </c>
      <c r="B825" s="190">
        <v>44242</v>
      </c>
      <c r="C825" s="10" t="s">
        <v>25304</v>
      </c>
      <c r="D825" s="209" t="s">
        <v>24819</v>
      </c>
      <c r="E825" s="10" t="s">
        <v>508</v>
      </c>
      <c r="F825" s="146">
        <v>50492</v>
      </c>
      <c r="G825" s="21" t="s">
        <v>15544</v>
      </c>
      <c r="H825" s="10" t="s">
        <v>130</v>
      </c>
      <c r="I825" s="10" t="s">
        <v>508</v>
      </c>
      <c r="J825" s="212">
        <v>1</v>
      </c>
      <c r="K825" s="10" t="s">
        <v>25304</v>
      </c>
    </row>
    <row r="826" spans="1:11" ht="75.75" thickBot="1">
      <c r="A826" s="146">
        <v>825</v>
      </c>
      <c r="B826" s="190">
        <v>44242</v>
      </c>
      <c r="C826" s="10" t="s">
        <v>25305</v>
      </c>
      <c r="D826" s="209" t="s">
        <v>24820</v>
      </c>
      <c r="E826" s="10" t="s">
        <v>508</v>
      </c>
      <c r="F826" s="146">
        <v>50493</v>
      </c>
      <c r="G826" s="21" t="s">
        <v>15544</v>
      </c>
      <c r="H826" s="10" t="s">
        <v>130</v>
      </c>
      <c r="I826" s="10" t="s">
        <v>508</v>
      </c>
      <c r="J826" s="212">
        <v>1</v>
      </c>
      <c r="K826" s="10" t="s">
        <v>25305</v>
      </c>
    </row>
    <row r="827" spans="1:11" ht="60.75" thickBot="1">
      <c r="A827" s="146">
        <v>826</v>
      </c>
      <c r="B827" s="190">
        <v>44242</v>
      </c>
      <c r="C827" s="10" t="s">
        <v>25306</v>
      </c>
      <c r="D827" s="209" t="s">
        <v>24821</v>
      </c>
      <c r="E827" s="10" t="s">
        <v>508</v>
      </c>
      <c r="F827" s="146">
        <v>50494</v>
      </c>
      <c r="G827" s="21" t="s">
        <v>15544</v>
      </c>
      <c r="H827" s="10" t="s">
        <v>130</v>
      </c>
      <c r="I827" s="10" t="s">
        <v>508</v>
      </c>
      <c r="J827" s="212">
        <v>1</v>
      </c>
      <c r="K827" s="10" t="s">
        <v>25306</v>
      </c>
    </row>
    <row r="828" spans="1:11" ht="60.75" thickBot="1">
      <c r="A828" s="146">
        <v>827</v>
      </c>
      <c r="B828" s="190">
        <v>44242</v>
      </c>
      <c r="C828" s="10" t="s">
        <v>25307</v>
      </c>
      <c r="D828" s="209" t="s">
        <v>24822</v>
      </c>
      <c r="E828" s="10" t="s">
        <v>508</v>
      </c>
      <c r="F828" s="146">
        <v>50495</v>
      </c>
      <c r="G828" s="21" t="s">
        <v>15544</v>
      </c>
      <c r="H828" s="10" t="s">
        <v>130</v>
      </c>
      <c r="I828" s="10" t="s">
        <v>508</v>
      </c>
      <c r="J828" s="212">
        <v>1</v>
      </c>
      <c r="K828" s="10" t="s">
        <v>25307</v>
      </c>
    </row>
    <row r="829" spans="1:11" ht="135.75" thickBot="1">
      <c r="A829" s="146">
        <v>828</v>
      </c>
      <c r="B829" s="190">
        <v>44242</v>
      </c>
      <c r="C829" s="10" t="s">
        <v>25308</v>
      </c>
      <c r="D829" s="209" t="s">
        <v>24823</v>
      </c>
      <c r="E829" s="10" t="s">
        <v>508</v>
      </c>
      <c r="F829" s="146">
        <v>50496</v>
      </c>
      <c r="G829" s="21" t="s">
        <v>15544</v>
      </c>
      <c r="H829" s="10" t="s">
        <v>130</v>
      </c>
      <c r="I829" s="10" t="s">
        <v>508</v>
      </c>
      <c r="J829" s="212">
        <v>1</v>
      </c>
      <c r="K829" s="10" t="s">
        <v>25308</v>
      </c>
    </row>
    <row r="830" spans="1:11" ht="120.75" thickBot="1">
      <c r="A830" s="146">
        <v>829</v>
      </c>
      <c r="B830" s="190">
        <v>44242</v>
      </c>
      <c r="C830" s="10" t="s">
        <v>25309</v>
      </c>
      <c r="D830" s="209" t="s">
        <v>24824</v>
      </c>
      <c r="E830" s="10" t="s">
        <v>508</v>
      </c>
      <c r="F830" s="146">
        <v>50497</v>
      </c>
      <c r="G830" s="21" t="s">
        <v>15544</v>
      </c>
      <c r="H830" s="10" t="s">
        <v>130</v>
      </c>
      <c r="I830" s="10" t="s">
        <v>508</v>
      </c>
      <c r="J830" s="212">
        <v>1</v>
      </c>
      <c r="K830" s="10" t="s">
        <v>25309</v>
      </c>
    </row>
    <row r="831" spans="1:11" ht="60.75" thickBot="1">
      <c r="A831" s="146">
        <v>830</v>
      </c>
      <c r="B831" s="190">
        <v>44242</v>
      </c>
      <c r="C831" s="10" t="s">
        <v>25310</v>
      </c>
      <c r="D831" s="209" t="s">
        <v>24825</v>
      </c>
      <c r="E831" s="10" t="s">
        <v>508</v>
      </c>
      <c r="F831" s="146">
        <v>50498</v>
      </c>
      <c r="G831" s="21" t="s">
        <v>15544</v>
      </c>
      <c r="H831" s="10" t="s">
        <v>130</v>
      </c>
      <c r="I831" s="10" t="s">
        <v>508</v>
      </c>
      <c r="J831" s="212">
        <v>1</v>
      </c>
      <c r="K831" s="10" t="s">
        <v>25310</v>
      </c>
    </row>
    <row r="832" spans="1:11" ht="60.75" thickBot="1">
      <c r="A832" s="146">
        <v>831</v>
      </c>
      <c r="B832" s="190">
        <v>44242</v>
      </c>
      <c r="C832" s="10" t="s">
        <v>25311</v>
      </c>
      <c r="D832" s="209" t="s">
        <v>24826</v>
      </c>
      <c r="E832" s="10" t="s">
        <v>508</v>
      </c>
      <c r="F832" s="146">
        <v>50499</v>
      </c>
      <c r="G832" s="21" t="s">
        <v>15544</v>
      </c>
      <c r="H832" s="10" t="s">
        <v>130</v>
      </c>
      <c r="I832" s="10" t="s">
        <v>508</v>
      </c>
      <c r="J832" s="212">
        <v>1</v>
      </c>
      <c r="K832" s="10" t="s">
        <v>25311</v>
      </c>
    </row>
    <row r="833" spans="1:11" ht="135.75" thickBot="1">
      <c r="A833" s="146">
        <v>832</v>
      </c>
      <c r="B833" s="190">
        <v>44242</v>
      </c>
      <c r="C833" s="10" t="s">
        <v>25312</v>
      </c>
      <c r="D833" s="209" t="s">
        <v>24827</v>
      </c>
      <c r="E833" s="10" t="s">
        <v>508</v>
      </c>
      <c r="F833" s="146">
        <v>50500</v>
      </c>
      <c r="G833" s="21" t="s">
        <v>15544</v>
      </c>
      <c r="H833" s="10" t="s">
        <v>130</v>
      </c>
      <c r="I833" s="10" t="s">
        <v>508</v>
      </c>
      <c r="J833" s="212">
        <v>1</v>
      </c>
      <c r="K833" s="10" t="s">
        <v>25312</v>
      </c>
    </row>
    <row r="834" spans="1:11" ht="105.75" thickBot="1">
      <c r="A834" s="146">
        <v>833</v>
      </c>
      <c r="B834" s="190">
        <v>44242</v>
      </c>
      <c r="C834" s="10" t="s">
        <v>25313</v>
      </c>
      <c r="D834" s="209" t="s">
        <v>24828</v>
      </c>
      <c r="E834" s="10" t="s">
        <v>508</v>
      </c>
      <c r="F834" s="146">
        <v>50501</v>
      </c>
      <c r="G834" s="21" t="s">
        <v>15544</v>
      </c>
      <c r="H834" s="10" t="s">
        <v>130</v>
      </c>
      <c r="I834" s="10" t="s">
        <v>508</v>
      </c>
      <c r="J834" s="212">
        <v>1</v>
      </c>
      <c r="K834" s="10" t="s">
        <v>25313</v>
      </c>
    </row>
    <row r="835" spans="1:11" ht="60.75" thickBot="1">
      <c r="A835" s="146">
        <v>834</v>
      </c>
      <c r="B835" s="190">
        <v>44242</v>
      </c>
      <c r="C835" s="10" t="s">
        <v>25314</v>
      </c>
      <c r="D835" s="209" t="s">
        <v>24829</v>
      </c>
      <c r="E835" s="10" t="s">
        <v>508</v>
      </c>
      <c r="F835" s="146">
        <v>50502</v>
      </c>
      <c r="G835" s="21" t="s">
        <v>15544</v>
      </c>
      <c r="H835" s="10" t="s">
        <v>130</v>
      </c>
      <c r="I835" s="10" t="s">
        <v>508</v>
      </c>
      <c r="J835" s="212">
        <v>1</v>
      </c>
      <c r="K835" s="10" t="s">
        <v>25314</v>
      </c>
    </row>
    <row r="836" spans="1:11" ht="60.75" thickBot="1">
      <c r="A836" s="146">
        <v>835</v>
      </c>
      <c r="B836" s="190">
        <v>44242</v>
      </c>
      <c r="C836" s="10" t="s">
        <v>25315</v>
      </c>
      <c r="D836" s="209" t="s">
        <v>24830</v>
      </c>
      <c r="E836" s="10" t="s">
        <v>508</v>
      </c>
      <c r="F836" s="146">
        <v>50503</v>
      </c>
      <c r="G836" s="21" t="s">
        <v>15544</v>
      </c>
      <c r="H836" s="10" t="s">
        <v>130</v>
      </c>
      <c r="I836" s="10" t="s">
        <v>508</v>
      </c>
      <c r="J836" s="212">
        <v>1</v>
      </c>
      <c r="K836" s="10" t="s">
        <v>25315</v>
      </c>
    </row>
    <row r="837" spans="1:11" ht="60.75" thickBot="1">
      <c r="A837" s="146">
        <v>836</v>
      </c>
      <c r="B837" s="190">
        <v>44242</v>
      </c>
      <c r="C837" s="10" t="s">
        <v>25316</v>
      </c>
      <c r="D837" s="209" t="s">
        <v>24831</v>
      </c>
      <c r="E837" s="10" t="s">
        <v>508</v>
      </c>
      <c r="F837" s="146">
        <v>50504</v>
      </c>
      <c r="G837" s="21" t="s">
        <v>15544</v>
      </c>
      <c r="H837" s="10" t="s">
        <v>130</v>
      </c>
      <c r="I837" s="10" t="s">
        <v>508</v>
      </c>
      <c r="J837" s="212">
        <v>1</v>
      </c>
      <c r="K837" s="10" t="s">
        <v>25316</v>
      </c>
    </row>
    <row r="838" spans="1:11" ht="60.75" thickBot="1">
      <c r="A838" s="146">
        <v>837</v>
      </c>
      <c r="B838" s="190">
        <v>44242</v>
      </c>
      <c r="C838" s="10" t="s">
        <v>25317</v>
      </c>
      <c r="D838" s="209" t="s">
        <v>24832</v>
      </c>
      <c r="E838" s="10" t="s">
        <v>508</v>
      </c>
      <c r="F838" s="146">
        <v>50505</v>
      </c>
      <c r="G838" s="21" t="s">
        <v>15544</v>
      </c>
      <c r="H838" s="10" t="s">
        <v>130</v>
      </c>
      <c r="I838" s="10" t="s">
        <v>508</v>
      </c>
      <c r="J838" s="212">
        <v>1</v>
      </c>
      <c r="K838" s="10" t="s">
        <v>25317</v>
      </c>
    </row>
    <row r="839" spans="1:11" ht="60.75" thickBot="1">
      <c r="A839" s="146">
        <v>838</v>
      </c>
      <c r="B839" s="190">
        <v>44242</v>
      </c>
      <c r="C839" s="10" t="s">
        <v>25318</v>
      </c>
      <c r="D839" s="209" t="s">
        <v>24833</v>
      </c>
      <c r="E839" s="10" t="s">
        <v>508</v>
      </c>
      <c r="F839" s="146">
        <v>50506</v>
      </c>
      <c r="G839" s="21" t="s">
        <v>15544</v>
      </c>
      <c r="H839" s="10" t="s">
        <v>130</v>
      </c>
      <c r="I839" s="10" t="s">
        <v>508</v>
      </c>
      <c r="J839" s="212">
        <v>1</v>
      </c>
      <c r="K839" s="10" t="s">
        <v>25318</v>
      </c>
    </row>
    <row r="840" spans="1:11" ht="105.75" thickBot="1">
      <c r="A840" s="146">
        <v>839</v>
      </c>
      <c r="B840" s="190">
        <v>44242</v>
      </c>
      <c r="C840" s="10" t="s">
        <v>25319</v>
      </c>
      <c r="D840" s="209" t="s">
        <v>24834</v>
      </c>
      <c r="E840" s="10" t="s">
        <v>508</v>
      </c>
      <c r="F840" s="146">
        <v>50507</v>
      </c>
      <c r="G840" s="21" t="s">
        <v>15544</v>
      </c>
      <c r="H840" s="10" t="s">
        <v>130</v>
      </c>
      <c r="I840" s="10" t="s">
        <v>508</v>
      </c>
      <c r="J840" s="212">
        <v>1</v>
      </c>
      <c r="K840" s="10" t="s">
        <v>25319</v>
      </c>
    </row>
    <row r="841" spans="1:11" ht="60.75" thickBot="1">
      <c r="A841" s="146">
        <v>840</v>
      </c>
      <c r="B841" s="190">
        <v>44242</v>
      </c>
      <c r="C841" s="10" t="s">
        <v>25320</v>
      </c>
      <c r="D841" s="209" t="s">
        <v>24835</v>
      </c>
      <c r="E841" s="10" t="s">
        <v>508</v>
      </c>
      <c r="F841" s="146">
        <v>50508</v>
      </c>
      <c r="G841" s="21" t="s">
        <v>15544</v>
      </c>
      <c r="H841" s="10" t="s">
        <v>130</v>
      </c>
      <c r="I841" s="10" t="s">
        <v>508</v>
      </c>
      <c r="J841" s="212">
        <v>1</v>
      </c>
      <c r="K841" s="10" t="s">
        <v>25320</v>
      </c>
    </row>
    <row r="842" spans="1:11" ht="60.75" thickBot="1">
      <c r="A842" s="146">
        <v>841</v>
      </c>
      <c r="B842" s="190">
        <v>44242</v>
      </c>
      <c r="C842" s="10" t="s">
        <v>25321</v>
      </c>
      <c r="D842" s="209" t="s">
        <v>24836</v>
      </c>
      <c r="E842" s="10" t="s">
        <v>508</v>
      </c>
      <c r="F842" s="146">
        <v>50509</v>
      </c>
      <c r="G842" s="21" t="s">
        <v>15544</v>
      </c>
      <c r="H842" s="10" t="s">
        <v>130</v>
      </c>
      <c r="I842" s="10" t="s">
        <v>508</v>
      </c>
      <c r="J842" s="212">
        <v>1</v>
      </c>
      <c r="K842" s="10" t="s">
        <v>25321</v>
      </c>
    </row>
    <row r="843" spans="1:11" ht="105.75" thickBot="1">
      <c r="A843" s="146">
        <v>842</v>
      </c>
      <c r="B843" s="190">
        <v>44242</v>
      </c>
      <c r="C843" s="10" t="s">
        <v>25322</v>
      </c>
      <c r="D843" s="209" t="s">
        <v>24837</v>
      </c>
      <c r="E843" s="10" t="s">
        <v>508</v>
      </c>
      <c r="F843" s="146">
        <v>50510</v>
      </c>
      <c r="G843" s="21" t="s">
        <v>15544</v>
      </c>
      <c r="H843" s="10" t="s">
        <v>130</v>
      </c>
      <c r="I843" s="10" t="s">
        <v>508</v>
      </c>
      <c r="J843" s="212">
        <v>1</v>
      </c>
      <c r="K843" s="10" t="s">
        <v>25322</v>
      </c>
    </row>
    <row r="844" spans="1:11" ht="60.75" thickBot="1">
      <c r="A844" s="146">
        <v>843</v>
      </c>
      <c r="B844" s="190">
        <v>44242</v>
      </c>
      <c r="C844" s="10" t="s">
        <v>25323</v>
      </c>
      <c r="D844" s="209" t="s">
        <v>24838</v>
      </c>
      <c r="E844" s="10" t="s">
        <v>508</v>
      </c>
      <c r="F844" s="146">
        <v>50511</v>
      </c>
      <c r="G844" s="21" t="s">
        <v>15544</v>
      </c>
      <c r="H844" s="10" t="s">
        <v>130</v>
      </c>
      <c r="I844" s="10" t="s">
        <v>508</v>
      </c>
      <c r="J844" s="212">
        <v>1</v>
      </c>
      <c r="K844" s="10" t="s">
        <v>25323</v>
      </c>
    </row>
    <row r="845" spans="1:11" ht="60.75" thickBot="1">
      <c r="A845" s="146">
        <v>844</v>
      </c>
      <c r="B845" s="190">
        <v>44242</v>
      </c>
      <c r="C845" s="10" t="s">
        <v>25324</v>
      </c>
      <c r="D845" s="209" t="s">
        <v>24839</v>
      </c>
      <c r="E845" s="10" t="s">
        <v>508</v>
      </c>
      <c r="F845" s="146">
        <v>50512</v>
      </c>
      <c r="G845" s="21" t="s">
        <v>15544</v>
      </c>
      <c r="H845" s="10" t="s">
        <v>130</v>
      </c>
      <c r="I845" s="10" t="s">
        <v>508</v>
      </c>
      <c r="J845" s="212">
        <v>1</v>
      </c>
      <c r="K845" s="10" t="s">
        <v>25324</v>
      </c>
    </row>
    <row r="846" spans="1:11" ht="60.75" thickBot="1">
      <c r="A846" s="146">
        <v>845</v>
      </c>
      <c r="B846" s="190">
        <v>44242</v>
      </c>
      <c r="C846" s="10" t="s">
        <v>25325</v>
      </c>
      <c r="D846" s="209" t="s">
        <v>24840</v>
      </c>
      <c r="E846" s="10" t="s">
        <v>508</v>
      </c>
      <c r="F846" s="146">
        <v>50513</v>
      </c>
      <c r="G846" s="21" t="s">
        <v>15544</v>
      </c>
      <c r="H846" s="10" t="s">
        <v>130</v>
      </c>
      <c r="I846" s="10" t="s">
        <v>508</v>
      </c>
      <c r="J846" s="212">
        <v>1</v>
      </c>
      <c r="K846" s="10" t="s">
        <v>25325</v>
      </c>
    </row>
    <row r="847" spans="1:11" ht="60.75" thickBot="1">
      <c r="A847" s="146">
        <v>846</v>
      </c>
      <c r="B847" s="190">
        <v>44242</v>
      </c>
      <c r="C847" s="10" t="s">
        <v>25326</v>
      </c>
      <c r="D847" s="209" t="s">
        <v>24841</v>
      </c>
      <c r="E847" s="10" t="s">
        <v>508</v>
      </c>
      <c r="F847" s="146">
        <v>50514</v>
      </c>
      <c r="G847" s="21" t="s">
        <v>15544</v>
      </c>
      <c r="H847" s="10" t="s">
        <v>130</v>
      </c>
      <c r="I847" s="10" t="s">
        <v>508</v>
      </c>
      <c r="J847" s="212">
        <v>1</v>
      </c>
      <c r="K847" s="10" t="s">
        <v>25326</v>
      </c>
    </row>
    <row r="848" spans="1:11" ht="60.75" thickBot="1">
      <c r="A848" s="146">
        <v>847</v>
      </c>
      <c r="B848" s="190">
        <v>44242</v>
      </c>
      <c r="C848" s="10" t="s">
        <v>25327</v>
      </c>
      <c r="D848" s="209" t="s">
        <v>24842</v>
      </c>
      <c r="E848" s="10" t="s">
        <v>508</v>
      </c>
      <c r="F848" s="146">
        <v>50515</v>
      </c>
      <c r="G848" s="21" t="s">
        <v>15544</v>
      </c>
      <c r="H848" s="10" t="s">
        <v>130</v>
      </c>
      <c r="I848" s="10" t="s">
        <v>508</v>
      </c>
      <c r="J848" s="212">
        <v>1</v>
      </c>
      <c r="K848" s="10" t="s">
        <v>25327</v>
      </c>
    </row>
    <row r="849" spans="1:11" ht="60.75" thickBot="1">
      <c r="A849" s="146">
        <v>848</v>
      </c>
      <c r="B849" s="190">
        <v>44242</v>
      </c>
      <c r="C849" s="10" t="s">
        <v>25328</v>
      </c>
      <c r="D849" s="209" t="s">
        <v>24843</v>
      </c>
      <c r="E849" s="10" t="s">
        <v>508</v>
      </c>
      <c r="F849" s="146">
        <v>50516</v>
      </c>
      <c r="G849" s="21" t="s">
        <v>15544</v>
      </c>
      <c r="H849" s="10" t="s">
        <v>130</v>
      </c>
      <c r="I849" s="10" t="s">
        <v>508</v>
      </c>
      <c r="J849" s="212">
        <v>1</v>
      </c>
      <c r="K849" s="10" t="s">
        <v>25328</v>
      </c>
    </row>
    <row r="850" spans="1:11" ht="60.75" thickBot="1">
      <c r="A850" s="146">
        <v>849</v>
      </c>
      <c r="B850" s="190">
        <v>44242</v>
      </c>
      <c r="C850" s="10" t="s">
        <v>25329</v>
      </c>
      <c r="D850" s="209" t="s">
        <v>24844</v>
      </c>
      <c r="E850" s="10" t="s">
        <v>508</v>
      </c>
      <c r="F850" s="146">
        <v>50517</v>
      </c>
      <c r="G850" s="21" t="s">
        <v>15544</v>
      </c>
      <c r="H850" s="10" t="s">
        <v>130</v>
      </c>
      <c r="I850" s="10" t="s">
        <v>508</v>
      </c>
      <c r="J850" s="212">
        <v>1</v>
      </c>
      <c r="K850" s="10" t="s">
        <v>25329</v>
      </c>
    </row>
    <row r="851" spans="1:11" ht="60.75" thickBot="1">
      <c r="A851" s="146">
        <v>850</v>
      </c>
      <c r="B851" s="190">
        <v>44242</v>
      </c>
      <c r="C851" s="10" t="s">
        <v>25330</v>
      </c>
      <c r="D851" s="209" t="s">
        <v>24845</v>
      </c>
      <c r="E851" s="10" t="s">
        <v>508</v>
      </c>
      <c r="F851" s="146">
        <v>50518</v>
      </c>
      <c r="G851" s="21" t="s">
        <v>15544</v>
      </c>
      <c r="H851" s="10" t="s">
        <v>130</v>
      </c>
      <c r="I851" s="10" t="s">
        <v>508</v>
      </c>
      <c r="J851" s="212">
        <v>1</v>
      </c>
      <c r="K851" s="10" t="s">
        <v>25330</v>
      </c>
    </row>
    <row r="852" spans="1:11" ht="135.75" thickBot="1">
      <c r="A852" s="146">
        <v>851</v>
      </c>
      <c r="B852" s="190">
        <v>44242</v>
      </c>
      <c r="C852" s="10" t="s">
        <v>25331</v>
      </c>
      <c r="D852" s="209" t="s">
        <v>24846</v>
      </c>
      <c r="E852" s="10" t="s">
        <v>508</v>
      </c>
      <c r="F852" s="146">
        <v>50519</v>
      </c>
      <c r="G852" s="21" t="s">
        <v>15544</v>
      </c>
      <c r="H852" s="10" t="s">
        <v>130</v>
      </c>
      <c r="I852" s="10" t="s">
        <v>508</v>
      </c>
      <c r="J852" s="212">
        <v>1</v>
      </c>
      <c r="K852" s="10" t="s">
        <v>25331</v>
      </c>
    </row>
    <row r="853" spans="1:11" ht="105.75" thickBot="1">
      <c r="A853" s="146">
        <v>852</v>
      </c>
      <c r="B853" s="190">
        <v>44242</v>
      </c>
      <c r="C853" s="10" t="s">
        <v>25332</v>
      </c>
      <c r="D853" s="209" t="s">
        <v>24847</v>
      </c>
      <c r="E853" s="10" t="s">
        <v>508</v>
      </c>
      <c r="F853" s="146">
        <v>50520</v>
      </c>
      <c r="G853" s="21" t="s">
        <v>15544</v>
      </c>
      <c r="H853" s="10" t="s">
        <v>130</v>
      </c>
      <c r="I853" s="10" t="s">
        <v>508</v>
      </c>
      <c r="J853" s="212">
        <v>1</v>
      </c>
      <c r="K853" s="10" t="s">
        <v>25332</v>
      </c>
    </row>
    <row r="854" spans="1:11" ht="60.75" thickBot="1">
      <c r="A854" s="146">
        <v>853</v>
      </c>
      <c r="B854" s="190">
        <v>44242</v>
      </c>
      <c r="C854" s="10" t="s">
        <v>25333</v>
      </c>
      <c r="D854" s="209" t="s">
        <v>24848</v>
      </c>
      <c r="E854" s="10" t="s">
        <v>508</v>
      </c>
      <c r="F854" s="146">
        <v>50521</v>
      </c>
      <c r="G854" s="21" t="s">
        <v>15544</v>
      </c>
      <c r="H854" s="10" t="s">
        <v>130</v>
      </c>
      <c r="I854" s="10" t="s">
        <v>508</v>
      </c>
      <c r="J854" s="212">
        <v>1</v>
      </c>
      <c r="K854" s="10" t="s">
        <v>25333</v>
      </c>
    </row>
    <row r="855" spans="1:11" ht="60.75" thickBot="1">
      <c r="A855" s="146">
        <v>854</v>
      </c>
      <c r="B855" s="190">
        <v>44242</v>
      </c>
      <c r="C855" s="10" t="s">
        <v>25334</v>
      </c>
      <c r="D855" s="209" t="s">
        <v>24849</v>
      </c>
      <c r="E855" s="10" t="s">
        <v>508</v>
      </c>
      <c r="F855" s="146">
        <v>50522</v>
      </c>
      <c r="G855" s="21" t="s">
        <v>15544</v>
      </c>
      <c r="H855" s="10" t="s">
        <v>130</v>
      </c>
      <c r="I855" s="10" t="s">
        <v>508</v>
      </c>
      <c r="J855" s="212">
        <v>1</v>
      </c>
      <c r="K855" s="10" t="s">
        <v>25334</v>
      </c>
    </row>
    <row r="856" spans="1:11" ht="120.75" thickBot="1">
      <c r="A856" s="146">
        <v>855</v>
      </c>
      <c r="B856" s="190">
        <v>44242</v>
      </c>
      <c r="C856" s="10" t="s">
        <v>25335</v>
      </c>
      <c r="D856" s="209" t="s">
        <v>24850</v>
      </c>
      <c r="E856" s="10" t="s">
        <v>508</v>
      </c>
      <c r="F856" s="146">
        <v>50523</v>
      </c>
      <c r="G856" s="21" t="s">
        <v>15544</v>
      </c>
      <c r="H856" s="10" t="s">
        <v>130</v>
      </c>
      <c r="I856" s="10" t="s">
        <v>508</v>
      </c>
      <c r="J856" s="212">
        <v>1</v>
      </c>
      <c r="K856" s="10" t="s">
        <v>25335</v>
      </c>
    </row>
    <row r="857" spans="1:11" ht="105.75" thickBot="1">
      <c r="A857" s="146">
        <v>856</v>
      </c>
      <c r="B857" s="190">
        <v>44242</v>
      </c>
      <c r="C857" s="10" t="s">
        <v>25336</v>
      </c>
      <c r="D857" s="209" t="s">
        <v>24851</v>
      </c>
      <c r="E857" s="10" t="s">
        <v>508</v>
      </c>
      <c r="F857" s="146">
        <v>50524</v>
      </c>
      <c r="G857" s="21" t="s">
        <v>15544</v>
      </c>
      <c r="H857" s="10" t="s">
        <v>130</v>
      </c>
      <c r="I857" s="10" t="s">
        <v>508</v>
      </c>
      <c r="J857" s="212">
        <v>1</v>
      </c>
      <c r="K857" s="10" t="s">
        <v>25336</v>
      </c>
    </row>
    <row r="858" spans="1:11" ht="60.75" thickBot="1">
      <c r="A858" s="146">
        <v>857</v>
      </c>
      <c r="B858" s="190">
        <v>44242</v>
      </c>
      <c r="C858" s="10" t="s">
        <v>25337</v>
      </c>
      <c r="D858" s="209" t="s">
        <v>24852</v>
      </c>
      <c r="E858" s="10" t="s">
        <v>508</v>
      </c>
      <c r="F858" s="146">
        <v>50525</v>
      </c>
      <c r="G858" s="21" t="s">
        <v>15544</v>
      </c>
      <c r="H858" s="10" t="s">
        <v>130</v>
      </c>
      <c r="I858" s="10" t="s">
        <v>508</v>
      </c>
      <c r="J858" s="212">
        <v>1</v>
      </c>
      <c r="K858" s="10" t="s">
        <v>25337</v>
      </c>
    </row>
    <row r="859" spans="1:11" ht="75.75" thickBot="1">
      <c r="A859" s="146">
        <v>858</v>
      </c>
      <c r="B859" s="190">
        <v>44242</v>
      </c>
      <c r="C859" s="10" t="s">
        <v>25338</v>
      </c>
      <c r="D859" s="209" t="s">
        <v>24853</v>
      </c>
      <c r="E859" s="10" t="s">
        <v>508</v>
      </c>
      <c r="F859" s="146">
        <v>50526</v>
      </c>
      <c r="G859" s="21" t="s">
        <v>15544</v>
      </c>
      <c r="H859" s="10" t="s">
        <v>130</v>
      </c>
      <c r="I859" s="10" t="s">
        <v>508</v>
      </c>
      <c r="J859" s="212">
        <v>1</v>
      </c>
      <c r="K859" s="10" t="s">
        <v>25338</v>
      </c>
    </row>
    <row r="860" spans="1:11" ht="60.75" thickBot="1">
      <c r="A860" s="146">
        <v>859</v>
      </c>
      <c r="B860" s="190">
        <v>44242</v>
      </c>
      <c r="C860" s="10" t="s">
        <v>25339</v>
      </c>
      <c r="D860" s="209" t="s">
        <v>24854</v>
      </c>
      <c r="E860" s="10" t="s">
        <v>508</v>
      </c>
      <c r="F860" s="146">
        <v>50527</v>
      </c>
      <c r="G860" s="21" t="s">
        <v>15544</v>
      </c>
      <c r="H860" s="10" t="s">
        <v>130</v>
      </c>
      <c r="I860" s="10" t="s">
        <v>508</v>
      </c>
      <c r="J860" s="212">
        <v>1</v>
      </c>
      <c r="K860" s="10" t="s">
        <v>25339</v>
      </c>
    </row>
    <row r="861" spans="1:11" ht="60.75" thickBot="1">
      <c r="A861" s="146">
        <v>860</v>
      </c>
      <c r="B861" s="190">
        <v>44242</v>
      </c>
      <c r="C861" s="10" t="s">
        <v>25340</v>
      </c>
      <c r="D861" s="209" t="s">
        <v>24855</v>
      </c>
      <c r="E861" s="10" t="s">
        <v>508</v>
      </c>
      <c r="F861" s="146">
        <v>50528</v>
      </c>
      <c r="G861" s="21" t="s">
        <v>15544</v>
      </c>
      <c r="H861" s="10" t="s">
        <v>130</v>
      </c>
      <c r="I861" s="10" t="s">
        <v>508</v>
      </c>
      <c r="J861" s="212">
        <v>1</v>
      </c>
      <c r="K861" s="10" t="s">
        <v>25340</v>
      </c>
    </row>
    <row r="862" spans="1:11" ht="75.75" thickBot="1">
      <c r="A862" s="146">
        <v>861</v>
      </c>
      <c r="B862" s="190">
        <v>44242</v>
      </c>
      <c r="C862" s="10" t="s">
        <v>25341</v>
      </c>
      <c r="D862" s="209" t="s">
        <v>24856</v>
      </c>
      <c r="E862" s="10" t="s">
        <v>508</v>
      </c>
      <c r="F862" s="146">
        <v>50529</v>
      </c>
      <c r="G862" s="21" t="s">
        <v>15544</v>
      </c>
      <c r="H862" s="10" t="s">
        <v>130</v>
      </c>
      <c r="I862" s="10" t="s">
        <v>508</v>
      </c>
      <c r="J862" s="212">
        <v>1</v>
      </c>
      <c r="K862" s="10" t="s">
        <v>25341</v>
      </c>
    </row>
    <row r="863" spans="1:11" ht="60.75" thickBot="1">
      <c r="A863" s="146">
        <v>862</v>
      </c>
      <c r="B863" s="190">
        <v>44242</v>
      </c>
      <c r="C863" s="10" t="s">
        <v>25342</v>
      </c>
      <c r="D863" s="209" t="s">
        <v>24857</v>
      </c>
      <c r="E863" s="10" t="s">
        <v>508</v>
      </c>
      <c r="F863" s="146">
        <v>50530</v>
      </c>
      <c r="G863" s="21" t="s">
        <v>15544</v>
      </c>
      <c r="H863" s="10" t="s">
        <v>130</v>
      </c>
      <c r="I863" s="10" t="s">
        <v>508</v>
      </c>
      <c r="J863" s="212">
        <v>1</v>
      </c>
      <c r="K863" s="10" t="s">
        <v>25342</v>
      </c>
    </row>
    <row r="864" spans="1:11" ht="60.75" thickBot="1">
      <c r="A864" s="146">
        <v>863</v>
      </c>
      <c r="B864" s="190">
        <v>44242</v>
      </c>
      <c r="C864" s="10" t="s">
        <v>25343</v>
      </c>
      <c r="D864" s="209" t="s">
        <v>24858</v>
      </c>
      <c r="E864" s="10" t="s">
        <v>508</v>
      </c>
      <c r="F864" s="146">
        <v>50531</v>
      </c>
      <c r="G864" s="21" t="s">
        <v>15544</v>
      </c>
      <c r="H864" s="10" t="s">
        <v>130</v>
      </c>
      <c r="I864" s="10" t="s">
        <v>508</v>
      </c>
      <c r="J864" s="212">
        <v>1</v>
      </c>
      <c r="K864" s="10" t="s">
        <v>25343</v>
      </c>
    </row>
    <row r="865" spans="1:11" ht="105.75" thickBot="1">
      <c r="A865" s="146">
        <v>864</v>
      </c>
      <c r="B865" s="190">
        <v>44242</v>
      </c>
      <c r="C865" s="10" t="s">
        <v>25344</v>
      </c>
      <c r="D865" s="209" t="s">
        <v>24859</v>
      </c>
      <c r="E865" s="10" t="s">
        <v>508</v>
      </c>
      <c r="F865" s="146">
        <v>50532</v>
      </c>
      <c r="G865" s="21" t="s">
        <v>15544</v>
      </c>
      <c r="H865" s="10" t="s">
        <v>130</v>
      </c>
      <c r="I865" s="10" t="s">
        <v>508</v>
      </c>
      <c r="J865" s="212">
        <v>1</v>
      </c>
      <c r="K865" s="10" t="s">
        <v>25344</v>
      </c>
    </row>
    <row r="866" spans="1:11" ht="60.75" thickBot="1">
      <c r="A866" s="146">
        <v>865</v>
      </c>
      <c r="B866" s="190">
        <v>44242</v>
      </c>
      <c r="C866" s="10" t="s">
        <v>25345</v>
      </c>
      <c r="D866" s="209" t="s">
        <v>24860</v>
      </c>
      <c r="E866" s="10" t="s">
        <v>508</v>
      </c>
      <c r="F866" s="146">
        <v>50533</v>
      </c>
      <c r="G866" s="21" t="s">
        <v>15544</v>
      </c>
      <c r="H866" s="10" t="s">
        <v>130</v>
      </c>
      <c r="I866" s="10" t="s">
        <v>508</v>
      </c>
      <c r="J866" s="212">
        <v>1</v>
      </c>
      <c r="K866" s="10" t="s">
        <v>25345</v>
      </c>
    </row>
    <row r="867" spans="1:11" ht="105.75" thickBot="1">
      <c r="A867" s="146">
        <v>866</v>
      </c>
      <c r="B867" s="190">
        <v>44242</v>
      </c>
      <c r="C867" s="10" t="s">
        <v>25346</v>
      </c>
      <c r="D867" s="209" t="s">
        <v>24861</v>
      </c>
      <c r="E867" s="10" t="s">
        <v>508</v>
      </c>
      <c r="F867" s="146">
        <v>50534</v>
      </c>
      <c r="G867" s="21" t="s">
        <v>15544</v>
      </c>
      <c r="H867" s="10" t="s">
        <v>130</v>
      </c>
      <c r="I867" s="10" t="s">
        <v>508</v>
      </c>
      <c r="J867" s="212">
        <v>1</v>
      </c>
      <c r="K867" s="10" t="s">
        <v>25346</v>
      </c>
    </row>
    <row r="868" spans="1:11" ht="60.75" thickBot="1">
      <c r="A868" s="146">
        <v>867</v>
      </c>
      <c r="B868" s="190">
        <v>44242</v>
      </c>
      <c r="C868" s="10" t="s">
        <v>25347</v>
      </c>
      <c r="D868" s="209" t="s">
        <v>24862</v>
      </c>
      <c r="E868" s="10" t="s">
        <v>508</v>
      </c>
      <c r="F868" s="146">
        <v>50535</v>
      </c>
      <c r="G868" s="21" t="s">
        <v>15544</v>
      </c>
      <c r="H868" s="10" t="s">
        <v>130</v>
      </c>
      <c r="I868" s="10" t="s">
        <v>508</v>
      </c>
      <c r="J868" s="212">
        <v>1</v>
      </c>
      <c r="K868" s="10" t="s">
        <v>25347</v>
      </c>
    </row>
    <row r="869" spans="1:11" ht="60.75" thickBot="1">
      <c r="A869" s="146">
        <v>868</v>
      </c>
      <c r="B869" s="190">
        <v>44242</v>
      </c>
      <c r="C869" s="10" t="s">
        <v>25348</v>
      </c>
      <c r="D869" s="209" t="s">
        <v>24863</v>
      </c>
      <c r="E869" s="10" t="s">
        <v>508</v>
      </c>
      <c r="F869" s="146">
        <v>50536</v>
      </c>
      <c r="G869" s="21" t="s">
        <v>15544</v>
      </c>
      <c r="H869" s="10" t="s">
        <v>130</v>
      </c>
      <c r="I869" s="10" t="s">
        <v>508</v>
      </c>
      <c r="J869" s="212">
        <v>1</v>
      </c>
      <c r="K869" s="10" t="s">
        <v>25348</v>
      </c>
    </row>
    <row r="870" spans="1:11" ht="60.75" thickBot="1">
      <c r="A870" s="146">
        <v>869</v>
      </c>
      <c r="B870" s="190">
        <v>44242</v>
      </c>
      <c r="C870" s="10" t="s">
        <v>25349</v>
      </c>
      <c r="D870" s="209" t="s">
        <v>24864</v>
      </c>
      <c r="E870" s="10" t="s">
        <v>508</v>
      </c>
      <c r="F870" s="146">
        <v>50537</v>
      </c>
      <c r="G870" s="21" t="s">
        <v>15544</v>
      </c>
      <c r="H870" s="10" t="s">
        <v>130</v>
      </c>
      <c r="I870" s="10" t="s">
        <v>508</v>
      </c>
      <c r="J870" s="212">
        <v>1</v>
      </c>
      <c r="K870" s="10" t="s">
        <v>25349</v>
      </c>
    </row>
    <row r="871" spans="1:11" ht="60.75" thickBot="1">
      <c r="A871" s="146">
        <v>870</v>
      </c>
      <c r="B871" s="190">
        <v>44242</v>
      </c>
      <c r="C871" s="10" t="s">
        <v>25350</v>
      </c>
      <c r="D871" s="209" t="s">
        <v>24865</v>
      </c>
      <c r="E871" s="10" t="s">
        <v>508</v>
      </c>
      <c r="F871" s="146">
        <v>50538</v>
      </c>
      <c r="G871" s="21" t="s">
        <v>15544</v>
      </c>
      <c r="H871" s="10" t="s">
        <v>130</v>
      </c>
      <c r="I871" s="10" t="s">
        <v>508</v>
      </c>
      <c r="J871" s="212">
        <v>1</v>
      </c>
      <c r="K871" s="10" t="s">
        <v>25350</v>
      </c>
    </row>
    <row r="872" spans="1:11" ht="60.75" thickBot="1">
      <c r="A872" s="146">
        <v>871</v>
      </c>
      <c r="B872" s="190">
        <v>44242</v>
      </c>
      <c r="C872" s="10" t="s">
        <v>25351</v>
      </c>
      <c r="D872" s="209" t="s">
        <v>24866</v>
      </c>
      <c r="E872" s="10" t="s">
        <v>508</v>
      </c>
      <c r="F872" s="146">
        <v>50539</v>
      </c>
      <c r="G872" s="21" t="s">
        <v>15544</v>
      </c>
      <c r="H872" s="10" t="s">
        <v>130</v>
      </c>
      <c r="I872" s="10" t="s">
        <v>508</v>
      </c>
      <c r="J872" s="212">
        <v>1</v>
      </c>
      <c r="K872" s="10" t="s">
        <v>25351</v>
      </c>
    </row>
    <row r="873" spans="1:11" ht="60.75" thickBot="1">
      <c r="A873" s="146">
        <v>872</v>
      </c>
      <c r="B873" s="190">
        <v>44242</v>
      </c>
      <c r="C873" s="10" t="s">
        <v>25352</v>
      </c>
      <c r="D873" s="209" t="s">
        <v>24867</v>
      </c>
      <c r="E873" s="10" t="s">
        <v>508</v>
      </c>
      <c r="F873" s="146">
        <v>50540</v>
      </c>
      <c r="G873" s="21" t="s">
        <v>15544</v>
      </c>
      <c r="H873" s="10" t="s">
        <v>130</v>
      </c>
      <c r="I873" s="10" t="s">
        <v>508</v>
      </c>
      <c r="J873" s="212">
        <v>1</v>
      </c>
      <c r="K873" s="10" t="s">
        <v>25352</v>
      </c>
    </row>
    <row r="874" spans="1:11" ht="60.75" thickBot="1">
      <c r="A874" s="146">
        <v>873</v>
      </c>
      <c r="B874" s="190">
        <v>44242</v>
      </c>
      <c r="C874" s="10" t="s">
        <v>25353</v>
      </c>
      <c r="D874" s="209" t="s">
        <v>24868</v>
      </c>
      <c r="E874" s="10" t="s">
        <v>508</v>
      </c>
      <c r="F874" s="146">
        <v>50541</v>
      </c>
      <c r="G874" s="21" t="s">
        <v>15544</v>
      </c>
      <c r="H874" s="10" t="s">
        <v>130</v>
      </c>
      <c r="I874" s="10" t="s">
        <v>508</v>
      </c>
      <c r="J874" s="212">
        <v>1</v>
      </c>
      <c r="K874" s="10" t="s">
        <v>25353</v>
      </c>
    </row>
    <row r="875" spans="1:11" ht="60.75" thickBot="1">
      <c r="A875" s="146">
        <v>874</v>
      </c>
      <c r="B875" s="190">
        <v>44242</v>
      </c>
      <c r="C875" s="10" t="s">
        <v>25354</v>
      </c>
      <c r="D875" s="209" t="s">
        <v>24869</v>
      </c>
      <c r="E875" s="10" t="s">
        <v>508</v>
      </c>
      <c r="F875" s="146">
        <v>50542</v>
      </c>
      <c r="G875" s="21" t="s">
        <v>15544</v>
      </c>
      <c r="H875" s="10" t="s">
        <v>130</v>
      </c>
      <c r="I875" s="10" t="s">
        <v>508</v>
      </c>
      <c r="J875" s="212">
        <v>1</v>
      </c>
      <c r="K875" s="10" t="s">
        <v>25354</v>
      </c>
    </row>
    <row r="876" spans="1:11" ht="60.75" thickBot="1">
      <c r="A876" s="146">
        <v>875</v>
      </c>
      <c r="B876" s="190">
        <v>44242</v>
      </c>
      <c r="C876" s="10" t="s">
        <v>25355</v>
      </c>
      <c r="D876" s="209" t="s">
        <v>24870</v>
      </c>
      <c r="E876" s="10" t="s">
        <v>508</v>
      </c>
      <c r="F876" s="146">
        <v>50543</v>
      </c>
      <c r="G876" s="21" t="s">
        <v>15544</v>
      </c>
      <c r="H876" s="10" t="s">
        <v>130</v>
      </c>
      <c r="I876" s="10" t="s">
        <v>508</v>
      </c>
      <c r="J876" s="212">
        <v>1</v>
      </c>
      <c r="K876" s="10" t="s">
        <v>25355</v>
      </c>
    </row>
    <row r="877" spans="1:11" ht="60.75" thickBot="1">
      <c r="A877" s="146">
        <v>876</v>
      </c>
      <c r="B877" s="190">
        <v>44242</v>
      </c>
      <c r="C877" s="10" t="s">
        <v>25356</v>
      </c>
      <c r="D877" s="209" t="s">
        <v>24871</v>
      </c>
      <c r="E877" s="10" t="s">
        <v>508</v>
      </c>
      <c r="F877" s="146">
        <v>50544</v>
      </c>
      <c r="G877" s="21" t="s">
        <v>15544</v>
      </c>
      <c r="H877" s="10" t="s">
        <v>130</v>
      </c>
      <c r="I877" s="10" t="s">
        <v>508</v>
      </c>
      <c r="J877" s="212">
        <v>1</v>
      </c>
      <c r="K877" s="10" t="s">
        <v>25356</v>
      </c>
    </row>
    <row r="878" spans="1:11" ht="75.75" thickBot="1">
      <c r="A878" s="146">
        <v>877</v>
      </c>
      <c r="B878" s="190">
        <v>44242</v>
      </c>
      <c r="C878" s="10" t="s">
        <v>25357</v>
      </c>
      <c r="D878" s="209" t="s">
        <v>24872</v>
      </c>
      <c r="E878" s="10" t="s">
        <v>508</v>
      </c>
      <c r="F878" s="146">
        <v>50545</v>
      </c>
      <c r="G878" s="21" t="s">
        <v>15544</v>
      </c>
      <c r="H878" s="10" t="s">
        <v>130</v>
      </c>
      <c r="I878" s="10" t="s">
        <v>508</v>
      </c>
      <c r="J878" s="212">
        <v>1</v>
      </c>
      <c r="K878" s="10" t="s">
        <v>25357</v>
      </c>
    </row>
    <row r="879" spans="1:11" ht="60.75" thickBot="1">
      <c r="A879" s="146">
        <v>878</v>
      </c>
      <c r="B879" s="190">
        <v>44242</v>
      </c>
      <c r="C879" s="10" t="s">
        <v>25358</v>
      </c>
      <c r="D879" s="209" t="s">
        <v>24873</v>
      </c>
      <c r="E879" s="10" t="s">
        <v>508</v>
      </c>
      <c r="F879" s="146">
        <v>50546</v>
      </c>
      <c r="G879" s="21" t="s">
        <v>15544</v>
      </c>
      <c r="H879" s="10" t="s">
        <v>130</v>
      </c>
      <c r="I879" s="10" t="s">
        <v>508</v>
      </c>
      <c r="J879" s="212">
        <v>1</v>
      </c>
      <c r="K879" s="10" t="s">
        <v>25358</v>
      </c>
    </row>
    <row r="880" spans="1:11" ht="60.75" thickBot="1">
      <c r="A880" s="146">
        <v>879</v>
      </c>
      <c r="B880" s="190">
        <v>44242</v>
      </c>
      <c r="C880" s="10" t="s">
        <v>25359</v>
      </c>
      <c r="D880" s="209" t="s">
        <v>24874</v>
      </c>
      <c r="E880" s="10" t="s">
        <v>508</v>
      </c>
      <c r="F880" s="146">
        <v>50547</v>
      </c>
      <c r="G880" s="21" t="s">
        <v>15544</v>
      </c>
      <c r="H880" s="10" t="s">
        <v>130</v>
      </c>
      <c r="I880" s="10" t="s">
        <v>508</v>
      </c>
      <c r="J880" s="212">
        <v>1</v>
      </c>
      <c r="K880" s="10" t="s">
        <v>25359</v>
      </c>
    </row>
    <row r="881" spans="1:11" ht="60.75" thickBot="1">
      <c r="A881" s="146">
        <v>880</v>
      </c>
      <c r="B881" s="190">
        <v>44242</v>
      </c>
      <c r="C881" s="10" t="s">
        <v>25360</v>
      </c>
      <c r="D881" s="209" t="s">
        <v>24875</v>
      </c>
      <c r="E881" s="10" t="s">
        <v>508</v>
      </c>
      <c r="F881" s="146">
        <v>50548</v>
      </c>
      <c r="G881" s="21" t="s">
        <v>15544</v>
      </c>
      <c r="H881" s="10" t="s">
        <v>130</v>
      </c>
      <c r="I881" s="10" t="s">
        <v>508</v>
      </c>
      <c r="J881" s="212">
        <v>1</v>
      </c>
      <c r="K881" s="10" t="s">
        <v>25360</v>
      </c>
    </row>
    <row r="882" spans="1:11" ht="60.75" thickBot="1">
      <c r="A882" s="146">
        <v>881</v>
      </c>
      <c r="B882" s="190">
        <v>44242</v>
      </c>
      <c r="C882" s="10" t="s">
        <v>25361</v>
      </c>
      <c r="D882" s="209" t="s">
        <v>24876</v>
      </c>
      <c r="E882" s="10" t="s">
        <v>508</v>
      </c>
      <c r="F882" s="146">
        <v>50549</v>
      </c>
      <c r="G882" s="21" t="s">
        <v>15544</v>
      </c>
      <c r="H882" s="10" t="s">
        <v>130</v>
      </c>
      <c r="I882" s="10" t="s">
        <v>508</v>
      </c>
      <c r="J882" s="212">
        <v>1</v>
      </c>
      <c r="K882" s="10" t="s">
        <v>25361</v>
      </c>
    </row>
    <row r="883" spans="1:11" ht="105.75" thickBot="1">
      <c r="A883" s="146">
        <v>882</v>
      </c>
      <c r="B883" s="190">
        <v>44242</v>
      </c>
      <c r="C883" s="10" t="s">
        <v>25362</v>
      </c>
      <c r="D883" s="209" t="s">
        <v>24877</v>
      </c>
      <c r="E883" s="10" t="s">
        <v>508</v>
      </c>
      <c r="F883" s="146">
        <v>50550</v>
      </c>
      <c r="G883" s="21" t="s">
        <v>15544</v>
      </c>
      <c r="H883" s="10" t="s">
        <v>130</v>
      </c>
      <c r="I883" s="10" t="s">
        <v>508</v>
      </c>
      <c r="J883" s="212">
        <v>1</v>
      </c>
      <c r="K883" s="10" t="s">
        <v>25362</v>
      </c>
    </row>
    <row r="884" spans="1:11" ht="60.75" thickBot="1">
      <c r="A884" s="146">
        <v>883</v>
      </c>
      <c r="B884" s="190">
        <v>44242</v>
      </c>
      <c r="C884" s="10" t="s">
        <v>25363</v>
      </c>
      <c r="D884" s="209" t="s">
        <v>24878</v>
      </c>
      <c r="E884" s="10" t="s">
        <v>508</v>
      </c>
      <c r="F884" s="146">
        <v>50551</v>
      </c>
      <c r="G884" s="21" t="s">
        <v>15544</v>
      </c>
      <c r="H884" s="10" t="s">
        <v>130</v>
      </c>
      <c r="I884" s="10" t="s">
        <v>508</v>
      </c>
      <c r="J884" s="212">
        <v>1</v>
      </c>
      <c r="K884" s="10" t="s">
        <v>25363</v>
      </c>
    </row>
    <row r="885" spans="1:11" ht="60.75" thickBot="1">
      <c r="A885" s="146">
        <v>884</v>
      </c>
      <c r="B885" s="190">
        <v>44242</v>
      </c>
      <c r="C885" s="10" t="s">
        <v>25364</v>
      </c>
      <c r="D885" s="209" t="s">
        <v>24879</v>
      </c>
      <c r="E885" s="10" t="s">
        <v>508</v>
      </c>
      <c r="F885" s="146">
        <v>50552</v>
      </c>
      <c r="G885" s="21" t="s">
        <v>15544</v>
      </c>
      <c r="H885" s="10" t="s">
        <v>130</v>
      </c>
      <c r="I885" s="10" t="s">
        <v>508</v>
      </c>
      <c r="J885" s="212">
        <v>1</v>
      </c>
      <c r="K885" s="10" t="s">
        <v>25364</v>
      </c>
    </row>
    <row r="886" spans="1:11" ht="60.75" thickBot="1">
      <c r="A886" s="146">
        <v>885</v>
      </c>
      <c r="B886" s="190">
        <v>44242</v>
      </c>
      <c r="C886" s="10" t="s">
        <v>25365</v>
      </c>
      <c r="D886" s="209" t="s">
        <v>24880</v>
      </c>
      <c r="E886" s="10" t="s">
        <v>508</v>
      </c>
      <c r="F886" s="146">
        <v>50553</v>
      </c>
      <c r="G886" s="21" t="s">
        <v>15544</v>
      </c>
      <c r="H886" s="10" t="s">
        <v>130</v>
      </c>
      <c r="I886" s="10" t="s">
        <v>508</v>
      </c>
      <c r="J886" s="212">
        <v>1</v>
      </c>
      <c r="K886" s="10" t="s">
        <v>25365</v>
      </c>
    </row>
    <row r="887" spans="1:11" ht="60.75" thickBot="1">
      <c r="A887" s="146">
        <v>886</v>
      </c>
      <c r="B887" s="190">
        <v>44242</v>
      </c>
      <c r="C887" s="10" t="s">
        <v>25366</v>
      </c>
      <c r="D887" s="209" t="s">
        <v>24881</v>
      </c>
      <c r="E887" s="10" t="s">
        <v>508</v>
      </c>
      <c r="F887" s="146">
        <v>50554</v>
      </c>
      <c r="G887" s="21" t="s">
        <v>15544</v>
      </c>
      <c r="H887" s="10" t="s">
        <v>130</v>
      </c>
      <c r="I887" s="10" t="s">
        <v>508</v>
      </c>
      <c r="J887" s="212">
        <v>1</v>
      </c>
      <c r="K887" s="10" t="s">
        <v>25366</v>
      </c>
    </row>
    <row r="888" spans="1:11" ht="60.75" thickBot="1">
      <c r="A888" s="146">
        <v>887</v>
      </c>
      <c r="B888" s="190">
        <v>44242</v>
      </c>
      <c r="C888" s="10" t="s">
        <v>25367</v>
      </c>
      <c r="D888" s="209" t="s">
        <v>24882</v>
      </c>
      <c r="E888" s="10" t="s">
        <v>508</v>
      </c>
      <c r="F888" s="146">
        <v>50555</v>
      </c>
      <c r="G888" s="21" t="s">
        <v>15544</v>
      </c>
      <c r="H888" s="10" t="s">
        <v>130</v>
      </c>
      <c r="I888" s="10" t="s">
        <v>508</v>
      </c>
      <c r="J888" s="212">
        <v>1</v>
      </c>
      <c r="K888" s="10" t="s">
        <v>25367</v>
      </c>
    </row>
    <row r="889" spans="1:11" ht="60.75" thickBot="1">
      <c r="A889" s="146">
        <v>888</v>
      </c>
      <c r="B889" s="190">
        <v>44242</v>
      </c>
      <c r="C889" s="10" t="s">
        <v>25368</v>
      </c>
      <c r="D889" s="209" t="s">
        <v>24883</v>
      </c>
      <c r="E889" s="10" t="s">
        <v>508</v>
      </c>
      <c r="F889" s="146">
        <v>50556</v>
      </c>
      <c r="G889" s="21" t="s">
        <v>15544</v>
      </c>
      <c r="H889" s="10" t="s">
        <v>130</v>
      </c>
      <c r="I889" s="10" t="s">
        <v>508</v>
      </c>
      <c r="J889" s="212">
        <v>1</v>
      </c>
      <c r="K889" s="10" t="s">
        <v>25368</v>
      </c>
    </row>
    <row r="890" spans="1:11" ht="60.75" thickBot="1">
      <c r="A890" s="146">
        <v>889</v>
      </c>
      <c r="B890" s="190">
        <v>44242</v>
      </c>
      <c r="C890" s="10" t="s">
        <v>25369</v>
      </c>
      <c r="D890" s="209" t="s">
        <v>24884</v>
      </c>
      <c r="E890" s="10" t="s">
        <v>508</v>
      </c>
      <c r="F890" s="146">
        <v>50557</v>
      </c>
      <c r="G890" s="21" t="s">
        <v>15544</v>
      </c>
      <c r="H890" s="10" t="s">
        <v>130</v>
      </c>
      <c r="I890" s="10" t="s">
        <v>508</v>
      </c>
      <c r="J890" s="212">
        <v>1</v>
      </c>
      <c r="K890" s="10" t="s">
        <v>25369</v>
      </c>
    </row>
    <row r="891" spans="1:11" ht="105.75" thickBot="1">
      <c r="A891" s="146">
        <v>890</v>
      </c>
      <c r="B891" s="190">
        <v>44242</v>
      </c>
      <c r="C891" s="10" t="s">
        <v>25370</v>
      </c>
      <c r="D891" s="209" t="s">
        <v>24885</v>
      </c>
      <c r="E891" s="10" t="s">
        <v>508</v>
      </c>
      <c r="F891" s="146">
        <v>50558</v>
      </c>
      <c r="G891" s="21" t="s">
        <v>15544</v>
      </c>
      <c r="H891" s="10" t="s">
        <v>130</v>
      </c>
      <c r="I891" s="10" t="s">
        <v>508</v>
      </c>
      <c r="J891" s="212">
        <v>1</v>
      </c>
      <c r="K891" s="10" t="s">
        <v>25370</v>
      </c>
    </row>
    <row r="892" spans="1:11" ht="60.75" thickBot="1">
      <c r="A892" s="146">
        <v>891</v>
      </c>
      <c r="B892" s="190">
        <v>44242</v>
      </c>
      <c r="C892" s="10" t="s">
        <v>25371</v>
      </c>
      <c r="D892" s="209" t="s">
        <v>24886</v>
      </c>
      <c r="E892" s="10" t="s">
        <v>508</v>
      </c>
      <c r="F892" s="146">
        <v>50559</v>
      </c>
      <c r="G892" s="21" t="s">
        <v>15544</v>
      </c>
      <c r="H892" s="10" t="s">
        <v>130</v>
      </c>
      <c r="I892" s="10" t="s">
        <v>508</v>
      </c>
      <c r="J892" s="212">
        <v>1</v>
      </c>
      <c r="K892" s="10" t="s">
        <v>25371</v>
      </c>
    </row>
    <row r="893" spans="1:11" ht="60.75" thickBot="1">
      <c r="A893" s="146">
        <v>892</v>
      </c>
      <c r="B893" s="190">
        <v>44242</v>
      </c>
      <c r="C893" s="10" t="s">
        <v>25372</v>
      </c>
      <c r="D893" s="209" t="s">
        <v>24887</v>
      </c>
      <c r="E893" s="10" t="s">
        <v>508</v>
      </c>
      <c r="F893" s="146">
        <v>50560</v>
      </c>
      <c r="G893" s="21" t="s">
        <v>15544</v>
      </c>
      <c r="H893" s="10" t="s">
        <v>130</v>
      </c>
      <c r="I893" s="10" t="s">
        <v>508</v>
      </c>
      <c r="J893" s="212">
        <v>1</v>
      </c>
      <c r="K893" s="10" t="s">
        <v>25372</v>
      </c>
    </row>
    <row r="894" spans="1:11" ht="60.75" thickBot="1">
      <c r="A894" s="146">
        <v>893</v>
      </c>
      <c r="B894" s="190">
        <v>44242</v>
      </c>
      <c r="C894" s="10" t="s">
        <v>25373</v>
      </c>
      <c r="D894" s="209" t="s">
        <v>24888</v>
      </c>
      <c r="E894" s="10" t="s">
        <v>508</v>
      </c>
      <c r="F894" s="146">
        <v>50561</v>
      </c>
      <c r="G894" s="21" t="s">
        <v>15544</v>
      </c>
      <c r="H894" s="10" t="s">
        <v>130</v>
      </c>
      <c r="I894" s="10" t="s">
        <v>508</v>
      </c>
      <c r="J894" s="212">
        <v>1</v>
      </c>
      <c r="K894" s="10" t="s">
        <v>25373</v>
      </c>
    </row>
    <row r="895" spans="1:11" ht="60.75" thickBot="1">
      <c r="A895" s="146">
        <v>894</v>
      </c>
      <c r="B895" s="190">
        <v>44242</v>
      </c>
      <c r="C895" s="10" t="s">
        <v>25374</v>
      </c>
      <c r="D895" s="209" t="s">
        <v>24889</v>
      </c>
      <c r="E895" s="10" t="s">
        <v>508</v>
      </c>
      <c r="F895" s="146">
        <v>50562</v>
      </c>
      <c r="G895" s="21" t="s">
        <v>15544</v>
      </c>
      <c r="H895" s="10" t="s">
        <v>130</v>
      </c>
      <c r="I895" s="10" t="s">
        <v>508</v>
      </c>
      <c r="J895" s="212">
        <v>1</v>
      </c>
      <c r="K895" s="10" t="s">
        <v>25374</v>
      </c>
    </row>
    <row r="896" spans="1:11" ht="120.75" thickBot="1">
      <c r="A896" s="146">
        <v>895</v>
      </c>
      <c r="B896" s="190">
        <v>44242</v>
      </c>
      <c r="C896" s="10" t="s">
        <v>25375</v>
      </c>
      <c r="D896" s="209" t="s">
        <v>24890</v>
      </c>
      <c r="E896" s="10" t="s">
        <v>508</v>
      </c>
      <c r="F896" s="146">
        <v>50563</v>
      </c>
      <c r="G896" s="21" t="s">
        <v>15544</v>
      </c>
      <c r="H896" s="10" t="s">
        <v>130</v>
      </c>
      <c r="I896" s="10" t="s">
        <v>508</v>
      </c>
      <c r="J896" s="212">
        <v>1</v>
      </c>
      <c r="K896" s="10" t="s">
        <v>25375</v>
      </c>
    </row>
    <row r="897" spans="1:11" ht="60.75" thickBot="1">
      <c r="A897" s="146">
        <v>896</v>
      </c>
      <c r="B897" s="190">
        <v>44242</v>
      </c>
      <c r="C897" s="10" t="s">
        <v>25376</v>
      </c>
      <c r="D897" s="209" t="s">
        <v>24891</v>
      </c>
      <c r="E897" s="10" t="s">
        <v>508</v>
      </c>
      <c r="F897" s="146">
        <v>50564</v>
      </c>
      <c r="G897" s="21" t="s">
        <v>15544</v>
      </c>
      <c r="H897" s="10" t="s">
        <v>130</v>
      </c>
      <c r="I897" s="10" t="s">
        <v>508</v>
      </c>
      <c r="J897" s="212">
        <v>1</v>
      </c>
      <c r="K897" s="10" t="s">
        <v>25376</v>
      </c>
    </row>
    <row r="898" spans="1:11" ht="60.75" thickBot="1">
      <c r="A898" s="146">
        <v>897</v>
      </c>
      <c r="B898" s="190">
        <v>44242</v>
      </c>
      <c r="C898" s="10" t="s">
        <v>25377</v>
      </c>
      <c r="D898" s="209" t="s">
        <v>24892</v>
      </c>
      <c r="E898" s="10" t="s">
        <v>508</v>
      </c>
      <c r="F898" s="146">
        <v>50565</v>
      </c>
      <c r="G898" s="21" t="s">
        <v>15544</v>
      </c>
      <c r="H898" s="10" t="s">
        <v>130</v>
      </c>
      <c r="I898" s="10" t="s">
        <v>508</v>
      </c>
      <c r="J898" s="212">
        <v>1</v>
      </c>
      <c r="K898" s="10" t="s">
        <v>25377</v>
      </c>
    </row>
    <row r="899" spans="1:11" ht="60.75" thickBot="1">
      <c r="A899" s="146">
        <v>898</v>
      </c>
      <c r="B899" s="190">
        <v>44242</v>
      </c>
      <c r="C899" s="10" t="s">
        <v>25378</v>
      </c>
      <c r="D899" s="209" t="s">
        <v>24893</v>
      </c>
      <c r="E899" s="10" t="s">
        <v>508</v>
      </c>
      <c r="F899" s="146">
        <v>50566</v>
      </c>
      <c r="G899" s="21" t="s">
        <v>15544</v>
      </c>
      <c r="H899" s="10" t="s">
        <v>130</v>
      </c>
      <c r="I899" s="10" t="s">
        <v>508</v>
      </c>
      <c r="J899" s="212">
        <v>1</v>
      </c>
      <c r="K899" s="10" t="s">
        <v>25378</v>
      </c>
    </row>
    <row r="900" spans="1:11" ht="105.75" thickBot="1">
      <c r="A900" s="146">
        <v>899</v>
      </c>
      <c r="B900" s="190">
        <v>44242</v>
      </c>
      <c r="C900" s="10" t="s">
        <v>25379</v>
      </c>
      <c r="D900" s="209" t="s">
        <v>24894</v>
      </c>
      <c r="E900" s="10" t="s">
        <v>508</v>
      </c>
      <c r="F900" s="146">
        <v>50567</v>
      </c>
      <c r="G900" s="21" t="s">
        <v>15544</v>
      </c>
      <c r="H900" s="10" t="s">
        <v>130</v>
      </c>
      <c r="I900" s="10" t="s">
        <v>508</v>
      </c>
      <c r="J900" s="212">
        <v>1</v>
      </c>
      <c r="K900" s="10" t="s">
        <v>25379</v>
      </c>
    </row>
    <row r="901" spans="1:11" ht="60.75" thickBot="1">
      <c r="A901" s="146">
        <v>900</v>
      </c>
      <c r="B901" s="190">
        <v>44242</v>
      </c>
      <c r="C901" s="10" t="s">
        <v>25380</v>
      </c>
      <c r="D901" s="209" t="s">
        <v>24895</v>
      </c>
      <c r="E901" s="10" t="s">
        <v>508</v>
      </c>
      <c r="F901" s="146">
        <v>50568</v>
      </c>
      <c r="G901" s="21" t="s">
        <v>15544</v>
      </c>
      <c r="H901" s="10" t="s">
        <v>130</v>
      </c>
      <c r="I901" s="10" t="s">
        <v>508</v>
      </c>
      <c r="J901" s="212">
        <v>1</v>
      </c>
      <c r="K901" s="10" t="s">
        <v>25380</v>
      </c>
    </row>
    <row r="902" spans="1:11" ht="90.75" thickBot="1">
      <c r="A902" s="146">
        <v>901</v>
      </c>
      <c r="B902" s="190">
        <v>44242</v>
      </c>
      <c r="C902" s="10" t="s">
        <v>25381</v>
      </c>
      <c r="D902" s="209" t="s">
        <v>24896</v>
      </c>
      <c r="E902" s="10" t="s">
        <v>508</v>
      </c>
      <c r="F902" s="146">
        <v>50569</v>
      </c>
      <c r="G902" s="21" t="s">
        <v>15544</v>
      </c>
      <c r="H902" s="10" t="s">
        <v>130</v>
      </c>
      <c r="I902" s="10" t="s">
        <v>508</v>
      </c>
      <c r="J902" s="212">
        <v>1</v>
      </c>
      <c r="K902" s="10" t="s">
        <v>25381</v>
      </c>
    </row>
    <row r="903" spans="1:11" ht="60.75" thickBot="1">
      <c r="A903" s="146">
        <v>902</v>
      </c>
      <c r="B903" s="190">
        <v>44242</v>
      </c>
      <c r="C903" s="10" t="s">
        <v>25382</v>
      </c>
      <c r="D903" s="209" t="s">
        <v>24897</v>
      </c>
      <c r="E903" s="10" t="s">
        <v>508</v>
      </c>
      <c r="F903" s="146">
        <v>50570</v>
      </c>
      <c r="G903" s="21" t="s">
        <v>15544</v>
      </c>
      <c r="H903" s="10" t="s">
        <v>130</v>
      </c>
      <c r="I903" s="10" t="s">
        <v>508</v>
      </c>
      <c r="J903" s="212">
        <v>1</v>
      </c>
      <c r="K903" s="10" t="s">
        <v>25382</v>
      </c>
    </row>
    <row r="904" spans="1:11" ht="60.75" thickBot="1">
      <c r="A904" s="146">
        <v>903</v>
      </c>
      <c r="B904" s="190">
        <v>44242</v>
      </c>
      <c r="C904" s="10" t="s">
        <v>25383</v>
      </c>
      <c r="D904" s="209" t="s">
        <v>24898</v>
      </c>
      <c r="E904" s="10" t="s">
        <v>508</v>
      </c>
      <c r="F904" s="146">
        <v>50571</v>
      </c>
      <c r="G904" s="21" t="s">
        <v>15544</v>
      </c>
      <c r="H904" s="10" t="s">
        <v>130</v>
      </c>
      <c r="I904" s="10" t="s">
        <v>508</v>
      </c>
      <c r="J904" s="212">
        <v>1</v>
      </c>
      <c r="K904" s="10" t="s">
        <v>25383</v>
      </c>
    </row>
    <row r="905" spans="1:11" ht="60.75" thickBot="1">
      <c r="A905" s="146">
        <v>904</v>
      </c>
      <c r="B905" s="190">
        <v>44242</v>
      </c>
      <c r="C905" s="10" t="s">
        <v>25384</v>
      </c>
      <c r="D905" s="209" t="s">
        <v>24899</v>
      </c>
      <c r="E905" s="10" t="s">
        <v>508</v>
      </c>
      <c r="F905" s="146">
        <v>50572</v>
      </c>
      <c r="G905" s="21" t="s">
        <v>15544</v>
      </c>
      <c r="H905" s="10" t="s">
        <v>130</v>
      </c>
      <c r="I905" s="10" t="s">
        <v>508</v>
      </c>
      <c r="J905" s="212">
        <v>1</v>
      </c>
      <c r="K905" s="10" t="s">
        <v>25384</v>
      </c>
    </row>
    <row r="906" spans="1:11" ht="90.75" thickBot="1">
      <c r="A906" s="146">
        <v>905</v>
      </c>
      <c r="B906" s="190">
        <v>44242</v>
      </c>
      <c r="C906" s="10" t="s">
        <v>25385</v>
      </c>
      <c r="D906" s="209" t="s">
        <v>24900</v>
      </c>
      <c r="E906" s="10" t="s">
        <v>508</v>
      </c>
      <c r="F906" s="146">
        <v>50573</v>
      </c>
      <c r="G906" s="21" t="s">
        <v>15544</v>
      </c>
      <c r="H906" s="10" t="s">
        <v>130</v>
      </c>
      <c r="I906" s="10" t="s">
        <v>508</v>
      </c>
      <c r="J906" s="212">
        <v>1</v>
      </c>
      <c r="K906" s="10" t="s">
        <v>25385</v>
      </c>
    </row>
    <row r="907" spans="1:11" ht="90.75" thickBot="1">
      <c r="A907" s="146">
        <v>906</v>
      </c>
      <c r="B907" s="190">
        <v>44242</v>
      </c>
      <c r="C907" s="10" t="s">
        <v>25386</v>
      </c>
      <c r="D907" s="209" t="s">
        <v>24901</v>
      </c>
      <c r="E907" s="10" t="s">
        <v>508</v>
      </c>
      <c r="F907" s="146">
        <v>50574</v>
      </c>
      <c r="G907" s="21" t="s">
        <v>15544</v>
      </c>
      <c r="H907" s="10" t="s">
        <v>130</v>
      </c>
      <c r="I907" s="10" t="s">
        <v>508</v>
      </c>
      <c r="J907" s="212">
        <v>1</v>
      </c>
      <c r="K907" s="10" t="s">
        <v>25386</v>
      </c>
    </row>
    <row r="908" spans="1:11" ht="120.75" thickBot="1">
      <c r="A908" s="146">
        <v>907</v>
      </c>
      <c r="B908" s="190">
        <v>44242</v>
      </c>
      <c r="C908" s="10" t="s">
        <v>25387</v>
      </c>
      <c r="D908" s="209" t="s">
        <v>24902</v>
      </c>
      <c r="E908" s="10" t="s">
        <v>508</v>
      </c>
      <c r="F908" s="146">
        <v>50575</v>
      </c>
      <c r="G908" s="21" t="s">
        <v>15544</v>
      </c>
      <c r="H908" s="10" t="s">
        <v>130</v>
      </c>
      <c r="I908" s="10" t="s">
        <v>508</v>
      </c>
      <c r="J908" s="212">
        <v>1</v>
      </c>
      <c r="K908" s="10" t="s">
        <v>25387</v>
      </c>
    </row>
    <row r="909" spans="1:11" ht="90.75" thickBot="1">
      <c r="A909" s="146">
        <v>908</v>
      </c>
      <c r="B909" s="190">
        <v>44242</v>
      </c>
      <c r="C909" s="10" t="s">
        <v>25388</v>
      </c>
      <c r="D909" s="209" t="s">
        <v>24903</v>
      </c>
      <c r="E909" s="10" t="s">
        <v>508</v>
      </c>
      <c r="F909" s="146">
        <v>50576</v>
      </c>
      <c r="G909" s="21" t="s">
        <v>15544</v>
      </c>
      <c r="H909" s="10" t="s">
        <v>130</v>
      </c>
      <c r="I909" s="10" t="s">
        <v>508</v>
      </c>
      <c r="J909" s="212">
        <v>1</v>
      </c>
      <c r="K909" s="10" t="s">
        <v>25388</v>
      </c>
    </row>
    <row r="910" spans="1:11" ht="120.75" thickBot="1">
      <c r="A910" s="146">
        <v>909</v>
      </c>
      <c r="B910" s="190">
        <v>44242</v>
      </c>
      <c r="C910" s="10" t="s">
        <v>25389</v>
      </c>
      <c r="D910" s="209" t="s">
        <v>24904</v>
      </c>
      <c r="E910" s="10" t="s">
        <v>508</v>
      </c>
      <c r="F910" s="146">
        <v>50577</v>
      </c>
      <c r="G910" s="21" t="s">
        <v>15544</v>
      </c>
      <c r="H910" s="10" t="s">
        <v>130</v>
      </c>
      <c r="I910" s="10" t="s">
        <v>508</v>
      </c>
      <c r="J910" s="212">
        <v>1</v>
      </c>
      <c r="K910" s="10" t="s">
        <v>25389</v>
      </c>
    </row>
    <row r="911" spans="1:11" ht="60.75" thickBot="1">
      <c r="A911" s="146">
        <v>910</v>
      </c>
      <c r="B911" s="190">
        <v>44242</v>
      </c>
      <c r="C911" s="10" t="s">
        <v>25390</v>
      </c>
      <c r="D911" s="209" t="s">
        <v>24905</v>
      </c>
      <c r="E911" s="10" t="s">
        <v>508</v>
      </c>
      <c r="F911" s="146">
        <v>50578</v>
      </c>
      <c r="G911" s="21" t="s">
        <v>15544</v>
      </c>
      <c r="H911" s="10" t="s">
        <v>130</v>
      </c>
      <c r="I911" s="10" t="s">
        <v>508</v>
      </c>
      <c r="J911" s="212">
        <v>1</v>
      </c>
      <c r="K911" s="10" t="s">
        <v>25390</v>
      </c>
    </row>
    <row r="912" spans="1:11" ht="60.75" thickBot="1">
      <c r="A912" s="146">
        <v>911</v>
      </c>
      <c r="B912" s="190">
        <v>44242</v>
      </c>
      <c r="C912" s="10" t="s">
        <v>25391</v>
      </c>
      <c r="D912" s="209" t="s">
        <v>24906</v>
      </c>
      <c r="E912" s="10" t="s">
        <v>508</v>
      </c>
      <c r="F912" s="146">
        <v>50579</v>
      </c>
      <c r="G912" s="21" t="s">
        <v>15544</v>
      </c>
      <c r="H912" s="10" t="s">
        <v>130</v>
      </c>
      <c r="I912" s="10" t="s">
        <v>508</v>
      </c>
      <c r="J912" s="212">
        <v>1</v>
      </c>
      <c r="K912" s="10" t="s">
        <v>25391</v>
      </c>
    </row>
    <row r="913" spans="1:11" ht="90.75" thickBot="1">
      <c r="A913" s="146">
        <v>912</v>
      </c>
      <c r="B913" s="190">
        <v>44242</v>
      </c>
      <c r="C913" s="10" t="s">
        <v>25392</v>
      </c>
      <c r="D913" s="209" t="s">
        <v>24907</v>
      </c>
      <c r="E913" s="10" t="s">
        <v>508</v>
      </c>
      <c r="F913" s="146">
        <v>50580</v>
      </c>
      <c r="G913" s="21" t="s">
        <v>15544</v>
      </c>
      <c r="H913" s="10" t="s">
        <v>130</v>
      </c>
      <c r="I913" s="10" t="s">
        <v>508</v>
      </c>
      <c r="J913" s="212">
        <v>1</v>
      </c>
      <c r="K913" s="10" t="s">
        <v>25392</v>
      </c>
    </row>
    <row r="914" spans="1:11" ht="60.75" thickBot="1">
      <c r="A914" s="146">
        <v>913</v>
      </c>
      <c r="B914" s="190">
        <v>44242</v>
      </c>
      <c r="C914" s="10" t="s">
        <v>25393</v>
      </c>
      <c r="D914" s="209" t="s">
        <v>24908</v>
      </c>
      <c r="E914" s="10" t="s">
        <v>508</v>
      </c>
      <c r="F914" s="146">
        <v>50581</v>
      </c>
      <c r="G914" s="21" t="s">
        <v>15544</v>
      </c>
      <c r="H914" s="10" t="s">
        <v>130</v>
      </c>
      <c r="I914" s="10" t="s">
        <v>508</v>
      </c>
      <c r="J914" s="212">
        <v>1</v>
      </c>
      <c r="K914" s="10" t="s">
        <v>25393</v>
      </c>
    </row>
    <row r="915" spans="1:11" ht="60.75" thickBot="1">
      <c r="A915" s="146">
        <v>914</v>
      </c>
      <c r="B915" s="190">
        <v>44242</v>
      </c>
      <c r="C915" s="10" t="s">
        <v>25394</v>
      </c>
      <c r="D915" s="209" t="s">
        <v>24909</v>
      </c>
      <c r="E915" s="10" t="s">
        <v>508</v>
      </c>
      <c r="F915" s="146">
        <v>50582</v>
      </c>
      <c r="G915" s="21" t="s">
        <v>15544</v>
      </c>
      <c r="H915" s="10" t="s">
        <v>130</v>
      </c>
      <c r="I915" s="10" t="s">
        <v>508</v>
      </c>
      <c r="J915" s="212">
        <v>1</v>
      </c>
      <c r="K915" s="10" t="s">
        <v>25394</v>
      </c>
    </row>
    <row r="916" spans="1:11" ht="90.75" thickBot="1">
      <c r="A916" s="146">
        <v>915</v>
      </c>
      <c r="B916" s="190">
        <v>44242</v>
      </c>
      <c r="C916" s="10" t="s">
        <v>25395</v>
      </c>
      <c r="D916" s="209" t="s">
        <v>24910</v>
      </c>
      <c r="E916" s="10" t="s">
        <v>508</v>
      </c>
      <c r="F916" s="146">
        <v>50583</v>
      </c>
      <c r="G916" s="21" t="s">
        <v>15544</v>
      </c>
      <c r="H916" s="10" t="s">
        <v>130</v>
      </c>
      <c r="I916" s="10" t="s">
        <v>508</v>
      </c>
      <c r="J916" s="212">
        <v>1</v>
      </c>
      <c r="K916" s="10" t="s">
        <v>25395</v>
      </c>
    </row>
    <row r="917" spans="1:11" ht="90.75" thickBot="1">
      <c r="A917" s="146">
        <v>916</v>
      </c>
      <c r="B917" s="190">
        <v>44242</v>
      </c>
      <c r="C917" s="10" t="s">
        <v>25396</v>
      </c>
      <c r="D917" s="209" t="s">
        <v>24911</v>
      </c>
      <c r="E917" s="10" t="s">
        <v>508</v>
      </c>
      <c r="F917" s="146">
        <v>50584</v>
      </c>
      <c r="G917" s="21" t="s">
        <v>15544</v>
      </c>
      <c r="H917" s="10" t="s">
        <v>130</v>
      </c>
      <c r="I917" s="10" t="s">
        <v>508</v>
      </c>
      <c r="J917" s="212">
        <v>1</v>
      </c>
      <c r="K917" s="10" t="s">
        <v>25396</v>
      </c>
    </row>
    <row r="918" spans="1:11" ht="60.75" thickBot="1">
      <c r="A918" s="146">
        <v>917</v>
      </c>
      <c r="B918" s="190">
        <v>44242</v>
      </c>
      <c r="C918" s="10" t="s">
        <v>25397</v>
      </c>
      <c r="D918" s="209" t="s">
        <v>24912</v>
      </c>
      <c r="E918" s="10" t="s">
        <v>508</v>
      </c>
      <c r="F918" s="146">
        <v>50585</v>
      </c>
      <c r="G918" s="21" t="s">
        <v>15544</v>
      </c>
      <c r="H918" s="10" t="s">
        <v>130</v>
      </c>
      <c r="I918" s="10" t="s">
        <v>508</v>
      </c>
      <c r="J918" s="212">
        <v>1</v>
      </c>
      <c r="K918" s="10" t="s">
        <v>25397</v>
      </c>
    </row>
    <row r="919" spans="1:11" ht="60.75" thickBot="1">
      <c r="A919" s="146">
        <v>918</v>
      </c>
      <c r="B919" s="190">
        <v>44242</v>
      </c>
      <c r="C919" s="10" t="s">
        <v>25398</v>
      </c>
      <c r="D919" s="209" t="s">
        <v>24913</v>
      </c>
      <c r="E919" s="10" t="s">
        <v>508</v>
      </c>
      <c r="F919" s="146">
        <v>50586</v>
      </c>
      <c r="G919" s="21" t="s">
        <v>15544</v>
      </c>
      <c r="H919" s="10" t="s">
        <v>130</v>
      </c>
      <c r="I919" s="10" t="s">
        <v>508</v>
      </c>
      <c r="J919" s="212">
        <v>1</v>
      </c>
      <c r="K919" s="10" t="s">
        <v>25398</v>
      </c>
    </row>
    <row r="920" spans="1:11" ht="60.75" thickBot="1">
      <c r="A920" s="146">
        <v>919</v>
      </c>
      <c r="B920" s="190">
        <v>44242</v>
      </c>
      <c r="C920" s="10" t="s">
        <v>25399</v>
      </c>
      <c r="D920" s="209" t="s">
        <v>24914</v>
      </c>
      <c r="E920" s="10" t="s">
        <v>508</v>
      </c>
      <c r="F920" s="146">
        <v>50587</v>
      </c>
      <c r="G920" s="21" t="s">
        <v>15544</v>
      </c>
      <c r="H920" s="10" t="s">
        <v>130</v>
      </c>
      <c r="I920" s="10" t="s">
        <v>508</v>
      </c>
      <c r="J920" s="212">
        <v>1</v>
      </c>
      <c r="K920" s="10" t="s">
        <v>25399</v>
      </c>
    </row>
    <row r="921" spans="1:11" ht="120.75" thickBot="1">
      <c r="A921" s="146">
        <v>920</v>
      </c>
      <c r="B921" s="190">
        <v>44242</v>
      </c>
      <c r="C921" s="10" t="s">
        <v>25400</v>
      </c>
      <c r="D921" s="209" t="s">
        <v>24915</v>
      </c>
      <c r="E921" s="10" t="s">
        <v>508</v>
      </c>
      <c r="F921" s="146">
        <v>50588</v>
      </c>
      <c r="G921" s="21" t="s">
        <v>15544</v>
      </c>
      <c r="H921" s="10" t="s">
        <v>130</v>
      </c>
      <c r="I921" s="10" t="s">
        <v>508</v>
      </c>
      <c r="J921" s="212">
        <v>1</v>
      </c>
      <c r="K921" s="10" t="s">
        <v>25400</v>
      </c>
    </row>
    <row r="922" spans="1:11" ht="75.75" thickBot="1">
      <c r="A922" s="146">
        <v>921</v>
      </c>
      <c r="B922" s="190">
        <v>44242</v>
      </c>
      <c r="C922" s="10" t="s">
        <v>25401</v>
      </c>
      <c r="D922" s="209" t="s">
        <v>24916</v>
      </c>
      <c r="E922" s="10" t="s">
        <v>508</v>
      </c>
      <c r="F922" s="146">
        <v>50589</v>
      </c>
      <c r="G922" s="21" t="s">
        <v>15544</v>
      </c>
      <c r="H922" s="10" t="s">
        <v>130</v>
      </c>
      <c r="I922" s="10" t="s">
        <v>508</v>
      </c>
      <c r="J922" s="212">
        <v>1</v>
      </c>
      <c r="K922" s="10" t="s">
        <v>25401</v>
      </c>
    </row>
    <row r="923" spans="1:11" ht="75.75" thickBot="1">
      <c r="A923" s="146">
        <v>922</v>
      </c>
      <c r="B923" s="190">
        <v>44242</v>
      </c>
      <c r="C923" s="10" t="s">
        <v>25402</v>
      </c>
      <c r="D923" s="209" t="s">
        <v>24917</v>
      </c>
      <c r="E923" s="10" t="s">
        <v>508</v>
      </c>
      <c r="F923" s="146">
        <v>50590</v>
      </c>
      <c r="G923" s="21" t="s">
        <v>15544</v>
      </c>
      <c r="H923" s="10" t="s">
        <v>130</v>
      </c>
      <c r="I923" s="10" t="s">
        <v>508</v>
      </c>
      <c r="J923" s="212">
        <v>1</v>
      </c>
      <c r="K923" s="10" t="s">
        <v>25402</v>
      </c>
    </row>
    <row r="924" spans="1:11" ht="60.75" thickBot="1">
      <c r="A924" s="146">
        <v>923</v>
      </c>
      <c r="B924" s="190">
        <v>44242</v>
      </c>
      <c r="C924" s="10" t="s">
        <v>25403</v>
      </c>
      <c r="D924" s="209" t="s">
        <v>24918</v>
      </c>
      <c r="E924" s="10" t="s">
        <v>508</v>
      </c>
      <c r="F924" s="146">
        <v>50591</v>
      </c>
      <c r="G924" s="21" t="s">
        <v>15544</v>
      </c>
      <c r="H924" s="10" t="s">
        <v>130</v>
      </c>
      <c r="I924" s="10" t="s">
        <v>508</v>
      </c>
      <c r="J924" s="212">
        <v>1</v>
      </c>
      <c r="K924" s="10" t="s">
        <v>25403</v>
      </c>
    </row>
    <row r="925" spans="1:11" ht="60.75" thickBot="1">
      <c r="A925" s="146">
        <v>924</v>
      </c>
      <c r="B925" s="190">
        <v>44242</v>
      </c>
      <c r="C925" s="10" t="s">
        <v>25404</v>
      </c>
      <c r="D925" s="209" t="s">
        <v>24919</v>
      </c>
      <c r="E925" s="10" t="s">
        <v>508</v>
      </c>
      <c r="F925" s="146">
        <v>50592</v>
      </c>
      <c r="G925" s="21" t="s">
        <v>15544</v>
      </c>
      <c r="H925" s="10" t="s">
        <v>130</v>
      </c>
      <c r="I925" s="10" t="s">
        <v>508</v>
      </c>
      <c r="J925" s="212">
        <v>1</v>
      </c>
      <c r="K925" s="10" t="s">
        <v>25404</v>
      </c>
    </row>
    <row r="926" spans="1:11" ht="75.75" thickBot="1">
      <c r="A926" s="146">
        <v>925</v>
      </c>
      <c r="B926" s="190">
        <v>44242</v>
      </c>
      <c r="C926" s="10" t="s">
        <v>25405</v>
      </c>
      <c r="D926" s="209" t="s">
        <v>24920</v>
      </c>
      <c r="E926" s="10" t="s">
        <v>508</v>
      </c>
      <c r="F926" s="146">
        <v>50593</v>
      </c>
      <c r="G926" s="21" t="s">
        <v>15544</v>
      </c>
      <c r="H926" s="10" t="s">
        <v>130</v>
      </c>
      <c r="I926" s="10" t="s">
        <v>508</v>
      </c>
      <c r="J926" s="212">
        <v>1</v>
      </c>
      <c r="K926" s="10" t="s">
        <v>25405</v>
      </c>
    </row>
    <row r="927" spans="1:11" ht="60.75" thickBot="1">
      <c r="A927" s="146">
        <v>926</v>
      </c>
      <c r="B927" s="190">
        <v>44242</v>
      </c>
      <c r="C927" s="10" t="s">
        <v>25406</v>
      </c>
      <c r="D927" s="209" t="s">
        <v>24921</v>
      </c>
      <c r="E927" s="10" t="s">
        <v>508</v>
      </c>
      <c r="F927" s="146">
        <v>50594</v>
      </c>
      <c r="G927" s="21" t="s">
        <v>15544</v>
      </c>
      <c r="H927" s="10" t="s">
        <v>130</v>
      </c>
      <c r="I927" s="10" t="s">
        <v>508</v>
      </c>
      <c r="J927" s="212">
        <v>1</v>
      </c>
      <c r="K927" s="10" t="s">
        <v>25406</v>
      </c>
    </row>
    <row r="928" spans="1:11" ht="60.75" thickBot="1">
      <c r="A928" s="146">
        <v>927</v>
      </c>
      <c r="B928" s="190">
        <v>44242</v>
      </c>
      <c r="C928" s="10" t="s">
        <v>25407</v>
      </c>
      <c r="D928" s="209" t="s">
        <v>24922</v>
      </c>
      <c r="E928" s="10" t="s">
        <v>508</v>
      </c>
      <c r="F928" s="146">
        <v>50595</v>
      </c>
      <c r="G928" s="21" t="s">
        <v>15544</v>
      </c>
      <c r="H928" s="10" t="s">
        <v>130</v>
      </c>
      <c r="I928" s="10" t="s">
        <v>508</v>
      </c>
      <c r="J928" s="212">
        <v>1</v>
      </c>
      <c r="K928" s="10" t="s">
        <v>25407</v>
      </c>
    </row>
    <row r="929" spans="1:11" ht="60.75" thickBot="1">
      <c r="A929" s="146">
        <v>928</v>
      </c>
      <c r="B929" s="190">
        <v>44242</v>
      </c>
      <c r="C929" s="10" t="s">
        <v>25408</v>
      </c>
      <c r="D929" s="209" t="s">
        <v>24923</v>
      </c>
      <c r="E929" s="10" t="s">
        <v>508</v>
      </c>
      <c r="F929" s="146">
        <v>50596</v>
      </c>
      <c r="G929" s="21" t="s">
        <v>15544</v>
      </c>
      <c r="H929" s="10" t="s">
        <v>130</v>
      </c>
      <c r="I929" s="10" t="s">
        <v>508</v>
      </c>
      <c r="J929" s="212">
        <v>1</v>
      </c>
      <c r="K929" s="10" t="s">
        <v>25408</v>
      </c>
    </row>
    <row r="930" spans="1:11" ht="60.75" thickBot="1">
      <c r="A930" s="146">
        <v>929</v>
      </c>
      <c r="B930" s="190">
        <v>44242</v>
      </c>
      <c r="C930" s="10" t="s">
        <v>25409</v>
      </c>
      <c r="D930" s="209" t="s">
        <v>24924</v>
      </c>
      <c r="E930" s="10" t="s">
        <v>508</v>
      </c>
      <c r="F930" s="146">
        <v>50597</v>
      </c>
      <c r="G930" s="21" t="s">
        <v>15544</v>
      </c>
      <c r="H930" s="10" t="s">
        <v>130</v>
      </c>
      <c r="I930" s="10" t="s">
        <v>508</v>
      </c>
      <c r="J930" s="212">
        <v>1</v>
      </c>
      <c r="K930" s="10" t="s">
        <v>25409</v>
      </c>
    </row>
    <row r="931" spans="1:11" ht="60.75" thickBot="1">
      <c r="A931" s="146">
        <v>930</v>
      </c>
      <c r="B931" s="190">
        <v>44242</v>
      </c>
      <c r="C931" s="10" t="s">
        <v>25410</v>
      </c>
      <c r="D931" s="209" t="s">
        <v>24925</v>
      </c>
      <c r="E931" s="10" t="s">
        <v>508</v>
      </c>
      <c r="F931" s="146">
        <v>50598</v>
      </c>
      <c r="G931" s="21" t="s">
        <v>15544</v>
      </c>
      <c r="H931" s="10" t="s">
        <v>130</v>
      </c>
      <c r="I931" s="10" t="s">
        <v>508</v>
      </c>
      <c r="J931" s="212">
        <v>1</v>
      </c>
      <c r="K931" s="10" t="s">
        <v>25410</v>
      </c>
    </row>
    <row r="932" spans="1:11" ht="60.75" thickBot="1">
      <c r="A932" s="146">
        <v>931</v>
      </c>
      <c r="B932" s="190">
        <v>44242</v>
      </c>
      <c r="C932" s="10" t="s">
        <v>25411</v>
      </c>
      <c r="D932" s="209" t="s">
        <v>24926</v>
      </c>
      <c r="E932" s="10" t="s">
        <v>508</v>
      </c>
      <c r="F932" s="146">
        <v>50599</v>
      </c>
      <c r="G932" s="21" t="s">
        <v>15544</v>
      </c>
      <c r="H932" s="10" t="s">
        <v>130</v>
      </c>
      <c r="I932" s="10" t="s">
        <v>508</v>
      </c>
      <c r="J932" s="212">
        <v>1</v>
      </c>
      <c r="K932" s="10" t="s">
        <v>25411</v>
      </c>
    </row>
    <row r="933" spans="1:11" ht="105.75" thickBot="1">
      <c r="A933" s="146">
        <v>932</v>
      </c>
      <c r="B933" s="190">
        <v>44242</v>
      </c>
      <c r="C933" s="10" t="s">
        <v>25412</v>
      </c>
      <c r="D933" s="209" t="s">
        <v>24927</v>
      </c>
      <c r="E933" s="10" t="s">
        <v>508</v>
      </c>
      <c r="F933" s="146">
        <v>50600</v>
      </c>
      <c r="G933" s="21" t="s">
        <v>15544</v>
      </c>
      <c r="H933" s="10" t="s">
        <v>130</v>
      </c>
      <c r="I933" s="10" t="s">
        <v>508</v>
      </c>
      <c r="J933" s="212">
        <v>1</v>
      </c>
      <c r="K933" s="10" t="s">
        <v>25412</v>
      </c>
    </row>
    <row r="934" spans="1:11" ht="60.75" thickBot="1">
      <c r="A934" s="146">
        <v>933</v>
      </c>
      <c r="B934" s="190">
        <v>44242</v>
      </c>
      <c r="C934" s="10" t="s">
        <v>25413</v>
      </c>
      <c r="D934" s="209" t="s">
        <v>24928</v>
      </c>
      <c r="E934" s="10" t="s">
        <v>508</v>
      </c>
      <c r="F934" s="146">
        <v>50601</v>
      </c>
      <c r="G934" s="21" t="s">
        <v>15544</v>
      </c>
      <c r="H934" s="10" t="s">
        <v>130</v>
      </c>
      <c r="I934" s="10" t="s">
        <v>508</v>
      </c>
      <c r="J934" s="212">
        <v>1</v>
      </c>
      <c r="K934" s="10" t="s">
        <v>25413</v>
      </c>
    </row>
    <row r="935" spans="1:11" ht="60.75" thickBot="1">
      <c r="A935" s="146">
        <v>934</v>
      </c>
      <c r="B935" s="190">
        <v>44242</v>
      </c>
      <c r="C935" s="10" t="s">
        <v>25414</v>
      </c>
      <c r="D935" s="209" t="s">
        <v>24929</v>
      </c>
      <c r="E935" s="10" t="s">
        <v>508</v>
      </c>
      <c r="F935" s="146">
        <v>50602</v>
      </c>
      <c r="G935" s="21" t="s">
        <v>15544</v>
      </c>
      <c r="H935" s="10" t="s">
        <v>130</v>
      </c>
      <c r="I935" s="10" t="s">
        <v>508</v>
      </c>
      <c r="J935" s="212">
        <v>1</v>
      </c>
      <c r="K935" s="10" t="s">
        <v>25414</v>
      </c>
    </row>
    <row r="936" spans="1:11" ht="60.75" thickBot="1">
      <c r="A936" s="146">
        <v>935</v>
      </c>
      <c r="B936" s="190">
        <v>44242</v>
      </c>
      <c r="C936" s="10" t="s">
        <v>25415</v>
      </c>
      <c r="D936" s="209" t="s">
        <v>24930</v>
      </c>
      <c r="E936" s="10" t="s">
        <v>508</v>
      </c>
      <c r="F936" s="146">
        <v>50603</v>
      </c>
      <c r="G936" s="21" t="s">
        <v>15544</v>
      </c>
      <c r="H936" s="10" t="s">
        <v>130</v>
      </c>
      <c r="I936" s="10" t="s">
        <v>508</v>
      </c>
      <c r="J936" s="212">
        <v>1</v>
      </c>
      <c r="K936" s="10" t="s">
        <v>25415</v>
      </c>
    </row>
    <row r="937" spans="1:11" ht="60.75" thickBot="1">
      <c r="A937" s="146">
        <v>936</v>
      </c>
      <c r="B937" s="190">
        <v>44242</v>
      </c>
      <c r="C937" s="10" t="s">
        <v>25416</v>
      </c>
      <c r="D937" s="209" t="s">
        <v>24931</v>
      </c>
      <c r="E937" s="10" t="s">
        <v>508</v>
      </c>
      <c r="F937" s="146">
        <v>50604</v>
      </c>
      <c r="G937" s="21" t="s">
        <v>15544</v>
      </c>
      <c r="H937" s="10" t="s">
        <v>130</v>
      </c>
      <c r="I937" s="10" t="s">
        <v>508</v>
      </c>
      <c r="J937" s="212">
        <v>1</v>
      </c>
      <c r="K937" s="10" t="s">
        <v>25416</v>
      </c>
    </row>
    <row r="938" spans="1:11" ht="60.75" thickBot="1">
      <c r="A938" s="146">
        <v>937</v>
      </c>
      <c r="B938" s="190">
        <v>44242</v>
      </c>
      <c r="C938" s="10" t="s">
        <v>25417</v>
      </c>
      <c r="D938" s="209" t="s">
        <v>24932</v>
      </c>
      <c r="E938" s="10" t="s">
        <v>508</v>
      </c>
      <c r="F938" s="146">
        <v>50605</v>
      </c>
      <c r="G938" s="21" t="s">
        <v>15544</v>
      </c>
      <c r="H938" s="10" t="s">
        <v>130</v>
      </c>
      <c r="I938" s="10" t="s">
        <v>508</v>
      </c>
      <c r="J938" s="212">
        <v>1</v>
      </c>
      <c r="K938" s="10" t="s">
        <v>25417</v>
      </c>
    </row>
    <row r="939" spans="1:11" ht="60.75" thickBot="1">
      <c r="A939" s="146">
        <v>938</v>
      </c>
      <c r="B939" s="190">
        <v>44242</v>
      </c>
      <c r="C939" s="10" t="s">
        <v>25418</v>
      </c>
      <c r="D939" s="209" t="s">
        <v>24933</v>
      </c>
      <c r="E939" s="10" t="s">
        <v>508</v>
      </c>
      <c r="F939" s="146">
        <v>50606</v>
      </c>
      <c r="G939" s="21" t="s">
        <v>15544</v>
      </c>
      <c r="H939" s="10" t="s">
        <v>130</v>
      </c>
      <c r="I939" s="10" t="s">
        <v>508</v>
      </c>
      <c r="J939" s="212">
        <v>1</v>
      </c>
      <c r="K939" s="10" t="s">
        <v>25418</v>
      </c>
    </row>
    <row r="940" spans="1:11" ht="60.75" thickBot="1">
      <c r="A940" s="146">
        <v>939</v>
      </c>
      <c r="B940" s="190">
        <v>44242</v>
      </c>
      <c r="C940" s="10" t="s">
        <v>25419</v>
      </c>
      <c r="D940" s="209" t="s">
        <v>24934</v>
      </c>
      <c r="E940" s="10" t="s">
        <v>508</v>
      </c>
      <c r="F940" s="146">
        <v>50607</v>
      </c>
      <c r="G940" s="21" t="s">
        <v>15544</v>
      </c>
      <c r="H940" s="10" t="s">
        <v>130</v>
      </c>
      <c r="I940" s="10" t="s">
        <v>508</v>
      </c>
      <c r="J940" s="212">
        <v>1</v>
      </c>
      <c r="K940" s="10" t="s">
        <v>25419</v>
      </c>
    </row>
    <row r="941" spans="1:11" ht="60.75" thickBot="1">
      <c r="A941" s="146">
        <v>940</v>
      </c>
      <c r="B941" s="190">
        <v>44242</v>
      </c>
      <c r="C941" s="10" t="s">
        <v>25420</v>
      </c>
      <c r="D941" s="209" t="s">
        <v>24935</v>
      </c>
      <c r="E941" s="10" t="s">
        <v>508</v>
      </c>
      <c r="F941" s="146">
        <v>50608</v>
      </c>
      <c r="G941" s="21" t="s">
        <v>15544</v>
      </c>
      <c r="H941" s="10" t="s">
        <v>130</v>
      </c>
      <c r="I941" s="10" t="s">
        <v>508</v>
      </c>
      <c r="J941" s="212">
        <v>1</v>
      </c>
      <c r="K941" s="10" t="s">
        <v>25420</v>
      </c>
    </row>
    <row r="942" spans="1:11" ht="60.75" thickBot="1">
      <c r="A942" s="146">
        <v>941</v>
      </c>
      <c r="B942" s="190">
        <v>44242</v>
      </c>
      <c r="C942" s="10" t="s">
        <v>25421</v>
      </c>
      <c r="D942" s="209" t="s">
        <v>24936</v>
      </c>
      <c r="E942" s="10" t="s">
        <v>508</v>
      </c>
      <c r="F942" s="146">
        <v>50609</v>
      </c>
      <c r="G942" s="21" t="s">
        <v>15544</v>
      </c>
      <c r="H942" s="10" t="s">
        <v>130</v>
      </c>
      <c r="I942" s="10" t="s">
        <v>508</v>
      </c>
      <c r="J942" s="212">
        <v>1</v>
      </c>
      <c r="K942" s="10" t="s">
        <v>25421</v>
      </c>
    </row>
    <row r="943" spans="1:11" ht="60.75" thickBot="1">
      <c r="A943" s="146">
        <v>942</v>
      </c>
      <c r="B943" s="190">
        <v>44242</v>
      </c>
      <c r="C943" s="10" t="s">
        <v>25422</v>
      </c>
      <c r="D943" s="209" t="s">
        <v>24937</v>
      </c>
      <c r="E943" s="10" t="s">
        <v>508</v>
      </c>
      <c r="F943" s="146">
        <v>50610</v>
      </c>
      <c r="G943" s="21" t="s">
        <v>15544</v>
      </c>
      <c r="H943" s="10" t="s">
        <v>130</v>
      </c>
      <c r="I943" s="10" t="s">
        <v>508</v>
      </c>
      <c r="J943" s="212">
        <v>1</v>
      </c>
      <c r="K943" s="10" t="s">
        <v>25422</v>
      </c>
    </row>
    <row r="944" spans="1:11" ht="105.75" thickBot="1">
      <c r="A944" s="146">
        <v>943</v>
      </c>
      <c r="B944" s="190">
        <v>44242</v>
      </c>
      <c r="C944" s="10" t="s">
        <v>25423</v>
      </c>
      <c r="D944" s="209" t="s">
        <v>24938</v>
      </c>
      <c r="E944" s="10" t="s">
        <v>508</v>
      </c>
      <c r="F944" s="146">
        <v>50611</v>
      </c>
      <c r="G944" s="21" t="s">
        <v>15544</v>
      </c>
      <c r="H944" s="10" t="s">
        <v>130</v>
      </c>
      <c r="I944" s="10" t="s">
        <v>508</v>
      </c>
      <c r="J944" s="212">
        <v>1</v>
      </c>
      <c r="K944" s="10" t="s">
        <v>25423</v>
      </c>
    </row>
    <row r="945" spans="1:11" ht="105.75" thickBot="1">
      <c r="A945" s="146">
        <v>944</v>
      </c>
      <c r="B945" s="190">
        <v>44242</v>
      </c>
      <c r="C945" s="10" t="s">
        <v>25424</v>
      </c>
      <c r="D945" s="209" t="s">
        <v>24939</v>
      </c>
      <c r="E945" s="10" t="s">
        <v>508</v>
      </c>
      <c r="F945" s="146">
        <v>50612</v>
      </c>
      <c r="G945" s="21" t="s">
        <v>15544</v>
      </c>
      <c r="H945" s="10" t="s">
        <v>130</v>
      </c>
      <c r="I945" s="10" t="s">
        <v>508</v>
      </c>
      <c r="J945" s="212">
        <v>1</v>
      </c>
      <c r="K945" s="10" t="s">
        <v>25424</v>
      </c>
    </row>
    <row r="946" spans="1:11" ht="60.75" thickBot="1">
      <c r="A946" s="146">
        <v>945</v>
      </c>
      <c r="B946" s="190">
        <v>44242</v>
      </c>
      <c r="C946" s="10" t="s">
        <v>25425</v>
      </c>
      <c r="D946" s="209" t="s">
        <v>24940</v>
      </c>
      <c r="E946" s="10" t="s">
        <v>508</v>
      </c>
      <c r="F946" s="146">
        <v>50613</v>
      </c>
      <c r="G946" s="21" t="s">
        <v>15544</v>
      </c>
      <c r="H946" s="10" t="s">
        <v>130</v>
      </c>
      <c r="I946" s="10" t="s">
        <v>508</v>
      </c>
      <c r="J946" s="212">
        <v>1</v>
      </c>
      <c r="K946" s="10" t="s">
        <v>25425</v>
      </c>
    </row>
    <row r="947" spans="1:11" ht="60.75" thickBot="1">
      <c r="A947" s="146">
        <v>946</v>
      </c>
      <c r="B947" s="190">
        <v>44242</v>
      </c>
      <c r="C947" s="10" t="s">
        <v>25426</v>
      </c>
      <c r="D947" s="209" t="s">
        <v>24941</v>
      </c>
      <c r="E947" s="10" t="s">
        <v>508</v>
      </c>
      <c r="F947" s="146">
        <v>50614</v>
      </c>
      <c r="G947" s="21" t="s">
        <v>15544</v>
      </c>
      <c r="H947" s="10" t="s">
        <v>130</v>
      </c>
      <c r="I947" s="10" t="s">
        <v>508</v>
      </c>
      <c r="J947" s="212">
        <v>1</v>
      </c>
      <c r="K947" s="10" t="s">
        <v>25426</v>
      </c>
    </row>
    <row r="948" spans="1:11" ht="60.75" thickBot="1">
      <c r="A948" s="146">
        <v>947</v>
      </c>
      <c r="B948" s="190">
        <v>44242</v>
      </c>
      <c r="C948" s="10" t="s">
        <v>25427</v>
      </c>
      <c r="D948" s="209" t="s">
        <v>24942</v>
      </c>
      <c r="E948" s="10" t="s">
        <v>508</v>
      </c>
      <c r="F948" s="146">
        <v>50615</v>
      </c>
      <c r="G948" s="21" t="s">
        <v>15544</v>
      </c>
      <c r="H948" s="10" t="s">
        <v>130</v>
      </c>
      <c r="I948" s="10" t="s">
        <v>508</v>
      </c>
      <c r="J948" s="212">
        <v>1</v>
      </c>
      <c r="K948" s="10" t="s">
        <v>25427</v>
      </c>
    </row>
    <row r="949" spans="1:11" ht="60.75" thickBot="1">
      <c r="A949" s="146">
        <v>948</v>
      </c>
      <c r="B949" s="190">
        <v>44242</v>
      </c>
      <c r="C949" s="10" t="s">
        <v>25428</v>
      </c>
      <c r="D949" s="209" t="s">
        <v>24943</v>
      </c>
      <c r="E949" s="10" t="s">
        <v>508</v>
      </c>
      <c r="F949" s="146">
        <v>50616</v>
      </c>
      <c r="G949" s="21" t="s">
        <v>15544</v>
      </c>
      <c r="H949" s="10" t="s">
        <v>130</v>
      </c>
      <c r="I949" s="10" t="s">
        <v>508</v>
      </c>
      <c r="J949" s="212">
        <v>1</v>
      </c>
      <c r="K949" s="10" t="s">
        <v>25428</v>
      </c>
    </row>
    <row r="950" spans="1:11" s="160" customFormat="1" ht="105.75" thickBot="1">
      <c r="A950" s="146">
        <v>949</v>
      </c>
      <c r="B950" s="188">
        <v>44242</v>
      </c>
      <c r="C950" s="11" t="s">
        <v>25429</v>
      </c>
      <c r="D950" s="213" t="s">
        <v>24944</v>
      </c>
      <c r="E950" s="11" t="s">
        <v>508</v>
      </c>
      <c r="F950" s="146">
        <v>50617</v>
      </c>
      <c r="G950" s="162" t="s">
        <v>15544</v>
      </c>
      <c r="H950" s="11" t="s">
        <v>130</v>
      </c>
      <c r="I950" s="11" t="s">
        <v>508</v>
      </c>
      <c r="J950" s="214">
        <v>1</v>
      </c>
      <c r="K950" s="11" t="s">
        <v>25429</v>
      </c>
    </row>
    <row r="951" spans="1:11" ht="60.75" thickBot="1">
      <c r="A951" s="146">
        <v>950</v>
      </c>
      <c r="B951" s="190">
        <v>44272</v>
      </c>
      <c r="C951" s="10" t="s">
        <v>25905</v>
      </c>
      <c r="D951" s="215" t="s">
        <v>25430</v>
      </c>
      <c r="E951" s="11" t="s">
        <v>508</v>
      </c>
      <c r="F951" s="146">
        <v>50812</v>
      </c>
      <c r="G951" s="21" t="s">
        <v>15544</v>
      </c>
      <c r="H951" s="10" t="s">
        <v>130</v>
      </c>
      <c r="I951" s="10" t="s">
        <v>508</v>
      </c>
      <c r="J951" s="216">
        <v>1</v>
      </c>
      <c r="K951" s="10" t="s">
        <v>25905</v>
      </c>
    </row>
    <row r="952" spans="1:11" ht="60.75" thickBot="1">
      <c r="A952" s="146">
        <v>951</v>
      </c>
      <c r="B952" s="190">
        <v>44272</v>
      </c>
      <c r="C952" s="11" t="s">
        <v>25906</v>
      </c>
      <c r="D952" s="210" t="s">
        <v>25431</v>
      </c>
      <c r="E952" s="11" t="s">
        <v>508</v>
      </c>
      <c r="F952" s="146">
        <v>50813</v>
      </c>
      <c r="G952" s="162" t="s">
        <v>15544</v>
      </c>
      <c r="H952" s="11" t="s">
        <v>130</v>
      </c>
      <c r="I952" s="11" t="s">
        <v>508</v>
      </c>
      <c r="J952" s="217">
        <v>1</v>
      </c>
      <c r="K952" s="11" t="s">
        <v>25906</v>
      </c>
    </row>
    <row r="953" spans="1:11" ht="60.75" thickBot="1">
      <c r="A953" s="146">
        <v>952</v>
      </c>
      <c r="B953" s="190">
        <v>44272</v>
      </c>
      <c r="C953" s="10" t="s">
        <v>25907</v>
      </c>
      <c r="D953" s="210" t="s">
        <v>25432</v>
      </c>
      <c r="E953" s="11" t="s">
        <v>508</v>
      </c>
      <c r="F953" s="146">
        <v>50814</v>
      </c>
      <c r="G953" s="21" t="s">
        <v>15544</v>
      </c>
      <c r="H953" s="10" t="s">
        <v>130</v>
      </c>
      <c r="I953" s="10" t="s">
        <v>508</v>
      </c>
      <c r="J953" s="217">
        <v>1</v>
      </c>
      <c r="K953" s="10" t="s">
        <v>25907</v>
      </c>
    </row>
    <row r="954" spans="1:11" ht="60.75" thickBot="1">
      <c r="A954" s="146">
        <v>953</v>
      </c>
      <c r="B954" s="190">
        <v>44272</v>
      </c>
      <c r="C954" s="11" t="s">
        <v>25908</v>
      </c>
      <c r="D954" s="210" t="s">
        <v>25433</v>
      </c>
      <c r="E954" s="11" t="s">
        <v>508</v>
      </c>
      <c r="F954" s="146">
        <v>50815</v>
      </c>
      <c r="G954" s="162" t="s">
        <v>15544</v>
      </c>
      <c r="H954" s="11" t="s">
        <v>130</v>
      </c>
      <c r="I954" s="11" t="s">
        <v>508</v>
      </c>
      <c r="J954" s="217">
        <v>1</v>
      </c>
      <c r="K954" s="11" t="s">
        <v>25908</v>
      </c>
    </row>
    <row r="955" spans="1:11" ht="90.75" thickBot="1">
      <c r="A955" s="146">
        <v>954</v>
      </c>
      <c r="B955" s="190">
        <v>44272</v>
      </c>
      <c r="C955" s="10" t="s">
        <v>25909</v>
      </c>
      <c r="D955" s="210" t="s">
        <v>25434</v>
      </c>
      <c r="E955" s="11" t="s">
        <v>508</v>
      </c>
      <c r="F955" s="146">
        <v>50816</v>
      </c>
      <c r="G955" s="21" t="s">
        <v>15544</v>
      </c>
      <c r="H955" s="10" t="s">
        <v>130</v>
      </c>
      <c r="I955" s="10" t="s">
        <v>508</v>
      </c>
      <c r="J955" s="217">
        <v>1</v>
      </c>
      <c r="K955" s="10" t="s">
        <v>25909</v>
      </c>
    </row>
    <row r="956" spans="1:11" ht="90.75" thickBot="1">
      <c r="A956" s="146">
        <v>955</v>
      </c>
      <c r="B956" s="190">
        <v>44272</v>
      </c>
      <c r="C956" s="11" t="s">
        <v>25910</v>
      </c>
      <c r="D956" s="210" t="s">
        <v>25435</v>
      </c>
      <c r="E956" s="11" t="s">
        <v>508</v>
      </c>
      <c r="F956" s="146">
        <v>50817</v>
      </c>
      <c r="G956" s="162" t="s">
        <v>15544</v>
      </c>
      <c r="H956" s="11" t="s">
        <v>130</v>
      </c>
      <c r="I956" s="11" t="s">
        <v>508</v>
      </c>
      <c r="J956" s="217">
        <v>1</v>
      </c>
      <c r="K956" s="11" t="s">
        <v>25910</v>
      </c>
    </row>
    <row r="957" spans="1:11" ht="105.75" thickBot="1">
      <c r="A957" s="146">
        <v>956</v>
      </c>
      <c r="B957" s="190">
        <v>44272</v>
      </c>
      <c r="C957" s="10" t="s">
        <v>25911</v>
      </c>
      <c r="D957" s="210" t="s">
        <v>25436</v>
      </c>
      <c r="E957" s="11" t="s">
        <v>508</v>
      </c>
      <c r="F957" s="146">
        <v>50818</v>
      </c>
      <c r="G957" s="21" t="s">
        <v>15544</v>
      </c>
      <c r="H957" s="10" t="s">
        <v>130</v>
      </c>
      <c r="I957" s="10" t="s">
        <v>508</v>
      </c>
      <c r="J957" s="217">
        <v>1</v>
      </c>
      <c r="K957" s="10" t="s">
        <v>25911</v>
      </c>
    </row>
    <row r="958" spans="1:11" ht="60.75" thickBot="1">
      <c r="A958" s="146">
        <v>957</v>
      </c>
      <c r="B958" s="190">
        <v>44272</v>
      </c>
      <c r="C958" s="11" t="s">
        <v>25912</v>
      </c>
      <c r="D958" s="210" t="s">
        <v>25437</v>
      </c>
      <c r="E958" s="11" t="s">
        <v>508</v>
      </c>
      <c r="F958" s="146">
        <v>50819</v>
      </c>
      <c r="G958" s="162" t="s">
        <v>15544</v>
      </c>
      <c r="H958" s="11" t="s">
        <v>130</v>
      </c>
      <c r="I958" s="11" t="s">
        <v>508</v>
      </c>
      <c r="J958" s="217">
        <v>1</v>
      </c>
      <c r="K958" s="11" t="s">
        <v>25912</v>
      </c>
    </row>
    <row r="959" spans="1:11" ht="60.75" thickBot="1">
      <c r="A959" s="146">
        <v>958</v>
      </c>
      <c r="B959" s="190">
        <v>44272</v>
      </c>
      <c r="C959" s="10" t="s">
        <v>25913</v>
      </c>
      <c r="D959" s="210" t="s">
        <v>25438</v>
      </c>
      <c r="E959" s="11" t="s">
        <v>508</v>
      </c>
      <c r="F959" s="146">
        <v>50820</v>
      </c>
      <c r="G959" s="21" t="s">
        <v>15544</v>
      </c>
      <c r="H959" s="10" t="s">
        <v>130</v>
      </c>
      <c r="I959" s="10" t="s">
        <v>508</v>
      </c>
      <c r="J959" s="217">
        <v>1</v>
      </c>
      <c r="K959" s="10" t="s">
        <v>25913</v>
      </c>
    </row>
    <row r="960" spans="1:11" ht="105.75" thickBot="1">
      <c r="A960" s="146">
        <v>959</v>
      </c>
      <c r="B960" s="190">
        <v>44272</v>
      </c>
      <c r="C960" s="11" t="s">
        <v>25914</v>
      </c>
      <c r="D960" s="210" t="s">
        <v>25439</v>
      </c>
      <c r="E960" s="11" t="s">
        <v>508</v>
      </c>
      <c r="F960" s="146">
        <v>50821</v>
      </c>
      <c r="G960" s="162" t="s">
        <v>15544</v>
      </c>
      <c r="H960" s="11" t="s">
        <v>130</v>
      </c>
      <c r="I960" s="11" t="s">
        <v>508</v>
      </c>
      <c r="J960" s="217">
        <v>1</v>
      </c>
      <c r="K960" s="11" t="s">
        <v>25914</v>
      </c>
    </row>
    <row r="961" spans="1:11" ht="60.75" thickBot="1">
      <c r="A961" s="146">
        <v>960</v>
      </c>
      <c r="B961" s="190">
        <v>44272</v>
      </c>
      <c r="C961" s="10" t="s">
        <v>25915</v>
      </c>
      <c r="D961" s="210" t="s">
        <v>25440</v>
      </c>
      <c r="E961" s="11" t="s">
        <v>508</v>
      </c>
      <c r="F961" s="146">
        <v>50822</v>
      </c>
      <c r="G961" s="21" t="s">
        <v>15544</v>
      </c>
      <c r="H961" s="10" t="s">
        <v>130</v>
      </c>
      <c r="I961" s="10" t="s">
        <v>508</v>
      </c>
      <c r="J961" s="217">
        <v>2</v>
      </c>
      <c r="K961" s="10" t="s">
        <v>25915</v>
      </c>
    </row>
    <row r="962" spans="1:11" ht="75.75" thickBot="1">
      <c r="A962" s="146">
        <v>961</v>
      </c>
      <c r="B962" s="190">
        <v>44272</v>
      </c>
      <c r="C962" s="11" t="s">
        <v>25916</v>
      </c>
      <c r="D962" s="210" t="s">
        <v>25441</v>
      </c>
      <c r="E962" s="11" t="s">
        <v>508</v>
      </c>
      <c r="F962" s="146">
        <v>50823</v>
      </c>
      <c r="G962" s="162" t="s">
        <v>15544</v>
      </c>
      <c r="H962" s="11" t="s">
        <v>130</v>
      </c>
      <c r="I962" s="11" t="s">
        <v>508</v>
      </c>
      <c r="J962" s="217">
        <v>2</v>
      </c>
      <c r="K962" s="11" t="s">
        <v>25916</v>
      </c>
    </row>
    <row r="963" spans="1:11" ht="60.75" thickBot="1">
      <c r="A963" s="146">
        <v>962</v>
      </c>
      <c r="B963" s="190">
        <v>44272</v>
      </c>
      <c r="C963" s="10" t="s">
        <v>25917</v>
      </c>
      <c r="D963" s="210" t="s">
        <v>25442</v>
      </c>
      <c r="E963" s="11" t="s">
        <v>508</v>
      </c>
      <c r="F963" s="146">
        <v>50824</v>
      </c>
      <c r="G963" s="21" t="s">
        <v>15544</v>
      </c>
      <c r="H963" s="10" t="s">
        <v>130</v>
      </c>
      <c r="I963" s="10" t="s">
        <v>508</v>
      </c>
      <c r="J963" s="217">
        <v>3</v>
      </c>
      <c r="K963" s="10" t="s">
        <v>25917</v>
      </c>
    </row>
    <row r="964" spans="1:11" ht="75.75" thickBot="1">
      <c r="A964" s="146">
        <v>963</v>
      </c>
      <c r="B964" s="190">
        <v>44272</v>
      </c>
      <c r="C964" s="11" t="s">
        <v>25918</v>
      </c>
      <c r="D964" s="210" t="s">
        <v>25443</v>
      </c>
      <c r="E964" s="11" t="s">
        <v>508</v>
      </c>
      <c r="F964" s="146">
        <v>50825</v>
      </c>
      <c r="G964" s="162" t="s">
        <v>15544</v>
      </c>
      <c r="H964" s="11" t="s">
        <v>130</v>
      </c>
      <c r="I964" s="11" t="s">
        <v>508</v>
      </c>
      <c r="J964" s="217">
        <v>1</v>
      </c>
      <c r="K964" s="11" t="s">
        <v>25918</v>
      </c>
    </row>
    <row r="965" spans="1:11" ht="60.75" thickBot="1">
      <c r="A965" s="146">
        <v>964</v>
      </c>
      <c r="B965" s="190">
        <v>44272</v>
      </c>
      <c r="C965" s="10" t="s">
        <v>25919</v>
      </c>
      <c r="D965" s="210" t="s">
        <v>25444</v>
      </c>
      <c r="E965" s="11" t="s">
        <v>508</v>
      </c>
      <c r="F965" s="146">
        <v>50826</v>
      </c>
      <c r="G965" s="21" t="s">
        <v>15544</v>
      </c>
      <c r="H965" s="10" t="s">
        <v>130</v>
      </c>
      <c r="I965" s="10" t="s">
        <v>508</v>
      </c>
      <c r="J965" s="217">
        <v>1</v>
      </c>
      <c r="K965" s="10" t="s">
        <v>25919</v>
      </c>
    </row>
    <row r="966" spans="1:11" ht="105.75" thickBot="1">
      <c r="A966" s="146">
        <v>965</v>
      </c>
      <c r="B966" s="190">
        <v>44272</v>
      </c>
      <c r="C966" s="11" t="s">
        <v>25920</v>
      </c>
      <c r="D966" s="210" t="s">
        <v>25445</v>
      </c>
      <c r="E966" s="11" t="s">
        <v>508</v>
      </c>
      <c r="F966" s="146">
        <v>50827</v>
      </c>
      <c r="G966" s="162" t="s">
        <v>15544</v>
      </c>
      <c r="H966" s="11" t="s">
        <v>130</v>
      </c>
      <c r="I966" s="11" t="s">
        <v>508</v>
      </c>
      <c r="J966" s="217">
        <v>1</v>
      </c>
      <c r="K966" s="11" t="s">
        <v>25920</v>
      </c>
    </row>
    <row r="967" spans="1:11" ht="60.75" thickBot="1">
      <c r="A967" s="146">
        <v>966</v>
      </c>
      <c r="B967" s="190">
        <v>44272</v>
      </c>
      <c r="C967" s="10" t="s">
        <v>25921</v>
      </c>
      <c r="D967" s="210" t="s">
        <v>25446</v>
      </c>
      <c r="E967" s="11" t="s">
        <v>508</v>
      </c>
      <c r="F967" s="146">
        <v>50828</v>
      </c>
      <c r="G967" s="21" t="s">
        <v>15544</v>
      </c>
      <c r="H967" s="10" t="s">
        <v>130</v>
      </c>
      <c r="I967" s="10" t="s">
        <v>508</v>
      </c>
      <c r="J967" s="217">
        <v>1</v>
      </c>
      <c r="K967" s="10" t="s">
        <v>25921</v>
      </c>
    </row>
    <row r="968" spans="1:11" ht="60.75" thickBot="1">
      <c r="A968" s="146">
        <v>967</v>
      </c>
      <c r="B968" s="190">
        <v>44272</v>
      </c>
      <c r="C968" s="11" t="s">
        <v>25922</v>
      </c>
      <c r="D968" s="210" t="s">
        <v>25447</v>
      </c>
      <c r="E968" s="11" t="s">
        <v>508</v>
      </c>
      <c r="F968" s="146">
        <v>50829</v>
      </c>
      <c r="G968" s="162" t="s">
        <v>15544</v>
      </c>
      <c r="H968" s="11" t="s">
        <v>130</v>
      </c>
      <c r="I968" s="11" t="s">
        <v>508</v>
      </c>
      <c r="J968" s="217">
        <v>1</v>
      </c>
      <c r="K968" s="11" t="s">
        <v>25922</v>
      </c>
    </row>
    <row r="969" spans="1:11" ht="60.75" thickBot="1">
      <c r="A969" s="146">
        <v>968</v>
      </c>
      <c r="B969" s="190">
        <v>44272</v>
      </c>
      <c r="C969" s="10" t="s">
        <v>25923</v>
      </c>
      <c r="D969" s="210" t="s">
        <v>25448</v>
      </c>
      <c r="E969" s="11" t="s">
        <v>508</v>
      </c>
      <c r="F969" s="146">
        <v>50830</v>
      </c>
      <c r="G969" s="21" t="s">
        <v>15544</v>
      </c>
      <c r="H969" s="10" t="s">
        <v>130</v>
      </c>
      <c r="I969" s="10" t="s">
        <v>508</v>
      </c>
      <c r="J969" s="217">
        <v>1</v>
      </c>
      <c r="K969" s="10" t="s">
        <v>25923</v>
      </c>
    </row>
    <row r="970" spans="1:11" ht="60.75" thickBot="1">
      <c r="A970" s="146">
        <v>969</v>
      </c>
      <c r="B970" s="190">
        <v>44272</v>
      </c>
      <c r="C970" s="11" t="s">
        <v>25924</v>
      </c>
      <c r="D970" s="210" t="s">
        <v>25449</v>
      </c>
      <c r="E970" s="11" t="s">
        <v>508</v>
      </c>
      <c r="F970" s="146">
        <v>50831</v>
      </c>
      <c r="G970" s="162" t="s">
        <v>15544</v>
      </c>
      <c r="H970" s="11" t="s">
        <v>130</v>
      </c>
      <c r="I970" s="11" t="s">
        <v>508</v>
      </c>
      <c r="J970" s="217">
        <v>1</v>
      </c>
      <c r="K970" s="11" t="s">
        <v>25924</v>
      </c>
    </row>
    <row r="971" spans="1:11" ht="60.75" thickBot="1">
      <c r="A971" s="146">
        <v>970</v>
      </c>
      <c r="B971" s="190">
        <v>44272</v>
      </c>
      <c r="C971" s="10" t="s">
        <v>25925</v>
      </c>
      <c r="D971" s="210" t="s">
        <v>25450</v>
      </c>
      <c r="E971" s="11" t="s">
        <v>508</v>
      </c>
      <c r="F971" s="146">
        <v>50832</v>
      </c>
      <c r="G971" s="21" t="s">
        <v>15544</v>
      </c>
      <c r="H971" s="10" t="s">
        <v>130</v>
      </c>
      <c r="I971" s="10" t="s">
        <v>508</v>
      </c>
      <c r="J971" s="217">
        <v>2</v>
      </c>
      <c r="K971" s="10" t="s">
        <v>25925</v>
      </c>
    </row>
    <row r="972" spans="1:11" ht="60.75" thickBot="1">
      <c r="A972" s="146">
        <v>971</v>
      </c>
      <c r="B972" s="190">
        <v>44272</v>
      </c>
      <c r="C972" s="11" t="s">
        <v>25926</v>
      </c>
      <c r="D972" s="210" t="s">
        <v>25451</v>
      </c>
      <c r="E972" s="11" t="s">
        <v>508</v>
      </c>
      <c r="F972" s="146">
        <v>50833</v>
      </c>
      <c r="G972" s="162" t="s">
        <v>15544</v>
      </c>
      <c r="H972" s="11" t="s">
        <v>130</v>
      </c>
      <c r="I972" s="11" t="s">
        <v>508</v>
      </c>
      <c r="J972" s="217">
        <v>1</v>
      </c>
      <c r="K972" s="11" t="s">
        <v>25926</v>
      </c>
    </row>
    <row r="973" spans="1:11" ht="60.75" thickBot="1">
      <c r="A973" s="146">
        <v>972</v>
      </c>
      <c r="B973" s="190">
        <v>44272</v>
      </c>
      <c r="C973" s="10" t="s">
        <v>25927</v>
      </c>
      <c r="D973" s="210" t="s">
        <v>25452</v>
      </c>
      <c r="E973" s="11" t="s">
        <v>508</v>
      </c>
      <c r="F973" s="146">
        <v>50834</v>
      </c>
      <c r="G973" s="21" t="s">
        <v>15544</v>
      </c>
      <c r="H973" s="10" t="s">
        <v>130</v>
      </c>
      <c r="I973" s="10" t="s">
        <v>508</v>
      </c>
      <c r="J973" s="217">
        <v>1</v>
      </c>
      <c r="K973" s="10" t="s">
        <v>25927</v>
      </c>
    </row>
    <row r="974" spans="1:11" ht="60.75" thickBot="1">
      <c r="A974" s="146">
        <v>973</v>
      </c>
      <c r="B974" s="190">
        <v>44272</v>
      </c>
      <c r="C974" s="11" t="s">
        <v>25928</v>
      </c>
      <c r="D974" s="210" t="s">
        <v>25453</v>
      </c>
      <c r="E974" s="11" t="s">
        <v>508</v>
      </c>
      <c r="F974" s="146">
        <v>50835</v>
      </c>
      <c r="G974" s="162" t="s">
        <v>15544</v>
      </c>
      <c r="H974" s="11" t="s">
        <v>130</v>
      </c>
      <c r="I974" s="11" t="s">
        <v>508</v>
      </c>
      <c r="J974" s="217">
        <v>1</v>
      </c>
      <c r="K974" s="11" t="s">
        <v>25928</v>
      </c>
    </row>
    <row r="975" spans="1:11" ht="60.75" thickBot="1">
      <c r="A975" s="146">
        <v>974</v>
      </c>
      <c r="B975" s="190">
        <v>44272</v>
      </c>
      <c r="C975" s="10" t="s">
        <v>25929</v>
      </c>
      <c r="D975" s="210" t="s">
        <v>25454</v>
      </c>
      <c r="E975" s="11" t="s">
        <v>508</v>
      </c>
      <c r="F975" s="146">
        <v>50836</v>
      </c>
      <c r="G975" s="21" t="s">
        <v>15544</v>
      </c>
      <c r="H975" s="10" t="s">
        <v>130</v>
      </c>
      <c r="I975" s="10" t="s">
        <v>508</v>
      </c>
      <c r="J975" s="217">
        <v>1</v>
      </c>
      <c r="K975" s="10" t="s">
        <v>25929</v>
      </c>
    </row>
    <row r="976" spans="1:11" ht="60.75" thickBot="1">
      <c r="A976" s="146">
        <v>975</v>
      </c>
      <c r="B976" s="190">
        <v>44272</v>
      </c>
      <c r="C976" s="11" t="s">
        <v>25930</v>
      </c>
      <c r="D976" s="210" t="s">
        <v>25455</v>
      </c>
      <c r="E976" s="11" t="s">
        <v>508</v>
      </c>
      <c r="F976" s="146">
        <v>50837</v>
      </c>
      <c r="G976" s="162" t="s">
        <v>15544</v>
      </c>
      <c r="H976" s="11" t="s">
        <v>130</v>
      </c>
      <c r="I976" s="11" t="s">
        <v>508</v>
      </c>
      <c r="J976" s="217">
        <v>1</v>
      </c>
      <c r="K976" s="11" t="s">
        <v>25930</v>
      </c>
    </row>
    <row r="977" spans="1:11" ht="60.75" thickBot="1">
      <c r="A977" s="146">
        <v>976</v>
      </c>
      <c r="B977" s="190">
        <v>44272</v>
      </c>
      <c r="C977" s="10" t="s">
        <v>25931</v>
      </c>
      <c r="D977" s="210" t="s">
        <v>25456</v>
      </c>
      <c r="E977" s="11" t="s">
        <v>508</v>
      </c>
      <c r="F977" s="146">
        <v>50838</v>
      </c>
      <c r="G977" s="21" t="s">
        <v>15544</v>
      </c>
      <c r="H977" s="10" t="s">
        <v>130</v>
      </c>
      <c r="I977" s="10" t="s">
        <v>508</v>
      </c>
      <c r="J977" s="217">
        <v>3</v>
      </c>
      <c r="K977" s="10" t="s">
        <v>25931</v>
      </c>
    </row>
    <row r="978" spans="1:11" ht="60.75" thickBot="1">
      <c r="A978" s="146">
        <v>977</v>
      </c>
      <c r="B978" s="190">
        <v>44272</v>
      </c>
      <c r="C978" s="11" t="s">
        <v>25932</v>
      </c>
      <c r="D978" s="210" t="s">
        <v>25457</v>
      </c>
      <c r="E978" s="11" t="s">
        <v>508</v>
      </c>
      <c r="F978" s="146">
        <v>50839</v>
      </c>
      <c r="G978" s="162" t="s">
        <v>15544</v>
      </c>
      <c r="H978" s="11" t="s">
        <v>130</v>
      </c>
      <c r="I978" s="11" t="s">
        <v>508</v>
      </c>
      <c r="J978" s="217">
        <v>1</v>
      </c>
      <c r="K978" s="11" t="s">
        <v>25932</v>
      </c>
    </row>
    <row r="979" spans="1:11" ht="60.75" thickBot="1">
      <c r="A979" s="146">
        <v>978</v>
      </c>
      <c r="B979" s="190">
        <v>44272</v>
      </c>
      <c r="C979" s="10" t="s">
        <v>25933</v>
      </c>
      <c r="D979" s="210" t="s">
        <v>25458</v>
      </c>
      <c r="E979" s="11" t="s">
        <v>508</v>
      </c>
      <c r="F979" s="146">
        <v>50840</v>
      </c>
      <c r="G979" s="21" t="s">
        <v>15544</v>
      </c>
      <c r="H979" s="10" t="s">
        <v>130</v>
      </c>
      <c r="I979" s="10" t="s">
        <v>508</v>
      </c>
      <c r="J979" s="217">
        <v>1</v>
      </c>
      <c r="K979" s="10" t="s">
        <v>25933</v>
      </c>
    </row>
    <row r="980" spans="1:11" ht="60.75" thickBot="1">
      <c r="A980" s="146">
        <v>979</v>
      </c>
      <c r="B980" s="190">
        <v>44272</v>
      </c>
      <c r="C980" s="11" t="s">
        <v>25934</v>
      </c>
      <c r="D980" s="210" t="s">
        <v>25459</v>
      </c>
      <c r="E980" s="11" t="s">
        <v>508</v>
      </c>
      <c r="F980" s="146">
        <v>50841</v>
      </c>
      <c r="G980" s="162" t="s">
        <v>15544</v>
      </c>
      <c r="H980" s="11" t="s">
        <v>130</v>
      </c>
      <c r="I980" s="11" t="s">
        <v>508</v>
      </c>
      <c r="J980" s="217">
        <v>1</v>
      </c>
      <c r="K980" s="11" t="s">
        <v>25934</v>
      </c>
    </row>
    <row r="981" spans="1:11" ht="60.75" thickBot="1">
      <c r="A981" s="146">
        <v>980</v>
      </c>
      <c r="B981" s="190">
        <v>44272</v>
      </c>
      <c r="C981" s="10" t="s">
        <v>25935</v>
      </c>
      <c r="D981" s="210" t="s">
        <v>25460</v>
      </c>
      <c r="E981" s="11" t="s">
        <v>508</v>
      </c>
      <c r="F981" s="146">
        <v>50842</v>
      </c>
      <c r="G981" s="21" t="s">
        <v>15544</v>
      </c>
      <c r="H981" s="10" t="s">
        <v>130</v>
      </c>
      <c r="I981" s="10" t="s">
        <v>508</v>
      </c>
      <c r="J981" s="217">
        <v>2</v>
      </c>
      <c r="K981" s="10" t="s">
        <v>25935</v>
      </c>
    </row>
    <row r="982" spans="1:11" ht="60.75" thickBot="1">
      <c r="A982" s="146">
        <v>981</v>
      </c>
      <c r="B982" s="190">
        <v>44272</v>
      </c>
      <c r="C982" s="11" t="s">
        <v>25936</v>
      </c>
      <c r="D982" s="210" t="s">
        <v>25461</v>
      </c>
      <c r="E982" s="11" t="s">
        <v>508</v>
      </c>
      <c r="F982" s="146">
        <v>50843</v>
      </c>
      <c r="G982" s="162" t="s">
        <v>15544</v>
      </c>
      <c r="H982" s="11" t="s">
        <v>130</v>
      </c>
      <c r="I982" s="11" t="s">
        <v>508</v>
      </c>
      <c r="J982" s="217">
        <v>1</v>
      </c>
      <c r="K982" s="11" t="s">
        <v>25936</v>
      </c>
    </row>
    <row r="983" spans="1:11" ht="60.75" thickBot="1">
      <c r="A983" s="146">
        <v>982</v>
      </c>
      <c r="B983" s="190">
        <v>44272</v>
      </c>
      <c r="C983" s="10" t="s">
        <v>25937</v>
      </c>
      <c r="D983" s="210" t="s">
        <v>25462</v>
      </c>
      <c r="E983" s="11" t="s">
        <v>508</v>
      </c>
      <c r="F983" s="146">
        <v>50844</v>
      </c>
      <c r="G983" s="21" t="s">
        <v>15544</v>
      </c>
      <c r="H983" s="10" t="s">
        <v>130</v>
      </c>
      <c r="I983" s="10" t="s">
        <v>508</v>
      </c>
      <c r="J983" s="217">
        <v>2</v>
      </c>
      <c r="K983" s="10" t="s">
        <v>25937</v>
      </c>
    </row>
    <row r="984" spans="1:11" ht="60.75" thickBot="1">
      <c r="A984" s="146">
        <v>983</v>
      </c>
      <c r="B984" s="190">
        <v>44272</v>
      </c>
      <c r="C984" s="11" t="s">
        <v>25938</v>
      </c>
      <c r="D984" s="210" t="s">
        <v>25463</v>
      </c>
      <c r="E984" s="11" t="s">
        <v>508</v>
      </c>
      <c r="F984" s="146">
        <v>50845</v>
      </c>
      <c r="G984" s="162" t="s">
        <v>15544</v>
      </c>
      <c r="H984" s="11" t="s">
        <v>130</v>
      </c>
      <c r="I984" s="11" t="s">
        <v>508</v>
      </c>
      <c r="J984" s="217">
        <v>1</v>
      </c>
      <c r="K984" s="11" t="s">
        <v>25938</v>
      </c>
    </row>
    <row r="985" spans="1:11" ht="60.75" thickBot="1">
      <c r="A985" s="146">
        <v>984</v>
      </c>
      <c r="B985" s="190">
        <v>44272</v>
      </c>
      <c r="C985" s="10" t="s">
        <v>25939</v>
      </c>
      <c r="D985" s="210" t="s">
        <v>25464</v>
      </c>
      <c r="E985" s="11" t="s">
        <v>508</v>
      </c>
      <c r="F985" s="146">
        <v>50846</v>
      </c>
      <c r="G985" s="21" t="s">
        <v>15544</v>
      </c>
      <c r="H985" s="10" t="s">
        <v>130</v>
      </c>
      <c r="I985" s="10" t="s">
        <v>508</v>
      </c>
      <c r="J985" s="217">
        <v>1</v>
      </c>
      <c r="K985" s="10" t="s">
        <v>25939</v>
      </c>
    </row>
    <row r="986" spans="1:11" ht="60.75" thickBot="1">
      <c r="A986" s="146">
        <v>985</v>
      </c>
      <c r="B986" s="190">
        <v>44272</v>
      </c>
      <c r="C986" s="11" t="s">
        <v>25940</v>
      </c>
      <c r="D986" s="210" t="s">
        <v>25465</v>
      </c>
      <c r="E986" s="11" t="s">
        <v>508</v>
      </c>
      <c r="F986" s="146">
        <v>50847</v>
      </c>
      <c r="G986" s="162" t="s">
        <v>15544</v>
      </c>
      <c r="H986" s="11" t="s">
        <v>130</v>
      </c>
      <c r="I986" s="11" t="s">
        <v>508</v>
      </c>
      <c r="J986" s="217">
        <v>1</v>
      </c>
      <c r="K986" s="11" t="s">
        <v>25940</v>
      </c>
    </row>
    <row r="987" spans="1:11" ht="60.75" thickBot="1">
      <c r="A987" s="146">
        <v>986</v>
      </c>
      <c r="B987" s="190">
        <v>44272</v>
      </c>
      <c r="C987" s="10" t="s">
        <v>25941</v>
      </c>
      <c r="D987" s="210" t="s">
        <v>25466</v>
      </c>
      <c r="E987" s="11" t="s">
        <v>508</v>
      </c>
      <c r="F987" s="146">
        <v>50848</v>
      </c>
      <c r="G987" s="21" t="s">
        <v>15544</v>
      </c>
      <c r="H987" s="10" t="s">
        <v>130</v>
      </c>
      <c r="I987" s="10" t="s">
        <v>508</v>
      </c>
      <c r="J987" s="217">
        <v>1</v>
      </c>
      <c r="K987" s="10" t="s">
        <v>25941</v>
      </c>
    </row>
    <row r="988" spans="1:11" ht="60.75" thickBot="1">
      <c r="A988" s="146">
        <v>987</v>
      </c>
      <c r="B988" s="190">
        <v>44272</v>
      </c>
      <c r="C988" s="11" t="s">
        <v>25942</v>
      </c>
      <c r="D988" s="210" t="s">
        <v>25467</v>
      </c>
      <c r="E988" s="11" t="s">
        <v>508</v>
      </c>
      <c r="F988" s="146">
        <v>50849</v>
      </c>
      <c r="G988" s="162" t="s">
        <v>15544</v>
      </c>
      <c r="H988" s="11" t="s">
        <v>130</v>
      </c>
      <c r="I988" s="11" t="s">
        <v>508</v>
      </c>
      <c r="J988" s="217">
        <v>1</v>
      </c>
      <c r="K988" s="11" t="s">
        <v>25942</v>
      </c>
    </row>
    <row r="989" spans="1:11" ht="60.75" thickBot="1">
      <c r="A989" s="146">
        <v>988</v>
      </c>
      <c r="B989" s="190">
        <v>44272</v>
      </c>
      <c r="C989" s="10" t="s">
        <v>25943</v>
      </c>
      <c r="D989" s="210" t="s">
        <v>25468</v>
      </c>
      <c r="E989" s="11" t="s">
        <v>508</v>
      </c>
      <c r="F989" s="146">
        <v>50850</v>
      </c>
      <c r="G989" s="21" t="s">
        <v>15544</v>
      </c>
      <c r="H989" s="10" t="s">
        <v>130</v>
      </c>
      <c r="I989" s="10" t="s">
        <v>508</v>
      </c>
      <c r="J989" s="217">
        <v>1</v>
      </c>
      <c r="K989" s="10" t="s">
        <v>25943</v>
      </c>
    </row>
    <row r="990" spans="1:11" ht="60.75" thickBot="1">
      <c r="A990" s="146">
        <v>989</v>
      </c>
      <c r="B990" s="190">
        <v>44272</v>
      </c>
      <c r="C990" s="11" t="s">
        <v>25944</v>
      </c>
      <c r="D990" s="210" t="s">
        <v>25469</v>
      </c>
      <c r="E990" s="11" t="s">
        <v>508</v>
      </c>
      <c r="F990" s="146">
        <v>50851</v>
      </c>
      <c r="G990" s="162" t="s">
        <v>15544</v>
      </c>
      <c r="H990" s="11" t="s">
        <v>130</v>
      </c>
      <c r="I990" s="11" t="s">
        <v>508</v>
      </c>
      <c r="J990" s="217">
        <v>1</v>
      </c>
      <c r="K990" s="11" t="s">
        <v>25944</v>
      </c>
    </row>
    <row r="991" spans="1:11" ht="60.75" thickBot="1">
      <c r="A991" s="146">
        <v>990</v>
      </c>
      <c r="B991" s="190">
        <v>44272</v>
      </c>
      <c r="C991" s="10" t="s">
        <v>25945</v>
      </c>
      <c r="D991" s="210" t="s">
        <v>25470</v>
      </c>
      <c r="E991" s="11" t="s">
        <v>508</v>
      </c>
      <c r="F991" s="146">
        <v>50852</v>
      </c>
      <c r="G991" s="21" t="s">
        <v>15544</v>
      </c>
      <c r="H991" s="10" t="s">
        <v>130</v>
      </c>
      <c r="I991" s="10" t="s">
        <v>508</v>
      </c>
      <c r="J991" s="217">
        <v>1</v>
      </c>
      <c r="K991" s="10" t="s">
        <v>25945</v>
      </c>
    </row>
    <row r="992" spans="1:11" ht="60.75" thickBot="1">
      <c r="A992" s="146">
        <v>991</v>
      </c>
      <c r="B992" s="190">
        <v>44272</v>
      </c>
      <c r="C992" s="11" t="s">
        <v>25946</v>
      </c>
      <c r="D992" s="210" t="s">
        <v>25471</v>
      </c>
      <c r="E992" s="11" t="s">
        <v>508</v>
      </c>
      <c r="F992" s="146">
        <v>50853</v>
      </c>
      <c r="G992" s="162" t="s">
        <v>15544</v>
      </c>
      <c r="H992" s="11" t="s">
        <v>130</v>
      </c>
      <c r="I992" s="11" t="s">
        <v>508</v>
      </c>
      <c r="J992" s="217">
        <v>1</v>
      </c>
      <c r="K992" s="11" t="s">
        <v>25946</v>
      </c>
    </row>
    <row r="993" spans="1:11" ht="60.75" thickBot="1">
      <c r="A993" s="146">
        <v>992</v>
      </c>
      <c r="B993" s="190">
        <v>44272</v>
      </c>
      <c r="C993" s="10" t="s">
        <v>25947</v>
      </c>
      <c r="D993" s="210" t="s">
        <v>25472</v>
      </c>
      <c r="E993" s="11" t="s">
        <v>508</v>
      </c>
      <c r="F993" s="146">
        <v>50854</v>
      </c>
      <c r="G993" s="21" t="s">
        <v>15544</v>
      </c>
      <c r="H993" s="10" t="s">
        <v>130</v>
      </c>
      <c r="I993" s="10" t="s">
        <v>508</v>
      </c>
      <c r="J993" s="217">
        <v>1</v>
      </c>
      <c r="K993" s="10" t="s">
        <v>25947</v>
      </c>
    </row>
    <row r="994" spans="1:11" ht="60.75" thickBot="1">
      <c r="A994" s="146">
        <v>993</v>
      </c>
      <c r="B994" s="190">
        <v>44272</v>
      </c>
      <c r="C994" s="11" t="s">
        <v>25948</v>
      </c>
      <c r="D994" s="210" t="s">
        <v>25473</v>
      </c>
      <c r="E994" s="11" t="s">
        <v>508</v>
      </c>
      <c r="F994" s="146">
        <v>50855</v>
      </c>
      <c r="G994" s="162" t="s">
        <v>15544</v>
      </c>
      <c r="H994" s="11" t="s">
        <v>130</v>
      </c>
      <c r="I994" s="11" t="s">
        <v>508</v>
      </c>
      <c r="J994" s="217">
        <v>1</v>
      </c>
      <c r="K994" s="11" t="s">
        <v>25948</v>
      </c>
    </row>
    <row r="995" spans="1:11" ht="60.75" thickBot="1">
      <c r="A995" s="146">
        <v>994</v>
      </c>
      <c r="B995" s="190">
        <v>44272</v>
      </c>
      <c r="C995" s="10" t="s">
        <v>25949</v>
      </c>
      <c r="D995" s="210" t="s">
        <v>25474</v>
      </c>
      <c r="E995" s="11" t="s">
        <v>508</v>
      </c>
      <c r="F995" s="146">
        <v>50856</v>
      </c>
      <c r="G995" s="21" t="s">
        <v>15544</v>
      </c>
      <c r="H995" s="10" t="s">
        <v>130</v>
      </c>
      <c r="I995" s="10" t="s">
        <v>508</v>
      </c>
      <c r="J995" s="217">
        <v>1</v>
      </c>
      <c r="K995" s="10" t="s">
        <v>25949</v>
      </c>
    </row>
    <row r="996" spans="1:11" ht="60.75" thickBot="1">
      <c r="A996" s="146">
        <v>995</v>
      </c>
      <c r="B996" s="190">
        <v>44272</v>
      </c>
      <c r="C996" s="11" t="s">
        <v>25950</v>
      </c>
      <c r="D996" s="210" t="s">
        <v>25475</v>
      </c>
      <c r="E996" s="11" t="s">
        <v>508</v>
      </c>
      <c r="F996" s="146">
        <v>50857</v>
      </c>
      <c r="G996" s="162" t="s">
        <v>15544</v>
      </c>
      <c r="H996" s="11" t="s">
        <v>130</v>
      </c>
      <c r="I996" s="11" t="s">
        <v>508</v>
      </c>
      <c r="J996" s="217">
        <v>1</v>
      </c>
      <c r="K996" s="11" t="s">
        <v>25950</v>
      </c>
    </row>
    <row r="997" spans="1:11" ht="60.75" thickBot="1">
      <c r="A997" s="146">
        <v>996</v>
      </c>
      <c r="B997" s="190">
        <v>44272</v>
      </c>
      <c r="C997" s="10" t="s">
        <v>25951</v>
      </c>
      <c r="D997" s="210" t="s">
        <v>25476</v>
      </c>
      <c r="E997" s="11" t="s">
        <v>508</v>
      </c>
      <c r="F997" s="146">
        <v>50858</v>
      </c>
      <c r="G997" s="21" t="s">
        <v>15544</v>
      </c>
      <c r="H997" s="10" t="s">
        <v>130</v>
      </c>
      <c r="I997" s="10" t="s">
        <v>508</v>
      </c>
      <c r="J997" s="217">
        <v>1</v>
      </c>
      <c r="K997" s="10" t="s">
        <v>25951</v>
      </c>
    </row>
    <row r="998" spans="1:11" ht="60.75" thickBot="1">
      <c r="A998" s="146">
        <v>997</v>
      </c>
      <c r="B998" s="190">
        <v>44272</v>
      </c>
      <c r="C998" s="11" t="s">
        <v>25952</v>
      </c>
      <c r="D998" s="210" t="s">
        <v>25477</v>
      </c>
      <c r="E998" s="11" t="s">
        <v>508</v>
      </c>
      <c r="F998" s="146">
        <v>50859</v>
      </c>
      <c r="G998" s="162" t="s">
        <v>15544</v>
      </c>
      <c r="H998" s="11" t="s">
        <v>130</v>
      </c>
      <c r="I998" s="11" t="s">
        <v>508</v>
      </c>
      <c r="J998" s="217">
        <v>1</v>
      </c>
      <c r="K998" s="11" t="s">
        <v>25952</v>
      </c>
    </row>
    <row r="999" spans="1:11" ht="60.75" thickBot="1">
      <c r="A999" s="146">
        <v>998</v>
      </c>
      <c r="B999" s="190">
        <v>44272</v>
      </c>
      <c r="C999" s="10" t="s">
        <v>25953</v>
      </c>
      <c r="D999" s="210" t="s">
        <v>25478</v>
      </c>
      <c r="E999" s="11" t="s">
        <v>508</v>
      </c>
      <c r="F999" s="146">
        <v>50860</v>
      </c>
      <c r="G999" s="21" t="s">
        <v>15544</v>
      </c>
      <c r="H999" s="10" t="s">
        <v>130</v>
      </c>
      <c r="I999" s="10" t="s">
        <v>508</v>
      </c>
      <c r="J999" s="217">
        <v>1</v>
      </c>
      <c r="K999" s="10" t="s">
        <v>25953</v>
      </c>
    </row>
    <row r="1000" spans="1:11" ht="60.75" thickBot="1">
      <c r="A1000" s="146">
        <v>999</v>
      </c>
      <c r="B1000" s="190">
        <v>44272</v>
      </c>
      <c r="C1000" s="11" t="s">
        <v>25954</v>
      </c>
      <c r="D1000" s="210" t="s">
        <v>25479</v>
      </c>
      <c r="E1000" s="11" t="s">
        <v>508</v>
      </c>
      <c r="F1000" s="146">
        <v>50861</v>
      </c>
      <c r="G1000" s="162" t="s">
        <v>15544</v>
      </c>
      <c r="H1000" s="11" t="s">
        <v>130</v>
      </c>
      <c r="I1000" s="11" t="s">
        <v>508</v>
      </c>
      <c r="J1000" s="217">
        <v>1</v>
      </c>
      <c r="K1000" s="11" t="s">
        <v>25954</v>
      </c>
    </row>
    <row r="1001" spans="1:11" ht="60.75" thickBot="1">
      <c r="A1001" s="146">
        <v>1000</v>
      </c>
      <c r="B1001" s="190">
        <v>44272</v>
      </c>
      <c r="C1001" s="10" t="s">
        <v>25955</v>
      </c>
      <c r="D1001" s="210" t="s">
        <v>25480</v>
      </c>
      <c r="E1001" s="11" t="s">
        <v>508</v>
      </c>
      <c r="F1001" s="146">
        <v>50862</v>
      </c>
      <c r="G1001" s="21" t="s">
        <v>15544</v>
      </c>
      <c r="H1001" s="10" t="s">
        <v>130</v>
      </c>
      <c r="I1001" s="10" t="s">
        <v>508</v>
      </c>
      <c r="J1001" s="217">
        <v>1</v>
      </c>
      <c r="K1001" s="10" t="s">
        <v>25955</v>
      </c>
    </row>
    <row r="1002" spans="1:11" ht="60.75" thickBot="1">
      <c r="A1002" s="146">
        <v>1001</v>
      </c>
      <c r="B1002" s="190">
        <v>44272</v>
      </c>
      <c r="C1002" s="11" t="s">
        <v>25956</v>
      </c>
      <c r="D1002" s="210" t="s">
        <v>25481</v>
      </c>
      <c r="E1002" s="11" t="s">
        <v>508</v>
      </c>
      <c r="F1002" s="146">
        <v>50863</v>
      </c>
      <c r="G1002" s="162" t="s">
        <v>15544</v>
      </c>
      <c r="H1002" s="11" t="s">
        <v>130</v>
      </c>
      <c r="I1002" s="11" t="s">
        <v>508</v>
      </c>
      <c r="J1002" s="217">
        <v>1</v>
      </c>
      <c r="K1002" s="11" t="s">
        <v>25956</v>
      </c>
    </row>
    <row r="1003" spans="1:11" ht="60.75" thickBot="1">
      <c r="A1003" s="146">
        <v>1002</v>
      </c>
      <c r="B1003" s="190">
        <v>44272</v>
      </c>
      <c r="C1003" s="10" t="s">
        <v>25957</v>
      </c>
      <c r="D1003" s="210" t="s">
        <v>25482</v>
      </c>
      <c r="E1003" s="11" t="s">
        <v>508</v>
      </c>
      <c r="F1003" s="146">
        <v>50864</v>
      </c>
      <c r="G1003" s="21" t="s">
        <v>15544</v>
      </c>
      <c r="H1003" s="10" t="s">
        <v>130</v>
      </c>
      <c r="I1003" s="10" t="s">
        <v>508</v>
      </c>
      <c r="J1003" s="217">
        <v>1</v>
      </c>
      <c r="K1003" s="10" t="s">
        <v>25957</v>
      </c>
    </row>
    <row r="1004" spans="1:11" ht="60.75" thickBot="1">
      <c r="A1004" s="146">
        <v>1003</v>
      </c>
      <c r="B1004" s="190">
        <v>44272</v>
      </c>
      <c r="C1004" s="11" t="s">
        <v>25958</v>
      </c>
      <c r="D1004" s="210" t="s">
        <v>25483</v>
      </c>
      <c r="E1004" s="11" t="s">
        <v>508</v>
      </c>
      <c r="F1004" s="146">
        <v>50865</v>
      </c>
      <c r="G1004" s="162" t="s">
        <v>15544</v>
      </c>
      <c r="H1004" s="11" t="s">
        <v>130</v>
      </c>
      <c r="I1004" s="11" t="s">
        <v>508</v>
      </c>
      <c r="J1004" s="217">
        <v>1</v>
      </c>
      <c r="K1004" s="11" t="s">
        <v>25958</v>
      </c>
    </row>
    <row r="1005" spans="1:11" ht="75.75" thickBot="1">
      <c r="A1005" s="146">
        <v>1004</v>
      </c>
      <c r="B1005" s="190">
        <v>44272</v>
      </c>
      <c r="C1005" s="10" t="s">
        <v>25959</v>
      </c>
      <c r="D1005" s="210" t="s">
        <v>25484</v>
      </c>
      <c r="E1005" s="11" t="s">
        <v>508</v>
      </c>
      <c r="F1005" s="146">
        <v>50866</v>
      </c>
      <c r="G1005" s="21" t="s">
        <v>15544</v>
      </c>
      <c r="H1005" s="10" t="s">
        <v>130</v>
      </c>
      <c r="I1005" s="10" t="s">
        <v>508</v>
      </c>
      <c r="J1005" s="217">
        <v>1</v>
      </c>
      <c r="K1005" s="10" t="s">
        <v>25959</v>
      </c>
    </row>
    <row r="1006" spans="1:11" ht="60.75" thickBot="1">
      <c r="A1006" s="146">
        <v>1005</v>
      </c>
      <c r="B1006" s="190">
        <v>44272</v>
      </c>
      <c r="C1006" s="11" t="s">
        <v>25960</v>
      </c>
      <c r="D1006" s="210" t="s">
        <v>25485</v>
      </c>
      <c r="E1006" s="11" t="s">
        <v>508</v>
      </c>
      <c r="F1006" s="146">
        <v>50867</v>
      </c>
      <c r="G1006" s="162" t="s">
        <v>15544</v>
      </c>
      <c r="H1006" s="11" t="s">
        <v>130</v>
      </c>
      <c r="I1006" s="11" t="s">
        <v>508</v>
      </c>
      <c r="J1006" s="217">
        <v>1</v>
      </c>
      <c r="K1006" s="11" t="s">
        <v>25960</v>
      </c>
    </row>
    <row r="1007" spans="1:11" ht="90.75" thickBot="1">
      <c r="A1007" s="146">
        <v>1006</v>
      </c>
      <c r="B1007" s="190">
        <v>44272</v>
      </c>
      <c r="C1007" s="10" t="s">
        <v>25961</v>
      </c>
      <c r="D1007" s="210" t="s">
        <v>25486</v>
      </c>
      <c r="E1007" s="11" t="s">
        <v>508</v>
      </c>
      <c r="F1007" s="146">
        <v>50868</v>
      </c>
      <c r="G1007" s="21" t="s">
        <v>15544</v>
      </c>
      <c r="H1007" s="10" t="s">
        <v>130</v>
      </c>
      <c r="I1007" s="10" t="s">
        <v>508</v>
      </c>
      <c r="J1007" s="217">
        <v>1</v>
      </c>
      <c r="K1007" s="10" t="s">
        <v>25961</v>
      </c>
    </row>
    <row r="1008" spans="1:11" ht="90.75" thickBot="1">
      <c r="A1008" s="146">
        <v>1007</v>
      </c>
      <c r="B1008" s="190">
        <v>44272</v>
      </c>
      <c r="C1008" s="11" t="s">
        <v>25962</v>
      </c>
      <c r="D1008" s="210" t="s">
        <v>25487</v>
      </c>
      <c r="E1008" s="11" t="s">
        <v>508</v>
      </c>
      <c r="F1008" s="146">
        <v>50869</v>
      </c>
      <c r="G1008" s="162" t="s">
        <v>15544</v>
      </c>
      <c r="H1008" s="11" t="s">
        <v>130</v>
      </c>
      <c r="I1008" s="11" t="s">
        <v>508</v>
      </c>
      <c r="J1008" s="217">
        <v>1</v>
      </c>
      <c r="K1008" s="11" t="s">
        <v>25962</v>
      </c>
    </row>
    <row r="1009" spans="1:11" ht="75.75" thickBot="1">
      <c r="A1009" s="146">
        <v>1008</v>
      </c>
      <c r="B1009" s="190">
        <v>44272</v>
      </c>
      <c r="C1009" s="10" t="s">
        <v>25963</v>
      </c>
      <c r="D1009" s="210" t="s">
        <v>25488</v>
      </c>
      <c r="E1009" s="11" t="s">
        <v>508</v>
      </c>
      <c r="F1009" s="146">
        <v>50870</v>
      </c>
      <c r="G1009" s="21" t="s">
        <v>15544</v>
      </c>
      <c r="H1009" s="10" t="s">
        <v>130</v>
      </c>
      <c r="I1009" s="10" t="s">
        <v>508</v>
      </c>
      <c r="J1009" s="217">
        <v>1</v>
      </c>
      <c r="K1009" s="10" t="s">
        <v>25963</v>
      </c>
    </row>
    <row r="1010" spans="1:11" ht="90.75" thickBot="1">
      <c r="A1010" s="146">
        <v>1009</v>
      </c>
      <c r="B1010" s="190">
        <v>44272</v>
      </c>
      <c r="C1010" s="11" t="s">
        <v>25964</v>
      </c>
      <c r="D1010" s="210" t="s">
        <v>25489</v>
      </c>
      <c r="E1010" s="11" t="s">
        <v>508</v>
      </c>
      <c r="F1010" s="146">
        <v>50871</v>
      </c>
      <c r="G1010" s="162" t="s">
        <v>15544</v>
      </c>
      <c r="H1010" s="11" t="s">
        <v>130</v>
      </c>
      <c r="I1010" s="11" t="s">
        <v>508</v>
      </c>
      <c r="J1010" s="217">
        <v>1</v>
      </c>
      <c r="K1010" s="11" t="s">
        <v>25964</v>
      </c>
    </row>
    <row r="1011" spans="1:11" ht="75.75" thickBot="1">
      <c r="A1011" s="146">
        <v>1010</v>
      </c>
      <c r="B1011" s="190">
        <v>44272</v>
      </c>
      <c r="C1011" s="10" t="s">
        <v>25965</v>
      </c>
      <c r="D1011" s="210" t="s">
        <v>25490</v>
      </c>
      <c r="E1011" s="11" t="s">
        <v>508</v>
      </c>
      <c r="F1011" s="146">
        <v>50872</v>
      </c>
      <c r="G1011" s="21" t="s">
        <v>15544</v>
      </c>
      <c r="H1011" s="10" t="s">
        <v>130</v>
      </c>
      <c r="I1011" s="10" t="s">
        <v>508</v>
      </c>
      <c r="J1011" s="217">
        <v>1</v>
      </c>
      <c r="K1011" s="10" t="s">
        <v>25965</v>
      </c>
    </row>
    <row r="1012" spans="1:11" ht="90.75" thickBot="1">
      <c r="A1012" s="146">
        <v>1011</v>
      </c>
      <c r="B1012" s="190">
        <v>44272</v>
      </c>
      <c r="C1012" s="11" t="s">
        <v>25966</v>
      </c>
      <c r="D1012" s="210" t="s">
        <v>25491</v>
      </c>
      <c r="E1012" s="11" t="s">
        <v>508</v>
      </c>
      <c r="F1012" s="146">
        <v>50873</v>
      </c>
      <c r="G1012" s="162" t="s">
        <v>15544</v>
      </c>
      <c r="H1012" s="11" t="s">
        <v>130</v>
      </c>
      <c r="I1012" s="11" t="s">
        <v>508</v>
      </c>
      <c r="J1012" s="217">
        <v>1</v>
      </c>
      <c r="K1012" s="11" t="s">
        <v>25966</v>
      </c>
    </row>
    <row r="1013" spans="1:11" ht="75.75" thickBot="1">
      <c r="A1013" s="146">
        <v>1012</v>
      </c>
      <c r="B1013" s="190">
        <v>44272</v>
      </c>
      <c r="C1013" s="10" t="s">
        <v>25967</v>
      </c>
      <c r="D1013" s="210" t="s">
        <v>25492</v>
      </c>
      <c r="E1013" s="11" t="s">
        <v>508</v>
      </c>
      <c r="F1013" s="146">
        <v>50874</v>
      </c>
      <c r="G1013" s="21" t="s">
        <v>15544</v>
      </c>
      <c r="H1013" s="10" t="s">
        <v>130</v>
      </c>
      <c r="I1013" s="10" t="s">
        <v>508</v>
      </c>
      <c r="J1013" s="217">
        <v>1</v>
      </c>
      <c r="K1013" s="10" t="s">
        <v>25967</v>
      </c>
    </row>
    <row r="1014" spans="1:11" ht="75.75" thickBot="1">
      <c r="A1014" s="146">
        <v>1013</v>
      </c>
      <c r="B1014" s="190">
        <v>44272</v>
      </c>
      <c r="C1014" s="11" t="s">
        <v>25968</v>
      </c>
      <c r="D1014" s="210" t="s">
        <v>25493</v>
      </c>
      <c r="E1014" s="11" t="s">
        <v>508</v>
      </c>
      <c r="F1014" s="146">
        <v>50875</v>
      </c>
      <c r="G1014" s="162" t="s">
        <v>15544</v>
      </c>
      <c r="H1014" s="11" t="s">
        <v>130</v>
      </c>
      <c r="I1014" s="11" t="s">
        <v>508</v>
      </c>
      <c r="J1014" s="217">
        <v>1</v>
      </c>
      <c r="K1014" s="11" t="s">
        <v>25968</v>
      </c>
    </row>
    <row r="1015" spans="1:11" ht="75.75" thickBot="1">
      <c r="A1015" s="146">
        <v>1014</v>
      </c>
      <c r="B1015" s="190">
        <v>44272</v>
      </c>
      <c r="C1015" s="10" t="s">
        <v>25969</v>
      </c>
      <c r="D1015" s="210" t="s">
        <v>25494</v>
      </c>
      <c r="E1015" s="11" t="s">
        <v>508</v>
      </c>
      <c r="F1015" s="146">
        <v>50876</v>
      </c>
      <c r="G1015" s="21" t="s">
        <v>15544</v>
      </c>
      <c r="H1015" s="10" t="s">
        <v>130</v>
      </c>
      <c r="I1015" s="10" t="s">
        <v>508</v>
      </c>
      <c r="J1015" s="217">
        <v>1</v>
      </c>
      <c r="K1015" s="10" t="s">
        <v>25969</v>
      </c>
    </row>
    <row r="1016" spans="1:11" ht="90.75" thickBot="1">
      <c r="A1016" s="146">
        <v>1015</v>
      </c>
      <c r="B1016" s="190">
        <v>44272</v>
      </c>
      <c r="C1016" s="11" t="s">
        <v>25970</v>
      </c>
      <c r="D1016" s="210" t="s">
        <v>25495</v>
      </c>
      <c r="E1016" s="11" t="s">
        <v>508</v>
      </c>
      <c r="F1016" s="146">
        <v>50877</v>
      </c>
      <c r="G1016" s="162" t="s">
        <v>15544</v>
      </c>
      <c r="H1016" s="11" t="s">
        <v>130</v>
      </c>
      <c r="I1016" s="11" t="s">
        <v>508</v>
      </c>
      <c r="J1016" s="217">
        <v>1</v>
      </c>
      <c r="K1016" s="11" t="s">
        <v>25970</v>
      </c>
    </row>
    <row r="1017" spans="1:11" ht="75.75" thickBot="1">
      <c r="A1017" s="146">
        <v>1016</v>
      </c>
      <c r="B1017" s="190">
        <v>44272</v>
      </c>
      <c r="C1017" s="10" t="s">
        <v>25971</v>
      </c>
      <c r="D1017" s="210" t="s">
        <v>25496</v>
      </c>
      <c r="E1017" s="11" t="s">
        <v>508</v>
      </c>
      <c r="F1017" s="146">
        <v>50878</v>
      </c>
      <c r="G1017" s="21" t="s">
        <v>15544</v>
      </c>
      <c r="H1017" s="10" t="s">
        <v>130</v>
      </c>
      <c r="I1017" s="10" t="s">
        <v>508</v>
      </c>
      <c r="J1017" s="217">
        <v>1</v>
      </c>
      <c r="K1017" s="10" t="s">
        <v>25971</v>
      </c>
    </row>
    <row r="1018" spans="1:11" ht="75.75" thickBot="1">
      <c r="A1018" s="146">
        <v>1017</v>
      </c>
      <c r="B1018" s="190">
        <v>44272</v>
      </c>
      <c r="C1018" s="11" t="s">
        <v>25972</v>
      </c>
      <c r="D1018" s="210" t="s">
        <v>25497</v>
      </c>
      <c r="E1018" s="11" t="s">
        <v>508</v>
      </c>
      <c r="F1018" s="146">
        <v>50879</v>
      </c>
      <c r="G1018" s="162" t="s">
        <v>15544</v>
      </c>
      <c r="H1018" s="11" t="s">
        <v>130</v>
      </c>
      <c r="I1018" s="11" t="s">
        <v>508</v>
      </c>
      <c r="J1018" s="217">
        <v>1</v>
      </c>
      <c r="K1018" s="11" t="s">
        <v>25972</v>
      </c>
    </row>
    <row r="1019" spans="1:11" ht="60.75" thickBot="1">
      <c r="A1019" s="146">
        <v>1018</v>
      </c>
      <c r="B1019" s="190">
        <v>44272</v>
      </c>
      <c r="C1019" s="10" t="s">
        <v>25973</v>
      </c>
      <c r="D1019" s="210" t="s">
        <v>25498</v>
      </c>
      <c r="E1019" s="11" t="s">
        <v>508</v>
      </c>
      <c r="F1019" s="146">
        <v>50880</v>
      </c>
      <c r="G1019" s="21" t="s">
        <v>15544</v>
      </c>
      <c r="H1019" s="10" t="s">
        <v>130</v>
      </c>
      <c r="I1019" s="10" t="s">
        <v>508</v>
      </c>
      <c r="J1019" s="217">
        <v>1</v>
      </c>
      <c r="K1019" s="10" t="s">
        <v>25973</v>
      </c>
    </row>
    <row r="1020" spans="1:11" ht="60.75" thickBot="1">
      <c r="A1020" s="146">
        <v>1019</v>
      </c>
      <c r="B1020" s="190">
        <v>44272</v>
      </c>
      <c r="C1020" s="11" t="s">
        <v>25974</v>
      </c>
      <c r="D1020" s="210" t="s">
        <v>25499</v>
      </c>
      <c r="E1020" s="11" t="s">
        <v>508</v>
      </c>
      <c r="F1020" s="146">
        <v>50881</v>
      </c>
      <c r="G1020" s="162" t="s">
        <v>15544</v>
      </c>
      <c r="H1020" s="11" t="s">
        <v>130</v>
      </c>
      <c r="I1020" s="11" t="s">
        <v>508</v>
      </c>
      <c r="J1020" s="217">
        <v>1</v>
      </c>
      <c r="K1020" s="11" t="s">
        <v>25974</v>
      </c>
    </row>
    <row r="1021" spans="1:11" ht="75.75" thickBot="1">
      <c r="A1021" s="146">
        <v>1020</v>
      </c>
      <c r="B1021" s="190">
        <v>44272</v>
      </c>
      <c r="C1021" s="10" t="s">
        <v>25975</v>
      </c>
      <c r="D1021" s="210" t="s">
        <v>25500</v>
      </c>
      <c r="E1021" s="11" t="s">
        <v>508</v>
      </c>
      <c r="F1021" s="146">
        <v>50882</v>
      </c>
      <c r="G1021" s="21" t="s">
        <v>15544</v>
      </c>
      <c r="H1021" s="10" t="s">
        <v>130</v>
      </c>
      <c r="I1021" s="10" t="s">
        <v>508</v>
      </c>
      <c r="J1021" s="217">
        <v>1</v>
      </c>
      <c r="K1021" s="10" t="s">
        <v>25975</v>
      </c>
    </row>
    <row r="1022" spans="1:11" ht="105.75" thickBot="1">
      <c r="A1022" s="146">
        <v>1021</v>
      </c>
      <c r="B1022" s="190">
        <v>44272</v>
      </c>
      <c r="C1022" s="11" t="s">
        <v>25976</v>
      </c>
      <c r="D1022" s="210" t="s">
        <v>25501</v>
      </c>
      <c r="E1022" s="11" t="s">
        <v>508</v>
      </c>
      <c r="F1022" s="146">
        <v>50883</v>
      </c>
      <c r="G1022" s="162" t="s">
        <v>15544</v>
      </c>
      <c r="H1022" s="11" t="s">
        <v>130</v>
      </c>
      <c r="I1022" s="11" t="s">
        <v>508</v>
      </c>
      <c r="J1022" s="217">
        <v>1</v>
      </c>
      <c r="K1022" s="11" t="s">
        <v>25976</v>
      </c>
    </row>
    <row r="1023" spans="1:11" ht="60.75" thickBot="1">
      <c r="A1023" s="146">
        <v>1022</v>
      </c>
      <c r="B1023" s="190">
        <v>44272</v>
      </c>
      <c r="C1023" s="10" t="s">
        <v>25977</v>
      </c>
      <c r="D1023" s="210" t="s">
        <v>25502</v>
      </c>
      <c r="E1023" s="11" t="s">
        <v>508</v>
      </c>
      <c r="F1023" s="146">
        <v>50884</v>
      </c>
      <c r="G1023" s="21" t="s">
        <v>15544</v>
      </c>
      <c r="H1023" s="10" t="s">
        <v>130</v>
      </c>
      <c r="I1023" s="10" t="s">
        <v>508</v>
      </c>
      <c r="J1023" s="217">
        <v>1</v>
      </c>
      <c r="K1023" s="10" t="s">
        <v>25977</v>
      </c>
    </row>
    <row r="1024" spans="1:11" ht="60.75" thickBot="1">
      <c r="A1024" s="146">
        <v>1023</v>
      </c>
      <c r="B1024" s="190">
        <v>44272</v>
      </c>
      <c r="C1024" s="11" t="s">
        <v>25978</v>
      </c>
      <c r="D1024" s="210" t="s">
        <v>25503</v>
      </c>
      <c r="E1024" s="11" t="s">
        <v>508</v>
      </c>
      <c r="F1024" s="146">
        <v>50885</v>
      </c>
      <c r="G1024" s="162" t="s">
        <v>15544</v>
      </c>
      <c r="H1024" s="11" t="s">
        <v>130</v>
      </c>
      <c r="I1024" s="11" t="s">
        <v>508</v>
      </c>
      <c r="J1024" s="217">
        <v>1</v>
      </c>
      <c r="K1024" s="11" t="s">
        <v>25978</v>
      </c>
    </row>
    <row r="1025" spans="1:11" ht="105.75" thickBot="1">
      <c r="A1025" s="146">
        <v>1024</v>
      </c>
      <c r="B1025" s="190">
        <v>44272</v>
      </c>
      <c r="C1025" s="10" t="s">
        <v>25979</v>
      </c>
      <c r="D1025" s="210" t="s">
        <v>25504</v>
      </c>
      <c r="E1025" s="11" t="s">
        <v>508</v>
      </c>
      <c r="F1025" s="146">
        <v>50886</v>
      </c>
      <c r="G1025" s="21" t="s">
        <v>15544</v>
      </c>
      <c r="H1025" s="10" t="s">
        <v>130</v>
      </c>
      <c r="I1025" s="10" t="s">
        <v>508</v>
      </c>
      <c r="J1025" s="217">
        <v>1</v>
      </c>
      <c r="K1025" s="10" t="s">
        <v>25979</v>
      </c>
    </row>
    <row r="1026" spans="1:11" ht="60.75" thickBot="1">
      <c r="A1026" s="146">
        <v>1025</v>
      </c>
      <c r="B1026" s="190">
        <v>44272</v>
      </c>
      <c r="C1026" s="11" t="s">
        <v>25980</v>
      </c>
      <c r="D1026" s="210" t="s">
        <v>25505</v>
      </c>
      <c r="E1026" s="11" t="s">
        <v>508</v>
      </c>
      <c r="F1026" s="146">
        <v>50887</v>
      </c>
      <c r="G1026" s="162" t="s">
        <v>15544</v>
      </c>
      <c r="H1026" s="11" t="s">
        <v>130</v>
      </c>
      <c r="I1026" s="11" t="s">
        <v>508</v>
      </c>
      <c r="J1026" s="217">
        <v>1</v>
      </c>
      <c r="K1026" s="11" t="s">
        <v>25980</v>
      </c>
    </row>
    <row r="1027" spans="1:11" ht="75.75" thickBot="1">
      <c r="A1027" s="146">
        <v>1026</v>
      </c>
      <c r="B1027" s="190">
        <v>44272</v>
      </c>
      <c r="C1027" s="10" t="s">
        <v>25981</v>
      </c>
      <c r="D1027" s="210" t="s">
        <v>25506</v>
      </c>
      <c r="E1027" s="11" t="s">
        <v>508</v>
      </c>
      <c r="F1027" s="146">
        <v>50888</v>
      </c>
      <c r="G1027" s="21" t="s">
        <v>15544</v>
      </c>
      <c r="H1027" s="10" t="s">
        <v>130</v>
      </c>
      <c r="I1027" s="10" t="s">
        <v>508</v>
      </c>
      <c r="J1027" s="217">
        <v>1</v>
      </c>
      <c r="K1027" s="10" t="s">
        <v>25981</v>
      </c>
    </row>
    <row r="1028" spans="1:11" ht="135.75" thickBot="1">
      <c r="A1028" s="146">
        <v>1027</v>
      </c>
      <c r="B1028" s="190">
        <v>44272</v>
      </c>
      <c r="C1028" s="11" t="s">
        <v>25982</v>
      </c>
      <c r="D1028" s="210" t="s">
        <v>25507</v>
      </c>
      <c r="E1028" s="11" t="s">
        <v>508</v>
      </c>
      <c r="F1028" s="146">
        <v>50889</v>
      </c>
      <c r="G1028" s="162" t="s">
        <v>15544</v>
      </c>
      <c r="H1028" s="11" t="s">
        <v>130</v>
      </c>
      <c r="I1028" s="11" t="s">
        <v>508</v>
      </c>
      <c r="J1028" s="217">
        <v>1</v>
      </c>
      <c r="K1028" s="11" t="s">
        <v>25982</v>
      </c>
    </row>
    <row r="1029" spans="1:11" ht="60.75" thickBot="1">
      <c r="A1029" s="146">
        <v>1028</v>
      </c>
      <c r="B1029" s="190">
        <v>44272</v>
      </c>
      <c r="C1029" s="10" t="s">
        <v>25983</v>
      </c>
      <c r="D1029" s="210" t="s">
        <v>25508</v>
      </c>
      <c r="E1029" s="11" t="s">
        <v>508</v>
      </c>
      <c r="F1029" s="146">
        <v>50890</v>
      </c>
      <c r="G1029" s="21" t="s">
        <v>15544</v>
      </c>
      <c r="H1029" s="10" t="s">
        <v>130</v>
      </c>
      <c r="I1029" s="10" t="s">
        <v>508</v>
      </c>
      <c r="J1029" s="217">
        <v>1</v>
      </c>
      <c r="K1029" s="10" t="s">
        <v>25983</v>
      </c>
    </row>
    <row r="1030" spans="1:11" ht="60.75" thickBot="1">
      <c r="A1030" s="146">
        <v>1029</v>
      </c>
      <c r="B1030" s="190">
        <v>44272</v>
      </c>
      <c r="C1030" s="11" t="s">
        <v>25984</v>
      </c>
      <c r="D1030" s="210" t="s">
        <v>25509</v>
      </c>
      <c r="E1030" s="11" t="s">
        <v>508</v>
      </c>
      <c r="F1030" s="146">
        <v>50891</v>
      </c>
      <c r="G1030" s="162" t="s">
        <v>15544</v>
      </c>
      <c r="H1030" s="11" t="s">
        <v>130</v>
      </c>
      <c r="I1030" s="11" t="s">
        <v>508</v>
      </c>
      <c r="J1030" s="217">
        <v>1</v>
      </c>
      <c r="K1030" s="11" t="s">
        <v>25984</v>
      </c>
    </row>
    <row r="1031" spans="1:11" ht="120.75" thickBot="1">
      <c r="A1031" s="146">
        <v>1030</v>
      </c>
      <c r="B1031" s="190">
        <v>44272</v>
      </c>
      <c r="C1031" s="10" t="s">
        <v>25985</v>
      </c>
      <c r="D1031" s="210" t="s">
        <v>25510</v>
      </c>
      <c r="E1031" s="11" t="s">
        <v>508</v>
      </c>
      <c r="F1031" s="146">
        <v>50892</v>
      </c>
      <c r="G1031" s="21" t="s">
        <v>15544</v>
      </c>
      <c r="H1031" s="10" t="s">
        <v>130</v>
      </c>
      <c r="I1031" s="10" t="s">
        <v>508</v>
      </c>
      <c r="J1031" s="217">
        <v>1</v>
      </c>
      <c r="K1031" s="10" t="s">
        <v>25985</v>
      </c>
    </row>
    <row r="1032" spans="1:11" ht="90.75" thickBot="1">
      <c r="A1032" s="146">
        <v>1031</v>
      </c>
      <c r="B1032" s="190">
        <v>44272</v>
      </c>
      <c r="C1032" s="11" t="s">
        <v>25986</v>
      </c>
      <c r="D1032" s="210" t="s">
        <v>25511</v>
      </c>
      <c r="E1032" s="11" t="s">
        <v>508</v>
      </c>
      <c r="F1032" s="146">
        <v>50893</v>
      </c>
      <c r="G1032" s="162" t="s">
        <v>15544</v>
      </c>
      <c r="H1032" s="11" t="s">
        <v>130</v>
      </c>
      <c r="I1032" s="11" t="s">
        <v>508</v>
      </c>
      <c r="J1032" s="217">
        <v>1</v>
      </c>
      <c r="K1032" s="11" t="s">
        <v>25986</v>
      </c>
    </row>
    <row r="1033" spans="1:11" ht="135.75" thickBot="1">
      <c r="A1033" s="146">
        <v>1032</v>
      </c>
      <c r="B1033" s="190">
        <v>44272</v>
      </c>
      <c r="C1033" s="10" t="s">
        <v>25987</v>
      </c>
      <c r="D1033" s="210" t="s">
        <v>25512</v>
      </c>
      <c r="E1033" s="11" t="s">
        <v>508</v>
      </c>
      <c r="F1033" s="146">
        <v>50894</v>
      </c>
      <c r="G1033" s="21" t="s">
        <v>15544</v>
      </c>
      <c r="H1033" s="10" t="s">
        <v>130</v>
      </c>
      <c r="I1033" s="10" t="s">
        <v>508</v>
      </c>
      <c r="J1033" s="217">
        <v>1</v>
      </c>
      <c r="K1033" s="10" t="s">
        <v>25987</v>
      </c>
    </row>
    <row r="1034" spans="1:11" ht="120.75" thickBot="1">
      <c r="A1034" s="146">
        <v>1033</v>
      </c>
      <c r="B1034" s="190">
        <v>44272</v>
      </c>
      <c r="C1034" s="11" t="s">
        <v>25988</v>
      </c>
      <c r="D1034" s="210" t="s">
        <v>25513</v>
      </c>
      <c r="E1034" s="11" t="s">
        <v>508</v>
      </c>
      <c r="F1034" s="146">
        <v>50895</v>
      </c>
      <c r="G1034" s="162" t="s">
        <v>15544</v>
      </c>
      <c r="H1034" s="11" t="s">
        <v>130</v>
      </c>
      <c r="I1034" s="11" t="s">
        <v>508</v>
      </c>
      <c r="J1034" s="217">
        <v>1</v>
      </c>
      <c r="K1034" s="11" t="s">
        <v>25988</v>
      </c>
    </row>
    <row r="1035" spans="1:11" ht="120.75" thickBot="1">
      <c r="A1035" s="146">
        <v>1034</v>
      </c>
      <c r="B1035" s="190">
        <v>44272</v>
      </c>
      <c r="C1035" s="10" t="s">
        <v>25989</v>
      </c>
      <c r="D1035" s="210" t="s">
        <v>25514</v>
      </c>
      <c r="E1035" s="11" t="s">
        <v>508</v>
      </c>
      <c r="F1035" s="146">
        <v>50896</v>
      </c>
      <c r="G1035" s="21" t="s">
        <v>15544</v>
      </c>
      <c r="H1035" s="10" t="s">
        <v>130</v>
      </c>
      <c r="I1035" s="10" t="s">
        <v>508</v>
      </c>
      <c r="J1035" s="217">
        <v>1</v>
      </c>
      <c r="K1035" s="10" t="s">
        <v>25989</v>
      </c>
    </row>
    <row r="1036" spans="1:11" ht="60.75" thickBot="1">
      <c r="A1036" s="146">
        <v>1035</v>
      </c>
      <c r="B1036" s="190">
        <v>44272</v>
      </c>
      <c r="C1036" s="11" t="s">
        <v>25990</v>
      </c>
      <c r="D1036" s="210" t="s">
        <v>25515</v>
      </c>
      <c r="E1036" s="11" t="s">
        <v>508</v>
      </c>
      <c r="F1036" s="146">
        <v>50897</v>
      </c>
      <c r="G1036" s="162" t="s">
        <v>15544</v>
      </c>
      <c r="H1036" s="11" t="s">
        <v>130</v>
      </c>
      <c r="I1036" s="11" t="s">
        <v>508</v>
      </c>
      <c r="J1036" s="217">
        <v>1</v>
      </c>
      <c r="K1036" s="11" t="s">
        <v>25990</v>
      </c>
    </row>
    <row r="1037" spans="1:11" ht="60.75" thickBot="1">
      <c r="A1037" s="146">
        <v>1036</v>
      </c>
      <c r="B1037" s="190">
        <v>44272</v>
      </c>
      <c r="C1037" s="10" t="s">
        <v>25991</v>
      </c>
      <c r="D1037" s="210" t="s">
        <v>25516</v>
      </c>
      <c r="E1037" s="11" t="s">
        <v>508</v>
      </c>
      <c r="F1037" s="146">
        <v>50898</v>
      </c>
      <c r="G1037" s="21" t="s">
        <v>15544</v>
      </c>
      <c r="H1037" s="10" t="s">
        <v>130</v>
      </c>
      <c r="I1037" s="10" t="s">
        <v>508</v>
      </c>
      <c r="J1037" s="217">
        <v>1</v>
      </c>
      <c r="K1037" s="10" t="s">
        <v>25991</v>
      </c>
    </row>
    <row r="1038" spans="1:11" ht="60.75" thickBot="1">
      <c r="A1038" s="146">
        <v>1037</v>
      </c>
      <c r="B1038" s="190">
        <v>44272</v>
      </c>
      <c r="C1038" s="11" t="s">
        <v>25992</v>
      </c>
      <c r="D1038" s="210" t="s">
        <v>25517</v>
      </c>
      <c r="E1038" s="11" t="s">
        <v>508</v>
      </c>
      <c r="F1038" s="146">
        <v>50899</v>
      </c>
      <c r="G1038" s="162" t="s">
        <v>15544</v>
      </c>
      <c r="H1038" s="11" t="s">
        <v>130</v>
      </c>
      <c r="I1038" s="11" t="s">
        <v>508</v>
      </c>
      <c r="J1038" s="217">
        <v>1</v>
      </c>
      <c r="K1038" s="11" t="s">
        <v>25992</v>
      </c>
    </row>
    <row r="1039" spans="1:11" ht="75.75" thickBot="1">
      <c r="A1039" s="146">
        <v>1038</v>
      </c>
      <c r="B1039" s="190">
        <v>44272</v>
      </c>
      <c r="C1039" s="10" t="s">
        <v>25993</v>
      </c>
      <c r="D1039" s="210" t="s">
        <v>25518</v>
      </c>
      <c r="E1039" s="11" t="s">
        <v>508</v>
      </c>
      <c r="F1039" s="146">
        <v>50900</v>
      </c>
      <c r="G1039" s="21" t="s">
        <v>15544</v>
      </c>
      <c r="H1039" s="10" t="s">
        <v>130</v>
      </c>
      <c r="I1039" s="10" t="s">
        <v>508</v>
      </c>
      <c r="J1039" s="217">
        <v>1</v>
      </c>
      <c r="K1039" s="10" t="s">
        <v>25993</v>
      </c>
    </row>
    <row r="1040" spans="1:11" ht="60.75" thickBot="1">
      <c r="A1040" s="146">
        <v>1039</v>
      </c>
      <c r="B1040" s="190">
        <v>44272</v>
      </c>
      <c r="C1040" s="11" t="s">
        <v>25994</v>
      </c>
      <c r="D1040" s="210" t="s">
        <v>25519</v>
      </c>
      <c r="E1040" s="11" t="s">
        <v>508</v>
      </c>
      <c r="F1040" s="146">
        <v>50901</v>
      </c>
      <c r="G1040" s="162" t="s">
        <v>15544</v>
      </c>
      <c r="H1040" s="11" t="s">
        <v>130</v>
      </c>
      <c r="I1040" s="11" t="s">
        <v>508</v>
      </c>
      <c r="J1040" s="217">
        <v>1</v>
      </c>
      <c r="K1040" s="11" t="s">
        <v>25994</v>
      </c>
    </row>
    <row r="1041" spans="1:11" ht="75.75" thickBot="1">
      <c r="A1041" s="146">
        <v>1040</v>
      </c>
      <c r="B1041" s="190">
        <v>44272</v>
      </c>
      <c r="C1041" s="10" t="s">
        <v>25995</v>
      </c>
      <c r="D1041" s="210" t="s">
        <v>25520</v>
      </c>
      <c r="E1041" s="11" t="s">
        <v>508</v>
      </c>
      <c r="F1041" s="146">
        <v>50902</v>
      </c>
      <c r="G1041" s="21" t="s">
        <v>15544</v>
      </c>
      <c r="H1041" s="10" t="s">
        <v>130</v>
      </c>
      <c r="I1041" s="10" t="s">
        <v>508</v>
      </c>
      <c r="J1041" s="217">
        <v>1</v>
      </c>
      <c r="K1041" s="10" t="s">
        <v>25995</v>
      </c>
    </row>
    <row r="1042" spans="1:11" ht="60.75" thickBot="1">
      <c r="A1042" s="146">
        <v>1041</v>
      </c>
      <c r="B1042" s="190">
        <v>44272</v>
      </c>
      <c r="C1042" s="11" t="s">
        <v>25996</v>
      </c>
      <c r="D1042" s="210" t="s">
        <v>25521</v>
      </c>
      <c r="E1042" s="11" t="s">
        <v>508</v>
      </c>
      <c r="F1042" s="146">
        <v>50903</v>
      </c>
      <c r="G1042" s="162" t="s">
        <v>15544</v>
      </c>
      <c r="H1042" s="11" t="s">
        <v>130</v>
      </c>
      <c r="I1042" s="11" t="s">
        <v>508</v>
      </c>
      <c r="J1042" s="217">
        <v>1</v>
      </c>
      <c r="K1042" s="11" t="s">
        <v>25996</v>
      </c>
    </row>
    <row r="1043" spans="1:11" ht="75.75" thickBot="1">
      <c r="A1043" s="146">
        <v>1042</v>
      </c>
      <c r="B1043" s="190">
        <v>44272</v>
      </c>
      <c r="C1043" s="10" t="s">
        <v>25997</v>
      </c>
      <c r="D1043" s="210" t="s">
        <v>25522</v>
      </c>
      <c r="E1043" s="11" t="s">
        <v>508</v>
      </c>
      <c r="F1043" s="146">
        <v>50904</v>
      </c>
      <c r="G1043" s="21" t="s">
        <v>15544</v>
      </c>
      <c r="H1043" s="10" t="s">
        <v>130</v>
      </c>
      <c r="I1043" s="10" t="s">
        <v>508</v>
      </c>
      <c r="J1043" s="217">
        <v>1</v>
      </c>
      <c r="K1043" s="10" t="s">
        <v>25997</v>
      </c>
    </row>
    <row r="1044" spans="1:11" ht="60.75" thickBot="1">
      <c r="A1044" s="146">
        <v>1043</v>
      </c>
      <c r="B1044" s="190">
        <v>44272</v>
      </c>
      <c r="C1044" s="11" t="s">
        <v>25998</v>
      </c>
      <c r="D1044" s="210" t="s">
        <v>25523</v>
      </c>
      <c r="E1044" s="11" t="s">
        <v>508</v>
      </c>
      <c r="F1044" s="146">
        <v>50905</v>
      </c>
      <c r="G1044" s="162" t="s">
        <v>15544</v>
      </c>
      <c r="H1044" s="11" t="s">
        <v>130</v>
      </c>
      <c r="I1044" s="11" t="s">
        <v>508</v>
      </c>
      <c r="J1044" s="217">
        <v>1</v>
      </c>
      <c r="K1044" s="11" t="s">
        <v>25998</v>
      </c>
    </row>
    <row r="1045" spans="1:11" ht="60.75" thickBot="1">
      <c r="A1045" s="146">
        <v>1044</v>
      </c>
      <c r="B1045" s="190">
        <v>44272</v>
      </c>
      <c r="C1045" s="10" t="s">
        <v>25999</v>
      </c>
      <c r="D1045" s="210" t="s">
        <v>25524</v>
      </c>
      <c r="E1045" s="11" t="s">
        <v>508</v>
      </c>
      <c r="F1045" s="146">
        <v>50906</v>
      </c>
      <c r="G1045" s="21" t="s">
        <v>15544</v>
      </c>
      <c r="H1045" s="10" t="s">
        <v>130</v>
      </c>
      <c r="I1045" s="10" t="s">
        <v>508</v>
      </c>
      <c r="J1045" s="217">
        <v>1</v>
      </c>
      <c r="K1045" s="10" t="s">
        <v>25999</v>
      </c>
    </row>
    <row r="1046" spans="1:11" ht="75.75" thickBot="1">
      <c r="A1046" s="146">
        <v>1045</v>
      </c>
      <c r="B1046" s="190">
        <v>44272</v>
      </c>
      <c r="C1046" s="11" t="s">
        <v>26000</v>
      </c>
      <c r="D1046" s="210" t="s">
        <v>25525</v>
      </c>
      <c r="E1046" s="11" t="s">
        <v>508</v>
      </c>
      <c r="F1046" s="146">
        <v>50907</v>
      </c>
      <c r="G1046" s="162" t="s">
        <v>15544</v>
      </c>
      <c r="H1046" s="11" t="s">
        <v>130</v>
      </c>
      <c r="I1046" s="11" t="s">
        <v>508</v>
      </c>
      <c r="J1046" s="217">
        <v>1</v>
      </c>
      <c r="K1046" s="11" t="s">
        <v>26000</v>
      </c>
    </row>
    <row r="1047" spans="1:11" ht="60.75" thickBot="1">
      <c r="A1047" s="146">
        <v>1046</v>
      </c>
      <c r="B1047" s="190">
        <v>44272</v>
      </c>
      <c r="C1047" s="10" t="s">
        <v>26001</v>
      </c>
      <c r="D1047" s="210" t="s">
        <v>25526</v>
      </c>
      <c r="E1047" s="11" t="s">
        <v>508</v>
      </c>
      <c r="F1047" s="146">
        <v>50908</v>
      </c>
      <c r="G1047" s="21" t="s">
        <v>15544</v>
      </c>
      <c r="H1047" s="10" t="s">
        <v>130</v>
      </c>
      <c r="I1047" s="10" t="s">
        <v>508</v>
      </c>
      <c r="J1047" s="217">
        <v>1</v>
      </c>
      <c r="K1047" s="10" t="s">
        <v>26001</v>
      </c>
    </row>
    <row r="1048" spans="1:11" ht="60.75" thickBot="1">
      <c r="A1048" s="146">
        <v>1047</v>
      </c>
      <c r="B1048" s="190">
        <v>44272</v>
      </c>
      <c r="C1048" s="11" t="s">
        <v>26002</v>
      </c>
      <c r="D1048" s="210" t="s">
        <v>25527</v>
      </c>
      <c r="E1048" s="11" t="s">
        <v>508</v>
      </c>
      <c r="F1048" s="146">
        <v>50909</v>
      </c>
      <c r="G1048" s="162" t="s">
        <v>15544</v>
      </c>
      <c r="H1048" s="11" t="s">
        <v>130</v>
      </c>
      <c r="I1048" s="11" t="s">
        <v>508</v>
      </c>
      <c r="J1048" s="217">
        <v>1</v>
      </c>
      <c r="K1048" s="11" t="s">
        <v>26002</v>
      </c>
    </row>
    <row r="1049" spans="1:11" ht="75.75" thickBot="1">
      <c r="A1049" s="146">
        <v>1048</v>
      </c>
      <c r="B1049" s="190">
        <v>44272</v>
      </c>
      <c r="C1049" s="10" t="s">
        <v>26003</v>
      </c>
      <c r="D1049" s="210" t="s">
        <v>25528</v>
      </c>
      <c r="E1049" s="11" t="s">
        <v>508</v>
      </c>
      <c r="F1049" s="146">
        <v>50910</v>
      </c>
      <c r="G1049" s="21" t="s">
        <v>15544</v>
      </c>
      <c r="H1049" s="10" t="s">
        <v>130</v>
      </c>
      <c r="I1049" s="10" t="s">
        <v>508</v>
      </c>
      <c r="J1049" s="217">
        <v>1</v>
      </c>
      <c r="K1049" s="10" t="s">
        <v>26003</v>
      </c>
    </row>
    <row r="1050" spans="1:11" ht="60.75" thickBot="1">
      <c r="A1050" s="146">
        <v>1049</v>
      </c>
      <c r="B1050" s="190">
        <v>44272</v>
      </c>
      <c r="C1050" s="11" t="s">
        <v>26004</v>
      </c>
      <c r="D1050" s="210" t="s">
        <v>25529</v>
      </c>
      <c r="E1050" s="11" t="s">
        <v>508</v>
      </c>
      <c r="F1050" s="146">
        <v>50911</v>
      </c>
      <c r="G1050" s="162" t="s">
        <v>15544</v>
      </c>
      <c r="H1050" s="11" t="s">
        <v>130</v>
      </c>
      <c r="I1050" s="11" t="s">
        <v>508</v>
      </c>
      <c r="J1050" s="217">
        <v>1</v>
      </c>
      <c r="K1050" s="11" t="s">
        <v>26004</v>
      </c>
    </row>
    <row r="1051" spans="1:11" ht="75.75" thickBot="1">
      <c r="A1051" s="146">
        <v>1050</v>
      </c>
      <c r="B1051" s="190">
        <v>44272</v>
      </c>
      <c r="C1051" s="10" t="s">
        <v>26005</v>
      </c>
      <c r="D1051" s="210" t="s">
        <v>25530</v>
      </c>
      <c r="E1051" s="11" t="s">
        <v>508</v>
      </c>
      <c r="F1051" s="146">
        <v>50912</v>
      </c>
      <c r="G1051" s="21" t="s">
        <v>15544</v>
      </c>
      <c r="H1051" s="10" t="s">
        <v>130</v>
      </c>
      <c r="I1051" s="10" t="s">
        <v>508</v>
      </c>
      <c r="J1051" s="217">
        <v>1</v>
      </c>
      <c r="K1051" s="10" t="s">
        <v>26005</v>
      </c>
    </row>
    <row r="1052" spans="1:11" ht="75.75" thickBot="1">
      <c r="A1052" s="146">
        <v>1051</v>
      </c>
      <c r="B1052" s="190">
        <v>44272</v>
      </c>
      <c r="C1052" s="11" t="s">
        <v>26006</v>
      </c>
      <c r="D1052" s="210" t="s">
        <v>25531</v>
      </c>
      <c r="E1052" s="11" t="s">
        <v>508</v>
      </c>
      <c r="F1052" s="146">
        <v>50913</v>
      </c>
      <c r="G1052" s="162" t="s">
        <v>15544</v>
      </c>
      <c r="H1052" s="11" t="s">
        <v>130</v>
      </c>
      <c r="I1052" s="11" t="s">
        <v>508</v>
      </c>
      <c r="J1052" s="217">
        <v>1</v>
      </c>
      <c r="K1052" s="11" t="s">
        <v>26006</v>
      </c>
    </row>
    <row r="1053" spans="1:11" ht="60.75" thickBot="1">
      <c r="A1053" s="146">
        <v>1052</v>
      </c>
      <c r="B1053" s="190">
        <v>44272</v>
      </c>
      <c r="C1053" s="10" t="s">
        <v>26007</v>
      </c>
      <c r="D1053" s="210" t="s">
        <v>25532</v>
      </c>
      <c r="E1053" s="11" t="s">
        <v>508</v>
      </c>
      <c r="F1053" s="146">
        <v>50914</v>
      </c>
      <c r="G1053" s="21" t="s">
        <v>15544</v>
      </c>
      <c r="H1053" s="10" t="s">
        <v>130</v>
      </c>
      <c r="I1053" s="10" t="s">
        <v>508</v>
      </c>
      <c r="J1053" s="217">
        <v>1</v>
      </c>
      <c r="K1053" s="10" t="s">
        <v>26007</v>
      </c>
    </row>
    <row r="1054" spans="1:11" ht="60.75" thickBot="1">
      <c r="A1054" s="146">
        <v>1053</v>
      </c>
      <c r="B1054" s="190">
        <v>44272</v>
      </c>
      <c r="C1054" s="11" t="s">
        <v>26008</v>
      </c>
      <c r="D1054" s="210" t="s">
        <v>25533</v>
      </c>
      <c r="E1054" s="11" t="s">
        <v>508</v>
      </c>
      <c r="F1054" s="146">
        <v>50915</v>
      </c>
      <c r="G1054" s="162" t="s">
        <v>15544</v>
      </c>
      <c r="H1054" s="11" t="s">
        <v>130</v>
      </c>
      <c r="I1054" s="11" t="s">
        <v>508</v>
      </c>
      <c r="J1054" s="217">
        <v>1</v>
      </c>
      <c r="K1054" s="11" t="s">
        <v>26008</v>
      </c>
    </row>
    <row r="1055" spans="1:11" ht="60.75" thickBot="1">
      <c r="A1055" s="146">
        <v>1054</v>
      </c>
      <c r="B1055" s="190">
        <v>44272</v>
      </c>
      <c r="C1055" s="10" t="s">
        <v>26009</v>
      </c>
      <c r="D1055" s="210" t="s">
        <v>25534</v>
      </c>
      <c r="E1055" s="11" t="s">
        <v>508</v>
      </c>
      <c r="F1055" s="146">
        <v>50916</v>
      </c>
      <c r="G1055" s="21" t="s">
        <v>15544</v>
      </c>
      <c r="H1055" s="10" t="s">
        <v>130</v>
      </c>
      <c r="I1055" s="10" t="s">
        <v>508</v>
      </c>
      <c r="J1055" s="217">
        <v>1</v>
      </c>
      <c r="K1055" s="10" t="s">
        <v>26009</v>
      </c>
    </row>
    <row r="1056" spans="1:11" ht="60.75" thickBot="1">
      <c r="A1056" s="146">
        <v>1055</v>
      </c>
      <c r="B1056" s="190">
        <v>44272</v>
      </c>
      <c r="C1056" s="11" t="s">
        <v>26010</v>
      </c>
      <c r="D1056" s="210" t="s">
        <v>25535</v>
      </c>
      <c r="E1056" s="11" t="s">
        <v>508</v>
      </c>
      <c r="F1056" s="146">
        <v>50917</v>
      </c>
      <c r="G1056" s="162" t="s">
        <v>15544</v>
      </c>
      <c r="H1056" s="11" t="s">
        <v>130</v>
      </c>
      <c r="I1056" s="11" t="s">
        <v>508</v>
      </c>
      <c r="J1056" s="217">
        <v>1</v>
      </c>
      <c r="K1056" s="11" t="s">
        <v>26010</v>
      </c>
    </row>
    <row r="1057" spans="1:11" ht="60.75" thickBot="1">
      <c r="A1057" s="146">
        <v>1056</v>
      </c>
      <c r="B1057" s="190">
        <v>44272</v>
      </c>
      <c r="C1057" s="10" t="s">
        <v>26011</v>
      </c>
      <c r="D1057" s="210" t="s">
        <v>25536</v>
      </c>
      <c r="E1057" s="11" t="s">
        <v>508</v>
      </c>
      <c r="F1057" s="146">
        <v>50918</v>
      </c>
      <c r="G1057" s="21" t="s">
        <v>15544</v>
      </c>
      <c r="H1057" s="10" t="s">
        <v>130</v>
      </c>
      <c r="I1057" s="10" t="s">
        <v>508</v>
      </c>
      <c r="J1057" s="217">
        <v>1</v>
      </c>
      <c r="K1057" s="10" t="s">
        <v>26011</v>
      </c>
    </row>
    <row r="1058" spans="1:11" ht="60.75" thickBot="1">
      <c r="A1058" s="146">
        <v>1057</v>
      </c>
      <c r="B1058" s="190">
        <v>44272</v>
      </c>
      <c r="C1058" s="11" t="s">
        <v>26012</v>
      </c>
      <c r="D1058" s="210" t="s">
        <v>25537</v>
      </c>
      <c r="E1058" s="11" t="s">
        <v>508</v>
      </c>
      <c r="F1058" s="146">
        <v>50919</v>
      </c>
      <c r="G1058" s="162" t="s">
        <v>15544</v>
      </c>
      <c r="H1058" s="11" t="s">
        <v>130</v>
      </c>
      <c r="I1058" s="11" t="s">
        <v>508</v>
      </c>
      <c r="J1058" s="217">
        <v>1</v>
      </c>
      <c r="K1058" s="11" t="s">
        <v>26012</v>
      </c>
    </row>
    <row r="1059" spans="1:11" ht="60.75" thickBot="1">
      <c r="A1059" s="146">
        <v>1058</v>
      </c>
      <c r="B1059" s="190">
        <v>44272</v>
      </c>
      <c r="C1059" s="10" t="s">
        <v>26013</v>
      </c>
      <c r="D1059" s="210" t="s">
        <v>25538</v>
      </c>
      <c r="E1059" s="11" t="s">
        <v>508</v>
      </c>
      <c r="F1059" s="146">
        <v>50920</v>
      </c>
      <c r="G1059" s="21" t="s">
        <v>15544</v>
      </c>
      <c r="H1059" s="10" t="s">
        <v>130</v>
      </c>
      <c r="I1059" s="10" t="s">
        <v>508</v>
      </c>
      <c r="J1059" s="217">
        <v>1</v>
      </c>
      <c r="K1059" s="10" t="s">
        <v>26013</v>
      </c>
    </row>
    <row r="1060" spans="1:11" ht="60.75" thickBot="1">
      <c r="A1060" s="146">
        <v>1059</v>
      </c>
      <c r="B1060" s="190">
        <v>44272</v>
      </c>
      <c r="C1060" s="11" t="s">
        <v>26014</v>
      </c>
      <c r="D1060" s="210" t="s">
        <v>25539</v>
      </c>
      <c r="E1060" s="11" t="s">
        <v>508</v>
      </c>
      <c r="F1060" s="146">
        <v>50921</v>
      </c>
      <c r="G1060" s="162" t="s">
        <v>15544</v>
      </c>
      <c r="H1060" s="11" t="s">
        <v>130</v>
      </c>
      <c r="I1060" s="11" t="s">
        <v>508</v>
      </c>
      <c r="J1060" s="217">
        <v>1</v>
      </c>
      <c r="K1060" s="11" t="s">
        <v>26014</v>
      </c>
    </row>
    <row r="1061" spans="1:11" ht="60.75" thickBot="1">
      <c r="A1061" s="146">
        <v>1060</v>
      </c>
      <c r="B1061" s="190">
        <v>44272</v>
      </c>
      <c r="C1061" s="10" t="s">
        <v>26015</v>
      </c>
      <c r="D1061" s="210" t="s">
        <v>25540</v>
      </c>
      <c r="E1061" s="11" t="s">
        <v>508</v>
      </c>
      <c r="F1061" s="146">
        <v>50922</v>
      </c>
      <c r="G1061" s="21" t="s">
        <v>15544</v>
      </c>
      <c r="H1061" s="10" t="s">
        <v>130</v>
      </c>
      <c r="I1061" s="10" t="s">
        <v>508</v>
      </c>
      <c r="J1061" s="217">
        <v>3</v>
      </c>
      <c r="K1061" s="10" t="s">
        <v>26015</v>
      </c>
    </row>
    <row r="1062" spans="1:11" ht="60.75" thickBot="1">
      <c r="A1062" s="146">
        <v>1061</v>
      </c>
      <c r="B1062" s="190">
        <v>44272</v>
      </c>
      <c r="C1062" s="11" t="s">
        <v>26016</v>
      </c>
      <c r="D1062" s="210" t="s">
        <v>25541</v>
      </c>
      <c r="E1062" s="11" t="s">
        <v>508</v>
      </c>
      <c r="F1062" s="146">
        <v>50923</v>
      </c>
      <c r="G1062" s="162" t="s">
        <v>15544</v>
      </c>
      <c r="H1062" s="11" t="s">
        <v>130</v>
      </c>
      <c r="I1062" s="11" t="s">
        <v>508</v>
      </c>
      <c r="J1062" s="217">
        <v>1</v>
      </c>
      <c r="K1062" s="11" t="s">
        <v>26016</v>
      </c>
    </row>
    <row r="1063" spans="1:11" ht="60.75" thickBot="1">
      <c r="A1063" s="146">
        <v>1062</v>
      </c>
      <c r="B1063" s="190">
        <v>44272</v>
      </c>
      <c r="C1063" s="10" t="s">
        <v>26017</v>
      </c>
      <c r="D1063" s="210" t="s">
        <v>25542</v>
      </c>
      <c r="E1063" s="11" t="s">
        <v>508</v>
      </c>
      <c r="F1063" s="146">
        <v>50924</v>
      </c>
      <c r="G1063" s="21" t="s">
        <v>15544</v>
      </c>
      <c r="H1063" s="10" t="s">
        <v>130</v>
      </c>
      <c r="I1063" s="10" t="s">
        <v>508</v>
      </c>
      <c r="J1063" s="217">
        <v>1</v>
      </c>
      <c r="K1063" s="10" t="s">
        <v>26017</v>
      </c>
    </row>
    <row r="1064" spans="1:11" ht="75.75" thickBot="1">
      <c r="A1064" s="146">
        <v>1063</v>
      </c>
      <c r="B1064" s="190">
        <v>44272</v>
      </c>
      <c r="C1064" s="11" t="s">
        <v>26018</v>
      </c>
      <c r="D1064" s="210" t="s">
        <v>25543</v>
      </c>
      <c r="E1064" s="11" t="s">
        <v>508</v>
      </c>
      <c r="F1064" s="146">
        <v>50925</v>
      </c>
      <c r="G1064" s="162" t="s">
        <v>15544</v>
      </c>
      <c r="H1064" s="11" t="s">
        <v>130</v>
      </c>
      <c r="I1064" s="11" t="s">
        <v>508</v>
      </c>
      <c r="J1064" s="217">
        <v>1</v>
      </c>
      <c r="K1064" s="11" t="s">
        <v>26018</v>
      </c>
    </row>
    <row r="1065" spans="1:11" ht="75.75" thickBot="1">
      <c r="A1065" s="146">
        <v>1064</v>
      </c>
      <c r="B1065" s="190">
        <v>44272</v>
      </c>
      <c r="C1065" s="10" t="s">
        <v>26019</v>
      </c>
      <c r="D1065" s="210" t="s">
        <v>25544</v>
      </c>
      <c r="E1065" s="11" t="s">
        <v>508</v>
      </c>
      <c r="F1065" s="146">
        <v>50926</v>
      </c>
      <c r="G1065" s="21" t="s">
        <v>15544</v>
      </c>
      <c r="H1065" s="10" t="s">
        <v>130</v>
      </c>
      <c r="I1065" s="10" t="s">
        <v>508</v>
      </c>
      <c r="J1065" s="217">
        <v>1</v>
      </c>
      <c r="K1065" s="10" t="s">
        <v>26019</v>
      </c>
    </row>
    <row r="1066" spans="1:11" ht="60.75" thickBot="1">
      <c r="A1066" s="146">
        <v>1065</v>
      </c>
      <c r="B1066" s="190">
        <v>44272</v>
      </c>
      <c r="C1066" s="11" t="s">
        <v>26020</v>
      </c>
      <c r="D1066" s="210" t="s">
        <v>25545</v>
      </c>
      <c r="E1066" s="11" t="s">
        <v>508</v>
      </c>
      <c r="F1066" s="146">
        <v>50927</v>
      </c>
      <c r="G1066" s="162" t="s">
        <v>15544</v>
      </c>
      <c r="H1066" s="11" t="s">
        <v>130</v>
      </c>
      <c r="I1066" s="11" t="s">
        <v>508</v>
      </c>
      <c r="J1066" s="217">
        <v>1</v>
      </c>
      <c r="K1066" s="11" t="s">
        <v>26020</v>
      </c>
    </row>
    <row r="1067" spans="1:11" ht="105.75" thickBot="1">
      <c r="A1067" s="146">
        <v>1066</v>
      </c>
      <c r="B1067" s="190">
        <v>44272</v>
      </c>
      <c r="C1067" s="10" t="s">
        <v>26021</v>
      </c>
      <c r="D1067" s="210" t="s">
        <v>25546</v>
      </c>
      <c r="E1067" s="11" t="s">
        <v>508</v>
      </c>
      <c r="F1067" s="146">
        <v>50928</v>
      </c>
      <c r="G1067" s="21" t="s">
        <v>15544</v>
      </c>
      <c r="H1067" s="10" t="s">
        <v>130</v>
      </c>
      <c r="I1067" s="10" t="s">
        <v>508</v>
      </c>
      <c r="J1067" s="217">
        <v>1</v>
      </c>
      <c r="K1067" s="10" t="s">
        <v>26021</v>
      </c>
    </row>
    <row r="1068" spans="1:11" ht="75.75" thickBot="1">
      <c r="A1068" s="146">
        <v>1067</v>
      </c>
      <c r="B1068" s="190">
        <v>44272</v>
      </c>
      <c r="C1068" s="11" t="s">
        <v>26022</v>
      </c>
      <c r="D1068" s="210" t="s">
        <v>25547</v>
      </c>
      <c r="E1068" s="11" t="s">
        <v>508</v>
      </c>
      <c r="F1068" s="146">
        <v>50929</v>
      </c>
      <c r="G1068" s="162" t="s">
        <v>15544</v>
      </c>
      <c r="H1068" s="11" t="s">
        <v>130</v>
      </c>
      <c r="I1068" s="11" t="s">
        <v>508</v>
      </c>
      <c r="J1068" s="217">
        <v>1</v>
      </c>
      <c r="K1068" s="11" t="s">
        <v>26022</v>
      </c>
    </row>
    <row r="1069" spans="1:11" ht="60.75" thickBot="1">
      <c r="A1069" s="146">
        <v>1068</v>
      </c>
      <c r="B1069" s="190">
        <v>44272</v>
      </c>
      <c r="C1069" s="10" t="s">
        <v>26023</v>
      </c>
      <c r="D1069" s="210" t="s">
        <v>25548</v>
      </c>
      <c r="E1069" s="11" t="s">
        <v>508</v>
      </c>
      <c r="F1069" s="146">
        <v>50930</v>
      </c>
      <c r="G1069" s="21" t="s">
        <v>15544</v>
      </c>
      <c r="H1069" s="10" t="s">
        <v>130</v>
      </c>
      <c r="I1069" s="10" t="s">
        <v>508</v>
      </c>
      <c r="J1069" s="217">
        <v>1</v>
      </c>
      <c r="K1069" s="10" t="s">
        <v>26023</v>
      </c>
    </row>
    <row r="1070" spans="1:11" ht="60.75" thickBot="1">
      <c r="A1070" s="146">
        <v>1069</v>
      </c>
      <c r="B1070" s="190">
        <v>44272</v>
      </c>
      <c r="C1070" s="11" t="s">
        <v>26024</v>
      </c>
      <c r="D1070" s="210" t="s">
        <v>25549</v>
      </c>
      <c r="E1070" s="11" t="s">
        <v>508</v>
      </c>
      <c r="F1070" s="146">
        <v>50931</v>
      </c>
      <c r="G1070" s="162" t="s">
        <v>15544</v>
      </c>
      <c r="H1070" s="11" t="s">
        <v>130</v>
      </c>
      <c r="I1070" s="11" t="s">
        <v>508</v>
      </c>
      <c r="J1070" s="217">
        <v>1</v>
      </c>
      <c r="K1070" s="11" t="s">
        <v>26024</v>
      </c>
    </row>
    <row r="1071" spans="1:11" ht="60.75" thickBot="1">
      <c r="A1071" s="146">
        <v>1070</v>
      </c>
      <c r="B1071" s="190">
        <v>44272</v>
      </c>
      <c r="C1071" s="10" t="s">
        <v>26025</v>
      </c>
      <c r="D1071" s="210" t="s">
        <v>25550</v>
      </c>
      <c r="E1071" s="11" t="s">
        <v>508</v>
      </c>
      <c r="F1071" s="146">
        <v>50932</v>
      </c>
      <c r="G1071" s="21" t="s">
        <v>15544</v>
      </c>
      <c r="H1071" s="10" t="s">
        <v>130</v>
      </c>
      <c r="I1071" s="10" t="s">
        <v>508</v>
      </c>
      <c r="J1071" s="217">
        <v>1</v>
      </c>
      <c r="K1071" s="10" t="s">
        <v>26025</v>
      </c>
    </row>
    <row r="1072" spans="1:11" ht="60.75" thickBot="1">
      <c r="A1072" s="146">
        <v>1071</v>
      </c>
      <c r="B1072" s="190">
        <v>44272</v>
      </c>
      <c r="C1072" s="11" t="s">
        <v>26026</v>
      </c>
      <c r="D1072" s="210" t="s">
        <v>25551</v>
      </c>
      <c r="E1072" s="11" t="s">
        <v>508</v>
      </c>
      <c r="F1072" s="146">
        <v>50933</v>
      </c>
      <c r="G1072" s="162" t="s">
        <v>15544</v>
      </c>
      <c r="H1072" s="11" t="s">
        <v>130</v>
      </c>
      <c r="I1072" s="11" t="s">
        <v>508</v>
      </c>
      <c r="J1072" s="217">
        <v>1</v>
      </c>
      <c r="K1072" s="11" t="s">
        <v>26026</v>
      </c>
    </row>
    <row r="1073" spans="1:11" ht="60.75" thickBot="1">
      <c r="A1073" s="146">
        <v>1072</v>
      </c>
      <c r="B1073" s="190">
        <v>44272</v>
      </c>
      <c r="C1073" s="10" t="s">
        <v>26027</v>
      </c>
      <c r="D1073" s="210" t="s">
        <v>25552</v>
      </c>
      <c r="E1073" s="11" t="s">
        <v>508</v>
      </c>
      <c r="F1073" s="146">
        <v>50934</v>
      </c>
      <c r="G1073" s="21" t="s">
        <v>15544</v>
      </c>
      <c r="H1073" s="10" t="s">
        <v>130</v>
      </c>
      <c r="I1073" s="10" t="s">
        <v>508</v>
      </c>
      <c r="J1073" s="217">
        <v>1</v>
      </c>
      <c r="K1073" s="10" t="s">
        <v>26027</v>
      </c>
    </row>
    <row r="1074" spans="1:11" ht="60.75" thickBot="1">
      <c r="A1074" s="146">
        <v>1073</v>
      </c>
      <c r="B1074" s="190">
        <v>44272</v>
      </c>
      <c r="C1074" s="11" t="s">
        <v>26028</v>
      </c>
      <c r="D1074" s="210" t="s">
        <v>25553</v>
      </c>
      <c r="E1074" s="11" t="s">
        <v>508</v>
      </c>
      <c r="F1074" s="146">
        <v>50935</v>
      </c>
      <c r="G1074" s="162" t="s">
        <v>15544</v>
      </c>
      <c r="H1074" s="11" t="s">
        <v>130</v>
      </c>
      <c r="I1074" s="11" t="s">
        <v>508</v>
      </c>
      <c r="J1074" s="217">
        <v>1</v>
      </c>
      <c r="K1074" s="11" t="s">
        <v>26028</v>
      </c>
    </row>
    <row r="1075" spans="1:11" ht="60.75" thickBot="1">
      <c r="A1075" s="146">
        <v>1074</v>
      </c>
      <c r="B1075" s="190">
        <v>44272</v>
      </c>
      <c r="C1075" s="10" t="s">
        <v>26029</v>
      </c>
      <c r="D1075" s="210" t="s">
        <v>25554</v>
      </c>
      <c r="E1075" s="11" t="s">
        <v>508</v>
      </c>
      <c r="F1075" s="146">
        <v>50936</v>
      </c>
      <c r="G1075" s="21" t="s">
        <v>15544</v>
      </c>
      <c r="H1075" s="10" t="s">
        <v>130</v>
      </c>
      <c r="I1075" s="10" t="s">
        <v>508</v>
      </c>
      <c r="J1075" s="217">
        <v>1</v>
      </c>
      <c r="K1075" s="10" t="s">
        <v>26029</v>
      </c>
    </row>
    <row r="1076" spans="1:11" ht="60.75" thickBot="1">
      <c r="A1076" s="146">
        <v>1075</v>
      </c>
      <c r="B1076" s="190">
        <v>44272</v>
      </c>
      <c r="C1076" s="11" t="s">
        <v>26030</v>
      </c>
      <c r="D1076" s="210" t="s">
        <v>25555</v>
      </c>
      <c r="E1076" s="11" t="s">
        <v>508</v>
      </c>
      <c r="F1076" s="146">
        <v>50937</v>
      </c>
      <c r="G1076" s="162" t="s">
        <v>15544</v>
      </c>
      <c r="H1076" s="11" t="s">
        <v>130</v>
      </c>
      <c r="I1076" s="11" t="s">
        <v>508</v>
      </c>
      <c r="J1076" s="217">
        <v>1</v>
      </c>
      <c r="K1076" s="11" t="s">
        <v>26030</v>
      </c>
    </row>
    <row r="1077" spans="1:11" ht="60.75" thickBot="1">
      <c r="A1077" s="146">
        <v>1076</v>
      </c>
      <c r="B1077" s="190">
        <v>44272</v>
      </c>
      <c r="C1077" s="10" t="s">
        <v>26031</v>
      </c>
      <c r="D1077" s="210" t="s">
        <v>25556</v>
      </c>
      <c r="E1077" s="11" t="s">
        <v>508</v>
      </c>
      <c r="F1077" s="146">
        <v>50938</v>
      </c>
      <c r="G1077" s="21" t="s">
        <v>15544</v>
      </c>
      <c r="H1077" s="10" t="s">
        <v>130</v>
      </c>
      <c r="I1077" s="10" t="s">
        <v>508</v>
      </c>
      <c r="J1077" s="217">
        <v>1</v>
      </c>
      <c r="K1077" s="10" t="s">
        <v>26031</v>
      </c>
    </row>
    <row r="1078" spans="1:11" ht="60.75" thickBot="1">
      <c r="A1078" s="146">
        <v>1077</v>
      </c>
      <c r="B1078" s="190">
        <v>44272</v>
      </c>
      <c r="C1078" s="11" t="s">
        <v>26032</v>
      </c>
      <c r="D1078" s="210" t="s">
        <v>25557</v>
      </c>
      <c r="E1078" s="11" t="s">
        <v>508</v>
      </c>
      <c r="F1078" s="146">
        <v>50939</v>
      </c>
      <c r="G1078" s="162" t="s">
        <v>15544</v>
      </c>
      <c r="H1078" s="11" t="s">
        <v>130</v>
      </c>
      <c r="I1078" s="11" t="s">
        <v>508</v>
      </c>
      <c r="J1078" s="217">
        <v>1</v>
      </c>
      <c r="K1078" s="11" t="s">
        <v>26032</v>
      </c>
    </row>
    <row r="1079" spans="1:11" ht="90.75" thickBot="1">
      <c r="A1079" s="146">
        <v>1078</v>
      </c>
      <c r="B1079" s="190">
        <v>44272</v>
      </c>
      <c r="C1079" s="10" t="s">
        <v>26033</v>
      </c>
      <c r="D1079" s="210" t="s">
        <v>25558</v>
      </c>
      <c r="E1079" s="11" t="s">
        <v>508</v>
      </c>
      <c r="F1079" s="146">
        <v>50940</v>
      </c>
      <c r="G1079" s="21" t="s">
        <v>15544</v>
      </c>
      <c r="H1079" s="10" t="s">
        <v>130</v>
      </c>
      <c r="I1079" s="10" t="s">
        <v>508</v>
      </c>
      <c r="J1079" s="217">
        <v>1</v>
      </c>
      <c r="K1079" s="10" t="s">
        <v>26033</v>
      </c>
    </row>
    <row r="1080" spans="1:11" ht="60.75" thickBot="1">
      <c r="A1080" s="146">
        <v>1079</v>
      </c>
      <c r="B1080" s="190">
        <v>44272</v>
      </c>
      <c r="C1080" s="11" t="s">
        <v>26034</v>
      </c>
      <c r="D1080" s="210" t="s">
        <v>25559</v>
      </c>
      <c r="E1080" s="11" t="s">
        <v>508</v>
      </c>
      <c r="F1080" s="146">
        <v>50941</v>
      </c>
      <c r="G1080" s="162" t="s">
        <v>15544</v>
      </c>
      <c r="H1080" s="11" t="s">
        <v>130</v>
      </c>
      <c r="I1080" s="11" t="s">
        <v>508</v>
      </c>
      <c r="J1080" s="217">
        <v>1</v>
      </c>
      <c r="K1080" s="11" t="s">
        <v>26034</v>
      </c>
    </row>
    <row r="1081" spans="1:11" ht="60.75" thickBot="1">
      <c r="A1081" s="146">
        <v>1080</v>
      </c>
      <c r="B1081" s="190">
        <v>44272</v>
      </c>
      <c r="C1081" s="10" t="s">
        <v>26035</v>
      </c>
      <c r="D1081" s="210" t="s">
        <v>22250</v>
      </c>
      <c r="E1081" s="11" t="s">
        <v>508</v>
      </c>
      <c r="F1081" s="146">
        <v>50942</v>
      </c>
      <c r="G1081" s="21" t="s">
        <v>15544</v>
      </c>
      <c r="H1081" s="10" t="s">
        <v>130</v>
      </c>
      <c r="I1081" s="10" t="s">
        <v>508</v>
      </c>
      <c r="J1081" s="217">
        <v>1</v>
      </c>
      <c r="K1081" s="10" t="s">
        <v>26035</v>
      </c>
    </row>
    <row r="1082" spans="1:11" ht="120.75" thickBot="1">
      <c r="A1082" s="146">
        <v>1081</v>
      </c>
      <c r="B1082" s="190">
        <v>44272</v>
      </c>
      <c r="C1082" s="11" t="s">
        <v>26036</v>
      </c>
      <c r="D1082" s="210" t="s">
        <v>25560</v>
      </c>
      <c r="E1082" s="11" t="s">
        <v>508</v>
      </c>
      <c r="F1082" s="146">
        <v>50943</v>
      </c>
      <c r="G1082" s="162" t="s">
        <v>15544</v>
      </c>
      <c r="H1082" s="11" t="s">
        <v>130</v>
      </c>
      <c r="I1082" s="11" t="s">
        <v>508</v>
      </c>
      <c r="J1082" s="217">
        <v>1</v>
      </c>
      <c r="K1082" s="11" t="s">
        <v>26036</v>
      </c>
    </row>
    <row r="1083" spans="1:11" ht="60.75" thickBot="1">
      <c r="A1083" s="146">
        <v>1082</v>
      </c>
      <c r="B1083" s="190">
        <v>44272</v>
      </c>
      <c r="C1083" s="10" t="s">
        <v>26037</v>
      </c>
      <c r="D1083" s="210" t="s">
        <v>25561</v>
      </c>
      <c r="E1083" s="11" t="s">
        <v>508</v>
      </c>
      <c r="F1083" s="146">
        <v>50944</v>
      </c>
      <c r="G1083" s="21" t="s">
        <v>15544</v>
      </c>
      <c r="H1083" s="10" t="s">
        <v>130</v>
      </c>
      <c r="I1083" s="10" t="s">
        <v>508</v>
      </c>
      <c r="J1083" s="217">
        <v>1</v>
      </c>
      <c r="K1083" s="10" t="s">
        <v>26037</v>
      </c>
    </row>
    <row r="1084" spans="1:11" ht="60.75" thickBot="1">
      <c r="A1084" s="146">
        <v>1083</v>
      </c>
      <c r="B1084" s="190">
        <v>44272</v>
      </c>
      <c r="C1084" s="11" t="s">
        <v>26038</v>
      </c>
      <c r="D1084" s="210" t="s">
        <v>25562</v>
      </c>
      <c r="E1084" s="11" t="s">
        <v>508</v>
      </c>
      <c r="F1084" s="146">
        <v>50945</v>
      </c>
      <c r="G1084" s="162" t="s">
        <v>15544</v>
      </c>
      <c r="H1084" s="11" t="s">
        <v>130</v>
      </c>
      <c r="I1084" s="11" t="s">
        <v>508</v>
      </c>
      <c r="J1084" s="217">
        <v>1</v>
      </c>
      <c r="K1084" s="11" t="s">
        <v>26038</v>
      </c>
    </row>
    <row r="1085" spans="1:11" ht="60.75" thickBot="1">
      <c r="A1085" s="146">
        <v>1084</v>
      </c>
      <c r="B1085" s="190">
        <v>44272</v>
      </c>
      <c r="C1085" s="10" t="s">
        <v>26039</v>
      </c>
      <c r="D1085" s="210" t="s">
        <v>25563</v>
      </c>
      <c r="E1085" s="11" t="s">
        <v>508</v>
      </c>
      <c r="F1085" s="146">
        <v>50946</v>
      </c>
      <c r="G1085" s="21" t="s">
        <v>15544</v>
      </c>
      <c r="H1085" s="10" t="s">
        <v>130</v>
      </c>
      <c r="I1085" s="10" t="s">
        <v>508</v>
      </c>
      <c r="J1085" s="217">
        <v>1</v>
      </c>
      <c r="K1085" s="10" t="s">
        <v>26039</v>
      </c>
    </row>
    <row r="1086" spans="1:11" ht="60.75" thickBot="1">
      <c r="A1086" s="146">
        <v>1085</v>
      </c>
      <c r="B1086" s="190">
        <v>44272</v>
      </c>
      <c r="C1086" s="11" t="s">
        <v>26040</v>
      </c>
      <c r="D1086" s="210" t="s">
        <v>25564</v>
      </c>
      <c r="E1086" s="11" t="s">
        <v>508</v>
      </c>
      <c r="F1086" s="146">
        <v>50947</v>
      </c>
      <c r="G1086" s="162" t="s">
        <v>15544</v>
      </c>
      <c r="H1086" s="11" t="s">
        <v>130</v>
      </c>
      <c r="I1086" s="11" t="s">
        <v>508</v>
      </c>
      <c r="J1086" s="217">
        <v>1</v>
      </c>
      <c r="K1086" s="11" t="s">
        <v>26040</v>
      </c>
    </row>
    <row r="1087" spans="1:11" ht="60.75" thickBot="1">
      <c r="A1087" s="146">
        <v>1086</v>
      </c>
      <c r="B1087" s="190">
        <v>44272</v>
      </c>
      <c r="C1087" s="10" t="s">
        <v>26041</v>
      </c>
      <c r="D1087" s="210" t="s">
        <v>25565</v>
      </c>
      <c r="E1087" s="11" t="s">
        <v>508</v>
      </c>
      <c r="F1087" s="146">
        <v>50948</v>
      </c>
      <c r="G1087" s="21" t="s">
        <v>15544</v>
      </c>
      <c r="H1087" s="10" t="s">
        <v>130</v>
      </c>
      <c r="I1087" s="10" t="s">
        <v>508</v>
      </c>
      <c r="J1087" s="217">
        <v>1</v>
      </c>
      <c r="K1087" s="10" t="s">
        <v>26041</v>
      </c>
    </row>
    <row r="1088" spans="1:11" ht="60.75" thickBot="1">
      <c r="A1088" s="146">
        <v>1087</v>
      </c>
      <c r="B1088" s="190">
        <v>44272</v>
      </c>
      <c r="C1088" s="11" t="s">
        <v>26042</v>
      </c>
      <c r="D1088" s="210" t="s">
        <v>25566</v>
      </c>
      <c r="E1088" s="11" t="s">
        <v>508</v>
      </c>
      <c r="F1088" s="146">
        <v>50949</v>
      </c>
      <c r="G1088" s="162" t="s">
        <v>15544</v>
      </c>
      <c r="H1088" s="11" t="s">
        <v>130</v>
      </c>
      <c r="I1088" s="11" t="s">
        <v>508</v>
      </c>
      <c r="J1088" s="217">
        <v>1</v>
      </c>
      <c r="K1088" s="11" t="s">
        <v>26042</v>
      </c>
    </row>
    <row r="1089" spans="1:11" ht="60.75" thickBot="1">
      <c r="A1089" s="146">
        <v>1088</v>
      </c>
      <c r="B1089" s="190">
        <v>44272</v>
      </c>
      <c r="C1089" s="10" t="s">
        <v>26043</v>
      </c>
      <c r="D1089" s="210" t="s">
        <v>25567</v>
      </c>
      <c r="E1089" s="11" t="s">
        <v>508</v>
      </c>
      <c r="F1089" s="146">
        <v>50950</v>
      </c>
      <c r="G1089" s="21" t="s">
        <v>15544</v>
      </c>
      <c r="H1089" s="10" t="s">
        <v>130</v>
      </c>
      <c r="I1089" s="10" t="s">
        <v>508</v>
      </c>
      <c r="J1089" s="217">
        <v>1</v>
      </c>
      <c r="K1089" s="10" t="s">
        <v>26043</v>
      </c>
    </row>
    <row r="1090" spans="1:11" ht="60.75" thickBot="1">
      <c r="A1090" s="146">
        <v>1089</v>
      </c>
      <c r="B1090" s="190">
        <v>44272</v>
      </c>
      <c r="C1090" s="11" t="s">
        <v>26044</v>
      </c>
      <c r="D1090" s="210" t="s">
        <v>25568</v>
      </c>
      <c r="E1090" s="11" t="s">
        <v>508</v>
      </c>
      <c r="F1090" s="146">
        <v>50951</v>
      </c>
      <c r="G1090" s="162" t="s">
        <v>15544</v>
      </c>
      <c r="H1090" s="11" t="s">
        <v>130</v>
      </c>
      <c r="I1090" s="11" t="s">
        <v>508</v>
      </c>
      <c r="J1090" s="217">
        <v>1</v>
      </c>
      <c r="K1090" s="11" t="s">
        <v>26044</v>
      </c>
    </row>
    <row r="1091" spans="1:11" ht="60.75" thickBot="1">
      <c r="A1091" s="146">
        <v>1090</v>
      </c>
      <c r="B1091" s="190">
        <v>44272</v>
      </c>
      <c r="C1091" s="10" t="s">
        <v>26045</v>
      </c>
      <c r="D1091" s="210" t="s">
        <v>25569</v>
      </c>
      <c r="E1091" s="11" t="s">
        <v>508</v>
      </c>
      <c r="F1091" s="146">
        <v>50952</v>
      </c>
      <c r="G1091" s="21" t="s">
        <v>15544</v>
      </c>
      <c r="H1091" s="10" t="s">
        <v>130</v>
      </c>
      <c r="I1091" s="10" t="s">
        <v>508</v>
      </c>
      <c r="J1091" s="217">
        <v>1</v>
      </c>
      <c r="K1091" s="10" t="s">
        <v>26045</v>
      </c>
    </row>
    <row r="1092" spans="1:11" ht="60.75" thickBot="1">
      <c r="A1092" s="146">
        <v>1091</v>
      </c>
      <c r="B1092" s="190">
        <v>44272</v>
      </c>
      <c r="C1092" s="11" t="s">
        <v>26046</v>
      </c>
      <c r="D1092" s="210" t="s">
        <v>25570</v>
      </c>
      <c r="E1092" s="11" t="s">
        <v>508</v>
      </c>
      <c r="F1092" s="146">
        <v>50953</v>
      </c>
      <c r="G1092" s="162" t="s">
        <v>15544</v>
      </c>
      <c r="H1092" s="11" t="s">
        <v>130</v>
      </c>
      <c r="I1092" s="11" t="s">
        <v>508</v>
      </c>
      <c r="J1092" s="217">
        <v>1</v>
      </c>
      <c r="K1092" s="11" t="s">
        <v>26046</v>
      </c>
    </row>
    <row r="1093" spans="1:11" ht="60.75" thickBot="1">
      <c r="A1093" s="146">
        <v>1092</v>
      </c>
      <c r="B1093" s="190">
        <v>44272</v>
      </c>
      <c r="C1093" s="10" t="s">
        <v>26047</v>
      </c>
      <c r="D1093" s="210" t="s">
        <v>25571</v>
      </c>
      <c r="E1093" s="11" t="s">
        <v>508</v>
      </c>
      <c r="F1093" s="146">
        <v>50954</v>
      </c>
      <c r="G1093" s="21" t="s">
        <v>15544</v>
      </c>
      <c r="H1093" s="10" t="s">
        <v>130</v>
      </c>
      <c r="I1093" s="10" t="s">
        <v>508</v>
      </c>
      <c r="J1093" s="217">
        <v>1</v>
      </c>
      <c r="K1093" s="10" t="s">
        <v>26047</v>
      </c>
    </row>
    <row r="1094" spans="1:11" ht="60.75" thickBot="1">
      <c r="A1094" s="146">
        <v>1093</v>
      </c>
      <c r="B1094" s="190">
        <v>44272</v>
      </c>
      <c r="C1094" s="11" t="s">
        <v>26048</v>
      </c>
      <c r="D1094" s="210" t="s">
        <v>25572</v>
      </c>
      <c r="E1094" s="11" t="s">
        <v>508</v>
      </c>
      <c r="F1094" s="146">
        <v>50955</v>
      </c>
      <c r="G1094" s="162" t="s">
        <v>15544</v>
      </c>
      <c r="H1094" s="11" t="s">
        <v>130</v>
      </c>
      <c r="I1094" s="11" t="s">
        <v>508</v>
      </c>
      <c r="J1094" s="217">
        <v>1</v>
      </c>
      <c r="K1094" s="11" t="s">
        <v>26048</v>
      </c>
    </row>
    <row r="1095" spans="1:11" ht="60.75" thickBot="1">
      <c r="A1095" s="146">
        <v>1094</v>
      </c>
      <c r="B1095" s="190">
        <v>44272</v>
      </c>
      <c r="C1095" s="10" t="s">
        <v>26049</v>
      </c>
      <c r="D1095" s="210" t="s">
        <v>25573</v>
      </c>
      <c r="E1095" s="11" t="s">
        <v>508</v>
      </c>
      <c r="F1095" s="146">
        <v>50956</v>
      </c>
      <c r="G1095" s="21" t="s">
        <v>15544</v>
      </c>
      <c r="H1095" s="10" t="s">
        <v>130</v>
      </c>
      <c r="I1095" s="10" t="s">
        <v>508</v>
      </c>
      <c r="J1095" s="217">
        <v>1</v>
      </c>
      <c r="K1095" s="10" t="s">
        <v>26049</v>
      </c>
    </row>
    <row r="1096" spans="1:11" ht="60.75" thickBot="1">
      <c r="A1096" s="146">
        <v>1095</v>
      </c>
      <c r="B1096" s="190">
        <v>44272</v>
      </c>
      <c r="C1096" s="11" t="s">
        <v>26050</v>
      </c>
      <c r="D1096" s="210" t="s">
        <v>25574</v>
      </c>
      <c r="E1096" s="11" t="s">
        <v>508</v>
      </c>
      <c r="F1096" s="146">
        <v>50957</v>
      </c>
      <c r="G1096" s="162" t="s">
        <v>15544</v>
      </c>
      <c r="H1096" s="11" t="s">
        <v>130</v>
      </c>
      <c r="I1096" s="11" t="s">
        <v>508</v>
      </c>
      <c r="J1096" s="217">
        <v>1</v>
      </c>
      <c r="K1096" s="11" t="s">
        <v>26050</v>
      </c>
    </row>
    <row r="1097" spans="1:11" ht="60.75" thickBot="1">
      <c r="A1097" s="146">
        <v>1096</v>
      </c>
      <c r="B1097" s="190">
        <v>44272</v>
      </c>
      <c r="C1097" s="10" t="s">
        <v>26051</v>
      </c>
      <c r="D1097" s="210" t="s">
        <v>25575</v>
      </c>
      <c r="E1097" s="11" t="s">
        <v>508</v>
      </c>
      <c r="F1097" s="146">
        <v>50958</v>
      </c>
      <c r="G1097" s="21" t="s">
        <v>15544</v>
      </c>
      <c r="H1097" s="10" t="s">
        <v>130</v>
      </c>
      <c r="I1097" s="10" t="s">
        <v>508</v>
      </c>
      <c r="J1097" s="217">
        <v>1</v>
      </c>
      <c r="K1097" s="10" t="s">
        <v>26051</v>
      </c>
    </row>
    <row r="1098" spans="1:11" ht="60.75" thickBot="1">
      <c r="A1098" s="146">
        <v>1097</v>
      </c>
      <c r="B1098" s="190">
        <v>44272</v>
      </c>
      <c r="C1098" s="11" t="s">
        <v>26052</v>
      </c>
      <c r="D1098" s="210" t="s">
        <v>25576</v>
      </c>
      <c r="E1098" s="11" t="s">
        <v>508</v>
      </c>
      <c r="F1098" s="146">
        <v>50959</v>
      </c>
      <c r="G1098" s="162" t="s">
        <v>15544</v>
      </c>
      <c r="H1098" s="11" t="s">
        <v>130</v>
      </c>
      <c r="I1098" s="11" t="s">
        <v>508</v>
      </c>
      <c r="J1098" s="217">
        <v>1</v>
      </c>
      <c r="K1098" s="11" t="s">
        <v>26052</v>
      </c>
    </row>
    <row r="1099" spans="1:11" ht="60.75" thickBot="1">
      <c r="A1099" s="146">
        <v>1098</v>
      </c>
      <c r="B1099" s="190">
        <v>44272</v>
      </c>
      <c r="C1099" s="10" t="s">
        <v>26053</v>
      </c>
      <c r="D1099" s="210" t="s">
        <v>25577</v>
      </c>
      <c r="E1099" s="11" t="s">
        <v>508</v>
      </c>
      <c r="F1099" s="146">
        <v>50960</v>
      </c>
      <c r="G1099" s="21" t="s">
        <v>15544</v>
      </c>
      <c r="H1099" s="10" t="s">
        <v>130</v>
      </c>
      <c r="I1099" s="10" t="s">
        <v>508</v>
      </c>
      <c r="J1099" s="217">
        <v>1</v>
      </c>
      <c r="K1099" s="10" t="s">
        <v>26053</v>
      </c>
    </row>
    <row r="1100" spans="1:11" ht="60.75" thickBot="1">
      <c r="A1100" s="146">
        <v>1099</v>
      </c>
      <c r="B1100" s="190">
        <v>44272</v>
      </c>
      <c r="C1100" s="11" t="s">
        <v>26054</v>
      </c>
      <c r="D1100" s="210" t="s">
        <v>25578</v>
      </c>
      <c r="E1100" s="11" t="s">
        <v>508</v>
      </c>
      <c r="F1100" s="146">
        <v>50961</v>
      </c>
      <c r="G1100" s="162" t="s">
        <v>15544</v>
      </c>
      <c r="H1100" s="11" t="s">
        <v>130</v>
      </c>
      <c r="I1100" s="11" t="s">
        <v>508</v>
      </c>
      <c r="J1100" s="217">
        <v>1</v>
      </c>
      <c r="K1100" s="11" t="s">
        <v>26054</v>
      </c>
    </row>
    <row r="1101" spans="1:11" ht="60.75" thickBot="1">
      <c r="A1101" s="146">
        <v>1100</v>
      </c>
      <c r="B1101" s="190">
        <v>44272</v>
      </c>
      <c r="C1101" s="10" t="s">
        <v>26055</v>
      </c>
      <c r="D1101" s="210" t="s">
        <v>25579</v>
      </c>
      <c r="E1101" s="11" t="s">
        <v>508</v>
      </c>
      <c r="F1101" s="146">
        <v>50962</v>
      </c>
      <c r="G1101" s="21" t="s">
        <v>15544</v>
      </c>
      <c r="H1101" s="10" t="s">
        <v>130</v>
      </c>
      <c r="I1101" s="10" t="s">
        <v>508</v>
      </c>
      <c r="J1101" s="217">
        <v>1</v>
      </c>
      <c r="K1101" s="10" t="s">
        <v>26055</v>
      </c>
    </row>
    <row r="1102" spans="1:11" ht="60.75" thickBot="1">
      <c r="A1102" s="146">
        <v>1101</v>
      </c>
      <c r="B1102" s="190">
        <v>44272</v>
      </c>
      <c r="C1102" s="11" t="s">
        <v>26056</v>
      </c>
      <c r="D1102" s="210" t="s">
        <v>25580</v>
      </c>
      <c r="E1102" s="11" t="s">
        <v>508</v>
      </c>
      <c r="F1102" s="146">
        <v>50963</v>
      </c>
      <c r="G1102" s="162" t="s">
        <v>15544</v>
      </c>
      <c r="H1102" s="11" t="s">
        <v>130</v>
      </c>
      <c r="I1102" s="11" t="s">
        <v>508</v>
      </c>
      <c r="J1102" s="217">
        <v>1</v>
      </c>
      <c r="K1102" s="11" t="s">
        <v>26056</v>
      </c>
    </row>
    <row r="1103" spans="1:11" ht="60.75" thickBot="1">
      <c r="A1103" s="146">
        <v>1102</v>
      </c>
      <c r="B1103" s="190">
        <v>44272</v>
      </c>
      <c r="C1103" s="10" t="s">
        <v>26057</v>
      </c>
      <c r="D1103" s="210" t="s">
        <v>25581</v>
      </c>
      <c r="E1103" s="11" t="s">
        <v>508</v>
      </c>
      <c r="F1103" s="146">
        <v>50964</v>
      </c>
      <c r="G1103" s="21" t="s">
        <v>15544</v>
      </c>
      <c r="H1103" s="10" t="s">
        <v>130</v>
      </c>
      <c r="I1103" s="10" t="s">
        <v>508</v>
      </c>
      <c r="J1103" s="217">
        <v>1</v>
      </c>
      <c r="K1103" s="10" t="s">
        <v>26057</v>
      </c>
    </row>
    <row r="1104" spans="1:11" ht="60.75" thickBot="1">
      <c r="A1104" s="146">
        <v>1103</v>
      </c>
      <c r="B1104" s="190">
        <v>44272</v>
      </c>
      <c r="C1104" s="11" t="s">
        <v>26058</v>
      </c>
      <c r="D1104" s="210" t="s">
        <v>25582</v>
      </c>
      <c r="E1104" s="11" t="s">
        <v>508</v>
      </c>
      <c r="F1104" s="146">
        <v>50965</v>
      </c>
      <c r="G1104" s="162" t="s">
        <v>15544</v>
      </c>
      <c r="H1104" s="11" t="s">
        <v>130</v>
      </c>
      <c r="I1104" s="11" t="s">
        <v>508</v>
      </c>
      <c r="J1104" s="217">
        <v>1</v>
      </c>
      <c r="K1104" s="11" t="s">
        <v>26058</v>
      </c>
    </row>
    <row r="1105" spans="1:11" ht="60.75" thickBot="1">
      <c r="A1105" s="146">
        <v>1104</v>
      </c>
      <c r="B1105" s="190">
        <v>44272</v>
      </c>
      <c r="C1105" s="10" t="s">
        <v>26059</v>
      </c>
      <c r="D1105" s="210" t="s">
        <v>25583</v>
      </c>
      <c r="E1105" s="11" t="s">
        <v>508</v>
      </c>
      <c r="F1105" s="146">
        <v>50966</v>
      </c>
      <c r="G1105" s="21" t="s">
        <v>15544</v>
      </c>
      <c r="H1105" s="10" t="s">
        <v>130</v>
      </c>
      <c r="I1105" s="10" t="s">
        <v>508</v>
      </c>
      <c r="J1105" s="217">
        <v>1</v>
      </c>
      <c r="K1105" s="10" t="s">
        <v>26059</v>
      </c>
    </row>
    <row r="1106" spans="1:11" ht="60.75" thickBot="1">
      <c r="A1106" s="146">
        <v>1105</v>
      </c>
      <c r="B1106" s="190">
        <v>44272</v>
      </c>
      <c r="C1106" s="11" t="s">
        <v>26060</v>
      </c>
      <c r="D1106" s="210" t="s">
        <v>25584</v>
      </c>
      <c r="E1106" s="11" t="s">
        <v>508</v>
      </c>
      <c r="F1106" s="146">
        <v>50967</v>
      </c>
      <c r="G1106" s="162" t="s">
        <v>15544</v>
      </c>
      <c r="H1106" s="11" t="s">
        <v>130</v>
      </c>
      <c r="I1106" s="11" t="s">
        <v>508</v>
      </c>
      <c r="J1106" s="217">
        <v>1</v>
      </c>
      <c r="K1106" s="11" t="s">
        <v>26060</v>
      </c>
    </row>
    <row r="1107" spans="1:11" ht="60.75" thickBot="1">
      <c r="A1107" s="146">
        <v>1106</v>
      </c>
      <c r="B1107" s="190">
        <v>44272</v>
      </c>
      <c r="C1107" s="10" t="s">
        <v>26061</v>
      </c>
      <c r="D1107" s="210" t="s">
        <v>25585</v>
      </c>
      <c r="E1107" s="11" t="s">
        <v>508</v>
      </c>
      <c r="F1107" s="146">
        <v>50968</v>
      </c>
      <c r="G1107" s="21" t="s">
        <v>15544</v>
      </c>
      <c r="H1107" s="10" t="s">
        <v>130</v>
      </c>
      <c r="I1107" s="10" t="s">
        <v>508</v>
      </c>
      <c r="J1107" s="217">
        <v>1</v>
      </c>
      <c r="K1107" s="10" t="s">
        <v>26061</v>
      </c>
    </row>
    <row r="1108" spans="1:11" ht="60.75" thickBot="1">
      <c r="A1108" s="146">
        <v>1107</v>
      </c>
      <c r="B1108" s="190">
        <v>44272</v>
      </c>
      <c r="C1108" s="11" t="s">
        <v>26062</v>
      </c>
      <c r="D1108" s="210" t="s">
        <v>25586</v>
      </c>
      <c r="E1108" s="11" t="s">
        <v>508</v>
      </c>
      <c r="F1108" s="146">
        <v>50969</v>
      </c>
      <c r="G1108" s="162" t="s">
        <v>15544</v>
      </c>
      <c r="H1108" s="11" t="s">
        <v>130</v>
      </c>
      <c r="I1108" s="11" t="s">
        <v>508</v>
      </c>
      <c r="J1108" s="217">
        <v>1</v>
      </c>
      <c r="K1108" s="11" t="s">
        <v>26062</v>
      </c>
    </row>
    <row r="1109" spans="1:11" ht="60.75" thickBot="1">
      <c r="A1109" s="146">
        <v>1108</v>
      </c>
      <c r="B1109" s="190">
        <v>44272</v>
      </c>
      <c r="C1109" s="10" t="s">
        <v>26063</v>
      </c>
      <c r="D1109" s="210" t="s">
        <v>25587</v>
      </c>
      <c r="E1109" s="11" t="s">
        <v>508</v>
      </c>
      <c r="F1109" s="146">
        <v>50970</v>
      </c>
      <c r="G1109" s="21" t="s">
        <v>15544</v>
      </c>
      <c r="H1109" s="10" t="s">
        <v>130</v>
      </c>
      <c r="I1109" s="10" t="s">
        <v>508</v>
      </c>
      <c r="J1109" s="217">
        <v>1</v>
      </c>
      <c r="K1109" s="10" t="s">
        <v>26063</v>
      </c>
    </row>
    <row r="1110" spans="1:11" ht="90.75" thickBot="1">
      <c r="A1110" s="146">
        <v>1109</v>
      </c>
      <c r="B1110" s="190">
        <v>44272</v>
      </c>
      <c r="C1110" s="11" t="s">
        <v>26064</v>
      </c>
      <c r="D1110" s="210" t="s">
        <v>25588</v>
      </c>
      <c r="E1110" s="11" t="s">
        <v>508</v>
      </c>
      <c r="F1110" s="146">
        <v>50971</v>
      </c>
      <c r="G1110" s="162" t="s">
        <v>15544</v>
      </c>
      <c r="H1110" s="11" t="s">
        <v>130</v>
      </c>
      <c r="I1110" s="11" t="s">
        <v>508</v>
      </c>
      <c r="J1110" s="217">
        <v>1</v>
      </c>
      <c r="K1110" s="11" t="s">
        <v>26064</v>
      </c>
    </row>
    <row r="1111" spans="1:11" ht="60.75" thickBot="1">
      <c r="A1111" s="146">
        <v>1110</v>
      </c>
      <c r="B1111" s="190">
        <v>44272</v>
      </c>
      <c r="C1111" s="10" t="s">
        <v>26065</v>
      </c>
      <c r="D1111" s="210" t="s">
        <v>25589</v>
      </c>
      <c r="E1111" s="11" t="s">
        <v>508</v>
      </c>
      <c r="F1111" s="146">
        <v>50972</v>
      </c>
      <c r="G1111" s="21" t="s">
        <v>15544</v>
      </c>
      <c r="H1111" s="10" t="s">
        <v>130</v>
      </c>
      <c r="I1111" s="10" t="s">
        <v>508</v>
      </c>
      <c r="J1111" s="217">
        <v>1</v>
      </c>
      <c r="K1111" s="10" t="s">
        <v>26065</v>
      </c>
    </row>
    <row r="1112" spans="1:11" ht="60.75" thickBot="1">
      <c r="A1112" s="146">
        <v>1111</v>
      </c>
      <c r="B1112" s="190">
        <v>44272</v>
      </c>
      <c r="C1112" s="11" t="s">
        <v>26066</v>
      </c>
      <c r="D1112" s="210" t="s">
        <v>25590</v>
      </c>
      <c r="E1112" s="11" t="s">
        <v>508</v>
      </c>
      <c r="F1112" s="146">
        <v>50973</v>
      </c>
      <c r="G1112" s="162" t="s">
        <v>15544</v>
      </c>
      <c r="H1112" s="11" t="s">
        <v>130</v>
      </c>
      <c r="I1112" s="11" t="s">
        <v>508</v>
      </c>
      <c r="J1112" s="217">
        <v>1</v>
      </c>
      <c r="K1112" s="11" t="s">
        <v>26066</v>
      </c>
    </row>
    <row r="1113" spans="1:11" ht="105.75" thickBot="1">
      <c r="A1113" s="146">
        <v>1112</v>
      </c>
      <c r="B1113" s="190">
        <v>44272</v>
      </c>
      <c r="C1113" s="10" t="s">
        <v>26067</v>
      </c>
      <c r="D1113" s="210" t="s">
        <v>25591</v>
      </c>
      <c r="E1113" s="11" t="s">
        <v>508</v>
      </c>
      <c r="F1113" s="146">
        <v>50974</v>
      </c>
      <c r="G1113" s="21" t="s">
        <v>15544</v>
      </c>
      <c r="H1113" s="10" t="s">
        <v>130</v>
      </c>
      <c r="I1113" s="10" t="s">
        <v>508</v>
      </c>
      <c r="J1113" s="217">
        <v>1</v>
      </c>
      <c r="K1113" s="10" t="s">
        <v>26067</v>
      </c>
    </row>
    <row r="1114" spans="1:11" ht="75.75" thickBot="1">
      <c r="A1114" s="146">
        <v>1113</v>
      </c>
      <c r="B1114" s="190">
        <v>44272</v>
      </c>
      <c r="C1114" s="11" t="s">
        <v>26068</v>
      </c>
      <c r="D1114" s="210" t="s">
        <v>25592</v>
      </c>
      <c r="E1114" s="11" t="s">
        <v>508</v>
      </c>
      <c r="F1114" s="146">
        <v>50975</v>
      </c>
      <c r="G1114" s="162" t="s">
        <v>15544</v>
      </c>
      <c r="H1114" s="11" t="s">
        <v>130</v>
      </c>
      <c r="I1114" s="11" t="s">
        <v>508</v>
      </c>
      <c r="J1114" s="217">
        <v>1</v>
      </c>
      <c r="K1114" s="11" t="s">
        <v>26068</v>
      </c>
    </row>
    <row r="1115" spans="1:11" ht="60.75" thickBot="1">
      <c r="A1115" s="146">
        <v>1114</v>
      </c>
      <c r="B1115" s="190">
        <v>44272</v>
      </c>
      <c r="C1115" s="10" t="s">
        <v>26069</v>
      </c>
      <c r="D1115" s="210" t="s">
        <v>25593</v>
      </c>
      <c r="E1115" s="11" t="s">
        <v>508</v>
      </c>
      <c r="F1115" s="146">
        <v>50976</v>
      </c>
      <c r="G1115" s="21" t="s">
        <v>15544</v>
      </c>
      <c r="H1115" s="10" t="s">
        <v>130</v>
      </c>
      <c r="I1115" s="10" t="s">
        <v>508</v>
      </c>
      <c r="J1115" s="217">
        <v>1</v>
      </c>
      <c r="K1115" s="10" t="s">
        <v>26069</v>
      </c>
    </row>
    <row r="1116" spans="1:11" ht="90.75" thickBot="1">
      <c r="A1116" s="146">
        <v>1115</v>
      </c>
      <c r="B1116" s="190">
        <v>44272</v>
      </c>
      <c r="C1116" s="11" t="s">
        <v>26070</v>
      </c>
      <c r="D1116" s="210" t="s">
        <v>25594</v>
      </c>
      <c r="E1116" s="11" t="s">
        <v>508</v>
      </c>
      <c r="F1116" s="146">
        <v>50977</v>
      </c>
      <c r="G1116" s="162" t="s">
        <v>15544</v>
      </c>
      <c r="H1116" s="11" t="s">
        <v>130</v>
      </c>
      <c r="I1116" s="11" t="s">
        <v>508</v>
      </c>
      <c r="J1116" s="217">
        <v>1</v>
      </c>
      <c r="K1116" s="11" t="s">
        <v>26070</v>
      </c>
    </row>
    <row r="1117" spans="1:11" ht="60.75" thickBot="1">
      <c r="A1117" s="146">
        <v>1116</v>
      </c>
      <c r="B1117" s="190">
        <v>44272</v>
      </c>
      <c r="C1117" s="10" t="s">
        <v>26071</v>
      </c>
      <c r="D1117" s="210" t="s">
        <v>25595</v>
      </c>
      <c r="E1117" s="11" t="s">
        <v>508</v>
      </c>
      <c r="F1117" s="146">
        <v>50978</v>
      </c>
      <c r="G1117" s="21" t="s">
        <v>15544</v>
      </c>
      <c r="H1117" s="10" t="s">
        <v>130</v>
      </c>
      <c r="I1117" s="10" t="s">
        <v>508</v>
      </c>
      <c r="J1117" s="217">
        <v>1</v>
      </c>
      <c r="K1117" s="10" t="s">
        <v>26071</v>
      </c>
    </row>
    <row r="1118" spans="1:11" ht="90.75" thickBot="1">
      <c r="A1118" s="146">
        <v>1117</v>
      </c>
      <c r="B1118" s="190">
        <v>44272</v>
      </c>
      <c r="C1118" s="11" t="s">
        <v>26072</v>
      </c>
      <c r="D1118" s="210" t="s">
        <v>25596</v>
      </c>
      <c r="E1118" s="11" t="s">
        <v>508</v>
      </c>
      <c r="F1118" s="146">
        <v>50979</v>
      </c>
      <c r="G1118" s="162" t="s">
        <v>15544</v>
      </c>
      <c r="H1118" s="11" t="s">
        <v>130</v>
      </c>
      <c r="I1118" s="11" t="s">
        <v>508</v>
      </c>
      <c r="J1118" s="217">
        <v>1</v>
      </c>
      <c r="K1118" s="11" t="s">
        <v>26072</v>
      </c>
    </row>
    <row r="1119" spans="1:11" ht="105.75" thickBot="1">
      <c r="A1119" s="146">
        <v>1118</v>
      </c>
      <c r="B1119" s="190">
        <v>44272</v>
      </c>
      <c r="C1119" s="10" t="s">
        <v>26073</v>
      </c>
      <c r="D1119" s="210" t="s">
        <v>25597</v>
      </c>
      <c r="E1119" s="11" t="s">
        <v>508</v>
      </c>
      <c r="F1119" s="146">
        <v>50980</v>
      </c>
      <c r="G1119" s="21" t="s">
        <v>15544</v>
      </c>
      <c r="H1119" s="10" t="s">
        <v>130</v>
      </c>
      <c r="I1119" s="10" t="s">
        <v>508</v>
      </c>
      <c r="J1119" s="217">
        <v>1</v>
      </c>
      <c r="K1119" s="10" t="s">
        <v>26073</v>
      </c>
    </row>
    <row r="1120" spans="1:11" ht="60.75" thickBot="1">
      <c r="A1120" s="146">
        <v>1119</v>
      </c>
      <c r="B1120" s="190">
        <v>44272</v>
      </c>
      <c r="C1120" s="11" t="s">
        <v>26074</v>
      </c>
      <c r="D1120" s="210" t="s">
        <v>25598</v>
      </c>
      <c r="E1120" s="11" t="s">
        <v>508</v>
      </c>
      <c r="F1120" s="146">
        <v>50981</v>
      </c>
      <c r="G1120" s="162" t="s">
        <v>15544</v>
      </c>
      <c r="H1120" s="11" t="s">
        <v>130</v>
      </c>
      <c r="I1120" s="11" t="s">
        <v>508</v>
      </c>
      <c r="J1120" s="217">
        <v>1</v>
      </c>
      <c r="K1120" s="11" t="s">
        <v>26074</v>
      </c>
    </row>
    <row r="1121" spans="1:11" ht="90.75" thickBot="1">
      <c r="A1121" s="146">
        <v>1120</v>
      </c>
      <c r="B1121" s="190">
        <v>44272</v>
      </c>
      <c r="C1121" s="10" t="s">
        <v>26075</v>
      </c>
      <c r="D1121" s="210" t="s">
        <v>25599</v>
      </c>
      <c r="E1121" s="11" t="s">
        <v>508</v>
      </c>
      <c r="F1121" s="146">
        <v>50982</v>
      </c>
      <c r="G1121" s="21" t="s">
        <v>15544</v>
      </c>
      <c r="H1121" s="10" t="s">
        <v>130</v>
      </c>
      <c r="I1121" s="10" t="s">
        <v>508</v>
      </c>
      <c r="J1121" s="217">
        <v>1</v>
      </c>
      <c r="K1121" s="10" t="s">
        <v>26075</v>
      </c>
    </row>
    <row r="1122" spans="1:11" ht="105.75" thickBot="1">
      <c r="A1122" s="146">
        <v>1121</v>
      </c>
      <c r="B1122" s="190">
        <v>44272</v>
      </c>
      <c r="C1122" s="11" t="s">
        <v>26076</v>
      </c>
      <c r="D1122" s="210" t="s">
        <v>25600</v>
      </c>
      <c r="E1122" s="11" t="s">
        <v>508</v>
      </c>
      <c r="F1122" s="146">
        <v>50983</v>
      </c>
      <c r="G1122" s="162" t="s">
        <v>15544</v>
      </c>
      <c r="H1122" s="11" t="s">
        <v>130</v>
      </c>
      <c r="I1122" s="11" t="s">
        <v>508</v>
      </c>
      <c r="J1122" s="217">
        <v>1</v>
      </c>
      <c r="K1122" s="11" t="s">
        <v>26076</v>
      </c>
    </row>
    <row r="1123" spans="1:11" ht="120.75" thickBot="1">
      <c r="A1123" s="146">
        <v>1122</v>
      </c>
      <c r="B1123" s="190">
        <v>44272</v>
      </c>
      <c r="C1123" s="10" t="s">
        <v>26077</v>
      </c>
      <c r="D1123" s="210" t="s">
        <v>25601</v>
      </c>
      <c r="E1123" s="11" t="s">
        <v>508</v>
      </c>
      <c r="F1123" s="146">
        <v>50984</v>
      </c>
      <c r="G1123" s="21" t="s">
        <v>15544</v>
      </c>
      <c r="H1123" s="10" t="s">
        <v>130</v>
      </c>
      <c r="I1123" s="10" t="s">
        <v>508</v>
      </c>
      <c r="J1123" s="217">
        <v>1</v>
      </c>
      <c r="K1123" s="10" t="s">
        <v>26077</v>
      </c>
    </row>
    <row r="1124" spans="1:11" ht="105.75" thickBot="1">
      <c r="A1124" s="146">
        <v>1123</v>
      </c>
      <c r="B1124" s="190">
        <v>44272</v>
      </c>
      <c r="C1124" s="11" t="s">
        <v>26078</v>
      </c>
      <c r="D1124" s="210" t="s">
        <v>25602</v>
      </c>
      <c r="E1124" s="11" t="s">
        <v>508</v>
      </c>
      <c r="F1124" s="146">
        <v>50985</v>
      </c>
      <c r="G1124" s="162" t="s">
        <v>15544</v>
      </c>
      <c r="H1124" s="11" t="s">
        <v>130</v>
      </c>
      <c r="I1124" s="11" t="s">
        <v>508</v>
      </c>
      <c r="J1124" s="217">
        <v>1</v>
      </c>
      <c r="K1124" s="11" t="s">
        <v>26078</v>
      </c>
    </row>
    <row r="1125" spans="1:11" ht="105.75" thickBot="1">
      <c r="A1125" s="146">
        <v>1124</v>
      </c>
      <c r="B1125" s="190">
        <v>44272</v>
      </c>
      <c r="C1125" s="10" t="s">
        <v>26079</v>
      </c>
      <c r="D1125" s="210" t="s">
        <v>25603</v>
      </c>
      <c r="E1125" s="11" t="s">
        <v>508</v>
      </c>
      <c r="F1125" s="146">
        <v>50986</v>
      </c>
      <c r="G1125" s="21" t="s">
        <v>15544</v>
      </c>
      <c r="H1125" s="10" t="s">
        <v>130</v>
      </c>
      <c r="I1125" s="10" t="s">
        <v>508</v>
      </c>
      <c r="J1125" s="217">
        <v>1</v>
      </c>
      <c r="K1125" s="10" t="s">
        <v>26079</v>
      </c>
    </row>
    <row r="1126" spans="1:11" ht="75.75" thickBot="1">
      <c r="A1126" s="146">
        <v>1125</v>
      </c>
      <c r="B1126" s="190">
        <v>44272</v>
      </c>
      <c r="C1126" s="11" t="s">
        <v>26080</v>
      </c>
      <c r="D1126" s="210" t="s">
        <v>25604</v>
      </c>
      <c r="E1126" s="11" t="s">
        <v>508</v>
      </c>
      <c r="F1126" s="146">
        <v>50987</v>
      </c>
      <c r="G1126" s="162" t="s">
        <v>15544</v>
      </c>
      <c r="H1126" s="11" t="s">
        <v>130</v>
      </c>
      <c r="I1126" s="11" t="s">
        <v>508</v>
      </c>
      <c r="J1126" s="217">
        <v>1</v>
      </c>
      <c r="K1126" s="11" t="s">
        <v>26080</v>
      </c>
    </row>
    <row r="1127" spans="1:11" ht="75.75" thickBot="1">
      <c r="A1127" s="146">
        <v>1126</v>
      </c>
      <c r="B1127" s="190">
        <v>44272</v>
      </c>
      <c r="C1127" s="10" t="s">
        <v>26081</v>
      </c>
      <c r="D1127" s="210" t="s">
        <v>25605</v>
      </c>
      <c r="E1127" s="11" t="s">
        <v>508</v>
      </c>
      <c r="F1127" s="146">
        <v>50988</v>
      </c>
      <c r="G1127" s="21" t="s">
        <v>15544</v>
      </c>
      <c r="H1127" s="10" t="s">
        <v>130</v>
      </c>
      <c r="I1127" s="10" t="s">
        <v>508</v>
      </c>
      <c r="J1127" s="217">
        <v>1</v>
      </c>
      <c r="K1127" s="10" t="s">
        <v>26081</v>
      </c>
    </row>
    <row r="1128" spans="1:11" ht="75.75" thickBot="1">
      <c r="A1128" s="146">
        <v>1127</v>
      </c>
      <c r="B1128" s="190">
        <v>44272</v>
      </c>
      <c r="C1128" s="11" t="s">
        <v>26082</v>
      </c>
      <c r="D1128" s="210" t="s">
        <v>25606</v>
      </c>
      <c r="E1128" s="11" t="s">
        <v>508</v>
      </c>
      <c r="F1128" s="146">
        <v>50989</v>
      </c>
      <c r="G1128" s="162" t="s">
        <v>15544</v>
      </c>
      <c r="H1128" s="11" t="s">
        <v>130</v>
      </c>
      <c r="I1128" s="11" t="s">
        <v>508</v>
      </c>
      <c r="J1128" s="217">
        <v>1</v>
      </c>
      <c r="K1128" s="11" t="s">
        <v>26082</v>
      </c>
    </row>
    <row r="1129" spans="1:11" ht="75.75" thickBot="1">
      <c r="A1129" s="146">
        <v>1128</v>
      </c>
      <c r="B1129" s="190">
        <v>44272</v>
      </c>
      <c r="C1129" s="10" t="s">
        <v>26083</v>
      </c>
      <c r="D1129" s="210" t="s">
        <v>25607</v>
      </c>
      <c r="E1129" s="11" t="s">
        <v>508</v>
      </c>
      <c r="F1129" s="146">
        <v>50990</v>
      </c>
      <c r="G1129" s="21" t="s">
        <v>15544</v>
      </c>
      <c r="H1129" s="10" t="s">
        <v>130</v>
      </c>
      <c r="I1129" s="10" t="s">
        <v>508</v>
      </c>
      <c r="J1129" s="217">
        <v>1</v>
      </c>
      <c r="K1129" s="10" t="s">
        <v>26083</v>
      </c>
    </row>
    <row r="1130" spans="1:11" ht="75.75" thickBot="1">
      <c r="A1130" s="146">
        <v>1129</v>
      </c>
      <c r="B1130" s="190">
        <v>44272</v>
      </c>
      <c r="C1130" s="11" t="s">
        <v>26084</v>
      </c>
      <c r="D1130" s="210" t="s">
        <v>25608</v>
      </c>
      <c r="E1130" s="11" t="s">
        <v>508</v>
      </c>
      <c r="F1130" s="146">
        <v>50991</v>
      </c>
      <c r="G1130" s="162" t="s">
        <v>15544</v>
      </c>
      <c r="H1130" s="11" t="s">
        <v>130</v>
      </c>
      <c r="I1130" s="11" t="s">
        <v>508</v>
      </c>
      <c r="J1130" s="217">
        <v>1</v>
      </c>
      <c r="K1130" s="11" t="s">
        <v>26084</v>
      </c>
    </row>
    <row r="1131" spans="1:11" ht="60.75" thickBot="1">
      <c r="A1131" s="146">
        <v>1130</v>
      </c>
      <c r="B1131" s="190">
        <v>44272</v>
      </c>
      <c r="C1131" s="10" t="s">
        <v>26085</v>
      </c>
      <c r="D1131" s="210" t="s">
        <v>25609</v>
      </c>
      <c r="E1131" s="11" t="s">
        <v>508</v>
      </c>
      <c r="F1131" s="146">
        <v>50992</v>
      </c>
      <c r="G1131" s="21" t="s">
        <v>15544</v>
      </c>
      <c r="H1131" s="10" t="s">
        <v>130</v>
      </c>
      <c r="I1131" s="10" t="s">
        <v>508</v>
      </c>
      <c r="J1131" s="217">
        <v>1</v>
      </c>
      <c r="K1131" s="10" t="s">
        <v>26085</v>
      </c>
    </row>
    <row r="1132" spans="1:11" ht="60.75" thickBot="1">
      <c r="A1132" s="146">
        <v>1131</v>
      </c>
      <c r="B1132" s="190">
        <v>44272</v>
      </c>
      <c r="C1132" s="11" t="s">
        <v>26086</v>
      </c>
      <c r="D1132" s="210" t="s">
        <v>25610</v>
      </c>
      <c r="E1132" s="11" t="s">
        <v>508</v>
      </c>
      <c r="F1132" s="146">
        <v>50993</v>
      </c>
      <c r="G1132" s="162" t="s">
        <v>15544</v>
      </c>
      <c r="H1132" s="11" t="s">
        <v>130</v>
      </c>
      <c r="I1132" s="11" t="s">
        <v>508</v>
      </c>
      <c r="J1132" s="217">
        <v>1</v>
      </c>
      <c r="K1132" s="11" t="s">
        <v>26086</v>
      </c>
    </row>
    <row r="1133" spans="1:11" ht="60.75" thickBot="1">
      <c r="A1133" s="146">
        <v>1132</v>
      </c>
      <c r="B1133" s="190">
        <v>44272</v>
      </c>
      <c r="C1133" s="10" t="s">
        <v>26087</v>
      </c>
      <c r="D1133" s="210" t="s">
        <v>25611</v>
      </c>
      <c r="E1133" s="11" t="s">
        <v>508</v>
      </c>
      <c r="F1133" s="146">
        <v>50994</v>
      </c>
      <c r="G1133" s="21" t="s">
        <v>15544</v>
      </c>
      <c r="H1133" s="10" t="s">
        <v>130</v>
      </c>
      <c r="I1133" s="10" t="s">
        <v>508</v>
      </c>
      <c r="J1133" s="217">
        <v>1</v>
      </c>
      <c r="K1133" s="10" t="s">
        <v>26087</v>
      </c>
    </row>
    <row r="1134" spans="1:11" ht="75.75" thickBot="1">
      <c r="A1134" s="146">
        <v>1133</v>
      </c>
      <c r="B1134" s="190">
        <v>44272</v>
      </c>
      <c r="C1134" s="11" t="s">
        <v>26088</v>
      </c>
      <c r="D1134" s="210" t="s">
        <v>25612</v>
      </c>
      <c r="E1134" s="11" t="s">
        <v>508</v>
      </c>
      <c r="F1134" s="146">
        <v>50995</v>
      </c>
      <c r="G1134" s="162" t="s">
        <v>15544</v>
      </c>
      <c r="H1134" s="11" t="s">
        <v>130</v>
      </c>
      <c r="I1134" s="11" t="s">
        <v>508</v>
      </c>
      <c r="J1134" s="217">
        <v>1</v>
      </c>
      <c r="K1134" s="11" t="s">
        <v>26088</v>
      </c>
    </row>
    <row r="1135" spans="1:11" ht="60.75" thickBot="1">
      <c r="A1135" s="146">
        <v>1134</v>
      </c>
      <c r="B1135" s="190">
        <v>44272</v>
      </c>
      <c r="C1135" s="10" t="s">
        <v>26089</v>
      </c>
      <c r="D1135" s="210" t="s">
        <v>25613</v>
      </c>
      <c r="E1135" s="11" t="s">
        <v>508</v>
      </c>
      <c r="F1135" s="146">
        <v>50996</v>
      </c>
      <c r="G1135" s="21" t="s">
        <v>15544</v>
      </c>
      <c r="H1135" s="10" t="s">
        <v>130</v>
      </c>
      <c r="I1135" s="10" t="s">
        <v>508</v>
      </c>
      <c r="J1135" s="217">
        <v>1</v>
      </c>
      <c r="K1135" s="10" t="s">
        <v>26089</v>
      </c>
    </row>
    <row r="1136" spans="1:11" ht="90.75" thickBot="1">
      <c r="A1136" s="146">
        <v>1135</v>
      </c>
      <c r="B1136" s="190">
        <v>44272</v>
      </c>
      <c r="C1136" s="11" t="s">
        <v>26090</v>
      </c>
      <c r="D1136" s="210" t="s">
        <v>25614</v>
      </c>
      <c r="E1136" s="11" t="s">
        <v>508</v>
      </c>
      <c r="F1136" s="146">
        <v>50997</v>
      </c>
      <c r="G1136" s="162" t="s">
        <v>15544</v>
      </c>
      <c r="H1136" s="11" t="s">
        <v>130</v>
      </c>
      <c r="I1136" s="11" t="s">
        <v>508</v>
      </c>
      <c r="J1136" s="217">
        <v>1</v>
      </c>
      <c r="K1136" s="11" t="s">
        <v>26090</v>
      </c>
    </row>
    <row r="1137" spans="1:11" ht="60.75" thickBot="1">
      <c r="A1137" s="146">
        <v>1136</v>
      </c>
      <c r="B1137" s="190">
        <v>44272</v>
      </c>
      <c r="C1137" s="10" t="s">
        <v>26091</v>
      </c>
      <c r="D1137" s="210" t="s">
        <v>25615</v>
      </c>
      <c r="E1137" s="11" t="s">
        <v>508</v>
      </c>
      <c r="F1137" s="146">
        <v>50998</v>
      </c>
      <c r="G1137" s="21" t="s">
        <v>15544</v>
      </c>
      <c r="H1137" s="10" t="s">
        <v>130</v>
      </c>
      <c r="I1137" s="10" t="s">
        <v>508</v>
      </c>
      <c r="J1137" s="217">
        <v>1</v>
      </c>
      <c r="K1137" s="10" t="s">
        <v>26091</v>
      </c>
    </row>
    <row r="1138" spans="1:11" ht="75.75" thickBot="1">
      <c r="A1138" s="146">
        <v>1137</v>
      </c>
      <c r="B1138" s="190">
        <v>44272</v>
      </c>
      <c r="C1138" s="11" t="s">
        <v>26092</v>
      </c>
      <c r="D1138" s="210" t="s">
        <v>25616</v>
      </c>
      <c r="E1138" s="11" t="s">
        <v>508</v>
      </c>
      <c r="F1138" s="146">
        <v>50999</v>
      </c>
      <c r="G1138" s="162" t="s">
        <v>15544</v>
      </c>
      <c r="H1138" s="11" t="s">
        <v>130</v>
      </c>
      <c r="I1138" s="11" t="s">
        <v>508</v>
      </c>
      <c r="J1138" s="217">
        <v>1</v>
      </c>
      <c r="K1138" s="11" t="s">
        <v>26092</v>
      </c>
    </row>
    <row r="1139" spans="1:11" ht="90.75" thickBot="1">
      <c r="A1139" s="146">
        <v>1138</v>
      </c>
      <c r="B1139" s="190">
        <v>44272</v>
      </c>
      <c r="C1139" s="10" t="s">
        <v>26093</v>
      </c>
      <c r="D1139" s="210" t="s">
        <v>25617</v>
      </c>
      <c r="E1139" s="11" t="s">
        <v>508</v>
      </c>
      <c r="F1139" s="146">
        <v>51000</v>
      </c>
      <c r="G1139" s="21" t="s">
        <v>15544</v>
      </c>
      <c r="H1139" s="10" t="s">
        <v>130</v>
      </c>
      <c r="I1139" s="10" t="s">
        <v>508</v>
      </c>
      <c r="J1139" s="217">
        <v>1</v>
      </c>
      <c r="K1139" s="10" t="s">
        <v>26093</v>
      </c>
    </row>
    <row r="1140" spans="1:11" ht="60.75" thickBot="1">
      <c r="A1140" s="146">
        <v>1139</v>
      </c>
      <c r="B1140" s="190">
        <v>44272</v>
      </c>
      <c r="C1140" s="11" t="s">
        <v>26094</v>
      </c>
      <c r="D1140" s="210" t="s">
        <v>25618</v>
      </c>
      <c r="E1140" s="11" t="s">
        <v>508</v>
      </c>
      <c r="F1140" s="146">
        <v>51001</v>
      </c>
      <c r="G1140" s="162" t="s">
        <v>15544</v>
      </c>
      <c r="H1140" s="11" t="s">
        <v>130</v>
      </c>
      <c r="I1140" s="11" t="s">
        <v>508</v>
      </c>
      <c r="J1140" s="217">
        <v>1</v>
      </c>
      <c r="K1140" s="11" t="s">
        <v>26094</v>
      </c>
    </row>
    <row r="1141" spans="1:11" ht="90.75" thickBot="1">
      <c r="A1141" s="146">
        <v>1140</v>
      </c>
      <c r="B1141" s="190">
        <v>44272</v>
      </c>
      <c r="C1141" s="10" t="s">
        <v>26095</v>
      </c>
      <c r="D1141" s="210" t="s">
        <v>25619</v>
      </c>
      <c r="E1141" s="11" t="s">
        <v>508</v>
      </c>
      <c r="F1141" s="146">
        <v>51002</v>
      </c>
      <c r="G1141" s="21" t="s">
        <v>15544</v>
      </c>
      <c r="H1141" s="10" t="s">
        <v>130</v>
      </c>
      <c r="I1141" s="10" t="s">
        <v>508</v>
      </c>
      <c r="J1141" s="217">
        <v>1</v>
      </c>
      <c r="K1141" s="10" t="s">
        <v>26095</v>
      </c>
    </row>
    <row r="1142" spans="1:11" ht="60.75" thickBot="1">
      <c r="A1142" s="146">
        <v>1141</v>
      </c>
      <c r="B1142" s="190">
        <v>44272</v>
      </c>
      <c r="C1142" s="11" t="s">
        <v>26096</v>
      </c>
      <c r="D1142" s="210" t="s">
        <v>25620</v>
      </c>
      <c r="E1142" s="11" t="s">
        <v>508</v>
      </c>
      <c r="F1142" s="146">
        <v>51003</v>
      </c>
      <c r="G1142" s="162" t="s">
        <v>15544</v>
      </c>
      <c r="H1142" s="11" t="s">
        <v>130</v>
      </c>
      <c r="I1142" s="11" t="s">
        <v>508</v>
      </c>
      <c r="J1142" s="217">
        <v>1</v>
      </c>
      <c r="K1142" s="11" t="s">
        <v>26096</v>
      </c>
    </row>
    <row r="1143" spans="1:11" ht="105.75" thickBot="1">
      <c r="A1143" s="146">
        <v>1142</v>
      </c>
      <c r="B1143" s="190">
        <v>44272</v>
      </c>
      <c r="C1143" s="10" t="s">
        <v>26097</v>
      </c>
      <c r="D1143" s="210" t="s">
        <v>25621</v>
      </c>
      <c r="E1143" s="11" t="s">
        <v>508</v>
      </c>
      <c r="F1143" s="146">
        <v>51004</v>
      </c>
      <c r="G1143" s="21" t="s">
        <v>15544</v>
      </c>
      <c r="H1143" s="10" t="s">
        <v>130</v>
      </c>
      <c r="I1143" s="10" t="s">
        <v>508</v>
      </c>
      <c r="J1143" s="217">
        <v>1</v>
      </c>
      <c r="K1143" s="10" t="s">
        <v>26097</v>
      </c>
    </row>
    <row r="1144" spans="1:11" ht="90.75" thickBot="1">
      <c r="A1144" s="146">
        <v>1143</v>
      </c>
      <c r="B1144" s="190">
        <v>44272</v>
      </c>
      <c r="C1144" s="11" t="s">
        <v>26098</v>
      </c>
      <c r="D1144" s="210" t="s">
        <v>25622</v>
      </c>
      <c r="E1144" s="11" t="s">
        <v>508</v>
      </c>
      <c r="F1144" s="146">
        <v>51005</v>
      </c>
      <c r="G1144" s="162" t="s">
        <v>15544</v>
      </c>
      <c r="H1144" s="11" t="s">
        <v>130</v>
      </c>
      <c r="I1144" s="11" t="s">
        <v>508</v>
      </c>
      <c r="J1144" s="217">
        <v>1</v>
      </c>
      <c r="K1144" s="11" t="s">
        <v>26098</v>
      </c>
    </row>
    <row r="1145" spans="1:11" ht="60.75" thickBot="1">
      <c r="A1145" s="146">
        <v>1144</v>
      </c>
      <c r="B1145" s="190">
        <v>44272</v>
      </c>
      <c r="C1145" s="10" t="s">
        <v>26099</v>
      </c>
      <c r="D1145" s="210" t="s">
        <v>25623</v>
      </c>
      <c r="E1145" s="11" t="s">
        <v>508</v>
      </c>
      <c r="F1145" s="146">
        <v>51006</v>
      </c>
      <c r="G1145" s="21" t="s">
        <v>15544</v>
      </c>
      <c r="H1145" s="10" t="s">
        <v>130</v>
      </c>
      <c r="I1145" s="10" t="s">
        <v>508</v>
      </c>
      <c r="J1145" s="217">
        <v>1</v>
      </c>
      <c r="K1145" s="10" t="s">
        <v>26099</v>
      </c>
    </row>
    <row r="1146" spans="1:11" ht="75.75" thickBot="1">
      <c r="A1146" s="146">
        <v>1145</v>
      </c>
      <c r="B1146" s="190">
        <v>44272</v>
      </c>
      <c r="C1146" s="11" t="s">
        <v>26100</v>
      </c>
      <c r="D1146" s="210" t="s">
        <v>25624</v>
      </c>
      <c r="E1146" s="11" t="s">
        <v>508</v>
      </c>
      <c r="F1146" s="146">
        <v>51007</v>
      </c>
      <c r="G1146" s="162" t="s">
        <v>15544</v>
      </c>
      <c r="H1146" s="11" t="s">
        <v>130</v>
      </c>
      <c r="I1146" s="11" t="s">
        <v>508</v>
      </c>
      <c r="J1146" s="217">
        <v>1</v>
      </c>
      <c r="K1146" s="11" t="s">
        <v>26100</v>
      </c>
    </row>
    <row r="1147" spans="1:11" ht="60.75" thickBot="1">
      <c r="A1147" s="146">
        <v>1146</v>
      </c>
      <c r="B1147" s="190">
        <v>44272</v>
      </c>
      <c r="C1147" s="10" t="s">
        <v>26101</v>
      </c>
      <c r="D1147" s="210" t="s">
        <v>25625</v>
      </c>
      <c r="E1147" s="11" t="s">
        <v>508</v>
      </c>
      <c r="F1147" s="146">
        <v>51008</v>
      </c>
      <c r="G1147" s="21" t="s">
        <v>15544</v>
      </c>
      <c r="H1147" s="10" t="s">
        <v>130</v>
      </c>
      <c r="I1147" s="10" t="s">
        <v>508</v>
      </c>
      <c r="J1147" s="217">
        <v>1</v>
      </c>
      <c r="K1147" s="10" t="s">
        <v>26101</v>
      </c>
    </row>
    <row r="1148" spans="1:11" ht="75.75" thickBot="1">
      <c r="A1148" s="146">
        <v>1147</v>
      </c>
      <c r="B1148" s="190">
        <v>44272</v>
      </c>
      <c r="C1148" s="11" t="s">
        <v>26102</v>
      </c>
      <c r="D1148" s="210" t="s">
        <v>25626</v>
      </c>
      <c r="E1148" s="11" t="s">
        <v>508</v>
      </c>
      <c r="F1148" s="146">
        <v>51009</v>
      </c>
      <c r="G1148" s="162" t="s">
        <v>15544</v>
      </c>
      <c r="H1148" s="11" t="s">
        <v>130</v>
      </c>
      <c r="I1148" s="11" t="s">
        <v>508</v>
      </c>
      <c r="J1148" s="217">
        <v>1</v>
      </c>
      <c r="K1148" s="11" t="s">
        <v>26102</v>
      </c>
    </row>
    <row r="1149" spans="1:11" ht="75.75" thickBot="1">
      <c r="A1149" s="146">
        <v>1148</v>
      </c>
      <c r="B1149" s="190">
        <v>44272</v>
      </c>
      <c r="C1149" s="10" t="s">
        <v>26103</v>
      </c>
      <c r="D1149" s="210" t="s">
        <v>25627</v>
      </c>
      <c r="E1149" s="11" t="s">
        <v>508</v>
      </c>
      <c r="F1149" s="146">
        <v>51010</v>
      </c>
      <c r="G1149" s="21" t="s">
        <v>15544</v>
      </c>
      <c r="H1149" s="10" t="s">
        <v>130</v>
      </c>
      <c r="I1149" s="10" t="s">
        <v>508</v>
      </c>
      <c r="J1149" s="217">
        <v>1</v>
      </c>
      <c r="K1149" s="10" t="s">
        <v>26103</v>
      </c>
    </row>
    <row r="1150" spans="1:11" ht="75.75" thickBot="1">
      <c r="A1150" s="146">
        <v>1149</v>
      </c>
      <c r="B1150" s="190">
        <v>44272</v>
      </c>
      <c r="C1150" s="11" t="s">
        <v>26104</v>
      </c>
      <c r="D1150" s="210" t="s">
        <v>25628</v>
      </c>
      <c r="E1150" s="11" t="s">
        <v>508</v>
      </c>
      <c r="F1150" s="146">
        <v>51011</v>
      </c>
      <c r="G1150" s="162" t="s">
        <v>15544</v>
      </c>
      <c r="H1150" s="11" t="s">
        <v>130</v>
      </c>
      <c r="I1150" s="11" t="s">
        <v>508</v>
      </c>
      <c r="J1150" s="217">
        <v>1</v>
      </c>
      <c r="K1150" s="11" t="s">
        <v>26104</v>
      </c>
    </row>
    <row r="1151" spans="1:11" ht="60.75" thickBot="1">
      <c r="A1151" s="146">
        <v>1150</v>
      </c>
      <c r="B1151" s="190">
        <v>44272</v>
      </c>
      <c r="C1151" s="10" t="s">
        <v>26105</v>
      </c>
      <c r="D1151" s="210" t="s">
        <v>25629</v>
      </c>
      <c r="E1151" s="11" t="s">
        <v>508</v>
      </c>
      <c r="F1151" s="146">
        <v>51012</v>
      </c>
      <c r="G1151" s="21" t="s">
        <v>15544</v>
      </c>
      <c r="H1151" s="10" t="s">
        <v>130</v>
      </c>
      <c r="I1151" s="10" t="s">
        <v>508</v>
      </c>
      <c r="J1151" s="217">
        <v>1</v>
      </c>
      <c r="K1151" s="10" t="s">
        <v>26105</v>
      </c>
    </row>
    <row r="1152" spans="1:11" ht="60.75" thickBot="1">
      <c r="A1152" s="146">
        <v>1151</v>
      </c>
      <c r="B1152" s="190">
        <v>44272</v>
      </c>
      <c r="C1152" s="11" t="s">
        <v>26106</v>
      </c>
      <c r="D1152" s="210" t="s">
        <v>25630</v>
      </c>
      <c r="E1152" s="11" t="s">
        <v>508</v>
      </c>
      <c r="F1152" s="146">
        <v>51013</v>
      </c>
      <c r="G1152" s="162" t="s">
        <v>15544</v>
      </c>
      <c r="H1152" s="11" t="s">
        <v>130</v>
      </c>
      <c r="I1152" s="11" t="s">
        <v>508</v>
      </c>
      <c r="J1152" s="217">
        <v>1</v>
      </c>
      <c r="K1152" s="11" t="s">
        <v>26106</v>
      </c>
    </row>
    <row r="1153" spans="1:11" ht="60.75" thickBot="1">
      <c r="A1153" s="146">
        <v>1152</v>
      </c>
      <c r="B1153" s="190">
        <v>44272</v>
      </c>
      <c r="C1153" s="10" t="s">
        <v>26107</v>
      </c>
      <c r="D1153" s="210" t="s">
        <v>25631</v>
      </c>
      <c r="E1153" s="11" t="s">
        <v>508</v>
      </c>
      <c r="F1153" s="146">
        <v>51014</v>
      </c>
      <c r="G1153" s="21" t="s">
        <v>15544</v>
      </c>
      <c r="H1153" s="10" t="s">
        <v>130</v>
      </c>
      <c r="I1153" s="10" t="s">
        <v>508</v>
      </c>
      <c r="J1153" s="217">
        <v>1</v>
      </c>
      <c r="K1153" s="10" t="s">
        <v>26107</v>
      </c>
    </row>
    <row r="1154" spans="1:11" ht="60.75" thickBot="1">
      <c r="A1154" s="146">
        <v>1153</v>
      </c>
      <c r="B1154" s="190">
        <v>44272</v>
      </c>
      <c r="C1154" s="11" t="s">
        <v>26108</v>
      </c>
      <c r="D1154" s="210" t="s">
        <v>25632</v>
      </c>
      <c r="E1154" s="11" t="s">
        <v>508</v>
      </c>
      <c r="F1154" s="146">
        <v>51015</v>
      </c>
      <c r="G1154" s="162" t="s">
        <v>15544</v>
      </c>
      <c r="H1154" s="11" t="s">
        <v>130</v>
      </c>
      <c r="I1154" s="11" t="s">
        <v>508</v>
      </c>
      <c r="J1154" s="217">
        <v>1</v>
      </c>
      <c r="K1154" s="11" t="s">
        <v>26108</v>
      </c>
    </row>
    <row r="1155" spans="1:11" ht="60.75" thickBot="1">
      <c r="A1155" s="146">
        <v>1154</v>
      </c>
      <c r="B1155" s="190">
        <v>44272</v>
      </c>
      <c r="C1155" s="10" t="s">
        <v>26109</v>
      </c>
      <c r="D1155" s="210" t="s">
        <v>25633</v>
      </c>
      <c r="E1155" s="11" t="s">
        <v>508</v>
      </c>
      <c r="F1155" s="146">
        <v>51016</v>
      </c>
      <c r="G1155" s="21" t="s">
        <v>15544</v>
      </c>
      <c r="H1155" s="10" t="s">
        <v>130</v>
      </c>
      <c r="I1155" s="10" t="s">
        <v>508</v>
      </c>
      <c r="J1155" s="217">
        <v>1</v>
      </c>
      <c r="K1155" s="10" t="s">
        <v>26109</v>
      </c>
    </row>
    <row r="1156" spans="1:11" ht="60.75" thickBot="1">
      <c r="A1156" s="146">
        <v>1155</v>
      </c>
      <c r="B1156" s="190">
        <v>44272</v>
      </c>
      <c r="C1156" s="11" t="s">
        <v>26110</v>
      </c>
      <c r="D1156" s="210" t="s">
        <v>25634</v>
      </c>
      <c r="E1156" s="11" t="s">
        <v>508</v>
      </c>
      <c r="F1156" s="146">
        <v>51017</v>
      </c>
      <c r="G1156" s="162" t="s">
        <v>15544</v>
      </c>
      <c r="H1156" s="11" t="s">
        <v>130</v>
      </c>
      <c r="I1156" s="11" t="s">
        <v>508</v>
      </c>
      <c r="J1156" s="217">
        <v>1</v>
      </c>
      <c r="K1156" s="11" t="s">
        <v>26110</v>
      </c>
    </row>
    <row r="1157" spans="1:11" ht="60.75" thickBot="1">
      <c r="A1157" s="146">
        <v>1156</v>
      </c>
      <c r="B1157" s="190">
        <v>44272</v>
      </c>
      <c r="C1157" s="10" t="s">
        <v>26111</v>
      </c>
      <c r="D1157" s="210" t="s">
        <v>25635</v>
      </c>
      <c r="E1157" s="11" t="s">
        <v>508</v>
      </c>
      <c r="F1157" s="146">
        <v>51018</v>
      </c>
      <c r="G1157" s="21" t="s">
        <v>15544</v>
      </c>
      <c r="H1157" s="10" t="s">
        <v>130</v>
      </c>
      <c r="I1157" s="10" t="s">
        <v>508</v>
      </c>
      <c r="J1157" s="217">
        <v>1</v>
      </c>
      <c r="K1157" s="10" t="s">
        <v>26111</v>
      </c>
    </row>
    <row r="1158" spans="1:11" ht="75.75" thickBot="1">
      <c r="A1158" s="146">
        <v>1157</v>
      </c>
      <c r="B1158" s="190">
        <v>44272</v>
      </c>
      <c r="C1158" s="11" t="s">
        <v>26112</v>
      </c>
      <c r="D1158" s="210" t="s">
        <v>25636</v>
      </c>
      <c r="E1158" s="11" t="s">
        <v>508</v>
      </c>
      <c r="F1158" s="146">
        <v>51019</v>
      </c>
      <c r="G1158" s="162" t="s">
        <v>15544</v>
      </c>
      <c r="H1158" s="11" t="s">
        <v>130</v>
      </c>
      <c r="I1158" s="11" t="s">
        <v>508</v>
      </c>
      <c r="J1158" s="217">
        <v>1</v>
      </c>
      <c r="K1158" s="11" t="s">
        <v>26112</v>
      </c>
    </row>
    <row r="1159" spans="1:11" ht="60.75" thickBot="1">
      <c r="A1159" s="146">
        <v>1158</v>
      </c>
      <c r="B1159" s="190">
        <v>44272</v>
      </c>
      <c r="C1159" s="10" t="s">
        <v>26113</v>
      </c>
      <c r="D1159" s="210" t="s">
        <v>25637</v>
      </c>
      <c r="E1159" s="11" t="s">
        <v>508</v>
      </c>
      <c r="F1159" s="146">
        <v>51020</v>
      </c>
      <c r="G1159" s="21" t="s">
        <v>15544</v>
      </c>
      <c r="H1159" s="10" t="s">
        <v>130</v>
      </c>
      <c r="I1159" s="10" t="s">
        <v>508</v>
      </c>
      <c r="J1159" s="217">
        <v>1</v>
      </c>
      <c r="K1159" s="10" t="s">
        <v>26113</v>
      </c>
    </row>
    <row r="1160" spans="1:11" ht="60.75" thickBot="1">
      <c r="A1160" s="146">
        <v>1159</v>
      </c>
      <c r="B1160" s="190">
        <v>44272</v>
      </c>
      <c r="C1160" s="11" t="s">
        <v>26114</v>
      </c>
      <c r="D1160" s="210" t="s">
        <v>25638</v>
      </c>
      <c r="E1160" s="11" t="s">
        <v>508</v>
      </c>
      <c r="F1160" s="146">
        <v>51021</v>
      </c>
      <c r="G1160" s="162" t="s">
        <v>15544</v>
      </c>
      <c r="H1160" s="11" t="s">
        <v>130</v>
      </c>
      <c r="I1160" s="11" t="s">
        <v>508</v>
      </c>
      <c r="J1160" s="217">
        <v>1</v>
      </c>
      <c r="K1160" s="11" t="s">
        <v>26114</v>
      </c>
    </row>
    <row r="1161" spans="1:11" ht="105.75" thickBot="1">
      <c r="A1161" s="146">
        <v>1160</v>
      </c>
      <c r="B1161" s="190">
        <v>44272</v>
      </c>
      <c r="C1161" s="10" t="s">
        <v>26115</v>
      </c>
      <c r="D1161" s="210" t="s">
        <v>25639</v>
      </c>
      <c r="E1161" s="11" t="s">
        <v>508</v>
      </c>
      <c r="F1161" s="146">
        <v>51022</v>
      </c>
      <c r="G1161" s="21" t="s">
        <v>15544</v>
      </c>
      <c r="H1161" s="10" t="s">
        <v>130</v>
      </c>
      <c r="I1161" s="10" t="s">
        <v>508</v>
      </c>
      <c r="J1161" s="217">
        <v>1</v>
      </c>
      <c r="K1161" s="10" t="s">
        <v>26115</v>
      </c>
    </row>
    <row r="1162" spans="1:11" ht="60.75" thickBot="1">
      <c r="A1162" s="146">
        <v>1161</v>
      </c>
      <c r="B1162" s="190">
        <v>44272</v>
      </c>
      <c r="C1162" s="11" t="s">
        <v>26116</v>
      </c>
      <c r="D1162" s="210" t="s">
        <v>25640</v>
      </c>
      <c r="E1162" s="11" t="s">
        <v>508</v>
      </c>
      <c r="F1162" s="146">
        <v>51023</v>
      </c>
      <c r="G1162" s="162" t="s">
        <v>15544</v>
      </c>
      <c r="H1162" s="11" t="s">
        <v>130</v>
      </c>
      <c r="I1162" s="11" t="s">
        <v>508</v>
      </c>
      <c r="J1162" s="217">
        <v>1</v>
      </c>
      <c r="K1162" s="11" t="s">
        <v>26116</v>
      </c>
    </row>
    <row r="1163" spans="1:11" ht="60.75" thickBot="1">
      <c r="A1163" s="146">
        <v>1162</v>
      </c>
      <c r="B1163" s="190">
        <v>44272</v>
      </c>
      <c r="C1163" s="10" t="s">
        <v>26117</v>
      </c>
      <c r="D1163" s="210" t="s">
        <v>25641</v>
      </c>
      <c r="E1163" s="11" t="s">
        <v>508</v>
      </c>
      <c r="F1163" s="146">
        <v>51024</v>
      </c>
      <c r="G1163" s="21" t="s">
        <v>15544</v>
      </c>
      <c r="H1163" s="10" t="s">
        <v>130</v>
      </c>
      <c r="I1163" s="10" t="s">
        <v>508</v>
      </c>
      <c r="J1163" s="217">
        <v>1</v>
      </c>
      <c r="K1163" s="10" t="s">
        <v>26117</v>
      </c>
    </row>
    <row r="1164" spans="1:11" ht="135.75" thickBot="1">
      <c r="A1164" s="146">
        <v>1163</v>
      </c>
      <c r="B1164" s="190">
        <v>44272</v>
      </c>
      <c r="C1164" s="11" t="s">
        <v>26118</v>
      </c>
      <c r="D1164" s="210" t="s">
        <v>25642</v>
      </c>
      <c r="E1164" s="11" t="s">
        <v>508</v>
      </c>
      <c r="F1164" s="146">
        <v>51025</v>
      </c>
      <c r="G1164" s="162" t="s">
        <v>15544</v>
      </c>
      <c r="H1164" s="11" t="s">
        <v>130</v>
      </c>
      <c r="I1164" s="11" t="s">
        <v>508</v>
      </c>
      <c r="J1164" s="217">
        <v>1</v>
      </c>
      <c r="K1164" s="11" t="s">
        <v>26118</v>
      </c>
    </row>
    <row r="1165" spans="1:11" ht="75.75" thickBot="1">
      <c r="A1165" s="146">
        <v>1164</v>
      </c>
      <c r="B1165" s="190">
        <v>44272</v>
      </c>
      <c r="C1165" s="10" t="s">
        <v>26119</v>
      </c>
      <c r="D1165" s="210" t="s">
        <v>25643</v>
      </c>
      <c r="E1165" s="11" t="s">
        <v>508</v>
      </c>
      <c r="F1165" s="146">
        <v>51026</v>
      </c>
      <c r="G1165" s="21" t="s">
        <v>15544</v>
      </c>
      <c r="H1165" s="10" t="s">
        <v>130</v>
      </c>
      <c r="I1165" s="10" t="s">
        <v>508</v>
      </c>
      <c r="J1165" s="217">
        <v>1</v>
      </c>
      <c r="K1165" s="10" t="s">
        <v>26119</v>
      </c>
    </row>
    <row r="1166" spans="1:11" ht="60.75" thickBot="1">
      <c r="A1166" s="146">
        <v>1165</v>
      </c>
      <c r="B1166" s="190">
        <v>44272</v>
      </c>
      <c r="C1166" s="11" t="s">
        <v>26120</v>
      </c>
      <c r="D1166" s="210" t="s">
        <v>25644</v>
      </c>
      <c r="E1166" s="11" t="s">
        <v>508</v>
      </c>
      <c r="F1166" s="146">
        <v>51027</v>
      </c>
      <c r="G1166" s="162" t="s">
        <v>15544</v>
      </c>
      <c r="H1166" s="11" t="s">
        <v>130</v>
      </c>
      <c r="I1166" s="11" t="s">
        <v>508</v>
      </c>
      <c r="J1166" s="217">
        <v>1</v>
      </c>
      <c r="K1166" s="11" t="s">
        <v>26120</v>
      </c>
    </row>
    <row r="1167" spans="1:11" ht="60.75" thickBot="1">
      <c r="A1167" s="146">
        <v>1166</v>
      </c>
      <c r="B1167" s="190">
        <v>44272</v>
      </c>
      <c r="C1167" s="10" t="s">
        <v>26121</v>
      </c>
      <c r="D1167" s="210" t="s">
        <v>25645</v>
      </c>
      <c r="E1167" s="11" t="s">
        <v>508</v>
      </c>
      <c r="F1167" s="146">
        <v>51028</v>
      </c>
      <c r="G1167" s="21" t="s">
        <v>15544</v>
      </c>
      <c r="H1167" s="10" t="s">
        <v>130</v>
      </c>
      <c r="I1167" s="10" t="s">
        <v>508</v>
      </c>
      <c r="J1167" s="217">
        <v>1</v>
      </c>
      <c r="K1167" s="10" t="s">
        <v>26121</v>
      </c>
    </row>
    <row r="1168" spans="1:11" ht="60.75" thickBot="1">
      <c r="A1168" s="146">
        <v>1167</v>
      </c>
      <c r="B1168" s="190">
        <v>44272</v>
      </c>
      <c r="C1168" s="11" t="s">
        <v>26122</v>
      </c>
      <c r="D1168" s="210" t="s">
        <v>25646</v>
      </c>
      <c r="E1168" s="11" t="s">
        <v>508</v>
      </c>
      <c r="F1168" s="146">
        <v>51029</v>
      </c>
      <c r="G1168" s="162" t="s">
        <v>15544</v>
      </c>
      <c r="H1168" s="11" t="s">
        <v>130</v>
      </c>
      <c r="I1168" s="11" t="s">
        <v>508</v>
      </c>
      <c r="J1168" s="217">
        <v>1</v>
      </c>
      <c r="K1168" s="11" t="s">
        <v>26122</v>
      </c>
    </row>
    <row r="1169" spans="1:11" ht="60.75" thickBot="1">
      <c r="A1169" s="146">
        <v>1168</v>
      </c>
      <c r="B1169" s="190">
        <v>44272</v>
      </c>
      <c r="C1169" s="10" t="s">
        <v>26123</v>
      </c>
      <c r="D1169" s="210" t="s">
        <v>25647</v>
      </c>
      <c r="E1169" s="11" t="s">
        <v>508</v>
      </c>
      <c r="F1169" s="146">
        <v>51030</v>
      </c>
      <c r="G1169" s="21" t="s">
        <v>15544</v>
      </c>
      <c r="H1169" s="10" t="s">
        <v>130</v>
      </c>
      <c r="I1169" s="10" t="s">
        <v>508</v>
      </c>
      <c r="J1169" s="217">
        <v>1</v>
      </c>
      <c r="K1169" s="10" t="s">
        <v>26123</v>
      </c>
    </row>
    <row r="1170" spans="1:11" ht="60.75" thickBot="1">
      <c r="A1170" s="146">
        <v>1169</v>
      </c>
      <c r="B1170" s="190">
        <v>44272</v>
      </c>
      <c r="C1170" s="11" t="s">
        <v>26124</v>
      </c>
      <c r="D1170" s="210" t="s">
        <v>25648</v>
      </c>
      <c r="E1170" s="11" t="s">
        <v>508</v>
      </c>
      <c r="F1170" s="146">
        <v>51031</v>
      </c>
      <c r="G1170" s="162" t="s">
        <v>15544</v>
      </c>
      <c r="H1170" s="11" t="s">
        <v>130</v>
      </c>
      <c r="I1170" s="11" t="s">
        <v>508</v>
      </c>
      <c r="J1170" s="217">
        <v>1</v>
      </c>
      <c r="K1170" s="11" t="s">
        <v>26124</v>
      </c>
    </row>
    <row r="1171" spans="1:11" ht="60.75" thickBot="1">
      <c r="A1171" s="146">
        <v>1170</v>
      </c>
      <c r="B1171" s="190">
        <v>44272</v>
      </c>
      <c r="C1171" s="10" t="s">
        <v>26125</v>
      </c>
      <c r="D1171" s="210" t="s">
        <v>25649</v>
      </c>
      <c r="E1171" s="11" t="s">
        <v>508</v>
      </c>
      <c r="F1171" s="146">
        <v>51032</v>
      </c>
      <c r="G1171" s="21" t="s">
        <v>15544</v>
      </c>
      <c r="H1171" s="10" t="s">
        <v>130</v>
      </c>
      <c r="I1171" s="10" t="s">
        <v>508</v>
      </c>
      <c r="J1171" s="217">
        <v>1</v>
      </c>
      <c r="K1171" s="10" t="s">
        <v>26125</v>
      </c>
    </row>
    <row r="1172" spans="1:11" ht="60.75" thickBot="1">
      <c r="A1172" s="146">
        <v>1171</v>
      </c>
      <c r="B1172" s="190">
        <v>44272</v>
      </c>
      <c r="C1172" s="11" t="s">
        <v>26126</v>
      </c>
      <c r="D1172" s="210" t="s">
        <v>25650</v>
      </c>
      <c r="E1172" s="11" t="s">
        <v>508</v>
      </c>
      <c r="F1172" s="146">
        <v>51033</v>
      </c>
      <c r="G1172" s="162" t="s">
        <v>15544</v>
      </c>
      <c r="H1172" s="11" t="s">
        <v>130</v>
      </c>
      <c r="I1172" s="11" t="s">
        <v>508</v>
      </c>
      <c r="J1172" s="217">
        <v>1</v>
      </c>
      <c r="K1172" s="11" t="s">
        <v>26126</v>
      </c>
    </row>
    <row r="1173" spans="1:11" ht="90.75" thickBot="1">
      <c r="A1173" s="146">
        <v>1172</v>
      </c>
      <c r="B1173" s="190">
        <v>44272</v>
      </c>
      <c r="C1173" s="10" t="s">
        <v>26127</v>
      </c>
      <c r="D1173" s="210" t="s">
        <v>25651</v>
      </c>
      <c r="E1173" s="11" t="s">
        <v>508</v>
      </c>
      <c r="F1173" s="146">
        <v>51034</v>
      </c>
      <c r="G1173" s="21" t="s">
        <v>15544</v>
      </c>
      <c r="H1173" s="10" t="s">
        <v>130</v>
      </c>
      <c r="I1173" s="10" t="s">
        <v>508</v>
      </c>
      <c r="J1173" s="217">
        <v>1</v>
      </c>
      <c r="K1173" s="10" t="s">
        <v>26127</v>
      </c>
    </row>
    <row r="1174" spans="1:11" ht="75.75" thickBot="1">
      <c r="A1174" s="146">
        <v>1173</v>
      </c>
      <c r="B1174" s="190">
        <v>44272</v>
      </c>
      <c r="C1174" s="11" t="s">
        <v>26128</v>
      </c>
      <c r="D1174" s="210" t="s">
        <v>25652</v>
      </c>
      <c r="E1174" s="11" t="s">
        <v>508</v>
      </c>
      <c r="F1174" s="146">
        <v>51035</v>
      </c>
      <c r="G1174" s="162" t="s">
        <v>15544</v>
      </c>
      <c r="H1174" s="11" t="s">
        <v>130</v>
      </c>
      <c r="I1174" s="11" t="s">
        <v>508</v>
      </c>
      <c r="J1174" s="217">
        <v>1</v>
      </c>
      <c r="K1174" s="11" t="s">
        <v>26128</v>
      </c>
    </row>
    <row r="1175" spans="1:11" ht="60.75" thickBot="1">
      <c r="A1175" s="146">
        <v>1174</v>
      </c>
      <c r="B1175" s="190">
        <v>44272</v>
      </c>
      <c r="C1175" s="10" t="s">
        <v>26129</v>
      </c>
      <c r="D1175" s="210" t="s">
        <v>25653</v>
      </c>
      <c r="E1175" s="11" t="s">
        <v>508</v>
      </c>
      <c r="F1175" s="146">
        <v>51036</v>
      </c>
      <c r="G1175" s="21" t="s">
        <v>15544</v>
      </c>
      <c r="H1175" s="10" t="s">
        <v>130</v>
      </c>
      <c r="I1175" s="10" t="s">
        <v>508</v>
      </c>
      <c r="J1175" s="217">
        <v>1</v>
      </c>
      <c r="K1175" s="10" t="s">
        <v>26129</v>
      </c>
    </row>
    <row r="1176" spans="1:11" ht="60.75" thickBot="1">
      <c r="A1176" s="146">
        <v>1175</v>
      </c>
      <c r="B1176" s="190">
        <v>44272</v>
      </c>
      <c r="C1176" s="11" t="s">
        <v>26130</v>
      </c>
      <c r="D1176" s="210" t="s">
        <v>25654</v>
      </c>
      <c r="E1176" s="11" t="s">
        <v>508</v>
      </c>
      <c r="F1176" s="146">
        <v>51037</v>
      </c>
      <c r="G1176" s="162" t="s">
        <v>15544</v>
      </c>
      <c r="H1176" s="11" t="s">
        <v>130</v>
      </c>
      <c r="I1176" s="11" t="s">
        <v>508</v>
      </c>
      <c r="J1176" s="217">
        <v>1</v>
      </c>
      <c r="K1176" s="11" t="s">
        <v>26130</v>
      </c>
    </row>
    <row r="1177" spans="1:11" ht="60.75" thickBot="1">
      <c r="A1177" s="146">
        <v>1176</v>
      </c>
      <c r="B1177" s="190">
        <v>44272</v>
      </c>
      <c r="C1177" s="10" t="s">
        <v>26131</v>
      </c>
      <c r="D1177" s="210" t="s">
        <v>25655</v>
      </c>
      <c r="E1177" s="11" t="s">
        <v>508</v>
      </c>
      <c r="F1177" s="146">
        <v>51038</v>
      </c>
      <c r="G1177" s="21" t="s">
        <v>15544</v>
      </c>
      <c r="H1177" s="10" t="s">
        <v>130</v>
      </c>
      <c r="I1177" s="10" t="s">
        <v>508</v>
      </c>
      <c r="J1177" s="217">
        <v>1</v>
      </c>
      <c r="K1177" s="10" t="s">
        <v>26131</v>
      </c>
    </row>
    <row r="1178" spans="1:11" ht="60.75" thickBot="1">
      <c r="A1178" s="146">
        <v>1177</v>
      </c>
      <c r="B1178" s="190">
        <v>44272</v>
      </c>
      <c r="C1178" s="11" t="s">
        <v>26132</v>
      </c>
      <c r="D1178" s="210" t="s">
        <v>25656</v>
      </c>
      <c r="E1178" s="11" t="s">
        <v>508</v>
      </c>
      <c r="F1178" s="146">
        <v>51039</v>
      </c>
      <c r="G1178" s="162" t="s">
        <v>15544</v>
      </c>
      <c r="H1178" s="11" t="s">
        <v>130</v>
      </c>
      <c r="I1178" s="11" t="s">
        <v>508</v>
      </c>
      <c r="J1178" s="217">
        <v>1</v>
      </c>
      <c r="K1178" s="11" t="s">
        <v>26132</v>
      </c>
    </row>
    <row r="1179" spans="1:11" ht="135.75" thickBot="1">
      <c r="A1179" s="146">
        <v>1178</v>
      </c>
      <c r="B1179" s="190">
        <v>44272</v>
      </c>
      <c r="C1179" s="10" t="s">
        <v>26133</v>
      </c>
      <c r="D1179" s="210" t="s">
        <v>25657</v>
      </c>
      <c r="E1179" s="11" t="s">
        <v>508</v>
      </c>
      <c r="F1179" s="146">
        <v>51040</v>
      </c>
      <c r="G1179" s="21" t="s">
        <v>15544</v>
      </c>
      <c r="H1179" s="10" t="s">
        <v>130</v>
      </c>
      <c r="I1179" s="10" t="s">
        <v>508</v>
      </c>
      <c r="J1179" s="217">
        <v>1</v>
      </c>
      <c r="K1179" s="10" t="s">
        <v>26133</v>
      </c>
    </row>
    <row r="1180" spans="1:11" ht="60.75" thickBot="1">
      <c r="A1180" s="146">
        <v>1179</v>
      </c>
      <c r="B1180" s="190">
        <v>44272</v>
      </c>
      <c r="C1180" s="11" t="s">
        <v>26134</v>
      </c>
      <c r="D1180" s="210" t="s">
        <v>25658</v>
      </c>
      <c r="E1180" s="11" t="s">
        <v>508</v>
      </c>
      <c r="F1180" s="146">
        <v>51041</v>
      </c>
      <c r="G1180" s="162" t="s">
        <v>15544</v>
      </c>
      <c r="H1180" s="11" t="s">
        <v>130</v>
      </c>
      <c r="I1180" s="11" t="s">
        <v>508</v>
      </c>
      <c r="J1180" s="217">
        <v>1</v>
      </c>
      <c r="K1180" s="11" t="s">
        <v>26134</v>
      </c>
    </row>
    <row r="1181" spans="1:11" ht="60.75" thickBot="1">
      <c r="A1181" s="146">
        <v>1180</v>
      </c>
      <c r="B1181" s="190">
        <v>44272</v>
      </c>
      <c r="C1181" s="10" t="s">
        <v>26135</v>
      </c>
      <c r="D1181" s="210" t="s">
        <v>25659</v>
      </c>
      <c r="E1181" s="11" t="s">
        <v>508</v>
      </c>
      <c r="F1181" s="146">
        <v>51042</v>
      </c>
      <c r="G1181" s="21" t="s">
        <v>15544</v>
      </c>
      <c r="H1181" s="10" t="s">
        <v>130</v>
      </c>
      <c r="I1181" s="10" t="s">
        <v>508</v>
      </c>
      <c r="J1181" s="217">
        <v>1</v>
      </c>
      <c r="K1181" s="10" t="s">
        <v>26135</v>
      </c>
    </row>
    <row r="1182" spans="1:11" ht="60.75" thickBot="1">
      <c r="A1182" s="146">
        <v>1181</v>
      </c>
      <c r="B1182" s="190">
        <v>44272</v>
      </c>
      <c r="C1182" s="11" t="s">
        <v>26136</v>
      </c>
      <c r="D1182" s="210" t="s">
        <v>25660</v>
      </c>
      <c r="E1182" s="11" t="s">
        <v>508</v>
      </c>
      <c r="F1182" s="146">
        <v>51043</v>
      </c>
      <c r="G1182" s="162" t="s">
        <v>15544</v>
      </c>
      <c r="H1182" s="11" t="s">
        <v>130</v>
      </c>
      <c r="I1182" s="11" t="s">
        <v>508</v>
      </c>
      <c r="J1182" s="217">
        <v>1</v>
      </c>
      <c r="K1182" s="11" t="s">
        <v>26136</v>
      </c>
    </row>
    <row r="1183" spans="1:11" ht="60.75" thickBot="1">
      <c r="A1183" s="146">
        <v>1182</v>
      </c>
      <c r="B1183" s="190">
        <v>44272</v>
      </c>
      <c r="C1183" s="10" t="s">
        <v>26137</v>
      </c>
      <c r="D1183" s="210" t="s">
        <v>25661</v>
      </c>
      <c r="E1183" s="11" t="s">
        <v>508</v>
      </c>
      <c r="F1183" s="146">
        <v>51044</v>
      </c>
      <c r="G1183" s="21" t="s">
        <v>15544</v>
      </c>
      <c r="H1183" s="10" t="s">
        <v>130</v>
      </c>
      <c r="I1183" s="10" t="s">
        <v>508</v>
      </c>
      <c r="J1183" s="217">
        <v>1</v>
      </c>
      <c r="K1183" s="10" t="s">
        <v>26137</v>
      </c>
    </row>
    <row r="1184" spans="1:11" ht="60.75" thickBot="1">
      <c r="A1184" s="146">
        <v>1183</v>
      </c>
      <c r="B1184" s="190">
        <v>44272</v>
      </c>
      <c r="C1184" s="11" t="s">
        <v>26138</v>
      </c>
      <c r="D1184" s="210" t="s">
        <v>22264</v>
      </c>
      <c r="E1184" s="11" t="s">
        <v>508</v>
      </c>
      <c r="F1184" s="146">
        <v>51045</v>
      </c>
      <c r="G1184" s="162" t="s">
        <v>15544</v>
      </c>
      <c r="H1184" s="11" t="s">
        <v>130</v>
      </c>
      <c r="I1184" s="11" t="s">
        <v>508</v>
      </c>
      <c r="J1184" s="217">
        <v>1</v>
      </c>
      <c r="K1184" s="11" t="s">
        <v>26138</v>
      </c>
    </row>
    <row r="1185" spans="1:11" ht="60.75" thickBot="1">
      <c r="A1185" s="146">
        <v>1184</v>
      </c>
      <c r="B1185" s="190">
        <v>44272</v>
      </c>
      <c r="C1185" s="10" t="s">
        <v>26139</v>
      </c>
      <c r="D1185" s="210" t="s">
        <v>25662</v>
      </c>
      <c r="E1185" s="11" t="s">
        <v>508</v>
      </c>
      <c r="F1185" s="146">
        <v>51046</v>
      </c>
      <c r="G1185" s="21" t="s">
        <v>15544</v>
      </c>
      <c r="H1185" s="10" t="s">
        <v>130</v>
      </c>
      <c r="I1185" s="10" t="s">
        <v>508</v>
      </c>
      <c r="J1185" s="217">
        <v>1</v>
      </c>
      <c r="K1185" s="10" t="s">
        <v>26139</v>
      </c>
    </row>
    <row r="1186" spans="1:11" ht="60.75" thickBot="1">
      <c r="A1186" s="146">
        <v>1185</v>
      </c>
      <c r="B1186" s="190">
        <v>44272</v>
      </c>
      <c r="C1186" s="11" t="s">
        <v>26140</v>
      </c>
      <c r="D1186" s="210" t="s">
        <v>25663</v>
      </c>
      <c r="E1186" s="11" t="s">
        <v>508</v>
      </c>
      <c r="F1186" s="146">
        <v>51047</v>
      </c>
      <c r="G1186" s="162" t="s">
        <v>15544</v>
      </c>
      <c r="H1186" s="11" t="s">
        <v>130</v>
      </c>
      <c r="I1186" s="11" t="s">
        <v>508</v>
      </c>
      <c r="J1186" s="217">
        <v>1</v>
      </c>
      <c r="K1186" s="11" t="s">
        <v>26140</v>
      </c>
    </row>
    <row r="1187" spans="1:11" ht="60.75" thickBot="1">
      <c r="A1187" s="146">
        <v>1186</v>
      </c>
      <c r="B1187" s="190">
        <v>44272</v>
      </c>
      <c r="C1187" s="10" t="s">
        <v>26141</v>
      </c>
      <c r="D1187" s="210" t="s">
        <v>25664</v>
      </c>
      <c r="E1187" s="11" t="s">
        <v>508</v>
      </c>
      <c r="F1187" s="146">
        <v>51048</v>
      </c>
      <c r="G1187" s="21" t="s">
        <v>15544</v>
      </c>
      <c r="H1187" s="10" t="s">
        <v>130</v>
      </c>
      <c r="I1187" s="10" t="s">
        <v>508</v>
      </c>
      <c r="J1187" s="217">
        <v>1</v>
      </c>
      <c r="K1187" s="10" t="s">
        <v>26141</v>
      </c>
    </row>
    <row r="1188" spans="1:11" ht="60.75" thickBot="1">
      <c r="A1188" s="146">
        <v>1187</v>
      </c>
      <c r="B1188" s="190">
        <v>44272</v>
      </c>
      <c r="C1188" s="11" t="s">
        <v>26142</v>
      </c>
      <c r="D1188" s="210" t="s">
        <v>25665</v>
      </c>
      <c r="E1188" s="11" t="s">
        <v>508</v>
      </c>
      <c r="F1188" s="146">
        <v>51049</v>
      </c>
      <c r="G1188" s="162" t="s">
        <v>15544</v>
      </c>
      <c r="H1188" s="11" t="s">
        <v>130</v>
      </c>
      <c r="I1188" s="11" t="s">
        <v>508</v>
      </c>
      <c r="J1188" s="217">
        <v>1</v>
      </c>
      <c r="K1188" s="11" t="s">
        <v>26142</v>
      </c>
    </row>
    <row r="1189" spans="1:11" ht="60.75" thickBot="1">
      <c r="A1189" s="146">
        <v>1188</v>
      </c>
      <c r="B1189" s="190">
        <v>44272</v>
      </c>
      <c r="C1189" s="10" t="s">
        <v>26143</v>
      </c>
      <c r="D1189" s="210" t="s">
        <v>25666</v>
      </c>
      <c r="E1189" s="11" t="s">
        <v>508</v>
      </c>
      <c r="F1189" s="146">
        <v>51050</v>
      </c>
      <c r="G1189" s="21" t="s">
        <v>15544</v>
      </c>
      <c r="H1189" s="10" t="s">
        <v>130</v>
      </c>
      <c r="I1189" s="10" t="s">
        <v>508</v>
      </c>
      <c r="J1189" s="217">
        <v>1</v>
      </c>
      <c r="K1189" s="10" t="s">
        <v>26143</v>
      </c>
    </row>
    <row r="1190" spans="1:11" ht="60.75" thickBot="1">
      <c r="A1190" s="146">
        <v>1189</v>
      </c>
      <c r="B1190" s="190">
        <v>44272</v>
      </c>
      <c r="C1190" s="11" t="s">
        <v>26144</v>
      </c>
      <c r="D1190" s="210" t="s">
        <v>25667</v>
      </c>
      <c r="E1190" s="11" t="s">
        <v>508</v>
      </c>
      <c r="F1190" s="146">
        <v>51051</v>
      </c>
      <c r="G1190" s="162" t="s">
        <v>15544</v>
      </c>
      <c r="H1190" s="11" t="s">
        <v>130</v>
      </c>
      <c r="I1190" s="11" t="s">
        <v>508</v>
      </c>
      <c r="J1190" s="217">
        <v>1</v>
      </c>
      <c r="K1190" s="11" t="s">
        <v>26144</v>
      </c>
    </row>
    <row r="1191" spans="1:11" ht="60.75" thickBot="1">
      <c r="A1191" s="146">
        <v>1190</v>
      </c>
      <c r="B1191" s="190">
        <v>44272</v>
      </c>
      <c r="C1191" s="10" t="s">
        <v>26145</v>
      </c>
      <c r="D1191" s="210" t="s">
        <v>25668</v>
      </c>
      <c r="E1191" s="11" t="s">
        <v>508</v>
      </c>
      <c r="F1191" s="146">
        <v>51052</v>
      </c>
      <c r="G1191" s="21" t="s">
        <v>15544</v>
      </c>
      <c r="H1191" s="10" t="s">
        <v>130</v>
      </c>
      <c r="I1191" s="10" t="s">
        <v>508</v>
      </c>
      <c r="J1191" s="217">
        <v>1</v>
      </c>
      <c r="K1191" s="10" t="s">
        <v>26145</v>
      </c>
    </row>
    <row r="1192" spans="1:11" ht="60.75" thickBot="1">
      <c r="A1192" s="146">
        <v>1191</v>
      </c>
      <c r="B1192" s="190">
        <v>44272</v>
      </c>
      <c r="C1192" s="11" t="s">
        <v>26146</v>
      </c>
      <c r="D1192" s="210" t="s">
        <v>25669</v>
      </c>
      <c r="E1192" s="11" t="s">
        <v>508</v>
      </c>
      <c r="F1192" s="146">
        <v>51053</v>
      </c>
      <c r="G1192" s="162" t="s">
        <v>15544</v>
      </c>
      <c r="H1192" s="11" t="s">
        <v>130</v>
      </c>
      <c r="I1192" s="11" t="s">
        <v>508</v>
      </c>
      <c r="J1192" s="217">
        <v>1</v>
      </c>
      <c r="K1192" s="11" t="s">
        <v>26146</v>
      </c>
    </row>
    <row r="1193" spans="1:11" ht="60.75" thickBot="1">
      <c r="A1193" s="146">
        <v>1192</v>
      </c>
      <c r="B1193" s="190">
        <v>44272</v>
      </c>
      <c r="C1193" s="10" t="s">
        <v>26147</v>
      </c>
      <c r="D1193" s="210" t="s">
        <v>25670</v>
      </c>
      <c r="E1193" s="11" t="s">
        <v>508</v>
      </c>
      <c r="F1193" s="146">
        <v>51054</v>
      </c>
      <c r="G1193" s="21" t="s">
        <v>15544</v>
      </c>
      <c r="H1193" s="10" t="s">
        <v>130</v>
      </c>
      <c r="I1193" s="10" t="s">
        <v>508</v>
      </c>
      <c r="J1193" s="217">
        <v>1</v>
      </c>
      <c r="K1193" s="10" t="s">
        <v>26147</v>
      </c>
    </row>
    <row r="1194" spans="1:11" ht="105.75" thickBot="1">
      <c r="A1194" s="146">
        <v>1193</v>
      </c>
      <c r="B1194" s="190">
        <v>44272</v>
      </c>
      <c r="C1194" s="11" t="s">
        <v>26148</v>
      </c>
      <c r="D1194" s="210" t="s">
        <v>25671</v>
      </c>
      <c r="E1194" s="11" t="s">
        <v>508</v>
      </c>
      <c r="F1194" s="146">
        <v>51055</v>
      </c>
      <c r="G1194" s="162" t="s">
        <v>15544</v>
      </c>
      <c r="H1194" s="11" t="s">
        <v>130</v>
      </c>
      <c r="I1194" s="11" t="s">
        <v>508</v>
      </c>
      <c r="J1194" s="217">
        <v>1</v>
      </c>
      <c r="K1194" s="11" t="s">
        <v>26148</v>
      </c>
    </row>
    <row r="1195" spans="1:11" ht="120.75" thickBot="1">
      <c r="A1195" s="146">
        <v>1194</v>
      </c>
      <c r="B1195" s="190">
        <v>44272</v>
      </c>
      <c r="C1195" s="10" t="s">
        <v>26149</v>
      </c>
      <c r="D1195" s="210" t="s">
        <v>25672</v>
      </c>
      <c r="E1195" s="11" t="s">
        <v>508</v>
      </c>
      <c r="F1195" s="146">
        <v>51056</v>
      </c>
      <c r="G1195" s="21" t="s">
        <v>15544</v>
      </c>
      <c r="H1195" s="10" t="s">
        <v>130</v>
      </c>
      <c r="I1195" s="10" t="s">
        <v>508</v>
      </c>
      <c r="J1195" s="217">
        <v>1</v>
      </c>
      <c r="K1195" s="10" t="s">
        <v>26149</v>
      </c>
    </row>
    <row r="1196" spans="1:11" ht="60.75" thickBot="1">
      <c r="A1196" s="146">
        <v>1195</v>
      </c>
      <c r="B1196" s="190">
        <v>44272</v>
      </c>
      <c r="C1196" s="11" t="s">
        <v>26150</v>
      </c>
      <c r="D1196" s="210" t="s">
        <v>25673</v>
      </c>
      <c r="E1196" s="11" t="s">
        <v>508</v>
      </c>
      <c r="F1196" s="146">
        <v>51057</v>
      </c>
      <c r="G1196" s="162" t="s">
        <v>15544</v>
      </c>
      <c r="H1196" s="11" t="s">
        <v>130</v>
      </c>
      <c r="I1196" s="11" t="s">
        <v>508</v>
      </c>
      <c r="J1196" s="217">
        <v>1</v>
      </c>
      <c r="K1196" s="11" t="s">
        <v>26150</v>
      </c>
    </row>
    <row r="1197" spans="1:11" ht="75.75" thickBot="1">
      <c r="A1197" s="146">
        <v>1196</v>
      </c>
      <c r="B1197" s="190">
        <v>44272</v>
      </c>
      <c r="C1197" s="10" t="s">
        <v>26151</v>
      </c>
      <c r="D1197" s="210" t="s">
        <v>25674</v>
      </c>
      <c r="E1197" s="11" t="s">
        <v>508</v>
      </c>
      <c r="F1197" s="146">
        <v>51058</v>
      </c>
      <c r="G1197" s="21" t="s">
        <v>15544</v>
      </c>
      <c r="H1197" s="10" t="s">
        <v>130</v>
      </c>
      <c r="I1197" s="10" t="s">
        <v>508</v>
      </c>
      <c r="J1197" s="217">
        <v>1</v>
      </c>
      <c r="K1197" s="10" t="s">
        <v>26151</v>
      </c>
    </row>
    <row r="1198" spans="1:11" ht="60.75" thickBot="1">
      <c r="A1198" s="146">
        <v>1197</v>
      </c>
      <c r="B1198" s="190">
        <v>44272</v>
      </c>
      <c r="C1198" s="11" t="s">
        <v>26152</v>
      </c>
      <c r="D1198" s="210" t="s">
        <v>25675</v>
      </c>
      <c r="E1198" s="11" t="s">
        <v>508</v>
      </c>
      <c r="F1198" s="146">
        <v>51059</v>
      </c>
      <c r="G1198" s="162" t="s">
        <v>15544</v>
      </c>
      <c r="H1198" s="11" t="s">
        <v>130</v>
      </c>
      <c r="I1198" s="11" t="s">
        <v>508</v>
      </c>
      <c r="J1198" s="217">
        <v>1</v>
      </c>
      <c r="K1198" s="11" t="s">
        <v>26152</v>
      </c>
    </row>
    <row r="1199" spans="1:11" ht="60.75" thickBot="1">
      <c r="A1199" s="146">
        <v>1198</v>
      </c>
      <c r="B1199" s="190">
        <v>44272</v>
      </c>
      <c r="C1199" s="10" t="s">
        <v>26153</v>
      </c>
      <c r="D1199" s="210" t="s">
        <v>25676</v>
      </c>
      <c r="E1199" s="11" t="s">
        <v>508</v>
      </c>
      <c r="F1199" s="146">
        <v>51060</v>
      </c>
      <c r="G1199" s="21" t="s">
        <v>15544</v>
      </c>
      <c r="H1199" s="10" t="s">
        <v>130</v>
      </c>
      <c r="I1199" s="10" t="s">
        <v>508</v>
      </c>
      <c r="J1199" s="217">
        <v>1</v>
      </c>
      <c r="K1199" s="10" t="s">
        <v>26153</v>
      </c>
    </row>
    <row r="1200" spans="1:11" ht="60.75" thickBot="1">
      <c r="A1200" s="146">
        <v>1199</v>
      </c>
      <c r="B1200" s="190">
        <v>44272</v>
      </c>
      <c r="C1200" s="11" t="s">
        <v>26154</v>
      </c>
      <c r="D1200" s="210" t="s">
        <v>25677</v>
      </c>
      <c r="E1200" s="11" t="s">
        <v>508</v>
      </c>
      <c r="F1200" s="146">
        <v>51061</v>
      </c>
      <c r="G1200" s="162" t="s">
        <v>15544</v>
      </c>
      <c r="H1200" s="11" t="s">
        <v>130</v>
      </c>
      <c r="I1200" s="11" t="s">
        <v>508</v>
      </c>
      <c r="J1200" s="217">
        <v>1</v>
      </c>
      <c r="K1200" s="11" t="s">
        <v>26154</v>
      </c>
    </row>
    <row r="1201" spans="1:11" ht="60.75" thickBot="1">
      <c r="A1201" s="146">
        <v>1200</v>
      </c>
      <c r="B1201" s="190">
        <v>44272</v>
      </c>
      <c r="C1201" s="10" t="s">
        <v>26155</v>
      </c>
      <c r="D1201" s="210" t="s">
        <v>25678</v>
      </c>
      <c r="E1201" s="11" t="s">
        <v>508</v>
      </c>
      <c r="F1201" s="146">
        <v>51062</v>
      </c>
      <c r="G1201" s="21" t="s">
        <v>15544</v>
      </c>
      <c r="H1201" s="10" t="s">
        <v>130</v>
      </c>
      <c r="I1201" s="10" t="s">
        <v>508</v>
      </c>
      <c r="J1201" s="217">
        <v>1</v>
      </c>
      <c r="K1201" s="10" t="s">
        <v>26155</v>
      </c>
    </row>
    <row r="1202" spans="1:11" ht="120.75" thickBot="1">
      <c r="A1202" s="146">
        <v>1201</v>
      </c>
      <c r="B1202" s="190">
        <v>44272</v>
      </c>
      <c r="C1202" s="11" t="s">
        <v>26156</v>
      </c>
      <c r="D1202" s="210" t="s">
        <v>25679</v>
      </c>
      <c r="E1202" s="11" t="s">
        <v>508</v>
      </c>
      <c r="F1202" s="146">
        <v>51063</v>
      </c>
      <c r="G1202" s="162" t="s">
        <v>15544</v>
      </c>
      <c r="H1202" s="11" t="s">
        <v>130</v>
      </c>
      <c r="I1202" s="11" t="s">
        <v>508</v>
      </c>
      <c r="J1202" s="217">
        <v>1</v>
      </c>
      <c r="K1202" s="11" t="s">
        <v>26156</v>
      </c>
    </row>
    <row r="1203" spans="1:11" ht="60.75" thickBot="1">
      <c r="A1203" s="146">
        <v>1202</v>
      </c>
      <c r="B1203" s="190">
        <v>44272</v>
      </c>
      <c r="C1203" s="10" t="s">
        <v>26157</v>
      </c>
      <c r="D1203" s="210" t="s">
        <v>25680</v>
      </c>
      <c r="E1203" s="11" t="s">
        <v>508</v>
      </c>
      <c r="F1203" s="146">
        <v>51064</v>
      </c>
      <c r="G1203" s="21" t="s">
        <v>15544</v>
      </c>
      <c r="H1203" s="10" t="s">
        <v>130</v>
      </c>
      <c r="I1203" s="10" t="s">
        <v>508</v>
      </c>
      <c r="J1203" s="217">
        <v>1</v>
      </c>
      <c r="K1203" s="10" t="s">
        <v>26157</v>
      </c>
    </row>
    <row r="1204" spans="1:11" ht="60.75" thickBot="1">
      <c r="A1204" s="146">
        <v>1203</v>
      </c>
      <c r="B1204" s="190">
        <v>44272</v>
      </c>
      <c r="C1204" s="11" t="s">
        <v>26158</v>
      </c>
      <c r="D1204" s="210" t="s">
        <v>25681</v>
      </c>
      <c r="E1204" s="11" t="s">
        <v>508</v>
      </c>
      <c r="F1204" s="146">
        <v>51065</v>
      </c>
      <c r="G1204" s="162" t="s">
        <v>15544</v>
      </c>
      <c r="H1204" s="11" t="s">
        <v>130</v>
      </c>
      <c r="I1204" s="11" t="s">
        <v>508</v>
      </c>
      <c r="J1204" s="217">
        <v>1</v>
      </c>
      <c r="K1204" s="11" t="s">
        <v>26158</v>
      </c>
    </row>
    <row r="1205" spans="1:11" ht="60.75" thickBot="1">
      <c r="A1205" s="146">
        <v>1204</v>
      </c>
      <c r="B1205" s="190">
        <v>44272</v>
      </c>
      <c r="C1205" s="10" t="s">
        <v>26159</v>
      </c>
      <c r="D1205" s="210" t="s">
        <v>25682</v>
      </c>
      <c r="E1205" s="11" t="s">
        <v>508</v>
      </c>
      <c r="F1205" s="146">
        <v>51066</v>
      </c>
      <c r="G1205" s="21" t="s">
        <v>15544</v>
      </c>
      <c r="H1205" s="10" t="s">
        <v>130</v>
      </c>
      <c r="I1205" s="10" t="s">
        <v>508</v>
      </c>
      <c r="J1205" s="217">
        <v>1</v>
      </c>
      <c r="K1205" s="10" t="s">
        <v>26159</v>
      </c>
    </row>
    <row r="1206" spans="1:11" ht="60.75" thickBot="1">
      <c r="A1206" s="146">
        <v>1205</v>
      </c>
      <c r="B1206" s="190">
        <v>44272</v>
      </c>
      <c r="C1206" s="11" t="s">
        <v>26160</v>
      </c>
      <c r="D1206" s="210" t="s">
        <v>25683</v>
      </c>
      <c r="E1206" s="11" t="s">
        <v>508</v>
      </c>
      <c r="F1206" s="146">
        <v>51067</v>
      </c>
      <c r="G1206" s="162" t="s">
        <v>15544</v>
      </c>
      <c r="H1206" s="11" t="s">
        <v>130</v>
      </c>
      <c r="I1206" s="11" t="s">
        <v>508</v>
      </c>
      <c r="J1206" s="217">
        <v>1</v>
      </c>
      <c r="K1206" s="11" t="s">
        <v>26160</v>
      </c>
    </row>
    <row r="1207" spans="1:11" ht="60.75" thickBot="1">
      <c r="A1207" s="146">
        <v>1206</v>
      </c>
      <c r="B1207" s="190">
        <v>44272</v>
      </c>
      <c r="C1207" s="10" t="s">
        <v>26161</v>
      </c>
      <c r="D1207" s="210" t="s">
        <v>25684</v>
      </c>
      <c r="E1207" s="11" t="s">
        <v>508</v>
      </c>
      <c r="F1207" s="146">
        <v>51068</v>
      </c>
      <c r="G1207" s="21" t="s">
        <v>15544</v>
      </c>
      <c r="H1207" s="10" t="s">
        <v>130</v>
      </c>
      <c r="I1207" s="10" t="s">
        <v>508</v>
      </c>
      <c r="J1207" s="217">
        <v>1</v>
      </c>
      <c r="K1207" s="10" t="s">
        <v>26161</v>
      </c>
    </row>
    <row r="1208" spans="1:11" ht="60.75" thickBot="1">
      <c r="A1208" s="146">
        <v>1207</v>
      </c>
      <c r="B1208" s="190">
        <v>44272</v>
      </c>
      <c r="C1208" s="11" t="s">
        <v>26162</v>
      </c>
      <c r="D1208" s="210" t="s">
        <v>25685</v>
      </c>
      <c r="E1208" s="11" t="s">
        <v>508</v>
      </c>
      <c r="F1208" s="146">
        <v>51069</v>
      </c>
      <c r="G1208" s="162" t="s">
        <v>15544</v>
      </c>
      <c r="H1208" s="11" t="s">
        <v>130</v>
      </c>
      <c r="I1208" s="11" t="s">
        <v>508</v>
      </c>
      <c r="J1208" s="217">
        <v>1</v>
      </c>
      <c r="K1208" s="11" t="s">
        <v>26162</v>
      </c>
    </row>
    <row r="1209" spans="1:11" ht="60.75" thickBot="1">
      <c r="A1209" s="146">
        <v>1208</v>
      </c>
      <c r="B1209" s="190">
        <v>44272</v>
      </c>
      <c r="C1209" s="10" t="s">
        <v>26163</v>
      </c>
      <c r="D1209" s="210" t="s">
        <v>25686</v>
      </c>
      <c r="E1209" s="11" t="s">
        <v>508</v>
      </c>
      <c r="F1209" s="146">
        <v>51070</v>
      </c>
      <c r="G1209" s="21" t="s">
        <v>15544</v>
      </c>
      <c r="H1209" s="10" t="s">
        <v>130</v>
      </c>
      <c r="I1209" s="10" t="s">
        <v>508</v>
      </c>
      <c r="J1209" s="217">
        <v>1</v>
      </c>
      <c r="K1209" s="10" t="s">
        <v>26163</v>
      </c>
    </row>
    <row r="1210" spans="1:11" ht="60.75" thickBot="1">
      <c r="A1210" s="146">
        <v>1209</v>
      </c>
      <c r="B1210" s="190">
        <v>44272</v>
      </c>
      <c r="C1210" s="11" t="s">
        <v>26164</v>
      </c>
      <c r="D1210" s="210" t="s">
        <v>25687</v>
      </c>
      <c r="E1210" s="11" t="s">
        <v>508</v>
      </c>
      <c r="F1210" s="146">
        <v>51071</v>
      </c>
      <c r="G1210" s="162" t="s">
        <v>15544</v>
      </c>
      <c r="H1210" s="11" t="s">
        <v>130</v>
      </c>
      <c r="I1210" s="11" t="s">
        <v>508</v>
      </c>
      <c r="J1210" s="217">
        <v>1</v>
      </c>
      <c r="K1210" s="11" t="s">
        <v>26164</v>
      </c>
    </row>
    <row r="1211" spans="1:11" ht="60.75" thickBot="1">
      <c r="A1211" s="146">
        <v>1210</v>
      </c>
      <c r="B1211" s="190">
        <v>44272</v>
      </c>
      <c r="C1211" s="10" t="s">
        <v>26165</v>
      </c>
      <c r="D1211" s="210" t="s">
        <v>25688</v>
      </c>
      <c r="E1211" s="11" t="s">
        <v>508</v>
      </c>
      <c r="F1211" s="146">
        <v>51072</v>
      </c>
      <c r="G1211" s="21" t="s">
        <v>15544</v>
      </c>
      <c r="H1211" s="10" t="s">
        <v>130</v>
      </c>
      <c r="I1211" s="10" t="s">
        <v>508</v>
      </c>
      <c r="J1211" s="217">
        <v>1</v>
      </c>
      <c r="K1211" s="10" t="s">
        <v>26165</v>
      </c>
    </row>
    <row r="1212" spans="1:11" ht="60.75" thickBot="1">
      <c r="A1212" s="146">
        <v>1211</v>
      </c>
      <c r="B1212" s="190">
        <v>44272</v>
      </c>
      <c r="C1212" s="11" t="s">
        <v>26166</v>
      </c>
      <c r="D1212" s="210" t="s">
        <v>25689</v>
      </c>
      <c r="E1212" s="11" t="s">
        <v>508</v>
      </c>
      <c r="F1212" s="146">
        <v>51073</v>
      </c>
      <c r="G1212" s="162" t="s">
        <v>15544</v>
      </c>
      <c r="H1212" s="11" t="s">
        <v>130</v>
      </c>
      <c r="I1212" s="11" t="s">
        <v>508</v>
      </c>
      <c r="J1212" s="217">
        <v>1</v>
      </c>
      <c r="K1212" s="11" t="s">
        <v>26166</v>
      </c>
    </row>
    <row r="1213" spans="1:11" ht="60.75" thickBot="1">
      <c r="A1213" s="146">
        <v>1212</v>
      </c>
      <c r="B1213" s="190">
        <v>44272</v>
      </c>
      <c r="C1213" s="10" t="s">
        <v>26167</v>
      </c>
      <c r="D1213" s="210" t="s">
        <v>25690</v>
      </c>
      <c r="E1213" s="11" t="s">
        <v>508</v>
      </c>
      <c r="F1213" s="146">
        <v>51074</v>
      </c>
      <c r="G1213" s="21" t="s">
        <v>15544</v>
      </c>
      <c r="H1213" s="10" t="s">
        <v>130</v>
      </c>
      <c r="I1213" s="10" t="s">
        <v>508</v>
      </c>
      <c r="J1213" s="217">
        <v>1</v>
      </c>
      <c r="K1213" s="10" t="s">
        <v>26167</v>
      </c>
    </row>
    <row r="1214" spans="1:11" ht="60.75" thickBot="1">
      <c r="A1214" s="146">
        <v>1213</v>
      </c>
      <c r="B1214" s="190">
        <v>44272</v>
      </c>
      <c r="C1214" s="11" t="s">
        <v>26168</v>
      </c>
      <c r="D1214" s="210" t="s">
        <v>25691</v>
      </c>
      <c r="E1214" s="11" t="s">
        <v>508</v>
      </c>
      <c r="F1214" s="146">
        <v>51075</v>
      </c>
      <c r="G1214" s="162" t="s">
        <v>15544</v>
      </c>
      <c r="H1214" s="11" t="s">
        <v>130</v>
      </c>
      <c r="I1214" s="11" t="s">
        <v>508</v>
      </c>
      <c r="J1214" s="217">
        <v>1</v>
      </c>
      <c r="K1214" s="11" t="s">
        <v>26168</v>
      </c>
    </row>
    <row r="1215" spans="1:11" ht="60.75" thickBot="1">
      <c r="A1215" s="146">
        <v>1214</v>
      </c>
      <c r="B1215" s="190">
        <v>44272</v>
      </c>
      <c r="C1215" s="10" t="s">
        <v>26169</v>
      </c>
      <c r="D1215" s="210" t="s">
        <v>25692</v>
      </c>
      <c r="E1215" s="11" t="s">
        <v>508</v>
      </c>
      <c r="F1215" s="146">
        <v>51076</v>
      </c>
      <c r="G1215" s="21" t="s">
        <v>15544</v>
      </c>
      <c r="H1215" s="10" t="s">
        <v>130</v>
      </c>
      <c r="I1215" s="10" t="s">
        <v>508</v>
      </c>
      <c r="J1215" s="217">
        <v>1</v>
      </c>
      <c r="K1215" s="10" t="s">
        <v>26169</v>
      </c>
    </row>
    <row r="1216" spans="1:11" ht="60.75" thickBot="1">
      <c r="A1216" s="146">
        <v>1215</v>
      </c>
      <c r="B1216" s="190">
        <v>44272</v>
      </c>
      <c r="C1216" s="11" t="s">
        <v>26170</v>
      </c>
      <c r="D1216" s="210" t="s">
        <v>25693</v>
      </c>
      <c r="E1216" s="11" t="s">
        <v>508</v>
      </c>
      <c r="F1216" s="146">
        <v>51077</v>
      </c>
      <c r="G1216" s="162" t="s">
        <v>15544</v>
      </c>
      <c r="H1216" s="11" t="s">
        <v>130</v>
      </c>
      <c r="I1216" s="11" t="s">
        <v>508</v>
      </c>
      <c r="J1216" s="217">
        <v>1</v>
      </c>
      <c r="K1216" s="11" t="s">
        <v>26170</v>
      </c>
    </row>
    <row r="1217" spans="1:11" ht="60.75" thickBot="1">
      <c r="A1217" s="146">
        <v>1216</v>
      </c>
      <c r="B1217" s="190">
        <v>44272</v>
      </c>
      <c r="C1217" s="10" t="s">
        <v>26171</v>
      </c>
      <c r="D1217" s="210" t="s">
        <v>25694</v>
      </c>
      <c r="E1217" s="11" t="s">
        <v>508</v>
      </c>
      <c r="F1217" s="146">
        <v>51078</v>
      </c>
      <c r="G1217" s="21" t="s">
        <v>15544</v>
      </c>
      <c r="H1217" s="10" t="s">
        <v>130</v>
      </c>
      <c r="I1217" s="10" t="s">
        <v>508</v>
      </c>
      <c r="J1217" s="217">
        <v>1</v>
      </c>
      <c r="K1217" s="10" t="s">
        <v>26171</v>
      </c>
    </row>
    <row r="1218" spans="1:11" ht="60.75" thickBot="1">
      <c r="A1218" s="146">
        <v>1217</v>
      </c>
      <c r="B1218" s="190">
        <v>44272</v>
      </c>
      <c r="C1218" s="11" t="s">
        <v>26172</v>
      </c>
      <c r="D1218" s="210" t="s">
        <v>25695</v>
      </c>
      <c r="E1218" s="11" t="s">
        <v>508</v>
      </c>
      <c r="F1218" s="146">
        <v>51079</v>
      </c>
      <c r="G1218" s="162" t="s">
        <v>15544</v>
      </c>
      <c r="H1218" s="11" t="s">
        <v>130</v>
      </c>
      <c r="I1218" s="11" t="s">
        <v>508</v>
      </c>
      <c r="J1218" s="217">
        <v>1</v>
      </c>
      <c r="K1218" s="11" t="s">
        <v>26172</v>
      </c>
    </row>
    <row r="1219" spans="1:11" ht="60.75" thickBot="1">
      <c r="A1219" s="146">
        <v>1218</v>
      </c>
      <c r="B1219" s="190">
        <v>44272</v>
      </c>
      <c r="C1219" s="10" t="s">
        <v>26173</v>
      </c>
      <c r="D1219" s="210" t="s">
        <v>25696</v>
      </c>
      <c r="E1219" s="11" t="s">
        <v>508</v>
      </c>
      <c r="F1219" s="146">
        <v>51080</v>
      </c>
      <c r="G1219" s="21" t="s">
        <v>15544</v>
      </c>
      <c r="H1219" s="10" t="s">
        <v>130</v>
      </c>
      <c r="I1219" s="10" t="s">
        <v>508</v>
      </c>
      <c r="J1219" s="217">
        <v>1</v>
      </c>
      <c r="K1219" s="10" t="s">
        <v>26173</v>
      </c>
    </row>
    <row r="1220" spans="1:11" ht="60.75" thickBot="1">
      <c r="A1220" s="146">
        <v>1219</v>
      </c>
      <c r="B1220" s="190">
        <v>44272</v>
      </c>
      <c r="C1220" s="11" t="s">
        <v>26174</v>
      </c>
      <c r="D1220" s="210" t="s">
        <v>25697</v>
      </c>
      <c r="E1220" s="11" t="s">
        <v>508</v>
      </c>
      <c r="F1220" s="146">
        <v>51081</v>
      </c>
      <c r="G1220" s="162" t="s">
        <v>15544</v>
      </c>
      <c r="H1220" s="11" t="s">
        <v>130</v>
      </c>
      <c r="I1220" s="11" t="s">
        <v>508</v>
      </c>
      <c r="J1220" s="217">
        <v>1</v>
      </c>
      <c r="K1220" s="11" t="s">
        <v>26174</v>
      </c>
    </row>
    <row r="1221" spans="1:11" ht="60.75" thickBot="1">
      <c r="A1221" s="146">
        <v>1220</v>
      </c>
      <c r="B1221" s="190">
        <v>44272</v>
      </c>
      <c r="C1221" s="10" t="s">
        <v>26175</v>
      </c>
      <c r="D1221" s="210" t="s">
        <v>25698</v>
      </c>
      <c r="E1221" s="11" t="s">
        <v>508</v>
      </c>
      <c r="F1221" s="146">
        <v>51082</v>
      </c>
      <c r="G1221" s="21" t="s">
        <v>15544</v>
      </c>
      <c r="H1221" s="10" t="s">
        <v>130</v>
      </c>
      <c r="I1221" s="10" t="s">
        <v>508</v>
      </c>
      <c r="J1221" s="217">
        <v>1</v>
      </c>
      <c r="K1221" s="10" t="s">
        <v>26175</v>
      </c>
    </row>
    <row r="1222" spans="1:11" ht="60.75" thickBot="1">
      <c r="A1222" s="146">
        <v>1221</v>
      </c>
      <c r="B1222" s="190">
        <v>44272</v>
      </c>
      <c r="C1222" s="11" t="s">
        <v>26176</v>
      </c>
      <c r="D1222" s="210" t="s">
        <v>25699</v>
      </c>
      <c r="E1222" s="11" t="s">
        <v>508</v>
      </c>
      <c r="F1222" s="146">
        <v>51083</v>
      </c>
      <c r="G1222" s="162" t="s">
        <v>15544</v>
      </c>
      <c r="H1222" s="11" t="s">
        <v>130</v>
      </c>
      <c r="I1222" s="11" t="s">
        <v>508</v>
      </c>
      <c r="J1222" s="217">
        <v>1</v>
      </c>
      <c r="K1222" s="11" t="s">
        <v>26176</v>
      </c>
    </row>
    <row r="1223" spans="1:11" ht="60.75" thickBot="1">
      <c r="A1223" s="146">
        <v>1222</v>
      </c>
      <c r="B1223" s="190">
        <v>44272</v>
      </c>
      <c r="C1223" s="10" t="s">
        <v>26177</v>
      </c>
      <c r="D1223" s="210" t="s">
        <v>25700</v>
      </c>
      <c r="E1223" s="11" t="s">
        <v>508</v>
      </c>
      <c r="F1223" s="146">
        <v>51084</v>
      </c>
      <c r="G1223" s="21" t="s">
        <v>15544</v>
      </c>
      <c r="H1223" s="10" t="s">
        <v>130</v>
      </c>
      <c r="I1223" s="10" t="s">
        <v>508</v>
      </c>
      <c r="J1223" s="217">
        <v>3</v>
      </c>
      <c r="K1223" s="10" t="s">
        <v>26177</v>
      </c>
    </row>
    <row r="1224" spans="1:11" ht="60.75" thickBot="1">
      <c r="A1224" s="146">
        <v>1223</v>
      </c>
      <c r="B1224" s="190">
        <v>44272</v>
      </c>
      <c r="C1224" s="11" t="s">
        <v>26178</v>
      </c>
      <c r="D1224" s="210" t="s">
        <v>25701</v>
      </c>
      <c r="E1224" s="11" t="s">
        <v>508</v>
      </c>
      <c r="F1224" s="146">
        <v>51085</v>
      </c>
      <c r="G1224" s="162" t="s">
        <v>15544</v>
      </c>
      <c r="H1224" s="11" t="s">
        <v>130</v>
      </c>
      <c r="I1224" s="11" t="s">
        <v>508</v>
      </c>
      <c r="J1224" s="217">
        <v>1</v>
      </c>
      <c r="K1224" s="11" t="s">
        <v>26178</v>
      </c>
    </row>
    <row r="1225" spans="1:11" ht="60.75" thickBot="1">
      <c r="A1225" s="146">
        <v>1224</v>
      </c>
      <c r="B1225" s="190">
        <v>44272</v>
      </c>
      <c r="C1225" s="10" t="s">
        <v>26179</v>
      </c>
      <c r="D1225" s="210" t="s">
        <v>25702</v>
      </c>
      <c r="E1225" s="11" t="s">
        <v>508</v>
      </c>
      <c r="F1225" s="146">
        <v>51086</v>
      </c>
      <c r="G1225" s="21" t="s">
        <v>15544</v>
      </c>
      <c r="H1225" s="10" t="s">
        <v>130</v>
      </c>
      <c r="I1225" s="10" t="s">
        <v>508</v>
      </c>
      <c r="J1225" s="217">
        <v>2</v>
      </c>
      <c r="K1225" s="10" t="s">
        <v>26179</v>
      </c>
    </row>
    <row r="1226" spans="1:11" ht="60.75" thickBot="1">
      <c r="A1226" s="146">
        <v>1225</v>
      </c>
      <c r="B1226" s="190">
        <v>44272</v>
      </c>
      <c r="C1226" s="11" t="s">
        <v>26180</v>
      </c>
      <c r="D1226" s="210" t="s">
        <v>25703</v>
      </c>
      <c r="E1226" s="11" t="s">
        <v>508</v>
      </c>
      <c r="F1226" s="146">
        <v>51087</v>
      </c>
      <c r="G1226" s="162" t="s">
        <v>15544</v>
      </c>
      <c r="H1226" s="11" t="s">
        <v>130</v>
      </c>
      <c r="I1226" s="11" t="s">
        <v>508</v>
      </c>
      <c r="J1226" s="217">
        <v>1</v>
      </c>
      <c r="K1226" s="11" t="s">
        <v>26180</v>
      </c>
    </row>
    <row r="1227" spans="1:11" ht="60.75" thickBot="1">
      <c r="A1227" s="146">
        <v>1226</v>
      </c>
      <c r="B1227" s="190">
        <v>44272</v>
      </c>
      <c r="C1227" s="10" t="s">
        <v>26181</v>
      </c>
      <c r="D1227" s="210" t="s">
        <v>25704</v>
      </c>
      <c r="E1227" s="11" t="s">
        <v>508</v>
      </c>
      <c r="F1227" s="146">
        <v>51088</v>
      </c>
      <c r="G1227" s="21" t="s">
        <v>15544</v>
      </c>
      <c r="H1227" s="10" t="s">
        <v>130</v>
      </c>
      <c r="I1227" s="10" t="s">
        <v>508</v>
      </c>
      <c r="J1227" s="217">
        <v>1</v>
      </c>
      <c r="K1227" s="10" t="s">
        <v>26181</v>
      </c>
    </row>
    <row r="1228" spans="1:11" ht="60.75" thickBot="1">
      <c r="A1228" s="146">
        <v>1227</v>
      </c>
      <c r="B1228" s="190">
        <v>44272</v>
      </c>
      <c r="C1228" s="11" t="s">
        <v>26182</v>
      </c>
      <c r="D1228" s="210" t="s">
        <v>25705</v>
      </c>
      <c r="E1228" s="11" t="s">
        <v>508</v>
      </c>
      <c r="F1228" s="146">
        <v>51089</v>
      </c>
      <c r="G1228" s="162" t="s">
        <v>15544</v>
      </c>
      <c r="H1228" s="11" t="s">
        <v>130</v>
      </c>
      <c r="I1228" s="11" t="s">
        <v>508</v>
      </c>
      <c r="J1228" s="217">
        <v>1</v>
      </c>
      <c r="K1228" s="11" t="s">
        <v>26182</v>
      </c>
    </row>
    <row r="1229" spans="1:11" ht="60.75" thickBot="1">
      <c r="A1229" s="146">
        <v>1228</v>
      </c>
      <c r="B1229" s="190">
        <v>44272</v>
      </c>
      <c r="C1229" s="10" t="s">
        <v>26183</v>
      </c>
      <c r="D1229" s="210" t="s">
        <v>25706</v>
      </c>
      <c r="E1229" s="11" t="s">
        <v>508</v>
      </c>
      <c r="F1229" s="146">
        <v>51090</v>
      </c>
      <c r="G1229" s="21" t="s">
        <v>15544</v>
      </c>
      <c r="H1229" s="10" t="s">
        <v>130</v>
      </c>
      <c r="I1229" s="10" t="s">
        <v>508</v>
      </c>
      <c r="J1229" s="217">
        <v>1</v>
      </c>
      <c r="K1229" s="10" t="s">
        <v>26183</v>
      </c>
    </row>
    <row r="1230" spans="1:11" ht="60.75" thickBot="1">
      <c r="A1230" s="146">
        <v>1229</v>
      </c>
      <c r="B1230" s="190">
        <v>44272</v>
      </c>
      <c r="C1230" s="11" t="s">
        <v>26184</v>
      </c>
      <c r="D1230" s="210" t="s">
        <v>25707</v>
      </c>
      <c r="E1230" s="11" t="s">
        <v>508</v>
      </c>
      <c r="F1230" s="146">
        <v>51091</v>
      </c>
      <c r="G1230" s="162" t="s">
        <v>15544</v>
      </c>
      <c r="H1230" s="11" t="s">
        <v>130</v>
      </c>
      <c r="I1230" s="11" t="s">
        <v>508</v>
      </c>
      <c r="J1230" s="217">
        <v>1</v>
      </c>
      <c r="K1230" s="11" t="s">
        <v>26184</v>
      </c>
    </row>
    <row r="1231" spans="1:11" ht="60.75" thickBot="1">
      <c r="A1231" s="146">
        <v>1230</v>
      </c>
      <c r="B1231" s="190">
        <v>44272</v>
      </c>
      <c r="C1231" s="10" t="s">
        <v>26185</v>
      </c>
      <c r="D1231" s="210" t="s">
        <v>25708</v>
      </c>
      <c r="E1231" s="11" t="s">
        <v>508</v>
      </c>
      <c r="F1231" s="146">
        <v>51092</v>
      </c>
      <c r="G1231" s="21" t="s">
        <v>15544</v>
      </c>
      <c r="H1231" s="10" t="s">
        <v>130</v>
      </c>
      <c r="I1231" s="10" t="s">
        <v>508</v>
      </c>
      <c r="J1231" s="217">
        <v>1</v>
      </c>
      <c r="K1231" s="10" t="s">
        <v>26185</v>
      </c>
    </row>
    <row r="1232" spans="1:11" ht="60.75" thickBot="1">
      <c r="A1232" s="146">
        <v>1231</v>
      </c>
      <c r="B1232" s="190">
        <v>44272</v>
      </c>
      <c r="C1232" s="11" t="s">
        <v>26186</v>
      </c>
      <c r="D1232" s="210" t="s">
        <v>25709</v>
      </c>
      <c r="E1232" s="11" t="s">
        <v>508</v>
      </c>
      <c r="F1232" s="146">
        <v>51093</v>
      </c>
      <c r="G1232" s="162" t="s">
        <v>15544</v>
      </c>
      <c r="H1232" s="11" t="s">
        <v>130</v>
      </c>
      <c r="I1232" s="11" t="s">
        <v>508</v>
      </c>
      <c r="J1232" s="217">
        <v>1</v>
      </c>
      <c r="K1232" s="11" t="s">
        <v>26186</v>
      </c>
    </row>
    <row r="1233" spans="1:11" ht="60.75" thickBot="1">
      <c r="A1233" s="146">
        <v>1232</v>
      </c>
      <c r="B1233" s="190">
        <v>44272</v>
      </c>
      <c r="C1233" s="10" t="s">
        <v>26187</v>
      </c>
      <c r="D1233" s="210" t="s">
        <v>25710</v>
      </c>
      <c r="E1233" s="11" t="s">
        <v>508</v>
      </c>
      <c r="F1233" s="146">
        <v>51094</v>
      </c>
      <c r="G1233" s="21" t="s">
        <v>15544</v>
      </c>
      <c r="H1233" s="10" t="s">
        <v>130</v>
      </c>
      <c r="I1233" s="10" t="s">
        <v>508</v>
      </c>
      <c r="J1233" s="217">
        <v>1</v>
      </c>
      <c r="K1233" s="10" t="s">
        <v>26187</v>
      </c>
    </row>
    <row r="1234" spans="1:11" ht="60.75" thickBot="1">
      <c r="A1234" s="146">
        <v>1233</v>
      </c>
      <c r="B1234" s="190">
        <v>44272</v>
      </c>
      <c r="C1234" s="11" t="s">
        <v>26188</v>
      </c>
      <c r="D1234" s="210" t="s">
        <v>25711</v>
      </c>
      <c r="E1234" s="11" t="s">
        <v>508</v>
      </c>
      <c r="F1234" s="146">
        <v>51095</v>
      </c>
      <c r="G1234" s="162" t="s">
        <v>15544</v>
      </c>
      <c r="H1234" s="11" t="s">
        <v>130</v>
      </c>
      <c r="I1234" s="11" t="s">
        <v>508</v>
      </c>
      <c r="J1234" s="217">
        <v>1</v>
      </c>
      <c r="K1234" s="11" t="s">
        <v>26188</v>
      </c>
    </row>
    <row r="1235" spans="1:11" ht="60.75" thickBot="1">
      <c r="A1235" s="146">
        <v>1234</v>
      </c>
      <c r="B1235" s="190">
        <v>44272</v>
      </c>
      <c r="C1235" s="10" t="s">
        <v>26189</v>
      </c>
      <c r="D1235" s="210" t="s">
        <v>25712</v>
      </c>
      <c r="E1235" s="11" t="s">
        <v>508</v>
      </c>
      <c r="F1235" s="146">
        <v>51096</v>
      </c>
      <c r="G1235" s="21" t="s">
        <v>15544</v>
      </c>
      <c r="H1235" s="10" t="s">
        <v>130</v>
      </c>
      <c r="I1235" s="10" t="s">
        <v>508</v>
      </c>
      <c r="J1235" s="217">
        <v>1</v>
      </c>
      <c r="K1235" s="10" t="s">
        <v>26189</v>
      </c>
    </row>
    <row r="1236" spans="1:11" ht="60.75" thickBot="1">
      <c r="A1236" s="146">
        <v>1235</v>
      </c>
      <c r="B1236" s="190">
        <v>44272</v>
      </c>
      <c r="C1236" s="11" t="s">
        <v>26190</v>
      </c>
      <c r="D1236" s="210" t="s">
        <v>25713</v>
      </c>
      <c r="E1236" s="11" t="s">
        <v>508</v>
      </c>
      <c r="F1236" s="146">
        <v>51097</v>
      </c>
      <c r="G1236" s="162" t="s">
        <v>15544</v>
      </c>
      <c r="H1236" s="11" t="s">
        <v>130</v>
      </c>
      <c r="I1236" s="11" t="s">
        <v>508</v>
      </c>
      <c r="J1236" s="217">
        <v>1</v>
      </c>
      <c r="K1236" s="11" t="s">
        <v>26190</v>
      </c>
    </row>
    <row r="1237" spans="1:11" ht="60.75" thickBot="1">
      <c r="A1237" s="146">
        <v>1236</v>
      </c>
      <c r="B1237" s="190">
        <v>44272</v>
      </c>
      <c r="C1237" s="10" t="s">
        <v>26191</v>
      </c>
      <c r="D1237" s="210" t="s">
        <v>25714</v>
      </c>
      <c r="E1237" s="11" t="s">
        <v>508</v>
      </c>
      <c r="F1237" s="146">
        <v>51098</v>
      </c>
      <c r="G1237" s="21" t="s">
        <v>15544</v>
      </c>
      <c r="H1237" s="10" t="s">
        <v>130</v>
      </c>
      <c r="I1237" s="10" t="s">
        <v>508</v>
      </c>
      <c r="J1237" s="217">
        <v>1</v>
      </c>
      <c r="K1237" s="10" t="s">
        <v>26191</v>
      </c>
    </row>
    <row r="1238" spans="1:11" ht="60.75" thickBot="1">
      <c r="A1238" s="146">
        <v>1237</v>
      </c>
      <c r="B1238" s="190">
        <v>44272</v>
      </c>
      <c r="C1238" s="11" t="s">
        <v>26192</v>
      </c>
      <c r="D1238" s="210" t="s">
        <v>25715</v>
      </c>
      <c r="E1238" s="11" t="s">
        <v>508</v>
      </c>
      <c r="F1238" s="146">
        <v>51099</v>
      </c>
      <c r="G1238" s="162" t="s">
        <v>15544</v>
      </c>
      <c r="H1238" s="11" t="s">
        <v>130</v>
      </c>
      <c r="I1238" s="11" t="s">
        <v>508</v>
      </c>
      <c r="J1238" s="217">
        <v>1</v>
      </c>
      <c r="K1238" s="11" t="s">
        <v>26192</v>
      </c>
    </row>
    <row r="1239" spans="1:11" ht="60.75" thickBot="1">
      <c r="A1239" s="146">
        <v>1238</v>
      </c>
      <c r="B1239" s="190">
        <v>44272</v>
      </c>
      <c r="C1239" s="10" t="s">
        <v>26193</v>
      </c>
      <c r="D1239" s="210" t="s">
        <v>25716</v>
      </c>
      <c r="E1239" s="11" t="s">
        <v>508</v>
      </c>
      <c r="F1239" s="146">
        <v>51100</v>
      </c>
      <c r="G1239" s="21" t="s">
        <v>15544</v>
      </c>
      <c r="H1239" s="10" t="s">
        <v>130</v>
      </c>
      <c r="I1239" s="10" t="s">
        <v>508</v>
      </c>
      <c r="J1239" s="217">
        <v>1</v>
      </c>
      <c r="K1239" s="10" t="s">
        <v>26193</v>
      </c>
    </row>
    <row r="1240" spans="1:11" ht="60.75" thickBot="1">
      <c r="A1240" s="146">
        <v>1239</v>
      </c>
      <c r="B1240" s="190">
        <v>44272</v>
      </c>
      <c r="C1240" s="11" t="s">
        <v>26194</v>
      </c>
      <c r="D1240" s="210" t="s">
        <v>24465</v>
      </c>
      <c r="E1240" s="11" t="s">
        <v>508</v>
      </c>
      <c r="F1240" s="146">
        <v>51101</v>
      </c>
      <c r="G1240" s="162" t="s">
        <v>15544</v>
      </c>
      <c r="H1240" s="11" t="s">
        <v>130</v>
      </c>
      <c r="I1240" s="11" t="s">
        <v>508</v>
      </c>
      <c r="J1240" s="217">
        <v>1</v>
      </c>
      <c r="K1240" s="11" t="s">
        <v>26194</v>
      </c>
    </row>
    <row r="1241" spans="1:11" ht="60.75" thickBot="1">
      <c r="A1241" s="146">
        <v>1240</v>
      </c>
      <c r="B1241" s="190">
        <v>44272</v>
      </c>
      <c r="C1241" s="10" t="s">
        <v>26195</v>
      </c>
      <c r="D1241" s="210" t="s">
        <v>25717</v>
      </c>
      <c r="E1241" s="11" t="s">
        <v>508</v>
      </c>
      <c r="F1241" s="146">
        <v>51102</v>
      </c>
      <c r="G1241" s="21" t="s">
        <v>15544</v>
      </c>
      <c r="H1241" s="10" t="s">
        <v>130</v>
      </c>
      <c r="I1241" s="10" t="s">
        <v>508</v>
      </c>
      <c r="J1241" s="217">
        <v>1</v>
      </c>
      <c r="K1241" s="10" t="s">
        <v>26195</v>
      </c>
    </row>
    <row r="1242" spans="1:11" ht="60.75" thickBot="1">
      <c r="A1242" s="146">
        <v>1241</v>
      </c>
      <c r="B1242" s="190">
        <v>44272</v>
      </c>
      <c r="C1242" s="11" t="s">
        <v>26196</v>
      </c>
      <c r="D1242" s="210" t="s">
        <v>25718</v>
      </c>
      <c r="E1242" s="11" t="s">
        <v>508</v>
      </c>
      <c r="F1242" s="146">
        <v>51103</v>
      </c>
      <c r="G1242" s="162" t="s">
        <v>15544</v>
      </c>
      <c r="H1242" s="11" t="s">
        <v>130</v>
      </c>
      <c r="I1242" s="11" t="s">
        <v>508</v>
      </c>
      <c r="J1242" s="217">
        <v>1</v>
      </c>
      <c r="K1242" s="11" t="s">
        <v>26196</v>
      </c>
    </row>
    <row r="1243" spans="1:11" ht="60.75" thickBot="1">
      <c r="A1243" s="146">
        <v>1242</v>
      </c>
      <c r="B1243" s="190">
        <v>44272</v>
      </c>
      <c r="C1243" s="10" t="s">
        <v>26197</v>
      </c>
      <c r="D1243" s="210" t="s">
        <v>25719</v>
      </c>
      <c r="E1243" s="11" t="s">
        <v>508</v>
      </c>
      <c r="F1243" s="146">
        <v>51104</v>
      </c>
      <c r="G1243" s="21" t="s">
        <v>15544</v>
      </c>
      <c r="H1243" s="10" t="s">
        <v>130</v>
      </c>
      <c r="I1243" s="10" t="s">
        <v>508</v>
      </c>
      <c r="J1243" s="217">
        <v>1</v>
      </c>
      <c r="K1243" s="10" t="s">
        <v>26197</v>
      </c>
    </row>
    <row r="1244" spans="1:11" ht="60.75" thickBot="1">
      <c r="A1244" s="146">
        <v>1243</v>
      </c>
      <c r="B1244" s="190">
        <v>44272</v>
      </c>
      <c r="C1244" s="11" t="s">
        <v>26198</v>
      </c>
      <c r="D1244" s="210" t="s">
        <v>25720</v>
      </c>
      <c r="E1244" s="11" t="s">
        <v>508</v>
      </c>
      <c r="F1244" s="146">
        <v>51105</v>
      </c>
      <c r="G1244" s="162" t="s">
        <v>15544</v>
      </c>
      <c r="H1244" s="11" t="s">
        <v>130</v>
      </c>
      <c r="I1244" s="11" t="s">
        <v>508</v>
      </c>
      <c r="J1244" s="217">
        <v>1</v>
      </c>
      <c r="K1244" s="11" t="s">
        <v>26198</v>
      </c>
    </row>
    <row r="1245" spans="1:11" ht="60.75" thickBot="1">
      <c r="A1245" s="146">
        <v>1244</v>
      </c>
      <c r="B1245" s="190">
        <v>44272</v>
      </c>
      <c r="C1245" s="10" t="s">
        <v>26199</v>
      </c>
      <c r="D1245" s="210" t="s">
        <v>24618</v>
      </c>
      <c r="E1245" s="11" t="s">
        <v>508</v>
      </c>
      <c r="F1245" s="146">
        <v>51106</v>
      </c>
      <c r="G1245" s="21" t="s">
        <v>15544</v>
      </c>
      <c r="H1245" s="10" t="s">
        <v>130</v>
      </c>
      <c r="I1245" s="10" t="s">
        <v>508</v>
      </c>
      <c r="J1245" s="217">
        <v>5</v>
      </c>
      <c r="K1245" s="10" t="s">
        <v>26199</v>
      </c>
    </row>
    <row r="1246" spans="1:11" ht="60.75" thickBot="1">
      <c r="A1246" s="146">
        <v>1245</v>
      </c>
      <c r="B1246" s="190">
        <v>44272</v>
      </c>
      <c r="C1246" s="11" t="s">
        <v>26200</v>
      </c>
      <c r="D1246" s="210" t="s">
        <v>25721</v>
      </c>
      <c r="E1246" s="11" t="s">
        <v>508</v>
      </c>
      <c r="F1246" s="146">
        <v>51107</v>
      </c>
      <c r="G1246" s="162" t="s">
        <v>15544</v>
      </c>
      <c r="H1246" s="11" t="s">
        <v>130</v>
      </c>
      <c r="I1246" s="11" t="s">
        <v>508</v>
      </c>
      <c r="J1246" s="217">
        <v>1</v>
      </c>
      <c r="K1246" s="11" t="s">
        <v>26200</v>
      </c>
    </row>
    <row r="1247" spans="1:11" ht="60.75" thickBot="1">
      <c r="A1247" s="146">
        <v>1246</v>
      </c>
      <c r="B1247" s="190">
        <v>44272</v>
      </c>
      <c r="C1247" s="10" t="s">
        <v>26201</v>
      </c>
      <c r="D1247" s="210" t="s">
        <v>25722</v>
      </c>
      <c r="E1247" s="11" t="s">
        <v>508</v>
      </c>
      <c r="F1247" s="146">
        <v>51108</v>
      </c>
      <c r="G1247" s="21" t="s">
        <v>15544</v>
      </c>
      <c r="H1247" s="10" t="s">
        <v>130</v>
      </c>
      <c r="I1247" s="10" t="s">
        <v>508</v>
      </c>
      <c r="J1247" s="217">
        <v>1</v>
      </c>
      <c r="K1247" s="10" t="s">
        <v>26201</v>
      </c>
    </row>
    <row r="1248" spans="1:11" ht="60.75" thickBot="1">
      <c r="A1248" s="146">
        <v>1247</v>
      </c>
      <c r="B1248" s="190">
        <v>44272</v>
      </c>
      <c r="C1248" s="11" t="s">
        <v>26202</v>
      </c>
      <c r="D1248" s="210" t="s">
        <v>25723</v>
      </c>
      <c r="E1248" s="11" t="s">
        <v>508</v>
      </c>
      <c r="F1248" s="146">
        <v>51109</v>
      </c>
      <c r="G1248" s="162" t="s">
        <v>15544</v>
      </c>
      <c r="H1248" s="11" t="s">
        <v>130</v>
      </c>
      <c r="I1248" s="11" t="s">
        <v>508</v>
      </c>
      <c r="J1248" s="217">
        <v>1</v>
      </c>
      <c r="K1248" s="11" t="s">
        <v>26202</v>
      </c>
    </row>
    <row r="1249" spans="1:11" ht="60.75" thickBot="1">
      <c r="A1249" s="146">
        <v>1248</v>
      </c>
      <c r="B1249" s="190">
        <v>44272</v>
      </c>
      <c r="C1249" s="10" t="s">
        <v>26203</v>
      </c>
      <c r="D1249" s="210" t="s">
        <v>25724</v>
      </c>
      <c r="E1249" s="11" t="s">
        <v>508</v>
      </c>
      <c r="F1249" s="146">
        <v>51110</v>
      </c>
      <c r="G1249" s="21" t="s">
        <v>15544</v>
      </c>
      <c r="H1249" s="10" t="s">
        <v>130</v>
      </c>
      <c r="I1249" s="10" t="s">
        <v>508</v>
      </c>
      <c r="J1249" s="217">
        <v>1</v>
      </c>
      <c r="K1249" s="10" t="s">
        <v>26203</v>
      </c>
    </row>
    <row r="1250" spans="1:11" ht="60.75" thickBot="1">
      <c r="A1250" s="146">
        <v>1249</v>
      </c>
      <c r="B1250" s="190">
        <v>44272</v>
      </c>
      <c r="C1250" s="11" t="s">
        <v>26204</v>
      </c>
      <c r="D1250" s="210" t="s">
        <v>25725</v>
      </c>
      <c r="E1250" s="11" t="s">
        <v>508</v>
      </c>
      <c r="F1250" s="146">
        <v>51111</v>
      </c>
      <c r="G1250" s="162" t="s">
        <v>15544</v>
      </c>
      <c r="H1250" s="11" t="s">
        <v>130</v>
      </c>
      <c r="I1250" s="11" t="s">
        <v>508</v>
      </c>
      <c r="J1250" s="217">
        <v>1</v>
      </c>
      <c r="K1250" s="11" t="s">
        <v>26204</v>
      </c>
    </row>
    <row r="1251" spans="1:11" ht="60.75" thickBot="1">
      <c r="A1251" s="146">
        <v>1250</v>
      </c>
      <c r="B1251" s="190">
        <v>44272</v>
      </c>
      <c r="C1251" s="10" t="s">
        <v>26205</v>
      </c>
      <c r="D1251" s="210" t="s">
        <v>25726</v>
      </c>
      <c r="E1251" s="11" t="s">
        <v>508</v>
      </c>
      <c r="F1251" s="146">
        <v>51112</v>
      </c>
      <c r="G1251" s="21" t="s">
        <v>15544</v>
      </c>
      <c r="H1251" s="10" t="s">
        <v>130</v>
      </c>
      <c r="I1251" s="10" t="s">
        <v>508</v>
      </c>
      <c r="J1251" s="217">
        <v>1</v>
      </c>
      <c r="K1251" s="10" t="s">
        <v>26205</v>
      </c>
    </row>
    <row r="1252" spans="1:11" ht="60.75" thickBot="1">
      <c r="A1252" s="146">
        <v>1251</v>
      </c>
      <c r="B1252" s="190">
        <v>44272</v>
      </c>
      <c r="C1252" s="11" t="s">
        <v>26206</v>
      </c>
      <c r="D1252" s="210" t="s">
        <v>25727</v>
      </c>
      <c r="E1252" s="11" t="s">
        <v>508</v>
      </c>
      <c r="F1252" s="146">
        <v>51113</v>
      </c>
      <c r="G1252" s="162" t="s">
        <v>15544</v>
      </c>
      <c r="H1252" s="11" t="s">
        <v>130</v>
      </c>
      <c r="I1252" s="11" t="s">
        <v>508</v>
      </c>
      <c r="J1252" s="217">
        <v>1</v>
      </c>
      <c r="K1252" s="11" t="s">
        <v>26206</v>
      </c>
    </row>
    <row r="1253" spans="1:11" ht="60.75" thickBot="1">
      <c r="A1253" s="146">
        <v>1252</v>
      </c>
      <c r="B1253" s="190">
        <v>44272</v>
      </c>
      <c r="C1253" s="10" t="s">
        <v>26207</v>
      </c>
      <c r="D1253" s="210" t="s">
        <v>25728</v>
      </c>
      <c r="E1253" s="11" t="s">
        <v>508</v>
      </c>
      <c r="F1253" s="146">
        <v>51114</v>
      </c>
      <c r="G1253" s="21" t="s">
        <v>15544</v>
      </c>
      <c r="H1253" s="10" t="s">
        <v>130</v>
      </c>
      <c r="I1253" s="10" t="s">
        <v>508</v>
      </c>
      <c r="J1253" s="217">
        <v>1</v>
      </c>
      <c r="K1253" s="10" t="s">
        <v>26207</v>
      </c>
    </row>
    <row r="1254" spans="1:11" ht="60.75" thickBot="1">
      <c r="A1254" s="146">
        <v>1253</v>
      </c>
      <c r="B1254" s="190">
        <v>44272</v>
      </c>
      <c r="C1254" s="11" t="s">
        <v>26208</v>
      </c>
      <c r="D1254" s="210" t="s">
        <v>25729</v>
      </c>
      <c r="E1254" s="11" t="s">
        <v>508</v>
      </c>
      <c r="F1254" s="146">
        <v>51115</v>
      </c>
      <c r="G1254" s="162" t="s">
        <v>15544</v>
      </c>
      <c r="H1254" s="11" t="s">
        <v>130</v>
      </c>
      <c r="I1254" s="11" t="s">
        <v>508</v>
      </c>
      <c r="J1254" s="217">
        <v>1</v>
      </c>
      <c r="K1254" s="11" t="s">
        <v>26208</v>
      </c>
    </row>
    <row r="1255" spans="1:11" ht="60.75" thickBot="1">
      <c r="A1255" s="146">
        <v>1254</v>
      </c>
      <c r="B1255" s="190">
        <v>44272</v>
      </c>
      <c r="C1255" s="10" t="s">
        <v>26209</v>
      </c>
      <c r="D1255" s="210" t="s">
        <v>25730</v>
      </c>
      <c r="E1255" s="11" t="s">
        <v>508</v>
      </c>
      <c r="F1255" s="146">
        <v>51116</v>
      </c>
      <c r="G1255" s="21" t="s">
        <v>15544</v>
      </c>
      <c r="H1255" s="10" t="s">
        <v>130</v>
      </c>
      <c r="I1255" s="10" t="s">
        <v>508</v>
      </c>
      <c r="J1255" s="217">
        <v>1</v>
      </c>
      <c r="K1255" s="10" t="s">
        <v>26209</v>
      </c>
    </row>
    <row r="1256" spans="1:11" ht="60.75" thickBot="1">
      <c r="A1256" s="146">
        <v>1255</v>
      </c>
      <c r="B1256" s="190">
        <v>44272</v>
      </c>
      <c r="C1256" s="11" t="s">
        <v>26210</v>
      </c>
      <c r="D1256" s="210" t="s">
        <v>25731</v>
      </c>
      <c r="E1256" s="11" t="s">
        <v>508</v>
      </c>
      <c r="F1256" s="146">
        <v>51117</v>
      </c>
      <c r="G1256" s="162" t="s">
        <v>15544</v>
      </c>
      <c r="H1256" s="11" t="s">
        <v>130</v>
      </c>
      <c r="I1256" s="11" t="s">
        <v>508</v>
      </c>
      <c r="J1256" s="217">
        <v>1</v>
      </c>
      <c r="K1256" s="11" t="s">
        <v>26210</v>
      </c>
    </row>
    <row r="1257" spans="1:11" ht="60.75" thickBot="1">
      <c r="A1257" s="146">
        <v>1256</v>
      </c>
      <c r="B1257" s="190">
        <v>44272</v>
      </c>
      <c r="C1257" s="10" t="s">
        <v>26211</v>
      </c>
      <c r="D1257" s="210" t="s">
        <v>25732</v>
      </c>
      <c r="E1257" s="11" t="s">
        <v>508</v>
      </c>
      <c r="F1257" s="146">
        <v>51118</v>
      </c>
      <c r="G1257" s="21" t="s">
        <v>15544</v>
      </c>
      <c r="H1257" s="10" t="s">
        <v>130</v>
      </c>
      <c r="I1257" s="10" t="s">
        <v>508</v>
      </c>
      <c r="J1257" s="217">
        <v>1</v>
      </c>
      <c r="K1257" s="10" t="s">
        <v>26211</v>
      </c>
    </row>
    <row r="1258" spans="1:11" ht="60.75" thickBot="1">
      <c r="A1258" s="146">
        <v>1257</v>
      </c>
      <c r="B1258" s="190">
        <v>44272</v>
      </c>
      <c r="C1258" s="11" t="s">
        <v>26212</v>
      </c>
      <c r="D1258" s="210" t="s">
        <v>25733</v>
      </c>
      <c r="E1258" s="11" t="s">
        <v>508</v>
      </c>
      <c r="F1258" s="146">
        <v>51119</v>
      </c>
      <c r="G1258" s="162" t="s">
        <v>15544</v>
      </c>
      <c r="H1258" s="11" t="s">
        <v>130</v>
      </c>
      <c r="I1258" s="11" t="s">
        <v>508</v>
      </c>
      <c r="J1258" s="217">
        <v>1</v>
      </c>
      <c r="K1258" s="11" t="s">
        <v>26212</v>
      </c>
    </row>
    <row r="1259" spans="1:11" ht="60.75" thickBot="1">
      <c r="A1259" s="146">
        <v>1258</v>
      </c>
      <c r="B1259" s="190">
        <v>44272</v>
      </c>
      <c r="C1259" s="10" t="s">
        <v>26213</v>
      </c>
      <c r="D1259" s="210" t="s">
        <v>25734</v>
      </c>
      <c r="E1259" s="11" t="s">
        <v>508</v>
      </c>
      <c r="F1259" s="146">
        <v>51120</v>
      </c>
      <c r="G1259" s="21" t="s">
        <v>15544</v>
      </c>
      <c r="H1259" s="10" t="s">
        <v>130</v>
      </c>
      <c r="I1259" s="10" t="s">
        <v>508</v>
      </c>
      <c r="J1259" s="217">
        <v>1</v>
      </c>
      <c r="K1259" s="10" t="s">
        <v>26213</v>
      </c>
    </row>
    <row r="1260" spans="1:11" ht="60.75" thickBot="1">
      <c r="A1260" s="146">
        <v>1259</v>
      </c>
      <c r="B1260" s="190">
        <v>44272</v>
      </c>
      <c r="C1260" s="11" t="s">
        <v>26214</v>
      </c>
      <c r="D1260" s="210" t="s">
        <v>25735</v>
      </c>
      <c r="E1260" s="11" t="s">
        <v>508</v>
      </c>
      <c r="F1260" s="146">
        <v>51121</v>
      </c>
      <c r="G1260" s="162" t="s">
        <v>15544</v>
      </c>
      <c r="H1260" s="11" t="s">
        <v>130</v>
      </c>
      <c r="I1260" s="11" t="s">
        <v>508</v>
      </c>
      <c r="J1260" s="217">
        <v>1</v>
      </c>
      <c r="K1260" s="11" t="s">
        <v>26214</v>
      </c>
    </row>
    <row r="1261" spans="1:11" ht="60.75" thickBot="1">
      <c r="A1261" s="146">
        <v>1260</v>
      </c>
      <c r="B1261" s="190">
        <v>44272</v>
      </c>
      <c r="C1261" s="10" t="s">
        <v>26215</v>
      </c>
      <c r="D1261" s="210" t="s">
        <v>25736</v>
      </c>
      <c r="E1261" s="11" t="s">
        <v>508</v>
      </c>
      <c r="F1261" s="146">
        <v>51122</v>
      </c>
      <c r="G1261" s="21" t="s">
        <v>15544</v>
      </c>
      <c r="H1261" s="10" t="s">
        <v>130</v>
      </c>
      <c r="I1261" s="10" t="s">
        <v>508</v>
      </c>
      <c r="J1261" s="217">
        <v>1</v>
      </c>
      <c r="K1261" s="10" t="s">
        <v>26215</v>
      </c>
    </row>
    <row r="1262" spans="1:11" ht="60.75" thickBot="1">
      <c r="A1262" s="146">
        <v>1261</v>
      </c>
      <c r="B1262" s="190">
        <v>44272</v>
      </c>
      <c r="C1262" s="11" t="s">
        <v>26216</v>
      </c>
      <c r="D1262" s="210" t="s">
        <v>25737</v>
      </c>
      <c r="E1262" s="11" t="s">
        <v>508</v>
      </c>
      <c r="F1262" s="146">
        <v>51123</v>
      </c>
      <c r="G1262" s="162" t="s">
        <v>15544</v>
      </c>
      <c r="H1262" s="11" t="s">
        <v>130</v>
      </c>
      <c r="I1262" s="11" t="s">
        <v>508</v>
      </c>
      <c r="J1262" s="217">
        <v>1</v>
      </c>
      <c r="K1262" s="11" t="s">
        <v>26216</v>
      </c>
    </row>
    <row r="1263" spans="1:11" ht="60.75" thickBot="1">
      <c r="A1263" s="146">
        <v>1262</v>
      </c>
      <c r="B1263" s="190">
        <v>44272</v>
      </c>
      <c r="C1263" s="10" t="s">
        <v>26217</v>
      </c>
      <c r="D1263" s="210" t="s">
        <v>25738</v>
      </c>
      <c r="E1263" s="11" t="s">
        <v>508</v>
      </c>
      <c r="F1263" s="146">
        <v>51124</v>
      </c>
      <c r="G1263" s="21" t="s">
        <v>15544</v>
      </c>
      <c r="H1263" s="10" t="s">
        <v>130</v>
      </c>
      <c r="I1263" s="10" t="s">
        <v>508</v>
      </c>
      <c r="J1263" s="217">
        <v>1</v>
      </c>
      <c r="K1263" s="10" t="s">
        <v>26217</v>
      </c>
    </row>
    <row r="1264" spans="1:11" ht="60.75" thickBot="1">
      <c r="A1264" s="146">
        <v>1263</v>
      </c>
      <c r="B1264" s="190">
        <v>44272</v>
      </c>
      <c r="C1264" s="11" t="s">
        <v>26218</v>
      </c>
      <c r="D1264" s="210" t="s">
        <v>25739</v>
      </c>
      <c r="E1264" s="11" t="s">
        <v>508</v>
      </c>
      <c r="F1264" s="146">
        <v>51125</v>
      </c>
      <c r="G1264" s="162" t="s">
        <v>15544</v>
      </c>
      <c r="H1264" s="11" t="s">
        <v>130</v>
      </c>
      <c r="I1264" s="11" t="s">
        <v>508</v>
      </c>
      <c r="J1264" s="217">
        <v>1</v>
      </c>
      <c r="K1264" s="11" t="s">
        <v>26218</v>
      </c>
    </row>
    <row r="1265" spans="1:11" ht="60.75" thickBot="1">
      <c r="A1265" s="146">
        <v>1264</v>
      </c>
      <c r="B1265" s="190">
        <v>44272</v>
      </c>
      <c r="C1265" s="10" t="s">
        <v>26219</v>
      </c>
      <c r="D1265" s="210" t="s">
        <v>25740</v>
      </c>
      <c r="E1265" s="11" t="s">
        <v>508</v>
      </c>
      <c r="F1265" s="146">
        <v>51126</v>
      </c>
      <c r="G1265" s="21" t="s">
        <v>15544</v>
      </c>
      <c r="H1265" s="10" t="s">
        <v>130</v>
      </c>
      <c r="I1265" s="10" t="s">
        <v>508</v>
      </c>
      <c r="J1265" s="217">
        <v>1</v>
      </c>
      <c r="K1265" s="10" t="s">
        <v>26219</v>
      </c>
    </row>
    <row r="1266" spans="1:11" ht="60.75" thickBot="1">
      <c r="A1266" s="146">
        <v>1265</v>
      </c>
      <c r="B1266" s="190">
        <v>44272</v>
      </c>
      <c r="C1266" s="11" t="s">
        <v>26220</v>
      </c>
      <c r="D1266" s="210" t="s">
        <v>25741</v>
      </c>
      <c r="E1266" s="11" t="s">
        <v>508</v>
      </c>
      <c r="F1266" s="146">
        <v>51127</v>
      </c>
      <c r="G1266" s="162" t="s">
        <v>15544</v>
      </c>
      <c r="H1266" s="11" t="s">
        <v>130</v>
      </c>
      <c r="I1266" s="11" t="s">
        <v>508</v>
      </c>
      <c r="J1266" s="217">
        <v>1</v>
      </c>
      <c r="K1266" s="11" t="s">
        <v>26220</v>
      </c>
    </row>
    <row r="1267" spans="1:11" ht="60.75" thickBot="1">
      <c r="A1267" s="146">
        <v>1266</v>
      </c>
      <c r="B1267" s="190">
        <v>44272</v>
      </c>
      <c r="C1267" s="10" t="s">
        <v>26221</v>
      </c>
      <c r="D1267" s="210" t="s">
        <v>25742</v>
      </c>
      <c r="E1267" s="11" t="s">
        <v>508</v>
      </c>
      <c r="F1267" s="146">
        <v>51128</v>
      </c>
      <c r="G1267" s="21" t="s">
        <v>15544</v>
      </c>
      <c r="H1267" s="10" t="s">
        <v>130</v>
      </c>
      <c r="I1267" s="10" t="s">
        <v>508</v>
      </c>
      <c r="J1267" s="217">
        <v>1</v>
      </c>
      <c r="K1267" s="10" t="s">
        <v>26221</v>
      </c>
    </row>
    <row r="1268" spans="1:11" ht="60.75" thickBot="1">
      <c r="A1268" s="146">
        <v>1267</v>
      </c>
      <c r="B1268" s="190">
        <v>44272</v>
      </c>
      <c r="C1268" s="11" t="s">
        <v>26222</v>
      </c>
      <c r="D1268" s="210" t="s">
        <v>25743</v>
      </c>
      <c r="E1268" s="11" t="s">
        <v>508</v>
      </c>
      <c r="F1268" s="146">
        <v>51129</v>
      </c>
      <c r="G1268" s="162" t="s">
        <v>15544</v>
      </c>
      <c r="H1268" s="11" t="s">
        <v>130</v>
      </c>
      <c r="I1268" s="11" t="s">
        <v>508</v>
      </c>
      <c r="J1268" s="217">
        <v>1</v>
      </c>
      <c r="K1268" s="11" t="s">
        <v>26222</v>
      </c>
    </row>
    <row r="1269" spans="1:11" ht="60.75" thickBot="1">
      <c r="A1269" s="146">
        <v>1268</v>
      </c>
      <c r="B1269" s="190">
        <v>44272</v>
      </c>
      <c r="C1269" s="10" t="s">
        <v>26223</v>
      </c>
      <c r="D1269" s="210" t="s">
        <v>25744</v>
      </c>
      <c r="E1269" s="11" t="s">
        <v>508</v>
      </c>
      <c r="F1269" s="146">
        <v>51130</v>
      </c>
      <c r="G1269" s="21" t="s">
        <v>15544</v>
      </c>
      <c r="H1269" s="10" t="s">
        <v>130</v>
      </c>
      <c r="I1269" s="10" t="s">
        <v>508</v>
      </c>
      <c r="J1269" s="217">
        <v>1</v>
      </c>
      <c r="K1269" s="10" t="s">
        <v>26223</v>
      </c>
    </row>
    <row r="1270" spans="1:11" ht="60.75" thickBot="1">
      <c r="A1270" s="146">
        <v>1269</v>
      </c>
      <c r="B1270" s="190">
        <v>44272</v>
      </c>
      <c r="C1270" s="11" t="s">
        <v>26224</v>
      </c>
      <c r="D1270" s="210" t="s">
        <v>25745</v>
      </c>
      <c r="E1270" s="11" t="s">
        <v>508</v>
      </c>
      <c r="F1270" s="146">
        <v>51131</v>
      </c>
      <c r="G1270" s="162" t="s">
        <v>15544</v>
      </c>
      <c r="H1270" s="11" t="s">
        <v>130</v>
      </c>
      <c r="I1270" s="11" t="s">
        <v>508</v>
      </c>
      <c r="J1270" s="217">
        <v>1</v>
      </c>
      <c r="K1270" s="11" t="s">
        <v>26224</v>
      </c>
    </row>
    <row r="1271" spans="1:11" ht="60.75" thickBot="1">
      <c r="A1271" s="146">
        <v>1270</v>
      </c>
      <c r="B1271" s="190">
        <v>44272</v>
      </c>
      <c r="C1271" s="10" t="s">
        <v>26225</v>
      </c>
      <c r="D1271" s="210" t="s">
        <v>25746</v>
      </c>
      <c r="E1271" s="11" t="s">
        <v>508</v>
      </c>
      <c r="F1271" s="146">
        <v>51132</v>
      </c>
      <c r="G1271" s="21" t="s">
        <v>15544</v>
      </c>
      <c r="H1271" s="10" t="s">
        <v>130</v>
      </c>
      <c r="I1271" s="10" t="s">
        <v>508</v>
      </c>
      <c r="J1271" s="217">
        <v>1</v>
      </c>
      <c r="K1271" s="10" t="s">
        <v>26225</v>
      </c>
    </row>
    <row r="1272" spans="1:11" ht="60.75" thickBot="1">
      <c r="A1272" s="146">
        <v>1271</v>
      </c>
      <c r="B1272" s="190">
        <v>44272</v>
      </c>
      <c r="C1272" s="11" t="s">
        <v>26226</v>
      </c>
      <c r="D1272" s="210" t="s">
        <v>25747</v>
      </c>
      <c r="E1272" s="11" t="s">
        <v>508</v>
      </c>
      <c r="F1272" s="146">
        <v>51133</v>
      </c>
      <c r="G1272" s="162" t="s">
        <v>15544</v>
      </c>
      <c r="H1272" s="11" t="s">
        <v>130</v>
      </c>
      <c r="I1272" s="11" t="s">
        <v>508</v>
      </c>
      <c r="J1272" s="217">
        <v>1</v>
      </c>
      <c r="K1272" s="11" t="s">
        <v>26226</v>
      </c>
    </row>
    <row r="1273" spans="1:11" ht="60.75" thickBot="1">
      <c r="A1273" s="146">
        <v>1272</v>
      </c>
      <c r="B1273" s="190">
        <v>44272</v>
      </c>
      <c r="C1273" s="10" t="s">
        <v>26227</v>
      </c>
      <c r="D1273" s="210" t="s">
        <v>25748</v>
      </c>
      <c r="E1273" s="11" t="s">
        <v>508</v>
      </c>
      <c r="F1273" s="146">
        <v>51134</v>
      </c>
      <c r="G1273" s="21" t="s">
        <v>15544</v>
      </c>
      <c r="H1273" s="10" t="s">
        <v>130</v>
      </c>
      <c r="I1273" s="10" t="s">
        <v>508</v>
      </c>
      <c r="J1273" s="217">
        <v>1</v>
      </c>
      <c r="K1273" s="10" t="s">
        <v>26227</v>
      </c>
    </row>
    <row r="1274" spans="1:11" ht="60.75" thickBot="1">
      <c r="A1274" s="146">
        <v>1273</v>
      </c>
      <c r="B1274" s="190">
        <v>44272</v>
      </c>
      <c r="C1274" s="11" t="s">
        <v>26228</v>
      </c>
      <c r="D1274" s="210" t="s">
        <v>25749</v>
      </c>
      <c r="E1274" s="11" t="s">
        <v>508</v>
      </c>
      <c r="F1274" s="146">
        <v>51135</v>
      </c>
      <c r="G1274" s="162" t="s">
        <v>15544</v>
      </c>
      <c r="H1274" s="11" t="s">
        <v>130</v>
      </c>
      <c r="I1274" s="11" t="s">
        <v>508</v>
      </c>
      <c r="J1274" s="217">
        <v>1</v>
      </c>
      <c r="K1274" s="11" t="s">
        <v>26228</v>
      </c>
    </row>
    <row r="1275" spans="1:11" ht="60.75" thickBot="1">
      <c r="A1275" s="146">
        <v>1274</v>
      </c>
      <c r="B1275" s="190">
        <v>44272</v>
      </c>
      <c r="C1275" s="10" t="s">
        <v>26229</v>
      </c>
      <c r="D1275" s="210" t="s">
        <v>25750</v>
      </c>
      <c r="E1275" s="11" t="s">
        <v>508</v>
      </c>
      <c r="F1275" s="146">
        <v>51136</v>
      </c>
      <c r="G1275" s="21" t="s">
        <v>15544</v>
      </c>
      <c r="H1275" s="10" t="s">
        <v>130</v>
      </c>
      <c r="I1275" s="10" t="s">
        <v>508</v>
      </c>
      <c r="J1275" s="217">
        <v>1</v>
      </c>
      <c r="K1275" s="10" t="s">
        <v>26229</v>
      </c>
    </row>
    <row r="1276" spans="1:11" ht="60.75" thickBot="1">
      <c r="A1276" s="146">
        <v>1275</v>
      </c>
      <c r="B1276" s="190">
        <v>44272</v>
      </c>
      <c r="C1276" s="11" t="s">
        <v>26230</v>
      </c>
      <c r="D1276" s="210" t="s">
        <v>25751</v>
      </c>
      <c r="E1276" s="11" t="s">
        <v>508</v>
      </c>
      <c r="F1276" s="146">
        <v>51137</v>
      </c>
      <c r="G1276" s="162" t="s">
        <v>15544</v>
      </c>
      <c r="H1276" s="11" t="s">
        <v>130</v>
      </c>
      <c r="I1276" s="11" t="s">
        <v>508</v>
      </c>
      <c r="J1276" s="217">
        <v>1</v>
      </c>
      <c r="K1276" s="11" t="s">
        <v>26230</v>
      </c>
    </row>
    <row r="1277" spans="1:11" ht="60.75" thickBot="1">
      <c r="A1277" s="146">
        <v>1276</v>
      </c>
      <c r="B1277" s="190">
        <v>44272</v>
      </c>
      <c r="C1277" s="10" t="s">
        <v>26231</v>
      </c>
      <c r="D1277" s="210" t="s">
        <v>25752</v>
      </c>
      <c r="E1277" s="11" t="s">
        <v>508</v>
      </c>
      <c r="F1277" s="146">
        <v>51138</v>
      </c>
      <c r="G1277" s="21" t="s">
        <v>15544</v>
      </c>
      <c r="H1277" s="10" t="s">
        <v>130</v>
      </c>
      <c r="I1277" s="10" t="s">
        <v>508</v>
      </c>
      <c r="J1277" s="217">
        <v>1</v>
      </c>
      <c r="K1277" s="10" t="s">
        <v>26231</v>
      </c>
    </row>
    <row r="1278" spans="1:11" ht="60.75" thickBot="1">
      <c r="A1278" s="146">
        <v>1277</v>
      </c>
      <c r="B1278" s="190">
        <v>44272</v>
      </c>
      <c r="C1278" s="11" t="s">
        <v>26232</v>
      </c>
      <c r="D1278" s="210" t="s">
        <v>25753</v>
      </c>
      <c r="E1278" s="11" t="s">
        <v>508</v>
      </c>
      <c r="F1278" s="146">
        <v>51139</v>
      </c>
      <c r="G1278" s="162" t="s">
        <v>15544</v>
      </c>
      <c r="H1278" s="11" t="s">
        <v>130</v>
      </c>
      <c r="I1278" s="11" t="s">
        <v>508</v>
      </c>
      <c r="J1278" s="217">
        <v>1</v>
      </c>
      <c r="K1278" s="11" t="s">
        <v>26232</v>
      </c>
    </row>
    <row r="1279" spans="1:11" ht="60.75" thickBot="1">
      <c r="A1279" s="146">
        <v>1278</v>
      </c>
      <c r="B1279" s="190">
        <v>44272</v>
      </c>
      <c r="C1279" s="10" t="s">
        <v>26233</v>
      </c>
      <c r="D1279" s="210" t="s">
        <v>25754</v>
      </c>
      <c r="E1279" s="11" t="s">
        <v>508</v>
      </c>
      <c r="F1279" s="146">
        <v>51140</v>
      </c>
      <c r="G1279" s="21" t="s">
        <v>15544</v>
      </c>
      <c r="H1279" s="10" t="s">
        <v>130</v>
      </c>
      <c r="I1279" s="10" t="s">
        <v>508</v>
      </c>
      <c r="J1279" s="217">
        <v>1</v>
      </c>
      <c r="K1279" s="10" t="s">
        <v>26233</v>
      </c>
    </row>
    <row r="1280" spans="1:11" ht="60.75" thickBot="1">
      <c r="A1280" s="146">
        <v>1279</v>
      </c>
      <c r="B1280" s="190">
        <v>44272</v>
      </c>
      <c r="C1280" s="11" t="s">
        <v>26234</v>
      </c>
      <c r="D1280" s="210" t="s">
        <v>25755</v>
      </c>
      <c r="E1280" s="11" t="s">
        <v>508</v>
      </c>
      <c r="F1280" s="146">
        <v>51141</v>
      </c>
      <c r="G1280" s="162" t="s">
        <v>15544</v>
      </c>
      <c r="H1280" s="11" t="s">
        <v>130</v>
      </c>
      <c r="I1280" s="11" t="s">
        <v>508</v>
      </c>
      <c r="J1280" s="217">
        <v>1</v>
      </c>
      <c r="K1280" s="11" t="s">
        <v>26234</v>
      </c>
    </row>
    <row r="1281" spans="1:11" ht="60.75" thickBot="1">
      <c r="A1281" s="146">
        <v>1280</v>
      </c>
      <c r="B1281" s="190">
        <v>44272</v>
      </c>
      <c r="C1281" s="10" t="s">
        <v>26235</v>
      </c>
      <c r="D1281" s="210" t="s">
        <v>25756</v>
      </c>
      <c r="E1281" s="11" t="s">
        <v>508</v>
      </c>
      <c r="F1281" s="146">
        <v>51142</v>
      </c>
      <c r="G1281" s="21" t="s">
        <v>15544</v>
      </c>
      <c r="H1281" s="10" t="s">
        <v>130</v>
      </c>
      <c r="I1281" s="10" t="s">
        <v>508</v>
      </c>
      <c r="J1281" s="217">
        <v>1</v>
      </c>
      <c r="K1281" s="10" t="s">
        <v>26235</v>
      </c>
    </row>
    <row r="1282" spans="1:11" ht="60.75" thickBot="1">
      <c r="A1282" s="146">
        <v>1281</v>
      </c>
      <c r="B1282" s="190">
        <v>44272</v>
      </c>
      <c r="C1282" s="11" t="s">
        <v>26236</v>
      </c>
      <c r="D1282" s="210" t="s">
        <v>25757</v>
      </c>
      <c r="E1282" s="11" t="s">
        <v>508</v>
      </c>
      <c r="F1282" s="146">
        <v>51143</v>
      </c>
      <c r="G1282" s="162" t="s">
        <v>15544</v>
      </c>
      <c r="H1282" s="11" t="s">
        <v>130</v>
      </c>
      <c r="I1282" s="11" t="s">
        <v>508</v>
      </c>
      <c r="J1282" s="217">
        <v>1</v>
      </c>
      <c r="K1282" s="11" t="s">
        <v>26236</v>
      </c>
    </row>
    <row r="1283" spans="1:11" ht="60.75" thickBot="1">
      <c r="A1283" s="146">
        <v>1282</v>
      </c>
      <c r="B1283" s="190">
        <v>44272</v>
      </c>
      <c r="C1283" s="10" t="s">
        <v>26237</v>
      </c>
      <c r="D1283" s="210" t="s">
        <v>25758</v>
      </c>
      <c r="E1283" s="11" t="s">
        <v>508</v>
      </c>
      <c r="F1283" s="146">
        <v>51144</v>
      </c>
      <c r="G1283" s="21" t="s">
        <v>15544</v>
      </c>
      <c r="H1283" s="10" t="s">
        <v>130</v>
      </c>
      <c r="I1283" s="10" t="s">
        <v>508</v>
      </c>
      <c r="J1283" s="217">
        <v>1</v>
      </c>
      <c r="K1283" s="10" t="s">
        <v>26237</v>
      </c>
    </row>
    <row r="1284" spans="1:11" ht="60.75" thickBot="1">
      <c r="A1284" s="146">
        <v>1283</v>
      </c>
      <c r="B1284" s="190">
        <v>44272</v>
      </c>
      <c r="C1284" s="11" t="s">
        <v>26238</v>
      </c>
      <c r="D1284" s="210" t="s">
        <v>25759</v>
      </c>
      <c r="E1284" s="11" t="s">
        <v>508</v>
      </c>
      <c r="F1284" s="146">
        <v>51145</v>
      </c>
      <c r="G1284" s="162" t="s">
        <v>15544</v>
      </c>
      <c r="H1284" s="11" t="s">
        <v>130</v>
      </c>
      <c r="I1284" s="11" t="s">
        <v>508</v>
      </c>
      <c r="J1284" s="217">
        <v>1</v>
      </c>
      <c r="K1284" s="11" t="s">
        <v>26238</v>
      </c>
    </row>
    <row r="1285" spans="1:11" ht="60.75" thickBot="1">
      <c r="A1285" s="146">
        <v>1284</v>
      </c>
      <c r="B1285" s="190">
        <v>44272</v>
      </c>
      <c r="C1285" s="10" t="s">
        <v>26239</v>
      </c>
      <c r="D1285" s="210" t="s">
        <v>25760</v>
      </c>
      <c r="E1285" s="11" t="s">
        <v>508</v>
      </c>
      <c r="F1285" s="146">
        <v>51146</v>
      </c>
      <c r="G1285" s="21" t="s">
        <v>15544</v>
      </c>
      <c r="H1285" s="10" t="s">
        <v>130</v>
      </c>
      <c r="I1285" s="10" t="s">
        <v>508</v>
      </c>
      <c r="J1285" s="217">
        <v>1</v>
      </c>
      <c r="K1285" s="10" t="s">
        <v>26239</v>
      </c>
    </row>
    <row r="1286" spans="1:11" ht="60.75" thickBot="1">
      <c r="A1286" s="146">
        <v>1285</v>
      </c>
      <c r="B1286" s="190">
        <v>44272</v>
      </c>
      <c r="C1286" s="11" t="s">
        <v>26240</v>
      </c>
      <c r="D1286" s="210" t="s">
        <v>25761</v>
      </c>
      <c r="E1286" s="11" t="s">
        <v>508</v>
      </c>
      <c r="F1286" s="146">
        <v>51147</v>
      </c>
      <c r="G1286" s="162" t="s">
        <v>15544</v>
      </c>
      <c r="H1286" s="11" t="s">
        <v>130</v>
      </c>
      <c r="I1286" s="11" t="s">
        <v>508</v>
      </c>
      <c r="J1286" s="217">
        <v>1</v>
      </c>
      <c r="K1286" s="11" t="s">
        <v>26240</v>
      </c>
    </row>
    <row r="1287" spans="1:11" ht="60.75" thickBot="1">
      <c r="A1287" s="146">
        <v>1286</v>
      </c>
      <c r="B1287" s="190">
        <v>44272</v>
      </c>
      <c r="C1287" s="10" t="s">
        <v>26241</v>
      </c>
      <c r="D1287" s="210" t="s">
        <v>25762</v>
      </c>
      <c r="E1287" s="11" t="s">
        <v>508</v>
      </c>
      <c r="F1287" s="146">
        <v>51148</v>
      </c>
      <c r="G1287" s="21" t="s">
        <v>15544</v>
      </c>
      <c r="H1287" s="10" t="s">
        <v>130</v>
      </c>
      <c r="I1287" s="10" t="s">
        <v>508</v>
      </c>
      <c r="J1287" s="217">
        <v>1</v>
      </c>
      <c r="K1287" s="10" t="s">
        <v>26241</v>
      </c>
    </row>
    <row r="1288" spans="1:11" ht="60.75" thickBot="1">
      <c r="A1288" s="146">
        <v>1287</v>
      </c>
      <c r="B1288" s="190">
        <v>44272</v>
      </c>
      <c r="C1288" s="11" t="s">
        <v>26242</v>
      </c>
      <c r="D1288" s="210" t="s">
        <v>25763</v>
      </c>
      <c r="E1288" s="11" t="s">
        <v>508</v>
      </c>
      <c r="F1288" s="146">
        <v>51149</v>
      </c>
      <c r="G1288" s="162" t="s">
        <v>15544</v>
      </c>
      <c r="H1288" s="11" t="s">
        <v>130</v>
      </c>
      <c r="I1288" s="11" t="s">
        <v>508</v>
      </c>
      <c r="J1288" s="217">
        <v>1</v>
      </c>
      <c r="K1288" s="11" t="s">
        <v>26242</v>
      </c>
    </row>
    <row r="1289" spans="1:11" ht="60.75" thickBot="1">
      <c r="A1289" s="146">
        <v>1288</v>
      </c>
      <c r="B1289" s="190">
        <v>44272</v>
      </c>
      <c r="C1289" s="10" t="s">
        <v>26243</v>
      </c>
      <c r="D1289" s="210" t="s">
        <v>25764</v>
      </c>
      <c r="E1289" s="11" t="s">
        <v>508</v>
      </c>
      <c r="F1289" s="146">
        <v>51150</v>
      </c>
      <c r="G1289" s="21" t="s">
        <v>15544</v>
      </c>
      <c r="H1289" s="10" t="s">
        <v>130</v>
      </c>
      <c r="I1289" s="10" t="s">
        <v>508</v>
      </c>
      <c r="J1289" s="217">
        <v>6</v>
      </c>
      <c r="K1289" s="10" t="s">
        <v>26243</v>
      </c>
    </row>
    <row r="1290" spans="1:11" ht="60.75" thickBot="1">
      <c r="A1290" s="146">
        <v>1289</v>
      </c>
      <c r="B1290" s="190">
        <v>44272</v>
      </c>
      <c r="C1290" s="11" t="s">
        <v>26244</v>
      </c>
      <c r="D1290" s="210" t="s">
        <v>25765</v>
      </c>
      <c r="E1290" s="11" t="s">
        <v>508</v>
      </c>
      <c r="F1290" s="146">
        <v>51151</v>
      </c>
      <c r="G1290" s="162" t="s">
        <v>15544</v>
      </c>
      <c r="H1290" s="11" t="s">
        <v>130</v>
      </c>
      <c r="I1290" s="11" t="s">
        <v>508</v>
      </c>
      <c r="J1290" s="217">
        <v>1</v>
      </c>
      <c r="K1290" s="11" t="s">
        <v>26244</v>
      </c>
    </row>
    <row r="1291" spans="1:11" ht="60.75" thickBot="1">
      <c r="A1291" s="146">
        <v>1290</v>
      </c>
      <c r="B1291" s="190">
        <v>44272</v>
      </c>
      <c r="C1291" s="10" t="s">
        <v>26245</v>
      </c>
      <c r="D1291" s="210" t="s">
        <v>25766</v>
      </c>
      <c r="E1291" s="11" t="s">
        <v>508</v>
      </c>
      <c r="F1291" s="146">
        <v>51152</v>
      </c>
      <c r="G1291" s="21" t="s">
        <v>15544</v>
      </c>
      <c r="H1291" s="10" t="s">
        <v>130</v>
      </c>
      <c r="I1291" s="10" t="s">
        <v>508</v>
      </c>
      <c r="J1291" s="217">
        <v>1</v>
      </c>
      <c r="K1291" s="10" t="s">
        <v>26245</v>
      </c>
    </row>
    <row r="1292" spans="1:11" ht="60.75" thickBot="1">
      <c r="A1292" s="146">
        <v>1291</v>
      </c>
      <c r="B1292" s="190">
        <v>44272</v>
      </c>
      <c r="C1292" s="11" t="s">
        <v>26246</v>
      </c>
      <c r="D1292" s="210" t="s">
        <v>25767</v>
      </c>
      <c r="E1292" s="11" t="s">
        <v>508</v>
      </c>
      <c r="F1292" s="146">
        <v>51153</v>
      </c>
      <c r="G1292" s="162" t="s">
        <v>15544</v>
      </c>
      <c r="H1292" s="11" t="s">
        <v>130</v>
      </c>
      <c r="I1292" s="11" t="s">
        <v>508</v>
      </c>
      <c r="J1292" s="217">
        <v>1</v>
      </c>
      <c r="K1292" s="11" t="s">
        <v>26246</v>
      </c>
    </row>
    <row r="1293" spans="1:11" ht="75.75" thickBot="1">
      <c r="A1293" s="146">
        <v>1292</v>
      </c>
      <c r="B1293" s="190">
        <v>44272</v>
      </c>
      <c r="C1293" s="10" t="s">
        <v>26247</v>
      </c>
      <c r="D1293" s="210" t="s">
        <v>25768</v>
      </c>
      <c r="E1293" s="11" t="s">
        <v>508</v>
      </c>
      <c r="F1293" s="146">
        <v>51154</v>
      </c>
      <c r="G1293" s="21" t="s">
        <v>15544</v>
      </c>
      <c r="H1293" s="10" t="s">
        <v>130</v>
      </c>
      <c r="I1293" s="10" t="s">
        <v>508</v>
      </c>
      <c r="J1293" s="217">
        <v>1</v>
      </c>
      <c r="K1293" s="10" t="s">
        <v>26247</v>
      </c>
    </row>
    <row r="1294" spans="1:11" ht="60.75" thickBot="1">
      <c r="A1294" s="146">
        <v>1293</v>
      </c>
      <c r="B1294" s="190">
        <v>44272</v>
      </c>
      <c r="C1294" s="11" t="s">
        <v>26248</v>
      </c>
      <c r="D1294" s="210" t="s">
        <v>25769</v>
      </c>
      <c r="E1294" s="11" t="s">
        <v>508</v>
      </c>
      <c r="F1294" s="146">
        <v>51155</v>
      </c>
      <c r="G1294" s="162" t="s">
        <v>15544</v>
      </c>
      <c r="H1294" s="11" t="s">
        <v>130</v>
      </c>
      <c r="I1294" s="11" t="s">
        <v>508</v>
      </c>
      <c r="J1294" s="217">
        <v>1</v>
      </c>
      <c r="K1294" s="11" t="s">
        <v>26248</v>
      </c>
    </row>
    <row r="1295" spans="1:11" ht="60.75" thickBot="1">
      <c r="A1295" s="146">
        <v>1294</v>
      </c>
      <c r="B1295" s="190">
        <v>44272</v>
      </c>
      <c r="C1295" s="10" t="s">
        <v>26249</v>
      </c>
      <c r="D1295" s="210" t="s">
        <v>25770</v>
      </c>
      <c r="E1295" s="11" t="s">
        <v>508</v>
      </c>
      <c r="F1295" s="146">
        <v>51156</v>
      </c>
      <c r="G1295" s="21" t="s">
        <v>15544</v>
      </c>
      <c r="H1295" s="10" t="s">
        <v>130</v>
      </c>
      <c r="I1295" s="10" t="s">
        <v>508</v>
      </c>
      <c r="J1295" s="217">
        <v>1</v>
      </c>
      <c r="K1295" s="10" t="s">
        <v>26249</v>
      </c>
    </row>
    <row r="1296" spans="1:11" ht="60.75" thickBot="1">
      <c r="A1296" s="146">
        <v>1295</v>
      </c>
      <c r="B1296" s="190">
        <v>44272</v>
      </c>
      <c r="C1296" s="11" t="s">
        <v>26250</v>
      </c>
      <c r="D1296" s="210" t="s">
        <v>25771</v>
      </c>
      <c r="E1296" s="11" t="s">
        <v>508</v>
      </c>
      <c r="F1296" s="146">
        <v>51157</v>
      </c>
      <c r="G1296" s="162" t="s">
        <v>15544</v>
      </c>
      <c r="H1296" s="11" t="s">
        <v>130</v>
      </c>
      <c r="I1296" s="11" t="s">
        <v>508</v>
      </c>
      <c r="J1296" s="217">
        <v>1</v>
      </c>
      <c r="K1296" s="11" t="s">
        <v>26250</v>
      </c>
    </row>
    <row r="1297" spans="1:11" ht="60.75" thickBot="1">
      <c r="A1297" s="146">
        <v>1296</v>
      </c>
      <c r="B1297" s="190">
        <v>44272</v>
      </c>
      <c r="C1297" s="10" t="s">
        <v>26251</v>
      </c>
      <c r="D1297" s="210" t="s">
        <v>25772</v>
      </c>
      <c r="E1297" s="11" t="s">
        <v>508</v>
      </c>
      <c r="F1297" s="146">
        <v>51158</v>
      </c>
      <c r="G1297" s="21" t="s">
        <v>15544</v>
      </c>
      <c r="H1297" s="10" t="s">
        <v>130</v>
      </c>
      <c r="I1297" s="10" t="s">
        <v>508</v>
      </c>
      <c r="J1297" s="217">
        <v>1</v>
      </c>
      <c r="K1297" s="10" t="s">
        <v>26251</v>
      </c>
    </row>
    <row r="1298" spans="1:11" ht="60.75" thickBot="1">
      <c r="A1298" s="146">
        <v>1297</v>
      </c>
      <c r="B1298" s="190">
        <v>44272</v>
      </c>
      <c r="C1298" s="11" t="s">
        <v>26252</v>
      </c>
      <c r="D1298" s="210" t="s">
        <v>25773</v>
      </c>
      <c r="E1298" s="11" t="s">
        <v>508</v>
      </c>
      <c r="F1298" s="146">
        <v>51159</v>
      </c>
      <c r="G1298" s="162" t="s">
        <v>15544</v>
      </c>
      <c r="H1298" s="11" t="s">
        <v>130</v>
      </c>
      <c r="I1298" s="11" t="s">
        <v>508</v>
      </c>
      <c r="J1298" s="217">
        <v>1</v>
      </c>
      <c r="K1298" s="11" t="s">
        <v>26252</v>
      </c>
    </row>
    <row r="1299" spans="1:11" ht="60.75" thickBot="1">
      <c r="A1299" s="146">
        <v>1298</v>
      </c>
      <c r="B1299" s="190">
        <v>44272</v>
      </c>
      <c r="C1299" s="10" t="s">
        <v>26253</v>
      </c>
      <c r="D1299" s="210" t="s">
        <v>25774</v>
      </c>
      <c r="E1299" s="11" t="s">
        <v>508</v>
      </c>
      <c r="F1299" s="146">
        <v>51160</v>
      </c>
      <c r="G1299" s="21" t="s">
        <v>15544</v>
      </c>
      <c r="H1299" s="10" t="s">
        <v>130</v>
      </c>
      <c r="I1299" s="10" t="s">
        <v>508</v>
      </c>
      <c r="J1299" s="217">
        <v>1</v>
      </c>
      <c r="K1299" s="10" t="s">
        <v>26253</v>
      </c>
    </row>
    <row r="1300" spans="1:11" ht="60.75" thickBot="1">
      <c r="A1300" s="146">
        <v>1299</v>
      </c>
      <c r="B1300" s="190">
        <v>44272</v>
      </c>
      <c r="C1300" s="11" t="s">
        <v>26254</v>
      </c>
      <c r="D1300" s="210" t="s">
        <v>25775</v>
      </c>
      <c r="E1300" s="11" t="s">
        <v>508</v>
      </c>
      <c r="F1300" s="146">
        <v>51161</v>
      </c>
      <c r="G1300" s="162" t="s">
        <v>15544</v>
      </c>
      <c r="H1300" s="11" t="s">
        <v>130</v>
      </c>
      <c r="I1300" s="11" t="s">
        <v>508</v>
      </c>
      <c r="J1300" s="217">
        <v>1</v>
      </c>
      <c r="K1300" s="11" t="s">
        <v>26254</v>
      </c>
    </row>
    <row r="1301" spans="1:11" ht="60.75" thickBot="1">
      <c r="A1301" s="146">
        <v>1300</v>
      </c>
      <c r="B1301" s="190">
        <v>44272</v>
      </c>
      <c r="C1301" s="10" t="s">
        <v>26255</v>
      </c>
      <c r="D1301" s="210" t="s">
        <v>25776</v>
      </c>
      <c r="E1301" s="11" t="s">
        <v>508</v>
      </c>
      <c r="F1301" s="146">
        <v>51162</v>
      </c>
      <c r="G1301" s="21" t="s">
        <v>15544</v>
      </c>
      <c r="H1301" s="10" t="s">
        <v>130</v>
      </c>
      <c r="I1301" s="10" t="s">
        <v>508</v>
      </c>
      <c r="J1301" s="217">
        <v>1</v>
      </c>
      <c r="K1301" s="10" t="s">
        <v>26255</v>
      </c>
    </row>
    <row r="1302" spans="1:11" ht="60.75" thickBot="1">
      <c r="A1302" s="146">
        <v>1301</v>
      </c>
      <c r="B1302" s="190">
        <v>44272</v>
      </c>
      <c r="C1302" s="11" t="s">
        <v>26256</v>
      </c>
      <c r="D1302" s="210" t="s">
        <v>25777</v>
      </c>
      <c r="E1302" s="11" t="s">
        <v>508</v>
      </c>
      <c r="F1302" s="146">
        <v>51163</v>
      </c>
      <c r="G1302" s="162" t="s">
        <v>15544</v>
      </c>
      <c r="H1302" s="11" t="s">
        <v>130</v>
      </c>
      <c r="I1302" s="11" t="s">
        <v>508</v>
      </c>
      <c r="J1302" s="217">
        <v>1</v>
      </c>
      <c r="K1302" s="11" t="s">
        <v>26256</v>
      </c>
    </row>
    <row r="1303" spans="1:11" ht="60.75" thickBot="1">
      <c r="A1303" s="146">
        <v>1302</v>
      </c>
      <c r="B1303" s="190">
        <v>44272</v>
      </c>
      <c r="C1303" s="10" t="s">
        <v>26257</v>
      </c>
      <c r="D1303" s="210" t="s">
        <v>25778</v>
      </c>
      <c r="E1303" s="11" t="s">
        <v>508</v>
      </c>
      <c r="F1303" s="146">
        <v>51164</v>
      </c>
      <c r="G1303" s="21" t="s">
        <v>15544</v>
      </c>
      <c r="H1303" s="10" t="s">
        <v>130</v>
      </c>
      <c r="I1303" s="10" t="s">
        <v>508</v>
      </c>
      <c r="J1303" s="217">
        <v>1</v>
      </c>
      <c r="K1303" s="10" t="s">
        <v>26257</v>
      </c>
    </row>
    <row r="1304" spans="1:11" ht="60.75" thickBot="1">
      <c r="A1304" s="146">
        <v>1303</v>
      </c>
      <c r="B1304" s="190">
        <v>44272</v>
      </c>
      <c r="C1304" s="11" t="s">
        <v>26258</v>
      </c>
      <c r="D1304" s="210" t="s">
        <v>25779</v>
      </c>
      <c r="E1304" s="11" t="s">
        <v>508</v>
      </c>
      <c r="F1304" s="146">
        <v>51165</v>
      </c>
      <c r="G1304" s="162" t="s">
        <v>15544</v>
      </c>
      <c r="H1304" s="11" t="s">
        <v>130</v>
      </c>
      <c r="I1304" s="11" t="s">
        <v>508</v>
      </c>
      <c r="J1304" s="217">
        <v>1</v>
      </c>
      <c r="K1304" s="11" t="s">
        <v>26258</v>
      </c>
    </row>
    <row r="1305" spans="1:11" ht="60.75" thickBot="1">
      <c r="A1305" s="146">
        <v>1304</v>
      </c>
      <c r="B1305" s="190">
        <v>44272</v>
      </c>
      <c r="C1305" s="10" t="s">
        <v>26259</v>
      </c>
      <c r="D1305" s="210" t="s">
        <v>25780</v>
      </c>
      <c r="E1305" s="11" t="s">
        <v>508</v>
      </c>
      <c r="F1305" s="146">
        <v>51166</v>
      </c>
      <c r="G1305" s="21" t="s">
        <v>15544</v>
      </c>
      <c r="H1305" s="10" t="s">
        <v>130</v>
      </c>
      <c r="I1305" s="10" t="s">
        <v>508</v>
      </c>
      <c r="J1305" s="217">
        <v>1</v>
      </c>
      <c r="K1305" s="10" t="s">
        <v>26259</v>
      </c>
    </row>
    <row r="1306" spans="1:11" ht="60.75" thickBot="1">
      <c r="A1306" s="146">
        <v>1305</v>
      </c>
      <c r="B1306" s="190">
        <v>44272</v>
      </c>
      <c r="C1306" s="11" t="s">
        <v>26260</v>
      </c>
      <c r="D1306" s="210" t="s">
        <v>25781</v>
      </c>
      <c r="E1306" s="11" t="s">
        <v>508</v>
      </c>
      <c r="F1306" s="146">
        <v>51167</v>
      </c>
      <c r="G1306" s="162" t="s">
        <v>15544</v>
      </c>
      <c r="H1306" s="11" t="s">
        <v>130</v>
      </c>
      <c r="I1306" s="11" t="s">
        <v>508</v>
      </c>
      <c r="J1306" s="217">
        <v>1</v>
      </c>
      <c r="K1306" s="11" t="s">
        <v>26260</v>
      </c>
    </row>
    <row r="1307" spans="1:11" ht="60.75" thickBot="1">
      <c r="A1307" s="146">
        <v>1306</v>
      </c>
      <c r="B1307" s="190">
        <v>44272</v>
      </c>
      <c r="C1307" s="10" t="s">
        <v>26261</v>
      </c>
      <c r="D1307" s="210" t="s">
        <v>25782</v>
      </c>
      <c r="E1307" s="11" t="s">
        <v>508</v>
      </c>
      <c r="F1307" s="146">
        <v>51168</v>
      </c>
      <c r="G1307" s="21" t="s">
        <v>15544</v>
      </c>
      <c r="H1307" s="10" t="s">
        <v>130</v>
      </c>
      <c r="I1307" s="10" t="s">
        <v>508</v>
      </c>
      <c r="J1307" s="217">
        <v>1</v>
      </c>
      <c r="K1307" s="10" t="s">
        <v>26261</v>
      </c>
    </row>
    <row r="1308" spans="1:11" ht="60.75" thickBot="1">
      <c r="A1308" s="146">
        <v>1307</v>
      </c>
      <c r="B1308" s="190">
        <v>44272</v>
      </c>
      <c r="C1308" s="11" t="s">
        <v>26262</v>
      </c>
      <c r="D1308" s="210" t="s">
        <v>25783</v>
      </c>
      <c r="E1308" s="11" t="s">
        <v>508</v>
      </c>
      <c r="F1308" s="146">
        <v>51169</v>
      </c>
      <c r="G1308" s="162" t="s">
        <v>15544</v>
      </c>
      <c r="H1308" s="11" t="s">
        <v>130</v>
      </c>
      <c r="I1308" s="11" t="s">
        <v>508</v>
      </c>
      <c r="J1308" s="217">
        <v>1</v>
      </c>
      <c r="K1308" s="11" t="s">
        <v>26262</v>
      </c>
    </row>
    <row r="1309" spans="1:11" ht="60.75" thickBot="1">
      <c r="A1309" s="146">
        <v>1308</v>
      </c>
      <c r="B1309" s="190">
        <v>44272</v>
      </c>
      <c r="C1309" s="10" t="s">
        <v>26263</v>
      </c>
      <c r="D1309" s="210" t="s">
        <v>25784</v>
      </c>
      <c r="E1309" s="11" t="s">
        <v>508</v>
      </c>
      <c r="F1309" s="146">
        <v>51170</v>
      </c>
      <c r="G1309" s="21" t="s">
        <v>15544</v>
      </c>
      <c r="H1309" s="10" t="s">
        <v>130</v>
      </c>
      <c r="I1309" s="10" t="s">
        <v>508</v>
      </c>
      <c r="J1309" s="217">
        <v>1</v>
      </c>
      <c r="K1309" s="10" t="s">
        <v>26263</v>
      </c>
    </row>
    <row r="1310" spans="1:11" ht="60.75" thickBot="1">
      <c r="A1310" s="146">
        <v>1309</v>
      </c>
      <c r="B1310" s="190">
        <v>44272</v>
      </c>
      <c r="C1310" s="11" t="s">
        <v>26264</v>
      </c>
      <c r="D1310" s="210" t="s">
        <v>25785</v>
      </c>
      <c r="E1310" s="11" t="s">
        <v>508</v>
      </c>
      <c r="F1310" s="146">
        <v>51171</v>
      </c>
      <c r="G1310" s="162" t="s">
        <v>15544</v>
      </c>
      <c r="H1310" s="11" t="s">
        <v>130</v>
      </c>
      <c r="I1310" s="11" t="s">
        <v>508</v>
      </c>
      <c r="J1310" s="217">
        <v>1</v>
      </c>
      <c r="K1310" s="11" t="s">
        <v>26264</v>
      </c>
    </row>
    <row r="1311" spans="1:11" ht="60.75" thickBot="1">
      <c r="A1311" s="146">
        <v>1310</v>
      </c>
      <c r="B1311" s="190">
        <v>44272</v>
      </c>
      <c r="C1311" s="10" t="s">
        <v>26265</v>
      </c>
      <c r="D1311" s="210" t="s">
        <v>25786</v>
      </c>
      <c r="E1311" s="11" t="s">
        <v>508</v>
      </c>
      <c r="F1311" s="146">
        <v>51172</v>
      </c>
      <c r="G1311" s="21" t="s">
        <v>15544</v>
      </c>
      <c r="H1311" s="10" t="s">
        <v>130</v>
      </c>
      <c r="I1311" s="10" t="s">
        <v>508</v>
      </c>
      <c r="J1311" s="217">
        <v>1</v>
      </c>
      <c r="K1311" s="10" t="s">
        <v>26265</v>
      </c>
    </row>
    <row r="1312" spans="1:11" ht="60.75" thickBot="1">
      <c r="A1312" s="146">
        <v>1311</v>
      </c>
      <c r="B1312" s="190">
        <v>44272</v>
      </c>
      <c r="C1312" s="11" t="s">
        <v>26266</v>
      </c>
      <c r="D1312" s="210" t="s">
        <v>25787</v>
      </c>
      <c r="E1312" s="11" t="s">
        <v>508</v>
      </c>
      <c r="F1312" s="146">
        <v>51173</v>
      </c>
      <c r="G1312" s="162" t="s">
        <v>15544</v>
      </c>
      <c r="H1312" s="11" t="s">
        <v>130</v>
      </c>
      <c r="I1312" s="11" t="s">
        <v>508</v>
      </c>
      <c r="J1312" s="217">
        <v>1</v>
      </c>
      <c r="K1312" s="11" t="s">
        <v>26266</v>
      </c>
    </row>
    <row r="1313" spans="1:11" ht="60.75" thickBot="1">
      <c r="A1313" s="146">
        <v>1312</v>
      </c>
      <c r="B1313" s="190">
        <v>44272</v>
      </c>
      <c r="C1313" s="10" t="s">
        <v>26267</v>
      </c>
      <c r="D1313" s="210" t="s">
        <v>25788</v>
      </c>
      <c r="E1313" s="11" t="s">
        <v>508</v>
      </c>
      <c r="F1313" s="146">
        <v>51174</v>
      </c>
      <c r="G1313" s="21" t="s">
        <v>15544</v>
      </c>
      <c r="H1313" s="10" t="s">
        <v>130</v>
      </c>
      <c r="I1313" s="10" t="s">
        <v>508</v>
      </c>
      <c r="J1313" s="217">
        <v>1</v>
      </c>
      <c r="K1313" s="10" t="s">
        <v>26267</v>
      </c>
    </row>
    <row r="1314" spans="1:11" ht="60.75" thickBot="1">
      <c r="A1314" s="146">
        <v>1313</v>
      </c>
      <c r="B1314" s="190">
        <v>44272</v>
      </c>
      <c r="C1314" s="11" t="s">
        <v>26268</v>
      </c>
      <c r="D1314" s="210" t="s">
        <v>25789</v>
      </c>
      <c r="E1314" s="11" t="s">
        <v>508</v>
      </c>
      <c r="F1314" s="146">
        <v>51175</v>
      </c>
      <c r="G1314" s="162" t="s">
        <v>15544</v>
      </c>
      <c r="H1314" s="11" t="s">
        <v>130</v>
      </c>
      <c r="I1314" s="11" t="s">
        <v>508</v>
      </c>
      <c r="J1314" s="217">
        <v>1</v>
      </c>
      <c r="K1314" s="11" t="s">
        <v>26268</v>
      </c>
    </row>
    <row r="1315" spans="1:11" ht="60.75" thickBot="1">
      <c r="A1315" s="146">
        <v>1314</v>
      </c>
      <c r="B1315" s="190">
        <v>44272</v>
      </c>
      <c r="C1315" s="10" t="s">
        <v>26269</v>
      </c>
      <c r="D1315" s="210" t="s">
        <v>25790</v>
      </c>
      <c r="E1315" s="11" t="s">
        <v>508</v>
      </c>
      <c r="F1315" s="146">
        <v>51176</v>
      </c>
      <c r="G1315" s="21" t="s">
        <v>15544</v>
      </c>
      <c r="H1315" s="10" t="s">
        <v>130</v>
      </c>
      <c r="I1315" s="10" t="s">
        <v>508</v>
      </c>
      <c r="J1315" s="217">
        <v>1</v>
      </c>
      <c r="K1315" s="10" t="s">
        <v>26269</v>
      </c>
    </row>
    <row r="1316" spans="1:11" ht="60.75" thickBot="1">
      <c r="A1316" s="146">
        <v>1315</v>
      </c>
      <c r="B1316" s="190">
        <v>44272</v>
      </c>
      <c r="C1316" s="11" t="s">
        <v>26270</v>
      </c>
      <c r="D1316" s="210" t="s">
        <v>25791</v>
      </c>
      <c r="E1316" s="11" t="s">
        <v>508</v>
      </c>
      <c r="F1316" s="146">
        <v>51177</v>
      </c>
      <c r="G1316" s="162" t="s">
        <v>15544</v>
      </c>
      <c r="H1316" s="11" t="s">
        <v>130</v>
      </c>
      <c r="I1316" s="11" t="s">
        <v>508</v>
      </c>
      <c r="J1316" s="217">
        <v>1</v>
      </c>
      <c r="K1316" s="11" t="s">
        <v>26270</v>
      </c>
    </row>
    <row r="1317" spans="1:11" ht="60.75" thickBot="1">
      <c r="A1317" s="146">
        <v>1316</v>
      </c>
      <c r="B1317" s="190">
        <v>44272</v>
      </c>
      <c r="C1317" s="10" t="s">
        <v>26271</v>
      </c>
      <c r="D1317" s="210" t="s">
        <v>25792</v>
      </c>
      <c r="E1317" s="11" t="s">
        <v>508</v>
      </c>
      <c r="F1317" s="146">
        <v>51178</v>
      </c>
      <c r="G1317" s="21" t="s">
        <v>15544</v>
      </c>
      <c r="H1317" s="10" t="s">
        <v>130</v>
      </c>
      <c r="I1317" s="10" t="s">
        <v>508</v>
      </c>
      <c r="J1317" s="217">
        <v>1</v>
      </c>
      <c r="K1317" s="10" t="s">
        <v>26271</v>
      </c>
    </row>
    <row r="1318" spans="1:11" ht="60.75" thickBot="1">
      <c r="A1318" s="146">
        <v>1317</v>
      </c>
      <c r="B1318" s="190">
        <v>44272</v>
      </c>
      <c r="C1318" s="11" t="s">
        <v>26272</v>
      </c>
      <c r="D1318" s="210" t="s">
        <v>25793</v>
      </c>
      <c r="E1318" s="11" t="s">
        <v>508</v>
      </c>
      <c r="F1318" s="146">
        <v>51179</v>
      </c>
      <c r="G1318" s="162" t="s">
        <v>15544</v>
      </c>
      <c r="H1318" s="11" t="s">
        <v>130</v>
      </c>
      <c r="I1318" s="11" t="s">
        <v>508</v>
      </c>
      <c r="J1318" s="217">
        <v>1</v>
      </c>
      <c r="K1318" s="11" t="s">
        <v>26272</v>
      </c>
    </row>
    <row r="1319" spans="1:11" ht="60.75" thickBot="1">
      <c r="A1319" s="146">
        <v>1318</v>
      </c>
      <c r="B1319" s="190">
        <v>44272</v>
      </c>
      <c r="C1319" s="10" t="s">
        <v>26273</v>
      </c>
      <c r="D1319" s="210" t="s">
        <v>25794</v>
      </c>
      <c r="E1319" s="11" t="s">
        <v>508</v>
      </c>
      <c r="F1319" s="146">
        <v>51180</v>
      </c>
      <c r="G1319" s="21" t="s">
        <v>15544</v>
      </c>
      <c r="H1319" s="10" t="s">
        <v>130</v>
      </c>
      <c r="I1319" s="10" t="s">
        <v>508</v>
      </c>
      <c r="J1319" s="217">
        <v>1</v>
      </c>
      <c r="K1319" s="10" t="s">
        <v>26273</v>
      </c>
    </row>
    <row r="1320" spans="1:11" ht="60.75" thickBot="1">
      <c r="A1320" s="146">
        <v>1319</v>
      </c>
      <c r="B1320" s="190">
        <v>44272</v>
      </c>
      <c r="C1320" s="11" t="s">
        <v>26274</v>
      </c>
      <c r="D1320" s="210" t="s">
        <v>25795</v>
      </c>
      <c r="E1320" s="11" t="s">
        <v>508</v>
      </c>
      <c r="F1320" s="146">
        <v>51181</v>
      </c>
      <c r="G1320" s="162" t="s">
        <v>15544</v>
      </c>
      <c r="H1320" s="11" t="s">
        <v>130</v>
      </c>
      <c r="I1320" s="11" t="s">
        <v>508</v>
      </c>
      <c r="J1320" s="217">
        <v>1</v>
      </c>
      <c r="K1320" s="11" t="s">
        <v>26274</v>
      </c>
    </row>
    <row r="1321" spans="1:11" ht="60.75" thickBot="1">
      <c r="A1321" s="146">
        <v>1320</v>
      </c>
      <c r="B1321" s="190">
        <v>44272</v>
      </c>
      <c r="C1321" s="10" t="s">
        <v>26275</v>
      </c>
      <c r="D1321" s="210" t="s">
        <v>25796</v>
      </c>
      <c r="E1321" s="11" t="s">
        <v>508</v>
      </c>
      <c r="F1321" s="146">
        <v>51182</v>
      </c>
      <c r="G1321" s="21" t="s">
        <v>15544</v>
      </c>
      <c r="H1321" s="10" t="s">
        <v>130</v>
      </c>
      <c r="I1321" s="10" t="s">
        <v>508</v>
      </c>
      <c r="J1321" s="217">
        <v>1</v>
      </c>
      <c r="K1321" s="10" t="s">
        <v>26275</v>
      </c>
    </row>
    <row r="1322" spans="1:11" ht="60.75" thickBot="1">
      <c r="A1322" s="146">
        <v>1321</v>
      </c>
      <c r="B1322" s="190">
        <v>44272</v>
      </c>
      <c r="C1322" s="11" t="s">
        <v>26276</v>
      </c>
      <c r="D1322" s="210" t="s">
        <v>25797</v>
      </c>
      <c r="E1322" s="11" t="s">
        <v>508</v>
      </c>
      <c r="F1322" s="146">
        <v>51183</v>
      </c>
      <c r="G1322" s="162" t="s">
        <v>15544</v>
      </c>
      <c r="H1322" s="11" t="s">
        <v>130</v>
      </c>
      <c r="I1322" s="11" t="s">
        <v>508</v>
      </c>
      <c r="J1322" s="217">
        <v>1</v>
      </c>
      <c r="K1322" s="11" t="s">
        <v>26276</v>
      </c>
    </row>
    <row r="1323" spans="1:11" ht="60.75" thickBot="1">
      <c r="A1323" s="146">
        <v>1322</v>
      </c>
      <c r="B1323" s="190">
        <v>44272</v>
      </c>
      <c r="C1323" s="10" t="s">
        <v>26277</v>
      </c>
      <c r="D1323" s="210" t="s">
        <v>25798</v>
      </c>
      <c r="E1323" s="11" t="s">
        <v>508</v>
      </c>
      <c r="F1323" s="146">
        <v>51184</v>
      </c>
      <c r="G1323" s="21" t="s">
        <v>15544</v>
      </c>
      <c r="H1323" s="10" t="s">
        <v>130</v>
      </c>
      <c r="I1323" s="10" t="s">
        <v>508</v>
      </c>
      <c r="J1323" s="217">
        <v>1</v>
      </c>
      <c r="K1323" s="10" t="s">
        <v>26277</v>
      </c>
    </row>
    <row r="1324" spans="1:11" ht="60.75" thickBot="1">
      <c r="A1324" s="146">
        <v>1323</v>
      </c>
      <c r="B1324" s="190">
        <v>44272</v>
      </c>
      <c r="C1324" s="11" t="s">
        <v>26278</v>
      </c>
      <c r="D1324" s="210" t="s">
        <v>25799</v>
      </c>
      <c r="E1324" s="11" t="s">
        <v>508</v>
      </c>
      <c r="F1324" s="146">
        <v>51185</v>
      </c>
      <c r="G1324" s="162" t="s">
        <v>15544</v>
      </c>
      <c r="H1324" s="11" t="s">
        <v>130</v>
      </c>
      <c r="I1324" s="11" t="s">
        <v>508</v>
      </c>
      <c r="J1324" s="217">
        <v>1</v>
      </c>
      <c r="K1324" s="11" t="s">
        <v>26278</v>
      </c>
    </row>
    <row r="1325" spans="1:11" ht="60.75" thickBot="1">
      <c r="A1325" s="146">
        <v>1324</v>
      </c>
      <c r="B1325" s="190">
        <v>44272</v>
      </c>
      <c r="C1325" s="10" t="s">
        <v>26279</v>
      </c>
      <c r="D1325" s="210" t="s">
        <v>25800</v>
      </c>
      <c r="E1325" s="11" t="s">
        <v>508</v>
      </c>
      <c r="F1325" s="146">
        <v>51186</v>
      </c>
      <c r="G1325" s="21" t="s">
        <v>15544</v>
      </c>
      <c r="H1325" s="10" t="s">
        <v>130</v>
      </c>
      <c r="I1325" s="10" t="s">
        <v>508</v>
      </c>
      <c r="J1325" s="217">
        <v>1</v>
      </c>
      <c r="K1325" s="10" t="s">
        <v>26279</v>
      </c>
    </row>
    <row r="1326" spans="1:11" ht="60.75" thickBot="1">
      <c r="A1326" s="146">
        <v>1325</v>
      </c>
      <c r="B1326" s="190">
        <v>44272</v>
      </c>
      <c r="C1326" s="11" t="s">
        <v>26280</v>
      </c>
      <c r="D1326" s="210" t="s">
        <v>25801</v>
      </c>
      <c r="E1326" s="11" t="s">
        <v>508</v>
      </c>
      <c r="F1326" s="146">
        <v>51187</v>
      </c>
      <c r="G1326" s="162" t="s">
        <v>15544</v>
      </c>
      <c r="H1326" s="11" t="s">
        <v>130</v>
      </c>
      <c r="I1326" s="11" t="s">
        <v>508</v>
      </c>
      <c r="J1326" s="217">
        <v>1</v>
      </c>
      <c r="K1326" s="11" t="s">
        <v>26280</v>
      </c>
    </row>
    <row r="1327" spans="1:11" ht="60.75" thickBot="1">
      <c r="A1327" s="146">
        <v>1326</v>
      </c>
      <c r="B1327" s="190">
        <v>44272</v>
      </c>
      <c r="C1327" s="10" t="s">
        <v>26281</v>
      </c>
      <c r="D1327" s="210" t="s">
        <v>25802</v>
      </c>
      <c r="E1327" s="11" t="s">
        <v>508</v>
      </c>
      <c r="F1327" s="146">
        <v>51188</v>
      </c>
      <c r="G1327" s="21" t="s">
        <v>15544</v>
      </c>
      <c r="H1327" s="10" t="s">
        <v>130</v>
      </c>
      <c r="I1327" s="10" t="s">
        <v>508</v>
      </c>
      <c r="J1327" s="217">
        <v>1</v>
      </c>
      <c r="K1327" s="10" t="s">
        <v>26281</v>
      </c>
    </row>
    <row r="1328" spans="1:11" ht="60.75" thickBot="1">
      <c r="A1328" s="146">
        <v>1327</v>
      </c>
      <c r="B1328" s="190">
        <v>44272</v>
      </c>
      <c r="C1328" s="11" t="s">
        <v>26282</v>
      </c>
      <c r="D1328" s="210" t="s">
        <v>25803</v>
      </c>
      <c r="E1328" s="11" t="s">
        <v>508</v>
      </c>
      <c r="F1328" s="146">
        <v>51189</v>
      </c>
      <c r="G1328" s="162" t="s">
        <v>15544</v>
      </c>
      <c r="H1328" s="11" t="s">
        <v>130</v>
      </c>
      <c r="I1328" s="11" t="s">
        <v>508</v>
      </c>
      <c r="J1328" s="217">
        <v>1</v>
      </c>
      <c r="K1328" s="11" t="s">
        <v>26282</v>
      </c>
    </row>
    <row r="1329" spans="1:11" ht="60.75" thickBot="1">
      <c r="A1329" s="146">
        <v>1328</v>
      </c>
      <c r="B1329" s="190">
        <v>44272</v>
      </c>
      <c r="C1329" s="10" t="s">
        <v>26283</v>
      </c>
      <c r="D1329" s="210" t="s">
        <v>25804</v>
      </c>
      <c r="E1329" s="11" t="s">
        <v>508</v>
      </c>
      <c r="F1329" s="146">
        <v>51190</v>
      </c>
      <c r="G1329" s="21" t="s">
        <v>15544</v>
      </c>
      <c r="H1329" s="10" t="s">
        <v>130</v>
      </c>
      <c r="I1329" s="10" t="s">
        <v>508</v>
      </c>
      <c r="J1329" s="217">
        <v>1</v>
      </c>
      <c r="K1329" s="10" t="s">
        <v>26283</v>
      </c>
    </row>
    <row r="1330" spans="1:11" ht="60.75" thickBot="1">
      <c r="A1330" s="146">
        <v>1329</v>
      </c>
      <c r="B1330" s="190">
        <v>44272</v>
      </c>
      <c r="C1330" s="11" t="s">
        <v>26284</v>
      </c>
      <c r="D1330" s="210" t="s">
        <v>25805</v>
      </c>
      <c r="E1330" s="11" t="s">
        <v>508</v>
      </c>
      <c r="F1330" s="146">
        <v>51191</v>
      </c>
      <c r="G1330" s="162" t="s">
        <v>15544</v>
      </c>
      <c r="H1330" s="11" t="s">
        <v>130</v>
      </c>
      <c r="I1330" s="11" t="s">
        <v>508</v>
      </c>
      <c r="J1330" s="217">
        <v>1</v>
      </c>
      <c r="K1330" s="11" t="s">
        <v>26284</v>
      </c>
    </row>
    <row r="1331" spans="1:11" ht="60.75" thickBot="1">
      <c r="A1331" s="146">
        <v>1330</v>
      </c>
      <c r="B1331" s="190">
        <v>44272</v>
      </c>
      <c r="C1331" s="10" t="s">
        <v>26285</v>
      </c>
      <c r="D1331" s="210" t="s">
        <v>25806</v>
      </c>
      <c r="E1331" s="11" t="s">
        <v>508</v>
      </c>
      <c r="F1331" s="146">
        <v>51192</v>
      </c>
      <c r="G1331" s="21" t="s">
        <v>15544</v>
      </c>
      <c r="H1331" s="10" t="s">
        <v>130</v>
      </c>
      <c r="I1331" s="10" t="s">
        <v>508</v>
      </c>
      <c r="J1331" s="217">
        <v>1</v>
      </c>
      <c r="K1331" s="10" t="s">
        <v>26285</v>
      </c>
    </row>
    <row r="1332" spans="1:11" ht="60.75" thickBot="1">
      <c r="A1332" s="146">
        <v>1331</v>
      </c>
      <c r="B1332" s="190">
        <v>44272</v>
      </c>
      <c r="C1332" s="11" t="s">
        <v>26286</v>
      </c>
      <c r="D1332" s="210" t="s">
        <v>25807</v>
      </c>
      <c r="E1332" s="11" t="s">
        <v>508</v>
      </c>
      <c r="F1332" s="146">
        <v>51193</v>
      </c>
      <c r="G1332" s="162" t="s">
        <v>15544</v>
      </c>
      <c r="H1332" s="11" t="s">
        <v>130</v>
      </c>
      <c r="I1332" s="11" t="s">
        <v>508</v>
      </c>
      <c r="J1332" s="217">
        <v>1</v>
      </c>
      <c r="K1332" s="11" t="s">
        <v>26286</v>
      </c>
    </row>
    <row r="1333" spans="1:11" ht="60.75" thickBot="1">
      <c r="A1333" s="146">
        <v>1332</v>
      </c>
      <c r="B1333" s="190">
        <v>44272</v>
      </c>
      <c r="C1333" s="10" t="s">
        <v>26287</v>
      </c>
      <c r="D1333" s="210" t="s">
        <v>25808</v>
      </c>
      <c r="E1333" s="11" t="s">
        <v>508</v>
      </c>
      <c r="F1333" s="146">
        <v>51194</v>
      </c>
      <c r="G1333" s="21" t="s">
        <v>15544</v>
      </c>
      <c r="H1333" s="10" t="s">
        <v>130</v>
      </c>
      <c r="I1333" s="10" t="s">
        <v>508</v>
      </c>
      <c r="J1333" s="217">
        <v>1</v>
      </c>
      <c r="K1333" s="10" t="s">
        <v>26287</v>
      </c>
    </row>
    <row r="1334" spans="1:11" ht="60.75" thickBot="1">
      <c r="A1334" s="146">
        <v>1333</v>
      </c>
      <c r="B1334" s="190">
        <v>44272</v>
      </c>
      <c r="C1334" s="11" t="s">
        <v>26288</v>
      </c>
      <c r="D1334" s="210" t="s">
        <v>25809</v>
      </c>
      <c r="E1334" s="11" t="s">
        <v>508</v>
      </c>
      <c r="F1334" s="146">
        <v>51195</v>
      </c>
      <c r="G1334" s="162" t="s">
        <v>15544</v>
      </c>
      <c r="H1334" s="11" t="s">
        <v>130</v>
      </c>
      <c r="I1334" s="11" t="s">
        <v>508</v>
      </c>
      <c r="J1334" s="217">
        <v>1</v>
      </c>
      <c r="K1334" s="11" t="s">
        <v>26288</v>
      </c>
    </row>
    <row r="1335" spans="1:11" ht="60.75" thickBot="1">
      <c r="A1335" s="146">
        <v>1334</v>
      </c>
      <c r="B1335" s="190">
        <v>44272</v>
      </c>
      <c r="C1335" s="10" t="s">
        <v>26289</v>
      </c>
      <c r="D1335" s="210" t="s">
        <v>25810</v>
      </c>
      <c r="E1335" s="11" t="s">
        <v>508</v>
      </c>
      <c r="F1335" s="146">
        <v>51196</v>
      </c>
      <c r="G1335" s="21" t="s">
        <v>15544</v>
      </c>
      <c r="H1335" s="10" t="s">
        <v>130</v>
      </c>
      <c r="I1335" s="10" t="s">
        <v>508</v>
      </c>
      <c r="J1335" s="217">
        <v>1</v>
      </c>
      <c r="K1335" s="10" t="s">
        <v>26289</v>
      </c>
    </row>
    <row r="1336" spans="1:11" ht="60.75" thickBot="1">
      <c r="A1336" s="146">
        <v>1335</v>
      </c>
      <c r="B1336" s="190">
        <v>44272</v>
      </c>
      <c r="C1336" s="11" t="s">
        <v>26290</v>
      </c>
      <c r="D1336" s="210" t="s">
        <v>25811</v>
      </c>
      <c r="E1336" s="11" t="s">
        <v>508</v>
      </c>
      <c r="F1336" s="146">
        <v>51197</v>
      </c>
      <c r="G1336" s="162" t="s">
        <v>15544</v>
      </c>
      <c r="H1336" s="11" t="s">
        <v>130</v>
      </c>
      <c r="I1336" s="11" t="s">
        <v>508</v>
      </c>
      <c r="J1336" s="217">
        <v>1</v>
      </c>
      <c r="K1336" s="11" t="s">
        <v>26290</v>
      </c>
    </row>
    <row r="1337" spans="1:11" ht="60.75" thickBot="1">
      <c r="A1337" s="146">
        <v>1336</v>
      </c>
      <c r="B1337" s="190">
        <v>44272</v>
      </c>
      <c r="C1337" s="10" t="s">
        <v>26291</v>
      </c>
      <c r="D1337" s="210" t="s">
        <v>25812</v>
      </c>
      <c r="E1337" s="11" t="s">
        <v>508</v>
      </c>
      <c r="F1337" s="146">
        <v>51198</v>
      </c>
      <c r="G1337" s="21" t="s">
        <v>15544</v>
      </c>
      <c r="H1337" s="10" t="s">
        <v>130</v>
      </c>
      <c r="I1337" s="10" t="s">
        <v>508</v>
      </c>
      <c r="J1337" s="217">
        <v>1</v>
      </c>
      <c r="K1337" s="10" t="s">
        <v>26291</v>
      </c>
    </row>
    <row r="1338" spans="1:11" ht="60.75" thickBot="1">
      <c r="A1338" s="146">
        <v>1337</v>
      </c>
      <c r="B1338" s="190">
        <v>44272</v>
      </c>
      <c r="C1338" s="11" t="s">
        <v>26292</v>
      </c>
      <c r="D1338" s="210" t="s">
        <v>25813</v>
      </c>
      <c r="E1338" s="11" t="s">
        <v>508</v>
      </c>
      <c r="F1338" s="146">
        <v>51199</v>
      </c>
      <c r="G1338" s="162" t="s">
        <v>15544</v>
      </c>
      <c r="H1338" s="11" t="s">
        <v>130</v>
      </c>
      <c r="I1338" s="11" t="s">
        <v>508</v>
      </c>
      <c r="J1338" s="217">
        <v>1</v>
      </c>
      <c r="K1338" s="11" t="s">
        <v>26292</v>
      </c>
    </row>
    <row r="1339" spans="1:11" ht="60.75" thickBot="1">
      <c r="A1339" s="146">
        <v>1338</v>
      </c>
      <c r="B1339" s="190">
        <v>44272</v>
      </c>
      <c r="C1339" s="10" t="s">
        <v>26293</v>
      </c>
      <c r="D1339" s="210" t="s">
        <v>25814</v>
      </c>
      <c r="E1339" s="11" t="s">
        <v>508</v>
      </c>
      <c r="F1339" s="146">
        <v>51200</v>
      </c>
      <c r="G1339" s="21" t="s">
        <v>15544</v>
      </c>
      <c r="H1339" s="10" t="s">
        <v>130</v>
      </c>
      <c r="I1339" s="10" t="s">
        <v>508</v>
      </c>
      <c r="J1339" s="217">
        <v>1</v>
      </c>
      <c r="K1339" s="10" t="s">
        <v>26293</v>
      </c>
    </row>
    <row r="1340" spans="1:11" ht="60.75" thickBot="1">
      <c r="A1340" s="146">
        <v>1339</v>
      </c>
      <c r="B1340" s="190">
        <v>44272</v>
      </c>
      <c r="C1340" s="11" t="s">
        <v>26294</v>
      </c>
      <c r="D1340" s="210" t="s">
        <v>25815</v>
      </c>
      <c r="E1340" s="11" t="s">
        <v>508</v>
      </c>
      <c r="F1340" s="146">
        <v>51201</v>
      </c>
      <c r="G1340" s="162" t="s">
        <v>15544</v>
      </c>
      <c r="H1340" s="11" t="s">
        <v>130</v>
      </c>
      <c r="I1340" s="11" t="s">
        <v>508</v>
      </c>
      <c r="J1340" s="217">
        <v>1</v>
      </c>
      <c r="K1340" s="11" t="s">
        <v>26294</v>
      </c>
    </row>
    <row r="1341" spans="1:11" ht="60.75" thickBot="1">
      <c r="A1341" s="146">
        <v>1340</v>
      </c>
      <c r="B1341" s="190">
        <v>44272</v>
      </c>
      <c r="C1341" s="10" t="s">
        <v>26295</v>
      </c>
      <c r="D1341" s="210" t="s">
        <v>25816</v>
      </c>
      <c r="E1341" s="11" t="s">
        <v>508</v>
      </c>
      <c r="F1341" s="146">
        <v>51202</v>
      </c>
      <c r="G1341" s="21" t="s">
        <v>15544</v>
      </c>
      <c r="H1341" s="10" t="s">
        <v>130</v>
      </c>
      <c r="I1341" s="10" t="s">
        <v>508</v>
      </c>
      <c r="J1341" s="217">
        <v>1</v>
      </c>
      <c r="K1341" s="10" t="s">
        <v>26295</v>
      </c>
    </row>
    <row r="1342" spans="1:11" ht="60.75" thickBot="1">
      <c r="A1342" s="146">
        <v>1341</v>
      </c>
      <c r="B1342" s="190">
        <v>44272</v>
      </c>
      <c r="C1342" s="11" t="s">
        <v>26296</v>
      </c>
      <c r="D1342" s="210" t="s">
        <v>25817</v>
      </c>
      <c r="E1342" s="11" t="s">
        <v>508</v>
      </c>
      <c r="F1342" s="146">
        <v>51203</v>
      </c>
      <c r="G1342" s="162" t="s">
        <v>15544</v>
      </c>
      <c r="H1342" s="11" t="s">
        <v>130</v>
      </c>
      <c r="I1342" s="11" t="s">
        <v>508</v>
      </c>
      <c r="J1342" s="217">
        <v>1</v>
      </c>
      <c r="K1342" s="11" t="s">
        <v>26296</v>
      </c>
    </row>
    <row r="1343" spans="1:11" ht="60.75" thickBot="1">
      <c r="A1343" s="146">
        <v>1342</v>
      </c>
      <c r="B1343" s="190">
        <v>44272</v>
      </c>
      <c r="C1343" s="10" t="s">
        <v>26297</v>
      </c>
      <c r="D1343" s="210" t="s">
        <v>25818</v>
      </c>
      <c r="E1343" s="11" t="s">
        <v>508</v>
      </c>
      <c r="F1343" s="146">
        <v>51204</v>
      </c>
      <c r="G1343" s="21" t="s">
        <v>15544</v>
      </c>
      <c r="H1343" s="10" t="s">
        <v>130</v>
      </c>
      <c r="I1343" s="10" t="s">
        <v>508</v>
      </c>
      <c r="J1343" s="217">
        <v>1</v>
      </c>
      <c r="K1343" s="10" t="s">
        <v>26297</v>
      </c>
    </row>
    <row r="1344" spans="1:11" ht="60.75" thickBot="1">
      <c r="A1344" s="146">
        <v>1343</v>
      </c>
      <c r="B1344" s="190">
        <v>44272</v>
      </c>
      <c r="C1344" s="11" t="s">
        <v>26298</v>
      </c>
      <c r="D1344" s="210" t="s">
        <v>25819</v>
      </c>
      <c r="E1344" s="11" t="s">
        <v>508</v>
      </c>
      <c r="F1344" s="146">
        <v>51205</v>
      </c>
      <c r="G1344" s="162" t="s">
        <v>15544</v>
      </c>
      <c r="H1344" s="11" t="s">
        <v>130</v>
      </c>
      <c r="I1344" s="11" t="s">
        <v>508</v>
      </c>
      <c r="J1344" s="217">
        <v>1</v>
      </c>
      <c r="K1344" s="11" t="s">
        <v>26298</v>
      </c>
    </row>
    <row r="1345" spans="1:11" ht="60.75" thickBot="1">
      <c r="A1345" s="146">
        <v>1344</v>
      </c>
      <c r="B1345" s="190">
        <v>44272</v>
      </c>
      <c r="C1345" s="10" t="s">
        <v>26299</v>
      </c>
      <c r="D1345" s="210" t="s">
        <v>25820</v>
      </c>
      <c r="E1345" s="11" t="s">
        <v>508</v>
      </c>
      <c r="F1345" s="146">
        <v>51206</v>
      </c>
      <c r="G1345" s="21" t="s">
        <v>15544</v>
      </c>
      <c r="H1345" s="10" t="s">
        <v>130</v>
      </c>
      <c r="I1345" s="10" t="s">
        <v>508</v>
      </c>
      <c r="J1345" s="217">
        <v>1</v>
      </c>
      <c r="K1345" s="10" t="s">
        <v>26299</v>
      </c>
    </row>
    <row r="1346" spans="1:11" ht="60.75" thickBot="1">
      <c r="A1346" s="146">
        <v>1345</v>
      </c>
      <c r="B1346" s="190">
        <v>44272</v>
      </c>
      <c r="C1346" s="11" t="s">
        <v>26300</v>
      </c>
      <c r="D1346" s="210" t="s">
        <v>25821</v>
      </c>
      <c r="E1346" s="11" t="s">
        <v>508</v>
      </c>
      <c r="F1346" s="146">
        <v>51207</v>
      </c>
      <c r="G1346" s="162" t="s">
        <v>15544</v>
      </c>
      <c r="H1346" s="11" t="s">
        <v>130</v>
      </c>
      <c r="I1346" s="11" t="s">
        <v>508</v>
      </c>
      <c r="J1346" s="217">
        <v>1</v>
      </c>
      <c r="K1346" s="11" t="s">
        <v>26300</v>
      </c>
    </row>
    <row r="1347" spans="1:11" ht="60.75" thickBot="1">
      <c r="A1347" s="146">
        <v>1346</v>
      </c>
      <c r="B1347" s="190">
        <v>44272</v>
      </c>
      <c r="C1347" s="10" t="s">
        <v>26301</v>
      </c>
      <c r="D1347" s="210" t="s">
        <v>25822</v>
      </c>
      <c r="E1347" s="11" t="s">
        <v>508</v>
      </c>
      <c r="F1347" s="146">
        <v>51208</v>
      </c>
      <c r="G1347" s="21" t="s">
        <v>15544</v>
      </c>
      <c r="H1347" s="10" t="s">
        <v>130</v>
      </c>
      <c r="I1347" s="10" t="s">
        <v>508</v>
      </c>
      <c r="J1347" s="217">
        <v>1</v>
      </c>
      <c r="K1347" s="10" t="s">
        <v>26301</v>
      </c>
    </row>
    <row r="1348" spans="1:11" ht="60.75" thickBot="1">
      <c r="A1348" s="146">
        <v>1347</v>
      </c>
      <c r="B1348" s="190">
        <v>44272</v>
      </c>
      <c r="C1348" s="11" t="s">
        <v>26302</v>
      </c>
      <c r="D1348" s="210" t="s">
        <v>25823</v>
      </c>
      <c r="E1348" s="11" t="s">
        <v>508</v>
      </c>
      <c r="F1348" s="146">
        <v>51209</v>
      </c>
      <c r="G1348" s="162" t="s">
        <v>15544</v>
      </c>
      <c r="H1348" s="11" t="s">
        <v>130</v>
      </c>
      <c r="I1348" s="11" t="s">
        <v>508</v>
      </c>
      <c r="J1348" s="217">
        <v>1</v>
      </c>
      <c r="K1348" s="11" t="s">
        <v>26302</v>
      </c>
    </row>
    <row r="1349" spans="1:11" ht="60.75" thickBot="1">
      <c r="A1349" s="146">
        <v>1348</v>
      </c>
      <c r="B1349" s="190">
        <v>44272</v>
      </c>
      <c r="C1349" s="10" t="s">
        <v>26303</v>
      </c>
      <c r="D1349" s="210" t="s">
        <v>25824</v>
      </c>
      <c r="E1349" s="11" t="s">
        <v>508</v>
      </c>
      <c r="F1349" s="146">
        <v>51210</v>
      </c>
      <c r="G1349" s="21" t="s">
        <v>15544</v>
      </c>
      <c r="H1349" s="10" t="s">
        <v>130</v>
      </c>
      <c r="I1349" s="10" t="s">
        <v>508</v>
      </c>
      <c r="J1349" s="217">
        <v>1</v>
      </c>
      <c r="K1349" s="10" t="s">
        <v>26303</v>
      </c>
    </row>
    <row r="1350" spans="1:11" ht="60.75" thickBot="1">
      <c r="A1350" s="146">
        <v>1349</v>
      </c>
      <c r="B1350" s="190">
        <v>44272</v>
      </c>
      <c r="C1350" s="11" t="s">
        <v>26304</v>
      </c>
      <c r="D1350" s="210" t="s">
        <v>25825</v>
      </c>
      <c r="E1350" s="11" t="s">
        <v>508</v>
      </c>
      <c r="F1350" s="146">
        <v>51211</v>
      </c>
      <c r="G1350" s="162" t="s">
        <v>15544</v>
      </c>
      <c r="H1350" s="11" t="s">
        <v>130</v>
      </c>
      <c r="I1350" s="11" t="s">
        <v>508</v>
      </c>
      <c r="J1350" s="217">
        <v>1</v>
      </c>
      <c r="K1350" s="11" t="s">
        <v>26304</v>
      </c>
    </row>
    <row r="1351" spans="1:11" ht="60.75" thickBot="1">
      <c r="A1351" s="146">
        <v>1350</v>
      </c>
      <c r="B1351" s="190">
        <v>44272</v>
      </c>
      <c r="C1351" s="10" t="s">
        <v>26305</v>
      </c>
      <c r="D1351" s="210" t="s">
        <v>25826</v>
      </c>
      <c r="E1351" s="11" t="s">
        <v>508</v>
      </c>
      <c r="F1351" s="146">
        <v>51212</v>
      </c>
      <c r="G1351" s="21" t="s">
        <v>15544</v>
      </c>
      <c r="H1351" s="10" t="s">
        <v>130</v>
      </c>
      <c r="I1351" s="10" t="s">
        <v>508</v>
      </c>
      <c r="J1351" s="217">
        <v>1</v>
      </c>
      <c r="K1351" s="10" t="s">
        <v>26305</v>
      </c>
    </row>
    <row r="1352" spans="1:11" ht="60.75" thickBot="1">
      <c r="A1352" s="146">
        <v>1351</v>
      </c>
      <c r="B1352" s="190">
        <v>44272</v>
      </c>
      <c r="C1352" s="11" t="s">
        <v>26306</v>
      </c>
      <c r="D1352" s="210" t="s">
        <v>25827</v>
      </c>
      <c r="E1352" s="11" t="s">
        <v>508</v>
      </c>
      <c r="F1352" s="146">
        <v>51213</v>
      </c>
      <c r="G1352" s="162" t="s">
        <v>15544</v>
      </c>
      <c r="H1352" s="11" t="s">
        <v>130</v>
      </c>
      <c r="I1352" s="11" t="s">
        <v>508</v>
      </c>
      <c r="J1352" s="217">
        <v>1</v>
      </c>
      <c r="K1352" s="11" t="s">
        <v>26306</v>
      </c>
    </row>
    <row r="1353" spans="1:11" ht="60.75" thickBot="1">
      <c r="A1353" s="146">
        <v>1352</v>
      </c>
      <c r="B1353" s="190">
        <v>44272</v>
      </c>
      <c r="C1353" s="10" t="s">
        <v>26307</v>
      </c>
      <c r="D1353" s="210" t="s">
        <v>25828</v>
      </c>
      <c r="E1353" s="11" t="s">
        <v>508</v>
      </c>
      <c r="F1353" s="146">
        <v>51214</v>
      </c>
      <c r="G1353" s="21" t="s">
        <v>15544</v>
      </c>
      <c r="H1353" s="10" t="s">
        <v>130</v>
      </c>
      <c r="I1353" s="10" t="s">
        <v>508</v>
      </c>
      <c r="J1353" s="217">
        <v>1</v>
      </c>
      <c r="K1353" s="10" t="s">
        <v>26307</v>
      </c>
    </row>
    <row r="1354" spans="1:11" ht="60.75" thickBot="1">
      <c r="A1354" s="146">
        <v>1353</v>
      </c>
      <c r="B1354" s="190">
        <v>44272</v>
      </c>
      <c r="C1354" s="11" t="s">
        <v>26308</v>
      </c>
      <c r="D1354" s="210" t="s">
        <v>25829</v>
      </c>
      <c r="E1354" s="11" t="s">
        <v>508</v>
      </c>
      <c r="F1354" s="146">
        <v>51215</v>
      </c>
      <c r="G1354" s="162" t="s">
        <v>15544</v>
      </c>
      <c r="H1354" s="11" t="s">
        <v>130</v>
      </c>
      <c r="I1354" s="11" t="s">
        <v>508</v>
      </c>
      <c r="J1354" s="217">
        <v>1</v>
      </c>
      <c r="K1354" s="11" t="s">
        <v>26308</v>
      </c>
    </row>
    <row r="1355" spans="1:11" ht="60.75" thickBot="1">
      <c r="A1355" s="146">
        <v>1354</v>
      </c>
      <c r="B1355" s="190">
        <v>44272</v>
      </c>
      <c r="C1355" s="10" t="s">
        <v>26309</v>
      </c>
      <c r="D1355" s="210" t="s">
        <v>25830</v>
      </c>
      <c r="E1355" s="11" t="s">
        <v>508</v>
      </c>
      <c r="F1355" s="146">
        <v>51216</v>
      </c>
      <c r="G1355" s="21" t="s">
        <v>15544</v>
      </c>
      <c r="H1355" s="10" t="s">
        <v>130</v>
      </c>
      <c r="I1355" s="10" t="s">
        <v>508</v>
      </c>
      <c r="J1355" s="217">
        <v>1</v>
      </c>
      <c r="K1355" s="10" t="s">
        <v>26309</v>
      </c>
    </row>
    <row r="1356" spans="1:11" ht="60.75" thickBot="1">
      <c r="A1356" s="146">
        <v>1355</v>
      </c>
      <c r="B1356" s="190">
        <v>44272</v>
      </c>
      <c r="C1356" s="11" t="s">
        <v>26310</v>
      </c>
      <c r="D1356" s="210" t="s">
        <v>25831</v>
      </c>
      <c r="E1356" s="11" t="s">
        <v>508</v>
      </c>
      <c r="F1356" s="146">
        <v>51217</v>
      </c>
      <c r="G1356" s="162" t="s">
        <v>15544</v>
      </c>
      <c r="H1356" s="11" t="s">
        <v>130</v>
      </c>
      <c r="I1356" s="11" t="s">
        <v>508</v>
      </c>
      <c r="J1356" s="217">
        <v>1</v>
      </c>
      <c r="K1356" s="11" t="s">
        <v>26310</v>
      </c>
    </row>
    <row r="1357" spans="1:11" ht="60.75" thickBot="1">
      <c r="A1357" s="146">
        <v>1356</v>
      </c>
      <c r="B1357" s="190">
        <v>44272</v>
      </c>
      <c r="C1357" s="10" t="s">
        <v>26311</v>
      </c>
      <c r="D1357" s="210" t="s">
        <v>25832</v>
      </c>
      <c r="E1357" s="11" t="s">
        <v>508</v>
      </c>
      <c r="F1357" s="146">
        <v>51218</v>
      </c>
      <c r="G1357" s="21" t="s">
        <v>15544</v>
      </c>
      <c r="H1357" s="10" t="s">
        <v>130</v>
      </c>
      <c r="I1357" s="10" t="s">
        <v>508</v>
      </c>
      <c r="J1357" s="217">
        <v>1</v>
      </c>
      <c r="K1357" s="10" t="s">
        <v>26311</v>
      </c>
    </row>
    <row r="1358" spans="1:11" ht="60.75" thickBot="1">
      <c r="A1358" s="146">
        <v>1357</v>
      </c>
      <c r="B1358" s="190">
        <v>44272</v>
      </c>
      <c r="C1358" s="11" t="s">
        <v>26312</v>
      </c>
      <c r="D1358" s="210" t="s">
        <v>25833</v>
      </c>
      <c r="E1358" s="11" t="s">
        <v>508</v>
      </c>
      <c r="F1358" s="146">
        <v>51219</v>
      </c>
      <c r="G1358" s="162" t="s">
        <v>15544</v>
      </c>
      <c r="H1358" s="11" t="s">
        <v>130</v>
      </c>
      <c r="I1358" s="11" t="s">
        <v>508</v>
      </c>
      <c r="J1358" s="217">
        <v>1</v>
      </c>
      <c r="K1358" s="11" t="s">
        <v>26312</v>
      </c>
    </row>
    <row r="1359" spans="1:11" ht="60.75" thickBot="1">
      <c r="A1359" s="146">
        <v>1358</v>
      </c>
      <c r="B1359" s="190">
        <v>44272</v>
      </c>
      <c r="C1359" s="10" t="s">
        <v>26313</v>
      </c>
      <c r="D1359" s="210" t="s">
        <v>25834</v>
      </c>
      <c r="E1359" s="11" t="s">
        <v>508</v>
      </c>
      <c r="F1359" s="146">
        <v>51220</v>
      </c>
      <c r="G1359" s="21" t="s">
        <v>15544</v>
      </c>
      <c r="H1359" s="10" t="s">
        <v>130</v>
      </c>
      <c r="I1359" s="10" t="s">
        <v>508</v>
      </c>
      <c r="J1359" s="217">
        <v>1</v>
      </c>
      <c r="K1359" s="10" t="s">
        <v>26313</v>
      </c>
    </row>
    <row r="1360" spans="1:11" ht="60.75" thickBot="1">
      <c r="A1360" s="146">
        <v>1359</v>
      </c>
      <c r="B1360" s="190">
        <v>44272</v>
      </c>
      <c r="C1360" s="11" t="s">
        <v>26314</v>
      </c>
      <c r="D1360" s="210" t="s">
        <v>25835</v>
      </c>
      <c r="E1360" s="11" t="s">
        <v>508</v>
      </c>
      <c r="F1360" s="146">
        <v>51221</v>
      </c>
      <c r="G1360" s="162" t="s">
        <v>15544</v>
      </c>
      <c r="H1360" s="11" t="s">
        <v>130</v>
      </c>
      <c r="I1360" s="11" t="s">
        <v>508</v>
      </c>
      <c r="J1360" s="217">
        <v>1</v>
      </c>
      <c r="K1360" s="11" t="s">
        <v>26314</v>
      </c>
    </row>
    <row r="1361" spans="1:11" ht="60.75" thickBot="1">
      <c r="A1361" s="146">
        <v>1360</v>
      </c>
      <c r="B1361" s="190">
        <v>44272</v>
      </c>
      <c r="C1361" s="10" t="s">
        <v>26315</v>
      </c>
      <c r="D1361" s="210" t="s">
        <v>25836</v>
      </c>
      <c r="E1361" s="11" t="s">
        <v>508</v>
      </c>
      <c r="F1361" s="146">
        <v>51222</v>
      </c>
      <c r="G1361" s="21" t="s">
        <v>15544</v>
      </c>
      <c r="H1361" s="10" t="s">
        <v>130</v>
      </c>
      <c r="I1361" s="10" t="s">
        <v>508</v>
      </c>
      <c r="J1361" s="217">
        <v>1</v>
      </c>
      <c r="K1361" s="10" t="s">
        <v>26315</v>
      </c>
    </row>
    <row r="1362" spans="1:11" ht="60.75" thickBot="1">
      <c r="A1362" s="146">
        <v>1361</v>
      </c>
      <c r="B1362" s="190">
        <v>44272</v>
      </c>
      <c r="C1362" s="11" t="s">
        <v>26316</v>
      </c>
      <c r="D1362" s="210" t="s">
        <v>25837</v>
      </c>
      <c r="E1362" s="11" t="s">
        <v>508</v>
      </c>
      <c r="F1362" s="146">
        <v>51223</v>
      </c>
      <c r="G1362" s="162" t="s">
        <v>15544</v>
      </c>
      <c r="H1362" s="11" t="s">
        <v>130</v>
      </c>
      <c r="I1362" s="11" t="s">
        <v>508</v>
      </c>
      <c r="J1362" s="217">
        <v>1</v>
      </c>
      <c r="K1362" s="11" t="s">
        <v>26316</v>
      </c>
    </row>
    <row r="1363" spans="1:11" ht="60.75" thickBot="1">
      <c r="A1363" s="146">
        <v>1362</v>
      </c>
      <c r="B1363" s="190">
        <v>44272</v>
      </c>
      <c r="C1363" s="10" t="s">
        <v>26317</v>
      </c>
      <c r="D1363" s="210" t="s">
        <v>25838</v>
      </c>
      <c r="E1363" s="11" t="s">
        <v>508</v>
      </c>
      <c r="F1363" s="146">
        <v>51224</v>
      </c>
      <c r="G1363" s="21" t="s">
        <v>15544</v>
      </c>
      <c r="H1363" s="10" t="s">
        <v>130</v>
      </c>
      <c r="I1363" s="10" t="s">
        <v>508</v>
      </c>
      <c r="J1363" s="217">
        <v>1</v>
      </c>
      <c r="K1363" s="10" t="s">
        <v>26317</v>
      </c>
    </row>
    <row r="1364" spans="1:11" ht="60.75" thickBot="1">
      <c r="A1364" s="146">
        <v>1363</v>
      </c>
      <c r="B1364" s="190">
        <v>44272</v>
      </c>
      <c r="C1364" s="11" t="s">
        <v>26318</v>
      </c>
      <c r="D1364" s="210" t="s">
        <v>25839</v>
      </c>
      <c r="E1364" s="11" t="s">
        <v>508</v>
      </c>
      <c r="F1364" s="146">
        <v>51225</v>
      </c>
      <c r="G1364" s="162" t="s">
        <v>15544</v>
      </c>
      <c r="H1364" s="11" t="s">
        <v>130</v>
      </c>
      <c r="I1364" s="11" t="s">
        <v>508</v>
      </c>
      <c r="J1364" s="217">
        <v>1</v>
      </c>
      <c r="K1364" s="11" t="s">
        <v>26318</v>
      </c>
    </row>
    <row r="1365" spans="1:11" ht="60.75" thickBot="1">
      <c r="A1365" s="146">
        <v>1364</v>
      </c>
      <c r="B1365" s="190">
        <v>44272</v>
      </c>
      <c r="C1365" s="10" t="s">
        <v>26319</v>
      </c>
      <c r="D1365" s="210" t="s">
        <v>25840</v>
      </c>
      <c r="E1365" s="11" t="s">
        <v>508</v>
      </c>
      <c r="F1365" s="146">
        <v>51226</v>
      </c>
      <c r="G1365" s="21" t="s">
        <v>15544</v>
      </c>
      <c r="H1365" s="10" t="s">
        <v>130</v>
      </c>
      <c r="I1365" s="10" t="s">
        <v>508</v>
      </c>
      <c r="J1365" s="217">
        <v>1</v>
      </c>
      <c r="K1365" s="10" t="s">
        <v>26319</v>
      </c>
    </row>
    <row r="1366" spans="1:11" ht="60.75" thickBot="1">
      <c r="A1366" s="146">
        <v>1365</v>
      </c>
      <c r="B1366" s="190">
        <v>44272</v>
      </c>
      <c r="C1366" s="11" t="s">
        <v>26320</v>
      </c>
      <c r="D1366" s="210" t="s">
        <v>25841</v>
      </c>
      <c r="E1366" s="11" t="s">
        <v>508</v>
      </c>
      <c r="F1366" s="146">
        <v>51227</v>
      </c>
      <c r="G1366" s="162" t="s">
        <v>15544</v>
      </c>
      <c r="H1366" s="11" t="s">
        <v>130</v>
      </c>
      <c r="I1366" s="11" t="s">
        <v>508</v>
      </c>
      <c r="J1366" s="217">
        <v>1</v>
      </c>
      <c r="K1366" s="11" t="s">
        <v>26320</v>
      </c>
    </row>
    <row r="1367" spans="1:11" ht="60.75" thickBot="1">
      <c r="A1367" s="146">
        <v>1366</v>
      </c>
      <c r="B1367" s="190">
        <v>44272</v>
      </c>
      <c r="C1367" s="10" t="s">
        <v>26321</v>
      </c>
      <c r="D1367" s="210" t="s">
        <v>25842</v>
      </c>
      <c r="E1367" s="11" t="s">
        <v>508</v>
      </c>
      <c r="F1367" s="146">
        <v>51228</v>
      </c>
      <c r="G1367" s="21" t="s">
        <v>15544</v>
      </c>
      <c r="H1367" s="10" t="s">
        <v>130</v>
      </c>
      <c r="I1367" s="10" t="s">
        <v>508</v>
      </c>
      <c r="J1367" s="217">
        <v>1</v>
      </c>
      <c r="K1367" s="10" t="s">
        <v>26321</v>
      </c>
    </row>
    <row r="1368" spans="1:11" ht="60.75" thickBot="1">
      <c r="A1368" s="146">
        <v>1367</v>
      </c>
      <c r="B1368" s="190">
        <v>44272</v>
      </c>
      <c r="C1368" s="11" t="s">
        <v>26322</v>
      </c>
      <c r="D1368" s="210" t="s">
        <v>25843</v>
      </c>
      <c r="E1368" s="11" t="s">
        <v>508</v>
      </c>
      <c r="F1368" s="146">
        <v>51229</v>
      </c>
      <c r="G1368" s="162" t="s">
        <v>15544</v>
      </c>
      <c r="H1368" s="11" t="s">
        <v>130</v>
      </c>
      <c r="I1368" s="11" t="s">
        <v>508</v>
      </c>
      <c r="J1368" s="217">
        <v>1</v>
      </c>
      <c r="K1368" s="11" t="s">
        <v>26322</v>
      </c>
    </row>
    <row r="1369" spans="1:11" ht="60.75" thickBot="1">
      <c r="A1369" s="146">
        <v>1368</v>
      </c>
      <c r="B1369" s="190">
        <v>44272</v>
      </c>
      <c r="C1369" s="10" t="s">
        <v>26323</v>
      </c>
      <c r="D1369" s="210" t="s">
        <v>25844</v>
      </c>
      <c r="E1369" s="11" t="s">
        <v>508</v>
      </c>
      <c r="F1369" s="146">
        <v>51230</v>
      </c>
      <c r="G1369" s="21" t="s">
        <v>15544</v>
      </c>
      <c r="H1369" s="10" t="s">
        <v>130</v>
      </c>
      <c r="I1369" s="10" t="s">
        <v>508</v>
      </c>
      <c r="J1369" s="217">
        <v>1</v>
      </c>
      <c r="K1369" s="10" t="s">
        <v>26323</v>
      </c>
    </row>
    <row r="1370" spans="1:11" ht="60.75" thickBot="1">
      <c r="A1370" s="146">
        <v>1369</v>
      </c>
      <c r="B1370" s="190">
        <v>44272</v>
      </c>
      <c r="C1370" s="11" t="s">
        <v>26324</v>
      </c>
      <c r="D1370" s="210" t="s">
        <v>25845</v>
      </c>
      <c r="E1370" s="11" t="s">
        <v>508</v>
      </c>
      <c r="F1370" s="146">
        <v>51231</v>
      </c>
      <c r="G1370" s="162" t="s">
        <v>15544</v>
      </c>
      <c r="H1370" s="11" t="s">
        <v>130</v>
      </c>
      <c r="I1370" s="11" t="s">
        <v>508</v>
      </c>
      <c r="J1370" s="217">
        <v>1</v>
      </c>
      <c r="K1370" s="11" t="s">
        <v>26324</v>
      </c>
    </row>
    <row r="1371" spans="1:11" ht="60.75" thickBot="1">
      <c r="A1371" s="146">
        <v>1370</v>
      </c>
      <c r="B1371" s="190">
        <v>44272</v>
      </c>
      <c r="C1371" s="10" t="s">
        <v>26325</v>
      </c>
      <c r="D1371" s="210" t="s">
        <v>25846</v>
      </c>
      <c r="E1371" s="11" t="s">
        <v>508</v>
      </c>
      <c r="F1371" s="146">
        <v>51232</v>
      </c>
      <c r="G1371" s="21" t="s">
        <v>15544</v>
      </c>
      <c r="H1371" s="10" t="s">
        <v>130</v>
      </c>
      <c r="I1371" s="10" t="s">
        <v>508</v>
      </c>
      <c r="J1371" s="217">
        <v>1</v>
      </c>
      <c r="K1371" s="10" t="s">
        <v>26325</v>
      </c>
    </row>
    <row r="1372" spans="1:11" ht="60.75" thickBot="1">
      <c r="A1372" s="146">
        <v>1371</v>
      </c>
      <c r="B1372" s="190">
        <v>44272</v>
      </c>
      <c r="C1372" s="11" t="s">
        <v>26326</v>
      </c>
      <c r="D1372" s="210" t="s">
        <v>25847</v>
      </c>
      <c r="E1372" s="11" t="s">
        <v>508</v>
      </c>
      <c r="F1372" s="146">
        <v>51233</v>
      </c>
      <c r="G1372" s="162" t="s">
        <v>15544</v>
      </c>
      <c r="H1372" s="11" t="s">
        <v>130</v>
      </c>
      <c r="I1372" s="11" t="s">
        <v>508</v>
      </c>
      <c r="J1372" s="217">
        <v>1</v>
      </c>
      <c r="K1372" s="11" t="s">
        <v>26326</v>
      </c>
    </row>
    <row r="1373" spans="1:11" ht="60.75" thickBot="1">
      <c r="A1373" s="146">
        <v>1372</v>
      </c>
      <c r="B1373" s="190">
        <v>44272</v>
      </c>
      <c r="C1373" s="10" t="s">
        <v>26327</v>
      </c>
      <c r="D1373" s="210" t="s">
        <v>25848</v>
      </c>
      <c r="E1373" s="11" t="s">
        <v>508</v>
      </c>
      <c r="F1373" s="146">
        <v>51234</v>
      </c>
      <c r="G1373" s="21" t="s">
        <v>15544</v>
      </c>
      <c r="H1373" s="10" t="s">
        <v>130</v>
      </c>
      <c r="I1373" s="10" t="s">
        <v>508</v>
      </c>
      <c r="J1373" s="217">
        <v>1</v>
      </c>
      <c r="K1373" s="10" t="s">
        <v>26327</v>
      </c>
    </row>
    <row r="1374" spans="1:11" ht="60.75" thickBot="1">
      <c r="A1374" s="146">
        <v>1373</v>
      </c>
      <c r="B1374" s="190">
        <v>44272</v>
      </c>
      <c r="C1374" s="11" t="s">
        <v>26328</v>
      </c>
      <c r="D1374" s="210" t="s">
        <v>25849</v>
      </c>
      <c r="E1374" s="11" t="s">
        <v>508</v>
      </c>
      <c r="F1374" s="146">
        <v>51235</v>
      </c>
      <c r="G1374" s="162" t="s">
        <v>15544</v>
      </c>
      <c r="H1374" s="11" t="s">
        <v>130</v>
      </c>
      <c r="I1374" s="11" t="s">
        <v>508</v>
      </c>
      <c r="J1374" s="217">
        <v>1</v>
      </c>
      <c r="K1374" s="11" t="s">
        <v>26328</v>
      </c>
    </row>
    <row r="1375" spans="1:11" ht="60.75" thickBot="1">
      <c r="A1375" s="146">
        <v>1374</v>
      </c>
      <c r="B1375" s="190">
        <v>44272</v>
      </c>
      <c r="C1375" s="10" t="s">
        <v>26329</v>
      </c>
      <c r="D1375" s="210" t="s">
        <v>25850</v>
      </c>
      <c r="E1375" s="11" t="s">
        <v>508</v>
      </c>
      <c r="F1375" s="146">
        <v>51236</v>
      </c>
      <c r="G1375" s="21" t="s">
        <v>15544</v>
      </c>
      <c r="H1375" s="10" t="s">
        <v>130</v>
      </c>
      <c r="I1375" s="10" t="s">
        <v>508</v>
      </c>
      <c r="J1375" s="217">
        <v>1</v>
      </c>
      <c r="K1375" s="10" t="s">
        <v>26329</v>
      </c>
    </row>
    <row r="1376" spans="1:11" ht="60.75" thickBot="1">
      <c r="A1376" s="146">
        <v>1375</v>
      </c>
      <c r="B1376" s="190">
        <v>44272</v>
      </c>
      <c r="C1376" s="11" t="s">
        <v>26330</v>
      </c>
      <c r="D1376" s="210" t="s">
        <v>25851</v>
      </c>
      <c r="E1376" s="11" t="s">
        <v>508</v>
      </c>
      <c r="F1376" s="146">
        <v>51237</v>
      </c>
      <c r="G1376" s="162" t="s">
        <v>15544</v>
      </c>
      <c r="H1376" s="11" t="s">
        <v>130</v>
      </c>
      <c r="I1376" s="11" t="s">
        <v>508</v>
      </c>
      <c r="J1376" s="217">
        <v>1</v>
      </c>
      <c r="K1376" s="11" t="s">
        <v>26330</v>
      </c>
    </row>
    <row r="1377" spans="1:11" ht="60.75" thickBot="1">
      <c r="A1377" s="146">
        <v>1376</v>
      </c>
      <c r="B1377" s="190">
        <v>44272</v>
      </c>
      <c r="C1377" s="10" t="s">
        <v>26331</v>
      </c>
      <c r="D1377" s="210" t="s">
        <v>25852</v>
      </c>
      <c r="E1377" s="11" t="s">
        <v>508</v>
      </c>
      <c r="F1377" s="146">
        <v>51238</v>
      </c>
      <c r="G1377" s="21" t="s">
        <v>15544</v>
      </c>
      <c r="H1377" s="10" t="s">
        <v>130</v>
      </c>
      <c r="I1377" s="10" t="s">
        <v>508</v>
      </c>
      <c r="J1377" s="217">
        <v>1</v>
      </c>
      <c r="K1377" s="10" t="s">
        <v>26331</v>
      </c>
    </row>
    <row r="1378" spans="1:11" ht="60.75" thickBot="1">
      <c r="A1378" s="146">
        <v>1377</v>
      </c>
      <c r="B1378" s="190">
        <v>44272</v>
      </c>
      <c r="C1378" s="11" t="s">
        <v>26332</v>
      </c>
      <c r="D1378" s="210" t="s">
        <v>25853</v>
      </c>
      <c r="E1378" s="11" t="s">
        <v>508</v>
      </c>
      <c r="F1378" s="146">
        <v>51239</v>
      </c>
      <c r="G1378" s="162" t="s">
        <v>15544</v>
      </c>
      <c r="H1378" s="11" t="s">
        <v>130</v>
      </c>
      <c r="I1378" s="11" t="s">
        <v>508</v>
      </c>
      <c r="J1378" s="217">
        <v>1</v>
      </c>
      <c r="K1378" s="11" t="s">
        <v>26332</v>
      </c>
    </row>
    <row r="1379" spans="1:11" ht="60.75" thickBot="1">
      <c r="A1379" s="146">
        <v>1378</v>
      </c>
      <c r="B1379" s="190">
        <v>44272</v>
      </c>
      <c r="C1379" s="10" t="s">
        <v>26333</v>
      </c>
      <c r="D1379" s="210" t="s">
        <v>24891</v>
      </c>
      <c r="E1379" s="11" t="s">
        <v>508</v>
      </c>
      <c r="F1379" s="146">
        <v>51240</v>
      </c>
      <c r="G1379" s="21" t="s">
        <v>15544</v>
      </c>
      <c r="H1379" s="10" t="s">
        <v>130</v>
      </c>
      <c r="I1379" s="10" t="s">
        <v>508</v>
      </c>
      <c r="J1379" s="217">
        <v>1</v>
      </c>
      <c r="K1379" s="10" t="s">
        <v>26333</v>
      </c>
    </row>
    <row r="1380" spans="1:11" ht="60.75" thickBot="1">
      <c r="A1380" s="146">
        <v>1379</v>
      </c>
      <c r="B1380" s="190">
        <v>44272</v>
      </c>
      <c r="C1380" s="11" t="s">
        <v>26334</v>
      </c>
      <c r="D1380" s="210" t="s">
        <v>25854</v>
      </c>
      <c r="E1380" s="11" t="s">
        <v>508</v>
      </c>
      <c r="F1380" s="146">
        <v>51241</v>
      </c>
      <c r="G1380" s="162" t="s">
        <v>15544</v>
      </c>
      <c r="H1380" s="11" t="s">
        <v>130</v>
      </c>
      <c r="I1380" s="11" t="s">
        <v>508</v>
      </c>
      <c r="J1380" s="217">
        <v>1</v>
      </c>
      <c r="K1380" s="11" t="s">
        <v>26334</v>
      </c>
    </row>
    <row r="1381" spans="1:11" ht="60.75" thickBot="1">
      <c r="A1381" s="146">
        <v>1380</v>
      </c>
      <c r="B1381" s="190">
        <v>44272</v>
      </c>
      <c r="C1381" s="10" t="s">
        <v>26335</v>
      </c>
      <c r="D1381" s="210" t="s">
        <v>25855</v>
      </c>
      <c r="E1381" s="11" t="s">
        <v>508</v>
      </c>
      <c r="F1381" s="146">
        <v>51242</v>
      </c>
      <c r="G1381" s="21" t="s">
        <v>15544</v>
      </c>
      <c r="H1381" s="10" t="s">
        <v>130</v>
      </c>
      <c r="I1381" s="10" t="s">
        <v>508</v>
      </c>
      <c r="J1381" s="217">
        <v>1</v>
      </c>
      <c r="K1381" s="10" t="s">
        <v>26335</v>
      </c>
    </row>
    <row r="1382" spans="1:11" ht="60.75" thickBot="1">
      <c r="A1382" s="146">
        <v>1381</v>
      </c>
      <c r="B1382" s="190">
        <v>44272</v>
      </c>
      <c r="C1382" s="11" t="s">
        <v>26336</v>
      </c>
      <c r="D1382" s="210" t="s">
        <v>25856</v>
      </c>
      <c r="E1382" s="11" t="s">
        <v>508</v>
      </c>
      <c r="F1382" s="146">
        <v>51243</v>
      </c>
      <c r="G1382" s="162" t="s">
        <v>15544</v>
      </c>
      <c r="H1382" s="11" t="s">
        <v>130</v>
      </c>
      <c r="I1382" s="11" t="s">
        <v>508</v>
      </c>
      <c r="J1382" s="217">
        <v>3</v>
      </c>
      <c r="K1382" s="11" t="s">
        <v>26336</v>
      </c>
    </row>
    <row r="1383" spans="1:11" ht="60.75" thickBot="1">
      <c r="A1383" s="146">
        <v>1382</v>
      </c>
      <c r="B1383" s="190">
        <v>44272</v>
      </c>
      <c r="C1383" s="10" t="s">
        <v>26337</v>
      </c>
      <c r="D1383" s="210" t="s">
        <v>25857</v>
      </c>
      <c r="E1383" s="11" t="s">
        <v>508</v>
      </c>
      <c r="F1383" s="146">
        <v>51244</v>
      </c>
      <c r="G1383" s="21" t="s">
        <v>15544</v>
      </c>
      <c r="H1383" s="10" t="s">
        <v>130</v>
      </c>
      <c r="I1383" s="10" t="s">
        <v>508</v>
      </c>
      <c r="J1383" s="217">
        <v>1</v>
      </c>
      <c r="K1383" s="10" t="s">
        <v>26337</v>
      </c>
    </row>
    <row r="1384" spans="1:11" ht="60.75" thickBot="1">
      <c r="A1384" s="146">
        <v>1383</v>
      </c>
      <c r="B1384" s="190">
        <v>44272</v>
      </c>
      <c r="C1384" s="11" t="s">
        <v>26338</v>
      </c>
      <c r="D1384" s="210" t="s">
        <v>25858</v>
      </c>
      <c r="E1384" s="11" t="s">
        <v>508</v>
      </c>
      <c r="F1384" s="146">
        <v>51245</v>
      </c>
      <c r="G1384" s="162" t="s">
        <v>15544</v>
      </c>
      <c r="H1384" s="11" t="s">
        <v>130</v>
      </c>
      <c r="I1384" s="11" t="s">
        <v>508</v>
      </c>
      <c r="J1384" s="217">
        <v>1</v>
      </c>
      <c r="K1384" s="11" t="s">
        <v>26338</v>
      </c>
    </row>
    <row r="1385" spans="1:11" ht="60.75" thickBot="1">
      <c r="A1385" s="146">
        <v>1384</v>
      </c>
      <c r="B1385" s="190">
        <v>44272</v>
      </c>
      <c r="C1385" s="10" t="s">
        <v>26339</v>
      </c>
      <c r="D1385" s="210" t="s">
        <v>25859</v>
      </c>
      <c r="E1385" s="11" t="s">
        <v>508</v>
      </c>
      <c r="F1385" s="146">
        <v>51246</v>
      </c>
      <c r="G1385" s="21" t="s">
        <v>15544</v>
      </c>
      <c r="H1385" s="10" t="s">
        <v>130</v>
      </c>
      <c r="I1385" s="10" t="s">
        <v>508</v>
      </c>
      <c r="J1385" s="217">
        <v>1</v>
      </c>
      <c r="K1385" s="10" t="s">
        <v>26339</v>
      </c>
    </row>
    <row r="1386" spans="1:11" ht="60.75" thickBot="1">
      <c r="A1386" s="146">
        <v>1385</v>
      </c>
      <c r="B1386" s="190">
        <v>44272</v>
      </c>
      <c r="C1386" s="11" t="s">
        <v>26340</v>
      </c>
      <c r="D1386" s="210" t="s">
        <v>25860</v>
      </c>
      <c r="E1386" s="11" t="s">
        <v>508</v>
      </c>
      <c r="F1386" s="146">
        <v>51247</v>
      </c>
      <c r="G1386" s="162" t="s">
        <v>15544</v>
      </c>
      <c r="H1386" s="11" t="s">
        <v>130</v>
      </c>
      <c r="I1386" s="11" t="s">
        <v>508</v>
      </c>
      <c r="J1386" s="217">
        <v>1</v>
      </c>
      <c r="K1386" s="11" t="s">
        <v>26340</v>
      </c>
    </row>
    <row r="1387" spans="1:11" ht="60.75" thickBot="1">
      <c r="A1387" s="146">
        <v>1386</v>
      </c>
      <c r="B1387" s="190">
        <v>44272</v>
      </c>
      <c r="C1387" s="10" t="s">
        <v>26341</v>
      </c>
      <c r="D1387" s="210" t="s">
        <v>25861</v>
      </c>
      <c r="E1387" s="11" t="s">
        <v>508</v>
      </c>
      <c r="F1387" s="146">
        <v>51248</v>
      </c>
      <c r="G1387" s="21" t="s">
        <v>15544</v>
      </c>
      <c r="H1387" s="10" t="s">
        <v>130</v>
      </c>
      <c r="I1387" s="10" t="s">
        <v>508</v>
      </c>
      <c r="J1387" s="217">
        <v>1</v>
      </c>
      <c r="K1387" s="10" t="s">
        <v>26341</v>
      </c>
    </row>
    <row r="1388" spans="1:11" ht="60.75" thickBot="1">
      <c r="A1388" s="146">
        <v>1387</v>
      </c>
      <c r="B1388" s="190">
        <v>44272</v>
      </c>
      <c r="C1388" s="11" t="s">
        <v>26342</v>
      </c>
      <c r="D1388" s="210" t="s">
        <v>25862</v>
      </c>
      <c r="E1388" s="11" t="s">
        <v>508</v>
      </c>
      <c r="F1388" s="146">
        <v>51249</v>
      </c>
      <c r="G1388" s="162" t="s">
        <v>15544</v>
      </c>
      <c r="H1388" s="11" t="s">
        <v>130</v>
      </c>
      <c r="I1388" s="11" t="s">
        <v>508</v>
      </c>
      <c r="J1388" s="217">
        <v>1</v>
      </c>
      <c r="K1388" s="11" t="s">
        <v>26342</v>
      </c>
    </row>
    <row r="1389" spans="1:11" ht="60.75" thickBot="1">
      <c r="A1389" s="146">
        <v>1388</v>
      </c>
      <c r="B1389" s="190">
        <v>44272</v>
      </c>
      <c r="C1389" s="10" t="s">
        <v>26343</v>
      </c>
      <c r="D1389" s="210" t="s">
        <v>25863</v>
      </c>
      <c r="E1389" s="11" t="s">
        <v>508</v>
      </c>
      <c r="F1389" s="146">
        <v>51250</v>
      </c>
      <c r="G1389" s="21" t="s">
        <v>15544</v>
      </c>
      <c r="H1389" s="10" t="s">
        <v>130</v>
      </c>
      <c r="I1389" s="10" t="s">
        <v>508</v>
      </c>
      <c r="J1389" s="217">
        <v>1</v>
      </c>
      <c r="K1389" s="10" t="s">
        <v>26343</v>
      </c>
    </row>
    <row r="1390" spans="1:11" ht="60.75" thickBot="1">
      <c r="A1390" s="146">
        <v>1389</v>
      </c>
      <c r="B1390" s="190">
        <v>44272</v>
      </c>
      <c r="C1390" s="11" t="s">
        <v>26344</v>
      </c>
      <c r="D1390" s="210" t="s">
        <v>25864</v>
      </c>
      <c r="E1390" s="11" t="s">
        <v>508</v>
      </c>
      <c r="F1390" s="146">
        <v>51251</v>
      </c>
      <c r="G1390" s="162" t="s">
        <v>15544</v>
      </c>
      <c r="H1390" s="11" t="s">
        <v>130</v>
      </c>
      <c r="I1390" s="11" t="s">
        <v>508</v>
      </c>
      <c r="J1390" s="217">
        <v>1</v>
      </c>
      <c r="K1390" s="11" t="s">
        <v>26344</v>
      </c>
    </row>
    <row r="1391" spans="1:11" ht="60.75" thickBot="1">
      <c r="A1391" s="146">
        <v>1390</v>
      </c>
      <c r="B1391" s="190">
        <v>44272</v>
      </c>
      <c r="C1391" s="10" t="s">
        <v>26345</v>
      </c>
      <c r="D1391" s="210" t="s">
        <v>25865</v>
      </c>
      <c r="E1391" s="11" t="s">
        <v>508</v>
      </c>
      <c r="F1391" s="146">
        <v>51252</v>
      </c>
      <c r="G1391" s="21" t="s">
        <v>15544</v>
      </c>
      <c r="H1391" s="10" t="s">
        <v>130</v>
      </c>
      <c r="I1391" s="10" t="s">
        <v>508</v>
      </c>
      <c r="J1391" s="217">
        <v>1</v>
      </c>
      <c r="K1391" s="10" t="s">
        <v>26345</v>
      </c>
    </row>
    <row r="1392" spans="1:11" ht="60.75" thickBot="1">
      <c r="A1392" s="146">
        <v>1391</v>
      </c>
      <c r="B1392" s="190">
        <v>44272</v>
      </c>
      <c r="C1392" s="11" t="s">
        <v>26346</v>
      </c>
      <c r="D1392" s="210" t="s">
        <v>25866</v>
      </c>
      <c r="E1392" s="11" t="s">
        <v>508</v>
      </c>
      <c r="F1392" s="146">
        <v>51253</v>
      </c>
      <c r="G1392" s="162" t="s">
        <v>15544</v>
      </c>
      <c r="H1392" s="11" t="s">
        <v>130</v>
      </c>
      <c r="I1392" s="11" t="s">
        <v>508</v>
      </c>
      <c r="J1392" s="217">
        <v>1</v>
      </c>
      <c r="K1392" s="11" t="s">
        <v>26346</v>
      </c>
    </row>
    <row r="1393" spans="1:11" ht="60.75" thickBot="1">
      <c r="A1393" s="146">
        <v>1392</v>
      </c>
      <c r="B1393" s="190">
        <v>44272</v>
      </c>
      <c r="C1393" s="10" t="s">
        <v>26347</v>
      </c>
      <c r="D1393" s="210" t="s">
        <v>25867</v>
      </c>
      <c r="E1393" s="11" t="s">
        <v>508</v>
      </c>
      <c r="F1393" s="146">
        <v>51254</v>
      </c>
      <c r="G1393" s="21" t="s">
        <v>15544</v>
      </c>
      <c r="H1393" s="10" t="s">
        <v>130</v>
      </c>
      <c r="I1393" s="10" t="s">
        <v>508</v>
      </c>
      <c r="J1393" s="217">
        <v>1</v>
      </c>
      <c r="K1393" s="10" t="s">
        <v>26347</v>
      </c>
    </row>
    <row r="1394" spans="1:11" ht="60.75" thickBot="1">
      <c r="A1394" s="146">
        <v>1393</v>
      </c>
      <c r="B1394" s="190">
        <v>44272</v>
      </c>
      <c r="C1394" s="11" t="s">
        <v>26348</v>
      </c>
      <c r="D1394" s="210" t="s">
        <v>25868</v>
      </c>
      <c r="E1394" s="11" t="s">
        <v>508</v>
      </c>
      <c r="F1394" s="146">
        <v>51255</v>
      </c>
      <c r="G1394" s="162" t="s">
        <v>15544</v>
      </c>
      <c r="H1394" s="11" t="s">
        <v>130</v>
      </c>
      <c r="I1394" s="11" t="s">
        <v>508</v>
      </c>
      <c r="J1394" s="217">
        <v>1</v>
      </c>
      <c r="K1394" s="11" t="s">
        <v>26348</v>
      </c>
    </row>
    <row r="1395" spans="1:11" ht="60.75" thickBot="1">
      <c r="A1395" s="146">
        <v>1394</v>
      </c>
      <c r="B1395" s="190">
        <v>44272</v>
      </c>
      <c r="C1395" s="10" t="s">
        <v>26349</v>
      </c>
      <c r="D1395" s="210" t="s">
        <v>25869</v>
      </c>
      <c r="E1395" s="11" t="s">
        <v>508</v>
      </c>
      <c r="F1395" s="146">
        <v>51256</v>
      </c>
      <c r="G1395" s="21" t="s">
        <v>15544</v>
      </c>
      <c r="H1395" s="10" t="s">
        <v>130</v>
      </c>
      <c r="I1395" s="10" t="s">
        <v>508</v>
      </c>
      <c r="J1395" s="217">
        <v>1</v>
      </c>
      <c r="K1395" s="10" t="s">
        <v>26349</v>
      </c>
    </row>
    <row r="1396" spans="1:11" ht="60.75" thickBot="1">
      <c r="A1396" s="146">
        <v>1395</v>
      </c>
      <c r="B1396" s="190">
        <v>44272</v>
      </c>
      <c r="C1396" s="11" t="s">
        <v>26350</v>
      </c>
      <c r="D1396" s="210" t="s">
        <v>25870</v>
      </c>
      <c r="E1396" s="11" t="s">
        <v>508</v>
      </c>
      <c r="F1396" s="146">
        <v>51257</v>
      </c>
      <c r="G1396" s="162" t="s">
        <v>15544</v>
      </c>
      <c r="H1396" s="11" t="s">
        <v>130</v>
      </c>
      <c r="I1396" s="11" t="s">
        <v>508</v>
      </c>
      <c r="J1396" s="217">
        <v>1</v>
      </c>
      <c r="K1396" s="11" t="s">
        <v>26350</v>
      </c>
    </row>
    <row r="1397" spans="1:11" ht="60.75" thickBot="1">
      <c r="A1397" s="146">
        <v>1396</v>
      </c>
      <c r="B1397" s="190">
        <v>44272</v>
      </c>
      <c r="C1397" s="10" t="s">
        <v>26351</v>
      </c>
      <c r="D1397" s="210" t="s">
        <v>25871</v>
      </c>
      <c r="E1397" s="11" t="s">
        <v>508</v>
      </c>
      <c r="F1397" s="146">
        <v>51258</v>
      </c>
      <c r="G1397" s="21" t="s">
        <v>15544</v>
      </c>
      <c r="H1397" s="10" t="s">
        <v>130</v>
      </c>
      <c r="I1397" s="10" t="s">
        <v>508</v>
      </c>
      <c r="J1397" s="217">
        <v>1</v>
      </c>
      <c r="K1397" s="10" t="s">
        <v>26351</v>
      </c>
    </row>
    <row r="1398" spans="1:11" ht="60.75" thickBot="1">
      <c r="A1398" s="146">
        <v>1397</v>
      </c>
      <c r="B1398" s="190">
        <v>44272</v>
      </c>
      <c r="C1398" s="11" t="s">
        <v>26352</v>
      </c>
      <c r="D1398" s="210" t="s">
        <v>25872</v>
      </c>
      <c r="E1398" s="11" t="s">
        <v>508</v>
      </c>
      <c r="F1398" s="146">
        <v>51259</v>
      </c>
      <c r="G1398" s="162" t="s">
        <v>15544</v>
      </c>
      <c r="H1398" s="11" t="s">
        <v>130</v>
      </c>
      <c r="I1398" s="11" t="s">
        <v>508</v>
      </c>
      <c r="J1398" s="217">
        <v>1</v>
      </c>
      <c r="K1398" s="11" t="s">
        <v>26352</v>
      </c>
    </row>
    <row r="1399" spans="1:11" ht="60.75" thickBot="1">
      <c r="A1399" s="146">
        <v>1398</v>
      </c>
      <c r="B1399" s="190">
        <v>44272</v>
      </c>
      <c r="C1399" s="10" t="s">
        <v>26353</v>
      </c>
      <c r="D1399" s="210" t="s">
        <v>25873</v>
      </c>
      <c r="E1399" s="11" t="s">
        <v>508</v>
      </c>
      <c r="F1399" s="146">
        <v>51260</v>
      </c>
      <c r="G1399" s="21" t="s">
        <v>15544</v>
      </c>
      <c r="H1399" s="10" t="s">
        <v>130</v>
      </c>
      <c r="I1399" s="10" t="s">
        <v>508</v>
      </c>
      <c r="J1399" s="217">
        <v>1</v>
      </c>
      <c r="K1399" s="10" t="s">
        <v>26353</v>
      </c>
    </row>
    <row r="1400" spans="1:11" ht="60.75" thickBot="1">
      <c r="A1400" s="146">
        <v>1399</v>
      </c>
      <c r="B1400" s="190">
        <v>44272</v>
      </c>
      <c r="C1400" s="11" t="s">
        <v>26354</v>
      </c>
      <c r="D1400" s="210" t="s">
        <v>25874</v>
      </c>
      <c r="E1400" s="11" t="s">
        <v>508</v>
      </c>
      <c r="F1400" s="146">
        <v>51261</v>
      </c>
      <c r="G1400" s="162" t="s">
        <v>15544</v>
      </c>
      <c r="H1400" s="11" t="s">
        <v>130</v>
      </c>
      <c r="I1400" s="11" t="s">
        <v>508</v>
      </c>
      <c r="J1400" s="217">
        <v>1</v>
      </c>
      <c r="K1400" s="11" t="s">
        <v>26354</v>
      </c>
    </row>
    <row r="1401" spans="1:11" ht="60.75" thickBot="1">
      <c r="A1401" s="146">
        <v>1400</v>
      </c>
      <c r="B1401" s="190">
        <v>44272</v>
      </c>
      <c r="C1401" s="10" t="s">
        <v>26355</v>
      </c>
      <c r="D1401" s="210" t="s">
        <v>25875</v>
      </c>
      <c r="E1401" s="11" t="s">
        <v>508</v>
      </c>
      <c r="F1401" s="146">
        <v>51262</v>
      </c>
      <c r="G1401" s="21" t="s">
        <v>15544</v>
      </c>
      <c r="H1401" s="10" t="s">
        <v>130</v>
      </c>
      <c r="I1401" s="10" t="s">
        <v>508</v>
      </c>
      <c r="J1401" s="217">
        <v>1</v>
      </c>
      <c r="K1401" s="10" t="s">
        <v>26355</v>
      </c>
    </row>
    <row r="1402" spans="1:11" ht="60.75" thickBot="1">
      <c r="A1402" s="146">
        <v>1401</v>
      </c>
      <c r="B1402" s="190">
        <v>44272</v>
      </c>
      <c r="C1402" s="11" t="s">
        <v>26356</v>
      </c>
      <c r="D1402" s="210" t="s">
        <v>25876</v>
      </c>
      <c r="E1402" s="11" t="s">
        <v>508</v>
      </c>
      <c r="F1402" s="146">
        <v>51263</v>
      </c>
      <c r="G1402" s="162" t="s">
        <v>15544</v>
      </c>
      <c r="H1402" s="11" t="s">
        <v>130</v>
      </c>
      <c r="I1402" s="11" t="s">
        <v>508</v>
      </c>
      <c r="J1402" s="217">
        <v>1</v>
      </c>
      <c r="K1402" s="11" t="s">
        <v>26356</v>
      </c>
    </row>
    <row r="1403" spans="1:11" ht="60.75" thickBot="1">
      <c r="A1403" s="146">
        <v>1402</v>
      </c>
      <c r="B1403" s="190">
        <v>44272</v>
      </c>
      <c r="C1403" s="10" t="s">
        <v>26357</v>
      </c>
      <c r="D1403" s="210" t="s">
        <v>25877</v>
      </c>
      <c r="E1403" s="11" t="s">
        <v>508</v>
      </c>
      <c r="F1403" s="146">
        <v>51264</v>
      </c>
      <c r="G1403" s="21" t="s">
        <v>15544</v>
      </c>
      <c r="H1403" s="10" t="s">
        <v>130</v>
      </c>
      <c r="I1403" s="10" t="s">
        <v>508</v>
      </c>
      <c r="J1403" s="217">
        <v>1</v>
      </c>
      <c r="K1403" s="10" t="s">
        <v>26357</v>
      </c>
    </row>
    <row r="1404" spans="1:11" ht="60.75" thickBot="1">
      <c r="A1404" s="146">
        <v>1403</v>
      </c>
      <c r="B1404" s="190">
        <v>44272</v>
      </c>
      <c r="C1404" s="11" t="s">
        <v>26358</v>
      </c>
      <c r="D1404" s="210" t="s">
        <v>25878</v>
      </c>
      <c r="E1404" s="11" t="s">
        <v>508</v>
      </c>
      <c r="F1404" s="146">
        <v>51265</v>
      </c>
      <c r="G1404" s="162" t="s">
        <v>15544</v>
      </c>
      <c r="H1404" s="11" t="s">
        <v>130</v>
      </c>
      <c r="I1404" s="11" t="s">
        <v>508</v>
      </c>
      <c r="J1404" s="217">
        <v>1</v>
      </c>
      <c r="K1404" s="11" t="s">
        <v>26358</v>
      </c>
    </row>
    <row r="1405" spans="1:11" ht="60.75" thickBot="1">
      <c r="A1405" s="146">
        <v>1404</v>
      </c>
      <c r="B1405" s="190">
        <v>44272</v>
      </c>
      <c r="C1405" s="10" t="s">
        <v>26359</v>
      </c>
      <c r="D1405" s="210" t="s">
        <v>25879</v>
      </c>
      <c r="E1405" s="11" t="s">
        <v>508</v>
      </c>
      <c r="F1405" s="146">
        <v>51266</v>
      </c>
      <c r="G1405" s="21" t="s">
        <v>15544</v>
      </c>
      <c r="H1405" s="10" t="s">
        <v>130</v>
      </c>
      <c r="I1405" s="10" t="s">
        <v>508</v>
      </c>
      <c r="J1405" s="217">
        <v>1</v>
      </c>
      <c r="K1405" s="10" t="s">
        <v>26359</v>
      </c>
    </row>
    <row r="1406" spans="1:11" ht="60.75" thickBot="1">
      <c r="A1406" s="146">
        <v>1405</v>
      </c>
      <c r="B1406" s="190">
        <v>44272</v>
      </c>
      <c r="C1406" s="11" t="s">
        <v>26360</v>
      </c>
      <c r="D1406" s="210" t="s">
        <v>25880</v>
      </c>
      <c r="E1406" s="11" t="s">
        <v>508</v>
      </c>
      <c r="F1406" s="146">
        <v>51267</v>
      </c>
      <c r="G1406" s="162" t="s">
        <v>15544</v>
      </c>
      <c r="H1406" s="11" t="s">
        <v>130</v>
      </c>
      <c r="I1406" s="11" t="s">
        <v>508</v>
      </c>
      <c r="J1406" s="217">
        <v>1</v>
      </c>
      <c r="K1406" s="11" t="s">
        <v>26360</v>
      </c>
    </row>
    <row r="1407" spans="1:11" ht="60.75" thickBot="1">
      <c r="A1407" s="146">
        <v>1406</v>
      </c>
      <c r="B1407" s="190">
        <v>44272</v>
      </c>
      <c r="C1407" s="10" t="s">
        <v>26361</v>
      </c>
      <c r="D1407" s="210" t="s">
        <v>25881</v>
      </c>
      <c r="E1407" s="11" t="s">
        <v>508</v>
      </c>
      <c r="F1407" s="146">
        <v>51268</v>
      </c>
      <c r="G1407" s="21" t="s">
        <v>15544</v>
      </c>
      <c r="H1407" s="10" t="s">
        <v>130</v>
      </c>
      <c r="I1407" s="10" t="s">
        <v>508</v>
      </c>
      <c r="J1407" s="217">
        <v>1</v>
      </c>
      <c r="K1407" s="10" t="s">
        <v>26361</v>
      </c>
    </row>
    <row r="1408" spans="1:11" ht="60.75" thickBot="1">
      <c r="A1408" s="146">
        <v>1407</v>
      </c>
      <c r="B1408" s="190">
        <v>44272</v>
      </c>
      <c r="C1408" s="11" t="s">
        <v>26362</v>
      </c>
      <c r="D1408" s="210" t="s">
        <v>25882</v>
      </c>
      <c r="E1408" s="11" t="s">
        <v>508</v>
      </c>
      <c r="F1408" s="146">
        <v>51269</v>
      </c>
      <c r="G1408" s="162" t="s">
        <v>15544</v>
      </c>
      <c r="H1408" s="11" t="s">
        <v>130</v>
      </c>
      <c r="I1408" s="11" t="s">
        <v>508</v>
      </c>
      <c r="J1408" s="217">
        <v>1</v>
      </c>
      <c r="K1408" s="11" t="s">
        <v>26362</v>
      </c>
    </row>
    <row r="1409" spans="1:11" ht="60.75" thickBot="1">
      <c r="A1409" s="146">
        <v>1408</v>
      </c>
      <c r="B1409" s="190">
        <v>44272</v>
      </c>
      <c r="C1409" s="10" t="s">
        <v>26363</v>
      </c>
      <c r="D1409" s="210" t="s">
        <v>25883</v>
      </c>
      <c r="E1409" s="11" t="s">
        <v>508</v>
      </c>
      <c r="F1409" s="146">
        <v>51270</v>
      </c>
      <c r="G1409" s="21" t="s">
        <v>15544</v>
      </c>
      <c r="H1409" s="10" t="s">
        <v>130</v>
      </c>
      <c r="I1409" s="10" t="s">
        <v>508</v>
      </c>
      <c r="J1409" s="217">
        <v>1</v>
      </c>
      <c r="K1409" s="10" t="s">
        <v>26363</v>
      </c>
    </row>
    <row r="1410" spans="1:11" ht="60.75" thickBot="1">
      <c r="A1410" s="146">
        <v>1409</v>
      </c>
      <c r="B1410" s="190">
        <v>44272</v>
      </c>
      <c r="C1410" s="11" t="s">
        <v>26364</v>
      </c>
      <c r="D1410" s="210" t="s">
        <v>25884</v>
      </c>
      <c r="E1410" s="11" t="s">
        <v>508</v>
      </c>
      <c r="F1410" s="146">
        <v>51271</v>
      </c>
      <c r="G1410" s="162" t="s">
        <v>15544</v>
      </c>
      <c r="H1410" s="11" t="s">
        <v>130</v>
      </c>
      <c r="I1410" s="11" t="s">
        <v>508</v>
      </c>
      <c r="J1410" s="217">
        <v>1</v>
      </c>
      <c r="K1410" s="11" t="s">
        <v>26364</v>
      </c>
    </row>
    <row r="1411" spans="1:11" ht="60.75" thickBot="1">
      <c r="A1411" s="146">
        <v>1410</v>
      </c>
      <c r="B1411" s="190">
        <v>44272</v>
      </c>
      <c r="C1411" s="10" t="s">
        <v>26365</v>
      </c>
      <c r="D1411" s="210" t="s">
        <v>25885</v>
      </c>
      <c r="E1411" s="11" t="s">
        <v>508</v>
      </c>
      <c r="F1411" s="146">
        <v>51272</v>
      </c>
      <c r="G1411" s="21" t="s">
        <v>15544</v>
      </c>
      <c r="H1411" s="10" t="s">
        <v>130</v>
      </c>
      <c r="I1411" s="10" t="s">
        <v>508</v>
      </c>
      <c r="J1411" s="217">
        <v>1</v>
      </c>
      <c r="K1411" s="10" t="s">
        <v>26365</v>
      </c>
    </row>
    <row r="1412" spans="1:11" ht="60.75" thickBot="1">
      <c r="A1412" s="146">
        <v>1411</v>
      </c>
      <c r="B1412" s="190">
        <v>44272</v>
      </c>
      <c r="C1412" s="11" t="s">
        <v>26366</v>
      </c>
      <c r="D1412" s="210" t="s">
        <v>25886</v>
      </c>
      <c r="E1412" s="11" t="s">
        <v>508</v>
      </c>
      <c r="F1412" s="146">
        <v>51273</v>
      </c>
      <c r="G1412" s="162" t="s">
        <v>15544</v>
      </c>
      <c r="H1412" s="11" t="s">
        <v>130</v>
      </c>
      <c r="I1412" s="11" t="s">
        <v>508</v>
      </c>
      <c r="J1412" s="217">
        <v>1</v>
      </c>
      <c r="K1412" s="11" t="s">
        <v>26366</v>
      </c>
    </row>
    <row r="1413" spans="1:11" ht="60.75" thickBot="1">
      <c r="A1413" s="146">
        <v>1412</v>
      </c>
      <c r="B1413" s="190">
        <v>44272</v>
      </c>
      <c r="C1413" s="10" t="s">
        <v>26367</v>
      </c>
      <c r="D1413" s="210" t="s">
        <v>25887</v>
      </c>
      <c r="E1413" s="11" t="s">
        <v>508</v>
      </c>
      <c r="F1413" s="146">
        <v>51274</v>
      </c>
      <c r="G1413" s="21" t="s">
        <v>15544</v>
      </c>
      <c r="H1413" s="10" t="s">
        <v>130</v>
      </c>
      <c r="I1413" s="10" t="s">
        <v>508</v>
      </c>
      <c r="J1413" s="217">
        <v>1</v>
      </c>
      <c r="K1413" s="10" t="s">
        <v>26367</v>
      </c>
    </row>
    <row r="1414" spans="1:11" ht="75.75" thickBot="1">
      <c r="A1414" s="146">
        <v>1413</v>
      </c>
      <c r="B1414" s="190">
        <v>44272</v>
      </c>
      <c r="C1414" s="11" t="s">
        <v>26368</v>
      </c>
      <c r="D1414" s="210" t="s">
        <v>25888</v>
      </c>
      <c r="E1414" s="11" t="s">
        <v>508</v>
      </c>
      <c r="F1414" s="146">
        <v>51275</v>
      </c>
      <c r="G1414" s="162" t="s">
        <v>15544</v>
      </c>
      <c r="H1414" s="11" t="s">
        <v>130</v>
      </c>
      <c r="I1414" s="11" t="s">
        <v>508</v>
      </c>
      <c r="J1414" s="217">
        <v>1</v>
      </c>
      <c r="K1414" s="11" t="s">
        <v>26368</v>
      </c>
    </row>
    <row r="1415" spans="1:11" ht="75.75" thickBot="1">
      <c r="A1415" s="146">
        <v>1414</v>
      </c>
      <c r="B1415" s="190">
        <v>44272</v>
      </c>
      <c r="C1415" s="10" t="s">
        <v>26369</v>
      </c>
      <c r="D1415" s="210" t="s">
        <v>25889</v>
      </c>
      <c r="E1415" s="11" t="s">
        <v>508</v>
      </c>
      <c r="F1415" s="146">
        <v>51276</v>
      </c>
      <c r="G1415" s="21" t="s">
        <v>15544</v>
      </c>
      <c r="H1415" s="10" t="s">
        <v>130</v>
      </c>
      <c r="I1415" s="10" t="s">
        <v>508</v>
      </c>
      <c r="J1415" s="217">
        <v>1</v>
      </c>
      <c r="K1415" s="10" t="s">
        <v>26369</v>
      </c>
    </row>
    <row r="1416" spans="1:11" ht="60.75" thickBot="1">
      <c r="A1416" s="146">
        <v>1415</v>
      </c>
      <c r="B1416" s="190">
        <v>44272</v>
      </c>
      <c r="C1416" s="11" t="s">
        <v>26370</v>
      </c>
      <c r="D1416" s="210" t="s">
        <v>25890</v>
      </c>
      <c r="E1416" s="11" t="s">
        <v>508</v>
      </c>
      <c r="F1416" s="146">
        <v>51277</v>
      </c>
      <c r="G1416" s="162" t="s">
        <v>15544</v>
      </c>
      <c r="H1416" s="11" t="s">
        <v>130</v>
      </c>
      <c r="I1416" s="11" t="s">
        <v>508</v>
      </c>
      <c r="J1416" s="217">
        <v>1</v>
      </c>
      <c r="K1416" s="11" t="s">
        <v>26370</v>
      </c>
    </row>
    <row r="1417" spans="1:11" ht="60.75" thickBot="1">
      <c r="A1417" s="146">
        <v>1416</v>
      </c>
      <c r="B1417" s="190">
        <v>44272</v>
      </c>
      <c r="C1417" s="10" t="s">
        <v>26371</v>
      </c>
      <c r="D1417" s="210" t="s">
        <v>25891</v>
      </c>
      <c r="E1417" s="11" t="s">
        <v>508</v>
      </c>
      <c r="F1417" s="146">
        <v>51278</v>
      </c>
      <c r="G1417" s="21" t="s">
        <v>15544</v>
      </c>
      <c r="H1417" s="10" t="s">
        <v>130</v>
      </c>
      <c r="I1417" s="10" t="s">
        <v>508</v>
      </c>
      <c r="J1417" s="217">
        <v>1</v>
      </c>
      <c r="K1417" s="10" t="s">
        <v>26371</v>
      </c>
    </row>
    <row r="1418" spans="1:11" ht="60.75" thickBot="1">
      <c r="A1418" s="146">
        <v>1417</v>
      </c>
      <c r="B1418" s="190">
        <v>44272</v>
      </c>
      <c r="C1418" s="11" t="s">
        <v>26372</v>
      </c>
      <c r="D1418" s="210" t="s">
        <v>22081</v>
      </c>
      <c r="E1418" s="11" t="s">
        <v>508</v>
      </c>
      <c r="F1418" s="146">
        <v>51279</v>
      </c>
      <c r="G1418" s="162" t="s">
        <v>15544</v>
      </c>
      <c r="H1418" s="11" t="s">
        <v>130</v>
      </c>
      <c r="I1418" s="11" t="s">
        <v>508</v>
      </c>
      <c r="J1418" s="217">
        <v>3</v>
      </c>
      <c r="K1418" s="11" t="s">
        <v>26372</v>
      </c>
    </row>
    <row r="1419" spans="1:11" ht="60.75" thickBot="1">
      <c r="A1419" s="146">
        <v>1418</v>
      </c>
      <c r="B1419" s="190">
        <v>44272</v>
      </c>
      <c r="C1419" s="10" t="s">
        <v>26373</v>
      </c>
      <c r="D1419" s="210" t="s">
        <v>25892</v>
      </c>
      <c r="E1419" s="11" t="s">
        <v>508</v>
      </c>
      <c r="F1419" s="146">
        <v>51280</v>
      </c>
      <c r="G1419" s="21" t="s">
        <v>15544</v>
      </c>
      <c r="H1419" s="10" t="s">
        <v>130</v>
      </c>
      <c r="I1419" s="10" t="s">
        <v>508</v>
      </c>
      <c r="J1419" s="217">
        <v>1</v>
      </c>
      <c r="K1419" s="10" t="s">
        <v>26373</v>
      </c>
    </row>
    <row r="1420" spans="1:11" ht="60.75" thickBot="1">
      <c r="A1420" s="146">
        <v>1419</v>
      </c>
      <c r="B1420" s="190">
        <v>44272</v>
      </c>
      <c r="C1420" s="11" t="s">
        <v>26374</v>
      </c>
      <c r="D1420" s="210" t="s">
        <v>25893</v>
      </c>
      <c r="E1420" s="11" t="s">
        <v>508</v>
      </c>
      <c r="F1420" s="146">
        <v>51281</v>
      </c>
      <c r="G1420" s="162" t="s">
        <v>15544</v>
      </c>
      <c r="H1420" s="11" t="s">
        <v>130</v>
      </c>
      <c r="I1420" s="11" t="s">
        <v>508</v>
      </c>
      <c r="J1420" s="217">
        <v>1</v>
      </c>
      <c r="K1420" s="11" t="s">
        <v>26374</v>
      </c>
    </row>
    <row r="1421" spans="1:11" ht="60.75" thickBot="1">
      <c r="A1421" s="146">
        <v>1420</v>
      </c>
      <c r="B1421" s="190">
        <v>44272</v>
      </c>
      <c r="C1421" s="10" t="s">
        <v>26375</v>
      </c>
      <c r="D1421" s="210" t="s">
        <v>25894</v>
      </c>
      <c r="E1421" s="11" t="s">
        <v>508</v>
      </c>
      <c r="F1421" s="146">
        <v>51282</v>
      </c>
      <c r="G1421" s="21" t="s">
        <v>15544</v>
      </c>
      <c r="H1421" s="10" t="s">
        <v>130</v>
      </c>
      <c r="I1421" s="10" t="s">
        <v>508</v>
      </c>
      <c r="J1421" s="217">
        <v>1</v>
      </c>
      <c r="K1421" s="10" t="s">
        <v>26375</v>
      </c>
    </row>
    <row r="1422" spans="1:11" ht="60.75" thickBot="1">
      <c r="A1422" s="146">
        <v>1421</v>
      </c>
      <c r="B1422" s="190">
        <v>44272</v>
      </c>
      <c r="C1422" s="11" t="s">
        <v>26376</v>
      </c>
      <c r="D1422" s="210" t="s">
        <v>25895</v>
      </c>
      <c r="E1422" s="11" t="s">
        <v>508</v>
      </c>
      <c r="F1422" s="146">
        <v>51283</v>
      </c>
      <c r="G1422" s="162" t="s">
        <v>15544</v>
      </c>
      <c r="H1422" s="11" t="s">
        <v>130</v>
      </c>
      <c r="I1422" s="11" t="s">
        <v>508</v>
      </c>
      <c r="J1422" s="217">
        <v>1</v>
      </c>
      <c r="K1422" s="11" t="s">
        <v>26376</v>
      </c>
    </row>
    <row r="1423" spans="1:11" ht="60.75" thickBot="1">
      <c r="A1423" s="146">
        <v>1422</v>
      </c>
      <c r="B1423" s="190">
        <v>44272</v>
      </c>
      <c r="C1423" s="10" t="s">
        <v>26377</v>
      </c>
      <c r="D1423" s="210" t="s">
        <v>25896</v>
      </c>
      <c r="E1423" s="11" t="s">
        <v>508</v>
      </c>
      <c r="F1423" s="146">
        <v>51284</v>
      </c>
      <c r="G1423" s="21" t="s">
        <v>15544</v>
      </c>
      <c r="H1423" s="10" t="s">
        <v>130</v>
      </c>
      <c r="I1423" s="10" t="s">
        <v>508</v>
      </c>
      <c r="J1423" s="217">
        <v>1</v>
      </c>
      <c r="K1423" s="10" t="s">
        <v>26377</v>
      </c>
    </row>
    <row r="1424" spans="1:11" ht="60.75" thickBot="1">
      <c r="A1424" s="146">
        <v>1423</v>
      </c>
      <c r="B1424" s="190">
        <v>44272</v>
      </c>
      <c r="C1424" s="11" t="s">
        <v>26378</v>
      </c>
      <c r="D1424" s="210" t="s">
        <v>24713</v>
      </c>
      <c r="E1424" s="11" t="s">
        <v>508</v>
      </c>
      <c r="F1424" s="146">
        <v>51285</v>
      </c>
      <c r="G1424" s="162" t="s">
        <v>15544</v>
      </c>
      <c r="H1424" s="11" t="s">
        <v>130</v>
      </c>
      <c r="I1424" s="11" t="s">
        <v>508</v>
      </c>
      <c r="J1424" s="217">
        <v>3</v>
      </c>
      <c r="K1424" s="11" t="s">
        <v>26378</v>
      </c>
    </row>
    <row r="1425" spans="1:11" ht="60.75" thickBot="1">
      <c r="A1425" s="146">
        <v>1424</v>
      </c>
      <c r="B1425" s="190">
        <v>44272</v>
      </c>
      <c r="C1425" s="10" t="s">
        <v>26379</v>
      </c>
      <c r="D1425" s="210" t="s">
        <v>24711</v>
      </c>
      <c r="E1425" s="11" t="s">
        <v>508</v>
      </c>
      <c r="F1425" s="146">
        <v>51286</v>
      </c>
      <c r="G1425" s="21" t="s">
        <v>15544</v>
      </c>
      <c r="H1425" s="10" t="s">
        <v>130</v>
      </c>
      <c r="I1425" s="10" t="s">
        <v>508</v>
      </c>
      <c r="J1425" s="217">
        <v>3</v>
      </c>
      <c r="K1425" s="10" t="s">
        <v>26379</v>
      </c>
    </row>
    <row r="1426" spans="1:11" ht="60.75" thickBot="1">
      <c r="A1426" s="146">
        <v>1425</v>
      </c>
      <c r="B1426" s="190">
        <v>44272</v>
      </c>
      <c r="C1426" s="11" t="s">
        <v>26380</v>
      </c>
      <c r="D1426" s="210" t="s">
        <v>24712</v>
      </c>
      <c r="E1426" s="11" t="s">
        <v>508</v>
      </c>
      <c r="F1426" s="146">
        <v>51287</v>
      </c>
      <c r="G1426" s="162" t="s">
        <v>15544</v>
      </c>
      <c r="H1426" s="11" t="s">
        <v>130</v>
      </c>
      <c r="I1426" s="11" t="s">
        <v>508</v>
      </c>
      <c r="J1426" s="217">
        <v>3</v>
      </c>
      <c r="K1426" s="11" t="s">
        <v>26380</v>
      </c>
    </row>
    <row r="1427" spans="1:11" ht="60.75" thickBot="1">
      <c r="A1427" s="146">
        <v>1426</v>
      </c>
      <c r="B1427" s="190">
        <v>44272</v>
      </c>
      <c r="C1427" s="10" t="s">
        <v>26381</v>
      </c>
      <c r="D1427" s="210" t="s">
        <v>25897</v>
      </c>
      <c r="E1427" s="11" t="s">
        <v>508</v>
      </c>
      <c r="F1427" s="146">
        <v>51288</v>
      </c>
      <c r="G1427" s="21" t="s">
        <v>15544</v>
      </c>
      <c r="H1427" s="10" t="s">
        <v>130</v>
      </c>
      <c r="I1427" s="10" t="s">
        <v>508</v>
      </c>
      <c r="J1427" s="217">
        <v>1</v>
      </c>
      <c r="K1427" s="10" t="s">
        <v>26381</v>
      </c>
    </row>
    <row r="1428" spans="1:11" ht="60.75" thickBot="1">
      <c r="A1428" s="146">
        <v>1427</v>
      </c>
      <c r="B1428" s="190">
        <v>44272</v>
      </c>
      <c r="C1428" s="11" t="s">
        <v>26382</v>
      </c>
      <c r="D1428" s="210" t="s">
        <v>25898</v>
      </c>
      <c r="E1428" s="11" t="s">
        <v>508</v>
      </c>
      <c r="F1428" s="146">
        <v>51289</v>
      </c>
      <c r="G1428" s="162" t="s">
        <v>15544</v>
      </c>
      <c r="H1428" s="11" t="s">
        <v>130</v>
      </c>
      <c r="I1428" s="11" t="s">
        <v>508</v>
      </c>
      <c r="J1428" s="217">
        <v>1</v>
      </c>
      <c r="K1428" s="11" t="s">
        <v>26382</v>
      </c>
    </row>
    <row r="1429" spans="1:11" ht="60.75" thickBot="1">
      <c r="A1429" s="146">
        <v>1428</v>
      </c>
      <c r="B1429" s="190">
        <v>44272</v>
      </c>
      <c r="C1429" s="10" t="s">
        <v>26383</v>
      </c>
      <c r="D1429" s="210" t="s">
        <v>25899</v>
      </c>
      <c r="E1429" s="11" t="s">
        <v>508</v>
      </c>
      <c r="F1429" s="146">
        <v>51290</v>
      </c>
      <c r="G1429" s="21" t="s">
        <v>15544</v>
      </c>
      <c r="H1429" s="10" t="s">
        <v>130</v>
      </c>
      <c r="I1429" s="10" t="s">
        <v>508</v>
      </c>
      <c r="J1429" s="217">
        <v>1</v>
      </c>
      <c r="K1429" s="10" t="s">
        <v>26383</v>
      </c>
    </row>
    <row r="1430" spans="1:11" ht="60.75" thickBot="1">
      <c r="A1430" s="146">
        <v>1429</v>
      </c>
      <c r="B1430" s="190">
        <v>44272</v>
      </c>
      <c r="C1430" s="11" t="s">
        <v>26384</v>
      </c>
      <c r="D1430" s="210" t="s">
        <v>25900</v>
      </c>
      <c r="E1430" s="11" t="s">
        <v>508</v>
      </c>
      <c r="F1430" s="146">
        <v>51291</v>
      </c>
      <c r="G1430" s="162" t="s">
        <v>15544</v>
      </c>
      <c r="H1430" s="11" t="s">
        <v>130</v>
      </c>
      <c r="I1430" s="11" t="s">
        <v>508</v>
      </c>
      <c r="J1430" s="217">
        <v>1</v>
      </c>
      <c r="K1430" s="11" t="s">
        <v>26384</v>
      </c>
    </row>
    <row r="1431" spans="1:11" ht="60.75" thickBot="1">
      <c r="A1431" s="146">
        <v>1430</v>
      </c>
      <c r="B1431" s="190">
        <v>44272</v>
      </c>
      <c r="C1431" s="10" t="s">
        <v>26385</v>
      </c>
      <c r="D1431" s="210" t="s">
        <v>25901</v>
      </c>
      <c r="E1431" s="11" t="s">
        <v>508</v>
      </c>
      <c r="F1431" s="146">
        <v>51292</v>
      </c>
      <c r="G1431" s="21" t="s">
        <v>15544</v>
      </c>
      <c r="H1431" s="10" t="s">
        <v>130</v>
      </c>
      <c r="I1431" s="10" t="s">
        <v>508</v>
      </c>
      <c r="J1431" s="217">
        <v>1</v>
      </c>
      <c r="K1431" s="10" t="s">
        <v>26385</v>
      </c>
    </row>
    <row r="1432" spans="1:11" ht="60.75" thickBot="1">
      <c r="A1432" s="146">
        <v>1431</v>
      </c>
      <c r="B1432" s="190">
        <v>44272</v>
      </c>
      <c r="C1432" s="11" t="s">
        <v>26386</v>
      </c>
      <c r="D1432" s="210" t="s">
        <v>25902</v>
      </c>
      <c r="E1432" s="11" t="s">
        <v>508</v>
      </c>
      <c r="F1432" s="146">
        <v>51293</v>
      </c>
      <c r="G1432" s="162" t="s">
        <v>15544</v>
      </c>
      <c r="H1432" s="11" t="s">
        <v>130</v>
      </c>
      <c r="I1432" s="11" t="s">
        <v>508</v>
      </c>
      <c r="J1432" s="217">
        <v>1</v>
      </c>
      <c r="K1432" s="11" t="s">
        <v>26386</v>
      </c>
    </row>
    <row r="1433" spans="1:11" ht="105.75" thickBot="1">
      <c r="A1433" s="146">
        <v>1432</v>
      </c>
      <c r="B1433" s="190">
        <v>44272</v>
      </c>
      <c r="C1433" s="10" t="s">
        <v>26387</v>
      </c>
      <c r="D1433" s="210" t="s">
        <v>25903</v>
      </c>
      <c r="E1433" s="11" t="s">
        <v>508</v>
      </c>
      <c r="F1433" s="146">
        <v>51294</v>
      </c>
      <c r="G1433" s="21" t="s">
        <v>15544</v>
      </c>
      <c r="H1433" s="10" t="s">
        <v>130</v>
      </c>
      <c r="I1433" s="10" t="s">
        <v>508</v>
      </c>
      <c r="J1433" s="217">
        <v>1</v>
      </c>
      <c r="K1433" s="10" t="s">
        <v>26387</v>
      </c>
    </row>
    <row r="1434" spans="1:11" ht="60.75" thickBot="1">
      <c r="A1434" s="146">
        <v>1433</v>
      </c>
      <c r="B1434" s="190">
        <v>44272</v>
      </c>
      <c r="C1434" s="11" t="s">
        <v>26388</v>
      </c>
      <c r="D1434" s="158" t="s">
        <v>25904</v>
      </c>
      <c r="E1434" s="11" t="s">
        <v>508</v>
      </c>
      <c r="F1434" s="146">
        <v>51295</v>
      </c>
      <c r="G1434" s="162" t="s">
        <v>15544</v>
      </c>
      <c r="H1434" s="11" t="s">
        <v>130</v>
      </c>
      <c r="I1434" s="11" t="s">
        <v>508</v>
      </c>
      <c r="J1434" s="217">
        <v>1</v>
      </c>
      <c r="K1434" s="11" t="s">
        <v>26388</v>
      </c>
    </row>
    <row r="1435" spans="1:11" ht="60.75" thickBot="1">
      <c r="A1435" s="146">
        <v>1434</v>
      </c>
      <c r="B1435" s="190">
        <v>44316</v>
      </c>
      <c r="C1435" s="10" t="s">
        <v>26389</v>
      </c>
      <c r="D1435" s="222" t="s">
        <v>26393</v>
      </c>
      <c r="E1435" s="11" t="s">
        <v>508</v>
      </c>
      <c r="F1435" s="146">
        <v>51532</v>
      </c>
      <c r="G1435" s="21" t="s">
        <v>15544</v>
      </c>
      <c r="H1435" s="10" t="s">
        <v>130</v>
      </c>
      <c r="I1435" s="10" t="s">
        <v>508</v>
      </c>
      <c r="J1435" s="224">
        <v>1</v>
      </c>
      <c r="K1435" s="11" t="s">
        <v>26389</v>
      </c>
    </row>
    <row r="1436" spans="1:11" ht="60.75" thickBot="1">
      <c r="A1436" s="146">
        <v>1435</v>
      </c>
      <c r="B1436" s="190">
        <v>44316</v>
      </c>
      <c r="C1436" s="11" t="s">
        <v>26390</v>
      </c>
      <c r="D1436" s="223" t="s">
        <v>26394</v>
      </c>
      <c r="E1436" s="11" t="s">
        <v>508</v>
      </c>
      <c r="F1436" s="146">
        <v>51533</v>
      </c>
      <c r="G1436" s="162" t="s">
        <v>15544</v>
      </c>
      <c r="H1436" s="11" t="s">
        <v>130</v>
      </c>
      <c r="I1436" s="11" t="s">
        <v>508</v>
      </c>
      <c r="J1436" s="212">
        <v>1</v>
      </c>
      <c r="K1436" s="10" t="s">
        <v>26390</v>
      </c>
    </row>
    <row r="1437" spans="1:11" ht="60.75" thickBot="1">
      <c r="A1437" s="146">
        <v>1436</v>
      </c>
      <c r="B1437" s="190">
        <v>44316</v>
      </c>
      <c r="C1437" s="10" t="s">
        <v>26391</v>
      </c>
      <c r="D1437" s="223" t="s">
        <v>26395</v>
      </c>
      <c r="E1437" s="11" t="s">
        <v>508</v>
      </c>
      <c r="F1437" s="146">
        <v>51534</v>
      </c>
      <c r="G1437" s="21" t="s">
        <v>15544</v>
      </c>
      <c r="H1437" s="10" t="s">
        <v>130</v>
      </c>
      <c r="I1437" s="10" t="s">
        <v>508</v>
      </c>
      <c r="J1437" s="212">
        <v>1</v>
      </c>
      <c r="K1437" s="11" t="s">
        <v>26391</v>
      </c>
    </row>
    <row r="1438" spans="1:11" ht="60.75" thickBot="1">
      <c r="A1438" s="146">
        <v>1437</v>
      </c>
      <c r="B1438" s="190">
        <v>44316</v>
      </c>
      <c r="C1438" s="11" t="s">
        <v>26392</v>
      </c>
      <c r="D1438" s="223" t="s">
        <v>23054</v>
      </c>
      <c r="E1438" s="11" t="s">
        <v>508</v>
      </c>
      <c r="F1438" s="146">
        <v>51535</v>
      </c>
      <c r="G1438" s="21" t="s">
        <v>15544</v>
      </c>
      <c r="H1438" s="10" t="s">
        <v>130</v>
      </c>
      <c r="I1438" s="10" t="s">
        <v>508</v>
      </c>
      <c r="J1438" s="212">
        <v>1</v>
      </c>
      <c r="K1438" s="11" t="s">
        <v>26392</v>
      </c>
    </row>
    <row r="1439" spans="1:11" ht="60.75" thickBot="1">
      <c r="A1439" s="146">
        <v>1438</v>
      </c>
      <c r="B1439" s="190">
        <v>44316</v>
      </c>
      <c r="C1439" s="10" t="s">
        <v>26869</v>
      </c>
      <c r="D1439" s="223" t="s">
        <v>26396</v>
      </c>
      <c r="E1439" s="11" t="s">
        <v>508</v>
      </c>
      <c r="F1439" s="146">
        <v>51536</v>
      </c>
      <c r="G1439" s="162" t="s">
        <v>15544</v>
      </c>
      <c r="H1439" s="11" t="s">
        <v>130</v>
      </c>
      <c r="I1439" s="11" t="s">
        <v>508</v>
      </c>
      <c r="J1439" s="212">
        <v>1</v>
      </c>
      <c r="K1439" s="10" t="s">
        <v>26869</v>
      </c>
    </row>
    <row r="1440" spans="1:11" ht="60.75" thickBot="1">
      <c r="A1440" s="146">
        <v>1439</v>
      </c>
      <c r="B1440" s="190">
        <v>44316</v>
      </c>
      <c r="C1440" s="11" t="s">
        <v>26870</v>
      </c>
      <c r="D1440" s="223" t="s">
        <v>26397</v>
      </c>
      <c r="E1440" s="11" t="s">
        <v>508</v>
      </c>
      <c r="F1440" s="146">
        <v>51537</v>
      </c>
      <c r="G1440" s="21" t="s">
        <v>15544</v>
      </c>
      <c r="H1440" s="10" t="s">
        <v>130</v>
      </c>
      <c r="I1440" s="10" t="s">
        <v>508</v>
      </c>
      <c r="J1440" s="212">
        <v>1</v>
      </c>
      <c r="K1440" s="11" t="s">
        <v>26870</v>
      </c>
    </row>
    <row r="1441" spans="1:11" ht="60.75" thickBot="1">
      <c r="A1441" s="146">
        <v>1440</v>
      </c>
      <c r="B1441" s="190">
        <v>44316</v>
      </c>
      <c r="C1441" s="10" t="s">
        <v>26871</v>
      </c>
      <c r="D1441" s="223" t="s">
        <v>26398</v>
      </c>
      <c r="E1441" s="11" t="s">
        <v>508</v>
      </c>
      <c r="F1441" s="146">
        <v>51538</v>
      </c>
      <c r="G1441" s="21" t="s">
        <v>15544</v>
      </c>
      <c r="H1441" s="10" t="s">
        <v>130</v>
      </c>
      <c r="I1441" s="10" t="s">
        <v>508</v>
      </c>
      <c r="J1441" s="212">
        <v>2</v>
      </c>
      <c r="K1441" s="11" t="s">
        <v>26871</v>
      </c>
    </row>
    <row r="1442" spans="1:11" ht="60.75" thickBot="1">
      <c r="A1442" s="146">
        <v>1441</v>
      </c>
      <c r="B1442" s="190">
        <v>44316</v>
      </c>
      <c r="C1442" s="11" t="s">
        <v>26872</v>
      </c>
      <c r="D1442" s="223" t="s">
        <v>26399</v>
      </c>
      <c r="E1442" s="11" t="s">
        <v>508</v>
      </c>
      <c r="F1442" s="146">
        <v>51539</v>
      </c>
      <c r="G1442" s="162" t="s">
        <v>15544</v>
      </c>
      <c r="H1442" s="11" t="s">
        <v>130</v>
      </c>
      <c r="I1442" s="11" t="s">
        <v>508</v>
      </c>
      <c r="J1442" s="212">
        <v>1</v>
      </c>
      <c r="K1442" s="10" t="s">
        <v>26872</v>
      </c>
    </row>
    <row r="1443" spans="1:11" ht="60.75" thickBot="1">
      <c r="A1443" s="146">
        <v>1442</v>
      </c>
      <c r="B1443" s="190">
        <v>44316</v>
      </c>
      <c r="C1443" s="10" t="s">
        <v>26873</v>
      </c>
      <c r="D1443" s="223" t="s">
        <v>26400</v>
      </c>
      <c r="E1443" s="11" t="s">
        <v>508</v>
      </c>
      <c r="F1443" s="146">
        <v>51540</v>
      </c>
      <c r="G1443" s="21" t="s">
        <v>15544</v>
      </c>
      <c r="H1443" s="10" t="s">
        <v>130</v>
      </c>
      <c r="I1443" s="10" t="s">
        <v>508</v>
      </c>
      <c r="J1443" s="212">
        <v>1</v>
      </c>
      <c r="K1443" s="11" t="s">
        <v>26873</v>
      </c>
    </row>
    <row r="1444" spans="1:11" ht="60.75" thickBot="1">
      <c r="A1444" s="146">
        <v>1443</v>
      </c>
      <c r="B1444" s="190">
        <v>44316</v>
      </c>
      <c r="C1444" s="11" t="s">
        <v>26874</v>
      </c>
      <c r="D1444" s="223" t="s">
        <v>26401</v>
      </c>
      <c r="E1444" s="11" t="s">
        <v>508</v>
      </c>
      <c r="F1444" s="146">
        <v>51541</v>
      </c>
      <c r="G1444" s="21" t="s">
        <v>15544</v>
      </c>
      <c r="H1444" s="10" t="s">
        <v>130</v>
      </c>
      <c r="I1444" s="10" t="s">
        <v>508</v>
      </c>
      <c r="J1444" s="212">
        <v>1</v>
      </c>
      <c r="K1444" s="11" t="s">
        <v>26874</v>
      </c>
    </row>
    <row r="1445" spans="1:11" ht="60.75" thickBot="1">
      <c r="A1445" s="146">
        <v>1444</v>
      </c>
      <c r="B1445" s="190">
        <v>44316</v>
      </c>
      <c r="C1445" s="10" t="s">
        <v>26875</v>
      </c>
      <c r="D1445" s="223" t="s">
        <v>26402</v>
      </c>
      <c r="E1445" s="11" t="s">
        <v>508</v>
      </c>
      <c r="F1445" s="146">
        <v>51542</v>
      </c>
      <c r="G1445" s="162" t="s">
        <v>15544</v>
      </c>
      <c r="H1445" s="11" t="s">
        <v>130</v>
      </c>
      <c r="I1445" s="11" t="s">
        <v>508</v>
      </c>
      <c r="J1445" s="212">
        <v>1</v>
      </c>
      <c r="K1445" s="10" t="s">
        <v>26875</v>
      </c>
    </row>
    <row r="1446" spans="1:11" ht="60.75" thickBot="1">
      <c r="A1446" s="146">
        <v>1445</v>
      </c>
      <c r="B1446" s="190">
        <v>44316</v>
      </c>
      <c r="C1446" s="11" t="s">
        <v>26876</v>
      </c>
      <c r="D1446" s="223" t="s">
        <v>26403</v>
      </c>
      <c r="E1446" s="11" t="s">
        <v>508</v>
      </c>
      <c r="F1446" s="146">
        <v>51543</v>
      </c>
      <c r="G1446" s="21" t="s">
        <v>15544</v>
      </c>
      <c r="H1446" s="10" t="s">
        <v>130</v>
      </c>
      <c r="I1446" s="10" t="s">
        <v>508</v>
      </c>
      <c r="J1446" s="212">
        <v>1</v>
      </c>
      <c r="K1446" s="11" t="s">
        <v>26876</v>
      </c>
    </row>
    <row r="1447" spans="1:11" ht="60.75" thickBot="1">
      <c r="A1447" s="146">
        <v>1446</v>
      </c>
      <c r="B1447" s="190">
        <v>44316</v>
      </c>
      <c r="C1447" s="10" t="s">
        <v>26877</v>
      </c>
      <c r="D1447" s="223" t="s">
        <v>26404</v>
      </c>
      <c r="E1447" s="11" t="s">
        <v>508</v>
      </c>
      <c r="F1447" s="146">
        <v>51544</v>
      </c>
      <c r="G1447" s="21" t="s">
        <v>15544</v>
      </c>
      <c r="H1447" s="10" t="s">
        <v>130</v>
      </c>
      <c r="I1447" s="10" t="s">
        <v>508</v>
      </c>
      <c r="J1447" s="212">
        <v>1</v>
      </c>
      <c r="K1447" s="11" t="s">
        <v>26877</v>
      </c>
    </row>
    <row r="1448" spans="1:11" ht="60.75" thickBot="1">
      <c r="A1448" s="146">
        <v>1447</v>
      </c>
      <c r="B1448" s="190">
        <v>44316</v>
      </c>
      <c r="C1448" s="11" t="s">
        <v>26878</v>
      </c>
      <c r="D1448" s="223" t="s">
        <v>26405</v>
      </c>
      <c r="E1448" s="11" t="s">
        <v>508</v>
      </c>
      <c r="F1448" s="146">
        <v>51545</v>
      </c>
      <c r="G1448" s="162" t="s">
        <v>15544</v>
      </c>
      <c r="H1448" s="11" t="s">
        <v>130</v>
      </c>
      <c r="I1448" s="11" t="s">
        <v>508</v>
      </c>
      <c r="J1448" s="212">
        <v>1</v>
      </c>
      <c r="K1448" s="10" t="s">
        <v>26878</v>
      </c>
    </row>
    <row r="1449" spans="1:11" ht="60.75" thickBot="1">
      <c r="A1449" s="146">
        <v>1448</v>
      </c>
      <c r="B1449" s="190">
        <v>44316</v>
      </c>
      <c r="C1449" s="10" t="s">
        <v>26879</v>
      </c>
      <c r="D1449" s="223" t="s">
        <v>26406</v>
      </c>
      <c r="E1449" s="11" t="s">
        <v>508</v>
      </c>
      <c r="F1449" s="146">
        <v>51546</v>
      </c>
      <c r="G1449" s="21" t="s">
        <v>15544</v>
      </c>
      <c r="H1449" s="10" t="s">
        <v>130</v>
      </c>
      <c r="I1449" s="10" t="s">
        <v>508</v>
      </c>
      <c r="J1449" s="212">
        <v>1</v>
      </c>
      <c r="K1449" s="11" t="s">
        <v>26879</v>
      </c>
    </row>
    <row r="1450" spans="1:11" ht="60.75" thickBot="1">
      <c r="A1450" s="146">
        <v>1449</v>
      </c>
      <c r="B1450" s="190">
        <v>44316</v>
      </c>
      <c r="C1450" s="11" t="s">
        <v>26880</v>
      </c>
      <c r="D1450" s="223" t="s">
        <v>26407</v>
      </c>
      <c r="E1450" s="11" t="s">
        <v>508</v>
      </c>
      <c r="F1450" s="146">
        <v>51547</v>
      </c>
      <c r="G1450" s="21" t="s">
        <v>15544</v>
      </c>
      <c r="H1450" s="10" t="s">
        <v>130</v>
      </c>
      <c r="I1450" s="10" t="s">
        <v>508</v>
      </c>
      <c r="J1450" s="212">
        <v>1</v>
      </c>
      <c r="K1450" s="11" t="s">
        <v>26880</v>
      </c>
    </row>
    <row r="1451" spans="1:11" ht="60.75" thickBot="1">
      <c r="A1451" s="146">
        <v>1450</v>
      </c>
      <c r="B1451" s="190">
        <v>44316</v>
      </c>
      <c r="C1451" s="10" t="s">
        <v>26881</v>
      </c>
      <c r="D1451" s="223" t="s">
        <v>26408</v>
      </c>
      <c r="E1451" s="11" t="s">
        <v>508</v>
      </c>
      <c r="F1451" s="146">
        <v>51548</v>
      </c>
      <c r="G1451" s="162" t="s">
        <v>15544</v>
      </c>
      <c r="H1451" s="11" t="s">
        <v>130</v>
      </c>
      <c r="I1451" s="11" t="s">
        <v>508</v>
      </c>
      <c r="J1451" s="212">
        <v>1</v>
      </c>
      <c r="K1451" s="10" t="s">
        <v>26881</v>
      </c>
    </row>
    <row r="1452" spans="1:11" ht="60.75" thickBot="1">
      <c r="A1452" s="146">
        <v>1451</v>
      </c>
      <c r="B1452" s="190">
        <v>44316</v>
      </c>
      <c r="C1452" s="11" t="s">
        <v>26882</v>
      </c>
      <c r="D1452" s="223" t="s">
        <v>26409</v>
      </c>
      <c r="E1452" s="11" t="s">
        <v>508</v>
      </c>
      <c r="F1452" s="146">
        <v>51549</v>
      </c>
      <c r="G1452" s="21" t="s">
        <v>15544</v>
      </c>
      <c r="H1452" s="10" t="s">
        <v>130</v>
      </c>
      <c r="I1452" s="10" t="s">
        <v>508</v>
      </c>
      <c r="J1452" s="212">
        <v>1</v>
      </c>
      <c r="K1452" s="11" t="s">
        <v>26882</v>
      </c>
    </row>
    <row r="1453" spans="1:11" ht="60.75" thickBot="1">
      <c r="A1453" s="146">
        <v>1452</v>
      </c>
      <c r="B1453" s="190">
        <v>44316</v>
      </c>
      <c r="C1453" s="10" t="s">
        <v>26883</v>
      </c>
      <c r="D1453" s="223" t="s">
        <v>26410</v>
      </c>
      <c r="E1453" s="11" t="s">
        <v>508</v>
      </c>
      <c r="F1453" s="146">
        <v>51550</v>
      </c>
      <c r="G1453" s="21" t="s">
        <v>15544</v>
      </c>
      <c r="H1453" s="10" t="s">
        <v>130</v>
      </c>
      <c r="I1453" s="10" t="s">
        <v>508</v>
      </c>
      <c r="J1453" s="212">
        <v>1</v>
      </c>
      <c r="K1453" s="11" t="s">
        <v>26883</v>
      </c>
    </row>
    <row r="1454" spans="1:11" ht="60.75" thickBot="1">
      <c r="A1454" s="146">
        <v>1453</v>
      </c>
      <c r="B1454" s="190">
        <v>44316</v>
      </c>
      <c r="C1454" s="11" t="s">
        <v>26884</v>
      </c>
      <c r="D1454" s="223" t="s">
        <v>26411</v>
      </c>
      <c r="E1454" s="11" t="s">
        <v>508</v>
      </c>
      <c r="F1454" s="146">
        <v>51551</v>
      </c>
      <c r="G1454" s="162" t="s">
        <v>15544</v>
      </c>
      <c r="H1454" s="11" t="s">
        <v>130</v>
      </c>
      <c r="I1454" s="11" t="s">
        <v>508</v>
      </c>
      <c r="J1454" s="212">
        <v>1</v>
      </c>
      <c r="K1454" s="10" t="s">
        <v>26884</v>
      </c>
    </row>
    <row r="1455" spans="1:11" ht="60.75" thickBot="1">
      <c r="A1455" s="146">
        <v>1454</v>
      </c>
      <c r="B1455" s="190">
        <v>44316</v>
      </c>
      <c r="C1455" s="10" t="s">
        <v>26885</v>
      </c>
      <c r="D1455" s="223" t="s">
        <v>26412</v>
      </c>
      <c r="E1455" s="11" t="s">
        <v>508</v>
      </c>
      <c r="F1455" s="146">
        <v>51552</v>
      </c>
      <c r="G1455" s="21" t="s">
        <v>15544</v>
      </c>
      <c r="H1455" s="10" t="s">
        <v>130</v>
      </c>
      <c r="I1455" s="10" t="s">
        <v>508</v>
      </c>
      <c r="J1455" s="212">
        <v>1</v>
      </c>
      <c r="K1455" s="11" t="s">
        <v>26885</v>
      </c>
    </row>
    <row r="1456" spans="1:11" ht="60.75" thickBot="1">
      <c r="A1456" s="146">
        <v>1455</v>
      </c>
      <c r="B1456" s="190">
        <v>44316</v>
      </c>
      <c r="C1456" s="11" t="s">
        <v>26886</v>
      </c>
      <c r="D1456" s="223" t="s">
        <v>26413</v>
      </c>
      <c r="E1456" s="11" t="s">
        <v>508</v>
      </c>
      <c r="F1456" s="146">
        <v>51553</v>
      </c>
      <c r="G1456" s="21" t="s">
        <v>15544</v>
      </c>
      <c r="H1456" s="10" t="s">
        <v>130</v>
      </c>
      <c r="I1456" s="10" t="s">
        <v>508</v>
      </c>
      <c r="J1456" s="212">
        <v>1</v>
      </c>
      <c r="K1456" s="11" t="s">
        <v>26886</v>
      </c>
    </row>
    <row r="1457" spans="1:11" ht="75.75" thickBot="1">
      <c r="A1457" s="146">
        <v>1456</v>
      </c>
      <c r="B1457" s="190">
        <v>44316</v>
      </c>
      <c r="C1457" s="10" t="s">
        <v>26887</v>
      </c>
      <c r="D1457" s="223" t="s">
        <v>26414</v>
      </c>
      <c r="E1457" s="11" t="s">
        <v>508</v>
      </c>
      <c r="F1457" s="146">
        <v>51554</v>
      </c>
      <c r="G1457" s="162" t="s">
        <v>15544</v>
      </c>
      <c r="H1457" s="11" t="s">
        <v>130</v>
      </c>
      <c r="I1457" s="11" t="s">
        <v>508</v>
      </c>
      <c r="J1457" s="212">
        <v>1</v>
      </c>
      <c r="K1457" s="10" t="s">
        <v>26887</v>
      </c>
    </row>
    <row r="1458" spans="1:11" ht="75.75" thickBot="1">
      <c r="A1458" s="146">
        <v>1457</v>
      </c>
      <c r="B1458" s="190">
        <v>44316</v>
      </c>
      <c r="C1458" s="11" t="s">
        <v>26888</v>
      </c>
      <c r="D1458" s="223" t="s">
        <v>26415</v>
      </c>
      <c r="E1458" s="11" t="s">
        <v>508</v>
      </c>
      <c r="F1458" s="146">
        <v>51555</v>
      </c>
      <c r="G1458" s="21" t="s">
        <v>15544</v>
      </c>
      <c r="H1458" s="10" t="s">
        <v>130</v>
      </c>
      <c r="I1458" s="10" t="s">
        <v>508</v>
      </c>
      <c r="J1458" s="212">
        <v>1</v>
      </c>
      <c r="K1458" s="11" t="s">
        <v>26888</v>
      </c>
    </row>
    <row r="1459" spans="1:11" ht="60.75" thickBot="1">
      <c r="A1459" s="146">
        <v>1458</v>
      </c>
      <c r="B1459" s="190">
        <v>44316</v>
      </c>
      <c r="C1459" s="10" t="s">
        <v>26889</v>
      </c>
      <c r="D1459" s="223" t="s">
        <v>26416</v>
      </c>
      <c r="E1459" s="11" t="s">
        <v>508</v>
      </c>
      <c r="F1459" s="146">
        <v>51556</v>
      </c>
      <c r="G1459" s="21" t="s">
        <v>15544</v>
      </c>
      <c r="H1459" s="10" t="s">
        <v>130</v>
      </c>
      <c r="I1459" s="10" t="s">
        <v>508</v>
      </c>
      <c r="J1459" s="212">
        <v>1</v>
      </c>
      <c r="K1459" s="11" t="s">
        <v>26889</v>
      </c>
    </row>
    <row r="1460" spans="1:11" ht="60.75" thickBot="1">
      <c r="A1460" s="146">
        <v>1459</v>
      </c>
      <c r="B1460" s="190">
        <v>44316</v>
      </c>
      <c r="C1460" s="11" t="s">
        <v>26890</v>
      </c>
      <c r="D1460" s="223" t="s">
        <v>26417</v>
      </c>
      <c r="E1460" s="11" t="s">
        <v>508</v>
      </c>
      <c r="F1460" s="146">
        <v>51557</v>
      </c>
      <c r="G1460" s="162" t="s">
        <v>15544</v>
      </c>
      <c r="H1460" s="11" t="s">
        <v>130</v>
      </c>
      <c r="I1460" s="11" t="s">
        <v>508</v>
      </c>
      <c r="J1460" s="212">
        <v>1</v>
      </c>
      <c r="K1460" s="10" t="s">
        <v>26890</v>
      </c>
    </row>
    <row r="1461" spans="1:11" ht="60.75" thickBot="1">
      <c r="A1461" s="146">
        <v>1460</v>
      </c>
      <c r="B1461" s="190">
        <v>44316</v>
      </c>
      <c r="C1461" s="10" t="s">
        <v>26891</v>
      </c>
      <c r="D1461" s="223" t="s">
        <v>26418</v>
      </c>
      <c r="E1461" s="11" t="s">
        <v>508</v>
      </c>
      <c r="F1461" s="146">
        <v>51558</v>
      </c>
      <c r="G1461" s="21" t="s">
        <v>15544</v>
      </c>
      <c r="H1461" s="10" t="s">
        <v>130</v>
      </c>
      <c r="I1461" s="10" t="s">
        <v>508</v>
      </c>
      <c r="J1461" s="212">
        <v>1</v>
      </c>
      <c r="K1461" s="11" t="s">
        <v>26891</v>
      </c>
    </row>
    <row r="1462" spans="1:11" ht="90.75" thickBot="1">
      <c r="A1462" s="146">
        <v>1461</v>
      </c>
      <c r="B1462" s="190">
        <v>44316</v>
      </c>
      <c r="C1462" s="11" t="s">
        <v>26892</v>
      </c>
      <c r="D1462" s="223" t="s">
        <v>26419</v>
      </c>
      <c r="E1462" s="11" t="s">
        <v>508</v>
      </c>
      <c r="F1462" s="146">
        <v>51559</v>
      </c>
      <c r="G1462" s="21" t="s">
        <v>15544</v>
      </c>
      <c r="H1462" s="10" t="s">
        <v>130</v>
      </c>
      <c r="I1462" s="10" t="s">
        <v>508</v>
      </c>
      <c r="J1462" s="212">
        <v>1</v>
      </c>
      <c r="K1462" s="11" t="s">
        <v>26892</v>
      </c>
    </row>
    <row r="1463" spans="1:11" ht="60.75" thickBot="1">
      <c r="A1463" s="146">
        <v>1462</v>
      </c>
      <c r="B1463" s="190">
        <v>44316</v>
      </c>
      <c r="C1463" s="10" t="s">
        <v>26893</v>
      </c>
      <c r="D1463" s="223" t="s">
        <v>26420</v>
      </c>
      <c r="E1463" s="11" t="s">
        <v>508</v>
      </c>
      <c r="F1463" s="146">
        <v>51560</v>
      </c>
      <c r="G1463" s="162" t="s">
        <v>15544</v>
      </c>
      <c r="H1463" s="11" t="s">
        <v>130</v>
      </c>
      <c r="I1463" s="11" t="s">
        <v>508</v>
      </c>
      <c r="J1463" s="212">
        <v>1</v>
      </c>
      <c r="K1463" s="10" t="s">
        <v>26893</v>
      </c>
    </row>
    <row r="1464" spans="1:11" ht="60.75" thickBot="1">
      <c r="A1464" s="146">
        <v>1463</v>
      </c>
      <c r="B1464" s="190">
        <v>44316</v>
      </c>
      <c r="C1464" s="11" t="s">
        <v>26894</v>
      </c>
      <c r="D1464" s="223" t="s">
        <v>26421</v>
      </c>
      <c r="E1464" s="11" t="s">
        <v>508</v>
      </c>
      <c r="F1464" s="146">
        <v>51561</v>
      </c>
      <c r="G1464" s="21" t="s">
        <v>15544</v>
      </c>
      <c r="H1464" s="10" t="s">
        <v>130</v>
      </c>
      <c r="I1464" s="10" t="s">
        <v>508</v>
      </c>
      <c r="J1464" s="212">
        <v>1</v>
      </c>
      <c r="K1464" s="11" t="s">
        <v>26894</v>
      </c>
    </row>
    <row r="1465" spans="1:11" ht="60.75" thickBot="1">
      <c r="A1465" s="146">
        <v>1464</v>
      </c>
      <c r="B1465" s="190">
        <v>44316</v>
      </c>
      <c r="C1465" s="10" t="s">
        <v>26895</v>
      </c>
      <c r="D1465" s="223" t="s">
        <v>26422</v>
      </c>
      <c r="E1465" s="11" t="s">
        <v>508</v>
      </c>
      <c r="F1465" s="146">
        <v>51562</v>
      </c>
      <c r="G1465" s="21" t="s">
        <v>15544</v>
      </c>
      <c r="H1465" s="10" t="s">
        <v>130</v>
      </c>
      <c r="I1465" s="10" t="s">
        <v>508</v>
      </c>
      <c r="J1465" s="212">
        <v>1</v>
      </c>
      <c r="K1465" s="11" t="s">
        <v>26895</v>
      </c>
    </row>
    <row r="1466" spans="1:11" ht="60.75" thickBot="1">
      <c r="A1466" s="146">
        <v>1465</v>
      </c>
      <c r="B1466" s="190">
        <v>44316</v>
      </c>
      <c r="C1466" s="11" t="s">
        <v>26896</v>
      </c>
      <c r="D1466" s="223" t="s">
        <v>26423</v>
      </c>
      <c r="E1466" s="11" t="s">
        <v>508</v>
      </c>
      <c r="F1466" s="146">
        <v>51563</v>
      </c>
      <c r="G1466" s="162" t="s">
        <v>15544</v>
      </c>
      <c r="H1466" s="11" t="s">
        <v>130</v>
      </c>
      <c r="I1466" s="11" t="s">
        <v>508</v>
      </c>
      <c r="J1466" s="212">
        <v>1</v>
      </c>
      <c r="K1466" s="10" t="s">
        <v>26896</v>
      </c>
    </row>
    <row r="1467" spans="1:11" ht="90.75" thickBot="1">
      <c r="A1467" s="146">
        <v>1466</v>
      </c>
      <c r="B1467" s="190">
        <v>44316</v>
      </c>
      <c r="C1467" s="10" t="s">
        <v>26897</v>
      </c>
      <c r="D1467" s="223" t="s">
        <v>26424</v>
      </c>
      <c r="E1467" s="11" t="s">
        <v>508</v>
      </c>
      <c r="F1467" s="146">
        <v>51564</v>
      </c>
      <c r="G1467" s="21" t="s">
        <v>15544</v>
      </c>
      <c r="H1467" s="10" t="s">
        <v>130</v>
      </c>
      <c r="I1467" s="10" t="s">
        <v>508</v>
      </c>
      <c r="J1467" s="212">
        <v>1</v>
      </c>
      <c r="K1467" s="11" t="s">
        <v>26897</v>
      </c>
    </row>
    <row r="1468" spans="1:11" ht="75.75" thickBot="1">
      <c r="A1468" s="146">
        <v>1467</v>
      </c>
      <c r="B1468" s="190">
        <v>44316</v>
      </c>
      <c r="C1468" s="11" t="s">
        <v>26898</v>
      </c>
      <c r="D1468" s="223" t="s">
        <v>26425</v>
      </c>
      <c r="E1468" s="11" t="s">
        <v>508</v>
      </c>
      <c r="F1468" s="146">
        <v>51565</v>
      </c>
      <c r="G1468" s="21" t="s">
        <v>15544</v>
      </c>
      <c r="H1468" s="10" t="s">
        <v>130</v>
      </c>
      <c r="I1468" s="10" t="s">
        <v>508</v>
      </c>
      <c r="J1468" s="212">
        <v>1</v>
      </c>
      <c r="K1468" s="11" t="s">
        <v>26898</v>
      </c>
    </row>
    <row r="1469" spans="1:11" ht="60.75" thickBot="1">
      <c r="A1469" s="146">
        <v>1468</v>
      </c>
      <c r="B1469" s="190">
        <v>44316</v>
      </c>
      <c r="C1469" s="10" t="s">
        <v>26899</v>
      </c>
      <c r="D1469" s="223" t="s">
        <v>25440</v>
      </c>
      <c r="E1469" s="11" t="s">
        <v>508</v>
      </c>
      <c r="F1469" s="146">
        <v>51566</v>
      </c>
      <c r="G1469" s="162" t="s">
        <v>15544</v>
      </c>
      <c r="H1469" s="11" t="s">
        <v>130</v>
      </c>
      <c r="I1469" s="11" t="s">
        <v>508</v>
      </c>
      <c r="J1469" s="212">
        <v>2</v>
      </c>
      <c r="K1469" s="10" t="s">
        <v>26899</v>
      </c>
    </row>
    <row r="1470" spans="1:11" ht="60.75" thickBot="1">
      <c r="A1470" s="146">
        <v>1469</v>
      </c>
      <c r="B1470" s="190">
        <v>44316</v>
      </c>
      <c r="C1470" s="11" t="s">
        <v>26900</v>
      </c>
      <c r="D1470" s="223" t="s">
        <v>26426</v>
      </c>
      <c r="E1470" s="11" t="s">
        <v>508</v>
      </c>
      <c r="F1470" s="146">
        <v>51567</v>
      </c>
      <c r="G1470" s="21" t="s">
        <v>15544</v>
      </c>
      <c r="H1470" s="10" t="s">
        <v>130</v>
      </c>
      <c r="I1470" s="10" t="s">
        <v>508</v>
      </c>
      <c r="J1470" s="212">
        <v>1</v>
      </c>
      <c r="K1470" s="11" t="s">
        <v>26900</v>
      </c>
    </row>
    <row r="1471" spans="1:11" ht="60.75" thickBot="1">
      <c r="A1471" s="146">
        <v>1470</v>
      </c>
      <c r="B1471" s="190">
        <v>44316</v>
      </c>
      <c r="C1471" s="10" t="s">
        <v>26901</v>
      </c>
      <c r="D1471" s="223" t="s">
        <v>26427</v>
      </c>
      <c r="E1471" s="11" t="s">
        <v>508</v>
      </c>
      <c r="F1471" s="146">
        <v>51568</v>
      </c>
      <c r="G1471" s="21" t="s">
        <v>15544</v>
      </c>
      <c r="H1471" s="10" t="s">
        <v>130</v>
      </c>
      <c r="I1471" s="10" t="s">
        <v>508</v>
      </c>
      <c r="J1471" s="212">
        <v>1</v>
      </c>
      <c r="K1471" s="11" t="s">
        <v>26901</v>
      </c>
    </row>
    <row r="1472" spans="1:11" ht="60.75" thickBot="1">
      <c r="A1472" s="146">
        <v>1471</v>
      </c>
      <c r="B1472" s="190">
        <v>44316</v>
      </c>
      <c r="C1472" s="11" t="s">
        <v>26902</v>
      </c>
      <c r="D1472" s="223" t="s">
        <v>26428</v>
      </c>
      <c r="E1472" s="11" t="s">
        <v>508</v>
      </c>
      <c r="F1472" s="146">
        <v>51569</v>
      </c>
      <c r="G1472" s="162" t="s">
        <v>15544</v>
      </c>
      <c r="H1472" s="11" t="s">
        <v>130</v>
      </c>
      <c r="I1472" s="11" t="s">
        <v>508</v>
      </c>
      <c r="J1472" s="212">
        <v>1</v>
      </c>
      <c r="K1472" s="10" t="s">
        <v>26902</v>
      </c>
    </row>
    <row r="1473" spans="1:11" ht="60.75" thickBot="1">
      <c r="A1473" s="146">
        <v>1472</v>
      </c>
      <c r="B1473" s="190">
        <v>44316</v>
      </c>
      <c r="C1473" s="10" t="s">
        <v>26903</v>
      </c>
      <c r="D1473" s="223" t="s">
        <v>26429</v>
      </c>
      <c r="E1473" s="11" t="s">
        <v>508</v>
      </c>
      <c r="F1473" s="146">
        <v>51570</v>
      </c>
      <c r="G1473" s="21" t="s">
        <v>15544</v>
      </c>
      <c r="H1473" s="10" t="s">
        <v>130</v>
      </c>
      <c r="I1473" s="10" t="s">
        <v>508</v>
      </c>
      <c r="J1473" s="212">
        <v>1</v>
      </c>
      <c r="K1473" s="11" t="s">
        <v>26903</v>
      </c>
    </row>
    <row r="1474" spans="1:11" ht="60.75" thickBot="1">
      <c r="A1474" s="146">
        <v>1473</v>
      </c>
      <c r="B1474" s="190">
        <v>44316</v>
      </c>
      <c r="C1474" s="11" t="s">
        <v>26904</v>
      </c>
      <c r="D1474" s="223" t="s">
        <v>26430</v>
      </c>
      <c r="E1474" s="11" t="s">
        <v>508</v>
      </c>
      <c r="F1474" s="146">
        <v>51571</v>
      </c>
      <c r="G1474" s="21" t="s">
        <v>15544</v>
      </c>
      <c r="H1474" s="10" t="s">
        <v>130</v>
      </c>
      <c r="I1474" s="10" t="s">
        <v>508</v>
      </c>
      <c r="J1474" s="212">
        <v>1</v>
      </c>
      <c r="K1474" s="11" t="s">
        <v>26904</v>
      </c>
    </row>
    <row r="1475" spans="1:11" ht="60.75" thickBot="1">
      <c r="A1475" s="146">
        <v>1474</v>
      </c>
      <c r="B1475" s="190">
        <v>44316</v>
      </c>
      <c r="C1475" s="10" t="s">
        <v>26905</v>
      </c>
      <c r="D1475" s="223" t="s">
        <v>26431</v>
      </c>
      <c r="E1475" s="11" t="s">
        <v>508</v>
      </c>
      <c r="F1475" s="146">
        <v>51572</v>
      </c>
      <c r="G1475" s="162" t="s">
        <v>15544</v>
      </c>
      <c r="H1475" s="11" t="s">
        <v>130</v>
      </c>
      <c r="I1475" s="11" t="s">
        <v>508</v>
      </c>
      <c r="J1475" s="212">
        <v>1</v>
      </c>
      <c r="K1475" s="10" t="s">
        <v>26905</v>
      </c>
    </row>
    <row r="1476" spans="1:11" ht="60.75" thickBot="1">
      <c r="A1476" s="146">
        <v>1475</v>
      </c>
      <c r="B1476" s="190">
        <v>44316</v>
      </c>
      <c r="C1476" s="11" t="s">
        <v>26906</v>
      </c>
      <c r="D1476" s="223" t="s">
        <v>26432</v>
      </c>
      <c r="E1476" s="11" t="s">
        <v>508</v>
      </c>
      <c r="F1476" s="146">
        <v>51573</v>
      </c>
      <c r="G1476" s="21" t="s">
        <v>15544</v>
      </c>
      <c r="H1476" s="10" t="s">
        <v>130</v>
      </c>
      <c r="I1476" s="10" t="s">
        <v>508</v>
      </c>
      <c r="J1476" s="212">
        <v>1</v>
      </c>
      <c r="K1476" s="11" t="s">
        <v>26906</v>
      </c>
    </row>
    <row r="1477" spans="1:11" ht="60.75" thickBot="1">
      <c r="A1477" s="146">
        <v>1476</v>
      </c>
      <c r="B1477" s="190">
        <v>44316</v>
      </c>
      <c r="C1477" s="10" t="s">
        <v>26907</v>
      </c>
      <c r="D1477" s="223" t="s">
        <v>26433</v>
      </c>
      <c r="E1477" s="11" t="s">
        <v>508</v>
      </c>
      <c r="F1477" s="146">
        <v>51574</v>
      </c>
      <c r="G1477" s="21" t="s">
        <v>15544</v>
      </c>
      <c r="H1477" s="10" t="s">
        <v>130</v>
      </c>
      <c r="I1477" s="10" t="s">
        <v>508</v>
      </c>
      <c r="J1477" s="212">
        <v>1</v>
      </c>
      <c r="K1477" s="11" t="s">
        <v>26907</v>
      </c>
    </row>
    <row r="1478" spans="1:11" ht="60.75" thickBot="1">
      <c r="A1478" s="146">
        <v>1477</v>
      </c>
      <c r="B1478" s="190">
        <v>44316</v>
      </c>
      <c r="C1478" s="11" t="s">
        <v>26908</v>
      </c>
      <c r="D1478" s="223" t="s">
        <v>26434</v>
      </c>
      <c r="E1478" s="11" t="s">
        <v>508</v>
      </c>
      <c r="F1478" s="146">
        <v>51575</v>
      </c>
      <c r="G1478" s="162" t="s">
        <v>15544</v>
      </c>
      <c r="H1478" s="11" t="s">
        <v>130</v>
      </c>
      <c r="I1478" s="11" t="s">
        <v>508</v>
      </c>
      <c r="J1478" s="212">
        <v>1</v>
      </c>
      <c r="K1478" s="10" t="s">
        <v>26908</v>
      </c>
    </row>
    <row r="1479" spans="1:11" ht="75.75" thickBot="1">
      <c r="A1479" s="146">
        <v>1478</v>
      </c>
      <c r="B1479" s="190">
        <v>44316</v>
      </c>
      <c r="C1479" s="10" t="s">
        <v>26909</v>
      </c>
      <c r="D1479" s="223" t="s">
        <v>26435</v>
      </c>
      <c r="E1479" s="11" t="s">
        <v>508</v>
      </c>
      <c r="F1479" s="146">
        <v>51576</v>
      </c>
      <c r="G1479" s="21" t="s">
        <v>15544</v>
      </c>
      <c r="H1479" s="10" t="s">
        <v>130</v>
      </c>
      <c r="I1479" s="10" t="s">
        <v>508</v>
      </c>
      <c r="J1479" s="212">
        <v>1</v>
      </c>
      <c r="K1479" s="11" t="s">
        <v>26909</v>
      </c>
    </row>
    <row r="1480" spans="1:11" ht="60.75" thickBot="1">
      <c r="A1480" s="146">
        <v>1479</v>
      </c>
      <c r="B1480" s="190">
        <v>44316</v>
      </c>
      <c r="C1480" s="11" t="s">
        <v>26910</v>
      </c>
      <c r="D1480" s="223" t="s">
        <v>26436</v>
      </c>
      <c r="E1480" s="11" t="s">
        <v>508</v>
      </c>
      <c r="F1480" s="146">
        <v>51577</v>
      </c>
      <c r="G1480" s="21" t="s">
        <v>15544</v>
      </c>
      <c r="H1480" s="10" t="s">
        <v>130</v>
      </c>
      <c r="I1480" s="10" t="s">
        <v>508</v>
      </c>
      <c r="J1480" s="212">
        <v>1</v>
      </c>
      <c r="K1480" s="11" t="s">
        <v>26910</v>
      </c>
    </row>
    <row r="1481" spans="1:11" ht="60.75" thickBot="1">
      <c r="A1481" s="146">
        <v>1480</v>
      </c>
      <c r="B1481" s="190">
        <v>44316</v>
      </c>
      <c r="C1481" s="10" t="s">
        <v>26911</v>
      </c>
      <c r="D1481" s="223" t="s">
        <v>26437</v>
      </c>
      <c r="E1481" s="11" t="s">
        <v>508</v>
      </c>
      <c r="F1481" s="146">
        <v>51578</v>
      </c>
      <c r="G1481" s="162" t="s">
        <v>15544</v>
      </c>
      <c r="H1481" s="11" t="s">
        <v>130</v>
      </c>
      <c r="I1481" s="11" t="s">
        <v>508</v>
      </c>
      <c r="J1481" s="212">
        <v>1</v>
      </c>
      <c r="K1481" s="10" t="s">
        <v>26911</v>
      </c>
    </row>
    <row r="1482" spans="1:11" ht="60.75" thickBot="1">
      <c r="A1482" s="146">
        <v>1481</v>
      </c>
      <c r="B1482" s="190">
        <v>44316</v>
      </c>
      <c r="C1482" s="11" t="s">
        <v>26912</v>
      </c>
      <c r="D1482" s="223" t="s">
        <v>26438</v>
      </c>
      <c r="E1482" s="11" t="s">
        <v>508</v>
      </c>
      <c r="F1482" s="146">
        <v>51579</v>
      </c>
      <c r="G1482" s="21" t="s">
        <v>15544</v>
      </c>
      <c r="H1482" s="10" t="s">
        <v>130</v>
      </c>
      <c r="I1482" s="10" t="s">
        <v>508</v>
      </c>
      <c r="J1482" s="212">
        <v>1</v>
      </c>
      <c r="K1482" s="11" t="s">
        <v>26912</v>
      </c>
    </row>
    <row r="1483" spans="1:11" ht="60.75" thickBot="1">
      <c r="A1483" s="146">
        <v>1482</v>
      </c>
      <c r="B1483" s="190">
        <v>44316</v>
      </c>
      <c r="C1483" s="10" t="s">
        <v>26913</v>
      </c>
      <c r="D1483" s="223" t="s">
        <v>26439</v>
      </c>
      <c r="E1483" s="11" t="s">
        <v>508</v>
      </c>
      <c r="F1483" s="146">
        <v>51580</v>
      </c>
      <c r="G1483" s="21" t="s">
        <v>15544</v>
      </c>
      <c r="H1483" s="10" t="s">
        <v>130</v>
      </c>
      <c r="I1483" s="10" t="s">
        <v>508</v>
      </c>
      <c r="J1483" s="212">
        <v>1</v>
      </c>
      <c r="K1483" s="11" t="s">
        <v>26913</v>
      </c>
    </row>
    <row r="1484" spans="1:11" ht="75.75" thickBot="1">
      <c r="A1484" s="146">
        <v>1483</v>
      </c>
      <c r="B1484" s="190">
        <v>44316</v>
      </c>
      <c r="C1484" s="11" t="s">
        <v>26914</v>
      </c>
      <c r="D1484" s="223" t="s">
        <v>26440</v>
      </c>
      <c r="E1484" s="11" t="s">
        <v>508</v>
      </c>
      <c r="F1484" s="146">
        <v>51581</v>
      </c>
      <c r="G1484" s="162" t="s">
        <v>15544</v>
      </c>
      <c r="H1484" s="11" t="s">
        <v>130</v>
      </c>
      <c r="I1484" s="11" t="s">
        <v>508</v>
      </c>
      <c r="J1484" s="212">
        <v>1</v>
      </c>
      <c r="K1484" s="10" t="s">
        <v>26914</v>
      </c>
    </row>
    <row r="1485" spans="1:11" ht="60.75" thickBot="1">
      <c r="A1485" s="146">
        <v>1484</v>
      </c>
      <c r="B1485" s="190">
        <v>44316</v>
      </c>
      <c r="C1485" s="10" t="s">
        <v>26915</v>
      </c>
      <c r="D1485" s="223" t="s">
        <v>26441</v>
      </c>
      <c r="E1485" s="11" t="s">
        <v>508</v>
      </c>
      <c r="F1485" s="146">
        <v>51582</v>
      </c>
      <c r="G1485" s="21" t="s">
        <v>15544</v>
      </c>
      <c r="H1485" s="10" t="s">
        <v>130</v>
      </c>
      <c r="I1485" s="10" t="s">
        <v>508</v>
      </c>
      <c r="J1485" s="212">
        <v>1</v>
      </c>
      <c r="K1485" s="11" t="s">
        <v>26915</v>
      </c>
    </row>
    <row r="1486" spans="1:11" ht="60.75" thickBot="1">
      <c r="A1486" s="146">
        <v>1485</v>
      </c>
      <c r="B1486" s="190">
        <v>44316</v>
      </c>
      <c r="C1486" s="11" t="s">
        <v>26916</v>
      </c>
      <c r="D1486" s="223" t="s">
        <v>26442</v>
      </c>
      <c r="E1486" s="11" t="s">
        <v>508</v>
      </c>
      <c r="F1486" s="146">
        <v>51583</v>
      </c>
      <c r="G1486" s="21" t="s">
        <v>15544</v>
      </c>
      <c r="H1486" s="10" t="s">
        <v>130</v>
      </c>
      <c r="I1486" s="10" t="s">
        <v>508</v>
      </c>
      <c r="J1486" s="212">
        <v>1</v>
      </c>
      <c r="K1486" s="11" t="s">
        <v>26916</v>
      </c>
    </row>
    <row r="1487" spans="1:11" ht="75.75" thickBot="1">
      <c r="A1487" s="146">
        <v>1486</v>
      </c>
      <c r="B1487" s="190">
        <v>44316</v>
      </c>
      <c r="C1487" s="10" t="s">
        <v>26917</v>
      </c>
      <c r="D1487" s="223" t="s">
        <v>26443</v>
      </c>
      <c r="E1487" s="11" t="s">
        <v>508</v>
      </c>
      <c r="F1487" s="146">
        <v>51584</v>
      </c>
      <c r="G1487" s="162" t="s">
        <v>15544</v>
      </c>
      <c r="H1487" s="11" t="s">
        <v>130</v>
      </c>
      <c r="I1487" s="11" t="s">
        <v>508</v>
      </c>
      <c r="J1487" s="212">
        <v>1</v>
      </c>
      <c r="K1487" s="10" t="s">
        <v>26917</v>
      </c>
    </row>
    <row r="1488" spans="1:11" ht="60.75" thickBot="1">
      <c r="A1488" s="146">
        <v>1487</v>
      </c>
      <c r="B1488" s="190">
        <v>44316</v>
      </c>
      <c r="C1488" s="11" t="s">
        <v>26918</v>
      </c>
      <c r="D1488" s="223" t="s">
        <v>26444</v>
      </c>
      <c r="E1488" s="11" t="s">
        <v>508</v>
      </c>
      <c r="F1488" s="146">
        <v>51585</v>
      </c>
      <c r="G1488" s="21" t="s">
        <v>15544</v>
      </c>
      <c r="H1488" s="10" t="s">
        <v>130</v>
      </c>
      <c r="I1488" s="10" t="s">
        <v>508</v>
      </c>
      <c r="J1488" s="212">
        <v>1</v>
      </c>
      <c r="K1488" s="11" t="s">
        <v>26918</v>
      </c>
    </row>
    <row r="1489" spans="1:11" ht="60.75" thickBot="1">
      <c r="A1489" s="146">
        <v>1488</v>
      </c>
      <c r="B1489" s="190">
        <v>44316</v>
      </c>
      <c r="C1489" s="10" t="s">
        <v>26919</v>
      </c>
      <c r="D1489" s="223" t="s">
        <v>26445</v>
      </c>
      <c r="E1489" s="11" t="s">
        <v>508</v>
      </c>
      <c r="F1489" s="146">
        <v>51586</v>
      </c>
      <c r="G1489" s="21" t="s">
        <v>15544</v>
      </c>
      <c r="H1489" s="10" t="s">
        <v>130</v>
      </c>
      <c r="I1489" s="10" t="s">
        <v>508</v>
      </c>
      <c r="J1489" s="212">
        <v>1</v>
      </c>
      <c r="K1489" s="11" t="s">
        <v>26919</v>
      </c>
    </row>
    <row r="1490" spans="1:11" ht="60.75" thickBot="1">
      <c r="A1490" s="146">
        <v>1489</v>
      </c>
      <c r="B1490" s="190">
        <v>44316</v>
      </c>
      <c r="C1490" s="11" t="s">
        <v>26920</v>
      </c>
      <c r="D1490" s="223" t="s">
        <v>26446</v>
      </c>
      <c r="E1490" s="11" t="s">
        <v>508</v>
      </c>
      <c r="F1490" s="146">
        <v>51587</v>
      </c>
      <c r="G1490" s="162" t="s">
        <v>15544</v>
      </c>
      <c r="H1490" s="11" t="s">
        <v>130</v>
      </c>
      <c r="I1490" s="11" t="s">
        <v>508</v>
      </c>
      <c r="J1490" s="212">
        <v>1</v>
      </c>
      <c r="K1490" s="10" t="s">
        <v>26920</v>
      </c>
    </row>
    <row r="1491" spans="1:11" ht="60.75" thickBot="1">
      <c r="A1491" s="146">
        <v>1490</v>
      </c>
      <c r="B1491" s="190">
        <v>44316</v>
      </c>
      <c r="C1491" s="10" t="s">
        <v>26921</v>
      </c>
      <c r="D1491" s="223" t="s">
        <v>25460</v>
      </c>
      <c r="E1491" s="11" t="s">
        <v>508</v>
      </c>
      <c r="F1491" s="146">
        <v>51588</v>
      </c>
      <c r="G1491" s="21" t="s">
        <v>15544</v>
      </c>
      <c r="H1491" s="10" t="s">
        <v>130</v>
      </c>
      <c r="I1491" s="10" t="s">
        <v>508</v>
      </c>
      <c r="J1491" s="212">
        <v>4</v>
      </c>
      <c r="K1491" s="11" t="s">
        <v>26921</v>
      </c>
    </row>
    <row r="1492" spans="1:11" ht="60.75" thickBot="1">
      <c r="A1492" s="146">
        <v>1491</v>
      </c>
      <c r="B1492" s="190">
        <v>44316</v>
      </c>
      <c r="C1492" s="11" t="s">
        <v>26922</v>
      </c>
      <c r="D1492" s="223" t="s">
        <v>25462</v>
      </c>
      <c r="E1492" s="11" t="s">
        <v>508</v>
      </c>
      <c r="F1492" s="146">
        <v>51589</v>
      </c>
      <c r="G1492" s="21" t="s">
        <v>15544</v>
      </c>
      <c r="H1492" s="10" t="s">
        <v>130</v>
      </c>
      <c r="I1492" s="10" t="s">
        <v>508</v>
      </c>
      <c r="J1492" s="212">
        <v>1</v>
      </c>
      <c r="K1492" s="11" t="s">
        <v>26922</v>
      </c>
    </row>
    <row r="1493" spans="1:11" ht="60.75" thickBot="1">
      <c r="A1493" s="146">
        <v>1492</v>
      </c>
      <c r="B1493" s="190">
        <v>44316</v>
      </c>
      <c r="C1493" s="10" t="s">
        <v>26923</v>
      </c>
      <c r="D1493" s="223" t="s">
        <v>26447</v>
      </c>
      <c r="E1493" s="11" t="s">
        <v>508</v>
      </c>
      <c r="F1493" s="146">
        <v>51590</v>
      </c>
      <c r="G1493" s="162" t="s">
        <v>15544</v>
      </c>
      <c r="H1493" s="11" t="s">
        <v>130</v>
      </c>
      <c r="I1493" s="11" t="s">
        <v>508</v>
      </c>
      <c r="J1493" s="212">
        <v>1</v>
      </c>
      <c r="K1493" s="10" t="s">
        <v>26923</v>
      </c>
    </row>
    <row r="1494" spans="1:11" ht="60.75" thickBot="1">
      <c r="A1494" s="146">
        <v>1493</v>
      </c>
      <c r="B1494" s="190">
        <v>44316</v>
      </c>
      <c r="C1494" s="11" t="s">
        <v>26924</v>
      </c>
      <c r="D1494" s="223" t="s">
        <v>26448</v>
      </c>
      <c r="E1494" s="11" t="s">
        <v>508</v>
      </c>
      <c r="F1494" s="146">
        <v>51591</v>
      </c>
      <c r="G1494" s="21" t="s">
        <v>15544</v>
      </c>
      <c r="H1494" s="10" t="s">
        <v>130</v>
      </c>
      <c r="I1494" s="10" t="s">
        <v>508</v>
      </c>
      <c r="J1494" s="212">
        <v>1</v>
      </c>
      <c r="K1494" s="11" t="s">
        <v>26924</v>
      </c>
    </row>
    <row r="1495" spans="1:11" ht="60.75" thickBot="1">
      <c r="A1495" s="146">
        <v>1494</v>
      </c>
      <c r="B1495" s="190">
        <v>44316</v>
      </c>
      <c r="C1495" s="10" t="s">
        <v>26925</v>
      </c>
      <c r="D1495" s="223" t="s">
        <v>26449</v>
      </c>
      <c r="E1495" s="11" t="s">
        <v>508</v>
      </c>
      <c r="F1495" s="146">
        <v>51592</v>
      </c>
      <c r="G1495" s="21" t="s">
        <v>15544</v>
      </c>
      <c r="H1495" s="10" t="s">
        <v>130</v>
      </c>
      <c r="I1495" s="10" t="s">
        <v>508</v>
      </c>
      <c r="J1495" s="212">
        <v>1</v>
      </c>
      <c r="K1495" s="11" t="s">
        <v>26925</v>
      </c>
    </row>
    <row r="1496" spans="1:11" ht="60.75" thickBot="1">
      <c r="A1496" s="146">
        <v>1495</v>
      </c>
      <c r="B1496" s="190">
        <v>44316</v>
      </c>
      <c r="C1496" s="11" t="s">
        <v>26926</v>
      </c>
      <c r="D1496" s="223" t="s">
        <v>26450</v>
      </c>
      <c r="E1496" s="11" t="s">
        <v>508</v>
      </c>
      <c r="F1496" s="146">
        <v>51593</v>
      </c>
      <c r="G1496" s="162" t="s">
        <v>15544</v>
      </c>
      <c r="H1496" s="11" t="s">
        <v>130</v>
      </c>
      <c r="I1496" s="11" t="s">
        <v>508</v>
      </c>
      <c r="J1496" s="212">
        <v>1</v>
      </c>
      <c r="K1496" s="10" t="s">
        <v>26926</v>
      </c>
    </row>
    <row r="1497" spans="1:11" ht="60.75" thickBot="1">
      <c r="A1497" s="146">
        <v>1496</v>
      </c>
      <c r="B1497" s="190">
        <v>44316</v>
      </c>
      <c r="C1497" s="10" t="s">
        <v>26927</v>
      </c>
      <c r="D1497" s="223" t="s">
        <v>26451</v>
      </c>
      <c r="E1497" s="11" t="s">
        <v>508</v>
      </c>
      <c r="F1497" s="146">
        <v>51594</v>
      </c>
      <c r="G1497" s="21" t="s">
        <v>15544</v>
      </c>
      <c r="H1497" s="10" t="s">
        <v>130</v>
      </c>
      <c r="I1497" s="10" t="s">
        <v>508</v>
      </c>
      <c r="J1497" s="212">
        <v>1</v>
      </c>
      <c r="K1497" s="11" t="s">
        <v>26927</v>
      </c>
    </row>
    <row r="1498" spans="1:11" ht="75.75" thickBot="1">
      <c r="A1498" s="146">
        <v>1497</v>
      </c>
      <c r="B1498" s="190">
        <v>44316</v>
      </c>
      <c r="C1498" s="11" t="s">
        <v>26928</v>
      </c>
      <c r="D1498" s="223" t="s">
        <v>26452</v>
      </c>
      <c r="E1498" s="11" t="s">
        <v>508</v>
      </c>
      <c r="F1498" s="146">
        <v>51595</v>
      </c>
      <c r="G1498" s="21" t="s">
        <v>15544</v>
      </c>
      <c r="H1498" s="10" t="s">
        <v>130</v>
      </c>
      <c r="I1498" s="10" t="s">
        <v>508</v>
      </c>
      <c r="J1498" s="212">
        <v>1</v>
      </c>
      <c r="K1498" s="11" t="s">
        <v>26928</v>
      </c>
    </row>
    <row r="1499" spans="1:11" ht="75.75" thickBot="1">
      <c r="A1499" s="146">
        <v>1498</v>
      </c>
      <c r="B1499" s="190">
        <v>44316</v>
      </c>
      <c r="C1499" s="10" t="s">
        <v>26929</v>
      </c>
      <c r="D1499" s="223" t="s">
        <v>26453</v>
      </c>
      <c r="E1499" s="11" t="s">
        <v>508</v>
      </c>
      <c r="F1499" s="146">
        <v>51596</v>
      </c>
      <c r="G1499" s="162" t="s">
        <v>15544</v>
      </c>
      <c r="H1499" s="11" t="s">
        <v>130</v>
      </c>
      <c r="I1499" s="11" t="s">
        <v>508</v>
      </c>
      <c r="J1499" s="212">
        <v>1</v>
      </c>
      <c r="K1499" s="10" t="s">
        <v>26929</v>
      </c>
    </row>
    <row r="1500" spans="1:11" ht="60.75" thickBot="1">
      <c r="A1500" s="146">
        <v>1499</v>
      </c>
      <c r="B1500" s="190">
        <v>44316</v>
      </c>
      <c r="C1500" s="11" t="s">
        <v>26930</v>
      </c>
      <c r="D1500" s="223" t="s">
        <v>26454</v>
      </c>
      <c r="E1500" s="11" t="s">
        <v>508</v>
      </c>
      <c r="F1500" s="146">
        <v>51597</v>
      </c>
      <c r="G1500" s="21" t="s">
        <v>15544</v>
      </c>
      <c r="H1500" s="10" t="s">
        <v>130</v>
      </c>
      <c r="I1500" s="10" t="s">
        <v>508</v>
      </c>
      <c r="J1500" s="212">
        <v>1</v>
      </c>
      <c r="K1500" s="11" t="s">
        <v>26930</v>
      </c>
    </row>
    <row r="1501" spans="1:11" ht="60.75" thickBot="1">
      <c r="A1501" s="146">
        <v>1500</v>
      </c>
      <c r="B1501" s="190">
        <v>44316</v>
      </c>
      <c r="C1501" s="10" t="s">
        <v>26931</v>
      </c>
      <c r="D1501" s="223" t="s">
        <v>26455</v>
      </c>
      <c r="E1501" s="11" t="s">
        <v>508</v>
      </c>
      <c r="F1501" s="146">
        <v>51598</v>
      </c>
      <c r="G1501" s="21" t="s">
        <v>15544</v>
      </c>
      <c r="H1501" s="10" t="s">
        <v>130</v>
      </c>
      <c r="I1501" s="10" t="s">
        <v>508</v>
      </c>
      <c r="J1501" s="212">
        <v>2</v>
      </c>
      <c r="K1501" s="11" t="s">
        <v>26931</v>
      </c>
    </row>
    <row r="1502" spans="1:11" ht="60.75" thickBot="1">
      <c r="A1502" s="146">
        <v>1501</v>
      </c>
      <c r="B1502" s="190">
        <v>44316</v>
      </c>
      <c r="C1502" s="11" t="s">
        <v>26932</v>
      </c>
      <c r="D1502" s="223" t="s">
        <v>26456</v>
      </c>
      <c r="E1502" s="11" t="s">
        <v>508</v>
      </c>
      <c r="F1502" s="146">
        <v>51599</v>
      </c>
      <c r="G1502" s="162" t="s">
        <v>15544</v>
      </c>
      <c r="H1502" s="11" t="s">
        <v>130</v>
      </c>
      <c r="I1502" s="11" t="s">
        <v>508</v>
      </c>
      <c r="J1502" s="212">
        <v>1</v>
      </c>
      <c r="K1502" s="10" t="s">
        <v>26932</v>
      </c>
    </row>
    <row r="1503" spans="1:11" ht="60.75" thickBot="1">
      <c r="A1503" s="146">
        <v>1502</v>
      </c>
      <c r="B1503" s="190">
        <v>44316</v>
      </c>
      <c r="C1503" s="10" t="s">
        <v>26933</v>
      </c>
      <c r="D1503" s="223" t="s">
        <v>26457</v>
      </c>
      <c r="E1503" s="11" t="s">
        <v>508</v>
      </c>
      <c r="F1503" s="146">
        <v>51600</v>
      </c>
      <c r="G1503" s="21" t="s">
        <v>15544</v>
      </c>
      <c r="H1503" s="10" t="s">
        <v>130</v>
      </c>
      <c r="I1503" s="10" t="s">
        <v>508</v>
      </c>
      <c r="J1503" s="212">
        <v>1</v>
      </c>
      <c r="K1503" s="11" t="s">
        <v>26933</v>
      </c>
    </row>
    <row r="1504" spans="1:11" ht="75.75" thickBot="1">
      <c r="A1504" s="146">
        <v>1503</v>
      </c>
      <c r="B1504" s="190">
        <v>44316</v>
      </c>
      <c r="C1504" s="11" t="s">
        <v>26934</v>
      </c>
      <c r="D1504" s="223" t="s">
        <v>26458</v>
      </c>
      <c r="E1504" s="11" t="s">
        <v>508</v>
      </c>
      <c r="F1504" s="146">
        <v>51601</v>
      </c>
      <c r="G1504" s="21" t="s">
        <v>15544</v>
      </c>
      <c r="H1504" s="10" t="s">
        <v>130</v>
      </c>
      <c r="I1504" s="10" t="s">
        <v>508</v>
      </c>
      <c r="J1504" s="212">
        <v>1</v>
      </c>
      <c r="K1504" s="11" t="s">
        <v>26934</v>
      </c>
    </row>
    <row r="1505" spans="1:11" ht="105.75" thickBot="1">
      <c r="A1505" s="146">
        <v>1504</v>
      </c>
      <c r="B1505" s="190">
        <v>44316</v>
      </c>
      <c r="C1505" s="10" t="s">
        <v>26935</v>
      </c>
      <c r="D1505" s="223" t="s">
        <v>26459</v>
      </c>
      <c r="E1505" s="11" t="s">
        <v>508</v>
      </c>
      <c r="F1505" s="146">
        <v>51602</v>
      </c>
      <c r="G1505" s="162" t="s">
        <v>15544</v>
      </c>
      <c r="H1505" s="11" t="s">
        <v>130</v>
      </c>
      <c r="I1505" s="11" t="s">
        <v>508</v>
      </c>
      <c r="J1505" s="212">
        <v>1</v>
      </c>
      <c r="K1505" s="10" t="s">
        <v>26935</v>
      </c>
    </row>
    <row r="1506" spans="1:11" ht="75.75" thickBot="1">
      <c r="A1506" s="146">
        <v>1505</v>
      </c>
      <c r="B1506" s="190">
        <v>44316</v>
      </c>
      <c r="C1506" s="11" t="s">
        <v>26936</v>
      </c>
      <c r="D1506" s="223" t="s">
        <v>26460</v>
      </c>
      <c r="E1506" s="11" t="s">
        <v>508</v>
      </c>
      <c r="F1506" s="146">
        <v>51603</v>
      </c>
      <c r="G1506" s="21" t="s">
        <v>15544</v>
      </c>
      <c r="H1506" s="10" t="s">
        <v>130</v>
      </c>
      <c r="I1506" s="10" t="s">
        <v>508</v>
      </c>
      <c r="J1506" s="212">
        <v>1</v>
      </c>
      <c r="K1506" s="11" t="s">
        <v>26936</v>
      </c>
    </row>
    <row r="1507" spans="1:11" ht="75.75" thickBot="1">
      <c r="A1507" s="146">
        <v>1506</v>
      </c>
      <c r="B1507" s="190">
        <v>44316</v>
      </c>
      <c r="C1507" s="10" t="s">
        <v>26937</v>
      </c>
      <c r="D1507" s="223" t="s">
        <v>26461</v>
      </c>
      <c r="E1507" s="11" t="s">
        <v>508</v>
      </c>
      <c r="F1507" s="146">
        <v>51604</v>
      </c>
      <c r="G1507" s="21" t="s">
        <v>15544</v>
      </c>
      <c r="H1507" s="10" t="s">
        <v>130</v>
      </c>
      <c r="I1507" s="10" t="s">
        <v>508</v>
      </c>
      <c r="J1507" s="212">
        <v>1</v>
      </c>
      <c r="K1507" s="11" t="s">
        <v>26937</v>
      </c>
    </row>
    <row r="1508" spans="1:11" ht="75.75" thickBot="1">
      <c r="A1508" s="146">
        <v>1507</v>
      </c>
      <c r="B1508" s="190">
        <v>44316</v>
      </c>
      <c r="C1508" s="11" t="s">
        <v>26938</v>
      </c>
      <c r="D1508" s="223" t="s">
        <v>26462</v>
      </c>
      <c r="E1508" s="11" t="s">
        <v>508</v>
      </c>
      <c r="F1508" s="146">
        <v>51605</v>
      </c>
      <c r="G1508" s="162" t="s">
        <v>15544</v>
      </c>
      <c r="H1508" s="11" t="s">
        <v>130</v>
      </c>
      <c r="I1508" s="11" t="s">
        <v>508</v>
      </c>
      <c r="J1508" s="212">
        <v>1</v>
      </c>
      <c r="K1508" s="10" t="s">
        <v>26938</v>
      </c>
    </row>
    <row r="1509" spans="1:11" ht="75.75" thickBot="1">
      <c r="A1509" s="146">
        <v>1508</v>
      </c>
      <c r="B1509" s="190">
        <v>44316</v>
      </c>
      <c r="C1509" s="10" t="s">
        <v>26939</v>
      </c>
      <c r="D1509" s="223" t="s">
        <v>26463</v>
      </c>
      <c r="E1509" s="11" t="s">
        <v>508</v>
      </c>
      <c r="F1509" s="146">
        <v>51606</v>
      </c>
      <c r="G1509" s="21" t="s">
        <v>15544</v>
      </c>
      <c r="H1509" s="10" t="s">
        <v>130</v>
      </c>
      <c r="I1509" s="10" t="s">
        <v>508</v>
      </c>
      <c r="J1509" s="212">
        <v>1</v>
      </c>
      <c r="K1509" s="11" t="s">
        <v>26939</v>
      </c>
    </row>
    <row r="1510" spans="1:11" ht="75.75" thickBot="1">
      <c r="A1510" s="146">
        <v>1509</v>
      </c>
      <c r="B1510" s="190">
        <v>44316</v>
      </c>
      <c r="C1510" s="11" t="s">
        <v>26940</v>
      </c>
      <c r="D1510" s="223" t="s">
        <v>26464</v>
      </c>
      <c r="E1510" s="11" t="s">
        <v>508</v>
      </c>
      <c r="F1510" s="146">
        <v>51607</v>
      </c>
      <c r="G1510" s="21" t="s">
        <v>15544</v>
      </c>
      <c r="H1510" s="10" t="s">
        <v>130</v>
      </c>
      <c r="I1510" s="10" t="s">
        <v>508</v>
      </c>
      <c r="J1510" s="212">
        <v>1</v>
      </c>
      <c r="K1510" s="11" t="s">
        <v>26940</v>
      </c>
    </row>
    <row r="1511" spans="1:11" ht="75.75" thickBot="1">
      <c r="A1511" s="146">
        <v>1510</v>
      </c>
      <c r="B1511" s="190">
        <v>44316</v>
      </c>
      <c r="C1511" s="10" t="s">
        <v>26941</v>
      </c>
      <c r="D1511" s="223" t="s">
        <v>26465</v>
      </c>
      <c r="E1511" s="11" t="s">
        <v>508</v>
      </c>
      <c r="F1511" s="146">
        <v>51608</v>
      </c>
      <c r="G1511" s="162" t="s">
        <v>15544</v>
      </c>
      <c r="H1511" s="11" t="s">
        <v>130</v>
      </c>
      <c r="I1511" s="11" t="s">
        <v>508</v>
      </c>
      <c r="J1511" s="212">
        <v>1</v>
      </c>
      <c r="K1511" s="10" t="s">
        <v>26941</v>
      </c>
    </row>
    <row r="1512" spans="1:11" ht="75.75" thickBot="1">
      <c r="A1512" s="146">
        <v>1511</v>
      </c>
      <c r="B1512" s="190">
        <v>44316</v>
      </c>
      <c r="C1512" s="11" t="s">
        <v>26942</v>
      </c>
      <c r="D1512" s="223" t="s">
        <v>26466</v>
      </c>
      <c r="E1512" s="11" t="s">
        <v>508</v>
      </c>
      <c r="F1512" s="146">
        <v>51609</v>
      </c>
      <c r="G1512" s="21" t="s">
        <v>15544</v>
      </c>
      <c r="H1512" s="10" t="s">
        <v>130</v>
      </c>
      <c r="I1512" s="10" t="s">
        <v>508</v>
      </c>
      <c r="J1512" s="212">
        <v>1</v>
      </c>
      <c r="K1512" s="11" t="s">
        <v>26942</v>
      </c>
    </row>
    <row r="1513" spans="1:11" ht="75.75" thickBot="1">
      <c r="A1513" s="146">
        <v>1512</v>
      </c>
      <c r="B1513" s="190">
        <v>44316</v>
      </c>
      <c r="C1513" s="10" t="s">
        <v>26943</v>
      </c>
      <c r="D1513" s="223" t="s">
        <v>26467</v>
      </c>
      <c r="E1513" s="11" t="s">
        <v>508</v>
      </c>
      <c r="F1513" s="146">
        <v>51610</v>
      </c>
      <c r="G1513" s="21" t="s">
        <v>15544</v>
      </c>
      <c r="H1513" s="10" t="s">
        <v>130</v>
      </c>
      <c r="I1513" s="10" t="s">
        <v>508</v>
      </c>
      <c r="J1513" s="212">
        <v>1</v>
      </c>
      <c r="K1513" s="11" t="s">
        <v>26943</v>
      </c>
    </row>
    <row r="1514" spans="1:11" ht="60.75" thickBot="1">
      <c r="A1514" s="146">
        <v>1513</v>
      </c>
      <c r="B1514" s="190">
        <v>44316</v>
      </c>
      <c r="C1514" s="11" t="s">
        <v>26944</v>
      </c>
      <c r="D1514" s="223" t="s">
        <v>26468</v>
      </c>
      <c r="E1514" s="11" t="s">
        <v>508</v>
      </c>
      <c r="F1514" s="146">
        <v>51611</v>
      </c>
      <c r="G1514" s="162" t="s">
        <v>15544</v>
      </c>
      <c r="H1514" s="11" t="s">
        <v>130</v>
      </c>
      <c r="I1514" s="11" t="s">
        <v>508</v>
      </c>
      <c r="J1514" s="212">
        <v>1</v>
      </c>
      <c r="K1514" s="10" t="s">
        <v>26944</v>
      </c>
    </row>
    <row r="1515" spans="1:11" ht="105.75" thickBot="1">
      <c r="A1515" s="146">
        <v>1514</v>
      </c>
      <c r="B1515" s="190">
        <v>44316</v>
      </c>
      <c r="C1515" s="10" t="s">
        <v>26945</v>
      </c>
      <c r="D1515" s="223" t="s">
        <v>26469</v>
      </c>
      <c r="E1515" s="11" t="s">
        <v>508</v>
      </c>
      <c r="F1515" s="146">
        <v>51612</v>
      </c>
      <c r="G1515" s="21" t="s">
        <v>15544</v>
      </c>
      <c r="H1515" s="10" t="s">
        <v>130</v>
      </c>
      <c r="I1515" s="10" t="s">
        <v>508</v>
      </c>
      <c r="J1515" s="212">
        <v>1</v>
      </c>
      <c r="K1515" s="11" t="s">
        <v>26945</v>
      </c>
    </row>
    <row r="1516" spans="1:11" ht="120.75" thickBot="1">
      <c r="A1516" s="146">
        <v>1515</v>
      </c>
      <c r="B1516" s="190">
        <v>44316</v>
      </c>
      <c r="C1516" s="11" t="s">
        <v>26946</v>
      </c>
      <c r="D1516" s="223" t="s">
        <v>26470</v>
      </c>
      <c r="E1516" s="11" t="s">
        <v>508</v>
      </c>
      <c r="F1516" s="146">
        <v>51613</v>
      </c>
      <c r="G1516" s="21" t="s">
        <v>15544</v>
      </c>
      <c r="H1516" s="10" t="s">
        <v>130</v>
      </c>
      <c r="I1516" s="10" t="s">
        <v>508</v>
      </c>
      <c r="J1516" s="212">
        <v>1</v>
      </c>
      <c r="K1516" s="11" t="s">
        <v>26946</v>
      </c>
    </row>
    <row r="1517" spans="1:11" ht="60.75" thickBot="1">
      <c r="A1517" s="146">
        <v>1516</v>
      </c>
      <c r="B1517" s="190">
        <v>44316</v>
      </c>
      <c r="C1517" s="10" t="s">
        <v>26947</v>
      </c>
      <c r="D1517" s="223" t="s">
        <v>26471</v>
      </c>
      <c r="E1517" s="11" t="s">
        <v>508</v>
      </c>
      <c r="F1517" s="146">
        <v>51614</v>
      </c>
      <c r="G1517" s="162" t="s">
        <v>15544</v>
      </c>
      <c r="H1517" s="11" t="s">
        <v>130</v>
      </c>
      <c r="I1517" s="11" t="s">
        <v>508</v>
      </c>
      <c r="J1517" s="212">
        <v>1</v>
      </c>
      <c r="K1517" s="10" t="s">
        <v>26947</v>
      </c>
    </row>
    <row r="1518" spans="1:11" ht="60.75" thickBot="1">
      <c r="A1518" s="146">
        <v>1517</v>
      </c>
      <c r="B1518" s="190">
        <v>44316</v>
      </c>
      <c r="C1518" s="11" t="s">
        <v>26948</v>
      </c>
      <c r="D1518" s="223" t="s">
        <v>26472</v>
      </c>
      <c r="E1518" s="11" t="s">
        <v>508</v>
      </c>
      <c r="F1518" s="146">
        <v>51615</v>
      </c>
      <c r="G1518" s="21" t="s">
        <v>15544</v>
      </c>
      <c r="H1518" s="10" t="s">
        <v>130</v>
      </c>
      <c r="I1518" s="10" t="s">
        <v>508</v>
      </c>
      <c r="J1518" s="212">
        <v>1</v>
      </c>
      <c r="K1518" s="11" t="s">
        <v>26948</v>
      </c>
    </row>
    <row r="1519" spans="1:11" ht="75.75" thickBot="1">
      <c r="A1519" s="146">
        <v>1518</v>
      </c>
      <c r="B1519" s="190">
        <v>44316</v>
      </c>
      <c r="C1519" s="10" t="s">
        <v>26949</v>
      </c>
      <c r="D1519" s="223" t="s">
        <v>26473</v>
      </c>
      <c r="E1519" s="11" t="s">
        <v>508</v>
      </c>
      <c r="F1519" s="146">
        <v>51616</v>
      </c>
      <c r="G1519" s="21" t="s">
        <v>15544</v>
      </c>
      <c r="H1519" s="10" t="s">
        <v>130</v>
      </c>
      <c r="I1519" s="10" t="s">
        <v>508</v>
      </c>
      <c r="J1519" s="212">
        <v>1</v>
      </c>
      <c r="K1519" s="11" t="s">
        <v>26949</v>
      </c>
    </row>
    <row r="1520" spans="1:11" ht="75.75" thickBot="1">
      <c r="A1520" s="146">
        <v>1519</v>
      </c>
      <c r="B1520" s="190">
        <v>44316</v>
      </c>
      <c r="C1520" s="11" t="s">
        <v>26950</v>
      </c>
      <c r="D1520" s="223" t="s">
        <v>26474</v>
      </c>
      <c r="E1520" s="11" t="s">
        <v>508</v>
      </c>
      <c r="F1520" s="146">
        <v>51617</v>
      </c>
      <c r="G1520" s="162" t="s">
        <v>15544</v>
      </c>
      <c r="H1520" s="11" t="s">
        <v>130</v>
      </c>
      <c r="I1520" s="11" t="s">
        <v>508</v>
      </c>
      <c r="J1520" s="212">
        <v>1</v>
      </c>
      <c r="K1520" s="10" t="s">
        <v>26950</v>
      </c>
    </row>
    <row r="1521" spans="1:11" ht="75.75" thickBot="1">
      <c r="A1521" s="146">
        <v>1520</v>
      </c>
      <c r="B1521" s="190">
        <v>44316</v>
      </c>
      <c r="C1521" s="10" t="s">
        <v>26951</v>
      </c>
      <c r="D1521" s="223" t="s">
        <v>26475</v>
      </c>
      <c r="E1521" s="11" t="s">
        <v>508</v>
      </c>
      <c r="F1521" s="146">
        <v>51618</v>
      </c>
      <c r="G1521" s="21" t="s">
        <v>15544</v>
      </c>
      <c r="H1521" s="10" t="s">
        <v>130</v>
      </c>
      <c r="I1521" s="10" t="s">
        <v>508</v>
      </c>
      <c r="J1521" s="212">
        <v>1</v>
      </c>
      <c r="K1521" s="11" t="s">
        <v>26951</v>
      </c>
    </row>
    <row r="1522" spans="1:11" ht="60.75" thickBot="1">
      <c r="A1522" s="146">
        <v>1521</v>
      </c>
      <c r="B1522" s="190">
        <v>44316</v>
      </c>
      <c r="C1522" s="11" t="s">
        <v>26952</v>
      </c>
      <c r="D1522" s="223" t="s">
        <v>26476</v>
      </c>
      <c r="E1522" s="11" t="s">
        <v>508</v>
      </c>
      <c r="F1522" s="146">
        <v>51619</v>
      </c>
      <c r="G1522" s="21" t="s">
        <v>15544</v>
      </c>
      <c r="H1522" s="10" t="s">
        <v>130</v>
      </c>
      <c r="I1522" s="10" t="s">
        <v>508</v>
      </c>
      <c r="J1522" s="212">
        <v>1</v>
      </c>
      <c r="K1522" s="11" t="s">
        <v>26952</v>
      </c>
    </row>
    <row r="1523" spans="1:11" ht="75.75" thickBot="1">
      <c r="A1523" s="146">
        <v>1522</v>
      </c>
      <c r="B1523" s="190">
        <v>44316</v>
      </c>
      <c r="C1523" s="10" t="s">
        <v>26953</v>
      </c>
      <c r="D1523" s="223" t="s">
        <v>26477</v>
      </c>
      <c r="E1523" s="11" t="s">
        <v>508</v>
      </c>
      <c r="F1523" s="146">
        <v>51620</v>
      </c>
      <c r="G1523" s="162" t="s">
        <v>15544</v>
      </c>
      <c r="H1523" s="11" t="s">
        <v>130</v>
      </c>
      <c r="I1523" s="11" t="s">
        <v>508</v>
      </c>
      <c r="J1523" s="212">
        <v>1</v>
      </c>
      <c r="K1523" s="10" t="s">
        <v>26953</v>
      </c>
    </row>
    <row r="1524" spans="1:11" ht="60.75" thickBot="1">
      <c r="A1524" s="146">
        <v>1523</v>
      </c>
      <c r="B1524" s="190">
        <v>44316</v>
      </c>
      <c r="C1524" s="11" t="s">
        <v>26954</v>
      </c>
      <c r="D1524" s="223" t="s">
        <v>26478</v>
      </c>
      <c r="E1524" s="11" t="s">
        <v>508</v>
      </c>
      <c r="F1524" s="146">
        <v>51621</v>
      </c>
      <c r="G1524" s="21" t="s">
        <v>15544</v>
      </c>
      <c r="H1524" s="10" t="s">
        <v>130</v>
      </c>
      <c r="I1524" s="10" t="s">
        <v>508</v>
      </c>
      <c r="J1524" s="212">
        <v>1</v>
      </c>
      <c r="K1524" s="11" t="s">
        <v>26954</v>
      </c>
    </row>
    <row r="1525" spans="1:11" ht="90.75" thickBot="1">
      <c r="A1525" s="146">
        <v>1524</v>
      </c>
      <c r="B1525" s="190">
        <v>44316</v>
      </c>
      <c r="C1525" s="10" t="s">
        <v>26955</v>
      </c>
      <c r="D1525" s="223" t="s">
        <v>26479</v>
      </c>
      <c r="E1525" s="11" t="s">
        <v>508</v>
      </c>
      <c r="F1525" s="146">
        <v>51622</v>
      </c>
      <c r="G1525" s="21" t="s">
        <v>15544</v>
      </c>
      <c r="H1525" s="10" t="s">
        <v>130</v>
      </c>
      <c r="I1525" s="10" t="s">
        <v>508</v>
      </c>
      <c r="J1525" s="212">
        <v>1</v>
      </c>
      <c r="K1525" s="11" t="s">
        <v>26955</v>
      </c>
    </row>
    <row r="1526" spans="1:11" ht="90.75" thickBot="1">
      <c r="A1526" s="146">
        <v>1525</v>
      </c>
      <c r="B1526" s="190">
        <v>44316</v>
      </c>
      <c r="C1526" s="11" t="s">
        <v>26956</v>
      </c>
      <c r="D1526" s="223" t="s">
        <v>26480</v>
      </c>
      <c r="E1526" s="11" t="s">
        <v>508</v>
      </c>
      <c r="F1526" s="146">
        <v>51623</v>
      </c>
      <c r="G1526" s="162" t="s">
        <v>15544</v>
      </c>
      <c r="H1526" s="11" t="s">
        <v>130</v>
      </c>
      <c r="I1526" s="11" t="s">
        <v>508</v>
      </c>
      <c r="J1526" s="212">
        <v>1</v>
      </c>
      <c r="K1526" s="10" t="s">
        <v>26956</v>
      </c>
    </row>
    <row r="1527" spans="1:11" ht="105.75" thickBot="1">
      <c r="A1527" s="146">
        <v>1526</v>
      </c>
      <c r="B1527" s="190">
        <v>44316</v>
      </c>
      <c r="C1527" s="10" t="s">
        <v>26957</v>
      </c>
      <c r="D1527" s="223" t="s">
        <v>26481</v>
      </c>
      <c r="E1527" s="11" t="s">
        <v>508</v>
      </c>
      <c r="F1527" s="146">
        <v>51624</v>
      </c>
      <c r="G1527" s="21" t="s">
        <v>15544</v>
      </c>
      <c r="H1527" s="10" t="s">
        <v>130</v>
      </c>
      <c r="I1527" s="10" t="s">
        <v>508</v>
      </c>
      <c r="J1527" s="212">
        <v>1</v>
      </c>
      <c r="K1527" s="11" t="s">
        <v>26957</v>
      </c>
    </row>
    <row r="1528" spans="1:11" ht="105.75" thickBot="1">
      <c r="A1528" s="146">
        <v>1527</v>
      </c>
      <c r="B1528" s="190">
        <v>44316</v>
      </c>
      <c r="C1528" s="11" t="s">
        <v>26958</v>
      </c>
      <c r="D1528" s="223" t="s">
        <v>26482</v>
      </c>
      <c r="E1528" s="11" t="s">
        <v>508</v>
      </c>
      <c r="F1528" s="146">
        <v>51625</v>
      </c>
      <c r="G1528" s="21" t="s">
        <v>15544</v>
      </c>
      <c r="H1528" s="10" t="s">
        <v>130</v>
      </c>
      <c r="I1528" s="10" t="s">
        <v>508</v>
      </c>
      <c r="J1528" s="212">
        <v>1</v>
      </c>
      <c r="K1528" s="11" t="s">
        <v>26958</v>
      </c>
    </row>
    <row r="1529" spans="1:11" ht="60.75" thickBot="1">
      <c r="A1529" s="146">
        <v>1528</v>
      </c>
      <c r="B1529" s="190">
        <v>44316</v>
      </c>
      <c r="C1529" s="10" t="s">
        <v>26959</v>
      </c>
      <c r="D1529" s="223" t="s">
        <v>26483</v>
      </c>
      <c r="E1529" s="11" t="s">
        <v>508</v>
      </c>
      <c r="F1529" s="146">
        <v>51626</v>
      </c>
      <c r="G1529" s="162" t="s">
        <v>15544</v>
      </c>
      <c r="H1529" s="11" t="s">
        <v>130</v>
      </c>
      <c r="I1529" s="11" t="s">
        <v>508</v>
      </c>
      <c r="J1529" s="212">
        <v>3</v>
      </c>
      <c r="K1529" s="10" t="s">
        <v>26959</v>
      </c>
    </row>
    <row r="1530" spans="1:11" ht="105.75" thickBot="1">
      <c r="A1530" s="146">
        <v>1529</v>
      </c>
      <c r="B1530" s="190">
        <v>44316</v>
      </c>
      <c r="C1530" s="11" t="s">
        <v>26960</v>
      </c>
      <c r="D1530" s="223" t="s">
        <v>26484</v>
      </c>
      <c r="E1530" s="11" t="s">
        <v>508</v>
      </c>
      <c r="F1530" s="146">
        <v>51627</v>
      </c>
      <c r="G1530" s="21" t="s">
        <v>15544</v>
      </c>
      <c r="H1530" s="10" t="s">
        <v>130</v>
      </c>
      <c r="I1530" s="10" t="s">
        <v>508</v>
      </c>
      <c r="J1530" s="212">
        <v>1</v>
      </c>
      <c r="K1530" s="11" t="s">
        <v>26960</v>
      </c>
    </row>
    <row r="1531" spans="1:11" ht="75.75" thickBot="1">
      <c r="A1531" s="146">
        <v>1530</v>
      </c>
      <c r="B1531" s="190">
        <v>44316</v>
      </c>
      <c r="C1531" s="10" t="s">
        <v>26961</v>
      </c>
      <c r="D1531" s="223" t="s">
        <v>26485</v>
      </c>
      <c r="E1531" s="11" t="s">
        <v>508</v>
      </c>
      <c r="F1531" s="146">
        <v>51628</v>
      </c>
      <c r="G1531" s="21" t="s">
        <v>15544</v>
      </c>
      <c r="H1531" s="10" t="s">
        <v>130</v>
      </c>
      <c r="I1531" s="10" t="s">
        <v>508</v>
      </c>
      <c r="J1531" s="212">
        <v>1</v>
      </c>
      <c r="K1531" s="11" t="s">
        <v>26961</v>
      </c>
    </row>
    <row r="1532" spans="1:11" ht="60.75" thickBot="1">
      <c r="A1532" s="146">
        <v>1531</v>
      </c>
      <c r="B1532" s="190">
        <v>44316</v>
      </c>
      <c r="C1532" s="11" t="s">
        <v>26962</v>
      </c>
      <c r="D1532" s="223" t="s">
        <v>26486</v>
      </c>
      <c r="E1532" s="11" t="s">
        <v>508</v>
      </c>
      <c r="F1532" s="146">
        <v>51629</v>
      </c>
      <c r="G1532" s="162" t="s">
        <v>15544</v>
      </c>
      <c r="H1532" s="11" t="s">
        <v>130</v>
      </c>
      <c r="I1532" s="11" t="s">
        <v>508</v>
      </c>
      <c r="J1532" s="212">
        <v>1</v>
      </c>
      <c r="K1532" s="10" t="s">
        <v>26962</v>
      </c>
    </row>
    <row r="1533" spans="1:11" ht="90.75" thickBot="1">
      <c r="A1533" s="146">
        <v>1532</v>
      </c>
      <c r="B1533" s="190">
        <v>44316</v>
      </c>
      <c r="C1533" s="10" t="s">
        <v>26963</v>
      </c>
      <c r="D1533" s="223" t="s">
        <v>26487</v>
      </c>
      <c r="E1533" s="11" t="s">
        <v>508</v>
      </c>
      <c r="F1533" s="146">
        <v>51630</v>
      </c>
      <c r="G1533" s="21" t="s">
        <v>15544</v>
      </c>
      <c r="H1533" s="10" t="s">
        <v>130</v>
      </c>
      <c r="I1533" s="10" t="s">
        <v>508</v>
      </c>
      <c r="J1533" s="212">
        <v>1</v>
      </c>
      <c r="K1533" s="11" t="s">
        <v>26963</v>
      </c>
    </row>
    <row r="1534" spans="1:11" ht="90.75" thickBot="1">
      <c r="A1534" s="146">
        <v>1533</v>
      </c>
      <c r="B1534" s="190">
        <v>44316</v>
      </c>
      <c r="C1534" s="11" t="s">
        <v>26964</v>
      </c>
      <c r="D1534" s="223" t="s">
        <v>26488</v>
      </c>
      <c r="E1534" s="11" t="s">
        <v>508</v>
      </c>
      <c r="F1534" s="146">
        <v>51631</v>
      </c>
      <c r="G1534" s="21" t="s">
        <v>15544</v>
      </c>
      <c r="H1534" s="10" t="s">
        <v>130</v>
      </c>
      <c r="I1534" s="10" t="s">
        <v>508</v>
      </c>
      <c r="J1534" s="212">
        <v>1</v>
      </c>
      <c r="K1534" s="11" t="s">
        <v>26964</v>
      </c>
    </row>
    <row r="1535" spans="1:11" ht="90.75" thickBot="1">
      <c r="A1535" s="146">
        <v>1534</v>
      </c>
      <c r="B1535" s="190">
        <v>44316</v>
      </c>
      <c r="C1535" s="10" t="s">
        <v>26965</v>
      </c>
      <c r="D1535" s="223" t="s">
        <v>26489</v>
      </c>
      <c r="E1535" s="11" t="s">
        <v>508</v>
      </c>
      <c r="F1535" s="146">
        <v>51632</v>
      </c>
      <c r="G1535" s="162" t="s">
        <v>15544</v>
      </c>
      <c r="H1535" s="11" t="s">
        <v>130</v>
      </c>
      <c r="I1535" s="11" t="s">
        <v>508</v>
      </c>
      <c r="J1535" s="212">
        <v>1</v>
      </c>
      <c r="K1535" s="10" t="s">
        <v>26965</v>
      </c>
    </row>
    <row r="1536" spans="1:11" ht="75.75" thickBot="1">
      <c r="A1536" s="146">
        <v>1535</v>
      </c>
      <c r="B1536" s="190">
        <v>44316</v>
      </c>
      <c r="C1536" s="11" t="s">
        <v>26966</v>
      </c>
      <c r="D1536" s="223" t="s">
        <v>26490</v>
      </c>
      <c r="E1536" s="11" t="s">
        <v>508</v>
      </c>
      <c r="F1536" s="146">
        <v>51633</v>
      </c>
      <c r="G1536" s="21" t="s">
        <v>15544</v>
      </c>
      <c r="H1536" s="10" t="s">
        <v>130</v>
      </c>
      <c r="I1536" s="10" t="s">
        <v>508</v>
      </c>
      <c r="J1536" s="212">
        <v>1</v>
      </c>
      <c r="K1536" s="11" t="s">
        <v>26966</v>
      </c>
    </row>
    <row r="1537" spans="1:11" ht="60.75" thickBot="1">
      <c r="A1537" s="146">
        <v>1536</v>
      </c>
      <c r="B1537" s="190">
        <v>44316</v>
      </c>
      <c r="C1537" s="10" t="s">
        <v>26967</v>
      </c>
      <c r="D1537" s="223" t="s">
        <v>26491</v>
      </c>
      <c r="E1537" s="11" t="s">
        <v>508</v>
      </c>
      <c r="F1537" s="146">
        <v>51634</v>
      </c>
      <c r="G1537" s="21" t="s">
        <v>15544</v>
      </c>
      <c r="H1537" s="10" t="s">
        <v>130</v>
      </c>
      <c r="I1537" s="10" t="s">
        <v>508</v>
      </c>
      <c r="J1537" s="212">
        <v>1</v>
      </c>
      <c r="K1537" s="11" t="s">
        <v>26967</v>
      </c>
    </row>
    <row r="1538" spans="1:11" ht="120.75" thickBot="1">
      <c r="A1538" s="146">
        <v>1537</v>
      </c>
      <c r="B1538" s="190">
        <v>44316</v>
      </c>
      <c r="C1538" s="11" t="s">
        <v>26968</v>
      </c>
      <c r="D1538" s="223" t="s">
        <v>26492</v>
      </c>
      <c r="E1538" s="11" t="s">
        <v>508</v>
      </c>
      <c r="F1538" s="146">
        <v>51635</v>
      </c>
      <c r="G1538" s="162" t="s">
        <v>15544</v>
      </c>
      <c r="H1538" s="11" t="s">
        <v>130</v>
      </c>
      <c r="I1538" s="11" t="s">
        <v>508</v>
      </c>
      <c r="J1538" s="212">
        <v>1</v>
      </c>
      <c r="K1538" s="10" t="s">
        <v>26968</v>
      </c>
    </row>
    <row r="1539" spans="1:11" ht="105.75" thickBot="1">
      <c r="A1539" s="146">
        <v>1538</v>
      </c>
      <c r="B1539" s="190">
        <v>44316</v>
      </c>
      <c r="C1539" s="10" t="s">
        <v>26969</v>
      </c>
      <c r="D1539" s="223" t="s">
        <v>26493</v>
      </c>
      <c r="E1539" s="11" t="s">
        <v>508</v>
      </c>
      <c r="F1539" s="146">
        <v>51636</v>
      </c>
      <c r="G1539" s="21" t="s">
        <v>15544</v>
      </c>
      <c r="H1539" s="10" t="s">
        <v>130</v>
      </c>
      <c r="I1539" s="10" t="s">
        <v>508</v>
      </c>
      <c r="J1539" s="212">
        <v>1</v>
      </c>
      <c r="K1539" s="11" t="s">
        <v>26969</v>
      </c>
    </row>
    <row r="1540" spans="1:11" ht="60.75" thickBot="1">
      <c r="A1540" s="146">
        <v>1539</v>
      </c>
      <c r="B1540" s="190">
        <v>44316</v>
      </c>
      <c r="C1540" s="11" t="s">
        <v>26970</v>
      </c>
      <c r="D1540" s="223" t="s">
        <v>26494</v>
      </c>
      <c r="E1540" s="11" t="s">
        <v>508</v>
      </c>
      <c r="F1540" s="146">
        <v>51637</v>
      </c>
      <c r="G1540" s="21" t="s">
        <v>15544</v>
      </c>
      <c r="H1540" s="10" t="s">
        <v>130</v>
      </c>
      <c r="I1540" s="10" t="s">
        <v>508</v>
      </c>
      <c r="J1540" s="212">
        <v>1</v>
      </c>
      <c r="K1540" s="11" t="s">
        <v>26970</v>
      </c>
    </row>
    <row r="1541" spans="1:11" ht="75.75" thickBot="1">
      <c r="A1541" s="146">
        <v>1540</v>
      </c>
      <c r="B1541" s="190">
        <v>44316</v>
      </c>
      <c r="C1541" s="10" t="s">
        <v>26971</v>
      </c>
      <c r="D1541" s="223" t="s">
        <v>26495</v>
      </c>
      <c r="E1541" s="11" t="s">
        <v>508</v>
      </c>
      <c r="F1541" s="146">
        <v>51638</v>
      </c>
      <c r="G1541" s="162" t="s">
        <v>15544</v>
      </c>
      <c r="H1541" s="11" t="s">
        <v>130</v>
      </c>
      <c r="I1541" s="11" t="s">
        <v>508</v>
      </c>
      <c r="J1541" s="212">
        <v>1</v>
      </c>
      <c r="K1541" s="10" t="s">
        <v>26971</v>
      </c>
    </row>
    <row r="1542" spans="1:11" ht="75.75" thickBot="1">
      <c r="A1542" s="146">
        <v>1541</v>
      </c>
      <c r="B1542" s="190">
        <v>44316</v>
      </c>
      <c r="C1542" s="11" t="s">
        <v>26972</v>
      </c>
      <c r="D1542" s="223" t="s">
        <v>26496</v>
      </c>
      <c r="E1542" s="11" t="s">
        <v>508</v>
      </c>
      <c r="F1542" s="146">
        <v>51639</v>
      </c>
      <c r="G1542" s="21" t="s">
        <v>15544</v>
      </c>
      <c r="H1542" s="10" t="s">
        <v>130</v>
      </c>
      <c r="I1542" s="10" t="s">
        <v>508</v>
      </c>
      <c r="J1542" s="212">
        <v>1</v>
      </c>
      <c r="K1542" s="11" t="s">
        <v>26972</v>
      </c>
    </row>
    <row r="1543" spans="1:11" ht="60.75" thickBot="1">
      <c r="A1543" s="146">
        <v>1542</v>
      </c>
      <c r="B1543" s="190">
        <v>44316</v>
      </c>
      <c r="C1543" s="10" t="s">
        <v>26973</v>
      </c>
      <c r="D1543" s="223" t="s">
        <v>26497</v>
      </c>
      <c r="E1543" s="11" t="s">
        <v>508</v>
      </c>
      <c r="F1543" s="146">
        <v>51640</v>
      </c>
      <c r="G1543" s="21" t="s">
        <v>15544</v>
      </c>
      <c r="H1543" s="10" t="s">
        <v>130</v>
      </c>
      <c r="I1543" s="10" t="s">
        <v>508</v>
      </c>
      <c r="J1543" s="212">
        <v>1</v>
      </c>
      <c r="K1543" s="11" t="s">
        <v>26973</v>
      </c>
    </row>
    <row r="1544" spans="1:11" ht="60.75" thickBot="1">
      <c r="A1544" s="146">
        <v>1543</v>
      </c>
      <c r="B1544" s="190">
        <v>44316</v>
      </c>
      <c r="C1544" s="11" t="s">
        <v>26974</v>
      </c>
      <c r="D1544" s="223" t="s">
        <v>26498</v>
      </c>
      <c r="E1544" s="11" t="s">
        <v>508</v>
      </c>
      <c r="F1544" s="146">
        <v>51641</v>
      </c>
      <c r="G1544" s="162" t="s">
        <v>15544</v>
      </c>
      <c r="H1544" s="11" t="s">
        <v>130</v>
      </c>
      <c r="I1544" s="11" t="s">
        <v>508</v>
      </c>
      <c r="J1544" s="212">
        <v>1</v>
      </c>
      <c r="K1544" s="10" t="s">
        <v>26974</v>
      </c>
    </row>
    <row r="1545" spans="1:11" ht="60.75" thickBot="1">
      <c r="A1545" s="146">
        <v>1544</v>
      </c>
      <c r="B1545" s="190">
        <v>44316</v>
      </c>
      <c r="C1545" s="10" t="s">
        <v>26975</v>
      </c>
      <c r="D1545" s="223" t="s">
        <v>26499</v>
      </c>
      <c r="E1545" s="11" t="s">
        <v>508</v>
      </c>
      <c r="F1545" s="146">
        <v>51642</v>
      </c>
      <c r="G1545" s="21" t="s">
        <v>15544</v>
      </c>
      <c r="H1545" s="10" t="s">
        <v>130</v>
      </c>
      <c r="I1545" s="10" t="s">
        <v>508</v>
      </c>
      <c r="J1545" s="212">
        <v>1</v>
      </c>
      <c r="K1545" s="11" t="s">
        <v>26975</v>
      </c>
    </row>
    <row r="1546" spans="1:11" ht="60.75" thickBot="1">
      <c r="A1546" s="146">
        <v>1545</v>
      </c>
      <c r="B1546" s="190">
        <v>44316</v>
      </c>
      <c r="C1546" s="11" t="s">
        <v>26976</v>
      </c>
      <c r="D1546" s="223" t="s">
        <v>26500</v>
      </c>
      <c r="E1546" s="11" t="s">
        <v>508</v>
      </c>
      <c r="F1546" s="146">
        <v>51643</v>
      </c>
      <c r="G1546" s="21" t="s">
        <v>15544</v>
      </c>
      <c r="H1546" s="10" t="s">
        <v>130</v>
      </c>
      <c r="I1546" s="10" t="s">
        <v>508</v>
      </c>
      <c r="J1546" s="212">
        <v>1</v>
      </c>
      <c r="K1546" s="11" t="s">
        <v>26976</v>
      </c>
    </row>
    <row r="1547" spans="1:11" ht="60.75" thickBot="1">
      <c r="A1547" s="146">
        <v>1546</v>
      </c>
      <c r="B1547" s="190">
        <v>44316</v>
      </c>
      <c r="C1547" s="10" t="s">
        <v>26977</v>
      </c>
      <c r="D1547" s="223" t="s">
        <v>26501</v>
      </c>
      <c r="E1547" s="11" t="s">
        <v>508</v>
      </c>
      <c r="F1547" s="146">
        <v>51644</v>
      </c>
      <c r="G1547" s="162" t="s">
        <v>15544</v>
      </c>
      <c r="H1547" s="11" t="s">
        <v>130</v>
      </c>
      <c r="I1547" s="11" t="s">
        <v>508</v>
      </c>
      <c r="J1547" s="212">
        <v>1</v>
      </c>
      <c r="K1547" s="10" t="s">
        <v>26977</v>
      </c>
    </row>
    <row r="1548" spans="1:11" ht="60.75" thickBot="1">
      <c r="A1548" s="146">
        <v>1547</v>
      </c>
      <c r="B1548" s="190">
        <v>44316</v>
      </c>
      <c r="C1548" s="11" t="s">
        <v>26978</v>
      </c>
      <c r="D1548" s="223" t="s">
        <v>26502</v>
      </c>
      <c r="E1548" s="11" t="s">
        <v>508</v>
      </c>
      <c r="F1548" s="146">
        <v>51645</v>
      </c>
      <c r="G1548" s="21" t="s">
        <v>15544</v>
      </c>
      <c r="H1548" s="10" t="s">
        <v>130</v>
      </c>
      <c r="I1548" s="10" t="s">
        <v>508</v>
      </c>
      <c r="J1548" s="212">
        <v>1</v>
      </c>
      <c r="K1548" s="11" t="s">
        <v>26978</v>
      </c>
    </row>
    <row r="1549" spans="1:11" ht="60.75" thickBot="1">
      <c r="A1549" s="146">
        <v>1548</v>
      </c>
      <c r="B1549" s="190">
        <v>44316</v>
      </c>
      <c r="C1549" s="10" t="s">
        <v>26979</v>
      </c>
      <c r="D1549" s="223" t="s">
        <v>26503</v>
      </c>
      <c r="E1549" s="11" t="s">
        <v>508</v>
      </c>
      <c r="F1549" s="146">
        <v>51646</v>
      </c>
      <c r="G1549" s="21" t="s">
        <v>15544</v>
      </c>
      <c r="H1549" s="10" t="s">
        <v>130</v>
      </c>
      <c r="I1549" s="10" t="s">
        <v>508</v>
      </c>
      <c r="J1549" s="212">
        <v>1</v>
      </c>
      <c r="K1549" s="11" t="s">
        <v>26979</v>
      </c>
    </row>
    <row r="1550" spans="1:11" ht="75.75" thickBot="1">
      <c r="A1550" s="146">
        <v>1549</v>
      </c>
      <c r="B1550" s="190">
        <v>44316</v>
      </c>
      <c r="C1550" s="11" t="s">
        <v>26980</v>
      </c>
      <c r="D1550" s="223" t="s">
        <v>26504</v>
      </c>
      <c r="E1550" s="11" t="s">
        <v>508</v>
      </c>
      <c r="F1550" s="146">
        <v>51647</v>
      </c>
      <c r="G1550" s="162" t="s">
        <v>15544</v>
      </c>
      <c r="H1550" s="11" t="s">
        <v>130</v>
      </c>
      <c r="I1550" s="11" t="s">
        <v>508</v>
      </c>
      <c r="J1550" s="212">
        <v>1</v>
      </c>
      <c r="K1550" s="10" t="s">
        <v>26980</v>
      </c>
    </row>
    <row r="1551" spans="1:11" ht="60.75" thickBot="1">
      <c r="A1551" s="146">
        <v>1550</v>
      </c>
      <c r="B1551" s="190">
        <v>44316</v>
      </c>
      <c r="C1551" s="10" t="s">
        <v>26981</v>
      </c>
      <c r="D1551" s="223" t="s">
        <v>26505</v>
      </c>
      <c r="E1551" s="11" t="s">
        <v>508</v>
      </c>
      <c r="F1551" s="146">
        <v>51648</v>
      </c>
      <c r="G1551" s="21" t="s">
        <v>15544</v>
      </c>
      <c r="H1551" s="10" t="s">
        <v>130</v>
      </c>
      <c r="I1551" s="10" t="s">
        <v>508</v>
      </c>
      <c r="J1551" s="212">
        <v>1</v>
      </c>
      <c r="K1551" s="11" t="s">
        <v>26981</v>
      </c>
    </row>
    <row r="1552" spans="1:11" ht="60.75" thickBot="1">
      <c r="A1552" s="146">
        <v>1551</v>
      </c>
      <c r="B1552" s="190">
        <v>44316</v>
      </c>
      <c r="C1552" s="11" t="s">
        <v>26982</v>
      </c>
      <c r="D1552" s="223" t="s">
        <v>26506</v>
      </c>
      <c r="E1552" s="11" t="s">
        <v>508</v>
      </c>
      <c r="F1552" s="146">
        <v>51649</v>
      </c>
      <c r="G1552" s="21" t="s">
        <v>15544</v>
      </c>
      <c r="H1552" s="10" t="s">
        <v>130</v>
      </c>
      <c r="I1552" s="10" t="s">
        <v>508</v>
      </c>
      <c r="J1552" s="212">
        <v>1</v>
      </c>
      <c r="K1552" s="11" t="s">
        <v>26982</v>
      </c>
    </row>
    <row r="1553" spans="1:11" ht="60.75" thickBot="1">
      <c r="A1553" s="146">
        <v>1552</v>
      </c>
      <c r="B1553" s="190">
        <v>44316</v>
      </c>
      <c r="C1553" s="10" t="s">
        <v>26983</v>
      </c>
      <c r="D1553" s="223" t="s">
        <v>26507</v>
      </c>
      <c r="E1553" s="11" t="s">
        <v>508</v>
      </c>
      <c r="F1553" s="146">
        <v>51650</v>
      </c>
      <c r="G1553" s="162" t="s">
        <v>15544</v>
      </c>
      <c r="H1553" s="11" t="s">
        <v>130</v>
      </c>
      <c r="I1553" s="11" t="s">
        <v>508</v>
      </c>
      <c r="J1553" s="212">
        <v>1</v>
      </c>
      <c r="K1553" s="10" t="s">
        <v>26983</v>
      </c>
    </row>
    <row r="1554" spans="1:11" ht="75.75" thickBot="1">
      <c r="A1554" s="146">
        <v>1553</v>
      </c>
      <c r="B1554" s="190">
        <v>44316</v>
      </c>
      <c r="C1554" s="11" t="s">
        <v>26984</v>
      </c>
      <c r="D1554" s="223" t="s">
        <v>26508</v>
      </c>
      <c r="E1554" s="11" t="s">
        <v>508</v>
      </c>
      <c r="F1554" s="146">
        <v>51651</v>
      </c>
      <c r="G1554" s="21" t="s">
        <v>15544</v>
      </c>
      <c r="H1554" s="10" t="s">
        <v>130</v>
      </c>
      <c r="I1554" s="10" t="s">
        <v>508</v>
      </c>
      <c r="J1554" s="212">
        <v>1</v>
      </c>
      <c r="K1554" s="11" t="s">
        <v>26984</v>
      </c>
    </row>
    <row r="1555" spans="1:11" ht="60.75" thickBot="1">
      <c r="A1555" s="146">
        <v>1554</v>
      </c>
      <c r="B1555" s="190">
        <v>44316</v>
      </c>
      <c r="C1555" s="10" t="s">
        <v>26985</v>
      </c>
      <c r="D1555" s="223" t="s">
        <v>26509</v>
      </c>
      <c r="E1555" s="11" t="s">
        <v>508</v>
      </c>
      <c r="F1555" s="146">
        <v>51652</v>
      </c>
      <c r="G1555" s="21" t="s">
        <v>15544</v>
      </c>
      <c r="H1555" s="10" t="s">
        <v>130</v>
      </c>
      <c r="I1555" s="10" t="s">
        <v>508</v>
      </c>
      <c r="J1555" s="212">
        <v>1</v>
      </c>
      <c r="K1555" s="11" t="s">
        <v>26985</v>
      </c>
    </row>
    <row r="1556" spans="1:11" ht="60.75" thickBot="1">
      <c r="A1556" s="146">
        <v>1555</v>
      </c>
      <c r="B1556" s="190">
        <v>44316</v>
      </c>
      <c r="C1556" s="11" t="s">
        <v>26986</v>
      </c>
      <c r="D1556" s="223" t="s">
        <v>26510</v>
      </c>
      <c r="E1556" s="11" t="s">
        <v>508</v>
      </c>
      <c r="F1556" s="146">
        <v>51653</v>
      </c>
      <c r="G1556" s="162" t="s">
        <v>15544</v>
      </c>
      <c r="H1556" s="11" t="s">
        <v>130</v>
      </c>
      <c r="I1556" s="11" t="s">
        <v>508</v>
      </c>
      <c r="J1556" s="212">
        <v>1</v>
      </c>
      <c r="K1556" s="10" t="s">
        <v>26986</v>
      </c>
    </row>
    <row r="1557" spans="1:11" ht="60.75" thickBot="1">
      <c r="A1557" s="146">
        <v>1556</v>
      </c>
      <c r="B1557" s="190">
        <v>44316</v>
      </c>
      <c r="C1557" s="10" t="s">
        <v>26987</v>
      </c>
      <c r="D1557" s="223" t="s">
        <v>26511</v>
      </c>
      <c r="E1557" s="11" t="s">
        <v>508</v>
      </c>
      <c r="F1557" s="146">
        <v>51654</v>
      </c>
      <c r="G1557" s="21" t="s">
        <v>15544</v>
      </c>
      <c r="H1557" s="10" t="s">
        <v>130</v>
      </c>
      <c r="I1557" s="10" t="s">
        <v>508</v>
      </c>
      <c r="J1557" s="212">
        <v>1</v>
      </c>
      <c r="K1557" s="11" t="s">
        <v>26987</v>
      </c>
    </row>
    <row r="1558" spans="1:11" ht="60.75" thickBot="1">
      <c r="A1558" s="146">
        <v>1557</v>
      </c>
      <c r="B1558" s="190">
        <v>44316</v>
      </c>
      <c r="C1558" s="11" t="s">
        <v>26988</v>
      </c>
      <c r="D1558" s="223" t="s">
        <v>26512</v>
      </c>
      <c r="E1558" s="11" t="s">
        <v>508</v>
      </c>
      <c r="F1558" s="146">
        <v>51655</v>
      </c>
      <c r="G1558" s="21" t="s">
        <v>15544</v>
      </c>
      <c r="H1558" s="10" t="s">
        <v>130</v>
      </c>
      <c r="I1558" s="10" t="s">
        <v>508</v>
      </c>
      <c r="J1558" s="212">
        <v>1</v>
      </c>
      <c r="K1558" s="11" t="s">
        <v>26988</v>
      </c>
    </row>
    <row r="1559" spans="1:11" ht="60.75" thickBot="1">
      <c r="A1559" s="146">
        <v>1558</v>
      </c>
      <c r="B1559" s="190">
        <v>44316</v>
      </c>
      <c r="C1559" s="10" t="s">
        <v>26989</v>
      </c>
      <c r="D1559" s="223" t="s">
        <v>26513</v>
      </c>
      <c r="E1559" s="11" t="s">
        <v>508</v>
      </c>
      <c r="F1559" s="146">
        <v>51656</v>
      </c>
      <c r="G1559" s="162" t="s">
        <v>15544</v>
      </c>
      <c r="H1559" s="11" t="s">
        <v>130</v>
      </c>
      <c r="I1559" s="11" t="s">
        <v>508</v>
      </c>
      <c r="J1559" s="212">
        <v>1</v>
      </c>
      <c r="K1559" s="10" t="s">
        <v>26989</v>
      </c>
    </row>
    <row r="1560" spans="1:11" ht="60.75" thickBot="1">
      <c r="A1560" s="146">
        <v>1559</v>
      </c>
      <c r="B1560" s="190">
        <v>44316</v>
      </c>
      <c r="C1560" s="11" t="s">
        <v>26990</v>
      </c>
      <c r="D1560" s="223" t="s">
        <v>25540</v>
      </c>
      <c r="E1560" s="11" t="s">
        <v>508</v>
      </c>
      <c r="F1560" s="146">
        <v>51657</v>
      </c>
      <c r="G1560" s="21" t="s">
        <v>15544</v>
      </c>
      <c r="H1560" s="10" t="s">
        <v>130</v>
      </c>
      <c r="I1560" s="10" t="s">
        <v>508</v>
      </c>
      <c r="J1560" s="212">
        <v>1</v>
      </c>
      <c r="K1560" s="11" t="s">
        <v>26990</v>
      </c>
    </row>
    <row r="1561" spans="1:11" ht="60.75" thickBot="1">
      <c r="A1561" s="146">
        <v>1560</v>
      </c>
      <c r="B1561" s="190">
        <v>44316</v>
      </c>
      <c r="C1561" s="10" t="s">
        <v>26991</v>
      </c>
      <c r="D1561" s="223" t="s">
        <v>26514</v>
      </c>
      <c r="E1561" s="11" t="s">
        <v>508</v>
      </c>
      <c r="F1561" s="146">
        <v>51658</v>
      </c>
      <c r="G1561" s="21" t="s">
        <v>15544</v>
      </c>
      <c r="H1561" s="10" t="s">
        <v>130</v>
      </c>
      <c r="I1561" s="10" t="s">
        <v>508</v>
      </c>
      <c r="J1561" s="212">
        <v>1</v>
      </c>
      <c r="K1561" s="11" t="s">
        <v>26991</v>
      </c>
    </row>
    <row r="1562" spans="1:11" ht="60.75" thickBot="1">
      <c r="A1562" s="146">
        <v>1561</v>
      </c>
      <c r="B1562" s="190">
        <v>44316</v>
      </c>
      <c r="C1562" s="11" t="s">
        <v>26992</v>
      </c>
      <c r="D1562" s="223" t="s">
        <v>26515</v>
      </c>
      <c r="E1562" s="11" t="s">
        <v>508</v>
      </c>
      <c r="F1562" s="146">
        <v>51659</v>
      </c>
      <c r="G1562" s="162" t="s">
        <v>15544</v>
      </c>
      <c r="H1562" s="11" t="s">
        <v>130</v>
      </c>
      <c r="I1562" s="11" t="s">
        <v>508</v>
      </c>
      <c r="J1562" s="212">
        <v>1</v>
      </c>
      <c r="K1562" s="10" t="s">
        <v>26992</v>
      </c>
    </row>
    <row r="1563" spans="1:11" ht="60.75" thickBot="1">
      <c r="A1563" s="146">
        <v>1562</v>
      </c>
      <c r="B1563" s="190">
        <v>44316</v>
      </c>
      <c r="C1563" s="10" t="s">
        <v>26993</v>
      </c>
      <c r="D1563" s="223" t="s">
        <v>26516</v>
      </c>
      <c r="E1563" s="11" t="s">
        <v>508</v>
      </c>
      <c r="F1563" s="146">
        <v>51660</v>
      </c>
      <c r="G1563" s="21" t="s">
        <v>15544</v>
      </c>
      <c r="H1563" s="10" t="s">
        <v>130</v>
      </c>
      <c r="I1563" s="10" t="s">
        <v>508</v>
      </c>
      <c r="J1563" s="212">
        <v>1</v>
      </c>
      <c r="K1563" s="11" t="s">
        <v>26993</v>
      </c>
    </row>
    <row r="1564" spans="1:11" ht="105.75" thickBot="1">
      <c r="A1564" s="146">
        <v>1563</v>
      </c>
      <c r="B1564" s="190">
        <v>44316</v>
      </c>
      <c r="C1564" s="11" t="s">
        <v>26994</v>
      </c>
      <c r="D1564" s="223" t="s">
        <v>26517</v>
      </c>
      <c r="E1564" s="11" t="s">
        <v>508</v>
      </c>
      <c r="F1564" s="146">
        <v>51661</v>
      </c>
      <c r="G1564" s="21" t="s">
        <v>15544</v>
      </c>
      <c r="H1564" s="10" t="s">
        <v>130</v>
      </c>
      <c r="I1564" s="10" t="s">
        <v>508</v>
      </c>
      <c r="J1564" s="212">
        <v>1</v>
      </c>
      <c r="K1564" s="11" t="s">
        <v>26994</v>
      </c>
    </row>
    <row r="1565" spans="1:11" ht="105.75" thickBot="1">
      <c r="A1565" s="146">
        <v>1564</v>
      </c>
      <c r="B1565" s="190">
        <v>44316</v>
      </c>
      <c r="C1565" s="10" t="s">
        <v>26995</v>
      </c>
      <c r="D1565" s="223" t="s">
        <v>26518</v>
      </c>
      <c r="E1565" s="11" t="s">
        <v>508</v>
      </c>
      <c r="F1565" s="146">
        <v>51662</v>
      </c>
      <c r="G1565" s="162" t="s">
        <v>15544</v>
      </c>
      <c r="H1565" s="11" t="s">
        <v>130</v>
      </c>
      <c r="I1565" s="11" t="s">
        <v>508</v>
      </c>
      <c r="J1565" s="212">
        <v>1</v>
      </c>
      <c r="K1565" s="10" t="s">
        <v>26995</v>
      </c>
    </row>
    <row r="1566" spans="1:11" ht="60.75" thickBot="1">
      <c r="A1566" s="146">
        <v>1565</v>
      </c>
      <c r="B1566" s="190">
        <v>44316</v>
      </c>
      <c r="C1566" s="11" t="s">
        <v>26996</v>
      </c>
      <c r="D1566" s="223" t="s">
        <v>26519</v>
      </c>
      <c r="E1566" s="11" t="s">
        <v>508</v>
      </c>
      <c r="F1566" s="146">
        <v>51663</v>
      </c>
      <c r="G1566" s="21" t="s">
        <v>15544</v>
      </c>
      <c r="H1566" s="10" t="s">
        <v>130</v>
      </c>
      <c r="I1566" s="10" t="s">
        <v>508</v>
      </c>
      <c r="J1566" s="212">
        <v>1</v>
      </c>
      <c r="K1566" s="11" t="s">
        <v>26996</v>
      </c>
    </row>
    <row r="1567" spans="1:11" ht="60.75" thickBot="1">
      <c r="A1567" s="146">
        <v>1566</v>
      </c>
      <c r="B1567" s="190">
        <v>44316</v>
      </c>
      <c r="C1567" s="10" t="s">
        <v>26997</v>
      </c>
      <c r="D1567" s="223" t="s">
        <v>26520</v>
      </c>
      <c r="E1567" s="11" t="s">
        <v>508</v>
      </c>
      <c r="F1567" s="146">
        <v>51664</v>
      </c>
      <c r="G1567" s="21" t="s">
        <v>15544</v>
      </c>
      <c r="H1567" s="10" t="s">
        <v>130</v>
      </c>
      <c r="I1567" s="10" t="s">
        <v>508</v>
      </c>
      <c r="J1567" s="212">
        <v>1</v>
      </c>
      <c r="K1567" s="11" t="s">
        <v>26997</v>
      </c>
    </row>
    <row r="1568" spans="1:11" ht="60.75" thickBot="1">
      <c r="A1568" s="146">
        <v>1567</v>
      </c>
      <c r="B1568" s="190">
        <v>44316</v>
      </c>
      <c r="C1568" s="11" t="s">
        <v>26998</v>
      </c>
      <c r="D1568" s="223" t="s">
        <v>26521</v>
      </c>
      <c r="E1568" s="11" t="s">
        <v>508</v>
      </c>
      <c r="F1568" s="146">
        <v>51665</v>
      </c>
      <c r="G1568" s="162" t="s">
        <v>15544</v>
      </c>
      <c r="H1568" s="11" t="s">
        <v>130</v>
      </c>
      <c r="I1568" s="11" t="s">
        <v>508</v>
      </c>
      <c r="J1568" s="212">
        <v>1</v>
      </c>
      <c r="K1568" s="10" t="s">
        <v>26998</v>
      </c>
    </row>
    <row r="1569" spans="1:11" ht="60.75" thickBot="1">
      <c r="A1569" s="146">
        <v>1568</v>
      </c>
      <c r="B1569" s="190">
        <v>44316</v>
      </c>
      <c r="C1569" s="10" t="s">
        <v>26999</v>
      </c>
      <c r="D1569" s="223" t="s">
        <v>26522</v>
      </c>
      <c r="E1569" s="11" t="s">
        <v>508</v>
      </c>
      <c r="F1569" s="146">
        <v>51666</v>
      </c>
      <c r="G1569" s="21" t="s">
        <v>15544</v>
      </c>
      <c r="H1569" s="10" t="s">
        <v>130</v>
      </c>
      <c r="I1569" s="10" t="s">
        <v>508</v>
      </c>
      <c r="J1569" s="212">
        <v>1</v>
      </c>
      <c r="K1569" s="11" t="s">
        <v>26999</v>
      </c>
    </row>
    <row r="1570" spans="1:11" ht="60.75" thickBot="1">
      <c r="A1570" s="146">
        <v>1569</v>
      </c>
      <c r="B1570" s="190">
        <v>44316</v>
      </c>
      <c r="C1570" s="11" t="s">
        <v>27000</v>
      </c>
      <c r="D1570" s="223" t="s">
        <v>26523</v>
      </c>
      <c r="E1570" s="11" t="s">
        <v>508</v>
      </c>
      <c r="F1570" s="146">
        <v>51667</v>
      </c>
      <c r="G1570" s="21" t="s">
        <v>15544</v>
      </c>
      <c r="H1570" s="10" t="s">
        <v>130</v>
      </c>
      <c r="I1570" s="10" t="s">
        <v>508</v>
      </c>
      <c r="J1570" s="212">
        <v>1</v>
      </c>
      <c r="K1570" s="11" t="s">
        <v>27000</v>
      </c>
    </row>
    <row r="1571" spans="1:11" ht="60.75" thickBot="1">
      <c r="A1571" s="146">
        <v>1570</v>
      </c>
      <c r="B1571" s="190">
        <v>44316</v>
      </c>
      <c r="C1571" s="10" t="s">
        <v>27001</v>
      </c>
      <c r="D1571" s="223" t="s">
        <v>26524</v>
      </c>
      <c r="E1571" s="11" t="s">
        <v>508</v>
      </c>
      <c r="F1571" s="146">
        <v>51668</v>
      </c>
      <c r="G1571" s="162" t="s">
        <v>15544</v>
      </c>
      <c r="H1571" s="11" t="s">
        <v>130</v>
      </c>
      <c r="I1571" s="11" t="s">
        <v>508</v>
      </c>
      <c r="J1571" s="212">
        <v>1</v>
      </c>
      <c r="K1571" s="10" t="s">
        <v>27001</v>
      </c>
    </row>
    <row r="1572" spans="1:11" ht="60.75" thickBot="1">
      <c r="A1572" s="146">
        <v>1571</v>
      </c>
      <c r="B1572" s="190">
        <v>44316</v>
      </c>
      <c r="C1572" s="11" t="s">
        <v>27002</v>
      </c>
      <c r="D1572" s="223" t="s">
        <v>26525</v>
      </c>
      <c r="E1572" s="11" t="s">
        <v>508</v>
      </c>
      <c r="F1572" s="146">
        <v>51669</v>
      </c>
      <c r="G1572" s="21" t="s">
        <v>15544</v>
      </c>
      <c r="H1572" s="10" t="s">
        <v>130</v>
      </c>
      <c r="I1572" s="10" t="s">
        <v>508</v>
      </c>
      <c r="J1572" s="212">
        <v>1</v>
      </c>
      <c r="K1572" s="11" t="s">
        <v>27002</v>
      </c>
    </row>
    <row r="1573" spans="1:11" ht="60.75" thickBot="1">
      <c r="A1573" s="146">
        <v>1572</v>
      </c>
      <c r="B1573" s="190">
        <v>44316</v>
      </c>
      <c r="C1573" s="10" t="s">
        <v>27003</v>
      </c>
      <c r="D1573" s="223" t="s">
        <v>26526</v>
      </c>
      <c r="E1573" s="11" t="s">
        <v>508</v>
      </c>
      <c r="F1573" s="146">
        <v>51670</v>
      </c>
      <c r="G1573" s="21" t="s">
        <v>15544</v>
      </c>
      <c r="H1573" s="10" t="s">
        <v>130</v>
      </c>
      <c r="I1573" s="10" t="s">
        <v>508</v>
      </c>
      <c r="J1573" s="212">
        <v>1</v>
      </c>
      <c r="K1573" s="11" t="s">
        <v>27003</v>
      </c>
    </row>
    <row r="1574" spans="1:11" ht="60.75" thickBot="1">
      <c r="A1574" s="146">
        <v>1573</v>
      </c>
      <c r="B1574" s="190">
        <v>44316</v>
      </c>
      <c r="C1574" s="11" t="s">
        <v>27004</v>
      </c>
      <c r="D1574" s="223" t="s">
        <v>26527</v>
      </c>
      <c r="E1574" s="11" t="s">
        <v>508</v>
      </c>
      <c r="F1574" s="146">
        <v>51671</v>
      </c>
      <c r="G1574" s="162" t="s">
        <v>15544</v>
      </c>
      <c r="H1574" s="11" t="s">
        <v>130</v>
      </c>
      <c r="I1574" s="11" t="s">
        <v>508</v>
      </c>
      <c r="J1574" s="212">
        <v>1</v>
      </c>
      <c r="K1574" s="10" t="s">
        <v>27004</v>
      </c>
    </row>
    <row r="1575" spans="1:11" ht="135.75" thickBot="1">
      <c r="A1575" s="146">
        <v>1574</v>
      </c>
      <c r="B1575" s="190">
        <v>44316</v>
      </c>
      <c r="C1575" s="10" t="s">
        <v>27005</v>
      </c>
      <c r="D1575" s="223" t="s">
        <v>26528</v>
      </c>
      <c r="E1575" s="11" t="s">
        <v>508</v>
      </c>
      <c r="F1575" s="146">
        <v>51672</v>
      </c>
      <c r="G1575" s="21" t="s">
        <v>15544</v>
      </c>
      <c r="H1575" s="10" t="s">
        <v>130</v>
      </c>
      <c r="I1575" s="10" t="s">
        <v>508</v>
      </c>
      <c r="J1575" s="212">
        <v>1</v>
      </c>
      <c r="K1575" s="11" t="s">
        <v>27005</v>
      </c>
    </row>
    <row r="1576" spans="1:11" ht="60.75" thickBot="1">
      <c r="A1576" s="146">
        <v>1575</v>
      </c>
      <c r="B1576" s="190">
        <v>44316</v>
      </c>
      <c r="C1576" s="11" t="s">
        <v>27006</v>
      </c>
      <c r="D1576" s="223" t="s">
        <v>26529</v>
      </c>
      <c r="E1576" s="11" t="s">
        <v>508</v>
      </c>
      <c r="F1576" s="146">
        <v>51673</v>
      </c>
      <c r="G1576" s="21" t="s">
        <v>15544</v>
      </c>
      <c r="H1576" s="10" t="s">
        <v>130</v>
      </c>
      <c r="I1576" s="10" t="s">
        <v>508</v>
      </c>
      <c r="J1576" s="212">
        <v>1</v>
      </c>
      <c r="K1576" s="11" t="s">
        <v>27006</v>
      </c>
    </row>
    <row r="1577" spans="1:11" ht="105.75" thickBot="1">
      <c r="A1577" s="146">
        <v>1576</v>
      </c>
      <c r="B1577" s="190">
        <v>44316</v>
      </c>
      <c r="C1577" s="10" t="s">
        <v>27007</v>
      </c>
      <c r="D1577" s="223" t="s">
        <v>26530</v>
      </c>
      <c r="E1577" s="11" t="s">
        <v>508</v>
      </c>
      <c r="F1577" s="146">
        <v>51674</v>
      </c>
      <c r="G1577" s="162" t="s">
        <v>15544</v>
      </c>
      <c r="H1577" s="11" t="s">
        <v>130</v>
      </c>
      <c r="I1577" s="11" t="s">
        <v>508</v>
      </c>
      <c r="J1577" s="212">
        <v>1</v>
      </c>
      <c r="K1577" s="10" t="s">
        <v>27007</v>
      </c>
    </row>
    <row r="1578" spans="1:11" ht="60.75" thickBot="1">
      <c r="A1578" s="146">
        <v>1577</v>
      </c>
      <c r="B1578" s="190">
        <v>44316</v>
      </c>
      <c r="C1578" s="11" t="s">
        <v>27008</v>
      </c>
      <c r="D1578" s="223" t="s">
        <v>26531</v>
      </c>
      <c r="E1578" s="11" t="s">
        <v>508</v>
      </c>
      <c r="F1578" s="146">
        <v>51675</v>
      </c>
      <c r="G1578" s="21" t="s">
        <v>15544</v>
      </c>
      <c r="H1578" s="10" t="s">
        <v>130</v>
      </c>
      <c r="I1578" s="10" t="s">
        <v>508</v>
      </c>
      <c r="J1578" s="212">
        <v>1</v>
      </c>
      <c r="K1578" s="11" t="s">
        <v>27008</v>
      </c>
    </row>
    <row r="1579" spans="1:11" ht="90.75" thickBot="1">
      <c r="A1579" s="146">
        <v>1578</v>
      </c>
      <c r="B1579" s="190">
        <v>44316</v>
      </c>
      <c r="C1579" s="10" t="s">
        <v>27009</v>
      </c>
      <c r="D1579" s="223" t="s">
        <v>26532</v>
      </c>
      <c r="E1579" s="11" t="s">
        <v>508</v>
      </c>
      <c r="F1579" s="146">
        <v>51676</v>
      </c>
      <c r="G1579" s="21" t="s">
        <v>15544</v>
      </c>
      <c r="H1579" s="10" t="s">
        <v>130</v>
      </c>
      <c r="I1579" s="10" t="s">
        <v>508</v>
      </c>
      <c r="J1579" s="212">
        <v>1</v>
      </c>
      <c r="K1579" s="11" t="s">
        <v>27009</v>
      </c>
    </row>
    <row r="1580" spans="1:11" ht="105.75" thickBot="1">
      <c r="A1580" s="146">
        <v>1579</v>
      </c>
      <c r="B1580" s="190">
        <v>44316</v>
      </c>
      <c r="C1580" s="11" t="s">
        <v>27010</v>
      </c>
      <c r="D1580" s="223" t="s">
        <v>26533</v>
      </c>
      <c r="E1580" s="11" t="s">
        <v>508</v>
      </c>
      <c r="F1580" s="146">
        <v>51677</v>
      </c>
      <c r="G1580" s="162" t="s">
        <v>15544</v>
      </c>
      <c r="H1580" s="11" t="s">
        <v>130</v>
      </c>
      <c r="I1580" s="11" t="s">
        <v>508</v>
      </c>
      <c r="J1580" s="212">
        <v>1</v>
      </c>
      <c r="K1580" s="10" t="s">
        <v>27010</v>
      </c>
    </row>
    <row r="1581" spans="1:11" ht="60.75" thickBot="1">
      <c r="A1581" s="146">
        <v>1580</v>
      </c>
      <c r="B1581" s="190">
        <v>44316</v>
      </c>
      <c r="C1581" s="10" t="s">
        <v>27011</v>
      </c>
      <c r="D1581" s="223" t="s">
        <v>26534</v>
      </c>
      <c r="E1581" s="11" t="s">
        <v>508</v>
      </c>
      <c r="F1581" s="146">
        <v>51678</v>
      </c>
      <c r="G1581" s="21" t="s">
        <v>15544</v>
      </c>
      <c r="H1581" s="10" t="s">
        <v>130</v>
      </c>
      <c r="I1581" s="10" t="s">
        <v>508</v>
      </c>
      <c r="J1581" s="212">
        <v>1</v>
      </c>
      <c r="K1581" s="11" t="s">
        <v>27011</v>
      </c>
    </row>
    <row r="1582" spans="1:11" ht="105.75" thickBot="1">
      <c r="A1582" s="146">
        <v>1581</v>
      </c>
      <c r="B1582" s="190">
        <v>44316</v>
      </c>
      <c r="C1582" s="11" t="s">
        <v>27012</v>
      </c>
      <c r="D1582" s="223" t="s">
        <v>26535</v>
      </c>
      <c r="E1582" s="11" t="s">
        <v>508</v>
      </c>
      <c r="F1582" s="146">
        <v>51679</v>
      </c>
      <c r="G1582" s="21" t="s">
        <v>15544</v>
      </c>
      <c r="H1582" s="10" t="s">
        <v>130</v>
      </c>
      <c r="I1582" s="10" t="s">
        <v>508</v>
      </c>
      <c r="J1582" s="212">
        <v>1</v>
      </c>
      <c r="K1582" s="11" t="s">
        <v>27012</v>
      </c>
    </row>
    <row r="1583" spans="1:11" ht="60.75" thickBot="1">
      <c r="A1583" s="146">
        <v>1582</v>
      </c>
      <c r="B1583" s="190">
        <v>44316</v>
      </c>
      <c r="C1583" s="10" t="s">
        <v>27013</v>
      </c>
      <c r="D1583" s="223" t="s">
        <v>26536</v>
      </c>
      <c r="E1583" s="11" t="s">
        <v>508</v>
      </c>
      <c r="F1583" s="146">
        <v>51680</v>
      </c>
      <c r="G1583" s="162" t="s">
        <v>15544</v>
      </c>
      <c r="H1583" s="11" t="s">
        <v>130</v>
      </c>
      <c r="I1583" s="11" t="s">
        <v>508</v>
      </c>
      <c r="J1583" s="212">
        <v>1</v>
      </c>
      <c r="K1583" s="10" t="s">
        <v>27013</v>
      </c>
    </row>
    <row r="1584" spans="1:11" ht="60.75" thickBot="1">
      <c r="A1584" s="146">
        <v>1583</v>
      </c>
      <c r="B1584" s="190">
        <v>44316</v>
      </c>
      <c r="C1584" s="11" t="s">
        <v>27014</v>
      </c>
      <c r="D1584" s="223" t="s">
        <v>26537</v>
      </c>
      <c r="E1584" s="11" t="s">
        <v>508</v>
      </c>
      <c r="F1584" s="146">
        <v>51681</v>
      </c>
      <c r="G1584" s="21" t="s">
        <v>15544</v>
      </c>
      <c r="H1584" s="10" t="s">
        <v>130</v>
      </c>
      <c r="I1584" s="10" t="s">
        <v>508</v>
      </c>
      <c r="J1584" s="212">
        <v>1</v>
      </c>
      <c r="K1584" s="11" t="s">
        <v>27014</v>
      </c>
    </row>
    <row r="1585" spans="1:11" ht="60.75" thickBot="1">
      <c r="A1585" s="146">
        <v>1584</v>
      </c>
      <c r="B1585" s="190">
        <v>44316</v>
      </c>
      <c r="C1585" s="10" t="s">
        <v>27015</v>
      </c>
      <c r="D1585" s="223" t="s">
        <v>26538</v>
      </c>
      <c r="E1585" s="11" t="s">
        <v>508</v>
      </c>
      <c r="F1585" s="146">
        <v>51682</v>
      </c>
      <c r="G1585" s="21" t="s">
        <v>15544</v>
      </c>
      <c r="H1585" s="10" t="s">
        <v>130</v>
      </c>
      <c r="I1585" s="10" t="s">
        <v>508</v>
      </c>
      <c r="J1585" s="212">
        <v>1</v>
      </c>
      <c r="K1585" s="11" t="s">
        <v>27015</v>
      </c>
    </row>
    <row r="1586" spans="1:11" ht="60.75" thickBot="1">
      <c r="A1586" s="146">
        <v>1585</v>
      </c>
      <c r="B1586" s="190">
        <v>44316</v>
      </c>
      <c r="C1586" s="11" t="s">
        <v>27016</v>
      </c>
      <c r="D1586" s="223" t="s">
        <v>26539</v>
      </c>
      <c r="E1586" s="11" t="s">
        <v>508</v>
      </c>
      <c r="F1586" s="146">
        <v>51683</v>
      </c>
      <c r="G1586" s="162" t="s">
        <v>15544</v>
      </c>
      <c r="H1586" s="11" t="s">
        <v>130</v>
      </c>
      <c r="I1586" s="11" t="s">
        <v>508</v>
      </c>
      <c r="J1586" s="212">
        <v>1</v>
      </c>
      <c r="K1586" s="10" t="s">
        <v>27016</v>
      </c>
    </row>
    <row r="1587" spans="1:11" ht="60.75" thickBot="1">
      <c r="A1587" s="146">
        <v>1586</v>
      </c>
      <c r="B1587" s="190">
        <v>44316</v>
      </c>
      <c r="C1587" s="10" t="s">
        <v>27017</v>
      </c>
      <c r="D1587" s="223" t="s">
        <v>26540</v>
      </c>
      <c r="E1587" s="11" t="s">
        <v>508</v>
      </c>
      <c r="F1587" s="146">
        <v>51684</v>
      </c>
      <c r="G1587" s="21" t="s">
        <v>15544</v>
      </c>
      <c r="H1587" s="10" t="s">
        <v>130</v>
      </c>
      <c r="I1587" s="10" t="s">
        <v>508</v>
      </c>
      <c r="J1587" s="212">
        <v>1</v>
      </c>
      <c r="K1587" s="11" t="s">
        <v>27017</v>
      </c>
    </row>
    <row r="1588" spans="1:11" ht="60.75" thickBot="1">
      <c r="A1588" s="146">
        <v>1587</v>
      </c>
      <c r="B1588" s="190">
        <v>44316</v>
      </c>
      <c r="C1588" s="11" t="s">
        <v>27018</v>
      </c>
      <c r="D1588" s="223" t="s">
        <v>26541</v>
      </c>
      <c r="E1588" s="11" t="s">
        <v>508</v>
      </c>
      <c r="F1588" s="146">
        <v>51685</v>
      </c>
      <c r="G1588" s="21" t="s">
        <v>15544</v>
      </c>
      <c r="H1588" s="10" t="s">
        <v>130</v>
      </c>
      <c r="I1588" s="10" t="s">
        <v>508</v>
      </c>
      <c r="J1588" s="212">
        <v>1</v>
      </c>
      <c r="K1588" s="11" t="s">
        <v>27018</v>
      </c>
    </row>
    <row r="1589" spans="1:11" ht="60.75" thickBot="1">
      <c r="A1589" s="146">
        <v>1588</v>
      </c>
      <c r="B1589" s="190">
        <v>44316</v>
      </c>
      <c r="C1589" s="10" t="s">
        <v>27019</v>
      </c>
      <c r="D1589" s="223" t="s">
        <v>26542</v>
      </c>
      <c r="E1589" s="11" t="s">
        <v>508</v>
      </c>
      <c r="F1589" s="146">
        <v>51686</v>
      </c>
      <c r="G1589" s="162" t="s">
        <v>15544</v>
      </c>
      <c r="H1589" s="11" t="s">
        <v>130</v>
      </c>
      <c r="I1589" s="11" t="s">
        <v>508</v>
      </c>
      <c r="J1589" s="212">
        <v>1</v>
      </c>
      <c r="K1589" s="10" t="s">
        <v>27019</v>
      </c>
    </row>
    <row r="1590" spans="1:11" ht="75.75" thickBot="1">
      <c r="A1590" s="146">
        <v>1589</v>
      </c>
      <c r="B1590" s="190">
        <v>44316</v>
      </c>
      <c r="C1590" s="11" t="s">
        <v>27020</v>
      </c>
      <c r="D1590" s="223" t="s">
        <v>26543</v>
      </c>
      <c r="E1590" s="11" t="s">
        <v>508</v>
      </c>
      <c r="F1590" s="146">
        <v>51687</v>
      </c>
      <c r="G1590" s="21" t="s">
        <v>15544</v>
      </c>
      <c r="H1590" s="10" t="s">
        <v>130</v>
      </c>
      <c r="I1590" s="10" t="s">
        <v>508</v>
      </c>
      <c r="J1590" s="212">
        <v>1</v>
      </c>
      <c r="K1590" s="11" t="s">
        <v>27020</v>
      </c>
    </row>
    <row r="1591" spans="1:11" ht="60.75" thickBot="1">
      <c r="A1591" s="146">
        <v>1590</v>
      </c>
      <c r="B1591" s="190">
        <v>44316</v>
      </c>
      <c r="C1591" s="10" t="s">
        <v>27021</v>
      </c>
      <c r="D1591" s="223" t="s">
        <v>26544</v>
      </c>
      <c r="E1591" s="11" t="s">
        <v>508</v>
      </c>
      <c r="F1591" s="146">
        <v>51688</v>
      </c>
      <c r="G1591" s="21" t="s">
        <v>15544</v>
      </c>
      <c r="H1591" s="10" t="s">
        <v>130</v>
      </c>
      <c r="I1591" s="10" t="s">
        <v>508</v>
      </c>
      <c r="J1591" s="212">
        <v>1</v>
      </c>
      <c r="K1591" s="11" t="s">
        <v>27021</v>
      </c>
    </row>
    <row r="1592" spans="1:11" ht="60.75" thickBot="1">
      <c r="A1592" s="146">
        <v>1591</v>
      </c>
      <c r="B1592" s="190">
        <v>44316</v>
      </c>
      <c r="C1592" s="11" t="s">
        <v>27022</v>
      </c>
      <c r="D1592" s="223" t="s">
        <v>26545</v>
      </c>
      <c r="E1592" s="11" t="s">
        <v>508</v>
      </c>
      <c r="F1592" s="146">
        <v>51689</v>
      </c>
      <c r="G1592" s="162" t="s">
        <v>15544</v>
      </c>
      <c r="H1592" s="11" t="s">
        <v>130</v>
      </c>
      <c r="I1592" s="11" t="s">
        <v>508</v>
      </c>
      <c r="J1592" s="212">
        <v>1</v>
      </c>
      <c r="K1592" s="10" t="s">
        <v>27022</v>
      </c>
    </row>
    <row r="1593" spans="1:11" ht="60.75" thickBot="1">
      <c r="A1593" s="146">
        <v>1592</v>
      </c>
      <c r="B1593" s="190">
        <v>44316</v>
      </c>
      <c r="C1593" s="10" t="s">
        <v>27023</v>
      </c>
      <c r="D1593" s="223" t="s">
        <v>26546</v>
      </c>
      <c r="E1593" s="11" t="s">
        <v>508</v>
      </c>
      <c r="F1593" s="146">
        <v>51690</v>
      </c>
      <c r="G1593" s="21" t="s">
        <v>15544</v>
      </c>
      <c r="H1593" s="10" t="s">
        <v>130</v>
      </c>
      <c r="I1593" s="10" t="s">
        <v>508</v>
      </c>
      <c r="J1593" s="212">
        <v>1</v>
      </c>
      <c r="K1593" s="11" t="s">
        <v>27023</v>
      </c>
    </row>
    <row r="1594" spans="1:11" ht="60.75" thickBot="1">
      <c r="A1594" s="146">
        <v>1593</v>
      </c>
      <c r="B1594" s="190">
        <v>44316</v>
      </c>
      <c r="C1594" s="11" t="s">
        <v>27024</v>
      </c>
      <c r="D1594" s="223" t="s">
        <v>26547</v>
      </c>
      <c r="E1594" s="11" t="s">
        <v>508</v>
      </c>
      <c r="F1594" s="146">
        <v>51691</v>
      </c>
      <c r="G1594" s="21" t="s">
        <v>15544</v>
      </c>
      <c r="H1594" s="10" t="s">
        <v>130</v>
      </c>
      <c r="I1594" s="10" t="s">
        <v>508</v>
      </c>
      <c r="J1594" s="212">
        <v>1</v>
      </c>
      <c r="K1594" s="11" t="s">
        <v>27024</v>
      </c>
    </row>
    <row r="1595" spans="1:11" ht="60.75" thickBot="1">
      <c r="A1595" s="146">
        <v>1594</v>
      </c>
      <c r="B1595" s="190">
        <v>44316</v>
      </c>
      <c r="C1595" s="10" t="s">
        <v>27025</v>
      </c>
      <c r="D1595" s="223" t="s">
        <v>26548</v>
      </c>
      <c r="E1595" s="11" t="s">
        <v>508</v>
      </c>
      <c r="F1595" s="146">
        <v>51692</v>
      </c>
      <c r="G1595" s="162" t="s">
        <v>15544</v>
      </c>
      <c r="H1595" s="11" t="s">
        <v>130</v>
      </c>
      <c r="I1595" s="11" t="s">
        <v>508</v>
      </c>
      <c r="J1595" s="212">
        <v>1</v>
      </c>
      <c r="K1595" s="10" t="s">
        <v>27025</v>
      </c>
    </row>
    <row r="1596" spans="1:11" ht="60.75" thickBot="1">
      <c r="A1596" s="146">
        <v>1595</v>
      </c>
      <c r="B1596" s="190">
        <v>44316</v>
      </c>
      <c r="C1596" s="11" t="s">
        <v>27026</v>
      </c>
      <c r="D1596" s="223" t="s">
        <v>26549</v>
      </c>
      <c r="E1596" s="11" t="s">
        <v>508</v>
      </c>
      <c r="F1596" s="146">
        <v>51693</v>
      </c>
      <c r="G1596" s="21" t="s">
        <v>15544</v>
      </c>
      <c r="H1596" s="10" t="s">
        <v>130</v>
      </c>
      <c r="I1596" s="10" t="s">
        <v>508</v>
      </c>
      <c r="J1596" s="212">
        <v>1</v>
      </c>
      <c r="K1596" s="11" t="s">
        <v>27026</v>
      </c>
    </row>
    <row r="1597" spans="1:11" ht="60.75" thickBot="1">
      <c r="A1597" s="146">
        <v>1596</v>
      </c>
      <c r="B1597" s="190">
        <v>44316</v>
      </c>
      <c r="C1597" s="10" t="s">
        <v>27027</v>
      </c>
      <c r="D1597" s="223" t="s">
        <v>26550</v>
      </c>
      <c r="E1597" s="11" t="s">
        <v>508</v>
      </c>
      <c r="F1597" s="146">
        <v>51694</v>
      </c>
      <c r="G1597" s="21" t="s">
        <v>15544</v>
      </c>
      <c r="H1597" s="10" t="s">
        <v>130</v>
      </c>
      <c r="I1597" s="10" t="s">
        <v>508</v>
      </c>
      <c r="J1597" s="212">
        <v>1</v>
      </c>
      <c r="K1597" s="11" t="s">
        <v>27027</v>
      </c>
    </row>
    <row r="1598" spans="1:11" ht="60.75" thickBot="1">
      <c r="A1598" s="146">
        <v>1597</v>
      </c>
      <c r="B1598" s="190">
        <v>44316</v>
      </c>
      <c r="C1598" s="11" t="s">
        <v>27028</v>
      </c>
      <c r="D1598" s="223" t="s">
        <v>26551</v>
      </c>
      <c r="E1598" s="11" t="s">
        <v>508</v>
      </c>
      <c r="F1598" s="146">
        <v>51695</v>
      </c>
      <c r="G1598" s="162" t="s">
        <v>15544</v>
      </c>
      <c r="H1598" s="11" t="s">
        <v>130</v>
      </c>
      <c r="I1598" s="11" t="s">
        <v>508</v>
      </c>
      <c r="J1598" s="212">
        <v>1</v>
      </c>
      <c r="K1598" s="10" t="s">
        <v>27028</v>
      </c>
    </row>
    <row r="1599" spans="1:11" ht="60.75" thickBot="1">
      <c r="A1599" s="146">
        <v>1598</v>
      </c>
      <c r="B1599" s="190">
        <v>44316</v>
      </c>
      <c r="C1599" s="10" t="s">
        <v>27029</v>
      </c>
      <c r="D1599" s="223" t="s">
        <v>26552</v>
      </c>
      <c r="E1599" s="11" t="s">
        <v>508</v>
      </c>
      <c r="F1599" s="146">
        <v>51696</v>
      </c>
      <c r="G1599" s="21" t="s">
        <v>15544</v>
      </c>
      <c r="H1599" s="10" t="s">
        <v>130</v>
      </c>
      <c r="I1599" s="10" t="s">
        <v>508</v>
      </c>
      <c r="J1599" s="212">
        <v>1</v>
      </c>
      <c r="K1599" s="11" t="s">
        <v>27029</v>
      </c>
    </row>
    <row r="1600" spans="1:11" ht="60.75" thickBot="1">
      <c r="A1600" s="146">
        <v>1599</v>
      </c>
      <c r="B1600" s="190">
        <v>44316</v>
      </c>
      <c r="C1600" s="11" t="s">
        <v>27030</v>
      </c>
      <c r="D1600" s="223" t="s">
        <v>26553</v>
      </c>
      <c r="E1600" s="11" t="s">
        <v>508</v>
      </c>
      <c r="F1600" s="146">
        <v>51697</v>
      </c>
      <c r="G1600" s="21" t="s">
        <v>15544</v>
      </c>
      <c r="H1600" s="10" t="s">
        <v>130</v>
      </c>
      <c r="I1600" s="10" t="s">
        <v>508</v>
      </c>
      <c r="J1600" s="212">
        <v>1</v>
      </c>
      <c r="K1600" s="11" t="s">
        <v>27030</v>
      </c>
    </row>
    <row r="1601" spans="1:11" ht="60.75" thickBot="1">
      <c r="A1601" s="146">
        <v>1600</v>
      </c>
      <c r="B1601" s="190">
        <v>44316</v>
      </c>
      <c r="C1601" s="10" t="s">
        <v>27031</v>
      </c>
      <c r="D1601" s="223" t="s">
        <v>26554</v>
      </c>
      <c r="E1601" s="11" t="s">
        <v>508</v>
      </c>
      <c r="F1601" s="146">
        <v>51698</v>
      </c>
      <c r="G1601" s="162" t="s">
        <v>15544</v>
      </c>
      <c r="H1601" s="11" t="s">
        <v>130</v>
      </c>
      <c r="I1601" s="11" t="s">
        <v>508</v>
      </c>
      <c r="J1601" s="212">
        <v>1</v>
      </c>
      <c r="K1601" s="10" t="s">
        <v>27031</v>
      </c>
    </row>
    <row r="1602" spans="1:11" ht="60.75" thickBot="1">
      <c r="A1602" s="146">
        <v>1601</v>
      </c>
      <c r="B1602" s="190">
        <v>44316</v>
      </c>
      <c r="C1602" s="11" t="s">
        <v>27032</v>
      </c>
      <c r="D1602" s="223" t="s">
        <v>26555</v>
      </c>
      <c r="E1602" s="11" t="s">
        <v>508</v>
      </c>
      <c r="F1602" s="146">
        <v>51699</v>
      </c>
      <c r="G1602" s="21" t="s">
        <v>15544</v>
      </c>
      <c r="H1602" s="10" t="s">
        <v>130</v>
      </c>
      <c r="I1602" s="10" t="s">
        <v>508</v>
      </c>
      <c r="J1602" s="212">
        <v>1</v>
      </c>
      <c r="K1602" s="11" t="s">
        <v>27032</v>
      </c>
    </row>
    <row r="1603" spans="1:11" ht="60.75" thickBot="1">
      <c r="A1603" s="146">
        <v>1602</v>
      </c>
      <c r="B1603" s="190">
        <v>44316</v>
      </c>
      <c r="C1603" s="10" t="s">
        <v>27033</v>
      </c>
      <c r="D1603" s="223" t="s">
        <v>26556</v>
      </c>
      <c r="E1603" s="11" t="s">
        <v>508</v>
      </c>
      <c r="F1603" s="146">
        <v>51700</v>
      </c>
      <c r="G1603" s="21" t="s">
        <v>15544</v>
      </c>
      <c r="H1603" s="10" t="s">
        <v>130</v>
      </c>
      <c r="I1603" s="10" t="s">
        <v>508</v>
      </c>
      <c r="J1603" s="212">
        <v>1</v>
      </c>
      <c r="K1603" s="11" t="s">
        <v>27033</v>
      </c>
    </row>
    <row r="1604" spans="1:11" ht="60.75" thickBot="1">
      <c r="A1604" s="146">
        <v>1603</v>
      </c>
      <c r="B1604" s="190">
        <v>44316</v>
      </c>
      <c r="C1604" s="11" t="s">
        <v>27034</v>
      </c>
      <c r="D1604" s="223" t="s">
        <v>26557</v>
      </c>
      <c r="E1604" s="11" t="s">
        <v>508</v>
      </c>
      <c r="F1604" s="146">
        <v>51701</v>
      </c>
      <c r="G1604" s="162" t="s">
        <v>15544</v>
      </c>
      <c r="H1604" s="11" t="s">
        <v>130</v>
      </c>
      <c r="I1604" s="11" t="s">
        <v>508</v>
      </c>
      <c r="J1604" s="212">
        <v>1</v>
      </c>
      <c r="K1604" s="10" t="s">
        <v>27034</v>
      </c>
    </row>
    <row r="1605" spans="1:11" ht="60.75" thickBot="1">
      <c r="A1605" s="146">
        <v>1604</v>
      </c>
      <c r="B1605" s="190">
        <v>44316</v>
      </c>
      <c r="C1605" s="10" t="s">
        <v>27035</v>
      </c>
      <c r="D1605" s="223" t="s">
        <v>26558</v>
      </c>
      <c r="E1605" s="11" t="s">
        <v>508</v>
      </c>
      <c r="F1605" s="146">
        <v>51702</v>
      </c>
      <c r="G1605" s="21" t="s">
        <v>15544</v>
      </c>
      <c r="H1605" s="10" t="s">
        <v>130</v>
      </c>
      <c r="I1605" s="10" t="s">
        <v>508</v>
      </c>
      <c r="J1605" s="212">
        <v>1</v>
      </c>
      <c r="K1605" s="11" t="s">
        <v>27035</v>
      </c>
    </row>
    <row r="1606" spans="1:11" ht="60.75" thickBot="1">
      <c r="A1606" s="146">
        <v>1605</v>
      </c>
      <c r="B1606" s="190">
        <v>44316</v>
      </c>
      <c r="C1606" s="11" t="s">
        <v>27036</v>
      </c>
      <c r="D1606" s="223" t="s">
        <v>26559</v>
      </c>
      <c r="E1606" s="11" t="s">
        <v>508</v>
      </c>
      <c r="F1606" s="146">
        <v>51703</v>
      </c>
      <c r="G1606" s="21" t="s">
        <v>15544</v>
      </c>
      <c r="H1606" s="10" t="s">
        <v>130</v>
      </c>
      <c r="I1606" s="10" t="s">
        <v>508</v>
      </c>
      <c r="J1606" s="212">
        <v>2</v>
      </c>
      <c r="K1606" s="11" t="s">
        <v>27036</v>
      </c>
    </row>
    <row r="1607" spans="1:11" ht="60.75" thickBot="1">
      <c r="A1607" s="146">
        <v>1606</v>
      </c>
      <c r="B1607" s="190">
        <v>44316</v>
      </c>
      <c r="C1607" s="10" t="s">
        <v>27037</v>
      </c>
      <c r="D1607" s="223" t="s">
        <v>26560</v>
      </c>
      <c r="E1607" s="11" t="s">
        <v>508</v>
      </c>
      <c r="F1607" s="146">
        <v>51704</v>
      </c>
      <c r="G1607" s="162" t="s">
        <v>15544</v>
      </c>
      <c r="H1607" s="11" t="s">
        <v>130</v>
      </c>
      <c r="I1607" s="11" t="s">
        <v>508</v>
      </c>
      <c r="J1607" s="212">
        <v>1</v>
      </c>
      <c r="K1607" s="10" t="s">
        <v>27037</v>
      </c>
    </row>
    <row r="1608" spans="1:11" ht="60.75" thickBot="1">
      <c r="A1608" s="146">
        <v>1607</v>
      </c>
      <c r="B1608" s="190">
        <v>44316</v>
      </c>
      <c r="C1608" s="11" t="s">
        <v>27038</v>
      </c>
      <c r="D1608" s="223" t="s">
        <v>26561</v>
      </c>
      <c r="E1608" s="11" t="s">
        <v>508</v>
      </c>
      <c r="F1608" s="146">
        <v>51705</v>
      </c>
      <c r="G1608" s="21" t="s">
        <v>15544</v>
      </c>
      <c r="H1608" s="10" t="s">
        <v>130</v>
      </c>
      <c r="I1608" s="10" t="s">
        <v>508</v>
      </c>
      <c r="J1608" s="212">
        <v>1</v>
      </c>
      <c r="K1608" s="11" t="s">
        <v>27038</v>
      </c>
    </row>
    <row r="1609" spans="1:11" ht="75.75" thickBot="1">
      <c r="A1609" s="146">
        <v>1608</v>
      </c>
      <c r="B1609" s="190">
        <v>44316</v>
      </c>
      <c r="C1609" s="10" t="s">
        <v>27039</v>
      </c>
      <c r="D1609" s="223" t="s">
        <v>26562</v>
      </c>
      <c r="E1609" s="11" t="s">
        <v>508</v>
      </c>
      <c r="F1609" s="146">
        <v>51706</v>
      </c>
      <c r="G1609" s="21" t="s">
        <v>15544</v>
      </c>
      <c r="H1609" s="10" t="s">
        <v>130</v>
      </c>
      <c r="I1609" s="10" t="s">
        <v>508</v>
      </c>
      <c r="J1609" s="212">
        <v>1</v>
      </c>
      <c r="K1609" s="11" t="s">
        <v>27039</v>
      </c>
    </row>
    <row r="1610" spans="1:11" ht="75.75" thickBot="1">
      <c r="A1610" s="146">
        <v>1609</v>
      </c>
      <c r="B1610" s="190">
        <v>44316</v>
      </c>
      <c r="C1610" s="11" t="s">
        <v>27040</v>
      </c>
      <c r="D1610" s="223" t="s">
        <v>26563</v>
      </c>
      <c r="E1610" s="11" t="s">
        <v>508</v>
      </c>
      <c r="F1610" s="146">
        <v>51707</v>
      </c>
      <c r="G1610" s="162" t="s">
        <v>15544</v>
      </c>
      <c r="H1610" s="11" t="s">
        <v>130</v>
      </c>
      <c r="I1610" s="11" t="s">
        <v>508</v>
      </c>
      <c r="J1610" s="212">
        <v>1</v>
      </c>
      <c r="K1610" s="10" t="s">
        <v>27040</v>
      </c>
    </row>
    <row r="1611" spans="1:11" ht="90.75" thickBot="1">
      <c r="A1611" s="146">
        <v>1610</v>
      </c>
      <c r="B1611" s="190">
        <v>44316</v>
      </c>
      <c r="C1611" s="10" t="s">
        <v>27041</v>
      </c>
      <c r="D1611" s="223" t="s">
        <v>26564</v>
      </c>
      <c r="E1611" s="11" t="s">
        <v>508</v>
      </c>
      <c r="F1611" s="146">
        <v>51708</v>
      </c>
      <c r="G1611" s="21" t="s">
        <v>15544</v>
      </c>
      <c r="H1611" s="10" t="s">
        <v>130</v>
      </c>
      <c r="I1611" s="10" t="s">
        <v>508</v>
      </c>
      <c r="J1611" s="212">
        <v>4</v>
      </c>
      <c r="K1611" s="11" t="s">
        <v>27041</v>
      </c>
    </row>
    <row r="1612" spans="1:11" ht="90.75" thickBot="1">
      <c r="A1612" s="146">
        <v>1611</v>
      </c>
      <c r="B1612" s="190">
        <v>44316</v>
      </c>
      <c r="C1612" s="11" t="s">
        <v>27042</v>
      </c>
      <c r="D1612" s="223" t="s">
        <v>26565</v>
      </c>
      <c r="E1612" s="11" t="s">
        <v>508</v>
      </c>
      <c r="F1612" s="146">
        <v>51709</v>
      </c>
      <c r="G1612" s="21" t="s">
        <v>15544</v>
      </c>
      <c r="H1612" s="10" t="s">
        <v>130</v>
      </c>
      <c r="I1612" s="10" t="s">
        <v>508</v>
      </c>
      <c r="J1612" s="212">
        <v>1</v>
      </c>
      <c r="K1612" s="11" t="s">
        <v>27042</v>
      </c>
    </row>
    <row r="1613" spans="1:11" ht="75.75" thickBot="1">
      <c r="A1613" s="146">
        <v>1612</v>
      </c>
      <c r="B1613" s="190">
        <v>44316</v>
      </c>
      <c r="C1613" s="10" t="s">
        <v>27043</v>
      </c>
      <c r="D1613" s="223" t="s">
        <v>26566</v>
      </c>
      <c r="E1613" s="11" t="s">
        <v>508</v>
      </c>
      <c r="F1613" s="146">
        <v>51710</v>
      </c>
      <c r="G1613" s="162" t="s">
        <v>15544</v>
      </c>
      <c r="H1613" s="11" t="s">
        <v>130</v>
      </c>
      <c r="I1613" s="11" t="s">
        <v>508</v>
      </c>
      <c r="J1613" s="212">
        <v>1</v>
      </c>
      <c r="K1613" s="10" t="s">
        <v>27043</v>
      </c>
    </row>
    <row r="1614" spans="1:11" ht="60.75" thickBot="1">
      <c r="A1614" s="146">
        <v>1613</v>
      </c>
      <c r="B1614" s="190">
        <v>44316</v>
      </c>
      <c r="C1614" s="11" t="s">
        <v>27044</v>
      </c>
      <c r="D1614" s="223" t="s">
        <v>26567</v>
      </c>
      <c r="E1614" s="11" t="s">
        <v>508</v>
      </c>
      <c r="F1614" s="146">
        <v>51711</v>
      </c>
      <c r="G1614" s="21" t="s">
        <v>15544</v>
      </c>
      <c r="H1614" s="10" t="s">
        <v>130</v>
      </c>
      <c r="I1614" s="10" t="s">
        <v>508</v>
      </c>
      <c r="J1614" s="212">
        <v>2</v>
      </c>
      <c r="K1614" s="11" t="s">
        <v>27044</v>
      </c>
    </row>
    <row r="1615" spans="1:11" ht="105.75" thickBot="1">
      <c r="A1615" s="146">
        <v>1614</v>
      </c>
      <c r="B1615" s="190">
        <v>44316</v>
      </c>
      <c r="C1615" s="10" t="s">
        <v>27045</v>
      </c>
      <c r="D1615" s="223" t="s">
        <v>26568</v>
      </c>
      <c r="E1615" s="11" t="s">
        <v>508</v>
      </c>
      <c r="F1615" s="146">
        <v>51712</v>
      </c>
      <c r="G1615" s="21" t="s">
        <v>15544</v>
      </c>
      <c r="H1615" s="10" t="s">
        <v>130</v>
      </c>
      <c r="I1615" s="10" t="s">
        <v>508</v>
      </c>
      <c r="J1615" s="212">
        <v>1</v>
      </c>
      <c r="K1615" s="11" t="s">
        <v>27045</v>
      </c>
    </row>
    <row r="1616" spans="1:11" ht="75.75" thickBot="1">
      <c r="A1616" s="146">
        <v>1615</v>
      </c>
      <c r="B1616" s="190">
        <v>44316</v>
      </c>
      <c r="C1616" s="11" t="s">
        <v>27046</v>
      </c>
      <c r="D1616" s="223" t="s">
        <v>26569</v>
      </c>
      <c r="E1616" s="11" t="s">
        <v>508</v>
      </c>
      <c r="F1616" s="146">
        <v>51713</v>
      </c>
      <c r="G1616" s="162" t="s">
        <v>15544</v>
      </c>
      <c r="H1616" s="11" t="s">
        <v>130</v>
      </c>
      <c r="I1616" s="11" t="s">
        <v>508</v>
      </c>
      <c r="J1616" s="212">
        <v>1</v>
      </c>
      <c r="K1616" s="10" t="s">
        <v>27046</v>
      </c>
    </row>
    <row r="1617" spans="1:11" ht="90.75" thickBot="1">
      <c r="A1617" s="146">
        <v>1616</v>
      </c>
      <c r="B1617" s="190">
        <v>44316</v>
      </c>
      <c r="C1617" s="10" t="s">
        <v>27047</v>
      </c>
      <c r="D1617" s="223" t="s">
        <v>26570</v>
      </c>
      <c r="E1617" s="11" t="s">
        <v>508</v>
      </c>
      <c r="F1617" s="146">
        <v>51714</v>
      </c>
      <c r="G1617" s="21" t="s">
        <v>15544</v>
      </c>
      <c r="H1617" s="10" t="s">
        <v>130</v>
      </c>
      <c r="I1617" s="10" t="s">
        <v>508</v>
      </c>
      <c r="J1617" s="212">
        <v>1</v>
      </c>
      <c r="K1617" s="11" t="s">
        <v>27047</v>
      </c>
    </row>
    <row r="1618" spans="1:11" ht="75.75" thickBot="1">
      <c r="A1618" s="146">
        <v>1617</v>
      </c>
      <c r="B1618" s="190">
        <v>44316</v>
      </c>
      <c r="C1618" s="11" t="s">
        <v>27048</v>
      </c>
      <c r="D1618" s="223" t="s">
        <v>26571</v>
      </c>
      <c r="E1618" s="11" t="s">
        <v>508</v>
      </c>
      <c r="F1618" s="146">
        <v>51715</v>
      </c>
      <c r="G1618" s="21" t="s">
        <v>15544</v>
      </c>
      <c r="H1618" s="10" t="s">
        <v>130</v>
      </c>
      <c r="I1618" s="10" t="s">
        <v>508</v>
      </c>
      <c r="J1618" s="212">
        <v>1</v>
      </c>
      <c r="K1618" s="11" t="s">
        <v>27048</v>
      </c>
    </row>
    <row r="1619" spans="1:11" ht="105.75" thickBot="1">
      <c r="A1619" s="146">
        <v>1618</v>
      </c>
      <c r="B1619" s="190">
        <v>44316</v>
      </c>
      <c r="C1619" s="10" t="s">
        <v>27049</v>
      </c>
      <c r="D1619" s="223" t="s">
        <v>26572</v>
      </c>
      <c r="E1619" s="11" t="s">
        <v>508</v>
      </c>
      <c r="F1619" s="146">
        <v>51716</v>
      </c>
      <c r="G1619" s="162" t="s">
        <v>15544</v>
      </c>
      <c r="H1619" s="11" t="s">
        <v>130</v>
      </c>
      <c r="I1619" s="11" t="s">
        <v>508</v>
      </c>
      <c r="J1619" s="212">
        <v>1</v>
      </c>
      <c r="K1619" s="10" t="s">
        <v>27049</v>
      </c>
    </row>
    <row r="1620" spans="1:11" ht="60.75" thickBot="1">
      <c r="A1620" s="146">
        <v>1619</v>
      </c>
      <c r="B1620" s="190">
        <v>44316</v>
      </c>
      <c r="C1620" s="11" t="s">
        <v>27050</v>
      </c>
      <c r="D1620" s="223" t="s">
        <v>26573</v>
      </c>
      <c r="E1620" s="11" t="s">
        <v>508</v>
      </c>
      <c r="F1620" s="146">
        <v>51717</v>
      </c>
      <c r="G1620" s="21" t="s">
        <v>15544</v>
      </c>
      <c r="H1620" s="10" t="s">
        <v>130</v>
      </c>
      <c r="I1620" s="10" t="s">
        <v>508</v>
      </c>
      <c r="J1620" s="212">
        <v>1</v>
      </c>
      <c r="K1620" s="11" t="s">
        <v>27050</v>
      </c>
    </row>
    <row r="1621" spans="1:11" ht="75.75" thickBot="1">
      <c r="A1621" s="146">
        <v>1620</v>
      </c>
      <c r="B1621" s="190">
        <v>44316</v>
      </c>
      <c r="C1621" s="10" t="s">
        <v>27051</v>
      </c>
      <c r="D1621" s="223" t="s">
        <v>26574</v>
      </c>
      <c r="E1621" s="11" t="s">
        <v>508</v>
      </c>
      <c r="F1621" s="146">
        <v>51718</v>
      </c>
      <c r="G1621" s="21" t="s">
        <v>15544</v>
      </c>
      <c r="H1621" s="10" t="s">
        <v>130</v>
      </c>
      <c r="I1621" s="10" t="s">
        <v>508</v>
      </c>
      <c r="J1621" s="212">
        <v>2</v>
      </c>
      <c r="K1621" s="11" t="s">
        <v>27051</v>
      </c>
    </row>
    <row r="1622" spans="1:11" ht="60.75" thickBot="1">
      <c r="A1622" s="146">
        <v>1621</v>
      </c>
      <c r="B1622" s="190">
        <v>44316</v>
      </c>
      <c r="C1622" s="11" t="s">
        <v>27052</v>
      </c>
      <c r="D1622" s="223" t="s">
        <v>26575</v>
      </c>
      <c r="E1622" s="11" t="s">
        <v>508</v>
      </c>
      <c r="F1622" s="146">
        <v>51719</v>
      </c>
      <c r="G1622" s="162" t="s">
        <v>15544</v>
      </c>
      <c r="H1622" s="11" t="s">
        <v>130</v>
      </c>
      <c r="I1622" s="11" t="s">
        <v>508</v>
      </c>
      <c r="J1622" s="212">
        <v>1</v>
      </c>
      <c r="K1622" s="10" t="s">
        <v>27052</v>
      </c>
    </row>
    <row r="1623" spans="1:11" ht="75.75" thickBot="1">
      <c r="A1623" s="146">
        <v>1622</v>
      </c>
      <c r="B1623" s="190">
        <v>44316</v>
      </c>
      <c r="C1623" s="10" t="s">
        <v>27053</v>
      </c>
      <c r="D1623" s="223" t="s">
        <v>26576</v>
      </c>
      <c r="E1623" s="11" t="s">
        <v>508</v>
      </c>
      <c r="F1623" s="146">
        <v>51720</v>
      </c>
      <c r="G1623" s="21" t="s">
        <v>15544</v>
      </c>
      <c r="H1623" s="10" t="s">
        <v>130</v>
      </c>
      <c r="I1623" s="10" t="s">
        <v>508</v>
      </c>
      <c r="J1623" s="212">
        <v>1</v>
      </c>
      <c r="K1623" s="11" t="s">
        <v>27053</v>
      </c>
    </row>
    <row r="1624" spans="1:11" ht="75.75" thickBot="1">
      <c r="A1624" s="146">
        <v>1623</v>
      </c>
      <c r="B1624" s="190">
        <v>44316</v>
      </c>
      <c r="C1624" s="11" t="s">
        <v>27054</v>
      </c>
      <c r="D1624" s="223" t="s">
        <v>26577</v>
      </c>
      <c r="E1624" s="11" t="s">
        <v>508</v>
      </c>
      <c r="F1624" s="146">
        <v>51721</v>
      </c>
      <c r="G1624" s="21" t="s">
        <v>15544</v>
      </c>
      <c r="H1624" s="10" t="s">
        <v>130</v>
      </c>
      <c r="I1624" s="10" t="s">
        <v>508</v>
      </c>
      <c r="J1624" s="212">
        <v>1</v>
      </c>
      <c r="K1624" s="11" t="s">
        <v>27054</v>
      </c>
    </row>
    <row r="1625" spans="1:11" ht="75.75" thickBot="1">
      <c r="A1625" s="146">
        <v>1624</v>
      </c>
      <c r="B1625" s="190">
        <v>44316</v>
      </c>
      <c r="C1625" s="10" t="s">
        <v>27055</v>
      </c>
      <c r="D1625" s="223" t="s">
        <v>26578</v>
      </c>
      <c r="E1625" s="11" t="s">
        <v>508</v>
      </c>
      <c r="F1625" s="146">
        <v>51722</v>
      </c>
      <c r="G1625" s="162" t="s">
        <v>15544</v>
      </c>
      <c r="H1625" s="11" t="s">
        <v>130</v>
      </c>
      <c r="I1625" s="11" t="s">
        <v>508</v>
      </c>
      <c r="J1625" s="212">
        <v>1</v>
      </c>
      <c r="K1625" s="10" t="s">
        <v>27055</v>
      </c>
    </row>
    <row r="1626" spans="1:11" ht="75.75" thickBot="1">
      <c r="A1626" s="146">
        <v>1625</v>
      </c>
      <c r="B1626" s="190">
        <v>44316</v>
      </c>
      <c r="C1626" s="11" t="s">
        <v>27056</v>
      </c>
      <c r="D1626" s="223" t="s">
        <v>26579</v>
      </c>
      <c r="E1626" s="11" t="s">
        <v>508</v>
      </c>
      <c r="F1626" s="146">
        <v>51723</v>
      </c>
      <c r="G1626" s="21" t="s">
        <v>15544</v>
      </c>
      <c r="H1626" s="10" t="s">
        <v>130</v>
      </c>
      <c r="I1626" s="10" t="s">
        <v>508</v>
      </c>
      <c r="J1626" s="212">
        <v>1</v>
      </c>
      <c r="K1626" s="11" t="s">
        <v>27056</v>
      </c>
    </row>
    <row r="1627" spans="1:11" ht="60.75" thickBot="1">
      <c r="A1627" s="146">
        <v>1626</v>
      </c>
      <c r="B1627" s="190">
        <v>44316</v>
      </c>
      <c r="C1627" s="10" t="s">
        <v>27057</v>
      </c>
      <c r="D1627" s="223" t="s">
        <v>26580</v>
      </c>
      <c r="E1627" s="11" t="s">
        <v>508</v>
      </c>
      <c r="F1627" s="146">
        <v>51724</v>
      </c>
      <c r="G1627" s="21" t="s">
        <v>15544</v>
      </c>
      <c r="H1627" s="10" t="s">
        <v>130</v>
      </c>
      <c r="I1627" s="10" t="s">
        <v>508</v>
      </c>
      <c r="J1627" s="212">
        <v>1</v>
      </c>
      <c r="K1627" s="11" t="s">
        <v>27057</v>
      </c>
    </row>
    <row r="1628" spans="1:11" ht="105.75" thickBot="1">
      <c r="A1628" s="146">
        <v>1627</v>
      </c>
      <c r="B1628" s="190">
        <v>44316</v>
      </c>
      <c r="C1628" s="11" t="s">
        <v>27058</v>
      </c>
      <c r="D1628" s="223" t="s">
        <v>26581</v>
      </c>
      <c r="E1628" s="11" t="s">
        <v>508</v>
      </c>
      <c r="F1628" s="146">
        <v>51725</v>
      </c>
      <c r="G1628" s="162" t="s">
        <v>15544</v>
      </c>
      <c r="H1628" s="11" t="s">
        <v>130</v>
      </c>
      <c r="I1628" s="11" t="s">
        <v>508</v>
      </c>
      <c r="J1628" s="212">
        <v>1</v>
      </c>
      <c r="K1628" s="10" t="s">
        <v>27058</v>
      </c>
    </row>
    <row r="1629" spans="1:11" ht="105.75" thickBot="1">
      <c r="A1629" s="146">
        <v>1628</v>
      </c>
      <c r="B1629" s="190">
        <v>44316</v>
      </c>
      <c r="C1629" s="10" t="s">
        <v>27059</v>
      </c>
      <c r="D1629" s="223" t="s">
        <v>26582</v>
      </c>
      <c r="E1629" s="11" t="s">
        <v>508</v>
      </c>
      <c r="F1629" s="146">
        <v>51726</v>
      </c>
      <c r="G1629" s="21" t="s">
        <v>15544</v>
      </c>
      <c r="H1629" s="10" t="s">
        <v>130</v>
      </c>
      <c r="I1629" s="10" t="s">
        <v>508</v>
      </c>
      <c r="J1629" s="212">
        <v>1</v>
      </c>
      <c r="K1629" s="11" t="s">
        <v>27059</v>
      </c>
    </row>
    <row r="1630" spans="1:11" ht="120.75" thickBot="1">
      <c r="A1630" s="146">
        <v>1629</v>
      </c>
      <c r="B1630" s="190">
        <v>44316</v>
      </c>
      <c r="C1630" s="11" t="s">
        <v>27060</v>
      </c>
      <c r="D1630" s="223" t="s">
        <v>26583</v>
      </c>
      <c r="E1630" s="11" t="s">
        <v>508</v>
      </c>
      <c r="F1630" s="146">
        <v>51727</v>
      </c>
      <c r="G1630" s="21" t="s">
        <v>15544</v>
      </c>
      <c r="H1630" s="10" t="s">
        <v>130</v>
      </c>
      <c r="I1630" s="10" t="s">
        <v>508</v>
      </c>
      <c r="J1630" s="212">
        <v>1</v>
      </c>
      <c r="K1630" s="11" t="s">
        <v>27060</v>
      </c>
    </row>
    <row r="1631" spans="1:11" ht="60.75" thickBot="1">
      <c r="A1631" s="146">
        <v>1630</v>
      </c>
      <c r="B1631" s="190">
        <v>44316</v>
      </c>
      <c r="C1631" s="10" t="s">
        <v>27061</v>
      </c>
      <c r="D1631" s="223" t="s">
        <v>26584</v>
      </c>
      <c r="E1631" s="11" t="s">
        <v>508</v>
      </c>
      <c r="F1631" s="146">
        <v>51728</v>
      </c>
      <c r="G1631" s="162" t="s">
        <v>15544</v>
      </c>
      <c r="H1631" s="11" t="s">
        <v>130</v>
      </c>
      <c r="I1631" s="11" t="s">
        <v>508</v>
      </c>
      <c r="J1631" s="212">
        <v>1</v>
      </c>
      <c r="K1631" s="10" t="s">
        <v>27061</v>
      </c>
    </row>
    <row r="1632" spans="1:11" ht="75.75" thickBot="1">
      <c r="A1632" s="146">
        <v>1631</v>
      </c>
      <c r="B1632" s="190">
        <v>44316</v>
      </c>
      <c r="C1632" s="11" t="s">
        <v>27062</v>
      </c>
      <c r="D1632" s="223" t="s">
        <v>26585</v>
      </c>
      <c r="E1632" s="11" t="s">
        <v>508</v>
      </c>
      <c r="F1632" s="146">
        <v>51729</v>
      </c>
      <c r="G1632" s="21" t="s">
        <v>15544</v>
      </c>
      <c r="H1632" s="10" t="s">
        <v>130</v>
      </c>
      <c r="I1632" s="10" t="s">
        <v>508</v>
      </c>
      <c r="J1632" s="212">
        <v>1</v>
      </c>
      <c r="K1632" s="11" t="s">
        <v>27062</v>
      </c>
    </row>
    <row r="1633" spans="1:11" ht="105.75" thickBot="1">
      <c r="A1633" s="146">
        <v>1632</v>
      </c>
      <c r="B1633" s="190">
        <v>44316</v>
      </c>
      <c r="C1633" s="10" t="s">
        <v>27063</v>
      </c>
      <c r="D1633" s="223" t="s">
        <v>26586</v>
      </c>
      <c r="E1633" s="11" t="s">
        <v>508</v>
      </c>
      <c r="F1633" s="146">
        <v>51730</v>
      </c>
      <c r="G1633" s="21" t="s">
        <v>15544</v>
      </c>
      <c r="H1633" s="10" t="s">
        <v>130</v>
      </c>
      <c r="I1633" s="10" t="s">
        <v>508</v>
      </c>
      <c r="J1633" s="212">
        <v>1</v>
      </c>
      <c r="K1633" s="11" t="s">
        <v>27063</v>
      </c>
    </row>
    <row r="1634" spans="1:11" ht="60.75" thickBot="1">
      <c r="A1634" s="146">
        <v>1633</v>
      </c>
      <c r="B1634" s="190">
        <v>44316</v>
      </c>
      <c r="C1634" s="11" t="s">
        <v>27064</v>
      </c>
      <c r="D1634" s="223" t="s">
        <v>26587</v>
      </c>
      <c r="E1634" s="11" t="s">
        <v>508</v>
      </c>
      <c r="F1634" s="146">
        <v>51731</v>
      </c>
      <c r="G1634" s="162" t="s">
        <v>15544</v>
      </c>
      <c r="H1634" s="11" t="s">
        <v>130</v>
      </c>
      <c r="I1634" s="11" t="s">
        <v>508</v>
      </c>
      <c r="J1634" s="212">
        <v>1</v>
      </c>
      <c r="K1634" s="10" t="s">
        <v>27064</v>
      </c>
    </row>
    <row r="1635" spans="1:11" ht="105.75" thickBot="1">
      <c r="A1635" s="146">
        <v>1634</v>
      </c>
      <c r="B1635" s="190">
        <v>44316</v>
      </c>
      <c r="C1635" s="10" t="s">
        <v>27065</v>
      </c>
      <c r="D1635" s="223" t="s">
        <v>26588</v>
      </c>
      <c r="E1635" s="11" t="s">
        <v>508</v>
      </c>
      <c r="F1635" s="146">
        <v>51732</v>
      </c>
      <c r="G1635" s="21" t="s">
        <v>15544</v>
      </c>
      <c r="H1635" s="10" t="s">
        <v>130</v>
      </c>
      <c r="I1635" s="10" t="s">
        <v>508</v>
      </c>
      <c r="J1635" s="212">
        <v>1</v>
      </c>
      <c r="K1635" s="11" t="s">
        <v>27065</v>
      </c>
    </row>
    <row r="1636" spans="1:11" ht="105.75" thickBot="1">
      <c r="A1636" s="146">
        <v>1635</v>
      </c>
      <c r="B1636" s="190">
        <v>44316</v>
      </c>
      <c r="C1636" s="11" t="s">
        <v>27066</v>
      </c>
      <c r="D1636" s="223" t="s">
        <v>26589</v>
      </c>
      <c r="E1636" s="11" t="s">
        <v>508</v>
      </c>
      <c r="F1636" s="146">
        <v>51733</v>
      </c>
      <c r="G1636" s="21" t="s">
        <v>15544</v>
      </c>
      <c r="H1636" s="10" t="s">
        <v>130</v>
      </c>
      <c r="I1636" s="10" t="s">
        <v>508</v>
      </c>
      <c r="J1636" s="212">
        <v>1</v>
      </c>
      <c r="K1636" s="11" t="s">
        <v>27066</v>
      </c>
    </row>
    <row r="1637" spans="1:11" ht="75.75" thickBot="1">
      <c r="A1637" s="146">
        <v>1636</v>
      </c>
      <c r="B1637" s="190">
        <v>44316</v>
      </c>
      <c r="C1637" s="10" t="s">
        <v>27067</v>
      </c>
      <c r="D1637" s="223" t="s">
        <v>26590</v>
      </c>
      <c r="E1637" s="11" t="s">
        <v>508</v>
      </c>
      <c r="F1637" s="146">
        <v>51734</v>
      </c>
      <c r="G1637" s="162" t="s">
        <v>15544</v>
      </c>
      <c r="H1637" s="11" t="s">
        <v>130</v>
      </c>
      <c r="I1637" s="11" t="s">
        <v>508</v>
      </c>
      <c r="J1637" s="212">
        <v>1</v>
      </c>
      <c r="K1637" s="10" t="s">
        <v>27067</v>
      </c>
    </row>
    <row r="1638" spans="1:11" ht="105.75" thickBot="1">
      <c r="A1638" s="146">
        <v>1637</v>
      </c>
      <c r="B1638" s="190">
        <v>44316</v>
      </c>
      <c r="C1638" s="11" t="s">
        <v>27068</v>
      </c>
      <c r="D1638" s="223" t="s">
        <v>26591</v>
      </c>
      <c r="E1638" s="11" t="s">
        <v>508</v>
      </c>
      <c r="F1638" s="146">
        <v>51735</v>
      </c>
      <c r="G1638" s="21" t="s">
        <v>15544</v>
      </c>
      <c r="H1638" s="10" t="s">
        <v>130</v>
      </c>
      <c r="I1638" s="10" t="s">
        <v>508</v>
      </c>
      <c r="J1638" s="212">
        <v>1</v>
      </c>
      <c r="K1638" s="11" t="s">
        <v>27068</v>
      </c>
    </row>
    <row r="1639" spans="1:11" ht="105.75" thickBot="1">
      <c r="A1639" s="146">
        <v>1638</v>
      </c>
      <c r="B1639" s="190">
        <v>44316</v>
      </c>
      <c r="C1639" s="10" t="s">
        <v>27069</v>
      </c>
      <c r="D1639" s="223" t="s">
        <v>26592</v>
      </c>
      <c r="E1639" s="11" t="s">
        <v>508</v>
      </c>
      <c r="F1639" s="146">
        <v>51736</v>
      </c>
      <c r="G1639" s="21" t="s">
        <v>15544</v>
      </c>
      <c r="H1639" s="10" t="s">
        <v>130</v>
      </c>
      <c r="I1639" s="10" t="s">
        <v>508</v>
      </c>
      <c r="J1639" s="212">
        <v>1</v>
      </c>
      <c r="K1639" s="11" t="s">
        <v>27069</v>
      </c>
    </row>
    <row r="1640" spans="1:11" ht="75.75" thickBot="1">
      <c r="A1640" s="146">
        <v>1639</v>
      </c>
      <c r="B1640" s="190">
        <v>44316</v>
      </c>
      <c r="C1640" s="11" t="s">
        <v>27070</v>
      </c>
      <c r="D1640" s="223" t="s">
        <v>26593</v>
      </c>
      <c r="E1640" s="11" t="s">
        <v>508</v>
      </c>
      <c r="F1640" s="146">
        <v>51737</v>
      </c>
      <c r="G1640" s="162" t="s">
        <v>15544</v>
      </c>
      <c r="H1640" s="11" t="s">
        <v>130</v>
      </c>
      <c r="I1640" s="11" t="s">
        <v>508</v>
      </c>
      <c r="J1640" s="212">
        <v>1</v>
      </c>
      <c r="K1640" s="10" t="s">
        <v>27070</v>
      </c>
    </row>
    <row r="1641" spans="1:11" ht="90.75" thickBot="1">
      <c r="A1641" s="146">
        <v>1640</v>
      </c>
      <c r="B1641" s="190">
        <v>44316</v>
      </c>
      <c r="C1641" s="10" t="s">
        <v>27071</v>
      </c>
      <c r="D1641" s="223" t="s">
        <v>26594</v>
      </c>
      <c r="E1641" s="11" t="s">
        <v>508</v>
      </c>
      <c r="F1641" s="146">
        <v>51738</v>
      </c>
      <c r="G1641" s="21" t="s">
        <v>15544</v>
      </c>
      <c r="H1641" s="10" t="s">
        <v>130</v>
      </c>
      <c r="I1641" s="10" t="s">
        <v>508</v>
      </c>
      <c r="J1641" s="212">
        <v>1</v>
      </c>
      <c r="K1641" s="11" t="s">
        <v>27071</v>
      </c>
    </row>
    <row r="1642" spans="1:11" ht="105.75" thickBot="1">
      <c r="A1642" s="146">
        <v>1641</v>
      </c>
      <c r="B1642" s="190">
        <v>44316</v>
      </c>
      <c r="C1642" s="11" t="s">
        <v>27072</v>
      </c>
      <c r="D1642" s="223" t="s">
        <v>26595</v>
      </c>
      <c r="E1642" s="11" t="s">
        <v>508</v>
      </c>
      <c r="F1642" s="146">
        <v>51739</v>
      </c>
      <c r="G1642" s="21" t="s">
        <v>15544</v>
      </c>
      <c r="H1642" s="10" t="s">
        <v>130</v>
      </c>
      <c r="I1642" s="10" t="s">
        <v>508</v>
      </c>
      <c r="J1642" s="212">
        <v>1</v>
      </c>
      <c r="K1642" s="11" t="s">
        <v>27072</v>
      </c>
    </row>
    <row r="1643" spans="1:11" ht="105.75" thickBot="1">
      <c r="A1643" s="146">
        <v>1642</v>
      </c>
      <c r="B1643" s="190">
        <v>44316</v>
      </c>
      <c r="C1643" s="10" t="s">
        <v>27073</v>
      </c>
      <c r="D1643" s="223" t="s">
        <v>26596</v>
      </c>
      <c r="E1643" s="11" t="s">
        <v>508</v>
      </c>
      <c r="F1643" s="146">
        <v>51740</v>
      </c>
      <c r="G1643" s="162" t="s">
        <v>15544</v>
      </c>
      <c r="H1643" s="11" t="s">
        <v>130</v>
      </c>
      <c r="I1643" s="11" t="s">
        <v>508</v>
      </c>
      <c r="J1643" s="212">
        <v>1</v>
      </c>
      <c r="K1643" s="10" t="s">
        <v>27073</v>
      </c>
    </row>
    <row r="1644" spans="1:11" ht="75.75" thickBot="1">
      <c r="A1644" s="146">
        <v>1643</v>
      </c>
      <c r="B1644" s="190">
        <v>44316</v>
      </c>
      <c r="C1644" s="11" t="s">
        <v>27074</v>
      </c>
      <c r="D1644" s="223" t="s">
        <v>26597</v>
      </c>
      <c r="E1644" s="11" t="s">
        <v>508</v>
      </c>
      <c r="F1644" s="146">
        <v>51741</v>
      </c>
      <c r="G1644" s="21" t="s">
        <v>15544</v>
      </c>
      <c r="H1644" s="10" t="s">
        <v>130</v>
      </c>
      <c r="I1644" s="10" t="s">
        <v>508</v>
      </c>
      <c r="J1644" s="212">
        <v>1</v>
      </c>
      <c r="K1644" s="11" t="s">
        <v>27074</v>
      </c>
    </row>
    <row r="1645" spans="1:11" ht="105.75" thickBot="1">
      <c r="A1645" s="146">
        <v>1644</v>
      </c>
      <c r="B1645" s="190">
        <v>44316</v>
      </c>
      <c r="C1645" s="10" t="s">
        <v>27075</v>
      </c>
      <c r="D1645" s="223" t="s">
        <v>26598</v>
      </c>
      <c r="E1645" s="11" t="s">
        <v>508</v>
      </c>
      <c r="F1645" s="146">
        <v>51742</v>
      </c>
      <c r="G1645" s="21" t="s">
        <v>15544</v>
      </c>
      <c r="H1645" s="10" t="s">
        <v>130</v>
      </c>
      <c r="I1645" s="10" t="s">
        <v>508</v>
      </c>
      <c r="J1645" s="212">
        <v>1</v>
      </c>
      <c r="K1645" s="11" t="s">
        <v>27075</v>
      </c>
    </row>
    <row r="1646" spans="1:11" ht="105.75" thickBot="1">
      <c r="A1646" s="146">
        <v>1645</v>
      </c>
      <c r="B1646" s="190">
        <v>44316</v>
      </c>
      <c r="C1646" s="11" t="s">
        <v>27076</v>
      </c>
      <c r="D1646" s="223" t="s">
        <v>26599</v>
      </c>
      <c r="E1646" s="11" t="s">
        <v>508</v>
      </c>
      <c r="F1646" s="146">
        <v>51743</v>
      </c>
      <c r="G1646" s="162" t="s">
        <v>15544</v>
      </c>
      <c r="H1646" s="11" t="s">
        <v>130</v>
      </c>
      <c r="I1646" s="11" t="s">
        <v>508</v>
      </c>
      <c r="J1646" s="212">
        <v>1</v>
      </c>
      <c r="K1646" s="10" t="s">
        <v>27076</v>
      </c>
    </row>
    <row r="1647" spans="1:11" ht="90.75" thickBot="1">
      <c r="A1647" s="146">
        <v>1646</v>
      </c>
      <c r="B1647" s="190">
        <v>44316</v>
      </c>
      <c r="C1647" s="10" t="s">
        <v>27077</v>
      </c>
      <c r="D1647" s="223" t="s">
        <v>26600</v>
      </c>
      <c r="E1647" s="11" t="s">
        <v>508</v>
      </c>
      <c r="F1647" s="146">
        <v>51744</v>
      </c>
      <c r="G1647" s="21" t="s">
        <v>15544</v>
      </c>
      <c r="H1647" s="10" t="s">
        <v>130</v>
      </c>
      <c r="I1647" s="10" t="s">
        <v>508</v>
      </c>
      <c r="J1647" s="212">
        <v>1</v>
      </c>
      <c r="K1647" s="11" t="s">
        <v>27077</v>
      </c>
    </row>
    <row r="1648" spans="1:11" ht="90.75" thickBot="1">
      <c r="A1648" s="146">
        <v>1647</v>
      </c>
      <c r="B1648" s="190">
        <v>44316</v>
      </c>
      <c r="C1648" s="11" t="s">
        <v>27078</v>
      </c>
      <c r="D1648" s="223" t="s">
        <v>26601</v>
      </c>
      <c r="E1648" s="11" t="s">
        <v>508</v>
      </c>
      <c r="F1648" s="146">
        <v>51745</v>
      </c>
      <c r="G1648" s="21" t="s">
        <v>15544</v>
      </c>
      <c r="H1648" s="10" t="s">
        <v>130</v>
      </c>
      <c r="I1648" s="10" t="s">
        <v>508</v>
      </c>
      <c r="J1648" s="212">
        <v>1</v>
      </c>
      <c r="K1648" s="11" t="s">
        <v>27078</v>
      </c>
    </row>
    <row r="1649" spans="1:11" ht="90.75" thickBot="1">
      <c r="A1649" s="146">
        <v>1648</v>
      </c>
      <c r="B1649" s="190">
        <v>44316</v>
      </c>
      <c r="C1649" s="10" t="s">
        <v>27079</v>
      </c>
      <c r="D1649" s="223" t="s">
        <v>26602</v>
      </c>
      <c r="E1649" s="11" t="s">
        <v>508</v>
      </c>
      <c r="F1649" s="146">
        <v>51746</v>
      </c>
      <c r="G1649" s="162" t="s">
        <v>15544</v>
      </c>
      <c r="H1649" s="11" t="s">
        <v>130</v>
      </c>
      <c r="I1649" s="11" t="s">
        <v>508</v>
      </c>
      <c r="J1649" s="212">
        <v>1</v>
      </c>
      <c r="K1649" s="10" t="s">
        <v>27079</v>
      </c>
    </row>
    <row r="1650" spans="1:11" ht="90.75" thickBot="1">
      <c r="A1650" s="146">
        <v>1649</v>
      </c>
      <c r="B1650" s="190">
        <v>44316</v>
      </c>
      <c r="C1650" s="11" t="s">
        <v>27080</v>
      </c>
      <c r="D1650" s="223" t="s">
        <v>26603</v>
      </c>
      <c r="E1650" s="11" t="s">
        <v>508</v>
      </c>
      <c r="F1650" s="146">
        <v>51747</v>
      </c>
      <c r="G1650" s="21" t="s">
        <v>15544</v>
      </c>
      <c r="H1650" s="10" t="s">
        <v>130</v>
      </c>
      <c r="I1650" s="10" t="s">
        <v>508</v>
      </c>
      <c r="J1650" s="212">
        <v>1</v>
      </c>
      <c r="K1650" s="11" t="s">
        <v>27080</v>
      </c>
    </row>
    <row r="1651" spans="1:11" ht="90.75" thickBot="1">
      <c r="A1651" s="146">
        <v>1650</v>
      </c>
      <c r="B1651" s="190">
        <v>44316</v>
      </c>
      <c r="C1651" s="10" t="s">
        <v>27081</v>
      </c>
      <c r="D1651" s="223" t="s">
        <v>26604</v>
      </c>
      <c r="E1651" s="11" t="s">
        <v>508</v>
      </c>
      <c r="F1651" s="146">
        <v>51748</v>
      </c>
      <c r="G1651" s="21" t="s">
        <v>15544</v>
      </c>
      <c r="H1651" s="10" t="s">
        <v>130</v>
      </c>
      <c r="I1651" s="10" t="s">
        <v>508</v>
      </c>
      <c r="J1651" s="212">
        <v>1</v>
      </c>
      <c r="K1651" s="11" t="s">
        <v>27081</v>
      </c>
    </row>
    <row r="1652" spans="1:11" ht="90.75" thickBot="1">
      <c r="A1652" s="146">
        <v>1651</v>
      </c>
      <c r="B1652" s="190">
        <v>44316</v>
      </c>
      <c r="C1652" s="11" t="s">
        <v>27082</v>
      </c>
      <c r="D1652" s="223" t="s">
        <v>26605</v>
      </c>
      <c r="E1652" s="11" t="s">
        <v>508</v>
      </c>
      <c r="F1652" s="146">
        <v>51749</v>
      </c>
      <c r="G1652" s="162" t="s">
        <v>15544</v>
      </c>
      <c r="H1652" s="11" t="s">
        <v>130</v>
      </c>
      <c r="I1652" s="11" t="s">
        <v>508</v>
      </c>
      <c r="J1652" s="212">
        <v>1</v>
      </c>
      <c r="K1652" s="10" t="s">
        <v>27082</v>
      </c>
    </row>
    <row r="1653" spans="1:11" ht="90.75" thickBot="1">
      <c r="A1653" s="146">
        <v>1652</v>
      </c>
      <c r="B1653" s="190">
        <v>44316</v>
      </c>
      <c r="C1653" s="10" t="s">
        <v>27083</v>
      </c>
      <c r="D1653" s="223" t="s">
        <v>26606</v>
      </c>
      <c r="E1653" s="11" t="s">
        <v>508</v>
      </c>
      <c r="F1653" s="146">
        <v>51750</v>
      </c>
      <c r="G1653" s="21" t="s">
        <v>15544</v>
      </c>
      <c r="H1653" s="10" t="s">
        <v>130</v>
      </c>
      <c r="I1653" s="10" t="s">
        <v>508</v>
      </c>
      <c r="J1653" s="212">
        <v>1</v>
      </c>
      <c r="K1653" s="11" t="s">
        <v>27083</v>
      </c>
    </row>
    <row r="1654" spans="1:11" ht="105.75" thickBot="1">
      <c r="A1654" s="146">
        <v>1653</v>
      </c>
      <c r="B1654" s="190">
        <v>44316</v>
      </c>
      <c r="C1654" s="11" t="s">
        <v>27084</v>
      </c>
      <c r="D1654" s="223" t="s">
        <v>26607</v>
      </c>
      <c r="E1654" s="11" t="s">
        <v>508</v>
      </c>
      <c r="F1654" s="146">
        <v>51751</v>
      </c>
      <c r="G1654" s="21" t="s">
        <v>15544</v>
      </c>
      <c r="H1654" s="10" t="s">
        <v>130</v>
      </c>
      <c r="I1654" s="10" t="s">
        <v>508</v>
      </c>
      <c r="J1654" s="212">
        <v>1</v>
      </c>
      <c r="K1654" s="11" t="s">
        <v>27084</v>
      </c>
    </row>
    <row r="1655" spans="1:11" ht="105.75" thickBot="1">
      <c r="A1655" s="146">
        <v>1654</v>
      </c>
      <c r="B1655" s="190">
        <v>44316</v>
      </c>
      <c r="C1655" s="10" t="s">
        <v>27085</v>
      </c>
      <c r="D1655" s="223" t="s">
        <v>26608</v>
      </c>
      <c r="E1655" s="11" t="s">
        <v>508</v>
      </c>
      <c r="F1655" s="146">
        <v>51752</v>
      </c>
      <c r="G1655" s="162" t="s">
        <v>15544</v>
      </c>
      <c r="H1655" s="11" t="s">
        <v>130</v>
      </c>
      <c r="I1655" s="11" t="s">
        <v>508</v>
      </c>
      <c r="J1655" s="212">
        <v>1</v>
      </c>
      <c r="K1655" s="10" t="s">
        <v>27085</v>
      </c>
    </row>
    <row r="1656" spans="1:11" ht="75.75" thickBot="1">
      <c r="A1656" s="146">
        <v>1655</v>
      </c>
      <c r="B1656" s="190">
        <v>44316</v>
      </c>
      <c r="C1656" s="11" t="s">
        <v>27086</v>
      </c>
      <c r="D1656" s="223" t="s">
        <v>26609</v>
      </c>
      <c r="E1656" s="11" t="s">
        <v>508</v>
      </c>
      <c r="F1656" s="146">
        <v>51753</v>
      </c>
      <c r="G1656" s="21" t="s">
        <v>15544</v>
      </c>
      <c r="H1656" s="10" t="s">
        <v>130</v>
      </c>
      <c r="I1656" s="10" t="s">
        <v>508</v>
      </c>
      <c r="J1656" s="212">
        <v>1</v>
      </c>
      <c r="K1656" s="11" t="s">
        <v>27086</v>
      </c>
    </row>
    <row r="1657" spans="1:11" ht="75.75" thickBot="1">
      <c r="A1657" s="146">
        <v>1656</v>
      </c>
      <c r="B1657" s="190">
        <v>44316</v>
      </c>
      <c r="C1657" s="10" t="s">
        <v>27087</v>
      </c>
      <c r="D1657" s="223" t="s">
        <v>26610</v>
      </c>
      <c r="E1657" s="11" t="s">
        <v>508</v>
      </c>
      <c r="F1657" s="146">
        <v>51754</v>
      </c>
      <c r="G1657" s="21" t="s">
        <v>15544</v>
      </c>
      <c r="H1657" s="10" t="s">
        <v>130</v>
      </c>
      <c r="I1657" s="10" t="s">
        <v>508</v>
      </c>
      <c r="J1657" s="212">
        <v>1</v>
      </c>
      <c r="K1657" s="11" t="s">
        <v>27087</v>
      </c>
    </row>
    <row r="1658" spans="1:11" ht="105.75" thickBot="1">
      <c r="A1658" s="146">
        <v>1657</v>
      </c>
      <c r="B1658" s="190">
        <v>44316</v>
      </c>
      <c r="C1658" s="11" t="s">
        <v>27088</v>
      </c>
      <c r="D1658" s="223" t="s">
        <v>26611</v>
      </c>
      <c r="E1658" s="11" t="s">
        <v>508</v>
      </c>
      <c r="F1658" s="146">
        <v>51755</v>
      </c>
      <c r="G1658" s="162" t="s">
        <v>15544</v>
      </c>
      <c r="H1658" s="11" t="s">
        <v>130</v>
      </c>
      <c r="I1658" s="11" t="s">
        <v>508</v>
      </c>
      <c r="J1658" s="212">
        <v>1</v>
      </c>
      <c r="K1658" s="10" t="s">
        <v>27088</v>
      </c>
    </row>
    <row r="1659" spans="1:11" ht="120.75" thickBot="1">
      <c r="A1659" s="146">
        <v>1658</v>
      </c>
      <c r="B1659" s="190">
        <v>44316</v>
      </c>
      <c r="C1659" s="10" t="s">
        <v>27089</v>
      </c>
      <c r="D1659" s="223" t="s">
        <v>26612</v>
      </c>
      <c r="E1659" s="11" t="s">
        <v>508</v>
      </c>
      <c r="F1659" s="146">
        <v>51756</v>
      </c>
      <c r="G1659" s="21" t="s">
        <v>15544</v>
      </c>
      <c r="H1659" s="10" t="s">
        <v>130</v>
      </c>
      <c r="I1659" s="10" t="s">
        <v>508</v>
      </c>
      <c r="J1659" s="212">
        <v>1</v>
      </c>
      <c r="K1659" s="11" t="s">
        <v>27089</v>
      </c>
    </row>
    <row r="1660" spans="1:11" ht="105.75" thickBot="1">
      <c r="A1660" s="146">
        <v>1659</v>
      </c>
      <c r="B1660" s="190">
        <v>44316</v>
      </c>
      <c r="C1660" s="11" t="s">
        <v>27090</v>
      </c>
      <c r="D1660" s="223" t="s">
        <v>26613</v>
      </c>
      <c r="E1660" s="11" t="s">
        <v>508</v>
      </c>
      <c r="F1660" s="146">
        <v>51757</v>
      </c>
      <c r="G1660" s="21" t="s">
        <v>15544</v>
      </c>
      <c r="H1660" s="10" t="s">
        <v>130</v>
      </c>
      <c r="I1660" s="10" t="s">
        <v>508</v>
      </c>
      <c r="J1660" s="212">
        <v>1</v>
      </c>
      <c r="K1660" s="11" t="s">
        <v>27090</v>
      </c>
    </row>
    <row r="1661" spans="1:11" ht="60.75" thickBot="1">
      <c r="A1661" s="146">
        <v>1660</v>
      </c>
      <c r="B1661" s="190">
        <v>44316</v>
      </c>
      <c r="C1661" s="10" t="s">
        <v>27091</v>
      </c>
      <c r="D1661" s="223" t="s">
        <v>26614</v>
      </c>
      <c r="E1661" s="11" t="s">
        <v>508</v>
      </c>
      <c r="F1661" s="146">
        <v>51758</v>
      </c>
      <c r="G1661" s="162" t="s">
        <v>15544</v>
      </c>
      <c r="H1661" s="11" t="s">
        <v>130</v>
      </c>
      <c r="I1661" s="11" t="s">
        <v>508</v>
      </c>
      <c r="J1661" s="212">
        <v>1</v>
      </c>
      <c r="K1661" s="10" t="s">
        <v>27091</v>
      </c>
    </row>
    <row r="1662" spans="1:11" ht="60.75" thickBot="1">
      <c r="A1662" s="146">
        <v>1661</v>
      </c>
      <c r="B1662" s="190">
        <v>44316</v>
      </c>
      <c r="C1662" s="11" t="s">
        <v>27092</v>
      </c>
      <c r="D1662" s="223" t="s">
        <v>26615</v>
      </c>
      <c r="E1662" s="11" t="s">
        <v>508</v>
      </c>
      <c r="F1662" s="146">
        <v>51759</v>
      </c>
      <c r="G1662" s="21" t="s">
        <v>15544</v>
      </c>
      <c r="H1662" s="10" t="s">
        <v>130</v>
      </c>
      <c r="I1662" s="10" t="s">
        <v>508</v>
      </c>
      <c r="J1662" s="212">
        <v>2</v>
      </c>
      <c r="K1662" s="11" t="s">
        <v>27092</v>
      </c>
    </row>
    <row r="1663" spans="1:11" ht="105.75" thickBot="1">
      <c r="A1663" s="146">
        <v>1662</v>
      </c>
      <c r="B1663" s="190">
        <v>44316</v>
      </c>
      <c r="C1663" s="10" t="s">
        <v>27093</v>
      </c>
      <c r="D1663" s="223" t="s">
        <v>26616</v>
      </c>
      <c r="E1663" s="11" t="s">
        <v>508</v>
      </c>
      <c r="F1663" s="146">
        <v>51760</v>
      </c>
      <c r="G1663" s="21" t="s">
        <v>15544</v>
      </c>
      <c r="H1663" s="10" t="s">
        <v>130</v>
      </c>
      <c r="I1663" s="10" t="s">
        <v>508</v>
      </c>
      <c r="J1663" s="212">
        <v>1</v>
      </c>
      <c r="K1663" s="11" t="s">
        <v>27093</v>
      </c>
    </row>
    <row r="1664" spans="1:11" ht="90.75" thickBot="1">
      <c r="A1664" s="146">
        <v>1663</v>
      </c>
      <c r="B1664" s="190">
        <v>44316</v>
      </c>
      <c r="C1664" s="11" t="s">
        <v>27094</v>
      </c>
      <c r="D1664" s="223" t="s">
        <v>26617</v>
      </c>
      <c r="E1664" s="11" t="s">
        <v>508</v>
      </c>
      <c r="F1664" s="146">
        <v>51761</v>
      </c>
      <c r="G1664" s="162" t="s">
        <v>15544</v>
      </c>
      <c r="H1664" s="11" t="s">
        <v>130</v>
      </c>
      <c r="I1664" s="11" t="s">
        <v>508</v>
      </c>
      <c r="J1664" s="212">
        <v>1</v>
      </c>
      <c r="K1664" s="10" t="s">
        <v>27094</v>
      </c>
    </row>
    <row r="1665" spans="1:11" ht="75.75" thickBot="1">
      <c r="A1665" s="146">
        <v>1664</v>
      </c>
      <c r="B1665" s="190">
        <v>44316</v>
      </c>
      <c r="C1665" s="10" t="s">
        <v>27095</v>
      </c>
      <c r="D1665" s="223" t="s">
        <v>26618</v>
      </c>
      <c r="E1665" s="11" t="s">
        <v>508</v>
      </c>
      <c r="F1665" s="146">
        <v>51762</v>
      </c>
      <c r="G1665" s="21" t="s">
        <v>15544</v>
      </c>
      <c r="H1665" s="10" t="s">
        <v>130</v>
      </c>
      <c r="I1665" s="10" t="s">
        <v>508</v>
      </c>
      <c r="J1665" s="212">
        <v>1</v>
      </c>
      <c r="K1665" s="11" t="s">
        <v>27095</v>
      </c>
    </row>
    <row r="1666" spans="1:11" ht="105.75" thickBot="1">
      <c r="A1666" s="146">
        <v>1665</v>
      </c>
      <c r="B1666" s="190">
        <v>44316</v>
      </c>
      <c r="C1666" s="11" t="s">
        <v>27096</v>
      </c>
      <c r="D1666" s="223" t="s">
        <v>26619</v>
      </c>
      <c r="E1666" s="11" t="s">
        <v>508</v>
      </c>
      <c r="F1666" s="146">
        <v>51763</v>
      </c>
      <c r="G1666" s="21" t="s">
        <v>15544</v>
      </c>
      <c r="H1666" s="10" t="s">
        <v>130</v>
      </c>
      <c r="I1666" s="10" t="s">
        <v>508</v>
      </c>
      <c r="J1666" s="212">
        <v>1</v>
      </c>
      <c r="K1666" s="11" t="s">
        <v>27096</v>
      </c>
    </row>
    <row r="1667" spans="1:11" ht="105.75" thickBot="1">
      <c r="A1667" s="146">
        <v>1666</v>
      </c>
      <c r="B1667" s="190">
        <v>44316</v>
      </c>
      <c r="C1667" s="10" t="s">
        <v>27097</v>
      </c>
      <c r="D1667" s="223" t="s">
        <v>26620</v>
      </c>
      <c r="E1667" s="11" t="s">
        <v>508</v>
      </c>
      <c r="F1667" s="146">
        <v>51764</v>
      </c>
      <c r="G1667" s="162" t="s">
        <v>15544</v>
      </c>
      <c r="H1667" s="11" t="s">
        <v>130</v>
      </c>
      <c r="I1667" s="11" t="s">
        <v>508</v>
      </c>
      <c r="J1667" s="212">
        <v>1</v>
      </c>
      <c r="K1667" s="10" t="s">
        <v>27097</v>
      </c>
    </row>
    <row r="1668" spans="1:11" ht="105.75" thickBot="1">
      <c r="A1668" s="146">
        <v>1667</v>
      </c>
      <c r="B1668" s="190">
        <v>44316</v>
      </c>
      <c r="C1668" s="11" t="s">
        <v>27098</v>
      </c>
      <c r="D1668" s="223" t="s">
        <v>26621</v>
      </c>
      <c r="E1668" s="11" t="s">
        <v>508</v>
      </c>
      <c r="F1668" s="146">
        <v>51765</v>
      </c>
      <c r="G1668" s="21" t="s">
        <v>15544</v>
      </c>
      <c r="H1668" s="10" t="s">
        <v>130</v>
      </c>
      <c r="I1668" s="10" t="s">
        <v>508</v>
      </c>
      <c r="J1668" s="212">
        <v>1</v>
      </c>
      <c r="K1668" s="11" t="s">
        <v>27098</v>
      </c>
    </row>
    <row r="1669" spans="1:11" ht="105.75" thickBot="1">
      <c r="A1669" s="146">
        <v>1668</v>
      </c>
      <c r="B1669" s="190">
        <v>44316</v>
      </c>
      <c r="C1669" s="10" t="s">
        <v>27099</v>
      </c>
      <c r="D1669" s="223" t="s">
        <v>26622</v>
      </c>
      <c r="E1669" s="11" t="s">
        <v>508</v>
      </c>
      <c r="F1669" s="146">
        <v>51766</v>
      </c>
      <c r="G1669" s="21" t="s">
        <v>15544</v>
      </c>
      <c r="H1669" s="10" t="s">
        <v>130</v>
      </c>
      <c r="I1669" s="10" t="s">
        <v>508</v>
      </c>
      <c r="J1669" s="212">
        <v>1</v>
      </c>
      <c r="K1669" s="11" t="s">
        <v>27099</v>
      </c>
    </row>
    <row r="1670" spans="1:11" ht="150.75" thickBot="1">
      <c r="A1670" s="146">
        <v>1669</v>
      </c>
      <c r="B1670" s="190">
        <v>44316</v>
      </c>
      <c r="C1670" s="11" t="s">
        <v>27100</v>
      </c>
      <c r="D1670" s="223" t="s">
        <v>26623</v>
      </c>
      <c r="E1670" s="11" t="s">
        <v>508</v>
      </c>
      <c r="F1670" s="146">
        <v>51767</v>
      </c>
      <c r="G1670" s="162" t="s">
        <v>15544</v>
      </c>
      <c r="H1670" s="11" t="s">
        <v>130</v>
      </c>
      <c r="I1670" s="11" t="s">
        <v>508</v>
      </c>
      <c r="J1670" s="212">
        <v>1</v>
      </c>
      <c r="K1670" s="10" t="s">
        <v>27100</v>
      </c>
    </row>
    <row r="1671" spans="1:11" ht="105.75" thickBot="1">
      <c r="A1671" s="146">
        <v>1670</v>
      </c>
      <c r="B1671" s="190">
        <v>44316</v>
      </c>
      <c r="C1671" s="10" t="s">
        <v>27101</v>
      </c>
      <c r="D1671" s="223" t="s">
        <v>26624</v>
      </c>
      <c r="E1671" s="11" t="s">
        <v>508</v>
      </c>
      <c r="F1671" s="146">
        <v>51768</v>
      </c>
      <c r="G1671" s="21" t="s">
        <v>15544</v>
      </c>
      <c r="H1671" s="10" t="s">
        <v>130</v>
      </c>
      <c r="I1671" s="10" t="s">
        <v>508</v>
      </c>
      <c r="J1671" s="212">
        <v>1</v>
      </c>
      <c r="K1671" s="11" t="s">
        <v>27101</v>
      </c>
    </row>
    <row r="1672" spans="1:11" ht="105.75" thickBot="1">
      <c r="A1672" s="146">
        <v>1671</v>
      </c>
      <c r="B1672" s="190">
        <v>44316</v>
      </c>
      <c r="C1672" s="11" t="s">
        <v>27102</v>
      </c>
      <c r="D1672" s="223" t="s">
        <v>26625</v>
      </c>
      <c r="E1672" s="11" t="s">
        <v>508</v>
      </c>
      <c r="F1672" s="146">
        <v>51769</v>
      </c>
      <c r="G1672" s="21" t="s">
        <v>15544</v>
      </c>
      <c r="H1672" s="10" t="s">
        <v>130</v>
      </c>
      <c r="I1672" s="10" t="s">
        <v>508</v>
      </c>
      <c r="J1672" s="212">
        <v>1</v>
      </c>
      <c r="K1672" s="11" t="s">
        <v>27102</v>
      </c>
    </row>
    <row r="1673" spans="1:11" ht="105.75" thickBot="1">
      <c r="A1673" s="146">
        <v>1672</v>
      </c>
      <c r="B1673" s="190">
        <v>44316</v>
      </c>
      <c r="C1673" s="10" t="s">
        <v>27103</v>
      </c>
      <c r="D1673" s="223" t="s">
        <v>26626</v>
      </c>
      <c r="E1673" s="11" t="s">
        <v>508</v>
      </c>
      <c r="F1673" s="146">
        <v>51770</v>
      </c>
      <c r="G1673" s="162" t="s">
        <v>15544</v>
      </c>
      <c r="H1673" s="11" t="s">
        <v>130</v>
      </c>
      <c r="I1673" s="11" t="s">
        <v>508</v>
      </c>
      <c r="J1673" s="212">
        <v>1</v>
      </c>
      <c r="K1673" s="10" t="s">
        <v>27103</v>
      </c>
    </row>
    <row r="1674" spans="1:11" ht="105.75" thickBot="1">
      <c r="A1674" s="146">
        <v>1673</v>
      </c>
      <c r="B1674" s="190">
        <v>44316</v>
      </c>
      <c r="C1674" s="11" t="s">
        <v>27104</v>
      </c>
      <c r="D1674" s="223" t="s">
        <v>26627</v>
      </c>
      <c r="E1674" s="11" t="s">
        <v>508</v>
      </c>
      <c r="F1674" s="146">
        <v>51771</v>
      </c>
      <c r="G1674" s="21" t="s">
        <v>15544</v>
      </c>
      <c r="H1674" s="10" t="s">
        <v>130</v>
      </c>
      <c r="I1674" s="10" t="s">
        <v>508</v>
      </c>
      <c r="J1674" s="212">
        <v>1</v>
      </c>
      <c r="K1674" s="11" t="s">
        <v>27104</v>
      </c>
    </row>
    <row r="1675" spans="1:11" ht="105.75" thickBot="1">
      <c r="A1675" s="146">
        <v>1674</v>
      </c>
      <c r="B1675" s="190">
        <v>44316</v>
      </c>
      <c r="C1675" s="10" t="s">
        <v>27105</v>
      </c>
      <c r="D1675" s="223" t="s">
        <v>26628</v>
      </c>
      <c r="E1675" s="11" t="s">
        <v>508</v>
      </c>
      <c r="F1675" s="146">
        <v>51772</v>
      </c>
      <c r="G1675" s="21" t="s">
        <v>15544</v>
      </c>
      <c r="H1675" s="10" t="s">
        <v>130</v>
      </c>
      <c r="I1675" s="10" t="s">
        <v>508</v>
      </c>
      <c r="J1675" s="212">
        <v>1</v>
      </c>
      <c r="K1675" s="11" t="s">
        <v>27105</v>
      </c>
    </row>
    <row r="1676" spans="1:11" ht="105.75" thickBot="1">
      <c r="A1676" s="146">
        <v>1675</v>
      </c>
      <c r="B1676" s="190">
        <v>44316</v>
      </c>
      <c r="C1676" s="11" t="s">
        <v>27106</v>
      </c>
      <c r="D1676" s="223" t="s">
        <v>26629</v>
      </c>
      <c r="E1676" s="11" t="s">
        <v>508</v>
      </c>
      <c r="F1676" s="146">
        <v>51773</v>
      </c>
      <c r="G1676" s="162" t="s">
        <v>15544</v>
      </c>
      <c r="H1676" s="11" t="s">
        <v>130</v>
      </c>
      <c r="I1676" s="11" t="s">
        <v>508</v>
      </c>
      <c r="J1676" s="212">
        <v>1</v>
      </c>
      <c r="K1676" s="10" t="s">
        <v>27106</v>
      </c>
    </row>
    <row r="1677" spans="1:11" ht="105.75" thickBot="1">
      <c r="A1677" s="146">
        <v>1676</v>
      </c>
      <c r="B1677" s="190">
        <v>44316</v>
      </c>
      <c r="C1677" s="10" t="s">
        <v>27107</v>
      </c>
      <c r="D1677" s="223" t="s">
        <v>26630</v>
      </c>
      <c r="E1677" s="11" t="s">
        <v>508</v>
      </c>
      <c r="F1677" s="146">
        <v>51774</v>
      </c>
      <c r="G1677" s="21" t="s">
        <v>15544</v>
      </c>
      <c r="H1677" s="10" t="s">
        <v>130</v>
      </c>
      <c r="I1677" s="10" t="s">
        <v>508</v>
      </c>
      <c r="J1677" s="212">
        <v>1</v>
      </c>
      <c r="K1677" s="11" t="s">
        <v>27107</v>
      </c>
    </row>
    <row r="1678" spans="1:11" ht="105.75" thickBot="1">
      <c r="A1678" s="146">
        <v>1677</v>
      </c>
      <c r="B1678" s="190">
        <v>44316</v>
      </c>
      <c r="C1678" s="11" t="s">
        <v>27108</v>
      </c>
      <c r="D1678" s="223" t="s">
        <v>26631</v>
      </c>
      <c r="E1678" s="11" t="s">
        <v>508</v>
      </c>
      <c r="F1678" s="146">
        <v>51775</v>
      </c>
      <c r="G1678" s="21" t="s">
        <v>15544</v>
      </c>
      <c r="H1678" s="10" t="s">
        <v>130</v>
      </c>
      <c r="I1678" s="10" t="s">
        <v>508</v>
      </c>
      <c r="J1678" s="212">
        <v>1</v>
      </c>
      <c r="K1678" s="11" t="s">
        <v>27108</v>
      </c>
    </row>
    <row r="1679" spans="1:11" ht="105.75" thickBot="1">
      <c r="A1679" s="146">
        <v>1678</v>
      </c>
      <c r="B1679" s="190">
        <v>44316</v>
      </c>
      <c r="C1679" s="10" t="s">
        <v>27109</v>
      </c>
      <c r="D1679" s="223" t="s">
        <v>26632</v>
      </c>
      <c r="E1679" s="11" t="s">
        <v>508</v>
      </c>
      <c r="F1679" s="146">
        <v>51776</v>
      </c>
      <c r="G1679" s="162" t="s">
        <v>15544</v>
      </c>
      <c r="H1679" s="11" t="s">
        <v>130</v>
      </c>
      <c r="I1679" s="11" t="s">
        <v>508</v>
      </c>
      <c r="J1679" s="212">
        <v>1</v>
      </c>
      <c r="K1679" s="10" t="s">
        <v>27109</v>
      </c>
    </row>
    <row r="1680" spans="1:11" ht="75.75" thickBot="1">
      <c r="A1680" s="146">
        <v>1679</v>
      </c>
      <c r="B1680" s="190">
        <v>44316</v>
      </c>
      <c r="C1680" s="11" t="s">
        <v>27110</v>
      </c>
      <c r="D1680" s="223" t="s">
        <v>26633</v>
      </c>
      <c r="E1680" s="11" t="s">
        <v>508</v>
      </c>
      <c r="F1680" s="146">
        <v>51777</v>
      </c>
      <c r="G1680" s="21" t="s">
        <v>15544</v>
      </c>
      <c r="H1680" s="10" t="s">
        <v>130</v>
      </c>
      <c r="I1680" s="10" t="s">
        <v>508</v>
      </c>
      <c r="J1680" s="212">
        <v>1</v>
      </c>
      <c r="K1680" s="11" t="s">
        <v>27110</v>
      </c>
    </row>
    <row r="1681" spans="1:11" ht="60.75" thickBot="1">
      <c r="A1681" s="146">
        <v>1680</v>
      </c>
      <c r="B1681" s="190">
        <v>44316</v>
      </c>
      <c r="C1681" s="10" t="s">
        <v>27111</v>
      </c>
      <c r="D1681" s="223" t="s">
        <v>26634</v>
      </c>
      <c r="E1681" s="11" t="s">
        <v>508</v>
      </c>
      <c r="F1681" s="146">
        <v>51778</v>
      </c>
      <c r="G1681" s="21" t="s">
        <v>15544</v>
      </c>
      <c r="H1681" s="10" t="s">
        <v>130</v>
      </c>
      <c r="I1681" s="10" t="s">
        <v>508</v>
      </c>
      <c r="J1681" s="212">
        <v>1</v>
      </c>
      <c r="K1681" s="11" t="s">
        <v>27111</v>
      </c>
    </row>
    <row r="1682" spans="1:11" ht="60.75" thickBot="1">
      <c r="A1682" s="146">
        <v>1681</v>
      </c>
      <c r="B1682" s="190">
        <v>44316</v>
      </c>
      <c r="C1682" s="11" t="s">
        <v>27112</v>
      </c>
      <c r="D1682" s="223" t="s">
        <v>26635</v>
      </c>
      <c r="E1682" s="11" t="s">
        <v>508</v>
      </c>
      <c r="F1682" s="146">
        <v>51779</v>
      </c>
      <c r="G1682" s="162" t="s">
        <v>15544</v>
      </c>
      <c r="H1682" s="11" t="s">
        <v>130</v>
      </c>
      <c r="I1682" s="11" t="s">
        <v>508</v>
      </c>
      <c r="J1682" s="212">
        <v>1</v>
      </c>
      <c r="K1682" s="10" t="s">
        <v>27112</v>
      </c>
    </row>
    <row r="1683" spans="1:11" ht="60.75" thickBot="1">
      <c r="A1683" s="146">
        <v>1682</v>
      </c>
      <c r="B1683" s="190">
        <v>44316</v>
      </c>
      <c r="C1683" s="10" t="s">
        <v>27113</v>
      </c>
      <c r="D1683" s="223" t="s">
        <v>26636</v>
      </c>
      <c r="E1683" s="11" t="s">
        <v>508</v>
      </c>
      <c r="F1683" s="146">
        <v>51780</v>
      </c>
      <c r="G1683" s="21" t="s">
        <v>15544</v>
      </c>
      <c r="H1683" s="10" t="s">
        <v>130</v>
      </c>
      <c r="I1683" s="10" t="s">
        <v>508</v>
      </c>
      <c r="J1683" s="212">
        <v>1</v>
      </c>
      <c r="K1683" s="11" t="s">
        <v>27113</v>
      </c>
    </row>
    <row r="1684" spans="1:11" ht="60.75" thickBot="1">
      <c r="A1684" s="146">
        <v>1683</v>
      </c>
      <c r="B1684" s="190">
        <v>44316</v>
      </c>
      <c r="C1684" s="11" t="s">
        <v>27114</v>
      </c>
      <c r="D1684" s="223" t="s">
        <v>26637</v>
      </c>
      <c r="E1684" s="11" t="s">
        <v>508</v>
      </c>
      <c r="F1684" s="146">
        <v>51781</v>
      </c>
      <c r="G1684" s="21" t="s">
        <v>15544</v>
      </c>
      <c r="H1684" s="10" t="s">
        <v>130</v>
      </c>
      <c r="I1684" s="10" t="s">
        <v>508</v>
      </c>
      <c r="J1684" s="212">
        <v>1</v>
      </c>
      <c r="K1684" s="11" t="s">
        <v>27114</v>
      </c>
    </row>
    <row r="1685" spans="1:11" ht="75.75" thickBot="1">
      <c r="A1685" s="146">
        <v>1684</v>
      </c>
      <c r="B1685" s="190">
        <v>44316</v>
      </c>
      <c r="C1685" s="10" t="s">
        <v>27115</v>
      </c>
      <c r="D1685" s="223" t="s">
        <v>26638</v>
      </c>
      <c r="E1685" s="11" t="s">
        <v>508</v>
      </c>
      <c r="F1685" s="146">
        <v>51782</v>
      </c>
      <c r="G1685" s="162" t="s">
        <v>15544</v>
      </c>
      <c r="H1685" s="11" t="s">
        <v>130</v>
      </c>
      <c r="I1685" s="11" t="s">
        <v>508</v>
      </c>
      <c r="J1685" s="212">
        <v>1</v>
      </c>
      <c r="K1685" s="10" t="s">
        <v>27115</v>
      </c>
    </row>
    <row r="1686" spans="1:11" ht="60.75" thickBot="1">
      <c r="A1686" s="146">
        <v>1685</v>
      </c>
      <c r="B1686" s="190">
        <v>44316</v>
      </c>
      <c r="C1686" s="11" t="s">
        <v>27116</v>
      </c>
      <c r="D1686" s="223" t="s">
        <v>26639</v>
      </c>
      <c r="E1686" s="11" t="s">
        <v>508</v>
      </c>
      <c r="F1686" s="146">
        <v>51783</v>
      </c>
      <c r="G1686" s="21" t="s">
        <v>15544</v>
      </c>
      <c r="H1686" s="10" t="s">
        <v>130</v>
      </c>
      <c r="I1686" s="10" t="s">
        <v>508</v>
      </c>
      <c r="J1686" s="212">
        <v>1</v>
      </c>
      <c r="K1686" s="11" t="s">
        <v>27116</v>
      </c>
    </row>
    <row r="1687" spans="1:11" ht="60.75" thickBot="1">
      <c r="A1687" s="146">
        <v>1686</v>
      </c>
      <c r="B1687" s="190">
        <v>44316</v>
      </c>
      <c r="C1687" s="10" t="s">
        <v>27117</v>
      </c>
      <c r="D1687" s="223" t="s">
        <v>26640</v>
      </c>
      <c r="E1687" s="11" t="s">
        <v>508</v>
      </c>
      <c r="F1687" s="146">
        <v>51784</v>
      </c>
      <c r="G1687" s="21" t="s">
        <v>15544</v>
      </c>
      <c r="H1687" s="10" t="s">
        <v>130</v>
      </c>
      <c r="I1687" s="10" t="s">
        <v>508</v>
      </c>
      <c r="J1687" s="212">
        <v>1</v>
      </c>
      <c r="K1687" s="11" t="s">
        <v>27117</v>
      </c>
    </row>
    <row r="1688" spans="1:11" ht="60.75" thickBot="1">
      <c r="A1688" s="146">
        <v>1687</v>
      </c>
      <c r="B1688" s="190">
        <v>44316</v>
      </c>
      <c r="C1688" s="11" t="s">
        <v>27118</v>
      </c>
      <c r="D1688" s="223" t="s">
        <v>26641</v>
      </c>
      <c r="E1688" s="11" t="s">
        <v>508</v>
      </c>
      <c r="F1688" s="146">
        <v>51785</v>
      </c>
      <c r="G1688" s="162" t="s">
        <v>15544</v>
      </c>
      <c r="H1688" s="11" t="s">
        <v>130</v>
      </c>
      <c r="I1688" s="11" t="s">
        <v>508</v>
      </c>
      <c r="J1688" s="212">
        <v>1</v>
      </c>
      <c r="K1688" s="10" t="s">
        <v>27118</v>
      </c>
    </row>
    <row r="1689" spans="1:11" ht="60.75" thickBot="1">
      <c r="A1689" s="146">
        <v>1688</v>
      </c>
      <c r="B1689" s="190">
        <v>44316</v>
      </c>
      <c r="C1689" s="10" t="s">
        <v>27119</v>
      </c>
      <c r="D1689" s="223" t="s">
        <v>26642</v>
      </c>
      <c r="E1689" s="11" t="s">
        <v>508</v>
      </c>
      <c r="F1689" s="146">
        <v>51786</v>
      </c>
      <c r="G1689" s="21" t="s">
        <v>15544</v>
      </c>
      <c r="H1689" s="10" t="s">
        <v>130</v>
      </c>
      <c r="I1689" s="10" t="s">
        <v>508</v>
      </c>
      <c r="J1689" s="212">
        <v>1</v>
      </c>
      <c r="K1689" s="11" t="s">
        <v>27119</v>
      </c>
    </row>
    <row r="1690" spans="1:11" ht="60.75" thickBot="1">
      <c r="A1690" s="146">
        <v>1689</v>
      </c>
      <c r="B1690" s="190">
        <v>44316</v>
      </c>
      <c r="C1690" s="11" t="s">
        <v>27120</v>
      </c>
      <c r="D1690" s="223" t="s">
        <v>26643</v>
      </c>
      <c r="E1690" s="11" t="s">
        <v>508</v>
      </c>
      <c r="F1690" s="146">
        <v>51787</v>
      </c>
      <c r="G1690" s="21" t="s">
        <v>15544</v>
      </c>
      <c r="H1690" s="10" t="s">
        <v>130</v>
      </c>
      <c r="I1690" s="10" t="s">
        <v>508</v>
      </c>
      <c r="J1690" s="212">
        <v>1</v>
      </c>
      <c r="K1690" s="11" t="s">
        <v>27120</v>
      </c>
    </row>
    <row r="1691" spans="1:11" ht="60.75" thickBot="1">
      <c r="A1691" s="146">
        <v>1690</v>
      </c>
      <c r="B1691" s="190">
        <v>44316</v>
      </c>
      <c r="C1691" s="10" t="s">
        <v>27121</v>
      </c>
      <c r="D1691" s="223" t="s">
        <v>26644</v>
      </c>
      <c r="E1691" s="11" t="s">
        <v>508</v>
      </c>
      <c r="F1691" s="146">
        <v>51788</v>
      </c>
      <c r="G1691" s="162" t="s">
        <v>15544</v>
      </c>
      <c r="H1691" s="11" t="s">
        <v>130</v>
      </c>
      <c r="I1691" s="11" t="s">
        <v>508</v>
      </c>
      <c r="J1691" s="212">
        <v>1</v>
      </c>
      <c r="K1691" s="10" t="s">
        <v>27121</v>
      </c>
    </row>
    <row r="1692" spans="1:11" ht="60.75" thickBot="1">
      <c r="A1692" s="146">
        <v>1691</v>
      </c>
      <c r="B1692" s="190">
        <v>44316</v>
      </c>
      <c r="C1692" s="11" t="s">
        <v>27122</v>
      </c>
      <c r="D1692" s="223" t="s">
        <v>26645</v>
      </c>
      <c r="E1692" s="11" t="s">
        <v>508</v>
      </c>
      <c r="F1692" s="146">
        <v>51789</v>
      </c>
      <c r="G1692" s="21" t="s">
        <v>15544</v>
      </c>
      <c r="H1692" s="10" t="s">
        <v>130</v>
      </c>
      <c r="I1692" s="10" t="s">
        <v>508</v>
      </c>
      <c r="J1692" s="212">
        <v>1</v>
      </c>
      <c r="K1692" s="11" t="s">
        <v>27122</v>
      </c>
    </row>
    <row r="1693" spans="1:11" ht="60.75" thickBot="1">
      <c r="A1693" s="146">
        <v>1692</v>
      </c>
      <c r="B1693" s="190">
        <v>44316</v>
      </c>
      <c r="C1693" s="10" t="s">
        <v>27123</v>
      </c>
      <c r="D1693" s="223" t="s">
        <v>26646</v>
      </c>
      <c r="E1693" s="11" t="s">
        <v>508</v>
      </c>
      <c r="F1693" s="146">
        <v>51790</v>
      </c>
      <c r="G1693" s="21" t="s">
        <v>15544</v>
      </c>
      <c r="H1693" s="10" t="s">
        <v>130</v>
      </c>
      <c r="I1693" s="10" t="s">
        <v>508</v>
      </c>
      <c r="J1693" s="212">
        <v>1</v>
      </c>
      <c r="K1693" s="11" t="s">
        <v>27123</v>
      </c>
    </row>
    <row r="1694" spans="1:11" ht="60.75" thickBot="1">
      <c r="A1694" s="146">
        <v>1693</v>
      </c>
      <c r="B1694" s="190">
        <v>44316</v>
      </c>
      <c r="C1694" s="11" t="s">
        <v>27124</v>
      </c>
      <c r="D1694" s="223" t="s">
        <v>26647</v>
      </c>
      <c r="E1694" s="11" t="s">
        <v>508</v>
      </c>
      <c r="F1694" s="146">
        <v>51791</v>
      </c>
      <c r="G1694" s="162" t="s">
        <v>15544</v>
      </c>
      <c r="H1694" s="11" t="s">
        <v>130</v>
      </c>
      <c r="I1694" s="11" t="s">
        <v>508</v>
      </c>
      <c r="J1694" s="212">
        <v>1</v>
      </c>
      <c r="K1694" s="10" t="s">
        <v>27124</v>
      </c>
    </row>
    <row r="1695" spans="1:11" ht="60.75" thickBot="1">
      <c r="A1695" s="146">
        <v>1694</v>
      </c>
      <c r="B1695" s="190">
        <v>44316</v>
      </c>
      <c r="C1695" s="10" t="s">
        <v>27125</v>
      </c>
      <c r="D1695" s="223" t="s">
        <v>26648</v>
      </c>
      <c r="E1695" s="11" t="s">
        <v>508</v>
      </c>
      <c r="F1695" s="146">
        <v>51792</v>
      </c>
      <c r="G1695" s="21" t="s">
        <v>15544</v>
      </c>
      <c r="H1695" s="10" t="s">
        <v>130</v>
      </c>
      <c r="I1695" s="10" t="s">
        <v>508</v>
      </c>
      <c r="J1695" s="212">
        <v>1</v>
      </c>
      <c r="K1695" s="11" t="s">
        <v>27125</v>
      </c>
    </row>
    <row r="1696" spans="1:11" ht="60.75" thickBot="1">
      <c r="A1696" s="146">
        <v>1695</v>
      </c>
      <c r="B1696" s="190">
        <v>44316</v>
      </c>
      <c r="C1696" s="11" t="s">
        <v>27126</v>
      </c>
      <c r="D1696" s="223" t="s">
        <v>26649</v>
      </c>
      <c r="E1696" s="11" t="s">
        <v>508</v>
      </c>
      <c r="F1696" s="146">
        <v>51793</v>
      </c>
      <c r="G1696" s="21" t="s">
        <v>15544</v>
      </c>
      <c r="H1696" s="10" t="s">
        <v>130</v>
      </c>
      <c r="I1696" s="10" t="s">
        <v>508</v>
      </c>
      <c r="J1696" s="212">
        <v>1</v>
      </c>
      <c r="K1696" s="11" t="s">
        <v>27126</v>
      </c>
    </row>
    <row r="1697" spans="1:11" ht="75.75" thickBot="1">
      <c r="A1697" s="146">
        <v>1696</v>
      </c>
      <c r="B1697" s="190">
        <v>44316</v>
      </c>
      <c r="C1697" s="10" t="s">
        <v>27127</v>
      </c>
      <c r="D1697" s="223" t="s">
        <v>26650</v>
      </c>
      <c r="E1697" s="11" t="s">
        <v>508</v>
      </c>
      <c r="F1697" s="146">
        <v>51794</v>
      </c>
      <c r="G1697" s="162" t="s">
        <v>15544</v>
      </c>
      <c r="H1697" s="11" t="s">
        <v>130</v>
      </c>
      <c r="I1697" s="11" t="s">
        <v>508</v>
      </c>
      <c r="J1697" s="212">
        <v>1</v>
      </c>
      <c r="K1697" s="10" t="s">
        <v>27127</v>
      </c>
    </row>
    <row r="1698" spans="1:11" ht="75.75" thickBot="1">
      <c r="A1698" s="146">
        <v>1697</v>
      </c>
      <c r="B1698" s="190">
        <v>44316</v>
      </c>
      <c r="C1698" s="11" t="s">
        <v>27128</v>
      </c>
      <c r="D1698" s="223" t="s">
        <v>26651</v>
      </c>
      <c r="E1698" s="11" t="s">
        <v>508</v>
      </c>
      <c r="F1698" s="146">
        <v>51795</v>
      </c>
      <c r="G1698" s="21" t="s">
        <v>15544</v>
      </c>
      <c r="H1698" s="10" t="s">
        <v>130</v>
      </c>
      <c r="I1698" s="10" t="s">
        <v>508</v>
      </c>
      <c r="J1698" s="212">
        <v>1</v>
      </c>
      <c r="K1698" s="11" t="s">
        <v>27128</v>
      </c>
    </row>
    <row r="1699" spans="1:11" ht="60.75" thickBot="1">
      <c r="A1699" s="146">
        <v>1698</v>
      </c>
      <c r="B1699" s="190">
        <v>44316</v>
      </c>
      <c r="C1699" s="10" t="s">
        <v>27129</v>
      </c>
      <c r="D1699" s="223" t="s">
        <v>26652</v>
      </c>
      <c r="E1699" s="11" t="s">
        <v>508</v>
      </c>
      <c r="F1699" s="146">
        <v>51796</v>
      </c>
      <c r="G1699" s="21" t="s">
        <v>15544</v>
      </c>
      <c r="H1699" s="10" t="s">
        <v>130</v>
      </c>
      <c r="I1699" s="10" t="s">
        <v>508</v>
      </c>
      <c r="J1699" s="212">
        <v>1</v>
      </c>
      <c r="K1699" s="11" t="s">
        <v>27129</v>
      </c>
    </row>
    <row r="1700" spans="1:11" ht="60.75" thickBot="1">
      <c r="A1700" s="146">
        <v>1699</v>
      </c>
      <c r="B1700" s="190">
        <v>44316</v>
      </c>
      <c r="C1700" s="11" t="s">
        <v>27130</v>
      </c>
      <c r="D1700" s="223" t="s">
        <v>26653</v>
      </c>
      <c r="E1700" s="11" t="s">
        <v>508</v>
      </c>
      <c r="F1700" s="146">
        <v>51797</v>
      </c>
      <c r="G1700" s="162" t="s">
        <v>15544</v>
      </c>
      <c r="H1700" s="11" t="s">
        <v>130</v>
      </c>
      <c r="I1700" s="11" t="s">
        <v>508</v>
      </c>
      <c r="J1700" s="212">
        <v>1</v>
      </c>
      <c r="K1700" s="10" t="s">
        <v>27130</v>
      </c>
    </row>
    <row r="1701" spans="1:11" ht="60.75" thickBot="1">
      <c r="A1701" s="146">
        <v>1700</v>
      </c>
      <c r="B1701" s="190">
        <v>44316</v>
      </c>
      <c r="C1701" s="10" t="s">
        <v>27131</v>
      </c>
      <c r="D1701" s="223" t="s">
        <v>26654</v>
      </c>
      <c r="E1701" s="11" t="s">
        <v>508</v>
      </c>
      <c r="F1701" s="146">
        <v>51798</v>
      </c>
      <c r="G1701" s="21" t="s">
        <v>15544</v>
      </c>
      <c r="H1701" s="10" t="s">
        <v>130</v>
      </c>
      <c r="I1701" s="10" t="s">
        <v>508</v>
      </c>
      <c r="J1701" s="212">
        <v>1</v>
      </c>
      <c r="K1701" s="11" t="s">
        <v>27131</v>
      </c>
    </row>
    <row r="1702" spans="1:11" ht="120.75" thickBot="1">
      <c r="A1702" s="146">
        <v>1701</v>
      </c>
      <c r="B1702" s="190">
        <v>44316</v>
      </c>
      <c r="C1702" s="11" t="s">
        <v>27132</v>
      </c>
      <c r="D1702" s="223" t="s">
        <v>26655</v>
      </c>
      <c r="E1702" s="11" t="s">
        <v>508</v>
      </c>
      <c r="F1702" s="146">
        <v>51799</v>
      </c>
      <c r="G1702" s="21" t="s">
        <v>15544</v>
      </c>
      <c r="H1702" s="10" t="s">
        <v>130</v>
      </c>
      <c r="I1702" s="10" t="s">
        <v>508</v>
      </c>
      <c r="J1702" s="212">
        <v>1</v>
      </c>
      <c r="K1702" s="11" t="s">
        <v>27132</v>
      </c>
    </row>
    <row r="1703" spans="1:11" ht="90.75" thickBot="1">
      <c r="A1703" s="146">
        <v>1702</v>
      </c>
      <c r="B1703" s="190">
        <v>44316</v>
      </c>
      <c r="C1703" s="10" t="s">
        <v>27133</v>
      </c>
      <c r="D1703" s="223" t="s">
        <v>26656</v>
      </c>
      <c r="E1703" s="11" t="s">
        <v>508</v>
      </c>
      <c r="F1703" s="146">
        <v>51800</v>
      </c>
      <c r="G1703" s="162" t="s">
        <v>15544</v>
      </c>
      <c r="H1703" s="11" t="s">
        <v>130</v>
      </c>
      <c r="I1703" s="11" t="s">
        <v>508</v>
      </c>
      <c r="J1703" s="212">
        <v>1</v>
      </c>
      <c r="K1703" s="10" t="s">
        <v>27133</v>
      </c>
    </row>
    <row r="1704" spans="1:11" ht="120.75" thickBot="1">
      <c r="A1704" s="146">
        <v>1703</v>
      </c>
      <c r="B1704" s="190">
        <v>44316</v>
      </c>
      <c r="C1704" s="11" t="s">
        <v>27134</v>
      </c>
      <c r="D1704" s="223" t="s">
        <v>26657</v>
      </c>
      <c r="E1704" s="11" t="s">
        <v>508</v>
      </c>
      <c r="F1704" s="146">
        <v>51801</v>
      </c>
      <c r="G1704" s="21" t="s">
        <v>15544</v>
      </c>
      <c r="H1704" s="10" t="s">
        <v>130</v>
      </c>
      <c r="I1704" s="10" t="s">
        <v>508</v>
      </c>
      <c r="J1704" s="212">
        <v>1</v>
      </c>
      <c r="K1704" s="11" t="s">
        <v>27134</v>
      </c>
    </row>
    <row r="1705" spans="1:11" ht="60.75" thickBot="1">
      <c r="A1705" s="146">
        <v>1704</v>
      </c>
      <c r="B1705" s="190">
        <v>44316</v>
      </c>
      <c r="C1705" s="10" t="s">
        <v>27135</v>
      </c>
      <c r="D1705" s="223" t="s">
        <v>26658</v>
      </c>
      <c r="E1705" s="11" t="s">
        <v>508</v>
      </c>
      <c r="F1705" s="146">
        <v>51802</v>
      </c>
      <c r="G1705" s="21" t="s">
        <v>15544</v>
      </c>
      <c r="H1705" s="10" t="s">
        <v>130</v>
      </c>
      <c r="I1705" s="10" t="s">
        <v>508</v>
      </c>
      <c r="J1705" s="212">
        <v>1</v>
      </c>
      <c r="K1705" s="11" t="s">
        <v>27135</v>
      </c>
    </row>
    <row r="1706" spans="1:11" ht="60.75" thickBot="1">
      <c r="A1706" s="146">
        <v>1705</v>
      </c>
      <c r="B1706" s="190">
        <v>44316</v>
      </c>
      <c r="C1706" s="11" t="s">
        <v>27136</v>
      </c>
      <c r="D1706" s="223" t="s">
        <v>26659</v>
      </c>
      <c r="E1706" s="11" t="s">
        <v>508</v>
      </c>
      <c r="F1706" s="146">
        <v>51803</v>
      </c>
      <c r="G1706" s="162" t="s">
        <v>15544</v>
      </c>
      <c r="H1706" s="11" t="s">
        <v>130</v>
      </c>
      <c r="I1706" s="11" t="s">
        <v>508</v>
      </c>
      <c r="J1706" s="212">
        <v>2</v>
      </c>
      <c r="K1706" s="10" t="s">
        <v>27136</v>
      </c>
    </row>
    <row r="1707" spans="1:11" ht="60.75" thickBot="1">
      <c r="A1707" s="146">
        <v>1706</v>
      </c>
      <c r="B1707" s="190">
        <v>44316</v>
      </c>
      <c r="C1707" s="10" t="s">
        <v>27137</v>
      </c>
      <c r="D1707" s="223" t="s">
        <v>26660</v>
      </c>
      <c r="E1707" s="11" t="s">
        <v>508</v>
      </c>
      <c r="F1707" s="146">
        <v>51804</v>
      </c>
      <c r="G1707" s="21" t="s">
        <v>15544</v>
      </c>
      <c r="H1707" s="10" t="s">
        <v>130</v>
      </c>
      <c r="I1707" s="10" t="s">
        <v>508</v>
      </c>
      <c r="J1707" s="212">
        <v>1</v>
      </c>
      <c r="K1707" s="11" t="s">
        <v>27137</v>
      </c>
    </row>
    <row r="1708" spans="1:11" ht="60.75" thickBot="1">
      <c r="A1708" s="146">
        <v>1707</v>
      </c>
      <c r="B1708" s="190">
        <v>44316</v>
      </c>
      <c r="C1708" s="11" t="s">
        <v>27138</v>
      </c>
      <c r="D1708" s="223" t="s">
        <v>26661</v>
      </c>
      <c r="E1708" s="11" t="s">
        <v>508</v>
      </c>
      <c r="F1708" s="146">
        <v>51805</v>
      </c>
      <c r="G1708" s="21" t="s">
        <v>15544</v>
      </c>
      <c r="H1708" s="10" t="s">
        <v>130</v>
      </c>
      <c r="I1708" s="10" t="s">
        <v>508</v>
      </c>
      <c r="J1708" s="212">
        <v>1</v>
      </c>
      <c r="K1708" s="11" t="s">
        <v>27138</v>
      </c>
    </row>
    <row r="1709" spans="1:11" ht="60.75" thickBot="1">
      <c r="A1709" s="146">
        <v>1708</v>
      </c>
      <c r="B1709" s="190">
        <v>44316</v>
      </c>
      <c r="C1709" s="10" t="s">
        <v>27139</v>
      </c>
      <c r="D1709" s="223" t="s">
        <v>26662</v>
      </c>
      <c r="E1709" s="11" t="s">
        <v>508</v>
      </c>
      <c r="F1709" s="146">
        <v>51806</v>
      </c>
      <c r="G1709" s="162" t="s">
        <v>15544</v>
      </c>
      <c r="H1709" s="11" t="s">
        <v>130</v>
      </c>
      <c r="I1709" s="11" t="s">
        <v>508</v>
      </c>
      <c r="J1709" s="212">
        <v>1</v>
      </c>
      <c r="K1709" s="10" t="s">
        <v>27139</v>
      </c>
    </row>
    <row r="1710" spans="1:11" ht="60.75" thickBot="1">
      <c r="A1710" s="146">
        <v>1709</v>
      </c>
      <c r="B1710" s="190">
        <v>44316</v>
      </c>
      <c r="C1710" s="11" t="s">
        <v>27140</v>
      </c>
      <c r="D1710" s="223" t="s">
        <v>26663</v>
      </c>
      <c r="E1710" s="11" t="s">
        <v>508</v>
      </c>
      <c r="F1710" s="146">
        <v>51807</v>
      </c>
      <c r="G1710" s="21" t="s">
        <v>15544</v>
      </c>
      <c r="H1710" s="10" t="s">
        <v>130</v>
      </c>
      <c r="I1710" s="10" t="s">
        <v>508</v>
      </c>
      <c r="J1710" s="212">
        <v>1</v>
      </c>
      <c r="K1710" s="11" t="s">
        <v>27140</v>
      </c>
    </row>
    <row r="1711" spans="1:11" ht="60.75" thickBot="1">
      <c r="A1711" s="146">
        <v>1710</v>
      </c>
      <c r="B1711" s="190">
        <v>44316</v>
      </c>
      <c r="C1711" s="10" t="s">
        <v>27141</v>
      </c>
      <c r="D1711" s="223" t="s">
        <v>26664</v>
      </c>
      <c r="E1711" s="11" t="s">
        <v>508</v>
      </c>
      <c r="F1711" s="146">
        <v>51808</v>
      </c>
      <c r="G1711" s="21" t="s">
        <v>15544</v>
      </c>
      <c r="H1711" s="10" t="s">
        <v>130</v>
      </c>
      <c r="I1711" s="10" t="s">
        <v>508</v>
      </c>
      <c r="J1711" s="212">
        <v>1</v>
      </c>
      <c r="K1711" s="11" t="s">
        <v>27141</v>
      </c>
    </row>
    <row r="1712" spans="1:11" ht="60.75" thickBot="1">
      <c r="A1712" s="146">
        <v>1711</v>
      </c>
      <c r="B1712" s="190">
        <v>44316</v>
      </c>
      <c r="C1712" s="11" t="s">
        <v>27142</v>
      </c>
      <c r="D1712" s="223" t="s">
        <v>26665</v>
      </c>
      <c r="E1712" s="11" t="s">
        <v>508</v>
      </c>
      <c r="F1712" s="146">
        <v>51809</v>
      </c>
      <c r="G1712" s="162" t="s">
        <v>15544</v>
      </c>
      <c r="H1712" s="11" t="s">
        <v>130</v>
      </c>
      <c r="I1712" s="11" t="s">
        <v>508</v>
      </c>
      <c r="J1712" s="212">
        <v>1</v>
      </c>
      <c r="K1712" s="10" t="s">
        <v>27142</v>
      </c>
    </row>
    <row r="1713" spans="1:11" ht="60.75" thickBot="1">
      <c r="A1713" s="146">
        <v>1712</v>
      </c>
      <c r="B1713" s="190">
        <v>44316</v>
      </c>
      <c r="C1713" s="10" t="s">
        <v>27143</v>
      </c>
      <c r="D1713" s="223" t="s">
        <v>26666</v>
      </c>
      <c r="E1713" s="11" t="s">
        <v>508</v>
      </c>
      <c r="F1713" s="146">
        <v>51810</v>
      </c>
      <c r="G1713" s="21" t="s">
        <v>15544</v>
      </c>
      <c r="H1713" s="10" t="s">
        <v>130</v>
      </c>
      <c r="I1713" s="10" t="s">
        <v>508</v>
      </c>
      <c r="J1713" s="212">
        <v>1</v>
      </c>
      <c r="K1713" s="11" t="s">
        <v>27143</v>
      </c>
    </row>
    <row r="1714" spans="1:11" ht="60.75" thickBot="1">
      <c r="A1714" s="146">
        <v>1713</v>
      </c>
      <c r="B1714" s="190">
        <v>44316</v>
      </c>
      <c r="C1714" s="11" t="s">
        <v>27144</v>
      </c>
      <c r="D1714" s="223" t="s">
        <v>26667</v>
      </c>
      <c r="E1714" s="11" t="s">
        <v>508</v>
      </c>
      <c r="F1714" s="146">
        <v>51811</v>
      </c>
      <c r="G1714" s="21" t="s">
        <v>15544</v>
      </c>
      <c r="H1714" s="10" t="s">
        <v>130</v>
      </c>
      <c r="I1714" s="10" t="s">
        <v>508</v>
      </c>
      <c r="J1714" s="212">
        <v>1</v>
      </c>
      <c r="K1714" s="11" t="s">
        <v>27144</v>
      </c>
    </row>
    <row r="1715" spans="1:11" ht="60.75" thickBot="1">
      <c r="A1715" s="146">
        <v>1714</v>
      </c>
      <c r="B1715" s="190">
        <v>44316</v>
      </c>
      <c r="C1715" s="10" t="s">
        <v>27145</v>
      </c>
      <c r="D1715" s="223" t="s">
        <v>26668</v>
      </c>
      <c r="E1715" s="11" t="s">
        <v>508</v>
      </c>
      <c r="F1715" s="146">
        <v>51812</v>
      </c>
      <c r="G1715" s="162" t="s">
        <v>15544</v>
      </c>
      <c r="H1715" s="11" t="s">
        <v>130</v>
      </c>
      <c r="I1715" s="11" t="s">
        <v>508</v>
      </c>
      <c r="J1715" s="212">
        <v>1</v>
      </c>
      <c r="K1715" s="10" t="s">
        <v>27145</v>
      </c>
    </row>
    <row r="1716" spans="1:11" ht="60.75" thickBot="1">
      <c r="A1716" s="146">
        <v>1715</v>
      </c>
      <c r="B1716" s="190">
        <v>44316</v>
      </c>
      <c r="C1716" s="11" t="s">
        <v>27146</v>
      </c>
      <c r="D1716" s="223" t="s">
        <v>26669</v>
      </c>
      <c r="E1716" s="11" t="s">
        <v>508</v>
      </c>
      <c r="F1716" s="146">
        <v>51813</v>
      </c>
      <c r="G1716" s="21" t="s">
        <v>15544</v>
      </c>
      <c r="H1716" s="10" t="s">
        <v>130</v>
      </c>
      <c r="I1716" s="10" t="s">
        <v>508</v>
      </c>
      <c r="J1716" s="212">
        <v>1</v>
      </c>
      <c r="K1716" s="11" t="s">
        <v>27146</v>
      </c>
    </row>
    <row r="1717" spans="1:11" ht="60.75" thickBot="1">
      <c r="A1717" s="146">
        <v>1716</v>
      </c>
      <c r="B1717" s="190">
        <v>44316</v>
      </c>
      <c r="C1717" s="10" t="s">
        <v>27147</v>
      </c>
      <c r="D1717" s="223" t="s">
        <v>26670</v>
      </c>
      <c r="E1717" s="11" t="s">
        <v>508</v>
      </c>
      <c r="F1717" s="146">
        <v>51814</v>
      </c>
      <c r="G1717" s="21" t="s">
        <v>15544</v>
      </c>
      <c r="H1717" s="10" t="s">
        <v>130</v>
      </c>
      <c r="I1717" s="10" t="s">
        <v>508</v>
      </c>
      <c r="J1717" s="212">
        <v>1</v>
      </c>
      <c r="K1717" s="11" t="s">
        <v>27147</v>
      </c>
    </row>
    <row r="1718" spans="1:11" ht="60.75" thickBot="1">
      <c r="A1718" s="146">
        <v>1717</v>
      </c>
      <c r="B1718" s="190">
        <v>44316</v>
      </c>
      <c r="C1718" s="11" t="s">
        <v>27148</v>
      </c>
      <c r="D1718" s="223" t="s">
        <v>26671</v>
      </c>
      <c r="E1718" s="11" t="s">
        <v>508</v>
      </c>
      <c r="F1718" s="146">
        <v>51815</v>
      </c>
      <c r="G1718" s="162" t="s">
        <v>15544</v>
      </c>
      <c r="H1718" s="11" t="s">
        <v>130</v>
      </c>
      <c r="I1718" s="11" t="s">
        <v>508</v>
      </c>
      <c r="J1718" s="212">
        <v>1</v>
      </c>
      <c r="K1718" s="10" t="s">
        <v>27148</v>
      </c>
    </row>
    <row r="1719" spans="1:11" ht="60.75" thickBot="1">
      <c r="A1719" s="146">
        <v>1718</v>
      </c>
      <c r="B1719" s="190">
        <v>44316</v>
      </c>
      <c r="C1719" s="10" t="s">
        <v>27149</v>
      </c>
      <c r="D1719" s="223" t="s">
        <v>26672</v>
      </c>
      <c r="E1719" s="11" t="s">
        <v>508</v>
      </c>
      <c r="F1719" s="146">
        <v>51816</v>
      </c>
      <c r="G1719" s="21" t="s">
        <v>15544</v>
      </c>
      <c r="H1719" s="10" t="s">
        <v>130</v>
      </c>
      <c r="I1719" s="10" t="s">
        <v>508</v>
      </c>
      <c r="J1719" s="212">
        <v>1</v>
      </c>
      <c r="K1719" s="11" t="s">
        <v>27149</v>
      </c>
    </row>
    <row r="1720" spans="1:11" ht="60.75" thickBot="1">
      <c r="A1720" s="146">
        <v>1719</v>
      </c>
      <c r="B1720" s="190">
        <v>44316</v>
      </c>
      <c r="C1720" s="11" t="s">
        <v>27150</v>
      </c>
      <c r="D1720" s="223" t="s">
        <v>26673</v>
      </c>
      <c r="E1720" s="11" t="s">
        <v>508</v>
      </c>
      <c r="F1720" s="146">
        <v>51817</v>
      </c>
      <c r="G1720" s="21" t="s">
        <v>15544</v>
      </c>
      <c r="H1720" s="10" t="s">
        <v>130</v>
      </c>
      <c r="I1720" s="10" t="s">
        <v>508</v>
      </c>
      <c r="J1720" s="212">
        <v>1</v>
      </c>
      <c r="K1720" s="11" t="s">
        <v>27150</v>
      </c>
    </row>
    <row r="1721" spans="1:11" ht="60.75" thickBot="1">
      <c r="A1721" s="146">
        <v>1720</v>
      </c>
      <c r="B1721" s="190">
        <v>44316</v>
      </c>
      <c r="C1721" s="10" t="s">
        <v>27151</v>
      </c>
      <c r="D1721" s="223" t="s">
        <v>26674</v>
      </c>
      <c r="E1721" s="11" t="s">
        <v>508</v>
      </c>
      <c r="F1721" s="146">
        <v>51818</v>
      </c>
      <c r="G1721" s="162" t="s">
        <v>15544</v>
      </c>
      <c r="H1721" s="11" t="s">
        <v>130</v>
      </c>
      <c r="I1721" s="11" t="s">
        <v>508</v>
      </c>
      <c r="J1721" s="212">
        <v>1</v>
      </c>
      <c r="K1721" s="10" t="s">
        <v>27151</v>
      </c>
    </row>
    <row r="1722" spans="1:11" ht="60.75" thickBot="1">
      <c r="A1722" s="146">
        <v>1721</v>
      </c>
      <c r="B1722" s="190">
        <v>44316</v>
      </c>
      <c r="C1722" s="11" t="s">
        <v>27152</v>
      </c>
      <c r="D1722" s="223" t="s">
        <v>26675</v>
      </c>
      <c r="E1722" s="11" t="s">
        <v>508</v>
      </c>
      <c r="F1722" s="146">
        <v>51819</v>
      </c>
      <c r="G1722" s="21" t="s">
        <v>15544</v>
      </c>
      <c r="H1722" s="10" t="s">
        <v>130</v>
      </c>
      <c r="I1722" s="10" t="s">
        <v>508</v>
      </c>
      <c r="J1722" s="212">
        <v>6</v>
      </c>
      <c r="K1722" s="11" t="s">
        <v>27152</v>
      </c>
    </row>
    <row r="1723" spans="1:11" ht="60.75" thickBot="1">
      <c r="A1723" s="146">
        <v>1722</v>
      </c>
      <c r="B1723" s="190">
        <v>44316</v>
      </c>
      <c r="C1723" s="10" t="s">
        <v>27153</v>
      </c>
      <c r="D1723" s="223" t="s">
        <v>26676</v>
      </c>
      <c r="E1723" s="11" t="s">
        <v>508</v>
      </c>
      <c r="F1723" s="146">
        <v>51820</v>
      </c>
      <c r="G1723" s="21" t="s">
        <v>15544</v>
      </c>
      <c r="H1723" s="10" t="s">
        <v>130</v>
      </c>
      <c r="I1723" s="10" t="s">
        <v>508</v>
      </c>
      <c r="J1723" s="212">
        <v>1</v>
      </c>
      <c r="K1723" s="11" t="s">
        <v>27153</v>
      </c>
    </row>
    <row r="1724" spans="1:11" ht="60.75" thickBot="1">
      <c r="A1724" s="146">
        <v>1723</v>
      </c>
      <c r="B1724" s="190">
        <v>44316</v>
      </c>
      <c r="C1724" s="11" t="s">
        <v>27154</v>
      </c>
      <c r="D1724" s="223" t="s">
        <v>26677</v>
      </c>
      <c r="E1724" s="11" t="s">
        <v>508</v>
      </c>
      <c r="F1724" s="146">
        <v>51821</v>
      </c>
      <c r="G1724" s="162" t="s">
        <v>15544</v>
      </c>
      <c r="H1724" s="11" t="s">
        <v>130</v>
      </c>
      <c r="I1724" s="11" t="s">
        <v>508</v>
      </c>
      <c r="J1724" s="212">
        <v>4</v>
      </c>
      <c r="K1724" s="10" t="s">
        <v>27154</v>
      </c>
    </row>
    <row r="1725" spans="1:11" ht="60.75" thickBot="1">
      <c r="A1725" s="146">
        <v>1724</v>
      </c>
      <c r="B1725" s="190">
        <v>44316</v>
      </c>
      <c r="C1725" s="10" t="s">
        <v>27155</v>
      </c>
      <c r="D1725" s="223" t="s">
        <v>26678</v>
      </c>
      <c r="E1725" s="11" t="s">
        <v>508</v>
      </c>
      <c r="F1725" s="146">
        <v>51822</v>
      </c>
      <c r="G1725" s="21" t="s">
        <v>15544</v>
      </c>
      <c r="H1725" s="10" t="s">
        <v>130</v>
      </c>
      <c r="I1725" s="10" t="s">
        <v>508</v>
      </c>
      <c r="J1725" s="212">
        <v>1</v>
      </c>
      <c r="K1725" s="11" t="s">
        <v>27155</v>
      </c>
    </row>
    <row r="1726" spans="1:11" ht="60.75" thickBot="1">
      <c r="A1726" s="146">
        <v>1725</v>
      </c>
      <c r="B1726" s="190">
        <v>44316</v>
      </c>
      <c r="C1726" s="11" t="s">
        <v>27156</v>
      </c>
      <c r="D1726" s="223" t="s">
        <v>26679</v>
      </c>
      <c r="E1726" s="11" t="s">
        <v>508</v>
      </c>
      <c r="F1726" s="146">
        <v>51823</v>
      </c>
      <c r="G1726" s="21" t="s">
        <v>15544</v>
      </c>
      <c r="H1726" s="10" t="s">
        <v>130</v>
      </c>
      <c r="I1726" s="10" t="s">
        <v>508</v>
      </c>
      <c r="J1726" s="212">
        <v>1</v>
      </c>
      <c r="K1726" s="11" t="s">
        <v>27156</v>
      </c>
    </row>
    <row r="1727" spans="1:11" ht="60.75" thickBot="1">
      <c r="A1727" s="146">
        <v>1726</v>
      </c>
      <c r="B1727" s="190">
        <v>44316</v>
      </c>
      <c r="C1727" s="10" t="s">
        <v>27157</v>
      </c>
      <c r="D1727" s="223" t="s">
        <v>26680</v>
      </c>
      <c r="E1727" s="11" t="s">
        <v>508</v>
      </c>
      <c r="F1727" s="146">
        <v>51824</v>
      </c>
      <c r="G1727" s="162" t="s">
        <v>15544</v>
      </c>
      <c r="H1727" s="11" t="s">
        <v>130</v>
      </c>
      <c r="I1727" s="11" t="s">
        <v>508</v>
      </c>
      <c r="J1727" s="212">
        <v>1</v>
      </c>
      <c r="K1727" s="10" t="s">
        <v>27157</v>
      </c>
    </row>
    <row r="1728" spans="1:11" ht="60.75" thickBot="1">
      <c r="A1728" s="146">
        <v>1727</v>
      </c>
      <c r="B1728" s="190">
        <v>44316</v>
      </c>
      <c r="C1728" s="11" t="s">
        <v>27158</v>
      </c>
      <c r="D1728" s="223" t="s">
        <v>26681</v>
      </c>
      <c r="E1728" s="11" t="s">
        <v>508</v>
      </c>
      <c r="F1728" s="146">
        <v>51825</v>
      </c>
      <c r="G1728" s="21" t="s">
        <v>15544</v>
      </c>
      <c r="H1728" s="10" t="s">
        <v>130</v>
      </c>
      <c r="I1728" s="10" t="s">
        <v>508</v>
      </c>
      <c r="J1728" s="212">
        <v>1</v>
      </c>
      <c r="K1728" s="11" t="s">
        <v>27158</v>
      </c>
    </row>
    <row r="1729" spans="1:11" ht="60.75" thickBot="1">
      <c r="A1729" s="146">
        <v>1728</v>
      </c>
      <c r="B1729" s="190">
        <v>44316</v>
      </c>
      <c r="C1729" s="10" t="s">
        <v>27159</v>
      </c>
      <c r="D1729" s="223" t="s">
        <v>26682</v>
      </c>
      <c r="E1729" s="11" t="s">
        <v>508</v>
      </c>
      <c r="F1729" s="146">
        <v>51826</v>
      </c>
      <c r="G1729" s="21" t="s">
        <v>15544</v>
      </c>
      <c r="H1729" s="10" t="s">
        <v>130</v>
      </c>
      <c r="I1729" s="10" t="s">
        <v>508</v>
      </c>
      <c r="J1729" s="212">
        <v>2</v>
      </c>
      <c r="K1729" s="11" t="s">
        <v>27159</v>
      </c>
    </row>
    <row r="1730" spans="1:11" ht="60.75" thickBot="1">
      <c r="A1730" s="146">
        <v>1729</v>
      </c>
      <c r="B1730" s="190">
        <v>44316</v>
      </c>
      <c r="C1730" s="11" t="s">
        <v>27160</v>
      </c>
      <c r="D1730" s="223" t="s">
        <v>26683</v>
      </c>
      <c r="E1730" s="11" t="s">
        <v>508</v>
      </c>
      <c r="F1730" s="146">
        <v>51827</v>
      </c>
      <c r="G1730" s="162" t="s">
        <v>15544</v>
      </c>
      <c r="H1730" s="11" t="s">
        <v>130</v>
      </c>
      <c r="I1730" s="11" t="s">
        <v>508</v>
      </c>
      <c r="J1730" s="212">
        <v>1</v>
      </c>
      <c r="K1730" s="10" t="s">
        <v>27160</v>
      </c>
    </row>
    <row r="1731" spans="1:11" ht="60.75" thickBot="1">
      <c r="A1731" s="146">
        <v>1730</v>
      </c>
      <c r="B1731" s="190">
        <v>44316</v>
      </c>
      <c r="C1731" s="10" t="s">
        <v>27161</v>
      </c>
      <c r="D1731" s="223" t="s">
        <v>26684</v>
      </c>
      <c r="E1731" s="11" t="s">
        <v>508</v>
      </c>
      <c r="F1731" s="146">
        <v>51828</v>
      </c>
      <c r="G1731" s="21" t="s">
        <v>15544</v>
      </c>
      <c r="H1731" s="10" t="s">
        <v>130</v>
      </c>
      <c r="I1731" s="10" t="s">
        <v>508</v>
      </c>
      <c r="J1731" s="212">
        <v>2</v>
      </c>
      <c r="K1731" s="11" t="s">
        <v>27161</v>
      </c>
    </row>
    <row r="1732" spans="1:11" ht="60.75" thickBot="1">
      <c r="A1732" s="146">
        <v>1731</v>
      </c>
      <c r="B1732" s="190">
        <v>44316</v>
      </c>
      <c r="C1732" s="11" t="s">
        <v>27162</v>
      </c>
      <c r="D1732" s="223" t="s">
        <v>26685</v>
      </c>
      <c r="E1732" s="11" t="s">
        <v>508</v>
      </c>
      <c r="F1732" s="146">
        <v>51829</v>
      </c>
      <c r="G1732" s="21" t="s">
        <v>15544</v>
      </c>
      <c r="H1732" s="10" t="s">
        <v>130</v>
      </c>
      <c r="I1732" s="10" t="s">
        <v>508</v>
      </c>
      <c r="J1732" s="212">
        <v>1</v>
      </c>
      <c r="K1732" s="11" t="s">
        <v>27162</v>
      </c>
    </row>
    <row r="1733" spans="1:11" ht="60.75" thickBot="1">
      <c r="A1733" s="146">
        <v>1732</v>
      </c>
      <c r="B1733" s="190">
        <v>44316</v>
      </c>
      <c r="C1733" s="10" t="s">
        <v>27163</v>
      </c>
      <c r="D1733" s="223" t="s">
        <v>26686</v>
      </c>
      <c r="E1733" s="11" t="s">
        <v>508</v>
      </c>
      <c r="F1733" s="146">
        <v>51830</v>
      </c>
      <c r="G1733" s="162" t="s">
        <v>15544</v>
      </c>
      <c r="H1733" s="11" t="s">
        <v>130</v>
      </c>
      <c r="I1733" s="11" t="s">
        <v>508</v>
      </c>
      <c r="J1733" s="212">
        <v>1</v>
      </c>
      <c r="K1733" s="10" t="s">
        <v>27163</v>
      </c>
    </row>
    <row r="1734" spans="1:11" ht="60.75" thickBot="1">
      <c r="A1734" s="146">
        <v>1733</v>
      </c>
      <c r="B1734" s="190">
        <v>44316</v>
      </c>
      <c r="C1734" s="11" t="s">
        <v>27164</v>
      </c>
      <c r="D1734" s="223" t="s">
        <v>26687</v>
      </c>
      <c r="E1734" s="11" t="s">
        <v>508</v>
      </c>
      <c r="F1734" s="146">
        <v>51831</v>
      </c>
      <c r="G1734" s="21" t="s">
        <v>15544</v>
      </c>
      <c r="H1734" s="10" t="s">
        <v>130</v>
      </c>
      <c r="I1734" s="10" t="s">
        <v>508</v>
      </c>
      <c r="J1734" s="212">
        <v>1</v>
      </c>
      <c r="K1734" s="11" t="s">
        <v>27164</v>
      </c>
    </row>
    <row r="1735" spans="1:11" ht="60.75" thickBot="1">
      <c r="A1735" s="146">
        <v>1734</v>
      </c>
      <c r="B1735" s="190">
        <v>44316</v>
      </c>
      <c r="C1735" s="10" t="s">
        <v>27165</v>
      </c>
      <c r="D1735" s="223" t="s">
        <v>26688</v>
      </c>
      <c r="E1735" s="11" t="s">
        <v>508</v>
      </c>
      <c r="F1735" s="146">
        <v>51832</v>
      </c>
      <c r="G1735" s="21" t="s">
        <v>15544</v>
      </c>
      <c r="H1735" s="10" t="s">
        <v>130</v>
      </c>
      <c r="I1735" s="10" t="s">
        <v>508</v>
      </c>
      <c r="J1735" s="212">
        <v>1</v>
      </c>
      <c r="K1735" s="11" t="s">
        <v>27165</v>
      </c>
    </row>
    <row r="1736" spans="1:11" ht="60.75" thickBot="1">
      <c r="A1736" s="146">
        <v>1735</v>
      </c>
      <c r="B1736" s="190">
        <v>44316</v>
      </c>
      <c r="C1736" s="11" t="s">
        <v>27166</v>
      </c>
      <c r="D1736" s="223" t="s">
        <v>26689</v>
      </c>
      <c r="E1736" s="11" t="s">
        <v>508</v>
      </c>
      <c r="F1736" s="146">
        <v>51833</v>
      </c>
      <c r="G1736" s="162" t="s">
        <v>15544</v>
      </c>
      <c r="H1736" s="11" t="s">
        <v>130</v>
      </c>
      <c r="I1736" s="11" t="s">
        <v>508</v>
      </c>
      <c r="J1736" s="212">
        <v>1</v>
      </c>
      <c r="K1736" s="10" t="s">
        <v>27166</v>
      </c>
    </row>
    <row r="1737" spans="1:11" ht="60.75" thickBot="1">
      <c r="A1737" s="146">
        <v>1736</v>
      </c>
      <c r="B1737" s="190">
        <v>44316</v>
      </c>
      <c r="C1737" s="10" t="s">
        <v>27167</v>
      </c>
      <c r="D1737" s="223" t="s">
        <v>26690</v>
      </c>
      <c r="E1737" s="11" t="s">
        <v>508</v>
      </c>
      <c r="F1737" s="146">
        <v>51834</v>
      </c>
      <c r="G1737" s="21" t="s">
        <v>15544</v>
      </c>
      <c r="H1737" s="10" t="s">
        <v>130</v>
      </c>
      <c r="I1737" s="10" t="s">
        <v>508</v>
      </c>
      <c r="J1737" s="212">
        <v>1</v>
      </c>
      <c r="K1737" s="11" t="s">
        <v>27167</v>
      </c>
    </row>
    <row r="1738" spans="1:11" ht="60.75" thickBot="1">
      <c r="A1738" s="146">
        <v>1737</v>
      </c>
      <c r="B1738" s="190">
        <v>44316</v>
      </c>
      <c r="C1738" s="11" t="s">
        <v>27168</v>
      </c>
      <c r="D1738" s="223" t="s">
        <v>26691</v>
      </c>
      <c r="E1738" s="11" t="s">
        <v>508</v>
      </c>
      <c r="F1738" s="146">
        <v>51835</v>
      </c>
      <c r="G1738" s="21" t="s">
        <v>15544</v>
      </c>
      <c r="H1738" s="10" t="s">
        <v>130</v>
      </c>
      <c r="I1738" s="10" t="s">
        <v>508</v>
      </c>
      <c r="J1738" s="212">
        <v>1</v>
      </c>
      <c r="K1738" s="11" t="s">
        <v>27168</v>
      </c>
    </row>
    <row r="1739" spans="1:11" ht="60.75" thickBot="1">
      <c r="A1739" s="146">
        <v>1738</v>
      </c>
      <c r="B1739" s="190">
        <v>44316</v>
      </c>
      <c r="C1739" s="10" t="s">
        <v>27169</v>
      </c>
      <c r="D1739" s="223" t="s">
        <v>26692</v>
      </c>
      <c r="E1739" s="11" t="s">
        <v>508</v>
      </c>
      <c r="F1739" s="146">
        <v>51836</v>
      </c>
      <c r="G1739" s="162" t="s">
        <v>15544</v>
      </c>
      <c r="H1739" s="11" t="s">
        <v>130</v>
      </c>
      <c r="I1739" s="11" t="s">
        <v>508</v>
      </c>
      <c r="J1739" s="212">
        <v>1</v>
      </c>
      <c r="K1739" s="10" t="s">
        <v>27169</v>
      </c>
    </row>
    <row r="1740" spans="1:11" ht="60.75" thickBot="1">
      <c r="A1740" s="146">
        <v>1739</v>
      </c>
      <c r="B1740" s="190">
        <v>44316</v>
      </c>
      <c r="C1740" s="11" t="s">
        <v>27170</v>
      </c>
      <c r="D1740" s="223" t="s">
        <v>26693</v>
      </c>
      <c r="E1740" s="11" t="s">
        <v>508</v>
      </c>
      <c r="F1740" s="146">
        <v>51837</v>
      </c>
      <c r="G1740" s="21" t="s">
        <v>15544</v>
      </c>
      <c r="H1740" s="10" t="s">
        <v>130</v>
      </c>
      <c r="I1740" s="10" t="s">
        <v>508</v>
      </c>
      <c r="J1740" s="212">
        <v>1</v>
      </c>
      <c r="K1740" s="11" t="s">
        <v>27170</v>
      </c>
    </row>
    <row r="1741" spans="1:11" ht="60.75" thickBot="1">
      <c r="A1741" s="146">
        <v>1740</v>
      </c>
      <c r="B1741" s="190">
        <v>44316</v>
      </c>
      <c r="C1741" s="10" t="s">
        <v>27171</v>
      </c>
      <c r="D1741" s="223" t="s">
        <v>26694</v>
      </c>
      <c r="E1741" s="11" t="s">
        <v>508</v>
      </c>
      <c r="F1741" s="146">
        <v>51838</v>
      </c>
      <c r="G1741" s="21" t="s">
        <v>15544</v>
      </c>
      <c r="H1741" s="10" t="s">
        <v>130</v>
      </c>
      <c r="I1741" s="10" t="s">
        <v>508</v>
      </c>
      <c r="J1741" s="212">
        <v>1</v>
      </c>
      <c r="K1741" s="11" t="s">
        <v>27171</v>
      </c>
    </row>
    <row r="1742" spans="1:11" ht="60.75" thickBot="1">
      <c r="A1742" s="146">
        <v>1741</v>
      </c>
      <c r="B1742" s="190">
        <v>44316</v>
      </c>
      <c r="C1742" s="11" t="s">
        <v>27172</v>
      </c>
      <c r="D1742" s="223" t="s">
        <v>26695</v>
      </c>
      <c r="E1742" s="11" t="s">
        <v>508</v>
      </c>
      <c r="F1742" s="146">
        <v>51839</v>
      </c>
      <c r="G1742" s="162" t="s">
        <v>15544</v>
      </c>
      <c r="H1742" s="11" t="s">
        <v>130</v>
      </c>
      <c r="I1742" s="11" t="s">
        <v>508</v>
      </c>
      <c r="J1742" s="212">
        <v>1</v>
      </c>
      <c r="K1742" s="10" t="s">
        <v>27172</v>
      </c>
    </row>
    <row r="1743" spans="1:11" ht="60.75" thickBot="1">
      <c r="A1743" s="146">
        <v>1742</v>
      </c>
      <c r="B1743" s="190">
        <v>44316</v>
      </c>
      <c r="C1743" s="10" t="s">
        <v>27173</v>
      </c>
      <c r="D1743" s="223" t="s">
        <v>26696</v>
      </c>
      <c r="E1743" s="11" t="s">
        <v>508</v>
      </c>
      <c r="F1743" s="146">
        <v>51840</v>
      </c>
      <c r="G1743" s="21" t="s">
        <v>15544</v>
      </c>
      <c r="H1743" s="10" t="s">
        <v>130</v>
      </c>
      <c r="I1743" s="10" t="s">
        <v>508</v>
      </c>
      <c r="J1743" s="212">
        <v>1</v>
      </c>
      <c r="K1743" s="11" t="s">
        <v>27173</v>
      </c>
    </row>
    <row r="1744" spans="1:11" ht="60.75" thickBot="1">
      <c r="A1744" s="146">
        <v>1743</v>
      </c>
      <c r="B1744" s="190">
        <v>44316</v>
      </c>
      <c r="C1744" s="11" t="s">
        <v>27174</v>
      </c>
      <c r="D1744" s="223" t="s">
        <v>26697</v>
      </c>
      <c r="E1744" s="11" t="s">
        <v>508</v>
      </c>
      <c r="F1744" s="146">
        <v>51841</v>
      </c>
      <c r="G1744" s="21" t="s">
        <v>15544</v>
      </c>
      <c r="H1744" s="10" t="s">
        <v>130</v>
      </c>
      <c r="I1744" s="10" t="s">
        <v>508</v>
      </c>
      <c r="J1744" s="212">
        <v>1</v>
      </c>
      <c r="K1744" s="11" t="s">
        <v>27174</v>
      </c>
    </row>
    <row r="1745" spans="1:11" ht="60.75" thickBot="1">
      <c r="A1745" s="146">
        <v>1744</v>
      </c>
      <c r="B1745" s="190">
        <v>44316</v>
      </c>
      <c r="C1745" s="10" t="s">
        <v>27175</v>
      </c>
      <c r="D1745" s="223" t="s">
        <v>26698</v>
      </c>
      <c r="E1745" s="11" t="s">
        <v>508</v>
      </c>
      <c r="F1745" s="146">
        <v>51842</v>
      </c>
      <c r="G1745" s="162" t="s">
        <v>15544</v>
      </c>
      <c r="H1745" s="11" t="s">
        <v>130</v>
      </c>
      <c r="I1745" s="11" t="s">
        <v>508</v>
      </c>
      <c r="J1745" s="212">
        <v>1</v>
      </c>
      <c r="K1745" s="10" t="s">
        <v>27175</v>
      </c>
    </row>
    <row r="1746" spans="1:11" ht="60.75" thickBot="1">
      <c r="A1746" s="146">
        <v>1745</v>
      </c>
      <c r="B1746" s="190">
        <v>44316</v>
      </c>
      <c r="C1746" s="11" t="s">
        <v>27176</v>
      </c>
      <c r="D1746" s="223" t="s">
        <v>26699</v>
      </c>
      <c r="E1746" s="11" t="s">
        <v>508</v>
      </c>
      <c r="F1746" s="146">
        <v>51843</v>
      </c>
      <c r="G1746" s="21" t="s">
        <v>15544</v>
      </c>
      <c r="H1746" s="10" t="s">
        <v>130</v>
      </c>
      <c r="I1746" s="10" t="s">
        <v>508</v>
      </c>
      <c r="J1746" s="212">
        <v>1</v>
      </c>
      <c r="K1746" s="11" t="s">
        <v>27176</v>
      </c>
    </row>
    <row r="1747" spans="1:11" ht="60.75" thickBot="1">
      <c r="A1747" s="146">
        <v>1746</v>
      </c>
      <c r="B1747" s="190">
        <v>44316</v>
      </c>
      <c r="C1747" s="10" t="s">
        <v>27177</v>
      </c>
      <c r="D1747" s="223" t="s">
        <v>26700</v>
      </c>
      <c r="E1747" s="11" t="s">
        <v>508</v>
      </c>
      <c r="F1747" s="146">
        <v>51844</v>
      </c>
      <c r="G1747" s="21" t="s">
        <v>15544</v>
      </c>
      <c r="H1747" s="10" t="s">
        <v>130</v>
      </c>
      <c r="I1747" s="10" t="s">
        <v>508</v>
      </c>
      <c r="J1747" s="212">
        <v>1</v>
      </c>
      <c r="K1747" s="11" t="s">
        <v>27177</v>
      </c>
    </row>
    <row r="1748" spans="1:11" ht="60.75" thickBot="1">
      <c r="A1748" s="146">
        <v>1747</v>
      </c>
      <c r="B1748" s="190">
        <v>44316</v>
      </c>
      <c r="C1748" s="11" t="s">
        <v>27178</v>
      </c>
      <c r="D1748" s="223" t="s">
        <v>26701</v>
      </c>
      <c r="E1748" s="11" t="s">
        <v>508</v>
      </c>
      <c r="F1748" s="146">
        <v>51845</v>
      </c>
      <c r="G1748" s="162" t="s">
        <v>15544</v>
      </c>
      <c r="H1748" s="11" t="s">
        <v>130</v>
      </c>
      <c r="I1748" s="11" t="s">
        <v>508</v>
      </c>
      <c r="J1748" s="212">
        <v>1</v>
      </c>
      <c r="K1748" s="10" t="s">
        <v>27178</v>
      </c>
    </row>
    <row r="1749" spans="1:11" ht="60.75" thickBot="1">
      <c r="A1749" s="146">
        <v>1748</v>
      </c>
      <c r="B1749" s="190">
        <v>44316</v>
      </c>
      <c r="C1749" s="10" t="s">
        <v>27179</v>
      </c>
      <c r="D1749" s="223" t="s">
        <v>26702</v>
      </c>
      <c r="E1749" s="11" t="s">
        <v>508</v>
      </c>
      <c r="F1749" s="146">
        <v>51846</v>
      </c>
      <c r="G1749" s="21" t="s">
        <v>15544</v>
      </c>
      <c r="H1749" s="10" t="s">
        <v>130</v>
      </c>
      <c r="I1749" s="10" t="s">
        <v>508</v>
      </c>
      <c r="J1749" s="212">
        <v>1</v>
      </c>
      <c r="K1749" s="11" t="s">
        <v>27179</v>
      </c>
    </row>
    <row r="1750" spans="1:11" ht="60.75" thickBot="1">
      <c r="A1750" s="146">
        <v>1749</v>
      </c>
      <c r="B1750" s="190">
        <v>44316</v>
      </c>
      <c r="C1750" s="11" t="s">
        <v>27180</v>
      </c>
      <c r="D1750" s="223" t="s">
        <v>26703</v>
      </c>
      <c r="E1750" s="11" t="s">
        <v>508</v>
      </c>
      <c r="F1750" s="146">
        <v>51847</v>
      </c>
      <c r="G1750" s="21" t="s">
        <v>15544</v>
      </c>
      <c r="H1750" s="10" t="s">
        <v>130</v>
      </c>
      <c r="I1750" s="10" t="s">
        <v>508</v>
      </c>
      <c r="J1750" s="212">
        <v>1</v>
      </c>
      <c r="K1750" s="11" t="s">
        <v>27180</v>
      </c>
    </row>
    <row r="1751" spans="1:11" ht="60.75" thickBot="1">
      <c r="A1751" s="146">
        <v>1750</v>
      </c>
      <c r="B1751" s="190">
        <v>44316</v>
      </c>
      <c r="C1751" s="10" t="s">
        <v>27181</v>
      </c>
      <c r="D1751" s="223" t="s">
        <v>26704</v>
      </c>
      <c r="E1751" s="11" t="s">
        <v>508</v>
      </c>
      <c r="F1751" s="146">
        <v>51848</v>
      </c>
      <c r="G1751" s="162" t="s">
        <v>15544</v>
      </c>
      <c r="H1751" s="11" t="s">
        <v>130</v>
      </c>
      <c r="I1751" s="11" t="s">
        <v>508</v>
      </c>
      <c r="J1751" s="212">
        <v>1</v>
      </c>
      <c r="K1751" s="10" t="s">
        <v>27181</v>
      </c>
    </row>
    <row r="1752" spans="1:11" ht="60.75" thickBot="1">
      <c r="A1752" s="146">
        <v>1751</v>
      </c>
      <c r="B1752" s="190">
        <v>44316</v>
      </c>
      <c r="C1752" s="11" t="s">
        <v>27182</v>
      </c>
      <c r="D1752" s="223" t="s">
        <v>26705</v>
      </c>
      <c r="E1752" s="11" t="s">
        <v>508</v>
      </c>
      <c r="F1752" s="146">
        <v>51849</v>
      </c>
      <c r="G1752" s="21" t="s">
        <v>15544</v>
      </c>
      <c r="H1752" s="10" t="s">
        <v>130</v>
      </c>
      <c r="I1752" s="10" t="s">
        <v>508</v>
      </c>
      <c r="J1752" s="212">
        <v>1</v>
      </c>
      <c r="K1752" s="11" t="s">
        <v>27182</v>
      </c>
    </row>
    <row r="1753" spans="1:11" ht="60.75" thickBot="1">
      <c r="A1753" s="146">
        <v>1752</v>
      </c>
      <c r="B1753" s="190">
        <v>44316</v>
      </c>
      <c r="C1753" s="10" t="s">
        <v>27183</v>
      </c>
      <c r="D1753" s="223" t="s">
        <v>26706</v>
      </c>
      <c r="E1753" s="11" t="s">
        <v>508</v>
      </c>
      <c r="F1753" s="146">
        <v>51850</v>
      </c>
      <c r="G1753" s="21" t="s">
        <v>15544</v>
      </c>
      <c r="H1753" s="10" t="s">
        <v>130</v>
      </c>
      <c r="I1753" s="10" t="s">
        <v>508</v>
      </c>
      <c r="J1753" s="212">
        <v>1</v>
      </c>
      <c r="K1753" s="11" t="s">
        <v>27183</v>
      </c>
    </row>
    <row r="1754" spans="1:11" ht="60.75" thickBot="1">
      <c r="A1754" s="146">
        <v>1753</v>
      </c>
      <c r="B1754" s="190">
        <v>44316</v>
      </c>
      <c r="C1754" s="11" t="s">
        <v>27184</v>
      </c>
      <c r="D1754" s="223" t="s">
        <v>26707</v>
      </c>
      <c r="E1754" s="11" t="s">
        <v>508</v>
      </c>
      <c r="F1754" s="146">
        <v>51851</v>
      </c>
      <c r="G1754" s="162" t="s">
        <v>15544</v>
      </c>
      <c r="H1754" s="11" t="s">
        <v>130</v>
      </c>
      <c r="I1754" s="11" t="s">
        <v>508</v>
      </c>
      <c r="J1754" s="212">
        <v>1</v>
      </c>
      <c r="K1754" s="10" t="s">
        <v>27184</v>
      </c>
    </row>
    <row r="1755" spans="1:11" ht="60.75" thickBot="1">
      <c r="A1755" s="146">
        <v>1754</v>
      </c>
      <c r="B1755" s="190">
        <v>44316</v>
      </c>
      <c r="C1755" s="10" t="s">
        <v>27185</v>
      </c>
      <c r="D1755" s="223" t="s">
        <v>26708</v>
      </c>
      <c r="E1755" s="11" t="s">
        <v>508</v>
      </c>
      <c r="F1755" s="146">
        <v>51852</v>
      </c>
      <c r="G1755" s="21" t="s">
        <v>15544</v>
      </c>
      <c r="H1755" s="10" t="s">
        <v>130</v>
      </c>
      <c r="I1755" s="10" t="s">
        <v>508</v>
      </c>
      <c r="J1755" s="212">
        <v>1</v>
      </c>
      <c r="K1755" s="11" t="s">
        <v>27185</v>
      </c>
    </row>
    <row r="1756" spans="1:11" ht="60.75" thickBot="1">
      <c r="A1756" s="146">
        <v>1755</v>
      </c>
      <c r="B1756" s="190">
        <v>44316</v>
      </c>
      <c r="C1756" s="11" t="s">
        <v>27186</v>
      </c>
      <c r="D1756" s="223" t="s">
        <v>26709</v>
      </c>
      <c r="E1756" s="11" t="s">
        <v>508</v>
      </c>
      <c r="F1756" s="146">
        <v>51853</v>
      </c>
      <c r="G1756" s="21" t="s">
        <v>15544</v>
      </c>
      <c r="H1756" s="10" t="s">
        <v>130</v>
      </c>
      <c r="I1756" s="10" t="s">
        <v>508</v>
      </c>
      <c r="J1756" s="212">
        <v>2</v>
      </c>
      <c r="K1756" s="11" t="s">
        <v>27186</v>
      </c>
    </row>
    <row r="1757" spans="1:11" ht="60.75" thickBot="1">
      <c r="A1757" s="146">
        <v>1756</v>
      </c>
      <c r="B1757" s="190">
        <v>44316</v>
      </c>
      <c r="C1757" s="10" t="s">
        <v>27187</v>
      </c>
      <c r="D1757" s="223" t="s">
        <v>26710</v>
      </c>
      <c r="E1757" s="11" t="s">
        <v>508</v>
      </c>
      <c r="F1757" s="146">
        <v>51854</v>
      </c>
      <c r="G1757" s="162" t="s">
        <v>15544</v>
      </c>
      <c r="H1757" s="11" t="s">
        <v>130</v>
      </c>
      <c r="I1757" s="11" t="s">
        <v>508</v>
      </c>
      <c r="J1757" s="212">
        <v>1</v>
      </c>
      <c r="K1757" s="10" t="s">
        <v>27187</v>
      </c>
    </row>
    <row r="1758" spans="1:11" ht="60.75" thickBot="1">
      <c r="A1758" s="146">
        <v>1757</v>
      </c>
      <c r="B1758" s="190">
        <v>44316</v>
      </c>
      <c r="C1758" s="11" t="s">
        <v>27188</v>
      </c>
      <c r="D1758" s="223" t="s">
        <v>26711</v>
      </c>
      <c r="E1758" s="11" t="s">
        <v>508</v>
      </c>
      <c r="F1758" s="146">
        <v>51855</v>
      </c>
      <c r="G1758" s="21" t="s">
        <v>15544</v>
      </c>
      <c r="H1758" s="10" t="s">
        <v>130</v>
      </c>
      <c r="I1758" s="10" t="s">
        <v>508</v>
      </c>
      <c r="J1758" s="212">
        <v>1</v>
      </c>
      <c r="K1758" s="11" t="s">
        <v>27188</v>
      </c>
    </row>
    <row r="1759" spans="1:11" ht="60.75" thickBot="1">
      <c r="A1759" s="146">
        <v>1758</v>
      </c>
      <c r="B1759" s="190">
        <v>44316</v>
      </c>
      <c r="C1759" s="10" t="s">
        <v>27189</v>
      </c>
      <c r="D1759" s="223" t="s">
        <v>26712</v>
      </c>
      <c r="E1759" s="11" t="s">
        <v>508</v>
      </c>
      <c r="F1759" s="146">
        <v>51856</v>
      </c>
      <c r="G1759" s="21" t="s">
        <v>15544</v>
      </c>
      <c r="H1759" s="10" t="s">
        <v>130</v>
      </c>
      <c r="I1759" s="10" t="s">
        <v>508</v>
      </c>
      <c r="J1759" s="212">
        <v>2</v>
      </c>
      <c r="K1759" s="11" t="s">
        <v>27189</v>
      </c>
    </row>
    <row r="1760" spans="1:11" ht="60.75" thickBot="1">
      <c r="A1760" s="146">
        <v>1759</v>
      </c>
      <c r="B1760" s="190">
        <v>44316</v>
      </c>
      <c r="C1760" s="11" t="s">
        <v>27190</v>
      </c>
      <c r="D1760" s="223" t="s">
        <v>26713</v>
      </c>
      <c r="E1760" s="11" t="s">
        <v>508</v>
      </c>
      <c r="F1760" s="146">
        <v>51857</v>
      </c>
      <c r="G1760" s="162" t="s">
        <v>15544</v>
      </c>
      <c r="H1760" s="11" t="s">
        <v>130</v>
      </c>
      <c r="I1760" s="11" t="s">
        <v>508</v>
      </c>
      <c r="J1760" s="212">
        <v>1</v>
      </c>
      <c r="K1760" s="10" t="s">
        <v>27190</v>
      </c>
    </row>
    <row r="1761" spans="1:11" ht="60.75" thickBot="1">
      <c r="A1761" s="146">
        <v>1760</v>
      </c>
      <c r="B1761" s="190">
        <v>44316</v>
      </c>
      <c r="C1761" s="10" t="s">
        <v>27191</v>
      </c>
      <c r="D1761" s="223" t="s">
        <v>26714</v>
      </c>
      <c r="E1761" s="11" t="s">
        <v>508</v>
      </c>
      <c r="F1761" s="146">
        <v>51858</v>
      </c>
      <c r="G1761" s="21" t="s">
        <v>15544</v>
      </c>
      <c r="H1761" s="10" t="s">
        <v>130</v>
      </c>
      <c r="I1761" s="10" t="s">
        <v>508</v>
      </c>
      <c r="J1761" s="212">
        <v>1</v>
      </c>
      <c r="K1761" s="11" t="s">
        <v>27191</v>
      </c>
    </row>
    <row r="1762" spans="1:11" ht="60.75" thickBot="1">
      <c r="A1762" s="146">
        <v>1761</v>
      </c>
      <c r="B1762" s="190">
        <v>44316</v>
      </c>
      <c r="C1762" s="11" t="s">
        <v>27192</v>
      </c>
      <c r="D1762" s="223" t="s">
        <v>26715</v>
      </c>
      <c r="E1762" s="11" t="s">
        <v>508</v>
      </c>
      <c r="F1762" s="146">
        <v>51859</v>
      </c>
      <c r="G1762" s="21" t="s">
        <v>15544</v>
      </c>
      <c r="H1762" s="10" t="s">
        <v>130</v>
      </c>
      <c r="I1762" s="10" t="s">
        <v>508</v>
      </c>
      <c r="J1762" s="212">
        <v>1</v>
      </c>
      <c r="K1762" s="11" t="s">
        <v>27192</v>
      </c>
    </row>
    <row r="1763" spans="1:11" ht="60.75" thickBot="1">
      <c r="A1763" s="146">
        <v>1762</v>
      </c>
      <c r="B1763" s="190">
        <v>44316</v>
      </c>
      <c r="C1763" s="10" t="s">
        <v>27193</v>
      </c>
      <c r="D1763" s="223" t="s">
        <v>26716</v>
      </c>
      <c r="E1763" s="11" t="s">
        <v>508</v>
      </c>
      <c r="F1763" s="146">
        <v>51860</v>
      </c>
      <c r="G1763" s="162" t="s">
        <v>15544</v>
      </c>
      <c r="H1763" s="11" t="s">
        <v>130</v>
      </c>
      <c r="I1763" s="11" t="s">
        <v>508</v>
      </c>
      <c r="J1763" s="212">
        <v>1</v>
      </c>
      <c r="K1763" s="10" t="s">
        <v>27193</v>
      </c>
    </row>
    <row r="1764" spans="1:11" ht="60.75" thickBot="1">
      <c r="A1764" s="146">
        <v>1763</v>
      </c>
      <c r="B1764" s="190">
        <v>44316</v>
      </c>
      <c r="C1764" s="11" t="s">
        <v>27194</v>
      </c>
      <c r="D1764" s="223" t="s">
        <v>26717</v>
      </c>
      <c r="E1764" s="11" t="s">
        <v>508</v>
      </c>
      <c r="F1764" s="146">
        <v>51861</v>
      </c>
      <c r="G1764" s="21" t="s">
        <v>15544</v>
      </c>
      <c r="H1764" s="10" t="s">
        <v>130</v>
      </c>
      <c r="I1764" s="10" t="s">
        <v>508</v>
      </c>
      <c r="J1764" s="212">
        <v>1</v>
      </c>
      <c r="K1764" s="11" t="s">
        <v>27194</v>
      </c>
    </row>
    <row r="1765" spans="1:11" ht="60.75" thickBot="1">
      <c r="A1765" s="146">
        <v>1764</v>
      </c>
      <c r="B1765" s="190">
        <v>44316</v>
      </c>
      <c r="C1765" s="10" t="s">
        <v>27195</v>
      </c>
      <c r="D1765" s="223" t="s">
        <v>26718</v>
      </c>
      <c r="E1765" s="11" t="s">
        <v>508</v>
      </c>
      <c r="F1765" s="146">
        <v>51862</v>
      </c>
      <c r="G1765" s="21" t="s">
        <v>15544</v>
      </c>
      <c r="H1765" s="10" t="s">
        <v>130</v>
      </c>
      <c r="I1765" s="10" t="s">
        <v>508</v>
      </c>
      <c r="J1765" s="212">
        <v>1</v>
      </c>
      <c r="K1765" s="11" t="s">
        <v>27195</v>
      </c>
    </row>
    <row r="1766" spans="1:11" ht="60.75" thickBot="1">
      <c r="A1766" s="146">
        <v>1765</v>
      </c>
      <c r="B1766" s="190">
        <v>44316</v>
      </c>
      <c r="C1766" s="11" t="s">
        <v>27196</v>
      </c>
      <c r="D1766" s="223" t="s">
        <v>26719</v>
      </c>
      <c r="E1766" s="11" t="s">
        <v>508</v>
      </c>
      <c r="F1766" s="146">
        <v>51863</v>
      </c>
      <c r="G1766" s="162" t="s">
        <v>15544</v>
      </c>
      <c r="H1766" s="11" t="s">
        <v>130</v>
      </c>
      <c r="I1766" s="11" t="s">
        <v>508</v>
      </c>
      <c r="J1766" s="212">
        <v>2</v>
      </c>
      <c r="K1766" s="10" t="s">
        <v>27196</v>
      </c>
    </row>
    <row r="1767" spans="1:11" ht="60.75" thickBot="1">
      <c r="A1767" s="146">
        <v>1766</v>
      </c>
      <c r="B1767" s="190">
        <v>44316</v>
      </c>
      <c r="C1767" s="10" t="s">
        <v>27197</v>
      </c>
      <c r="D1767" s="223" t="s">
        <v>26720</v>
      </c>
      <c r="E1767" s="11" t="s">
        <v>508</v>
      </c>
      <c r="F1767" s="146">
        <v>51864</v>
      </c>
      <c r="G1767" s="21" t="s">
        <v>15544</v>
      </c>
      <c r="H1767" s="10" t="s">
        <v>130</v>
      </c>
      <c r="I1767" s="10" t="s">
        <v>508</v>
      </c>
      <c r="J1767" s="212">
        <v>1</v>
      </c>
      <c r="K1767" s="11" t="s">
        <v>27197</v>
      </c>
    </row>
    <row r="1768" spans="1:11" ht="60.75" thickBot="1">
      <c r="A1768" s="146">
        <v>1767</v>
      </c>
      <c r="B1768" s="190">
        <v>44316</v>
      </c>
      <c r="C1768" s="11" t="s">
        <v>27198</v>
      </c>
      <c r="D1768" s="223" t="s">
        <v>26721</v>
      </c>
      <c r="E1768" s="11" t="s">
        <v>508</v>
      </c>
      <c r="F1768" s="146">
        <v>51865</v>
      </c>
      <c r="G1768" s="21" t="s">
        <v>15544</v>
      </c>
      <c r="H1768" s="10" t="s">
        <v>130</v>
      </c>
      <c r="I1768" s="10" t="s">
        <v>508</v>
      </c>
      <c r="J1768" s="212">
        <v>2</v>
      </c>
      <c r="K1768" s="11" t="s">
        <v>27198</v>
      </c>
    </row>
    <row r="1769" spans="1:11" ht="60.75" thickBot="1">
      <c r="A1769" s="146">
        <v>1768</v>
      </c>
      <c r="B1769" s="190">
        <v>44316</v>
      </c>
      <c r="C1769" s="10" t="s">
        <v>27199</v>
      </c>
      <c r="D1769" s="223" t="s">
        <v>26722</v>
      </c>
      <c r="E1769" s="11" t="s">
        <v>508</v>
      </c>
      <c r="F1769" s="146">
        <v>51866</v>
      </c>
      <c r="G1769" s="162" t="s">
        <v>15544</v>
      </c>
      <c r="H1769" s="11" t="s">
        <v>130</v>
      </c>
      <c r="I1769" s="11" t="s">
        <v>508</v>
      </c>
      <c r="J1769" s="212">
        <v>1</v>
      </c>
      <c r="K1769" s="10" t="s">
        <v>27199</v>
      </c>
    </row>
    <row r="1770" spans="1:11" ht="60.75" thickBot="1">
      <c r="A1770" s="146">
        <v>1769</v>
      </c>
      <c r="B1770" s="190">
        <v>44316</v>
      </c>
      <c r="C1770" s="11" t="s">
        <v>27200</v>
      </c>
      <c r="D1770" s="223" t="s">
        <v>26723</v>
      </c>
      <c r="E1770" s="11" t="s">
        <v>508</v>
      </c>
      <c r="F1770" s="146">
        <v>51867</v>
      </c>
      <c r="G1770" s="21" t="s">
        <v>15544</v>
      </c>
      <c r="H1770" s="10" t="s">
        <v>130</v>
      </c>
      <c r="I1770" s="10" t="s">
        <v>508</v>
      </c>
      <c r="J1770" s="212">
        <v>1</v>
      </c>
      <c r="K1770" s="11" t="s">
        <v>27200</v>
      </c>
    </row>
    <row r="1771" spans="1:11" ht="60.75" thickBot="1">
      <c r="A1771" s="146">
        <v>1770</v>
      </c>
      <c r="B1771" s="190">
        <v>44316</v>
      </c>
      <c r="C1771" s="10" t="s">
        <v>27201</v>
      </c>
      <c r="D1771" s="223" t="s">
        <v>26724</v>
      </c>
      <c r="E1771" s="11" t="s">
        <v>508</v>
      </c>
      <c r="F1771" s="146">
        <v>51868</v>
      </c>
      <c r="G1771" s="21" t="s">
        <v>15544</v>
      </c>
      <c r="H1771" s="10" t="s">
        <v>130</v>
      </c>
      <c r="I1771" s="10" t="s">
        <v>508</v>
      </c>
      <c r="J1771" s="212">
        <v>1</v>
      </c>
      <c r="K1771" s="11" t="s">
        <v>27201</v>
      </c>
    </row>
    <row r="1772" spans="1:11" ht="60.75" thickBot="1">
      <c r="A1772" s="146">
        <v>1771</v>
      </c>
      <c r="B1772" s="190">
        <v>44316</v>
      </c>
      <c r="C1772" s="11" t="s">
        <v>27202</v>
      </c>
      <c r="D1772" s="223" t="s">
        <v>26725</v>
      </c>
      <c r="E1772" s="11" t="s">
        <v>508</v>
      </c>
      <c r="F1772" s="146">
        <v>51869</v>
      </c>
      <c r="G1772" s="162" t="s">
        <v>15544</v>
      </c>
      <c r="H1772" s="11" t="s">
        <v>130</v>
      </c>
      <c r="I1772" s="11" t="s">
        <v>508</v>
      </c>
      <c r="J1772" s="212">
        <v>1</v>
      </c>
      <c r="K1772" s="10" t="s">
        <v>27202</v>
      </c>
    </row>
    <row r="1773" spans="1:11" ht="60.75" thickBot="1">
      <c r="A1773" s="146">
        <v>1772</v>
      </c>
      <c r="B1773" s="190">
        <v>44316</v>
      </c>
      <c r="C1773" s="10" t="s">
        <v>27203</v>
      </c>
      <c r="D1773" s="223" t="s">
        <v>26726</v>
      </c>
      <c r="E1773" s="11" t="s">
        <v>508</v>
      </c>
      <c r="F1773" s="146">
        <v>51870</v>
      </c>
      <c r="G1773" s="21" t="s">
        <v>15544</v>
      </c>
      <c r="H1773" s="10" t="s">
        <v>130</v>
      </c>
      <c r="I1773" s="10" t="s">
        <v>508</v>
      </c>
      <c r="J1773" s="212">
        <v>1</v>
      </c>
      <c r="K1773" s="11" t="s">
        <v>27203</v>
      </c>
    </row>
    <row r="1774" spans="1:11" ht="60.75" thickBot="1">
      <c r="A1774" s="146">
        <v>1773</v>
      </c>
      <c r="B1774" s="190">
        <v>44316</v>
      </c>
      <c r="C1774" s="11" t="s">
        <v>27204</v>
      </c>
      <c r="D1774" s="223" t="s">
        <v>26727</v>
      </c>
      <c r="E1774" s="11" t="s">
        <v>508</v>
      </c>
      <c r="F1774" s="146">
        <v>51871</v>
      </c>
      <c r="G1774" s="21" t="s">
        <v>15544</v>
      </c>
      <c r="H1774" s="10" t="s">
        <v>130</v>
      </c>
      <c r="I1774" s="10" t="s">
        <v>508</v>
      </c>
      <c r="J1774" s="212">
        <v>1</v>
      </c>
      <c r="K1774" s="11" t="s">
        <v>27204</v>
      </c>
    </row>
    <row r="1775" spans="1:11" ht="60.75" thickBot="1">
      <c r="A1775" s="146">
        <v>1774</v>
      </c>
      <c r="B1775" s="190">
        <v>44316</v>
      </c>
      <c r="C1775" s="10" t="s">
        <v>27205</v>
      </c>
      <c r="D1775" s="223" t="s">
        <v>26728</v>
      </c>
      <c r="E1775" s="11" t="s">
        <v>508</v>
      </c>
      <c r="F1775" s="146">
        <v>51872</v>
      </c>
      <c r="G1775" s="162" t="s">
        <v>15544</v>
      </c>
      <c r="H1775" s="11" t="s">
        <v>130</v>
      </c>
      <c r="I1775" s="11" t="s">
        <v>508</v>
      </c>
      <c r="J1775" s="212">
        <v>1</v>
      </c>
      <c r="K1775" s="10" t="s">
        <v>27205</v>
      </c>
    </row>
    <row r="1776" spans="1:11" ht="60.75" thickBot="1">
      <c r="A1776" s="146">
        <v>1775</v>
      </c>
      <c r="B1776" s="190">
        <v>44316</v>
      </c>
      <c r="C1776" s="11" t="s">
        <v>27206</v>
      </c>
      <c r="D1776" s="223" t="s">
        <v>26729</v>
      </c>
      <c r="E1776" s="11" t="s">
        <v>508</v>
      </c>
      <c r="F1776" s="146">
        <v>51873</v>
      </c>
      <c r="G1776" s="21" t="s">
        <v>15544</v>
      </c>
      <c r="H1776" s="10" t="s">
        <v>130</v>
      </c>
      <c r="I1776" s="10" t="s">
        <v>508</v>
      </c>
      <c r="J1776" s="212">
        <v>1</v>
      </c>
      <c r="K1776" s="11" t="s">
        <v>27206</v>
      </c>
    </row>
    <row r="1777" spans="1:11" ht="60.75" thickBot="1">
      <c r="A1777" s="146">
        <v>1776</v>
      </c>
      <c r="B1777" s="190">
        <v>44316</v>
      </c>
      <c r="C1777" s="10" t="s">
        <v>27207</v>
      </c>
      <c r="D1777" s="223" t="s">
        <v>26730</v>
      </c>
      <c r="E1777" s="11" t="s">
        <v>508</v>
      </c>
      <c r="F1777" s="146">
        <v>51874</v>
      </c>
      <c r="G1777" s="21" t="s">
        <v>15544</v>
      </c>
      <c r="H1777" s="10" t="s">
        <v>130</v>
      </c>
      <c r="I1777" s="10" t="s">
        <v>508</v>
      </c>
      <c r="J1777" s="212">
        <v>1</v>
      </c>
      <c r="K1777" s="11" t="s">
        <v>27207</v>
      </c>
    </row>
    <row r="1778" spans="1:11" ht="60.75" thickBot="1">
      <c r="A1778" s="146">
        <v>1777</v>
      </c>
      <c r="B1778" s="190">
        <v>44316</v>
      </c>
      <c r="C1778" s="11" t="s">
        <v>27208</v>
      </c>
      <c r="D1778" s="223" t="s">
        <v>26731</v>
      </c>
      <c r="E1778" s="11" t="s">
        <v>508</v>
      </c>
      <c r="F1778" s="146">
        <v>51875</v>
      </c>
      <c r="G1778" s="162" t="s">
        <v>15544</v>
      </c>
      <c r="H1778" s="11" t="s">
        <v>130</v>
      </c>
      <c r="I1778" s="11" t="s">
        <v>508</v>
      </c>
      <c r="J1778" s="212">
        <v>1</v>
      </c>
      <c r="K1778" s="10" t="s">
        <v>27208</v>
      </c>
    </row>
    <row r="1779" spans="1:11" ht="60.75" thickBot="1">
      <c r="A1779" s="146">
        <v>1778</v>
      </c>
      <c r="B1779" s="190">
        <v>44316</v>
      </c>
      <c r="C1779" s="10" t="s">
        <v>27209</v>
      </c>
      <c r="D1779" s="223" t="s">
        <v>26732</v>
      </c>
      <c r="E1779" s="11" t="s">
        <v>508</v>
      </c>
      <c r="F1779" s="146">
        <v>51876</v>
      </c>
      <c r="G1779" s="21" t="s">
        <v>15544</v>
      </c>
      <c r="H1779" s="10" t="s">
        <v>130</v>
      </c>
      <c r="I1779" s="10" t="s">
        <v>508</v>
      </c>
      <c r="J1779" s="212">
        <v>1</v>
      </c>
      <c r="K1779" s="11" t="s">
        <v>27209</v>
      </c>
    </row>
    <row r="1780" spans="1:11" ht="60.75" thickBot="1">
      <c r="A1780" s="146">
        <v>1779</v>
      </c>
      <c r="B1780" s="190">
        <v>44316</v>
      </c>
      <c r="C1780" s="11" t="s">
        <v>27210</v>
      </c>
      <c r="D1780" s="223" t="s">
        <v>26733</v>
      </c>
      <c r="E1780" s="11" t="s">
        <v>508</v>
      </c>
      <c r="F1780" s="146">
        <v>51877</v>
      </c>
      <c r="G1780" s="21" t="s">
        <v>15544</v>
      </c>
      <c r="H1780" s="10" t="s">
        <v>130</v>
      </c>
      <c r="I1780" s="10" t="s">
        <v>508</v>
      </c>
      <c r="J1780" s="212">
        <v>1</v>
      </c>
      <c r="K1780" s="11" t="s">
        <v>27210</v>
      </c>
    </row>
    <row r="1781" spans="1:11" ht="60.75" thickBot="1">
      <c r="A1781" s="146">
        <v>1780</v>
      </c>
      <c r="B1781" s="190">
        <v>44316</v>
      </c>
      <c r="C1781" s="10" t="s">
        <v>27211</v>
      </c>
      <c r="D1781" s="223" t="s">
        <v>26734</v>
      </c>
      <c r="E1781" s="11" t="s">
        <v>508</v>
      </c>
      <c r="F1781" s="146">
        <v>51878</v>
      </c>
      <c r="G1781" s="162" t="s">
        <v>15544</v>
      </c>
      <c r="H1781" s="11" t="s">
        <v>130</v>
      </c>
      <c r="I1781" s="11" t="s">
        <v>508</v>
      </c>
      <c r="J1781" s="212">
        <v>1</v>
      </c>
      <c r="K1781" s="10" t="s">
        <v>27211</v>
      </c>
    </row>
    <row r="1782" spans="1:11" ht="60.75" thickBot="1">
      <c r="A1782" s="146">
        <v>1781</v>
      </c>
      <c r="B1782" s="190">
        <v>44316</v>
      </c>
      <c r="C1782" s="11" t="s">
        <v>27212</v>
      </c>
      <c r="D1782" s="223" t="s">
        <v>26735</v>
      </c>
      <c r="E1782" s="11" t="s">
        <v>508</v>
      </c>
      <c r="F1782" s="146">
        <v>51879</v>
      </c>
      <c r="G1782" s="21" t="s">
        <v>15544</v>
      </c>
      <c r="H1782" s="10" t="s">
        <v>130</v>
      </c>
      <c r="I1782" s="10" t="s">
        <v>508</v>
      </c>
      <c r="J1782" s="212">
        <v>1</v>
      </c>
      <c r="K1782" s="11" t="s">
        <v>27212</v>
      </c>
    </row>
    <row r="1783" spans="1:11" ht="60.75" thickBot="1">
      <c r="A1783" s="146">
        <v>1782</v>
      </c>
      <c r="B1783" s="190">
        <v>44316</v>
      </c>
      <c r="C1783" s="10" t="s">
        <v>27213</v>
      </c>
      <c r="D1783" s="223" t="s">
        <v>26736</v>
      </c>
      <c r="E1783" s="11" t="s">
        <v>508</v>
      </c>
      <c r="F1783" s="146">
        <v>51880</v>
      </c>
      <c r="G1783" s="21" t="s">
        <v>15544</v>
      </c>
      <c r="H1783" s="10" t="s">
        <v>130</v>
      </c>
      <c r="I1783" s="10" t="s">
        <v>508</v>
      </c>
      <c r="J1783" s="212">
        <v>1</v>
      </c>
      <c r="K1783" s="11" t="s">
        <v>27213</v>
      </c>
    </row>
    <row r="1784" spans="1:11" ht="60.75" thickBot="1">
      <c r="A1784" s="146">
        <v>1783</v>
      </c>
      <c r="B1784" s="190">
        <v>44316</v>
      </c>
      <c r="C1784" s="11" t="s">
        <v>27214</v>
      </c>
      <c r="D1784" s="223" t="s">
        <v>26737</v>
      </c>
      <c r="E1784" s="11" t="s">
        <v>508</v>
      </c>
      <c r="F1784" s="146">
        <v>51881</v>
      </c>
      <c r="G1784" s="162" t="s">
        <v>15544</v>
      </c>
      <c r="H1784" s="11" t="s">
        <v>130</v>
      </c>
      <c r="I1784" s="11" t="s">
        <v>508</v>
      </c>
      <c r="J1784" s="212">
        <v>1</v>
      </c>
      <c r="K1784" s="10" t="s">
        <v>27214</v>
      </c>
    </row>
    <row r="1785" spans="1:11" ht="60.75" thickBot="1">
      <c r="A1785" s="146">
        <v>1784</v>
      </c>
      <c r="B1785" s="190">
        <v>44316</v>
      </c>
      <c r="C1785" s="10" t="s">
        <v>27215</v>
      </c>
      <c r="D1785" s="223" t="s">
        <v>26738</v>
      </c>
      <c r="E1785" s="11" t="s">
        <v>508</v>
      </c>
      <c r="F1785" s="146">
        <v>51882</v>
      </c>
      <c r="G1785" s="21" t="s">
        <v>15544</v>
      </c>
      <c r="H1785" s="10" t="s">
        <v>130</v>
      </c>
      <c r="I1785" s="10" t="s">
        <v>508</v>
      </c>
      <c r="J1785" s="212">
        <v>1</v>
      </c>
      <c r="K1785" s="11" t="s">
        <v>27215</v>
      </c>
    </row>
    <row r="1786" spans="1:11" ht="60.75" thickBot="1">
      <c r="A1786" s="146">
        <v>1785</v>
      </c>
      <c r="B1786" s="190">
        <v>44316</v>
      </c>
      <c r="C1786" s="11" t="s">
        <v>27216</v>
      </c>
      <c r="D1786" s="223" t="s">
        <v>26739</v>
      </c>
      <c r="E1786" s="11" t="s">
        <v>508</v>
      </c>
      <c r="F1786" s="146">
        <v>51883</v>
      </c>
      <c r="G1786" s="21" t="s">
        <v>15544</v>
      </c>
      <c r="H1786" s="10" t="s">
        <v>130</v>
      </c>
      <c r="I1786" s="10" t="s">
        <v>508</v>
      </c>
      <c r="J1786" s="212">
        <v>1</v>
      </c>
      <c r="K1786" s="11" t="s">
        <v>27216</v>
      </c>
    </row>
    <row r="1787" spans="1:11" ht="60.75" thickBot="1">
      <c r="A1787" s="146">
        <v>1786</v>
      </c>
      <c r="B1787" s="190">
        <v>44316</v>
      </c>
      <c r="C1787" s="10" t="s">
        <v>27217</v>
      </c>
      <c r="D1787" s="223" t="s">
        <v>26740</v>
      </c>
      <c r="E1787" s="11" t="s">
        <v>508</v>
      </c>
      <c r="F1787" s="146">
        <v>51884</v>
      </c>
      <c r="G1787" s="162" t="s">
        <v>15544</v>
      </c>
      <c r="H1787" s="11" t="s">
        <v>130</v>
      </c>
      <c r="I1787" s="11" t="s">
        <v>508</v>
      </c>
      <c r="J1787" s="212">
        <v>1</v>
      </c>
      <c r="K1787" s="10" t="s">
        <v>27217</v>
      </c>
    </row>
    <row r="1788" spans="1:11" ht="60.75" thickBot="1">
      <c r="A1788" s="146">
        <v>1787</v>
      </c>
      <c r="B1788" s="190">
        <v>44316</v>
      </c>
      <c r="C1788" s="11" t="s">
        <v>27218</v>
      </c>
      <c r="D1788" s="223" t="s">
        <v>26741</v>
      </c>
      <c r="E1788" s="11" t="s">
        <v>508</v>
      </c>
      <c r="F1788" s="146">
        <v>51885</v>
      </c>
      <c r="G1788" s="21" t="s">
        <v>15544</v>
      </c>
      <c r="H1788" s="10" t="s">
        <v>130</v>
      </c>
      <c r="I1788" s="10" t="s">
        <v>508</v>
      </c>
      <c r="J1788" s="212">
        <v>1</v>
      </c>
      <c r="K1788" s="11" t="s">
        <v>27218</v>
      </c>
    </row>
    <row r="1789" spans="1:11" ht="60.75" thickBot="1">
      <c r="A1789" s="146">
        <v>1788</v>
      </c>
      <c r="B1789" s="190">
        <v>44316</v>
      </c>
      <c r="C1789" s="10" t="s">
        <v>27219</v>
      </c>
      <c r="D1789" s="223" t="s">
        <v>26742</v>
      </c>
      <c r="E1789" s="11" t="s">
        <v>508</v>
      </c>
      <c r="F1789" s="146">
        <v>51886</v>
      </c>
      <c r="G1789" s="21" t="s">
        <v>15544</v>
      </c>
      <c r="H1789" s="10" t="s">
        <v>130</v>
      </c>
      <c r="I1789" s="10" t="s">
        <v>508</v>
      </c>
      <c r="J1789" s="212">
        <v>1</v>
      </c>
      <c r="K1789" s="11" t="s">
        <v>27219</v>
      </c>
    </row>
    <row r="1790" spans="1:11" ht="60.75" thickBot="1">
      <c r="A1790" s="146">
        <v>1789</v>
      </c>
      <c r="B1790" s="190">
        <v>44316</v>
      </c>
      <c r="C1790" s="11" t="s">
        <v>27220</v>
      </c>
      <c r="D1790" s="223" t="s">
        <v>24849</v>
      </c>
      <c r="E1790" s="11" t="s">
        <v>508</v>
      </c>
      <c r="F1790" s="146">
        <v>51887</v>
      </c>
      <c r="G1790" s="162" t="s">
        <v>15544</v>
      </c>
      <c r="H1790" s="11" t="s">
        <v>130</v>
      </c>
      <c r="I1790" s="11" t="s">
        <v>508</v>
      </c>
      <c r="J1790" s="212">
        <v>1</v>
      </c>
      <c r="K1790" s="10" t="s">
        <v>27220</v>
      </c>
    </row>
    <row r="1791" spans="1:11" ht="60.75" thickBot="1">
      <c r="A1791" s="146">
        <v>1790</v>
      </c>
      <c r="B1791" s="190">
        <v>44316</v>
      </c>
      <c r="C1791" s="10" t="s">
        <v>27221</v>
      </c>
      <c r="D1791" s="223" t="s">
        <v>26743</v>
      </c>
      <c r="E1791" s="11" t="s">
        <v>508</v>
      </c>
      <c r="F1791" s="146">
        <v>51888</v>
      </c>
      <c r="G1791" s="21" t="s">
        <v>15544</v>
      </c>
      <c r="H1791" s="10" t="s">
        <v>130</v>
      </c>
      <c r="I1791" s="10" t="s">
        <v>508</v>
      </c>
      <c r="J1791" s="212">
        <v>10</v>
      </c>
      <c r="K1791" s="11" t="s">
        <v>27221</v>
      </c>
    </row>
    <row r="1792" spans="1:11" ht="60.75" thickBot="1">
      <c r="A1792" s="146">
        <v>1791</v>
      </c>
      <c r="B1792" s="190">
        <v>44316</v>
      </c>
      <c r="C1792" s="11" t="s">
        <v>27222</v>
      </c>
      <c r="D1792" s="223" t="s">
        <v>26744</v>
      </c>
      <c r="E1792" s="11" t="s">
        <v>508</v>
      </c>
      <c r="F1792" s="146">
        <v>51889</v>
      </c>
      <c r="G1792" s="21" t="s">
        <v>15544</v>
      </c>
      <c r="H1792" s="10" t="s">
        <v>130</v>
      </c>
      <c r="I1792" s="10" t="s">
        <v>508</v>
      </c>
      <c r="J1792" s="212">
        <v>1</v>
      </c>
      <c r="K1792" s="11" t="s">
        <v>27222</v>
      </c>
    </row>
    <row r="1793" spans="1:11" ht="60.75" thickBot="1">
      <c r="A1793" s="146">
        <v>1792</v>
      </c>
      <c r="B1793" s="190">
        <v>44316</v>
      </c>
      <c r="C1793" s="10" t="s">
        <v>27223</v>
      </c>
      <c r="D1793" s="223" t="s">
        <v>26745</v>
      </c>
      <c r="E1793" s="11" t="s">
        <v>508</v>
      </c>
      <c r="F1793" s="146">
        <v>51890</v>
      </c>
      <c r="G1793" s="162" t="s">
        <v>15544</v>
      </c>
      <c r="H1793" s="11" t="s">
        <v>130</v>
      </c>
      <c r="I1793" s="11" t="s">
        <v>508</v>
      </c>
      <c r="J1793" s="212">
        <v>1</v>
      </c>
      <c r="K1793" s="10" t="s">
        <v>27223</v>
      </c>
    </row>
    <row r="1794" spans="1:11" ht="60.75" thickBot="1">
      <c r="A1794" s="146">
        <v>1793</v>
      </c>
      <c r="B1794" s="190">
        <v>44316</v>
      </c>
      <c r="C1794" s="11" t="s">
        <v>27224</v>
      </c>
      <c r="D1794" s="223" t="s">
        <v>26746</v>
      </c>
      <c r="E1794" s="11" t="s">
        <v>508</v>
      </c>
      <c r="F1794" s="146">
        <v>51891</v>
      </c>
      <c r="G1794" s="21" t="s">
        <v>15544</v>
      </c>
      <c r="H1794" s="10" t="s">
        <v>130</v>
      </c>
      <c r="I1794" s="10" t="s">
        <v>508</v>
      </c>
      <c r="J1794" s="212">
        <v>1</v>
      </c>
      <c r="K1794" s="11" t="s">
        <v>27224</v>
      </c>
    </row>
    <row r="1795" spans="1:11" ht="60.75" thickBot="1">
      <c r="A1795" s="146">
        <v>1794</v>
      </c>
      <c r="B1795" s="190">
        <v>44316</v>
      </c>
      <c r="C1795" s="10" t="s">
        <v>27225</v>
      </c>
      <c r="D1795" s="223" t="s">
        <v>26747</v>
      </c>
      <c r="E1795" s="11" t="s">
        <v>508</v>
      </c>
      <c r="F1795" s="146">
        <v>51892</v>
      </c>
      <c r="G1795" s="21" t="s">
        <v>15544</v>
      </c>
      <c r="H1795" s="10" t="s">
        <v>130</v>
      </c>
      <c r="I1795" s="10" t="s">
        <v>508</v>
      </c>
      <c r="J1795" s="212">
        <v>1</v>
      </c>
      <c r="K1795" s="11" t="s">
        <v>27225</v>
      </c>
    </row>
    <row r="1796" spans="1:11" ht="60.75" thickBot="1">
      <c r="A1796" s="146">
        <v>1795</v>
      </c>
      <c r="B1796" s="190">
        <v>44316</v>
      </c>
      <c r="C1796" s="11" t="s">
        <v>27226</v>
      </c>
      <c r="D1796" s="223" t="s">
        <v>26748</v>
      </c>
      <c r="E1796" s="11" t="s">
        <v>508</v>
      </c>
      <c r="F1796" s="146">
        <v>51893</v>
      </c>
      <c r="G1796" s="162" t="s">
        <v>15544</v>
      </c>
      <c r="H1796" s="11" t="s">
        <v>130</v>
      </c>
      <c r="I1796" s="11" t="s">
        <v>508</v>
      </c>
      <c r="J1796" s="212">
        <v>1</v>
      </c>
      <c r="K1796" s="10" t="s">
        <v>27226</v>
      </c>
    </row>
    <row r="1797" spans="1:11" ht="60.75" thickBot="1">
      <c r="A1797" s="146">
        <v>1796</v>
      </c>
      <c r="B1797" s="190">
        <v>44316</v>
      </c>
      <c r="C1797" s="10" t="s">
        <v>27227</v>
      </c>
      <c r="D1797" s="223" t="s">
        <v>26749</v>
      </c>
      <c r="E1797" s="11" t="s">
        <v>508</v>
      </c>
      <c r="F1797" s="146">
        <v>51894</v>
      </c>
      <c r="G1797" s="21" t="s">
        <v>15544</v>
      </c>
      <c r="H1797" s="10" t="s">
        <v>130</v>
      </c>
      <c r="I1797" s="10" t="s">
        <v>508</v>
      </c>
      <c r="J1797" s="212">
        <v>1</v>
      </c>
      <c r="K1797" s="11" t="s">
        <v>27227</v>
      </c>
    </row>
    <row r="1798" spans="1:11" ht="60.75" thickBot="1">
      <c r="A1798" s="146">
        <v>1797</v>
      </c>
      <c r="B1798" s="190">
        <v>44316</v>
      </c>
      <c r="C1798" s="11" t="s">
        <v>27228</v>
      </c>
      <c r="D1798" s="223" t="s">
        <v>26750</v>
      </c>
      <c r="E1798" s="11" t="s">
        <v>508</v>
      </c>
      <c r="F1798" s="146">
        <v>51895</v>
      </c>
      <c r="G1798" s="21" t="s">
        <v>15544</v>
      </c>
      <c r="H1798" s="10" t="s">
        <v>130</v>
      </c>
      <c r="I1798" s="10" t="s">
        <v>508</v>
      </c>
      <c r="J1798" s="212">
        <v>1</v>
      </c>
      <c r="K1798" s="11" t="s">
        <v>27228</v>
      </c>
    </row>
    <row r="1799" spans="1:11" ht="60.75" thickBot="1">
      <c r="A1799" s="146">
        <v>1798</v>
      </c>
      <c r="B1799" s="190">
        <v>44316</v>
      </c>
      <c r="C1799" s="10" t="s">
        <v>27229</v>
      </c>
      <c r="D1799" s="223" t="s">
        <v>26751</v>
      </c>
      <c r="E1799" s="11" t="s">
        <v>508</v>
      </c>
      <c r="F1799" s="146">
        <v>51896</v>
      </c>
      <c r="G1799" s="162" t="s">
        <v>15544</v>
      </c>
      <c r="H1799" s="11" t="s">
        <v>130</v>
      </c>
      <c r="I1799" s="11" t="s">
        <v>508</v>
      </c>
      <c r="J1799" s="212">
        <v>1</v>
      </c>
      <c r="K1799" s="10" t="s">
        <v>27229</v>
      </c>
    </row>
    <row r="1800" spans="1:11" ht="60.75" thickBot="1">
      <c r="A1800" s="146">
        <v>1799</v>
      </c>
      <c r="B1800" s="190">
        <v>44316</v>
      </c>
      <c r="C1800" s="11" t="s">
        <v>27230</v>
      </c>
      <c r="D1800" s="223" t="s">
        <v>26752</v>
      </c>
      <c r="E1800" s="11" t="s">
        <v>508</v>
      </c>
      <c r="F1800" s="146">
        <v>51897</v>
      </c>
      <c r="G1800" s="21" t="s">
        <v>15544</v>
      </c>
      <c r="H1800" s="10" t="s">
        <v>130</v>
      </c>
      <c r="I1800" s="10" t="s">
        <v>508</v>
      </c>
      <c r="J1800" s="212">
        <v>1</v>
      </c>
      <c r="K1800" s="11" t="s">
        <v>27230</v>
      </c>
    </row>
    <row r="1801" spans="1:11" ht="60.75" thickBot="1">
      <c r="A1801" s="146">
        <v>1800</v>
      </c>
      <c r="B1801" s="190">
        <v>44316</v>
      </c>
      <c r="C1801" s="10" t="s">
        <v>27231</v>
      </c>
      <c r="D1801" s="223" t="s">
        <v>26753</v>
      </c>
      <c r="E1801" s="11" t="s">
        <v>508</v>
      </c>
      <c r="F1801" s="146">
        <v>51898</v>
      </c>
      <c r="G1801" s="21" t="s">
        <v>15544</v>
      </c>
      <c r="H1801" s="10" t="s">
        <v>130</v>
      </c>
      <c r="I1801" s="10" t="s">
        <v>508</v>
      </c>
      <c r="J1801" s="212">
        <v>1</v>
      </c>
      <c r="K1801" s="11" t="s">
        <v>27231</v>
      </c>
    </row>
    <row r="1802" spans="1:11" ht="60.75" thickBot="1">
      <c r="A1802" s="146">
        <v>1801</v>
      </c>
      <c r="B1802" s="190">
        <v>44316</v>
      </c>
      <c r="C1802" s="11" t="s">
        <v>27232</v>
      </c>
      <c r="D1802" s="223" t="s">
        <v>26754</v>
      </c>
      <c r="E1802" s="11" t="s">
        <v>508</v>
      </c>
      <c r="F1802" s="146">
        <v>51899</v>
      </c>
      <c r="G1802" s="162" t="s">
        <v>15544</v>
      </c>
      <c r="H1802" s="11" t="s">
        <v>130</v>
      </c>
      <c r="I1802" s="11" t="s">
        <v>508</v>
      </c>
      <c r="J1802" s="212">
        <v>1</v>
      </c>
      <c r="K1802" s="10" t="s">
        <v>27232</v>
      </c>
    </row>
    <row r="1803" spans="1:11" ht="60.75" thickBot="1">
      <c r="A1803" s="146">
        <v>1802</v>
      </c>
      <c r="B1803" s="190">
        <v>44316</v>
      </c>
      <c r="C1803" s="10" t="s">
        <v>27233</v>
      </c>
      <c r="D1803" s="223" t="s">
        <v>26755</v>
      </c>
      <c r="E1803" s="11" t="s">
        <v>508</v>
      </c>
      <c r="F1803" s="146">
        <v>51900</v>
      </c>
      <c r="G1803" s="21" t="s">
        <v>15544</v>
      </c>
      <c r="H1803" s="10" t="s">
        <v>130</v>
      </c>
      <c r="I1803" s="10" t="s">
        <v>508</v>
      </c>
      <c r="J1803" s="212">
        <v>1</v>
      </c>
      <c r="K1803" s="11" t="s">
        <v>27233</v>
      </c>
    </row>
    <row r="1804" spans="1:11" ht="60.75" thickBot="1">
      <c r="A1804" s="146">
        <v>1803</v>
      </c>
      <c r="B1804" s="190">
        <v>44316</v>
      </c>
      <c r="C1804" s="11" t="s">
        <v>27234</v>
      </c>
      <c r="D1804" s="223" t="s">
        <v>26756</v>
      </c>
      <c r="E1804" s="11" t="s">
        <v>508</v>
      </c>
      <c r="F1804" s="146">
        <v>51901</v>
      </c>
      <c r="G1804" s="21" t="s">
        <v>15544</v>
      </c>
      <c r="H1804" s="10" t="s">
        <v>130</v>
      </c>
      <c r="I1804" s="10" t="s">
        <v>508</v>
      </c>
      <c r="J1804" s="212">
        <v>1</v>
      </c>
      <c r="K1804" s="11" t="s">
        <v>27234</v>
      </c>
    </row>
    <row r="1805" spans="1:11" ht="60.75" thickBot="1">
      <c r="A1805" s="146">
        <v>1804</v>
      </c>
      <c r="B1805" s="190">
        <v>44316</v>
      </c>
      <c r="C1805" s="10" t="s">
        <v>27235</v>
      </c>
      <c r="D1805" s="223" t="s">
        <v>26757</v>
      </c>
      <c r="E1805" s="11" t="s">
        <v>508</v>
      </c>
      <c r="F1805" s="146">
        <v>51902</v>
      </c>
      <c r="G1805" s="162" t="s">
        <v>15544</v>
      </c>
      <c r="H1805" s="11" t="s">
        <v>130</v>
      </c>
      <c r="I1805" s="11" t="s">
        <v>508</v>
      </c>
      <c r="J1805" s="212">
        <v>1</v>
      </c>
      <c r="K1805" s="10" t="s">
        <v>27235</v>
      </c>
    </row>
    <row r="1806" spans="1:11" ht="60.75" thickBot="1">
      <c r="A1806" s="146">
        <v>1805</v>
      </c>
      <c r="B1806" s="190">
        <v>44316</v>
      </c>
      <c r="C1806" s="11" t="s">
        <v>27236</v>
      </c>
      <c r="D1806" s="223" t="s">
        <v>26758</v>
      </c>
      <c r="E1806" s="11" t="s">
        <v>508</v>
      </c>
      <c r="F1806" s="146">
        <v>51903</v>
      </c>
      <c r="G1806" s="21" t="s">
        <v>15544</v>
      </c>
      <c r="H1806" s="10" t="s">
        <v>130</v>
      </c>
      <c r="I1806" s="10" t="s">
        <v>508</v>
      </c>
      <c r="J1806" s="212">
        <v>1</v>
      </c>
      <c r="K1806" s="11" t="s">
        <v>27236</v>
      </c>
    </row>
    <row r="1807" spans="1:11" ht="60.75" thickBot="1">
      <c r="A1807" s="146">
        <v>1806</v>
      </c>
      <c r="B1807" s="190">
        <v>44316</v>
      </c>
      <c r="C1807" s="10" t="s">
        <v>27237</v>
      </c>
      <c r="D1807" s="223" t="s">
        <v>26759</v>
      </c>
      <c r="E1807" s="11" t="s">
        <v>508</v>
      </c>
      <c r="F1807" s="146">
        <v>51904</v>
      </c>
      <c r="G1807" s="21" t="s">
        <v>15544</v>
      </c>
      <c r="H1807" s="10" t="s">
        <v>130</v>
      </c>
      <c r="I1807" s="10" t="s">
        <v>508</v>
      </c>
      <c r="J1807" s="212">
        <v>1</v>
      </c>
      <c r="K1807" s="11" t="s">
        <v>27237</v>
      </c>
    </row>
    <row r="1808" spans="1:11" ht="60.75" thickBot="1">
      <c r="A1808" s="146">
        <v>1807</v>
      </c>
      <c r="B1808" s="190">
        <v>44316</v>
      </c>
      <c r="C1808" s="11" t="s">
        <v>27238</v>
      </c>
      <c r="D1808" s="223" t="s">
        <v>26760</v>
      </c>
      <c r="E1808" s="11" t="s">
        <v>508</v>
      </c>
      <c r="F1808" s="146">
        <v>51905</v>
      </c>
      <c r="G1808" s="162" t="s">
        <v>15544</v>
      </c>
      <c r="H1808" s="11" t="s">
        <v>130</v>
      </c>
      <c r="I1808" s="11" t="s">
        <v>508</v>
      </c>
      <c r="J1808" s="212">
        <v>1</v>
      </c>
      <c r="K1808" s="10" t="s">
        <v>27238</v>
      </c>
    </row>
    <row r="1809" spans="1:11" ht="60.75" thickBot="1">
      <c r="A1809" s="146">
        <v>1808</v>
      </c>
      <c r="B1809" s="190">
        <v>44316</v>
      </c>
      <c r="C1809" s="10" t="s">
        <v>27239</v>
      </c>
      <c r="D1809" s="223" t="s">
        <v>26761</v>
      </c>
      <c r="E1809" s="11" t="s">
        <v>508</v>
      </c>
      <c r="F1809" s="146">
        <v>51906</v>
      </c>
      <c r="G1809" s="21" t="s">
        <v>15544</v>
      </c>
      <c r="H1809" s="10" t="s">
        <v>130</v>
      </c>
      <c r="I1809" s="10" t="s">
        <v>508</v>
      </c>
      <c r="J1809" s="212">
        <v>1</v>
      </c>
      <c r="K1809" s="11" t="s">
        <v>27239</v>
      </c>
    </row>
    <row r="1810" spans="1:11" ht="60.75" thickBot="1">
      <c r="A1810" s="146">
        <v>1809</v>
      </c>
      <c r="B1810" s="190">
        <v>44316</v>
      </c>
      <c r="C1810" s="11" t="s">
        <v>27240</v>
      </c>
      <c r="D1810" s="223" t="s">
        <v>26762</v>
      </c>
      <c r="E1810" s="11" t="s">
        <v>508</v>
      </c>
      <c r="F1810" s="146">
        <v>51907</v>
      </c>
      <c r="G1810" s="21" t="s">
        <v>15544</v>
      </c>
      <c r="H1810" s="10" t="s">
        <v>130</v>
      </c>
      <c r="I1810" s="10" t="s">
        <v>508</v>
      </c>
      <c r="J1810" s="212">
        <v>1</v>
      </c>
      <c r="K1810" s="11" t="s">
        <v>27240</v>
      </c>
    </row>
    <row r="1811" spans="1:11" ht="60.75" thickBot="1">
      <c r="A1811" s="146">
        <v>1810</v>
      </c>
      <c r="B1811" s="190">
        <v>44316</v>
      </c>
      <c r="C1811" s="10" t="s">
        <v>27241</v>
      </c>
      <c r="D1811" s="223" t="s">
        <v>26763</v>
      </c>
      <c r="E1811" s="11" t="s">
        <v>508</v>
      </c>
      <c r="F1811" s="146">
        <v>51908</v>
      </c>
      <c r="G1811" s="162" t="s">
        <v>15544</v>
      </c>
      <c r="H1811" s="11" t="s">
        <v>130</v>
      </c>
      <c r="I1811" s="11" t="s">
        <v>508</v>
      </c>
      <c r="J1811" s="212">
        <v>1</v>
      </c>
      <c r="K1811" s="10" t="s">
        <v>27241</v>
      </c>
    </row>
    <row r="1812" spans="1:11" ht="60.75" thickBot="1">
      <c r="A1812" s="146">
        <v>1811</v>
      </c>
      <c r="B1812" s="190">
        <v>44316</v>
      </c>
      <c r="C1812" s="11" t="s">
        <v>27242</v>
      </c>
      <c r="D1812" s="223" t="s">
        <v>26764</v>
      </c>
      <c r="E1812" s="11" t="s">
        <v>508</v>
      </c>
      <c r="F1812" s="146">
        <v>51909</v>
      </c>
      <c r="G1812" s="21" t="s">
        <v>15544</v>
      </c>
      <c r="H1812" s="10" t="s">
        <v>130</v>
      </c>
      <c r="I1812" s="10" t="s">
        <v>508</v>
      </c>
      <c r="J1812" s="212">
        <v>1</v>
      </c>
      <c r="K1812" s="11" t="s">
        <v>27242</v>
      </c>
    </row>
    <row r="1813" spans="1:11" ht="60.75" thickBot="1">
      <c r="A1813" s="146">
        <v>1812</v>
      </c>
      <c r="B1813" s="190">
        <v>44316</v>
      </c>
      <c r="C1813" s="10" t="s">
        <v>27243</v>
      </c>
      <c r="D1813" s="223" t="s">
        <v>26765</v>
      </c>
      <c r="E1813" s="11" t="s">
        <v>508</v>
      </c>
      <c r="F1813" s="146">
        <v>51910</v>
      </c>
      <c r="G1813" s="21" t="s">
        <v>15544</v>
      </c>
      <c r="H1813" s="10" t="s">
        <v>130</v>
      </c>
      <c r="I1813" s="10" t="s">
        <v>508</v>
      </c>
      <c r="J1813" s="212">
        <v>1</v>
      </c>
      <c r="K1813" s="11" t="s">
        <v>27243</v>
      </c>
    </row>
    <row r="1814" spans="1:11" ht="60.75" thickBot="1">
      <c r="A1814" s="146">
        <v>1813</v>
      </c>
      <c r="B1814" s="190">
        <v>44316</v>
      </c>
      <c r="C1814" s="11" t="s">
        <v>27244</v>
      </c>
      <c r="D1814" s="223" t="s">
        <v>26766</v>
      </c>
      <c r="E1814" s="11" t="s">
        <v>508</v>
      </c>
      <c r="F1814" s="146">
        <v>51911</v>
      </c>
      <c r="G1814" s="162" t="s">
        <v>15544</v>
      </c>
      <c r="H1814" s="11" t="s">
        <v>130</v>
      </c>
      <c r="I1814" s="11" t="s">
        <v>508</v>
      </c>
      <c r="J1814" s="212">
        <v>1</v>
      </c>
      <c r="K1814" s="10" t="s">
        <v>27244</v>
      </c>
    </row>
    <row r="1815" spans="1:11" ht="60.75" thickBot="1">
      <c r="A1815" s="146">
        <v>1814</v>
      </c>
      <c r="B1815" s="190">
        <v>44316</v>
      </c>
      <c r="C1815" s="10" t="s">
        <v>27245</v>
      </c>
      <c r="D1815" s="223" t="s">
        <v>26767</v>
      </c>
      <c r="E1815" s="11" t="s">
        <v>508</v>
      </c>
      <c r="F1815" s="146">
        <v>51912</v>
      </c>
      <c r="G1815" s="21" t="s">
        <v>15544</v>
      </c>
      <c r="H1815" s="10" t="s">
        <v>130</v>
      </c>
      <c r="I1815" s="10" t="s">
        <v>508</v>
      </c>
      <c r="J1815" s="212">
        <v>1</v>
      </c>
      <c r="K1815" s="11" t="s">
        <v>27245</v>
      </c>
    </row>
    <row r="1816" spans="1:11" ht="60.75" thickBot="1">
      <c r="A1816" s="146">
        <v>1815</v>
      </c>
      <c r="B1816" s="190">
        <v>44316</v>
      </c>
      <c r="C1816" s="11" t="s">
        <v>27246</v>
      </c>
      <c r="D1816" s="223" t="s">
        <v>26768</v>
      </c>
      <c r="E1816" s="11" t="s">
        <v>508</v>
      </c>
      <c r="F1816" s="146">
        <v>51913</v>
      </c>
      <c r="G1816" s="21" t="s">
        <v>15544</v>
      </c>
      <c r="H1816" s="10" t="s">
        <v>130</v>
      </c>
      <c r="I1816" s="10" t="s">
        <v>508</v>
      </c>
      <c r="J1816" s="212">
        <v>1</v>
      </c>
      <c r="K1816" s="11" t="s">
        <v>27246</v>
      </c>
    </row>
    <row r="1817" spans="1:11" ht="60.75" thickBot="1">
      <c r="A1817" s="146">
        <v>1816</v>
      </c>
      <c r="B1817" s="190">
        <v>44316</v>
      </c>
      <c r="C1817" s="10" t="s">
        <v>27247</v>
      </c>
      <c r="D1817" s="223" t="s">
        <v>26769</v>
      </c>
      <c r="E1817" s="11" t="s">
        <v>508</v>
      </c>
      <c r="F1817" s="146">
        <v>51914</v>
      </c>
      <c r="G1817" s="162" t="s">
        <v>15544</v>
      </c>
      <c r="H1817" s="11" t="s">
        <v>130</v>
      </c>
      <c r="I1817" s="11" t="s">
        <v>508</v>
      </c>
      <c r="J1817" s="212">
        <v>1</v>
      </c>
      <c r="K1817" s="10" t="s">
        <v>27247</v>
      </c>
    </row>
    <row r="1818" spans="1:11" ht="60.75" thickBot="1">
      <c r="A1818" s="146">
        <v>1817</v>
      </c>
      <c r="B1818" s="190">
        <v>44316</v>
      </c>
      <c r="C1818" s="11" t="s">
        <v>27248</v>
      </c>
      <c r="D1818" s="223" t="s">
        <v>26770</v>
      </c>
      <c r="E1818" s="11" t="s">
        <v>508</v>
      </c>
      <c r="F1818" s="146">
        <v>51915</v>
      </c>
      <c r="G1818" s="21" t="s">
        <v>15544</v>
      </c>
      <c r="H1818" s="10" t="s">
        <v>130</v>
      </c>
      <c r="I1818" s="10" t="s">
        <v>508</v>
      </c>
      <c r="J1818" s="212">
        <v>1</v>
      </c>
      <c r="K1818" s="11" t="s">
        <v>27248</v>
      </c>
    </row>
    <row r="1819" spans="1:11" ht="60.75" thickBot="1">
      <c r="A1819" s="146">
        <v>1818</v>
      </c>
      <c r="B1819" s="190">
        <v>44316</v>
      </c>
      <c r="C1819" s="10" t="s">
        <v>27249</v>
      </c>
      <c r="D1819" s="223" t="s">
        <v>26771</v>
      </c>
      <c r="E1819" s="11" t="s">
        <v>508</v>
      </c>
      <c r="F1819" s="146">
        <v>51916</v>
      </c>
      <c r="G1819" s="21" t="s">
        <v>15544</v>
      </c>
      <c r="H1819" s="10" t="s">
        <v>130</v>
      </c>
      <c r="I1819" s="10" t="s">
        <v>508</v>
      </c>
      <c r="J1819" s="212">
        <v>1</v>
      </c>
      <c r="K1819" s="11" t="s">
        <v>27249</v>
      </c>
    </row>
    <row r="1820" spans="1:11" ht="60.75" thickBot="1">
      <c r="A1820" s="146">
        <v>1819</v>
      </c>
      <c r="B1820" s="190">
        <v>44316</v>
      </c>
      <c r="C1820" s="11" t="s">
        <v>27250</v>
      </c>
      <c r="D1820" s="223" t="s">
        <v>26772</v>
      </c>
      <c r="E1820" s="11" t="s">
        <v>508</v>
      </c>
      <c r="F1820" s="146">
        <v>51917</v>
      </c>
      <c r="G1820" s="162" t="s">
        <v>15544</v>
      </c>
      <c r="H1820" s="11" t="s">
        <v>130</v>
      </c>
      <c r="I1820" s="11" t="s">
        <v>508</v>
      </c>
      <c r="J1820" s="212">
        <v>1</v>
      </c>
      <c r="K1820" s="10" t="s">
        <v>27250</v>
      </c>
    </row>
    <row r="1821" spans="1:11" ht="60.75" thickBot="1">
      <c r="A1821" s="146">
        <v>1820</v>
      </c>
      <c r="B1821" s="190">
        <v>44316</v>
      </c>
      <c r="C1821" s="10" t="s">
        <v>27251</v>
      </c>
      <c r="D1821" s="223" t="s">
        <v>26773</v>
      </c>
      <c r="E1821" s="11" t="s">
        <v>508</v>
      </c>
      <c r="F1821" s="146">
        <v>51918</v>
      </c>
      <c r="G1821" s="21" t="s">
        <v>15544</v>
      </c>
      <c r="H1821" s="10" t="s">
        <v>130</v>
      </c>
      <c r="I1821" s="10" t="s">
        <v>508</v>
      </c>
      <c r="J1821" s="212">
        <v>1</v>
      </c>
      <c r="K1821" s="11" t="s">
        <v>27251</v>
      </c>
    </row>
    <row r="1822" spans="1:11" ht="60.75" thickBot="1">
      <c r="A1822" s="146">
        <v>1821</v>
      </c>
      <c r="B1822" s="190">
        <v>44316</v>
      </c>
      <c r="C1822" s="11" t="s">
        <v>27252</v>
      </c>
      <c r="D1822" s="223" t="s">
        <v>26774</v>
      </c>
      <c r="E1822" s="11" t="s">
        <v>508</v>
      </c>
      <c r="F1822" s="146">
        <v>51919</v>
      </c>
      <c r="G1822" s="21" t="s">
        <v>15544</v>
      </c>
      <c r="H1822" s="10" t="s">
        <v>130</v>
      </c>
      <c r="I1822" s="10" t="s">
        <v>508</v>
      </c>
      <c r="J1822" s="212">
        <v>1</v>
      </c>
      <c r="K1822" s="11" t="s">
        <v>27252</v>
      </c>
    </row>
    <row r="1823" spans="1:11" ht="60.75" thickBot="1">
      <c r="A1823" s="146">
        <v>1822</v>
      </c>
      <c r="B1823" s="190">
        <v>44316</v>
      </c>
      <c r="C1823" s="10" t="s">
        <v>27253</v>
      </c>
      <c r="D1823" s="223" t="s">
        <v>26775</v>
      </c>
      <c r="E1823" s="11" t="s">
        <v>508</v>
      </c>
      <c r="F1823" s="146">
        <v>51920</v>
      </c>
      <c r="G1823" s="162" t="s">
        <v>15544</v>
      </c>
      <c r="H1823" s="11" t="s">
        <v>130</v>
      </c>
      <c r="I1823" s="11" t="s">
        <v>508</v>
      </c>
      <c r="J1823" s="212">
        <v>1</v>
      </c>
      <c r="K1823" s="10" t="s">
        <v>27253</v>
      </c>
    </row>
    <row r="1824" spans="1:11" ht="60.75" thickBot="1">
      <c r="A1824" s="146">
        <v>1823</v>
      </c>
      <c r="B1824" s="190">
        <v>44316</v>
      </c>
      <c r="C1824" s="11" t="s">
        <v>27254</v>
      </c>
      <c r="D1824" s="223" t="s">
        <v>26776</v>
      </c>
      <c r="E1824" s="11" t="s">
        <v>508</v>
      </c>
      <c r="F1824" s="146">
        <v>51921</v>
      </c>
      <c r="G1824" s="21" t="s">
        <v>15544</v>
      </c>
      <c r="H1824" s="10" t="s">
        <v>130</v>
      </c>
      <c r="I1824" s="10" t="s">
        <v>508</v>
      </c>
      <c r="J1824" s="212">
        <v>1</v>
      </c>
      <c r="K1824" s="11" t="s">
        <v>27254</v>
      </c>
    </row>
    <row r="1825" spans="1:11" ht="60.75" thickBot="1">
      <c r="A1825" s="146">
        <v>1824</v>
      </c>
      <c r="B1825" s="190">
        <v>44316</v>
      </c>
      <c r="C1825" s="10" t="s">
        <v>27255</v>
      </c>
      <c r="D1825" s="223" t="s">
        <v>26777</v>
      </c>
      <c r="E1825" s="11" t="s">
        <v>508</v>
      </c>
      <c r="F1825" s="146">
        <v>51922</v>
      </c>
      <c r="G1825" s="21" t="s">
        <v>15544</v>
      </c>
      <c r="H1825" s="10" t="s">
        <v>130</v>
      </c>
      <c r="I1825" s="10" t="s">
        <v>508</v>
      </c>
      <c r="J1825" s="212">
        <v>1</v>
      </c>
      <c r="K1825" s="11" t="s">
        <v>27255</v>
      </c>
    </row>
    <row r="1826" spans="1:11" ht="60.75" thickBot="1">
      <c r="A1826" s="146">
        <v>1825</v>
      </c>
      <c r="B1826" s="190">
        <v>44316</v>
      </c>
      <c r="C1826" s="11" t="s">
        <v>27256</v>
      </c>
      <c r="D1826" s="223" t="s">
        <v>26778</v>
      </c>
      <c r="E1826" s="11" t="s">
        <v>508</v>
      </c>
      <c r="F1826" s="146">
        <v>51923</v>
      </c>
      <c r="G1826" s="162" t="s">
        <v>15544</v>
      </c>
      <c r="H1826" s="11" t="s">
        <v>130</v>
      </c>
      <c r="I1826" s="11" t="s">
        <v>508</v>
      </c>
      <c r="J1826" s="212">
        <v>1</v>
      </c>
      <c r="K1826" s="10" t="s">
        <v>27256</v>
      </c>
    </row>
    <row r="1827" spans="1:11" ht="60.75" thickBot="1">
      <c r="A1827" s="146">
        <v>1826</v>
      </c>
      <c r="B1827" s="190">
        <v>44316</v>
      </c>
      <c r="C1827" s="10" t="s">
        <v>27257</v>
      </c>
      <c r="D1827" s="223" t="s">
        <v>26779</v>
      </c>
      <c r="E1827" s="11" t="s">
        <v>508</v>
      </c>
      <c r="F1827" s="146">
        <v>51924</v>
      </c>
      <c r="G1827" s="21" t="s">
        <v>15544</v>
      </c>
      <c r="H1827" s="10" t="s">
        <v>130</v>
      </c>
      <c r="I1827" s="10" t="s">
        <v>508</v>
      </c>
      <c r="J1827" s="212">
        <v>1</v>
      </c>
      <c r="K1827" s="11" t="s">
        <v>27257</v>
      </c>
    </row>
    <row r="1828" spans="1:11" ht="60.75" thickBot="1">
      <c r="A1828" s="146">
        <v>1827</v>
      </c>
      <c r="B1828" s="190">
        <v>44316</v>
      </c>
      <c r="C1828" s="11" t="s">
        <v>27258</v>
      </c>
      <c r="D1828" s="223" t="s">
        <v>26780</v>
      </c>
      <c r="E1828" s="11" t="s">
        <v>508</v>
      </c>
      <c r="F1828" s="146">
        <v>51925</v>
      </c>
      <c r="G1828" s="21" t="s">
        <v>15544</v>
      </c>
      <c r="H1828" s="10" t="s">
        <v>130</v>
      </c>
      <c r="I1828" s="10" t="s">
        <v>508</v>
      </c>
      <c r="J1828" s="212">
        <v>1</v>
      </c>
      <c r="K1828" s="11" t="s">
        <v>27258</v>
      </c>
    </row>
    <row r="1829" spans="1:11" ht="60.75" thickBot="1">
      <c r="A1829" s="146">
        <v>1828</v>
      </c>
      <c r="B1829" s="190">
        <v>44316</v>
      </c>
      <c r="C1829" s="10" t="s">
        <v>27259</v>
      </c>
      <c r="D1829" s="223" t="s">
        <v>26781</v>
      </c>
      <c r="E1829" s="11" t="s">
        <v>508</v>
      </c>
      <c r="F1829" s="146">
        <v>51926</v>
      </c>
      <c r="G1829" s="162" t="s">
        <v>15544</v>
      </c>
      <c r="H1829" s="11" t="s">
        <v>130</v>
      </c>
      <c r="I1829" s="11" t="s">
        <v>508</v>
      </c>
      <c r="J1829" s="212">
        <v>1</v>
      </c>
      <c r="K1829" s="10" t="s">
        <v>27259</v>
      </c>
    </row>
    <row r="1830" spans="1:11" ht="60.75" thickBot="1">
      <c r="A1830" s="146">
        <v>1829</v>
      </c>
      <c r="B1830" s="190">
        <v>44316</v>
      </c>
      <c r="C1830" s="11" t="s">
        <v>27260</v>
      </c>
      <c r="D1830" s="223" t="s">
        <v>26782</v>
      </c>
      <c r="E1830" s="11" t="s">
        <v>508</v>
      </c>
      <c r="F1830" s="146">
        <v>51927</v>
      </c>
      <c r="G1830" s="21" t="s">
        <v>15544</v>
      </c>
      <c r="H1830" s="10" t="s">
        <v>130</v>
      </c>
      <c r="I1830" s="10" t="s">
        <v>508</v>
      </c>
      <c r="J1830" s="212">
        <v>1</v>
      </c>
      <c r="K1830" s="11" t="s">
        <v>27260</v>
      </c>
    </row>
    <row r="1831" spans="1:11" ht="60.75" thickBot="1">
      <c r="A1831" s="146">
        <v>1830</v>
      </c>
      <c r="B1831" s="190">
        <v>44316</v>
      </c>
      <c r="C1831" s="10" t="s">
        <v>27261</v>
      </c>
      <c r="D1831" s="223" t="s">
        <v>26783</v>
      </c>
      <c r="E1831" s="11" t="s">
        <v>508</v>
      </c>
      <c r="F1831" s="146">
        <v>51928</v>
      </c>
      <c r="G1831" s="21" t="s">
        <v>15544</v>
      </c>
      <c r="H1831" s="10" t="s">
        <v>130</v>
      </c>
      <c r="I1831" s="10" t="s">
        <v>508</v>
      </c>
      <c r="J1831" s="212">
        <v>1</v>
      </c>
      <c r="K1831" s="11" t="s">
        <v>27261</v>
      </c>
    </row>
    <row r="1832" spans="1:11" ht="60.75" thickBot="1">
      <c r="A1832" s="146">
        <v>1831</v>
      </c>
      <c r="B1832" s="190">
        <v>44316</v>
      </c>
      <c r="C1832" s="11" t="s">
        <v>27262</v>
      </c>
      <c r="D1832" s="223" t="s">
        <v>26784</v>
      </c>
      <c r="E1832" s="11" t="s">
        <v>508</v>
      </c>
      <c r="F1832" s="146">
        <v>51929</v>
      </c>
      <c r="G1832" s="162" t="s">
        <v>15544</v>
      </c>
      <c r="H1832" s="11" t="s">
        <v>130</v>
      </c>
      <c r="I1832" s="11" t="s">
        <v>508</v>
      </c>
      <c r="J1832" s="212">
        <v>1</v>
      </c>
      <c r="K1832" s="10" t="s">
        <v>27262</v>
      </c>
    </row>
    <row r="1833" spans="1:11" ht="60.75" thickBot="1">
      <c r="A1833" s="146">
        <v>1832</v>
      </c>
      <c r="B1833" s="190">
        <v>44316</v>
      </c>
      <c r="C1833" s="10" t="s">
        <v>27263</v>
      </c>
      <c r="D1833" s="223" t="s">
        <v>26785</v>
      </c>
      <c r="E1833" s="11" t="s">
        <v>508</v>
      </c>
      <c r="F1833" s="146">
        <v>51930</v>
      </c>
      <c r="G1833" s="21" t="s">
        <v>15544</v>
      </c>
      <c r="H1833" s="10" t="s">
        <v>130</v>
      </c>
      <c r="I1833" s="10" t="s">
        <v>508</v>
      </c>
      <c r="J1833" s="212">
        <v>1</v>
      </c>
      <c r="K1833" s="11" t="s">
        <v>27263</v>
      </c>
    </row>
    <row r="1834" spans="1:11" ht="60.75" thickBot="1">
      <c r="A1834" s="146">
        <v>1833</v>
      </c>
      <c r="B1834" s="190">
        <v>44316</v>
      </c>
      <c r="C1834" s="11" t="s">
        <v>27264</v>
      </c>
      <c r="D1834" s="223" t="s">
        <v>26786</v>
      </c>
      <c r="E1834" s="11" t="s">
        <v>508</v>
      </c>
      <c r="F1834" s="146">
        <v>51931</v>
      </c>
      <c r="G1834" s="21" t="s">
        <v>15544</v>
      </c>
      <c r="H1834" s="10" t="s">
        <v>130</v>
      </c>
      <c r="I1834" s="10" t="s">
        <v>508</v>
      </c>
      <c r="J1834" s="212">
        <v>1</v>
      </c>
      <c r="K1834" s="11" t="s">
        <v>27264</v>
      </c>
    </row>
    <row r="1835" spans="1:11" ht="75.75" thickBot="1">
      <c r="A1835" s="146">
        <v>1834</v>
      </c>
      <c r="B1835" s="190">
        <v>44316</v>
      </c>
      <c r="C1835" s="10" t="s">
        <v>27265</v>
      </c>
      <c r="D1835" s="223" t="s">
        <v>26787</v>
      </c>
      <c r="E1835" s="11" t="s">
        <v>508</v>
      </c>
      <c r="F1835" s="146">
        <v>51932</v>
      </c>
      <c r="G1835" s="162" t="s">
        <v>15544</v>
      </c>
      <c r="H1835" s="11" t="s">
        <v>130</v>
      </c>
      <c r="I1835" s="11" t="s">
        <v>508</v>
      </c>
      <c r="J1835" s="212">
        <v>1</v>
      </c>
      <c r="K1835" s="10" t="s">
        <v>27265</v>
      </c>
    </row>
    <row r="1836" spans="1:11" ht="60.75" thickBot="1">
      <c r="A1836" s="146">
        <v>1835</v>
      </c>
      <c r="B1836" s="190">
        <v>44316</v>
      </c>
      <c r="C1836" s="11" t="s">
        <v>27266</v>
      </c>
      <c r="D1836" s="223" t="s">
        <v>26788</v>
      </c>
      <c r="E1836" s="11" t="s">
        <v>508</v>
      </c>
      <c r="F1836" s="146">
        <v>51933</v>
      </c>
      <c r="G1836" s="21" t="s">
        <v>15544</v>
      </c>
      <c r="H1836" s="10" t="s">
        <v>130</v>
      </c>
      <c r="I1836" s="10" t="s">
        <v>508</v>
      </c>
      <c r="J1836" s="212">
        <v>1</v>
      </c>
      <c r="K1836" s="11" t="s">
        <v>27266</v>
      </c>
    </row>
    <row r="1837" spans="1:11" ht="60.75" thickBot="1">
      <c r="A1837" s="146">
        <v>1836</v>
      </c>
      <c r="B1837" s="190">
        <v>44316</v>
      </c>
      <c r="C1837" s="10" t="s">
        <v>27267</v>
      </c>
      <c r="D1837" s="223" t="s">
        <v>26789</v>
      </c>
      <c r="E1837" s="11" t="s">
        <v>508</v>
      </c>
      <c r="F1837" s="146">
        <v>51934</v>
      </c>
      <c r="G1837" s="21" t="s">
        <v>15544</v>
      </c>
      <c r="H1837" s="10" t="s">
        <v>130</v>
      </c>
      <c r="I1837" s="10" t="s">
        <v>508</v>
      </c>
      <c r="J1837" s="212">
        <v>1</v>
      </c>
      <c r="K1837" s="11" t="s">
        <v>27267</v>
      </c>
    </row>
    <row r="1838" spans="1:11" ht="60.75" thickBot="1">
      <c r="A1838" s="146">
        <v>1837</v>
      </c>
      <c r="B1838" s="190">
        <v>44316</v>
      </c>
      <c r="C1838" s="11" t="s">
        <v>27268</v>
      </c>
      <c r="D1838" s="223" t="s">
        <v>26790</v>
      </c>
      <c r="E1838" s="11" t="s">
        <v>508</v>
      </c>
      <c r="F1838" s="146">
        <v>51935</v>
      </c>
      <c r="G1838" s="162" t="s">
        <v>15544</v>
      </c>
      <c r="H1838" s="11" t="s">
        <v>130</v>
      </c>
      <c r="I1838" s="11" t="s">
        <v>508</v>
      </c>
      <c r="J1838" s="212">
        <v>1</v>
      </c>
      <c r="K1838" s="10" t="s">
        <v>27268</v>
      </c>
    </row>
    <row r="1839" spans="1:11" ht="60.75" thickBot="1">
      <c r="A1839" s="146">
        <v>1838</v>
      </c>
      <c r="B1839" s="190">
        <v>44316</v>
      </c>
      <c r="C1839" s="10" t="s">
        <v>27269</v>
      </c>
      <c r="D1839" s="223" t="s">
        <v>26791</v>
      </c>
      <c r="E1839" s="11" t="s">
        <v>508</v>
      </c>
      <c r="F1839" s="146">
        <v>51936</v>
      </c>
      <c r="G1839" s="21" t="s">
        <v>15544</v>
      </c>
      <c r="H1839" s="10" t="s">
        <v>130</v>
      </c>
      <c r="I1839" s="10" t="s">
        <v>508</v>
      </c>
      <c r="J1839" s="212">
        <v>1</v>
      </c>
      <c r="K1839" s="11" t="s">
        <v>27269</v>
      </c>
    </row>
    <row r="1840" spans="1:11" ht="60.75" thickBot="1">
      <c r="A1840" s="146">
        <v>1839</v>
      </c>
      <c r="B1840" s="190">
        <v>44316</v>
      </c>
      <c r="C1840" s="11" t="s">
        <v>27270</v>
      </c>
      <c r="D1840" s="223" t="s">
        <v>26792</v>
      </c>
      <c r="E1840" s="11" t="s">
        <v>508</v>
      </c>
      <c r="F1840" s="146">
        <v>51937</v>
      </c>
      <c r="G1840" s="21" t="s">
        <v>15544</v>
      </c>
      <c r="H1840" s="10" t="s">
        <v>130</v>
      </c>
      <c r="I1840" s="10" t="s">
        <v>508</v>
      </c>
      <c r="J1840" s="212">
        <v>1</v>
      </c>
      <c r="K1840" s="11" t="s">
        <v>27270</v>
      </c>
    </row>
    <row r="1841" spans="1:11" ht="60.75" thickBot="1">
      <c r="A1841" s="146">
        <v>1840</v>
      </c>
      <c r="B1841" s="190">
        <v>44316</v>
      </c>
      <c r="C1841" s="10" t="s">
        <v>27271</v>
      </c>
      <c r="D1841" s="223" t="s">
        <v>26793</v>
      </c>
      <c r="E1841" s="11" t="s">
        <v>508</v>
      </c>
      <c r="F1841" s="146">
        <v>51938</v>
      </c>
      <c r="G1841" s="162" t="s">
        <v>15544</v>
      </c>
      <c r="H1841" s="11" t="s">
        <v>130</v>
      </c>
      <c r="I1841" s="11" t="s">
        <v>508</v>
      </c>
      <c r="J1841" s="212">
        <v>1</v>
      </c>
      <c r="K1841" s="10" t="s">
        <v>27271</v>
      </c>
    </row>
    <row r="1842" spans="1:11" ht="60.75" thickBot="1">
      <c r="A1842" s="146">
        <v>1841</v>
      </c>
      <c r="B1842" s="190">
        <v>44316</v>
      </c>
      <c r="C1842" s="11" t="s">
        <v>27272</v>
      </c>
      <c r="D1842" s="223" t="s">
        <v>26794</v>
      </c>
      <c r="E1842" s="11" t="s">
        <v>508</v>
      </c>
      <c r="F1842" s="146">
        <v>51939</v>
      </c>
      <c r="G1842" s="21" t="s">
        <v>15544</v>
      </c>
      <c r="H1842" s="10" t="s">
        <v>130</v>
      </c>
      <c r="I1842" s="10" t="s">
        <v>508</v>
      </c>
      <c r="J1842" s="212">
        <v>1</v>
      </c>
      <c r="K1842" s="11" t="s">
        <v>27272</v>
      </c>
    </row>
    <row r="1843" spans="1:11" ht="60.75" thickBot="1">
      <c r="A1843" s="146">
        <v>1842</v>
      </c>
      <c r="B1843" s="190">
        <v>44316</v>
      </c>
      <c r="C1843" s="10" t="s">
        <v>27273</v>
      </c>
      <c r="D1843" s="223" t="s">
        <v>26795</v>
      </c>
      <c r="E1843" s="11" t="s">
        <v>508</v>
      </c>
      <c r="F1843" s="146">
        <v>51940</v>
      </c>
      <c r="G1843" s="21" t="s">
        <v>15544</v>
      </c>
      <c r="H1843" s="10" t="s">
        <v>130</v>
      </c>
      <c r="I1843" s="10" t="s">
        <v>508</v>
      </c>
      <c r="J1843" s="212">
        <v>1</v>
      </c>
      <c r="K1843" s="11" t="s">
        <v>27273</v>
      </c>
    </row>
    <row r="1844" spans="1:11" ht="60.75" thickBot="1">
      <c r="A1844" s="146">
        <v>1843</v>
      </c>
      <c r="B1844" s="190">
        <v>44316</v>
      </c>
      <c r="C1844" s="11" t="s">
        <v>27274</v>
      </c>
      <c r="D1844" s="223" t="s">
        <v>26796</v>
      </c>
      <c r="E1844" s="11" t="s">
        <v>508</v>
      </c>
      <c r="F1844" s="146">
        <v>51941</v>
      </c>
      <c r="G1844" s="162" t="s">
        <v>15544</v>
      </c>
      <c r="H1844" s="11" t="s">
        <v>130</v>
      </c>
      <c r="I1844" s="11" t="s">
        <v>508</v>
      </c>
      <c r="J1844" s="212">
        <v>1</v>
      </c>
      <c r="K1844" s="10" t="s">
        <v>27274</v>
      </c>
    </row>
    <row r="1845" spans="1:11" ht="60.75" thickBot="1">
      <c r="A1845" s="146">
        <v>1844</v>
      </c>
      <c r="B1845" s="190">
        <v>44316</v>
      </c>
      <c r="C1845" s="10" t="s">
        <v>27275</v>
      </c>
      <c r="D1845" s="223" t="s">
        <v>26797</v>
      </c>
      <c r="E1845" s="11" t="s">
        <v>508</v>
      </c>
      <c r="F1845" s="146">
        <v>51942</v>
      </c>
      <c r="G1845" s="21" t="s">
        <v>15544</v>
      </c>
      <c r="H1845" s="10" t="s">
        <v>130</v>
      </c>
      <c r="I1845" s="10" t="s">
        <v>508</v>
      </c>
      <c r="J1845" s="212">
        <v>1</v>
      </c>
      <c r="K1845" s="11" t="s">
        <v>27275</v>
      </c>
    </row>
    <row r="1846" spans="1:11" ht="60.75" thickBot="1">
      <c r="A1846" s="146">
        <v>1845</v>
      </c>
      <c r="B1846" s="190">
        <v>44316</v>
      </c>
      <c r="C1846" s="11" t="s">
        <v>27276</v>
      </c>
      <c r="D1846" s="223" t="s">
        <v>26798</v>
      </c>
      <c r="E1846" s="11" t="s">
        <v>508</v>
      </c>
      <c r="F1846" s="146">
        <v>51943</v>
      </c>
      <c r="G1846" s="21" t="s">
        <v>15544</v>
      </c>
      <c r="H1846" s="10" t="s">
        <v>130</v>
      </c>
      <c r="I1846" s="10" t="s">
        <v>508</v>
      </c>
      <c r="J1846" s="212">
        <v>1</v>
      </c>
      <c r="K1846" s="11" t="s">
        <v>27276</v>
      </c>
    </row>
    <row r="1847" spans="1:11" ht="60.75" thickBot="1">
      <c r="A1847" s="146">
        <v>1846</v>
      </c>
      <c r="B1847" s="190">
        <v>44316</v>
      </c>
      <c r="C1847" s="10" t="s">
        <v>27277</v>
      </c>
      <c r="D1847" s="223" t="s">
        <v>26799</v>
      </c>
      <c r="E1847" s="11" t="s">
        <v>508</v>
      </c>
      <c r="F1847" s="146">
        <v>51944</v>
      </c>
      <c r="G1847" s="162" t="s">
        <v>15544</v>
      </c>
      <c r="H1847" s="11" t="s">
        <v>130</v>
      </c>
      <c r="I1847" s="11" t="s">
        <v>508</v>
      </c>
      <c r="J1847" s="212">
        <v>1</v>
      </c>
      <c r="K1847" s="10" t="s">
        <v>27277</v>
      </c>
    </row>
    <row r="1848" spans="1:11" ht="60.75" thickBot="1">
      <c r="A1848" s="146">
        <v>1847</v>
      </c>
      <c r="B1848" s="190">
        <v>44316</v>
      </c>
      <c r="C1848" s="11" t="s">
        <v>27278</v>
      </c>
      <c r="D1848" s="223" t="s">
        <v>26800</v>
      </c>
      <c r="E1848" s="11" t="s">
        <v>508</v>
      </c>
      <c r="F1848" s="146">
        <v>51945</v>
      </c>
      <c r="G1848" s="21" t="s">
        <v>15544</v>
      </c>
      <c r="H1848" s="10" t="s">
        <v>130</v>
      </c>
      <c r="I1848" s="10" t="s">
        <v>508</v>
      </c>
      <c r="J1848" s="212">
        <v>1</v>
      </c>
      <c r="K1848" s="11" t="s">
        <v>27278</v>
      </c>
    </row>
    <row r="1849" spans="1:11" ht="60.75" thickBot="1">
      <c r="A1849" s="146">
        <v>1848</v>
      </c>
      <c r="B1849" s="190">
        <v>44316</v>
      </c>
      <c r="C1849" s="10" t="s">
        <v>27279</v>
      </c>
      <c r="D1849" s="223" t="s">
        <v>26801</v>
      </c>
      <c r="E1849" s="11" t="s">
        <v>508</v>
      </c>
      <c r="F1849" s="146">
        <v>51946</v>
      </c>
      <c r="G1849" s="21" t="s">
        <v>15544</v>
      </c>
      <c r="H1849" s="10" t="s">
        <v>130</v>
      </c>
      <c r="I1849" s="10" t="s">
        <v>508</v>
      </c>
      <c r="J1849" s="212">
        <v>1</v>
      </c>
      <c r="K1849" s="11" t="s">
        <v>27279</v>
      </c>
    </row>
    <row r="1850" spans="1:11" ht="60.75" thickBot="1">
      <c r="A1850" s="146">
        <v>1849</v>
      </c>
      <c r="B1850" s="190">
        <v>44316</v>
      </c>
      <c r="C1850" s="11" t="s">
        <v>27280</v>
      </c>
      <c r="D1850" s="223" t="s">
        <v>26802</v>
      </c>
      <c r="E1850" s="11" t="s">
        <v>508</v>
      </c>
      <c r="F1850" s="146">
        <v>51947</v>
      </c>
      <c r="G1850" s="162" t="s">
        <v>15544</v>
      </c>
      <c r="H1850" s="11" t="s">
        <v>130</v>
      </c>
      <c r="I1850" s="11" t="s">
        <v>508</v>
      </c>
      <c r="J1850" s="212">
        <v>2</v>
      </c>
      <c r="K1850" s="10" t="s">
        <v>27280</v>
      </c>
    </row>
    <row r="1851" spans="1:11" ht="60.75" thickBot="1">
      <c r="A1851" s="146">
        <v>1850</v>
      </c>
      <c r="B1851" s="190">
        <v>44316</v>
      </c>
      <c r="C1851" s="10" t="s">
        <v>27281</v>
      </c>
      <c r="D1851" s="223" t="s">
        <v>26803</v>
      </c>
      <c r="E1851" s="11" t="s">
        <v>508</v>
      </c>
      <c r="F1851" s="146">
        <v>51948</v>
      </c>
      <c r="G1851" s="21" t="s">
        <v>15544</v>
      </c>
      <c r="H1851" s="10" t="s">
        <v>130</v>
      </c>
      <c r="I1851" s="10" t="s">
        <v>508</v>
      </c>
      <c r="J1851" s="212">
        <v>1</v>
      </c>
      <c r="K1851" s="11" t="s">
        <v>27281</v>
      </c>
    </row>
    <row r="1852" spans="1:11" ht="60.75" thickBot="1">
      <c r="A1852" s="146">
        <v>1851</v>
      </c>
      <c r="B1852" s="190">
        <v>44316</v>
      </c>
      <c r="C1852" s="11" t="s">
        <v>27282</v>
      </c>
      <c r="D1852" s="223" t="s">
        <v>26804</v>
      </c>
      <c r="E1852" s="11" t="s">
        <v>508</v>
      </c>
      <c r="F1852" s="146">
        <v>51949</v>
      </c>
      <c r="G1852" s="21" t="s">
        <v>15544</v>
      </c>
      <c r="H1852" s="10" t="s">
        <v>130</v>
      </c>
      <c r="I1852" s="10" t="s">
        <v>508</v>
      </c>
      <c r="J1852" s="212">
        <v>1</v>
      </c>
      <c r="K1852" s="11" t="s">
        <v>27282</v>
      </c>
    </row>
    <row r="1853" spans="1:11" ht="60.75" thickBot="1">
      <c r="A1853" s="146">
        <v>1852</v>
      </c>
      <c r="B1853" s="190">
        <v>44316</v>
      </c>
      <c r="C1853" s="10" t="s">
        <v>27283</v>
      </c>
      <c r="D1853" s="223" t="s">
        <v>26805</v>
      </c>
      <c r="E1853" s="11" t="s">
        <v>508</v>
      </c>
      <c r="F1853" s="146">
        <v>51950</v>
      </c>
      <c r="G1853" s="162" t="s">
        <v>15544</v>
      </c>
      <c r="H1853" s="11" t="s">
        <v>130</v>
      </c>
      <c r="I1853" s="11" t="s">
        <v>508</v>
      </c>
      <c r="J1853" s="212">
        <v>1</v>
      </c>
      <c r="K1853" s="10" t="s">
        <v>27283</v>
      </c>
    </row>
    <row r="1854" spans="1:11" ht="60.75" thickBot="1">
      <c r="A1854" s="146">
        <v>1853</v>
      </c>
      <c r="B1854" s="190">
        <v>44316</v>
      </c>
      <c r="C1854" s="11" t="s">
        <v>27284</v>
      </c>
      <c r="D1854" s="223" t="s">
        <v>26806</v>
      </c>
      <c r="E1854" s="11" t="s">
        <v>508</v>
      </c>
      <c r="F1854" s="146">
        <v>51951</v>
      </c>
      <c r="G1854" s="21" t="s">
        <v>15544</v>
      </c>
      <c r="H1854" s="10" t="s">
        <v>130</v>
      </c>
      <c r="I1854" s="10" t="s">
        <v>508</v>
      </c>
      <c r="J1854" s="212">
        <v>1</v>
      </c>
      <c r="K1854" s="11" t="s">
        <v>27284</v>
      </c>
    </row>
    <row r="1855" spans="1:11" ht="60.75" thickBot="1">
      <c r="A1855" s="146">
        <v>1854</v>
      </c>
      <c r="B1855" s="190">
        <v>44316</v>
      </c>
      <c r="C1855" s="10" t="s">
        <v>27285</v>
      </c>
      <c r="D1855" s="223" t="s">
        <v>26807</v>
      </c>
      <c r="E1855" s="11" t="s">
        <v>508</v>
      </c>
      <c r="F1855" s="146">
        <v>51952</v>
      </c>
      <c r="G1855" s="21" t="s">
        <v>15544</v>
      </c>
      <c r="H1855" s="10" t="s">
        <v>130</v>
      </c>
      <c r="I1855" s="10" t="s">
        <v>508</v>
      </c>
      <c r="J1855" s="212">
        <v>1</v>
      </c>
      <c r="K1855" s="11" t="s">
        <v>27285</v>
      </c>
    </row>
    <row r="1856" spans="1:11" ht="60.75" thickBot="1">
      <c r="A1856" s="146">
        <v>1855</v>
      </c>
      <c r="B1856" s="190">
        <v>44316</v>
      </c>
      <c r="C1856" s="11" t="s">
        <v>27286</v>
      </c>
      <c r="D1856" s="223" t="s">
        <v>26808</v>
      </c>
      <c r="E1856" s="11" t="s">
        <v>508</v>
      </c>
      <c r="F1856" s="146">
        <v>51953</v>
      </c>
      <c r="G1856" s="162" t="s">
        <v>15544</v>
      </c>
      <c r="H1856" s="11" t="s">
        <v>130</v>
      </c>
      <c r="I1856" s="11" t="s">
        <v>508</v>
      </c>
      <c r="J1856" s="212">
        <v>1</v>
      </c>
      <c r="K1856" s="10" t="s">
        <v>27286</v>
      </c>
    </row>
    <row r="1857" spans="1:11" ht="60.75" thickBot="1">
      <c r="A1857" s="146">
        <v>1856</v>
      </c>
      <c r="B1857" s="190">
        <v>44316</v>
      </c>
      <c r="C1857" s="10" t="s">
        <v>27287</v>
      </c>
      <c r="D1857" s="223" t="s">
        <v>26809</v>
      </c>
      <c r="E1857" s="11" t="s">
        <v>508</v>
      </c>
      <c r="F1857" s="146">
        <v>51954</v>
      </c>
      <c r="G1857" s="21" t="s">
        <v>15544</v>
      </c>
      <c r="H1857" s="10" t="s">
        <v>130</v>
      </c>
      <c r="I1857" s="10" t="s">
        <v>508</v>
      </c>
      <c r="J1857" s="212">
        <v>1</v>
      </c>
      <c r="K1857" s="11" t="s">
        <v>27287</v>
      </c>
    </row>
    <row r="1858" spans="1:11" ht="60.75" thickBot="1">
      <c r="A1858" s="146">
        <v>1857</v>
      </c>
      <c r="B1858" s="190">
        <v>44316</v>
      </c>
      <c r="C1858" s="11" t="s">
        <v>27288</v>
      </c>
      <c r="D1858" s="223" t="s">
        <v>26810</v>
      </c>
      <c r="E1858" s="11" t="s">
        <v>508</v>
      </c>
      <c r="F1858" s="146">
        <v>51955</v>
      </c>
      <c r="G1858" s="21" t="s">
        <v>15544</v>
      </c>
      <c r="H1858" s="10" t="s">
        <v>130</v>
      </c>
      <c r="I1858" s="10" t="s">
        <v>508</v>
      </c>
      <c r="J1858" s="212">
        <v>1</v>
      </c>
      <c r="K1858" s="11" t="s">
        <v>27288</v>
      </c>
    </row>
    <row r="1859" spans="1:11" ht="60.75" thickBot="1">
      <c r="A1859" s="146">
        <v>1858</v>
      </c>
      <c r="B1859" s="190">
        <v>44316</v>
      </c>
      <c r="C1859" s="10" t="s">
        <v>27289</v>
      </c>
      <c r="D1859" s="223" t="s">
        <v>26811</v>
      </c>
      <c r="E1859" s="11" t="s">
        <v>508</v>
      </c>
      <c r="F1859" s="146">
        <v>51956</v>
      </c>
      <c r="G1859" s="162" t="s">
        <v>15544</v>
      </c>
      <c r="H1859" s="11" t="s">
        <v>130</v>
      </c>
      <c r="I1859" s="11" t="s">
        <v>508</v>
      </c>
      <c r="J1859" s="212">
        <v>1</v>
      </c>
      <c r="K1859" s="10" t="s">
        <v>27289</v>
      </c>
    </row>
    <row r="1860" spans="1:11" ht="60.75" thickBot="1">
      <c r="A1860" s="146">
        <v>1859</v>
      </c>
      <c r="B1860" s="190">
        <v>44316</v>
      </c>
      <c r="C1860" s="11" t="s">
        <v>27290</v>
      </c>
      <c r="D1860" s="223" t="s">
        <v>24477</v>
      </c>
      <c r="E1860" s="11" t="s">
        <v>508</v>
      </c>
      <c r="F1860" s="146">
        <v>51957</v>
      </c>
      <c r="G1860" s="21" t="s">
        <v>15544</v>
      </c>
      <c r="H1860" s="10" t="s">
        <v>130</v>
      </c>
      <c r="I1860" s="10" t="s">
        <v>508</v>
      </c>
      <c r="J1860" s="212">
        <v>1</v>
      </c>
      <c r="K1860" s="11" t="s">
        <v>27290</v>
      </c>
    </row>
    <row r="1861" spans="1:11" ht="60.75" thickBot="1">
      <c r="A1861" s="146">
        <v>1860</v>
      </c>
      <c r="B1861" s="190">
        <v>44316</v>
      </c>
      <c r="C1861" s="10" t="s">
        <v>27291</v>
      </c>
      <c r="D1861" s="223" t="s">
        <v>26812</v>
      </c>
      <c r="E1861" s="11" t="s">
        <v>508</v>
      </c>
      <c r="F1861" s="146">
        <v>51958</v>
      </c>
      <c r="G1861" s="21" t="s">
        <v>15544</v>
      </c>
      <c r="H1861" s="10" t="s">
        <v>130</v>
      </c>
      <c r="I1861" s="10" t="s">
        <v>508</v>
      </c>
      <c r="J1861" s="212">
        <v>2</v>
      </c>
      <c r="K1861" s="11" t="s">
        <v>27291</v>
      </c>
    </row>
    <row r="1862" spans="1:11" ht="60.75" thickBot="1">
      <c r="A1862" s="146">
        <v>1861</v>
      </c>
      <c r="B1862" s="190">
        <v>44316</v>
      </c>
      <c r="C1862" s="11" t="s">
        <v>27292</v>
      </c>
      <c r="D1862" s="223" t="s">
        <v>26813</v>
      </c>
      <c r="E1862" s="11" t="s">
        <v>508</v>
      </c>
      <c r="F1862" s="146">
        <v>51959</v>
      </c>
      <c r="G1862" s="162" t="s">
        <v>15544</v>
      </c>
      <c r="H1862" s="11" t="s">
        <v>130</v>
      </c>
      <c r="I1862" s="11" t="s">
        <v>508</v>
      </c>
      <c r="J1862" s="212">
        <v>1</v>
      </c>
      <c r="K1862" s="10" t="s">
        <v>27292</v>
      </c>
    </row>
    <row r="1863" spans="1:11" ht="60.75" thickBot="1">
      <c r="A1863" s="146">
        <v>1862</v>
      </c>
      <c r="B1863" s="190">
        <v>44316</v>
      </c>
      <c r="C1863" s="10" t="s">
        <v>27293</v>
      </c>
      <c r="D1863" s="223" t="s">
        <v>26814</v>
      </c>
      <c r="E1863" s="11" t="s">
        <v>508</v>
      </c>
      <c r="F1863" s="146">
        <v>51960</v>
      </c>
      <c r="G1863" s="21" t="s">
        <v>15544</v>
      </c>
      <c r="H1863" s="10" t="s">
        <v>130</v>
      </c>
      <c r="I1863" s="10" t="s">
        <v>508</v>
      </c>
      <c r="J1863" s="212">
        <v>1</v>
      </c>
      <c r="K1863" s="11" t="s">
        <v>27293</v>
      </c>
    </row>
    <row r="1864" spans="1:11" ht="60.75" thickBot="1">
      <c r="A1864" s="146">
        <v>1863</v>
      </c>
      <c r="B1864" s="190">
        <v>44316</v>
      </c>
      <c r="C1864" s="11" t="s">
        <v>27294</v>
      </c>
      <c r="D1864" s="223" t="s">
        <v>26815</v>
      </c>
      <c r="E1864" s="11" t="s">
        <v>508</v>
      </c>
      <c r="F1864" s="146">
        <v>51961</v>
      </c>
      <c r="G1864" s="21" t="s">
        <v>15544</v>
      </c>
      <c r="H1864" s="10" t="s">
        <v>130</v>
      </c>
      <c r="I1864" s="10" t="s">
        <v>508</v>
      </c>
      <c r="J1864" s="212">
        <v>1</v>
      </c>
      <c r="K1864" s="11" t="s">
        <v>27294</v>
      </c>
    </row>
    <row r="1865" spans="1:11" ht="60.75" thickBot="1">
      <c r="A1865" s="146">
        <v>1864</v>
      </c>
      <c r="B1865" s="190">
        <v>44316</v>
      </c>
      <c r="C1865" s="10" t="s">
        <v>27295</v>
      </c>
      <c r="D1865" s="223" t="s">
        <v>26816</v>
      </c>
      <c r="E1865" s="11" t="s">
        <v>508</v>
      </c>
      <c r="F1865" s="146">
        <v>51962</v>
      </c>
      <c r="G1865" s="162" t="s">
        <v>15544</v>
      </c>
      <c r="H1865" s="11" t="s">
        <v>130</v>
      </c>
      <c r="I1865" s="11" t="s">
        <v>508</v>
      </c>
      <c r="J1865" s="212">
        <v>1</v>
      </c>
      <c r="K1865" s="10" t="s">
        <v>27295</v>
      </c>
    </row>
    <row r="1866" spans="1:11" ht="60.75" thickBot="1">
      <c r="A1866" s="146">
        <v>1865</v>
      </c>
      <c r="B1866" s="190">
        <v>44316</v>
      </c>
      <c r="C1866" s="11" t="s">
        <v>27296</v>
      </c>
      <c r="D1866" s="223" t="s">
        <v>26817</v>
      </c>
      <c r="E1866" s="11" t="s">
        <v>508</v>
      </c>
      <c r="F1866" s="146">
        <v>51963</v>
      </c>
      <c r="G1866" s="21" t="s">
        <v>15544</v>
      </c>
      <c r="H1866" s="10" t="s">
        <v>130</v>
      </c>
      <c r="I1866" s="10" t="s">
        <v>508</v>
      </c>
      <c r="J1866" s="212">
        <v>1</v>
      </c>
      <c r="K1866" s="11" t="s">
        <v>27296</v>
      </c>
    </row>
    <row r="1867" spans="1:11" ht="60.75" thickBot="1">
      <c r="A1867" s="146">
        <v>1866</v>
      </c>
      <c r="B1867" s="190">
        <v>44316</v>
      </c>
      <c r="C1867" s="10" t="s">
        <v>27297</v>
      </c>
      <c r="D1867" s="223" t="s">
        <v>26818</v>
      </c>
      <c r="E1867" s="11" t="s">
        <v>508</v>
      </c>
      <c r="F1867" s="146">
        <v>51964</v>
      </c>
      <c r="G1867" s="21" t="s">
        <v>15544</v>
      </c>
      <c r="H1867" s="10" t="s">
        <v>130</v>
      </c>
      <c r="I1867" s="10" t="s">
        <v>508</v>
      </c>
      <c r="J1867" s="212">
        <v>1</v>
      </c>
      <c r="K1867" s="11" t="s">
        <v>27297</v>
      </c>
    </row>
    <row r="1868" spans="1:11" ht="60.75" thickBot="1">
      <c r="A1868" s="146">
        <v>1867</v>
      </c>
      <c r="B1868" s="190">
        <v>44316</v>
      </c>
      <c r="C1868" s="11" t="s">
        <v>27298</v>
      </c>
      <c r="D1868" s="223" t="s">
        <v>26819</v>
      </c>
      <c r="E1868" s="11" t="s">
        <v>508</v>
      </c>
      <c r="F1868" s="146">
        <v>51965</v>
      </c>
      <c r="G1868" s="162" t="s">
        <v>15544</v>
      </c>
      <c r="H1868" s="11" t="s">
        <v>130</v>
      </c>
      <c r="I1868" s="11" t="s">
        <v>508</v>
      </c>
      <c r="J1868" s="212">
        <v>1</v>
      </c>
      <c r="K1868" s="10" t="s">
        <v>27298</v>
      </c>
    </row>
    <row r="1869" spans="1:11" ht="60.75" thickBot="1">
      <c r="A1869" s="146">
        <v>1868</v>
      </c>
      <c r="B1869" s="190">
        <v>44316</v>
      </c>
      <c r="C1869" s="10" t="s">
        <v>27299</v>
      </c>
      <c r="D1869" s="223" t="s">
        <v>26820</v>
      </c>
      <c r="E1869" s="11" t="s">
        <v>508</v>
      </c>
      <c r="F1869" s="146">
        <v>51966</v>
      </c>
      <c r="G1869" s="21" t="s">
        <v>15544</v>
      </c>
      <c r="H1869" s="10" t="s">
        <v>130</v>
      </c>
      <c r="I1869" s="10" t="s">
        <v>508</v>
      </c>
      <c r="J1869" s="212">
        <v>1</v>
      </c>
      <c r="K1869" s="11" t="s">
        <v>27299</v>
      </c>
    </row>
    <row r="1870" spans="1:11" ht="60.75" thickBot="1">
      <c r="A1870" s="146">
        <v>1869</v>
      </c>
      <c r="B1870" s="190">
        <v>44316</v>
      </c>
      <c r="C1870" s="11" t="s">
        <v>27300</v>
      </c>
      <c r="D1870" s="223" t="s">
        <v>26821</v>
      </c>
      <c r="E1870" s="11" t="s">
        <v>508</v>
      </c>
      <c r="F1870" s="146">
        <v>51967</v>
      </c>
      <c r="G1870" s="21" t="s">
        <v>15544</v>
      </c>
      <c r="H1870" s="10" t="s">
        <v>130</v>
      </c>
      <c r="I1870" s="10" t="s">
        <v>508</v>
      </c>
      <c r="J1870" s="212">
        <v>1</v>
      </c>
      <c r="K1870" s="11" t="s">
        <v>27300</v>
      </c>
    </row>
    <row r="1871" spans="1:11" ht="60.75" thickBot="1">
      <c r="A1871" s="146">
        <v>1870</v>
      </c>
      <c r="B1871" s="190">
        <v>44316</v>
      </c>
      <c r="C1871" s="10" t="s">
        <v>27301</v>
      </c>
      <c r="D1871" s="223" t="s">
        <v>26822</v>
      </c>
      <c r="E1871" s="11" t="s">
        <v>508</v>
      </c>
      <c r="F1871" s="146">
        <v>51968</v>
      </c>
      <c r="G1871" s="162" t="s">
        <v>15544</v>
      </c>
      <c r="H1871" s="11" t="s">
        <v>130</v>
      </c>
      <c r="I1871" s="11" t="s">
        <v>508</v>
      </c>
      <c r="J1871" s="212">
        <v>1</v>
      </c>
      <c r="K1871" s="10" t="s">
        <v>27301</v>
      </c>
    </row>
    <row r="1872" spans="1:11" ht="60.75" thickBot="1">
      <c r="A1872" s="146">
        <v>1871</v>
      </c>
      <c r="B1872" s="190">
        <v>44316</v>
      </c>
      <c r="C1872" s="11" t="s">
        <v>27302</v>
      </c>
      <c r="D1872" s="223" t="s">
        <v>26823</v>
      </c>
      <c r="E1872" s="11" t="s">
        <v>508</v>
      </c>
      <c r="F1872" s="146">
        <v>51969</v>
      </c>
      <c r="G1872" s="21" t="s">
        <v>15544</v>
      </c>
      <c r="H1872" s="10" t="s">
        <v>130</v>
      </c>
      <c r="I1872" s="10" t="s">
        <v>508</v>
      </c>
      <c r="J1872" s="212">
        <v>1</v>
      </c>
      <c r="K1872" s="11" t="s">
        <v>27302</v>
      </c>
    </row>
    <row r="1873" spans="1:11" ht="60.75" thickBot="1">
      <c r="A1873" s="146">
        <v>1872</v>
      </c>
      <c r="B1873" s="190">
        <v>44316</v>
      </c>
      <c r="C1873" s="10" t="s">
        <v>27303</v>
      </c>
      <c r="D1873" s="223" t="s">
        <v>26824</v>
      </c>
      <c r="E1873" s="11" t="s">
        <v>508</v>
      </c>
      <c r="F1873" s="146">
        <v>51970</v>
      </c>
      <c r="G1873" s="21" t="s">
        <v>15544</v>
      </c>
      <c r="H1873" s="10" t="s">
        <v>130</v>
      </c>
      <c r="I1873" s="10" t="s">
        <v>508</v>
      </c>
      <c r="J1873" s="212">
        <v>1</v>
      </c>
      <c r="K1873" s="11" t="s">
        <v>27303</v>
      </c>
    </row>
    <row r="1874" spans="1:11" ht="60.75" thickBot="1">
      <c r="A1874" s="146">
        <v>1873</v>
      </c>
      <c r="B1874" s="190">
        <v>44316</v>
      </c>
      <c r="C1874" s="11" t="s">
        <v>27304</v>
      </c>
      <c r="D1874" s="223" t="s">
        <v>26825</v>
      </c>
      <c r="E1874" s="11" t="s">
        <v>508</v>
      </c>
      <c r="F1874" s="146">
        <v>51971</v>
      </c>
      <c r="G1874" s="162" t="s">
        <v>15544</v>
      </c>
      <c r="H1874" s="11" t="s">
        <v>130</v>
      </c>
      <c r="I1874" s="11" t="s">
        <v>508</v>
      </c>
      <c r="J1874" s="212">
        <v>1</v>
      </c>
      <c r="K1874" s="10" t="s">
        <v>27304</v>
      </c>
    </row>
    <row r="1875" spans="1:11" ht="60.75" thickBot="1">
      <c r="A1875" s="146">
        <v>1874</v>
      </c>
      <c r="B1875" s="190">
        <v>44316</v>
      </c>
      <c r="C1875" s="10" t="s">
        <v>27305</v>
      </c>
      <c r="D1875" s="223" t="s">
        <v>26826</v>
      </c>
      <c r="E1875" s="11" t="s">
        <v>508</v>
      </c>
      <c r="F1875" s="146">
        <v>51972</v>
      </c>
      <c r="G1875" s="21" t="s">
        <v>15544</v>
      </c>
      <c r="H1875" s="10" t="s">
        <v>130</v>
      </c>
      <c r="I1875" s="10" t="s">
        <v>508</v>
      </c>
      <c r="J1875" s="212">
        <v>1</v>
      </c>
      <c r="K1875" s="11" t="s">
        <v>27305</v>
      </c>
    </row>
    <row r="1876" spans="1:11" ht="60.75" thickBot="1">
      <c r="A1876" s="146">
        <v>1875</v>
      </c>
      <c r="B1876" s="190">
        <v>44316</v>
      </c>
      <c r="C1876" s="11" t="s">
        <v>27306</v>
      </c>
      <c r="D1876" s="223" t="s">
        <v>26827</v>
      </c>
      <c r="E1876" s="11" t="s">
        <v>508</v>
      </c>
      <c r="F1876" s="146">
        <v>51973</v>
      </c>
      <c r="G1876" s="21" t="s">
        <v>15544</v>
      </c>
      <c r="H1876" s="10" t="s">
        <v>130</v>
      </c>
      <c r="I1876" s="10" t="s">
        <v>508</v>
      </c>
      <c r="J1876" s="212">
        <v>1</v>
      </c>
      <c r="K1876" s="11" t="s">
        <v>27306</v>
      </c>
    </row>
    <row r="1877" spans="1:11" ht="60.75" thickBot="1">
      <c r="A1877" s="146">
        <v>1876</v>
      </c>
      <c r="B1877" s="190">
        <v>44316</v>
      </c>
      <c r="C1877" s="10" t="s">
        <v>27307</v>
      </c>
      <c r="D1877" s="223" t="s">
        <v>26828</v>
      </c>
      <c r="E1877" s="11" t="s">
        <v>508</v>
      </c>
      <c r="F1877" s="146">
        <v>51974</v>
      </c>
      <c r="G1877" s="162" t="s">
        <v>15544</v>
      </c>
      <c r="H1877" s="11" t="s">
        <v>130</v>
      </c>
      <c r="I1877" s="11" t="s">
        <v>508</v>
      </c>
      <c r="J1877" s="212">
        <v>1</v>
      </c>
      <c r="K1877" s="10" t="s">
        <v>27307</v>
      </c>
    </row>
    <row r="1878" spans="1:11" ht="60.75" thickBot="1">
      <c r="A1878" s="146">
        <v>1877</v>
      </c>
      <c r="B1878" s="190">
        <v>44316</v>
      </c>
      <c r="C1878" s="11" t="s">
        <v>27308</v>
      </c>
      <c r="D1878" s="223" t="s">
        <v>26829</v>
      </c>
      <c r="E1878" s="11" t="s">
        <v>508</v>
      </c>
      <c r="F1878" s="146">
        <v>51975</v>
      </c>
      <c r="G1878" s="21" t="s">
        <v>15544</v>
      </c>
      <c r="H1878" s="10" t="s">
        <v>130</v>
      </c>
      <c r="I1878" s="10" t="s">
        <v>508</v>
      </c>
      <c r="J1878" s="212">
        <v>1</v>
      </c>
      <c r="K1878" s="11" t="s">
        <v>27308</v>
      </c>
    </row>
    <row r="1879" spans="1:11" ht="60.75" thickBot="1">
      <c r="A1879" s="146">
        <v>1878</v>
      </c>
      <c r="B1879" s="190">
        <v>44316</v>
      </c>
      <c r="C1879" s="10" t="s">
        <v>27309</v>
      </c>
      <c r="D1879" s="223" t="s">
        <v>26830</v>
      </c>
      <c r="E1879" s="11" t="s">
        <v>508</v>
      </c>
      <c r="F1879" s="146">
        <v>51976</v>
      </c>
      <c r="G1879" s="21" t="s">
        <v>15544</v>
      </c>
      <c r="H1879" s="10" t="s">
        <v>130</v>
      </c>
      <c r="I1879" s="10" t="s">
        <v>508</v>
      </c>
      <c r="J1879" s="212">
        <v>1</v>
      </c>
      <c r="K1879" s="11" t="s">
        <v>27309</v>
      </c>
    </row>
    <row r="1880" spans="1:11" ht="60.75" thickBot="1">
      <c r="A1880" s="146">
        <v>1879</v>
      </c>
      <c r="B1880" s="190">
        <v>44316</v>
      </c>
      <c r="C1880" s="11" t="s">
        <v>27310</v>
      </c>
      <c r="D1880" s="223" t="s">
        <v>26831</v>
      </c>
      <c r="E1880" s="11" t="s">
        <v>508</v>
      </c>
      <c r="F1880" s="146">
        <v>51977</v>
      </c>
      <c r="G1880" s="162" t="s">
        <v>15544</v>
      </c>
      <c r="H1880" s="11" t="s">
        <v>130</v>
      </c>
      <c r="I1880" s="11" t="s">
        <v>508</v>
      </c>
      <c r="J1880" s="212">
        <v>1</v>
      </c>
      <c r="K1880" s="10" t="s">
        <v>27310</v>
      </c>
    </row>
    <row r="1881" spans="1:11" ht="60.75" thickBot="1">
      <c r="A1881" s="146">
        <v>1880</v>
      </c>
      <c r="B1881" s="190">
        <v>44316</v>
      </c>
      <c r="C1881" s="10" t="s">
        <v>27311</v>
      </c>
      <c r="D1881" s="223" t="s">
        <v>26832</v>
      </c>
      <c r="E1881" s="11" t="s">
        <v>508</v>
      </c>
      <c r="F1881" s="146">
        <v>51978</v>
      </c>
      <c r="G1881" s="21" t="s">
        <v>15544</v>
      </c>
      <c r="H1881" s="10" t="s">
        <v>130</v>
      </c>
      <c r="I1881" s="10" t="s">
        <v>508</v>
      </c>
      <c r="J1881" s="212">
        <v>1</v>
      </c>
      <c r="K1881" s="11" t="s">
        <v>27311</v>
      </c>
    </row>
    <row r="1882" spans="1:11" ht="60.75" thickBot="1">
      <c r="A1882" s="146">
        <v>1881</v>
      </c>
      <c r="B1882" s="190">
        <v>44316</v>
      </c>
      <c r="C1882" s="11" t="s">
        <v>27312</v>
      </c>
      <c r="D1882" s="223" t="s">
        <v>26833</v>
      </c>
      <c r="E1882" s="11" t="s">
        <v>508</v>
      </c>
      <c r="F1882" s="146">
        <v>51979</v>
      </c>
      <c r="G1882" s="21" t="s">
        <v>15544</v>
      </c>
      <c r="H1882" s="10" t="s">
        <v>130</v>
      </c>
      <c r="I1882" s="10" t="s">
        <v>508</v>
      </c>
      <c r="J1882" s="212">
        <v>1</v>
      </c>
      <c r="K1882" s="11" t="s">
        <v>27312</v>
      </c>
    </row>
    <row r="1883" spans="1:11" ht="60.75" thickBot="1">
      <c r="A1883" s="146">
        <v>1882</v>
      </c>
      <c r="B1883" s="190">
        <v>44316</v>
      </c>
      <c r="C1883" s="10" t="s">
        <v>27313</v>
      </c>
      <c r="D1883" s="223" t="s">
        <v>26834</v>
      </c>
      <c r="E1883" s="11" t="s">
        <v>508</v>
      </c>
      <c r="F1883" s="146">
        <v>51980</v>
      </c>
      <c r="G1883" s="162" t="s">
        <v>15544</v>
      </c>
      <c r="H1883" s="11" t="s">
        <v>130</v>
      </c>
      <c r="I1883" s="11" t="s">
        <v>508</v>
      </c>
      <c r="J1883" s="212">
        <v>1</v>
      </c>
      <c r="K1883" s="10" t="s">
        <v>27313</v>
      </c>
    </row>
    <row r="1884" spans="1:11" ht="60.75" thickBot="1">
      <c r="A1884" s="146">
        <v>1883</v>
      </c>
      <c r="B1884" s="190">
        <v>44316</v>
      </c>
      <c r="C1884" s="11" t="s">
        <v>27314</v>
      </c>
      <c r="D1884" s="223" t="s">
        <v>26835</v>
      </c>
      <c r="E1884" s="11" t="s">
        <v>508</v>
      </c>
      <c r="F1884" s="146">
        <v>51981</v>
      </c>
      <c r="G1884" s="21" t="s">
        <v>15544</v>
      </c>
      <c r="H1884" s="10" t="s">
        <v>130</v>
      </c>
      <c r="I1884" s="10" t="s">
        <v>508</v>
      </c>
      <c r="J1884" s="212">
        <v>1</v>
      </c>
      <c r="K1884" s="11" t="s">
        <v>27314</v>
      </c>
    </row>
    <row r="1885" spans="1:11" ht="60.75" thickBot="1">
      <c r="A1885" s="146">
        <v>1884</v>
      </c>
      <c r="B1885" s="190">
        <v>44316</v>
      </c>
      <c r="C1885" s="10" t="s">
        <v>27315</v>
      </c>
      <c r="D1885" s="223" t="s">
        <v>26836</v>
      </c>
      <c r="E1885" s="11" t="s">
        <v>508</v>
      </c>
      <c r="F1885" s="146">
        <v>51982</v>
      </c>
      <c r="G1885" s="21" t="s">
        <v>15544</v>
      </c>
      <c r="H1885" s="10" t="s">
        <v>130</v>
      </c>
      <c r="I1885" s="10" t="s">
        <v>508</v>
      </c>
      <c r="J1885" s="212">
        <v>1</v>
      </c>
      <c r="K1885" s="11" t="s">
        <v>27315</v>
      </c>
    </row>
    <row r="1886" spans="1:11" ht="60.75" thickBot="1">
      <c r="A1886" s="146">
        <v>1885</v>
      </c>
      <c r="B1886" s="190">
        <v>44316</v>
      </c>
      <c r="C1886" s="11" t="s">
        <v>27316</v>
      </c>
      <c r="D1886" s="223" t="s">
        <v>26837</v>
      </c>
      <c r="E1886" s="11" t="s">
        <v>508</v>
      </c>
      <c r="F1886" s="146">
        <v>51983</v>
      </c>
      <c r="G1886" s="162" t="s">
        <v>15544</v>
      </c>
      <c r="H1886" s="11" t="s">
        <v>130</v>
      </c>
      <c r="I1886" s="11" t="s">
        <v>508</v>
      </c>
      <c r="J1886" s="212">
        <v>1</v>
      </c>
      <c r="K1886" s="10" t="s">
        <v>27316</v>
      </c>
    </row>
    <row r="1887" spans="1:11" ht="60.75" thickBot="1">
      <c r="A1887" s="146">
        <v>1886</v>
      </c>
      <c r="B1887" s="190">
        <v>44316</v>
      </c>
      <c r="C1887" s="10" t="s">
        <v>27317</v>
      </c>
      <c r="D1887" s="223" t="s">
        <v>26838</v>
      </c>
      <c r="E1887" s="11" t="s">
        <v>508</v>
      </c>
      <c r="F1887" s="146">
        <v>51984</v>
      </c>
      <c r="G1887" s="21" t="s">
        <v>15544</v>
      </c>
      <c r="H1887" s="10" t="s">
        <v>130</v>
      </c>
      <c r="I1887" s="10" t="s">
        <v>508</v>
      </c>
      <c r="J1887" s="212">
        <v>1</v>
      </c>
      <c r="K1887" s="11" t="s">
        <v>27317</v>
      </c>
    </row>
    <row r="1888" spans="1:11" ht="135.75" thickBot="1">
      <c r="A1888" s="146">
        <v>1887</v>
      </c>
      <c r="B1888" s="190">
        <v>44316</v>
      </c>
      <c r="C1888" s="11" t="s">
        <v>27318</v>
      </c>
      <c r="D1888" s="223" t="s">
        <v>26839</v>
      </c>
      <c r="E1888" s="11" t="s">
        <v>508</v>
      </c>
      <c r="F1888" s="146">
        <v>51985</v>
      </c>
      <c r="G1888" s="21" t="s">
        <v>15544</v>
      </c>
      <c r="H1888" s="10" t="s">
        <v>130</v>
      </c>
      <c r="I1888" s="10" t="s">
        <v>508</v>
      </c>
      <c r="J1888" s="212">
        <v>1</v>
      </c>
      <c r="K1888" s="11" t="s">
        <v>27318</v>
      </c>
    </row>
    <row r="1889" spans="1:11" ht="60.75" thickBot="1">
      <c r="A1889" s="146">
        <v>1888</v>
      </c>
      <c r="B1889" s="190">
        <v>44316</v>
      </c>
      <c r="C1889" s="10" t="s">
        <v>27319</v>
      </c>
      <c r="D1889" s="223" t="s">
        <v>24711</v>
      </c>
      <c r="E1889" s="11" t="s">
        <v>508</v>
      </c>
      <c r="F1889" s="146">
        <v>51986</v>
      </c>
      <c r="G1889" s="162" t="s">
        <v>15544</v>
      </c>
      <c r="H1889" s="11" t="s">
        <v>130</v>
      </c>
      <c r="I1889" s="11" t="s">
        <v>508</v>
      </c>
      <c r="J1889" s="212">
        <v>2</v>
      </c>
      <c r="K1889" s="10" t="s">
        <v>27319</v>
      </c>
    </row>
    <row r="1890" spans="1:11" ht="75.75" thickBot="1">
      <c r="A1890" s="146">
        <v>1889</v>
      </c>
      <c r="B1890" s="190">
        <v>44316</v>
      </c>
      <c r="C1890" s="11" t="s">
        <v>27320</v>
      </c>
      <c r="D1890" s="223" t="s">
        <v>26840</v>
      </c>
      <c r="E1890" s="11" t="s">
        <v>508</v>
      </c>
      <c r="F1890" s="146">
        <v>51987</v>
      </c>
      <c r="G1890" s="21" t="s">
        <v>15544</v>
      </c>
      <c r="H1890" s="10" t="s">
        <v>130</v>
      </c>
      <c r="I1890" s="10" t="s">
        <v>508</v>
      </c>
      <c r="J1890" s="212">
        <v>7</v>
      </c>
      <c r="K1890" s="11" t="s">
        <v>27320</v>
      </c>
    </row>
    <row r="1891" spans="1:11" ht="75.75" thickBot="1">
      <c r="A1891" s="146">
        <v>1890</v>
      </c>
      <c r="B1891" s="190">
        <v>44316</v>
      </c>
      <c r="C1891" s="10" t="s">
        <v>27321</v>
      </c>
      <c r="D1891" s="223" t="s">
        <v>24480</v>
      </c>
      <c r="E1891" s="11" t="s">
        <v>508</v>
      </c>
      <c r="F1891" s="146">
        <v>51988</v>
      </c>
      <c r="G1891" s="21" t="s">
        <v>15544</v>
      </c>
      <c r="H1891" s="10" t="s">
        <v>130</v>
      </c>
      <c r="I1891" s="10" t="s">
        <v>508</v>
      </c>
      <c r="J1891" s="212">
        <v>1</v>
      </c>
      <c r="K1891" s="11" t="s">
        <v>27321</v>
      </c>
    </row>
    <row r="1892" spans="1:11" ht="60.75" thickBot="1">
      <c r="A1892" s="146">
        <v>1891</v>
      </c>
      <c r="B1892" s="190">
        <v>44316</v>
      </c>
      <c r="C1892" s="11" t="s">
        <v>27322</v>
      </c>
      <c r="D1892" s="223" t="s">
        <v>26841</v>
      </c>
      <c r="E1892" s="11" t="s">
        <v>508</v>
      </c>
      <c r="F1892" s="146">
        <v>51989</v>
      </c>
      <c r="G1892" s="162" t="s">
        <v>15544</v>
      </c>
      <c r="H1892" s="11" t="s">
        <v>130</v>
      </c>
      <c r="I1892" s="11" t="s">
        <v>508</v>
      </c>
      <c r="J1892" s="212">
        <v>1</v>
      </c>
      <c r="K1892" s="10" t="s">
        <v>27322</v>
      </c>
    </row>
    <row r="1893" spans="1:11" ht="60.75" thickBot="1">
      <c r="A1893" s="146">
        <v>1892</v>
      </c>
      <c r="B1893" s="190">
        <v>44316</v>
      </c>
      <c r="C1893" s="10" t="s">
        <v>27323</v>
      </c>
      <c r="D1893" s="223" t="s">
        <v>26842</v>
      </c>
      <c r="E1893" s="11" t="s">
        <v>508</v>
      </c>
      <c r="F1893" s="146">
        <v>51990</v>
      </c>
      <c r="G1893" s="21" t="s">
        <v>15544</v>
      </c>
      <c r="H1893" s="10" t="s">
        <v>130</v>
      </c>
      <c r="I1893" s="10" t="s">
        <v>508</v>
      </c>
      <c r="J1893" s="212">
        <v>1</v>
      </c>
      <c r="K1893" s="11" t="s">
        <v>27323</v>
      </c>
    </row>
    <row r="1894" spans="1:11" ht="60.75" thickBot="1">
      <c r="A1894" s="146">
        <v>1893</v>
      </c>
      <c r="B1894" s="190">
        <v>44316</v>
      </c>
      <c r="C1894" s="11" t="s">
        <v>27324</v>
      </c>
      <c r="D1894" s="223" t="s">
        <v>26843</v>
      </c>
      <c r="E1894" s="11" t="s">
        <v>508</v>
      </c>
      <c r="F1894" s="146">
        <v>51991</v>
      </c>
      <c r="G1894" s="21" t="s">
        <v>15544</v>
      </c>
      <c r="H1894" s="10" t="s">
        <v>130</v>
      </c>
      <c r="I1894" s="10" t="s">
        <v>508</v>
      </c>
      <c r="J1894" s="212">
        <v>1</v>
      </c>
      <c r="K1894" s="11" t="s">
        <v>27324</v>
      </c>
    </row>
    <row r="1895" spans="1:11" ht="60.75" thickBot="1">
      <c r="A1895" s="146">
        <v>1894</v>
      </c>
      <c r="B1895" s="190">
        <v>44316</v>
      </c>
      <c r="C1895" s="10" t="s">
        <v>27325</v>
      </c>
      <c r="D1895" s="223" t="s">
        <v>26844</v>
      </c>
      <c r="E1895" s="11" t="s">
        <v>508</v>
      </c>
      <c r="F1895" s="146">
        <v>51992</v>
      </c>
      <c r="G1895" s="162" t="s">
        <v>15544</v>
      </c>
      <c r="H1895" s="11" t="s">
        <v>130</v>
      </c>
      <c r="I1895" s="11" t="s">
        <v>508</v>
      </c>
      <c r="J1895" s="212">
        <v>1</v>
      </c>
      <c r="K1895" s="10" t="s">
        <v>27325</v>
      </c>
    </row>
    <row r="1896" spans="1:11" ht="60.75" thickBot="1">
      <c r="A1896" s="146">
        <v>1895</v>
      </c>
      <c r="B1896" s="190">
        <v>44316</v>
      </c>
      <c r="C1896" s="11" t="s">
        <v>27326</v>
      </c>
      <c r="D1896" s="223" t="s">
        <v>26845</v>
      </c>
      <c r="E1896" s="11" t="s">
        <v>508</v>
      </c>
      <c r="F1896" s="146">
        <v>51993</v>
      </c>
      <c r="G1896" s="21" t="s">
        <v>15544</v>
      </c>
      <c r="H1896" s="10" t="s">
        <v>130</v>
      </c>
      <c r="I1896" s="10" t="s">
        <v>508</v>
      </c>
      <c r="J1896" s="212">
        <v>1</v>
      </c>
      <c r="K1896" s="11" t="s">
        <v>27326</v>
      </c>
    </row>
    <row r="1897" spans="1:11" ht="60.75" thickBot="1">
      <c r="A1897" s="146">
        <v>1896</v>
      </c>
      <c r="B1897" s="190">
        <v>44316</v>
      </c>
      <c r="C1897" s="10" t="s">
        <v>27327</v>
      </c>
      <c r="D1897" s="223" t="s">
        <v>26846</v>
      </c>
      <c r="E1897" s="11" t="s">
        <v>508</v>
      </c>
      <c r="F1897" s="146">
        <v>51994</v>
      </c>
      <c r="G1897" s="21" t="s">
        <v>15544</v>
      </c>
      <c r="H1897" s="10" t="s">
        <v>130</v>
      </c>
      <c r="I1897" s="10" t="s">
        <v>508</v>
      </c>
      <c r="J1897" s="212">
        <v>1</v>
      </c>
      <c r="K1897" s="11" t="s">
        <v>27327</v>
      </c>
    </row>
    <row r="1898" spans="1:11" ht="60.75" thickBot="1">
      <c r="A1898" s="146">
        <v>1897</v>
      </c>
      <c r="B1898" s="190">
        <v>44316</v>
      </c>
      <c r="C1898" s="11" t="s">
        <v>27328</v>
      </c>
      <c r="D1898" s="223" t="s">
        <v>26847</v>
      </c>
      <c r="E1898" s="11" t="s">
        <v>508</v>
      </c>
      <c r="F1898" s="146">
        <v>51995</v>
      </c>
      <c r="G1898" s="162" t="s">
        <v>15544</v>
      </c>
      <c r="H1898" s="11" t="s">
        <v>130</v>
      </c>
      <c r="I1898" s="11" t="s">
        <v>508</v>
      </c>
      <c r="J1898" s="212">
        <v>1</v>
      </c>
      <c r="K1898" s="10" t="s">
        <v>27328</v>
      </c>
    </row>
    <row r="1899" spans="1:11" ht="60.75" thickBot="1">
      <c r="A1899" s="146">
        <v>1898</v>
      </c>
      <c r="B1899" s="190">
        <v>44316</v>
      </c>
      <c r="C1899" s="10" t="s">
        <v>27329</v>
      </c>
      <c r="D1899" s="223" t="s">
        <v>26848</v>
      </c>
      <c r="E1899" s="11" t="s">
        <v>508</v>
      </c>
      <c r="F1899" s="146">
        <v>51996</v>
      </c>
      <c r="G1899" s="21" t="s">
        <v>15544</v>
      </c>
      <c r="H1899" s="10" t="s">
        <v>130</v>
      </c>
      <c r="I1899" s="10" t="s">
        <v>508</v>
      </c>
      <c r="J1899" s="212">
        <v>1</v>
      </c>
      <c r="K1899" s="11" t="s">
        <v>27329</v>
      </c>
    </row>
    <row r="1900" spans="1:11" ht="60.75" thickBot="1">
      <c r="A1900" s="146">
        <v>1899</v>
      </c>
      <c r="B1900" s="190">
        <v>44316</v>
      </c>
      <c r="C1900" s="11" t="s">
        <v>27330</v>
      </c>
      <c r="D1900" s="223" t="s">
        <v>26849</v>
      </c>
      <c r="E1900" s="11" t="s">
        <v>508</v>
      </c>
      <c r="F1900" s="146">
        <v>51997</v>
      </c>
      <c r="G1900" s="21" t="s">
        <v>15544</v>
      </c>
      <c r="H1900" s="10" t="s">
        <v>130</v>
      </c>
      <c r="I1900" s="10" t="s">
        <v>508</v>
      </c>
      <c r="J1900" s="212">
        <v>1</v>
      </c>
      <c r="K1900" s="11" t="s">
        <v>27330</v>
      </c>
    </row>
    <row r="1901" spans="1:11" ht="60.75" thickBot="1">
      <c r="A1901" s="146">
        <v>1900</v>
      </c>
      <c r="B1901" s="190">
        <v>44316</v>
      </c>
      <c r="C1901" s="10" t="s">
        <v>27331</v>
      </c>
      <c r="D1901" s="223" t="s">
        <v>26850</v>
      </c>
      <c r="E1901" s="11" t="s">
        <v>508</v>
      </c>
      <c r="F1901" s="146">
        <v>51998</v>
      </c>
      <c r="G1901" s="162" t="s">
        <v>15544</v>
      </c>
      <c r="H1901" s="11" t="s">
        <v>130</v>
      </c>
      <c r="I1901" s="11" t="s">
        <v>508</v>
      </c>
      <c r="J1901" s="212">
        <v>1</v>
      </c>
      <c r="K1901" s="10" t="s">
        <v>27331</v>
      </c>
    </row>
    <row r="1902" spans="1:11" ht="60.75" thickBot="1">
      <c r="A1902" s="146">
        <v>1901</v>
      </c>
      <c r="B1902" s="190">
        <v>44316</v>
      </c>
      <c r="C1902" s="11" t="s">
        <v>27332</v>
      </c>
      <c r="D1902" s="223" t="s">
        <v>26851</v>
      </c>
      <c r="E1902" s="11" t="s">
        <v>508</v>
      </c>
      <c r="F1902" s="146">
        <v>51999</v>
      </c>
      <c r="G1902" s="21" t="s">
        <v>15544</v>
      </c>
      <c r="H1902" s="10" t="s">
        <v>130</v>
      </c>
      <c r="I1902" s="10" t="s">
        <v>508</v>
      </c>
      <c r="J1902" s="212">
        <v>1</v>
      </c>
      <c r="K1902" s="11" t="s">
        <v>27332</v>
      </c>
    </row>
    <row r="1903" spans="1:11" ht="60.75" thickBot="1">
      <c r="A1903" s="146">
        <v>1902</v>
      </c>
      <c r="B1903" s="190">
        <v>44316</v>
      </c>
      <c r="C1903" s="10" t="s">
        <v>27333</v>
      </c>
      <c r="D1903" s="223" t="s">
        <v>26852</v>
      </c>
      <c r="E1903" s="11" t="s">
        <v>508</v>
      </c>
      <c r="F1903" s="146">
        <v>52000</v>
      </c>
      <c r="G1903" s="21" t="s">
        <v>15544</v>
      </c>
      <c r="H1903" s="10" t="s">
        <v>130</v>
      </c>
      <c r="I1903" s="10" t="s">
        <v>508</v>
      </c>
      <c r="J1903" s="212">
        <v>1</v>
      </c>
      <c r="K1903" s="11" t="s">
        <v>27333</v>
      </c>
    </row>
    <row r="1904" spans="1:11" ht="60.75" thickBot="1">
      <c r="A1904" s="146">
        <v>1903</v>
      </c>
      <c r="B1904" s="190">
        <v>44316</v>
      </c>
      <c r="C1904" s="11" t="s">
        <v>27334</v>
      </c>
      <c r="D1904" s="223" t="s">
        <v>26853</v>
      </c>
      <c r="E1904" s="11" t="s">
        <v>508</v>
      </c>
      <c r="F1904" s="146">
        <v>52001</v>
      </c>
      <c r="G1904" s="162" t="s">
        <v>15544</v>
      </c>
      <c r="H1904" s="11" t="s">
        <v>130</v>
      </c>
      <c r="I1904" s="11" t="s">
        <v>508</v>
      </c>
      <c r="J1904" s="212">
        <v>1</v>
      </c>
      <c r="K1904" s="10" t="s">
        <v>27334</v>
      </c>
    </row>
    <row r="1905" spans="1:11" ht="60.75" thickBot="1">
      <c r="A1905" s="146">
        <v>1904</v>
      </c>
      <c r="B1905" s="190">
        <v>44316</v>
      </c>
      <c r="C1905" s="10" t="s">
        <v>27335</v>
      </c>
      <c r="D1905" s="223" t="s">
        <v>26854</v>
      </c>
      <c r="E1905" s="11" t="s">
        <v>508</v>
      </c>
      <c r="F1905" s="146">
        <v>52002</v>
      </c>
      <c r="G1905" s="21" t="s">
        <v>15544</v>
      </c>
      <c r="H1905" s="10" t="s">
        <v>130</v>
      </c>
      <c r="I1905" s="10" t="s">
        <v>508</v>
      </c>
      <c r="J1905" s="212">
        <v>1</v>
      </c>
      <c r="K1905" s="11" t="s">
        <v>27335</v>
      </c>
    </row>
    <row r="1906" spans="1:11" ht="60.75" thickBot="1">
      <c r="A1906" s="146">
        <v>1905</v>
      </c>
      <c r="B1906" s="190">
        <v>44316</v>
      </c>
      <c r="C1906" s="11" t="s">
        <v>27336</v>
      </c>
      <c r="D1906" s="223" t="s">
        <v>26855</v>
      </c>
      <c r="E1906" s="11" t="s">
        <v>508</v>
      </c>
      <c r="F1906" s="146">
        <v>52003</v>
      </c>
      <c r="G1906" s="21" t="s">
        <v>15544</v>
      </c>
      <c r="H1906" s="10" t="s">
        <v>130</v>
      </c>
      <c r="I1906" s="10" t="s">
        <v>508</v>
      </c>
      <c r="J1906" s="212">
        <v>1</v>
      </c>
      <c r="K1906" s="11" t="s">
        <v>27336</v>
      </c>
    </row>
    <row r="1907" spans="1:11" ht="60.75" thickBot="1">
      <c r="A1907" s="146">
        <v>1906</v>
      </c>
      <c r="B1907" s="190">
        <v>44316</v>
      </c>
      <c r="C1907" s="10" t="s">
        <v>27337</v>
      </c>
      <c r="D1907" s="223" t="s">
        <v>26856</v>
      </c>
      <c r="E1907" s="11" t="s">
        <v>508</v>
      </c>
      <c r="F1907" s="146">
        <v>52004</v>
      </c>
      <c r="G1907" s="162" t="s">
        <v>15544</v>
      </c>
      <c r="H1907" s="11" t="s">
        <v>130</v>
      </c>
      <c r="I1907" s="11" t="s">
        <v>508</v>
      </c>
      <c r="J1907" s="212">
        <v>1</v>
      </c>
      <c r="K1907" s="10" t="s">
        <v>27337</v>
      </c>
    </row>
    <row r="1908" spans="1:11" ht="60.75" thickBot="1">
      <c r="A1908" s="146">
        <v>1907</v>
      </c>
      <c r="B1908" s="190">
        <v>44316</v>
      </c>
      <c r="C1908" s="11" t="s">
        <v>27338</v>
      </c>
      <c r="D1908" s="223" t="s">
        <v>26857</v>
      </c>
      <c r="E1908" s="11" t="s">
        <v>508</v>
      </c>
      <c r="F1908" s="146">
        <v>52005</v>
      </c>
      <c r="G1908" s="21" t="s">
        <v>15544</v>
      </c>
      <c r="H1908" s="10" t="s">
        <v>130</v>
      </c>
      <c r="I1908" s="10" t="s">
        <v>508</v>
      </c>
      <c r="J1908" s="212">
        <v>1</v>
      </c>
      <c r="K1908" s="11" t="s">
        <v>27338</v>
      </c>
    </row>
    <row r="1909" spans="1:11" ht="60.75" thickBot="1">
      <c r="A1909" s="146">
        <v>1908</v>
      </c>
      <c r="B1909" s="190">
        <v>44316</v>
      </c>
      <c r="C1909" s="10" t="s">
        <v>27339</v>
      </c>
      <c r="D1909" s="223" t="s">
        <v>26858</v>
      </c>
      <c r="E1909" s="11" t="s">
        <v>508</v>
      </c>
      <c r="F1909" s="146">
        <v>52006</v>
      </c>
      <c r="G1909" s="21" t="s">
        <v>15544</v>
      </c>
      <c r="H1909" s="10" t="s">
        <v>130</v>
      </c>
      <c r="I1909" s="10" t="s">
        <v>508</v>
      </c>
      <c r="J1909" s="212">
        <v>1</v>
      </c>
      <c r="K1909" s="11" t="s">
        <v>27339</v>
      </c>
    </row>
    <row r="1910" spans="1:11" ht="60.75" thickBot="1">
      <c r="A1910" s="146">
        <v>1909</v>
      </c>
      <c r="B1910" s="190">
        <v>44316</v>
      </c>
      <c r="C1910" s="11" t="s">
        <v>27340</v>
      </c>
      <c r="D1910" s="223" t="s">
        <v>26859</v>
      </c>
      <c r="E1910" s="11" t="s">
        <v>508</v>
      </c>
      <c r="F1910" s="146">
        <v>52007</v>
      </c>
      <c r="G1910" s="162" t="s">
        <v>15544</v>
      </c>
      <c r="H1910" s="11" t="s">
        <v>130</v>
      </c>
      <c r="I1910" s="11" t="s">
        <v>508</v>
      </c>
      <c r="J1910" s="212">
        <v>1</v>
      </c>
      <c r="K1910" s="10" t="s">
        <v>27340</v>
      </c>
    </row>
    <row r="1911" spans="1:11" ht="60.75" thickBot="1">
      <c r="A1911" s="146">
        <v>1910</v>
      </c>
      <c r="B1911" s="190">
        <v>44316</v>
      </c>
      <c r="C1911" s="10" t="s">
        <v>27341</v>
      </c>
      <c r="D1911" s="223" t="s">
        <v>26860</v>
      </c>
      <c r="E1911" s="11" t="s">
        <v>508</v>
      </c>
      <c r="F1911" s="146">
        <v>52008</v>
      </c>
      <c r="G1911" s="21" t="s">
        <v>15544</v>
      </c>
      <c r="H1911" s="10" t="s">
        <v>130</v>
      </c>
      <c r="I1911" s="10" t="s">
        <v>508</v>
      </c>
      <c r="J1911" s="212">
        <v>1</v>
      </c>
      <c r="K1911" s="11" t="s">
        <v>27341</v>
      </c>
    </row>
    <row r="1912" spans="1:11" ht="60.75" thickBot="1">
      <c r="A1912" s="146">
        <v>1911</v>
      </c>
      <c r="B1912" s="190">
        <v>44316</v>
      </c>
      <c r="C1912" s="11" t="s">
        <v>27342</v>
      </c>
      <c r="D1912" s="223" t="s">
        <v>26861</v>
      </c>
      <c r="E1912" s="11" t="s">
        <v>508</v>
      </c>
      <c r="F1912" s="146">
        <v>52009</v>
      </c>
      <c r="G1912" s="21" t="s">
        <v>15544</v>
      </c>
      <c r="H1912" s="10" t="s">
        <v>130</v>
      </c>
      <c r="I1912" s="10" t="s">
        <v>508</v>
      </c>
      <c r="J1912" s="212">
        <v>1</v>
      </c>
      <c r="K1912" s="11" t="s">
        <v>27342</v>
      </c>
    </row>
    <row r="1913" spans="1:11" ht="60.75" thickBot="1">
      <c r="A1913" s="146">
        <v>1912</v>
      </c>
      <c r="B1913" s="190">
        <v>44316</v>
      </c>
      <c r="C1913" s="10" t="s">
        <v>27343</v>
      </c>
      <c r="D1913" s="223" t="s">
        <v>26862</v>
      </c>
      <c r="E1913" s="11" t="s">
        <v>508</v>
      </c>
      <c r="F1913" s="146">
        <v>52010</v>
      </c>
      <c r="G1913" s="162" t="s">
        <v>15544</v>
      </c>
      <c r="H1913" s="11" t="s">
        <v>130</v>
      </c>
      <c r="I1913" s="11" t="s">
        <v>508</v>
      </c>
      <c r="J1913" s="212">
        <v>1</v>
      </c>
      <c r="K1913" s="10" t="s">
        <v>27343</v>
      </c>
    </row>
    <row r="1914" spans="1:11" ht="60.75" thickBot="1">
      <c r="A1914" s="146">
        <v>1913</v>
      </c>
      <c r="B1914" s="190">
        <v>44316</v>
      </c>
      <c r="C1914" s="11" t="s">
        <v>27344</v>
      </c>
      <c r="D1914" s="223" t="s">
        <v>26863</v>
      </c>
      <c r="E1914" s="11" t="s">
        <v>508</v>
      </c>
      <c r="F1914" s="146">
        <v>52011</v>
      </c>
      <c r="G1914" s="21" t="s">
        <v>15544</v>
      </c>
      <c r="H1914" s="10" t="s">
        <v>130</v>
      </c>
      <c r="I1914" s="10" t="s">
        <v>508</v>
      </c>
      <c r="J1914" s="212">
        <v>1</v>
      </c>
      <c r="K1914" s="11" t="s">
        <v>27344</v>
      </c>
    </row>
    <row r="1915" spans="1:11" ht="60.75" thickBot="1">
      <c r="A1915" s="146">
        <v>1914</v>
      </c>
      <c r="B1915" s="190">
        <v>44316</v>
      </c>
      <c r="C1915" s="10" t="s">
        <v>27345</v>
      </c>
      <c r="D1915" s="223" t="s">
        <v>26864</v>
      </c>
      <c r="E1915" s="11" t="s">
        <v>508</v>
      </c>
      <c r="F1915" s="146">
        <v>52012</v>
      </c>
      <c r="G1915" s="21" t="s">
        <v>15544</v>
      </c>
      <c r="H1915" s="10" t="s">
        <v>130</v>
      </c>
      <c r="I1915" s="10" t="s">
        <v>508</v>
      </c>
      <c r="J1915" s="212">
        <v>1</v>
      </c>
      <c r="K1915" s="11" t="s">
        <v>27345</v>
      </c>
    </row>
    <row r="1916" spans="1:11" ht="60.75" thickBot="1">
      <c r="A1916" s="146">
        <v>1915</v>
      </c>
      <c r="B1916" s="190">
        <v>44316</v>
      </c>
      <c r="C1916" s="11" t="s">
        <v>27346</v>
      </c>
      <c r="D1916" s="223" t="s">
        <v>26865</v>
      </c>
      <c r="E1916" s="11" t="s">
        <v>508</v>
      </c>
      <c r="F1916" s="146">
        <v>52013</v>
      </c>
      <c r="G1916" s="162" t="s">
        <v>15544</v>
      </c>
      <c r="H1916" s="11" t="s">
        <v>130</v>
      </c>
      <c r="I1916" s="11" t="s">
        <v>508</v>
      </c>
      <c r="J1916" s="212">
        <v>1</v>
      </c>
      <c r="K1916" s="10" t="s">
        <v>27346</v>
      </c>
    </row>
    <row r="1917" spans="1:11" ht="60.75" thickBot="1">
      <c r="A1917" s="146">
        <v>1916</v>
      </c>
      <c r="B1917" s="190">
        <v>44316</v>
      </c>
      <c r="C1917" s="10" t="s">
        <v>27347</v>
      </c>
      <c r="D1917" s="223" t="s">
        <v>26866</v>
      </c>
      <c r="E1917" s="11" t="s">
        <v>508</v>
      </c>
      <c r="F1917" s="146">
        <v>52014</v>
      </c>
      <c r="G1917" s="21" t="s">
        <v>15544</v>
      </c>
      <c r="H1917" s="10" t="s">
        <v>130</v>
      </c>
      <c r="I1917" s="10" t="s">
        <v>508</v>
      </c>
      <c r="J1917" s="212">
        <v>1</v>
      </c>
      <c r="K1917" s="11" t="s">
        <v>27347</v>
      </c>
    </row>
    <row r="1918" spans="1:11" ht="75.75" thickBot="1">
      <c r="A1918" s="146">
        <v>1917</v>
      </c>
      <c r="B1918" s="190">
        <v>44316</v>
      </c>
      <c r="C1918" s="11" t="s">
        <v>27348</v>
      </c>
      <c r="D1918" s="223" t="s">
        <v>26867</v>
      </c>
      <c r="E1918" s="11" t="s">
        <v>508</v>
      </c>
      <c r="F1918" s="146">
        <v>52015</v>
      </c>
      <c r="G1918" s="21" t="s">
        <v>15544</v>
      </c>
      <c r="H1918" s="10" t="s">
        <v>130</v>
      </c>
      <c r="I1918" s="10" t="s">
        <v>508</v>
      </c>
      <c r="J1918" s="212">
        <v>1</v>
      </c>
      <c r="K1918" s="11" t="s">
        <v>27348</v>
      </c>
    </row>
    <row r="1919" spans="1:11" ht="60.75" thickBot="1">
      <c r="A1919" s="146">
        <v>1918</v>
      </c>
      <c r="B1919" s="190">
        <v>44316</v>
      </c>
      <c r="C1919" s="10" t="s">
        <v>27349</v>
      </c>
      <c r="D1919" s="223" t="s">
        <v>26868</v>
      </c>
      <c r="E1919" s="11" t="s">
        <v>508</v>
      </c>
      <c r="F1919" s="146">
        <v>52016</v>
      </c>
      <c r="G1919" s="162" t="s">
        <v>15544</v>
      </c>
      <c r="H1919" s="11" t="s">
        <v>130</v>
      </c>
      <c r="I1919" s="11" t="s">
        <v>508</v>
      </c>
      <c r="J1919" s="212">
        <v>1</v>
      </c>
      <c r="K1919" s="10" t="s">
        <v>27349</v>
      </c>
    </row>
    <row r="1920" spans="1:11" ht="60.75" thickBot="1">
      <c r="A1920" s="146">
        <v>1919</v>
      </c>
      <c r="B1920" s="190">
        <v>44316</v>
      </c>
      <c r="C1920" s="11" t="s">
        <v>27350</v>
      </c>
      <c r="D1920" s="223" t="s">
        <v>26393</v>
      </c>
      <c r="E1920" s="11" t="s">
        <v>508</v>
      </c>
      <c r="F1920" s="146">
        <v>52017</v>
      </c>
      <c r="G1920" s="21" t="s">
        <v>15544</v>
      </c>
      <c r="H1920" s="10" t="s">
        <v>130</v>
      </c>
      <c r="I1920" s="10" t="s">
        <v>508</v>
      </c>
      <c r="J1920" s="212">
        <v>1</v>
      </c>
      <c r="K1920" s="11" t="s">
        <v>27350</v>
      </c>
    </row>
    <row r="1921" spans="1:11" ht="60.75" thickBot="1">
      <c r="A1921" s="146">
        <v>1920</v>
      </c>
      <c r="B1921" s="190">
        <v>44342</v>
      </c>
      <c r="C1921" s="11" t="s">
        <v>27351</v>
      </c>
      <c r="D1921" s="225" t="s">
        <v>27360</v>
      </c>
      <c r="E1921" s="11" t="s">
        <v>508</v>
      </c>
      <c r="F1921" s="146">
        <v>52250</v>
      </c>
      <c r="G1921" s="162" t="s">
        <v>15544</v>
      </c>
      <c r="H1921" s="11" t="s">
        <v>130</v>
      </c>
      <c r="I1921" s="11" t="s">
        <v>508</v>
      </c>
      <c r="J1921" s="224">
        <v>1</v>
      </c>
      <c r="K1921" s="11" t="s">
        <v>27351</v>
      </c>
    </row>
    <row r="1922" spans="1:11" ht="60.75" thickBot="1">
      <c r="A1922" s="146">
        <v>1921</v>
      </c>
      <c r="B1922" s="190">
        <v>44342</v>
      </c>
      <c r="C1922" s="10" t="s">
        <v>27352</v>
      </c>
      <c r="D1922" s="209" t="s">
        <v>27361</v>
      </c>
      <c r="E1922" s="11" t="s">
        <v>508</v>
      </c>
      <c r="F1922" s="146">
        <v>52251</v>
      </c>
      <c r="G1922" s="21" t="s">
        <v>15544</v>
      </c>
      <c r="H1922" s="10" t="s">
        <v>130</v>
      </c>
      <c r="I1922" s="10" t="s">
        <v>508</v>
      </c>
      <c r="J1922" s="212">
        <v>1</v>
      </c>
      <c r="K1922" s="11" t="s">
        <v>27352</v>
      </c>
    </row>
    <row r="1923" spans="1:11" ht="60.75" thickBot="1">
      <c r="A1923" s="146">
        <v>1922</v>
      </c>
      <c r="B1923" s="190">
        <v>44342</v>
      </c>
      <c r="C1923" s="11" t="s">
        <v>27353</v>
      </c>
      <c r="D1923" s="209" t="s">
        <v>27362</v>
      </c>
      <c r="E1923" s="11" t="s">
        <v>508</v>
      </c>
      <c r="F1923" s="146">
        <v>52252</v>
      </c>
      <c r="G1923" s="162" t="s">
        <v>15544</v>
      </c>
      <c r="H1923" s="11" t="s">
        <v>130</v>
      </c>
      <c r="I1923" s="11" t="s">
        <v>508</v>
      </c>
      <c r="J1923" s="212">
        <v>1</v>
      </c>
      <c r="K1923" s="10" t="s">
        <v>27353</v>
      </c>
    </row>
    <row r="1924" spans="1:11" ht="60.75" thickBot="1">
      <c r="A1924" s="146">
        <v>1923</v>
      </c>
      <c r="B1924" s="190">
        <v>44342</v>
      </c>
      <c r="C1924" s="11" t="s">
        <v>27354</v>
      </c>
      <c r="D1924" s="209" t="s">
        <v>27363</v>
      </c>
      <c r="E1924" s="11" t="s">
        <v>508</v>
      </c>
      <c r="F1924" s="146">
        <v>52253</v>
      </c>
      <c r="G1924" s="21" t="s">
        <v>15544</v>
      </c>
      <c r="H1924" s="10" t="s">
        <v>130</v>
      </c>
      <c r="I1924" s="10" t="s">
        <v>508</v>
      </c>
      <c r="J1924" s="212">
        <v>1</v>
      </c>
      <c r="K1924" s="11" t="s">
        <v>27354</v>
      </c>
    </row>
    <row r="1925" spans="1:11" ht="60.75" thickBot="1">
      <c r="A1925" s="146">
        <v>1924</v>
      </c>
      <c r="B1925" s="190">
        <v>44342</v>
      </c>
      <c r="C1925" s="10" t="s">
        <v>27355</v>
      </c>
      <c r="D1925" s="209" t="s">
        <v>27364</v>
      </c>
      <c r="E1925" s="11" t="s">
        <v>508</v>
      </c>
      <c r="F1925" s="146">
        <v>52254</v>
      </c>
      <c r="G1925" s="162" t="s">
        <v>15544</v>
      </c>
      <c r="H1925" s="11" t="s">
        <v>130</v>
      </c>
      <c r="I1925" s="11" t="s">
        <v>508</v>
      </c>
      <c r="J1925" s="212">
        <v>1</v>
      </c>
      <c r="K1925" s="11" t="s">
        <v>27355</v>
      </c>
    </row>
    <row r="1926" spans="1:11" ht="60.75" thickBot="1">
      <c r="A1926" s="146">
        <v>1925</v>
      </c>
      <c r="B1926" s="190">
        <v>44342</v>
      </c>
      <c r="C1926" s="11" t="s">
        <v>27356</v>
      </c>
      <c r="D1926" s="209" t="s">
        <v>27365</v>
      </c>
      <c r="E1926" s="11" t="s">
        <v>508</v>
      </c>
      <c r="F1926" s="146">
        <v>52255</v>
      </c>
      <c r="G1926" s="21" t="s">
        <v>15544</v>
      </c>
      <c r="H1926" s="10" t="s">
        <v>130</v>
      </c>
      <c r="I1926" s="10" t="s">
        <v>508</v>
      </c>
      <c r="J1926" s="212">
        <v>1</v>
      </c>
      <c r="K1926" s="11" t="s">
        <v>27356</v>
      </c>
    </row>
    <row r="1927" spans="1:11" ht="60.75" thickBot="1">
      <c r="A1927" s="146">
        <v>1926</v>
      </c>
      <c r="B1927" s="190">
        <v>44342</v>
      </c>
      <c r="C1927" s="11" t="s">
        <v>27357</v>
      </c>
      <c r="D1927" s="209" t="s">
        <v>27366</v>
      </c>
      <c r="E1927" s="11" t="s">
        <v>508</v>
      </c>
      <c r="F1927" s="146">
        <v>52256</v>
      </c>
      <c r="G1927" s="162" t="s">
        <v>15544</v>
      </c>
      <c r="H1927" s="11" t="s">
        <v>130</v>
      </c>
      <c r="I1927" s="11" t="s">
        <v>508</v>
      </c>
      <c r="J1927" s="212">
        <v>1</v>
      </c>
      <c r="K1927" s="10" t="s">
        <v>27357</v>
      </c>
    </row>
    <row r="1928" spans="1:11" ht="60.75" thickBot="1">
      <c r="A1928" s="146">
        <v>1927</v>
      </c>
      <c r="B1928" s="190">
        <v>44342</v>
      </c>
      <c r="C1928" s="10" t="s">
        <v>27358</v>
      </c>
      <c r="D1928" s="209" t="s">
        <v>27367</v>
      </c>
      <c r="E1928" s="11" t="s">
        <v>508</v>
      </c>
      <c r="F1928" s="146">
        <v>52257</v>
      </c>
      <c r="G1928" s="162" t="s">
        <v>15544</v>
      </c>
      <c r="H1928" s="11" t="s">
        <v>130</v>
      </c>
      <c r="I1928" s="11" t="s">
        <v>508</v>
      </c>
      <c r="J1928" s="212">
        <v>1</v>
      </c>
      <c r="K1928" s="11" t="s">
        <v>27358</v>
      </c>
    </row>
    <row r="1929" spans="1:11" ht="60.75" thickBot="1">
      <c r="A1929" s="146">
        <v>1928</v>
      </c>
      <c r="B1929" s="190">
        <v>44342</v>
      </c>
      <c r="C1929" s="11" t="s">
        <v>27359</v>
      </c>
      <c r="D1929" s="209" t="s">
        <v>27368</v>
      </c>
      <c r="E1929" s="11" t="s">
        <v>508</v>
      </c>
      <c r="F1929" s="146">
        <v>52258</v>
      </c>
      <c r="G1929" s="21" t="s">
        <v>15544</v>
      </c>
      <c r="H1929" s="10" t="s">
        <v>130</v>
      </c>
      <c r="I1929" s="10" t="s">
        <v>508</v>
      </c>
      <c r="J1929" s="212">
        <v>1</v>
      </c>
      <c r="K1929" s="11" t="s">
        <v>27359</v>
      </c>
    </row>
    <row r="1930" spans="1:11" ht="60.75" thickBot="1">
      <c r="A1930" s="146">
        <v>1929</v>
      </c>
      <c r="B1930" s="190">
        <v>44342</v>
      </c>
      <c r="C1930" s="11" t="s">
        <v>27806</v>
      </c>
      <c r="D1930" s="209" t="s">
        <v>27369</v>
      </c>
      <c r="E1930" s="11" t="s">
        <v>508</v>
      </c>
      <c r="F1930" s="146">
        <v>52259</v>
      </c>
      <c r="G1930" s="162" t="s">
        <v>15544</v>
      </c>
      <c r="H1930" s="11" t="s">
        <v>130</v>
      </c>
      <c r="I1930" s="11" t="s">
        <v>508</v>
      </c>
      <c r="J1930" s="212">
        <v>1</v>
      </c>
      <c r="K1930" s="11" t="s">
        <v>27806</v>
      </c>
    </row>
    <row r="1931" spans="1:11" ht="60.75" thickBot="1">
      <c r="A1931" s="146">
        <v>1930</v>
      </c>
      <c r="B1931" s="190">
        <v>44342</v>
      </c>
      <c r="C1931" s="10" t="s">
        <v>27807</v>
      </c>
      <c r="D1931" s="209" t="s">
        <v>27370</v>
      </c>
      <c r="E1931" s="11" t="s">
        <v>508</v>
      </c>
      <c r="F1931" s="146">
        <v>52260</v>
      </c>
      <c r="G1931" s="21" t="s">
        <v>15544</v>
      </c>
      <c r="H1931" s="10" t="s">
        <v>130</v>
      </c>
      <c r="I1931" s="10" t="s">
        <v>508</v>
      </c>
      <c r="J1931" s="212">
        <v>1</v>
      </c>
      <c r="K1931" s="10" t="s">
        <v>27807</v>
      </c>
    </row>
    <row r="1932" spans="1:11" ht="60.75" thickBot="1">
      <c r="A1932" s="146">
        <v>1931</v>
      </c>
      <c r="B1932" s="190">
        <v>44342</v>
      </c>
      <c r="C1932" s="11" t="s">
        <v>27808</v>
      </c>
      <c r="D1932" s="209" t="s">
        <v>27371</v>
      </c>
      <c r="E1932" s="11" t="s">
        <v>508</v>
      </c>
      <c r="F1932" s="146">
        <v>52261</v>
      </c>
      <c r="G1932" s="162" t="s">
        <v>15544</v>
      </c>
      <c r="H1932" s="11" t="s">
        <v>130</v>
      </c>
      <c r="I1932" s="11" t="s">
        <v>508</v>
      </c>
      <c r="J1932" s="212">
        <v>1</v>
      </c>
      <c r="K1932" s="11" t="s">
        <v>27808</v>
      </c>
    </row>
    <row r="1933" spans="1:11" ht="60.75" thickBot="1">
      <c r="A1933" s="146">
        <v>1932</v>
      </c>
      <c r="B1933" s="190">
        <v>44342</v>
      </c>
      <c r="C1933" s="11" t="s">
        <v>27809</v>
      </c>
      <c r="D1933" s="209" t="s">
        <v>27372</v>
      </c>
      <c r="E1933" s="11" t="s">
        <v>508</v>
      </c>
      <c r="F1933" s="146">
        <v>52262</v>
      </c>
      <c r="G1933" s="21" t="s">
        <v>15544</v>
      </c>
      <c r="H1933" s="10" t="s">
        <v>130</v>
      </c>
      <c r="I1933" s="10" t="s">
        <v>508</v>
      </c>
      <c r="J1933" s="212">
        <v>1</v>
      </c>
      <c r="K1933" s="11" t="s">
        <v>27809</v>
      </c>
    </row>
    <row r="1934" spans="1:11" ht="60.75" thickBot="1">
      <c r="A1934" s="146">
        <v>1933</v>
      </c>
      <c r="B1934" s="190">
        <v>44342</v>
      </c>
      <c r="C1934" s="10" t="s">
        <v>27810</v>
      </c>
      <c r="D1934" s="209" t="s">
        <v>27373</v>
      </c>
      <c r="E1934" s="11" t="s">
        <v>508</v>
      </c>
      <c r="F1934" s="146">
        <v>52263</v>
      </c>
      <c r="G1934" s="162" t="s">
        <v>15544</v>
      </c>
      <c r="H1934" s="11" t="s">
        <v>130</v>
      </c>
      <c r="I1934" s="11" t="s">
        <v>508</v>
      </c>
      <c r="J1934" s="212">
        <v>1</v>
      </c>
      <c r="K1934" s="11" t="s">
        <v>27810</v>
      </c>
    </row>
    <row r="1935" spans="1:11" ht="60.75" thickBot="1">
      <c r="A1935" s="146">
        <v>1934</v>
      </c>
      <c r="B1935" s="190">
        <v>44342</v>
      </c>
      <c r="C1935" s="11" t="s">
        <v>27811</v>
      </c>
      <c r="D1935" s="209" t="s">
        <v>27374</v>
      </c>
      <c r="E1935" s="11" t="s">
        <v>508</v>
      </c>
      <c r="F1935" s="146">
        <v>52264</v>
      </c>
      <c r="G1935" s="162" t="s">
        <v>15544</v>
      </c>
      <c r="H1935" s="11" t="s">
        <v>130</v>
      </c>
      <c r="I1935" s="11" t="s">
        <v>508</v>
      </c>
      <c r="J1935" s="212">
        <v>1</v>
      </c>
      <c r="K1935" s="10" t="s">
        <v>27811</v>
      </c>
    </row>
    <row r="1936" spans="1:11" ht="60.75" thickBot="1">
      <c r="A1936" s="146">
        <v>1935</v>
      </c>
      <c r="B1936" s="190">
        <v>44342</v>
      </c>
      <c r="C1936" s="11" t="s">
        <v>27812</v>
      </c>
      <c r="D1936" s="209" t="s">
        <v>27375</v>
      </c>
      <c r="E1936" s="11" t="s">
        <v>508</v>
      </c>
      <c r="F1936" s="146">
        <v>52265</v>
      </c>
      <c r="G1936" s="21" t="s">
        <v>15544</v>
      </c>
      <c r="H1936" s="10" t="s">
        <v>130</v>
      </c>
      <c r="I1936" s="10" t="s">
        <v>508</v>
      </c>
      <c r="J1936" s="212">
        <v>1</v>
      </c>
      <c r="K1936" s="11" t="s">
        <v>27812</v>
      </c>
    </row>
    <row r="1937" spans="1:11" ht="60.75" thickBot="1">
      <c r="A1937" s="146">
        <v>1936</v>
      </c>
      <c r="B1937" s="190">
        <v>44342</v>
      </c>
      <c r="C1937" s="10" t="s">
        <v>27813</v>
      </c>
      <c r="D1937" s="209" t="s">
        <v>27376</v>
      </c>
      <c r="E1937" s="11" t="s">
        <v>508</v>
      </c>
      <c r="F1937" s="146">
        <v>52266</v>
      </c>
      <c r="G1937" s="162" t="s">
        <v>15544</v>
      </c>
      <c r="H1937" s="11" t="s">
        <v>130</v>
      </c>
      <c r="I1937" s="11" t="s">
        <v>508</v>
      </c>
      <c r="J1937" s="212">
        <v>2</v>
      </c>
      <c r="K1937" s="11" t="s">
        <v>27813</v>
      </c>
    </row>
    <row r="1938" spans="1:11" ht="60.75" thickBot="1">
      <c r="A1938" s="146">
        <v>1937</v>
      </c>
      <c r="B1938" s="190">
        <v>44342</v>
      </c>
      <c r="C1938" s="11" t="s">
        <v>27814</v>
      </c>
      <c r="D1938" s="209" t="s">
        <v>27377</v>
      </c>
      <c r="E1938" s="11" t="s">
        <v>508</v>
      </c>
      <c r="F1938" s="146">
        <v>52267</v>
      </c>
      <c r="G1938" s="21" t="s">
        <v>15544</v>
      </c>
      <c r="H1938" s="10" t="s">
        <v>130</v>
      </c>
      <c r="I1938" s="10" t="s">
        <v>508</v>
      </c>
      <c r="J1938" s="212">
        <v>1</v>
      </c>
      <c r="K1938" s="11" t="s">
        <v>27814</v>
      </c>
    </row>
    <row r="1939" spans="1:11" ht="60.75" thickBot="1">
      <c r="A1939" s="146">
        <v>1938</v>
      </c>
      <c r="B1939" s="190">
        <v>44342</v>
      </c>
      <c r="C1939" s="11" t="s">
        <v>27815</v>
      </c>
      <c r="D1939" s="209" t="s">
        <v>27378</v>
      </c>
      <c r="E1939" s="11" t="s">
        <v>508</v>
      </c>
      <c r="F1939" s="146">
        <v>52268</v>
      </c>
      <c r="G1939" s="162" t="s">
        <v>15544</v>
      </c>
      <c r="H1939" s="11" t="s">
        <v>130</v>
      </c>
      <c r="I1939" s="11" t="s">
        <v>508</v>
      </c>
      <c r="J1939" s="212">
        <v>1</v>
      </c>
      <c r="K1939" s="10" t="s">
        <v>27815</v>
      </c>
    </row>
    <row r="1940" spans="1:11" ht="120.75" thickBot="1">
      <c r="A1940" s="146">
        <v>1939</v>
      </c>
      <c r="B1940" s="190">
        <v>44342</v>
      </c>
      <c r="C1940" s="10" t="s">
        <v>27816</v>
      </c>
      <c r="D1940" s="209" t="s">
        <v>27379</v>
      </c>
      <c r="E1940" s="11" t="s">
        <v>508</v>
      </c>
      <c r="F1940" s="146">
        <v>52269</v>
      </c>
      <c r="G1940" s="21" t="s">
        <v>15544</v>
      </c>
      <c r="H1940" s="10" t="s">
        <v>130</v>
      </c>
      <c r="I1940" s="10" t="s">
        <v>508</v>
      </c>
      <c r="J1940" s="212">
        <v>1</v>
      </c>
      <c r="K1940" s="11" t="s">
        <v>27816</v>
      </c>
    </row>
    <row r="1941" spans="1:11" ht="90.75" thickBot="1">
      <c r="A1941" s="146">
        <v>1940</v>
      </c>
      <c r="B1941" s="190">
        <v>44342</v>
      </c>
      <c r="C1941" s="11" t="s">
        <v>27817</v>
      </c>
      <c r="D1941" s="209" t="s">
        <v>27380</v>
      </c>
      <c r="E1941" s="11" t="s">
        <v>508</v>
      </c>
      <c r="F1941" s="146">
        <v>52270</v>
      </c>
      <c r="G1941" s="162" t="s">
        <v>15544</v>
      </c>
      <c r="H1941" s="11" t="s">
        <v>130</v>
      </c>
      <c r="I1941" s="11" t="s">
        <v>508</v>
      </c>
      <c r="J1941" s="212">
        <v>1</v>
      </c>
      <c r="K1941" s="11" t="s">
        <v>27817</v>
      </c>
    </row>
    <row r="1942" spans="1:11" ht="60.75" thickBot="1">
      <c r="A1942" s="146">
        <v>1941</v>
      </c>
      <c r="B1942" s="190">
        <v>44342</v>
      </c>
      <c r="C1942" s="11" t="s">
        <v>27818</v>
      </c>
      <c r="D1942" s="209" t="s">
        <v>27381</v>
      </c>
      <c r="E1942" s="11" t="s">
        <v>508</v>
      </c>
      <c r="F1942" s="146">
        <v>52271</v>
      </c>
      <c r="G1942" s="162" t="s">
        <v>15544</v>
      </c>
      <c r="H1942" s="11" t="s">
        <v>130</v>
      </c>
      <c r="I1942" s="11" t="s">
        <v>508</v>
      </c>
      <c r="J1942" s="212">
        <v>1</v>
      </c>
      <c r="K1942" s="11" t="s">
        <v>27818</v>
      </c>
    </row>
    <row r="1943" spans="1:11" ht="60.75" thickBot="1">
      <c r="A1943" s="146">
        <v>1942</v>
      </c>
      <c r="B1943" s="190">
        <v>44342</v>
      </c>
      <c r="C1943" s="10" t="s">
        <v>27819</v>
      </c>
      <c r="D1943" s="209" t="s">
        <v>27382</v>
      </c>
      <c r="E1943" s="11" t="s">
        <v>508</v>
      </c>
      <c r="F1943" s="146">
        <v>52272</v>
      </c>
      <c r="G1943" s="21" t="s">
        <v>15544</v>
      </c>
      <c r="H1943" s="10" t="s">
        <v>130</v>
      </c>
      <c r="I1943" s="10" t="s">
        <v>508</v>
      </c>
      <c r="J1943" s="212">
        <v>1</v>
      </c>
      <c r="K1943" s="10" t="s">
        <v>27819</v>
      </c>
    </row>
    <row r="1944" spans="1:11" ht="90.75" thickBot="1">
      <c r="A1944" s="146">
        <v>1943</v>
      </c>
      <c r="B1944" s="190">
        <v>44342</v>
      </c>
      <c r="C1944" s="11" t="s">
        <v>27820</v>
      </c>
      <c r="D1944" s="209" t="s">
        <v>27383</v>
      </c>
      <c r="E1944" s="11" t="s">
        <v>508</v>
      </c>
      <c r="F1944" s="146">
        <v>52273</v>
      </c>
      <c r="G1944" s="162" t="s">
        <v>15544</v>
      </c>
      <c r="H1944" s="11" t="s">
        <v>130</v>
      </c>
      <c r="I1944" s="11" t="s">
        <v>508</v>
      </c>
      <c r="J1944" s="212">
        <v>1</v>
      </c>
      <c r="K1944" s="11" t="s">
        <v>27820</v>
      </c>
    </row>
    <row r="1945" spans="1:11" ht="60.75" thickBot="1">
      <c r="A1945" s="146">
        <v>1944</v>
      </c>
      <c r="B1945" s="190">
        <v>44342</v>
      </c>
      <c r="C1945" s="11" t="s">
        <v>27821</v>
      </c>
      <c r="D1945" s="209" t="s">
        <v>27384</v>
      </c>
      <c r="E1945" s="11" t="s">
        <v>508</v>
      </c>
      <c r="F1945" s="146">
        <v>52274</v>
      </c>
      <c r="G1945" s="21" t="s">
        <v>15544</v>
      </c>
      <c r="H1945" s="10" t="s">
        <v>130</v>
      </c>
      <c r="I1945" s="10" t="s">
        <v>508</v>
      </c>
      <c r="J1945" s="212">
        <v>1</v>
      </c>
      <c r="K1945" s="11" t="s">
        <v>27821</v>
      </c>
    </row>
    <row r="1946" spans="1:11" ht="60.75" thickBot="1">
      <c r="A1946" s="146">
        <v>1945</v>
      </c>
      <c r="B1946" s="190">
        <v>44342</v>
      </c>
      <c r="C1946" s="10" t="s">
        <v>27822</v>
      </c>
      <c r="D1946" s="209" t="s">
        <v>27385</v>
      </c>
      <c r="E1946" s="11" t="s">
        <v>508</v>
      </c>
      <c r="F1946" s="146">
        <v>52275</v>
      </c>
      <c r="G1946" s="162" t="s">
        <v>15544</v>
      </c>
      <c r="H1946" s="11" t="s">
        <v>130</v>
      </c>
      <c r="I1946" s="11" t="s">
        <v>508</v>
      </c>
      <c r="J1946" s="212">
        <v>1</v>
      </c>
      <c r="K1946" s="11" t="s">
        <v>27822</v>
      </c>
    </row>
    <row r="1947" spans="1:11" ht="60.75" thickBot="1">
      <c r="A1947" s="146">
        <v>1946</v>
      </c>
      <c r="B1947" s="190">
        <v>44342</v>
      </c>
      <c r="C1947" s="11" t="s">
        <v>27823</v>
      </c>
      <c r="D1947" s="209" t="s">
        <v>27386</v>
      </c>
      <c r="E1947" s="11" t="s">
        <v>508</v>
      </c>
      <c r="F1947" s="146">
        <v>52276</v>
      </c>
      <c r="G1947" s="21" t="s">
        <v>15544</v>
      </c>
      <c r="H1947" s="10" t="s">
        <v>130</v>
      </c>
      <c r="I1947" s="10" t="s">
        <v>508</v>
      </c>
      <c r="J1947" s="212">
        <v>1</v>
      </c>
      <c r="K1947" s="10" t="s">
        <v>27823</v>
      </c>
    </row>
    <row r="1948" spans="1:11" ht="60.75" thickBot="1">
      <c r="A1948" s="146">
        <v>1947</v>
      </c>
      <c r="B1948" s="190">
        <v>44342</v>
      </c>
      <c r="C1948" s="11" t="s">
        <v>27824</v>
      </c>
      <c r="D1948" s="209" t="s">
        <v>27387</v>
      </c>
      <c r="E1948" s="11" t="s">
        <v>508</v>
      </c>
      <c r="F1948" s="146">
        <v>52277</v>
      </c>
      <c r="G1948" s="162" t="s">
        <v>15544</v>
      </c>
      <c r="H1948" s="11" t="s">
        <v>130</v>
      </c>
      <c r="I1948" s="11" t="s">
        <v>508</v>
      </c>
      <c r="J1948" s="212">
        <v>1</v>
      </c>
      <c r="K1948" s="11" t="s">
        <v>27824</v>
      </c>
    </row>
    <row r="1949" spans="1:11" ht="105.75" thickBot="1">
      <c r="A1949" s="146">
        <v>1948</v>
      </c>
      <c r="B1949" s="190">
        <v>44342</v>
      </c>
      <c r="C1949" s="10" t="s">
        <v>27825</v>
      </c>
      <c r="D1949" s="209" t="s">
        <v>27388</v>
      </c>
      <c r="E1949" s="11" t="s">
        <v>508</v>
      </c>
      <c r="F1949" s="146">
        <v>52278</v>
      </c>
      <c r="G1949" s="162" t="s">
        <v>15544</v>
      </c>
      <c r="H1949" s="11" t="s">
        <v>130</v>
      </c>
      <c r="I1949" s="11" t="s">
        <v>508</v>
      </c>
      <c r="J1949" s="212">
        <v>1</v>
      </c>
      <c r="K1949" s="11" t="s">
        <v>27825</v>
      </c>
    </row>
    <row r="1950" spans="1:11" ht="105.75" thickBot="1">
      <c r="A1950" s="146">
        <v>1949</v>
      </c>
      <c r="B1950" s="190">
        <v>44342</v>
      </c>
      <c r="C1950" s="11" t="s">
        <v>27826</v>
      </c>
      <c r="D1950" s="209" t="s">
        <v>27389</v>
      </c>
      <c r="E1950" s="11" t="s">
        <v>508</v>
      </c>
      <c r="F1950" s="146">
        <v>52279</v>
      </c>
      <c r="G1950" s="21" t="s">
        <v>15544</v>
      </c>
      <c r="H1950" s="10" t="s">
        <v>130</v>
      </c>
      <c r="I1950" s="10" t="s">
        <v>508</v>
      </c>
      <c r="J1950" s="212">
        <v>1</v>
      </c>
      <c r="K1950" s="11" t="s">
        <v>27826</v>
      </c>
    </row>
    <row r="1951" spans="1:11" ht="90.75" thickBot="1">
      <c r="A1951" s="146">
        <v>1950</v>
      </c>
      <c r="B1951" s="190">
        <v>44342</v>
      </c>
      <c r="C1951" s="11" t="s">
        <v>27827</v>
      </c>
      <c r="D1951" s="209" t="s">
        <v>27390</v>
      </c>
      <c r="E1951" s="11" t="s">
        <v>508</v>
      </c>
      <c r="F1951" s="146">
        <v>52280</v>
      </c>
      <c r="G1951" s="162" t="s">
        <v>15544</v>
      </c>
      <c r="H1951" s="11" t="s">
        <v>130</v>
      </c>
      <c r="I1951" s="11" t="s">
        <v>508</v>
      </c>
      <c r="J1951" s="212">
        <v>1</v>
      </c>
      <c r="K1951" s="10" t="s">
        <v>27827</v>
      </c>
    </row>
    <row r="1952" spans="1:11" ht="90.75" thickBot="1">
      <c r="A1952" s="146">
        <v>1951</v>
      </c>
      <c r="B1952" s="190">
        <v>44342</v>
      </c>
      <c r="C1952" s="10" t="s">
        <v>27828</v>
      </c>
      <c r="D1952" s="209" t="s">
        <v>27391</v>
      </c>
      <c r="E1952" s="11" t="s">
        <v>508</v>
      </c>
      <c r="F1952" s="146">
        <v>52281</v>
      </c>
      <c r="G1952" s="21" t="s">
        <v>15544</v>
      </c>
      <c r="H1952" s="10" t="s">
        <v>130</v>
      </c>
      <c r="I1952" s="10" t="s">
        <v>508</v>
      </c>
      <c r="J1952" s="212">
        <v>1</v>
      </c>
      <c r="K1952" s="11" t="s">
        <v>27828</v>
      </c>
    </row>
    <row r="1953" spans="1:11" ht="60.75" thickBot="1">
      <c r="A1953" s="146">
        <v>1952</v>
      </c>
      <c r="B1953" s="190">
        <v>44342</v>
      </c>
      <c r="C1953" s="11" t="s">
        <v>27829</v>
      </c>
      <c r="D1953" s="209" t="s">
        <v>27392</v>
      </c>
      <c r="E1953" s="11" t="s">
        <v>508</v>
      </c>
      <c r="F1953" s="146">
        <v>52282</v>
      </c>
      <c r="G1953" s="162" t="s">
        <v>15544</v>
      </c>
      <c r="H1953" s="11" t="s">
        <v>130</v>
      </c>
      <c r="I1953" s="11" t="s">
        <v>508</v>
      </c>
      <c r="J1953" s="212">
        <v>1</v>
      </c>
      <c r="K1953" s="11" t="s">
        <v>27829</v>
      </c>
    </row>
    <row r="1954" spans="1:11" ht="60.75" thickBot="1">
      <c r="A1954" s="146">
        <v>1953</v>
      </c>
      <c r="B1954" s="190">
        <v>44342</v>
      </c>
      <c r="C1954" s="11" t="s">
        <v>27830</v>
      </c>
      <c r="D1954" s="209" t="s">
        <v>27393</v>
      </c>
      <c r="E1954" s="11" t="s">
        <v>508</v>
      </c>
      <c r="F1954" s="146">
        <v>52283</v>
      </c>
      <c r="G1954" s="21" t="s">
        <v>15544</v>
      </c>
      <c r="H1954" s="10" t="s">
        <v>130</v>
      </c>
      <c r="I1954" s="10" t="s">
        <v>508</v>
      </c>
      <c r="J1954" s="212">
        <v>1</v>
      </c>
      <c r="K1954" s="11" t="s">
        <v>27830</v>
      </c>
    </row>
    <row r="1955" spans="1:11" ht="60.75" thickBot="1">
      <c r="A1955" s="146">
        <v>1954</v>
      </c>
      <c r="B1955" s="190">
        <v>44342</v>
      </c>
      <c r="C1955" s="10" t="s">
        <v>27831</v>
      </c>
      <c r="D1955" s="209" t="s">
        <v>27394</v>
      </c>
      <c r="E1955" s="11" t="s">
        <v>508</v>
      </c>
      <c r="F1955" s="146">
        <v>52284</v>
      </c>
      <c r="G1955" s="162" t="s">
        <v>15544</v>
      </c>
      <c r="H1955" s="11" t="s">
        <v>130</v>
      </c>
      <c r="I1955" s="11" t="s">
        <v>508</v>
      </c>
      <c r="J1955" s="212">
        <v>1</v>
      </c>
      <c r="K1955" s="10" t="s">
        <v>27831</v>
      </c>
    </row>
    <row r="1956" spans="1:11" ht="60.75" thickBot="1">
      <c r="A1956" s="146">
        <v>1955</v>
      </c>
      <c r="B1956" s="190">
        <v>44342</v>
      </c>
      <c r="C1956" s="11" t="s">
        <v>27832</v>
      </c>
      <c r="D1956" s="209" t="s">
        <v>27395</v>
      </c>
      <c r="E1956" s="11" t="s">
        <v>508</v>
      </c>
      <c r="F1956" s="146">
        <v>52285</v>
      </c>
      <c r="G1956" s="162" t="s">
        <v>15544</v>
      </c>
      <c r="H1956" s="11" t="s">
        <v>130</v>
      </c>
      <c r="I1956" s="11" t="s">
        <v>508</v>
      </c>
      <c r="J1956" s="212">
        <v>1</v>
      </c>
      <c r="K1956" s="11" t="s">
        <v>27832</v>
      </c>
    </row>
    <row r="1957" spans="1:11" ht="105.75" thickBot="1">
      <c r="A1957" s="146">
        <v>1956</v>
      </c>
      <c r="B1957" s="190">
        <v>44342</v>
      </c>
      <c r="C1957" s="11" t="s">
        <v>27833</v>
      </c>
      <c r="D1957" s="209" t="s">
        <v>27396</v>
      </c>
      <c r="E1957" s="11" t="s">
        <v>508</v>
      </c>
      <c r="F1957" s="146">
        <v>52286</v>
      </c>
      <c r="G1957" s="21" t="s">
        <v>15544</v>
      </c>
      <c r="H1957" s="10" t="s">
        <v>130</v>
      </c>
      <c r="I1957" s="10" t="s">
        <v>508</v>
      </c>
      <c r="J1957" s="212">
        <v>1</v>
      </c>
      <c r="K1957" s="11" t="s">
        <v>27833</v>
      </c>
    </row>
    <row r="1958" spans="1:11" ht="60.75" thickBot="1">
      <c r="A1958" s="146">
        <v>1957</v>
      </c>
      <c r="B1958" s="190">
        <v>44342</v>
      </c>
      <c r="C1958" s="10" t="s">
        <v>27834</v>
      </c>
      <c r="D1958" s="209" t="s">
        <v>27397</v>
      </c>
      <c r="E1958" s="11" t="s">
        <v>508</v>
      </c>
      <c r="F1958" s="146">
        <v>52287</v>
      </c>
      <c r="G1958" s="162" t="s">
        <v>15544</v>
      </c>
      <c r="H1958" s="11" t="s">
        <v>130</v>
      </c>
      <c r="I1958" s="11" t="s">
        <v>508</v>
      </c>
      <c r="J1958" s="212">
        <v>1</v>
      </c>
      <c r="K1958" s="11" t="s">
        <v>27834</v>
      </c>
    </row>
    <row r="1959" spans="1:11" ht="60.75" thickBot="1">
      <c r="A1959" s="146">
        <v>1958</v>
      </c>
      <c r="B1959" s="190">
        <v>44342</v>
      </c>
      <c r="C1959" s="11" t="s">
        <v>27835</v>
      </c>
      <c r="D1959" s="209" t="s">
        <v>27398</v>
      </c>
      <c r="E1959" s="11" t="s">
        <v>508</v>
      </c>
      <c r="F1959" s="146">
        <v>52288</v>
      </c>
      <c r="G1959" s="21" t="s">
        <v>15544</v>
      </c>
      <c r="H1959" s="10" t="s">
        <v>130</v>
      </c>
      <c r="I1959" s="10" t="s">
        <v>508</v>
      </c>
      <c r="J1959" s="212">
        <v>1</v>
      </c>
      <c r="K1959" s="10" t="s">
        <v>27835</v>
      </c>
    </row>
    <row r="1960" spans="1:11" ht="60.75" thickBot="1">
      <c r="A1960" s="146">
        <v>1959</v>
      </c>
      <c r="B1960" s="190">
        <v>44342</v>
      </c>
      <c r="C1960" s="11" t="s">
        <v>27836</v>
      </c>
      <c r="D1960" s="209" t="s">
        <v>27399</v>
      </c>
      <c r="E1960" s="11" t="s">
        <v>508</v>
      </c>
      <c r="F1960" s="146">
        <v>52289</v>
      </c>
      <c r="G1960" s="162" t="s">
        <v>15544</v>
      </c>
      <c r="H1960" s="11" t="s">
        <v>130</v>
      </c>
      <c r="I1960" s="11" t="s">
        <v>508</v>
      </c>
      <c r="J1960" s="212">
        <v>1</v>
      </c>
      <c r="K1960" s="11" t="s">
        <v>27836</v>
      </c>
    </row>
    <row r="1961" spans="1:11" ht="120.75" thickBot="1">
      <c r="A1961" s="146">
        <v>1960</v>
      </c>
      <c r="B1961" s="190">
        <v>44342</v>
      </c>
      <c r="C1961" s="10" t="s">
        <v>27837</v>
      </c>
      <c r="D1961" s="209" t="s">
        <v>27400</v>
      </c>
      <c r="E1961" s="11" t="s">
        <v>508</v>
      </c>
      <c r="F1961" s="146">
        <v>52290</v>
      </c>
      <c r="G1961" s="21" t="s">
        <v>15544</v>
      </c>
      <c r="H1961" s="10" t="s">
        <v>130</v>
      </c>
      <c r="I1961" s="10" t="s">
        <v>508</v>
      </c>
      <c r="J1961" s="212">
        <v>1</v>
      </c>
      <c r="K1961" s="11" t="s">
        <v>27837</v>
      </c>
    </row>
    <row r="1962" spans="1:11" ht="60.75" thickBot="1">
      <c r="A1962" s="146">
        <v>1961</v>
      </c>
      <c r="B1962" s="190">
        <v>44342</v>
      </c>
      <c r="C1962" s="11" t="s">
        <v>27838</v>
      </c>
      <c r="D1962" s="209" t="s">
        <v>27401</v>
      </c>
      <c r="E1962" s="11" t="s">
        <v>508</v>
      </c>
      <c r="F1962" s="146">
        <v>52291</v>
      </c>
      <c r="G1962" s="162" t="s">
        <v>15544</v>
      </c>
      <c r="H1962" s="11" t="s">
        <v>130</v>
      </c>
      <c r="I1962" s="11" t="s">
        <v>508</v>
      </c>
      <c r="J1962" s="212">
        <v>1</v>
      </c>
      <c r="K1962" s="11" t="s">
        <v>27838</v>
      </c>
    </row>
    <row r="1963" spans="1:11" ht="75.75" thickBot="1">
      <c r="A1963" s="146">
        <v>1962</v>
      </c>
      <c r="B1963" s="190">
        <v>44342</v>
      </c>
      <c r="C1963" s="11" t="s">
        <v>27839</v>
      </c>
      <c r="D1963" s="209" t="s">
        <v>27402</v>
      </c>
      <c r="E1963" s="11" t="s">
        <v>508</v>
      </c>
      <c r="F1963" s="146">
        <v>52292</v>
      </c>
      <c r="G1963" s="162" t="s">
        <v>15544</v>
      </c>
      <c r="H1963" s="11" t="s">
        <v>130</v>
      </c>
      <c r="I1963" s="11" t="s">
        <v>508</v>
      </c>
      <c r="J1963" s="212">
        <v>1</v>
      </c>
      <c r="K1963" s="10" t="s">
        <v>27839</v>
      </c>
    </row>
    <row r="1964" spans="1:11" ht="60.75" thickBot="1">
      <c r="A1964" s="146">
        <v>1963</v>
      </c>
      <c r="B1964" s="190">
        <v>44342</v>
      </c>
      <c r="C1964" s="10" t="s">
        <v>27840</v>
      </c>
      <c r="D1964" s="209" t="s">
        <v>27403</v>
      </c>
      <c r="E1964" s="11" t="s">
        <v>508</v>
      </c>
      <c r="F1964" s="146">
        <v>52293</v>
      </c>
      <c r="G1964" s="21" t="s">
        <v>15544</v>
      </c>
      <c r="H1964" s="10" t="s">
        <v>130</v>
      </c>
      <c r="I1964" s="10" t="s">
        <v>508</v>
      </c>
      <c r="J1964" s="212">
        <v>1</v>
      </c>
      <c r="K1964" s="11" t="s">
        <v>27840</v>
      </c>
    </row>
    <row r="1965" spans="1:11" ht="60.75" thickBot="1">
      <c r="A1965" s="146">
        <v>1964</v>
      </c>
      <c r="B1965" s="190">
        <v>44342</v>
      </c>
      <c r="C1965" s="11" t="s">
        <v>27841</v>
      </c>
      <c r="D1965" s="209" t="s">
        <v>27404</v>
      </c>
      <c r="E1965" s="11" t="s">
        <v>508</v>
      </c>
      <c r="F1965" s="146">
        <v>52294</v>
      </c>
      <c r="G1965" s="162" t="s">
        <v>15544</v>
      </c>
      <c r="H1965" s="11" t="s">
        <v>130</v>
      </c>
      <c r="I1965" s="11" t="s">
        <v>508</v>
      </c>
      <c r="J1965" s="212">
        <v>1</v>
      </c>
      <c r="K1965" s="11" t="s">
        <v>27841</v>
      </c>
    </row>
    <row r="1966" spans="1:11" ht="60.75" thickBot="1">
      <c r="A1966" s="146">
        <v>1965</v>
      </c>
      <c r="B1966" s="190">
        <v>44342</v>
      </c>
      <c r="C1966" s="11" t="s">
        <v>27842</v>
      </c>
      <c r="D1966" s="209" t="s">
        <v>27405</v>
      </c>
      <c r="E1966" s="11" t="s">
        <v>508</v>
      </c>
      <c r="F1966" s="146">
        <v>52295</v>
      </c>
      <c r="G1966" s="21" t="s">
        <v>15544</v>
      </c>
      <c r="H1966" s="10" t="s">
        <v>130</v>
      </c>
      <c r="I1966" s="10" t="s">
        <v>508</v>
      </c>
      <c r="J1966" s="212">
        <v>1</v>
      </c>
      <c r="K1966" s="11" t="s">
        <v>27842</v>
      </c>
    </row>
    <row r="1967" spans="1:11" ht="75.75" thickBot="1">
      <c r="A1967" s="146">
        <v>1966</v>
      </c>
      <c r="B1967" s="190">
        <v>44342</v>
      </c>
      <c r="C1967" s="10" t="s">
        <v>27843</v>
      </c>
      <c r="D1967" s="209" t="s">
        <v>27406</v>
      </c>
      <c r="E1967" s="11" t="s">
        <v>508</v>
      </c>
      <c r="F1967" s="146">
        <v>52296</v>
      </c>
      <c r="G1967" s="162" t="s">
        <v>15544</v>
      </c>
      <c r="H1967" s="11" t="s">
        <v>130</v>
      </c>
      <c r="I1967" s="11" t="s">
        <v>508</v>
      </c>
      <c r="J1967" s="212">
        <v>1</v>
      </c>
      <c r="K1967" s="10" t="s">
        <v>27843</v>
      </c>
    </row>
    <row r="1968" spans="1:11" ht="60.75" thickBot="1">
      <c r="A1968" s="146">
        <v>1967</v>
      </c>
      <c r="B1968" s="190">
        <v>44342</v>
      </c>
      <c r="C1968" s="11" t="s">
        <v>27844</v>
      </c>
      <c r="D1968" s="210" t="s">
        <v>27407</v>
      </c>
      <c r="E1968" s="11" t="s">
        <v>508</v>
      </c>
      <c r="F1968" s="146">
        <v>52297</v>
      </c>
      <c r="G1968" s="21" t="s">
        <v>15544</v>
      </c>
      <c r="H1968" s="10" t="s">
        <v>130</v>
      </c>
      <c r="I1968" s="10" t="s">
        <v>508</v>
      </c>
      <c r="J1968" s="212">
        <v>1</v>
      </c>
      <c r="K1968" s="11" t="s">
        <v>27844</v>
      </c>
    </row>
    <row r="1969" spans="1:11" ht="120.75" thickBot="1">
      <c r="A1969" s="146">
        <v>1968</v>
      </c>
      <c r="B1969" s="190">
        <v>44342</v>
      </c>
      <c r="C1969" s="11" t="s">
        <v>27845</v>
      </c>
      <c r="D1969" s="209" t="s">
        <v>27408</v>
      </c>
      <c r="E1969" s="11" t="s">
        <v>508</v>
      </c>
      <c r="F1969" s="146">
        <v>52298</v>
      </c>
      <c r="G1969" s="162" t="s">
        <v>15544</v>
      </c>
      <c r="H1969" s="11" t="s">
        <v>130</v>
      </c>
      <c r="I1969" s="11" t="s">
        <v>508</v>
      </c>
      <c r="J1969" s="212">
        <v>1</v>
      </c>
      <c r="K1969" s="11" t="s">
        <v>27845</v>
      </c>
    </row>
    <row r="1970" spans="1:11" ht="60.75" thickBot="1">
      <c r="A1970" s="146">
        <v>1969</v>
      </c>
      <c r="B1970" s="190">
        <v>44342</v>
      </c>
      <c r="C1970" s="10" t="s">
        <v>27846</v>
      </c>
      <c r="D1970" s="209" t="s">
        <v>27409</v>
      </c>
      <c r="E1970" s="11" t="s">
        <v>508</v>
      </c>
      <c r="F1970" s="146">
        <v>52299</v>
      </c>
      <c r="G1970" s="162" t="s">
        <v>15544</v>
      </c>
      <c r="H1970" s="11" t="s">
        <v>130</v>
      </c>
      <c r="I1970" s="11" t="s">
        <v>508</v>
      </c>
      <c r="J1970" s="212">
        <v>1</v>
      </c>
      <c r="K1970" s="11" t="s">
        <v>27846</v>
      </c>
    </row>
    <row r="1971" spans="1:11" ht="60.75" thickBot="1">
      <c r="A1971" s="146">
        <v>1970</v>
      </c>
      <c r="B1971" s="190">
        <v>44342</v>
      </c>
      <c r="C1971" s="11" t="s">
        <v>27847</v>
      </c>
      <c r="D1971" s="209" t="s">
        <v>27410</v>
      </c>
      <c r="E1971" s="11" t="s">
        <v>508</v>
      </c>
      <c r="F1971" s="146">
        <v>52300</v>
      </c>
      <c r="G1971" s="21" t="s">
        <v>15544</v>
      </c>
      <c r="H1971" s="10" t="s">
        <v>130</v>
      </c>
      <c r="I1971" s="10" t="s">
        <v>508</v>
      </c>
      <c r="J1971" s="212">
        <v>1</v>
      </c>
      <c r="K1971" s="10" t="s">
        <v>27847</v>
      </c>
    </row>
    <row r="1972" spans="1:11" ht="60.75" thickBot="1">
      <c r="A1972" s="146">
        <v>1971</v>
      </c>
      <c r="B1972" s="190">
        <v>44342</v>
      </c>
      <c r="C1972" s="11" t="s">
        <v>27848</v>
      </c>
      <c r="D1972" s="209" t="s">
        <v>27411</v>
      </c>
      <c r="E1972" s="11" t="s">
        <v>508</v>
      </c>
      <c r="F1972" s="146">
        <v>52301</v>
      </c>
      <c r="G1972" s="162" t="s">
        <v>15544</v>
      </c>
      <c r="H1972" s="11" t="s">
        <v>130</v>
      </c>
      <c r="I1972" s="11" t="s">
        <v>508</v>
      </c>
      <c r="J1972" s="212">
        <v>1</v>
      </c>
      <c r="K1972" s="11" t="s">
        <v>27848</v>
      </c>
    </row>
    <row r="1973" spans="1:11" ht="60.75" thickBot="1">
      <c r="A1973" s="146">
        <v>1972</v>
      </c>
      <c r="B1973" s="190">
        <v>44342</v>
      </c>
      <c r="C1973" s="10" t="s">
        <v>27849</v>
      </c>
      <c r="D1973" s="209" t="s">
        <v>27412</v>
      </c>
      <c r="E1973" s="11" t="s">
        <v>508</v>
      </c>
      <c r="F1973" s="146">
        <v>52302</v>
      </c>
      <c r="G1973" s="21" t="s">
        <v>15544</v>
      </c>
      <c r="H1973" s="10" t="s">
        <v>130</v>
      </c>
      <c r="I1973" s="10" t="s">
        <v>508</v>
      </c>
      <c r="J1973" s="212">
        <v>1</v>
      </c>
      <c r="K1973" s="11" t="s">
        <v>27849</v>
      </c>
    </row>
    <row r="1974" spans="1:11" ht="60.75" thickBot="1">
      <c r="A1974" s="146">
        <v>1973</v>
      </c>
      <c r="B1974" s="190">
        <v>44342</v>
      </c>
      <c r="C1974" s="11" t="s">
        <v>27850</v>
      </c>
      <c r="D1974" s="209" t="s">
        <v>27413</v>
      </c>
      <c r="E1974" s="11" t="s">
        <v>508</v>
      </c>
      <c r="F1974" s="146">
        <v>52303</v>
      </c>
      <c r="G1974" s="162" t="s">
        <v>15544</v>
      </c>
      <c r="H1974" s="11" t="s">
        <v>130</v>
      </c>
      <c r="I1974" s="11" t="s">
        <v>508</v>
      </c>
      <c r="J1974" s="212">
        <v>1</v>
      </c>
      <c r="K1974" s="11" t="s">
        <v>27850</v>
      </c>
    </row>
    <row r="1975" spans="1:11" ht="60.75" thickBot="1">
      <c r="A1975" s="146">
        <v>1974</v>
      </c>
      <c r="B1975" s="190">
        <v>44342</v>
      </c>
      <c r="C1975" s="11" t="s">
        <v>27851</v>
      </c>
      <c r="D1975" s="209" t="s">
        <v>27414</v>
      </c>
      <c r="E1975" s="11" t="s">
        <v>508</v>
      </c>
      <c r="F1975" s="146">
        <v>52304</v>
      </c>
      <c r="G1975" s="21" t="s">
        <v>15544</v>
      </c>
      <c r="H1975" s="10" t="s">
        <v>130</v>
      </c>
      <c r="I1975" s="10" t="s">
        <v>508</v>
      </c>
      <c r="J1975" s="212">
        <v>1</v>
      </c>
      <c r="K1975" s="10" t="s">
        <v>27851</v>
      </c>
    </row>
    <row r="1976" spans="1:11" ht="60.75" thickBot="1">
      <c r="A1976" s="146">
        <v>1975</v>
      </c>
      <c r="B1976" s="190">
        <v>44342</v>
      </c>
      <c r="C1976" s="10" t="s">
        <v>27852</v>
      </c>
      <c r="D1976" s="209" t="s">
        <v>27415</v>
      </c>
      <c r="E1976" s="11" t="s">
        <v>508</v>
      </c>
      <c r="F1976" s="146">
        <v>52305</v>
      </c>
      <c r="G1976" s="162" t="s">
        <v>15544</v>
      </c>
      <c r="H1976" s="11" t="s">
        <v>130</v>
      </c>
      <c r="I1976" s="11" t="s">
        <v>508</v>
      </c>
      <c r="J1976" s="212">
        <v>1</v>
      </c>
      <c r="K1976" s="11" t="s">
        <v>27852</v>
      </c>
    </row>
    <row r="1977" spans="1:11" ht="60.75" thickBot="1">
      <c r="A1977" s="146">
        <v>1976</v>
      </c>
      <c r="B1977" s="190">
        <v>44342</v>
      </c>
      <c r="C1977" s="11" t="s">
        <v>27853</v>
      </c>
      <c r="D1977" s="209" t="s">
        <v>27416</v>
      </c>
      <c r="E1977" s="11" t="s">
        <v>508</v>
      </c>
      <c r="F1977" s="146">
        <v>52306</v>
      </c>
      <c r="G1977" s="162" t="s">
        <v>15544</v>
      </c>
      <c r="H1977" s="11" t="s">
        <v>130</v>
      </c>
      <c r="I1977" s="11" t="s">
        <v>508</v>
      </c>
      <c r="J1977" s="212">
        <v>1</v>
      </c>
      <c r="K1977" s="11" t="s">
        <v>27853</v>
      </c>
    </row>
    <row r="1978" spans="1:11" ht="60.75" thickBot="1">
      <c r="A1978" s="146">
        <v>1977</v>
      </c>
      <c r="B1978" s="190">
        <v>44342</v>
      </c>
      <c r="C1978" s="11" t="s">
        <v>27854</v>
      </c>
      <c r="D1978" s="209" t="s">
        <v>27417</v>
      </c>
      <c r="E1978" s="11" t="s">
        <v>508</v>
      </c>
      <c r="F1978" s="146">
        <v>52307</v>
      </c>
      <c r="G1978" s="21" t="s">
        <v>15544</v>
      </c>
      <c r="H1978" s="10" t="s">
        <v>130</v>
      </c>
      <c r="I1978" s="10" t="s">
        <v>508</v>
      </c>
      <c r="J1978" s="212">
        <v>1</v>
      </c>
      <c r="K1978" s="11" t="s">
        <v>27854</v>
      </c>
    </row>
    <row r="1979" spans="1:11" ht="60.75" thickBot="1">
      <c r="A1979" s="146">
        <v>1978</v>
      </c>
      <c r="B1979" s="190">
        <v>44342</v>
      </c>
      <c r="C1979" s="10" t="s">
        <v>27855</v>
      </c>
      <c r="D1979" s="209" t="s">
        <v>27418</v>
      </c>
      <c r="E1979" s="11" t="s">
        <v>508</v>
      </c>
      <c r="F1979" s="146">
        <v>52308</v>
      </c>
      <c r="G1979" s="162" t="s">
        <v>15544</v>
      </c>
      <c r="H1979" s="11" t="s">
        <v>130</v>
      </c>
      <c r="I1979" s="11" t="s">
        <v>508</v>
      </c>
      <c r="J1979" s="212">
        <v>2</v>
      </c>
      <c r="K1979" s="10" t="s">
        <v>27855</v>
      </c>
    </row>
    <row r="1980" spans="1:11" ht="60.75" thickBot="1">
      <c r="A1980" s="146">
        <v>1979</v>
      </c>
      <c r="B1980" s="190">
        <v>44342</v>
      </c>
      <c r="C1980" s="11" t="s">
        <v>27856</v>
      </c>
      <c r="D1980" s="209" t="s">
        <v>27419</v>
      </c>
      <c r="E1980" s="11" t="s">
        <v>508</v>
      </c>
      <c r="F1980" s="146">
        <v>52309</v>
      </c>
      <c r="G1980" s="21" t="s">
        <v>15544</v>
      </c>
      <c r="H1980" s="10" t="s">
        <v>130</v>
      </c>
      <c r="I1980" s="10" t="s">
        <v>508</v>
      </c>
      <c r="J1980" s="212">
        <v>6</v>
      </c>
      <c r="K1980" s="11" t="s">
        <v>27856</v>
      </c>
    </row>
    <row r="1981" spans="1:11" ht="60.75" thickBot="1">
      <c r="A1981" s="146">
        <v>1980</v>
      </c>
      <c r="B1981" s="190">
        <v>44342</v>
      </c>
      <c r="C1981" s="11" t="s">
        <v>27857</v>
      </c>
      <c r="D1981" s="209" t="s">
        <v>27420</v>
      </c>
      <c r="E1981" s="11" t="s">
        <v>508</v>
      </c>
      <c r="F1981" s="146">
        <v>52310</v>
      </c>
      <c r="G1981" s="162" t="s">
        <v>15544</v>
      </c>
      <c r="H1981" s="11" t="s">
        <v>130</v>
      </c>
      <c r="I1981" s="11" t="s">
        <v>508</v>
      </c>
      <c r="J1981" s="212">
        <v>1</v>
      </c>
      <c r="K1981" s="11" t="s">
        <v>27857</v>
      </c>
    </row>
    <row r="1982" spans="1:11" ht="60.75" thickBot="1">
      <c r="A1982" s="146">
        <v>1981</v>
      </c>
      <c r="B1982" s="190">
        <v>44342</v>
      </c>
      <c r="C1982" s="10" t="s">
        <v>27858</v>
      </c>
      <c r="D1982" s="210" t="s">
        <v>27421</v>
      </c>
      <c r="E1982" s="11" t="s">
        <v>508</v>
      </c>
      <c r="F1982" s="146">
        <v>52311</v>
      </c>
      <c r="G1982" s="21" t="s">
        <v>15544</v>
      </c>
      <c r="H1982" s="10" t="s">
        <v>130</v>
      </c>
      <c r="I1982" s="10" t="s">
        <v>508</v>
      </c>
      <c r="J1982" s="212">
        <v>1</v>
      </c>
      <c r="K1982" s="11" t="s">
        <v>27858</v>
      </c>
    </row>
    <row r="1983" spans="1:11" ht="60.75" thickBot="1">
      <c r="A1983" s="146">
        <v>1982</v>
      </c>
      <c r="B1983" s="190">
        <v>44342</v>
      </c>
      <c r="C1983" s="11" t="s">
        <v>27859</v>
      </c>
      <c r="D1983" s="209" t="s">
        <v>27422</v>
      </c>
      <c r="E1983" s="11" t="s">
        <v>508</v>
      </c>
      <c r="F1983" s="146">
        <v>52312</v>
      </c>
      <c r="G1983" s="162" t="s">
        <v>15544</v>
      </c>
      <c r="H1983" s="11" t="s">
        <v>130</v>
      </c>
      <c r="I1983" s="11" t="s">
        <v>508</v>
      </c>
      <c r="J1983" s="212">
        <v>1</v>
      </c>
      <c r="K1983" s="10" t="s">
        <v>27859</v>
      </c>
    </row>
    <row r="1984" spans="1:11" ht="60.75" thickBot="1">
      <c r="A1984" s="146">
        <v>1983</v>
      </c>
      <c r="B1984" s="190">
        <v>44342</v>
      </c>
      <c r="C1984" s="11" t="s">
        <v>27860</v>
      </c>
      <c r="D1984" s="209" t="s">
        <v>27423</v>
      </c>
      <c r="E1984" s="11" t="s">
        <v>508</v>
      </c>
      <c r="F1984" s="146">
        <v>52313</v>
      </c>
      <c r="G1984" s="162" t="s">
        <v>15544</v>
      </c>
      <c r="H1984" s="11" t="s">
        <v>130</v>
      </c>
      <c r="I1984" s="11" t="s">
        <v>508</v>
      </c>
      <c r="J1984" s="212">
        <v>1</v>
      </c>
      <c r="K1984" s="11" t="s">
        <v>27860</v>
      </c>
    </row>
    <row r="1985" spans="1:11" ht="90.75" thickBot="1">
      <c r="A1985" s="146">
        <v>1984</v>
      </c>
      <c r="B1985" s="190">
        <v>44342</v>
      </c>
      <c r="C1985" s="10" t="s">
        <v>27861</v>
      </c>
      <c r="D1985" s="209" t="s">
        <v>27424</v>
      </c>
      <c r="E1985" s="11" t="s">
        <v>508</v>
      </c>
      <c r="F1985" s="146">
        <v>52314</v>
      </c>
      <c r="G1985" s="21" t="s">
        <v>15544</v>
      </c>
      <c r="H1985" s="10" t="s">
        <v>130</v>
      </c>
      <c r="I1985" s="10" t="s">
        <v>508</v>
      </c>
      <c r="J1985" s="212">
        <v>1</v>
      </c>
      <c r="K1985" s="11" t="s">
        <v>27861</v>
      </c>
    </row>
    <row r="1986" spans="1:11" ht="60.75" thickBot="1">
      <c r="A1986" s="146">
        <v>1985</v>
      </c>
      <c r="B1986" s="190">
        <v>44342</v>
      </c>
      <c r="C1986" s="11" t="s">
        <v>27862</v>
      </c>
      <c r="D1986" s="209" t="s">
        <v>27425</v>
      </c>
      <c r="E1986" s="11" t="s">
        <v>508</v>
      </c>
      <c r="F1986" s="146">
        <v>52315</v>
      </c>
      <c r="G1986" s="162" t="s">
        <v>15544</v>
      </c>
      <c r="H1986" s="11" t="s">
        <v>130</v>
      </c>
      <c r="I1986" s="11" t="s">
        <v>508</v>
      </c>
      <c r="J1986" s="212">
        <v>1</v>
      </c>
      <c r="K1986" s="11" t="s">
        <v>27862</v>
      </c>
    </row>
    <row r="1987" spans="1:11" ht="60.75" thickBot="1">
      <c r="A1987" s="146">
        <v>1986</v>
      </c>
      <c r="B1987" s="190">
        <v>44342</v>
      </c>
      <c r="C1987" s="11" t="s">
        <v>27863</v>
      </c>
      <c r="D1987" s="209" t="s">
        <v>27426</v>
      </c>
      <c r="E1987" s="11" t="s">
        <v>508</v>
      </c>
      <c r="F1987" s="146">
        <v>52316</v>
      </c>
      <c r="G1987" s="21" t="s">
        <v>15544</v>
      </c>
      <c r="H1987" s="10" t="s">
        <v>130</v>
      </c>
      <c r="I1987" s="10" t="s">
        <v>508</v>
      </c>
      <c r="J1987" s="212">
        <v>1</v>
      </c>
      <c r="K1987" s="10" t="s">
        <v>27863</v>
      </c>
    </row>
    <row r="1988" spans="1:11" ht="60.75" thickBot="1">
      <c r="A1988" s="146">
        <v>1987</v>
      </c>
      <c r="B1988" s="190">
        <v>44342</v>
      </c>
      <c r="C1988" s="10" t="s">
        <v>27864</v>
      </c>
      <c r="D1988" s="209" t="s">
        <v>27427</v>
      </c>
      <c r="E1988" s="11" t="s">
        <v>508</v>
      </c>
      <c r="F1988" s="146">
        <v>52317</v>
      </c>
      <c r="G1988" s="162" t="s">
        <v>15544</v>
      </c>
      <c r="H1988" s="11" t="s">
        <v>130</v>
      </c>
      <c r="I1988" s="11" t="s">
        <v>508</v>
      </c>
      <c r="J1988" s="212">
        <v>1</v>
      </c>
      <c r="K1988" s="11" t="s">
        <v>27864</v>
      </c>
    </row>
    <row r="1989" spans="1:11" ht="105.75" thickBot="1">
      <c r="A1989" s="146">
        <v>1988</v>
      </c>
      <c r="B1989" s="190">
        <v>44342</v>
      </c>
      <c r="C1989" s="11" t="s">
        <v>27865</v>
      </c>
      <c r="D1989" s="209" t="s">
        <v>27428</v>
      </c>
      <c r="E1989" s="11" t="s">
        <v>508</v>
      </c>
      <c r="F1989" s="146">
        <v>52318</v>
      </c>
      <c r="G1989" s="21" t="s">
        <v>15544</v>
      </c>
      <c r="H1989" s="10" t="s">
        <v>130</v>
      </c>
      <c r="I1989" s="10" t="s">
        <v>508</v>
      </c>
      <c r="J1989" s="212">
        <v>1</v>
      </c>
      <c r="K1989" s="11" t="s">
        <v>27865</v>
      </c>
    </row>
    <row r="1990" spans="1:11" ht="90.75" thickBot="1">
      <c r="A1990" s="146">
        <v>1989</v>
      </c>
      <c r="B1990" s="190">
        <v>44342</v>
      </c>
      <c r="C1990" s="11" t="s">
        <v>27866</v>
      </c>
      <c r="D1990" s="209" t="s">
        <v>27429</v>
      </c>
      <c r="E1990" s="11" t="s">
        <v>508</v>
      </c>
      <c r="F1990" s="146">
        <v>52319</v>
      </c>
      <c r="G1990" s="162" t="s">
        <v>15544</v>
      </c>
      <c r="H1990" s="11" t="s">
        <v>130</v>
      </c>
      <c r="I1990" s="11" t="s">
        <v>508</v>
      </c>
      <c r="J1990" s="212">
        <v>1</v>
      </c>
      <c r="K1990" s="11" t="s">
        <v>27866</v>
      </c>
    </row>
    <row r="1991" spans="1:11" ht="75.75" thickBot="1">
      <c r="A1991" s="146">
        <v>1990</v>
      </c>
      <c r="B1991" s="190">
        <v>44342</v>
      </c>
      <c r="C1991" s="10" t="s">
        <v>27867</v>
      </c>
      <c r="D1991" s="209" t="s">
        <v>27430</v>
      </c>
      <c r="E1991" s="11" t="s">
        <v>508</v>
      </c>
      <c r="F1991" s="146">
        <v>52320</v>
      </c>
      <c r="G1991" s="162" t="s">
        <v>15544</v>
      </c>
      <c r="H1991" s="11" t="s">
        <v>130</v>
      </c>
      <c r="I1991" s="11" t="s">
        <v>508</v>
      </c>
      <c r="J1991" s="212">
        <v>1</v>
      </c>
      <c r="K1991" s="10" t="s">
        <v>27867</v>
      </c>
    </row>
    <row r="1992" spans="1:11" ht="90.75" thickBot="1">
      <c r="A1992" s="146">
        <v>1991</v>
      </c>
      <c r="B1992" s="190">
        <v>44342</v>
      </c>
      <c r="C1992" s="11" t="s">
        <v>27868</v>
      </c>
      <c r="D1992" s="209" t="s">
        <v>27431</v>
      </c>
      <c r="E1992" s="11" t="s">
        <v>508</v>
      </c>
      <c r="F1992" s="146">
        <v>52321</v>
      </c>
      <c r="G1992" s="21" t="s">
        <v>15544</v>
      </c>
      <c r="H1992" s="10" t="s">
        <v>130</v>
      </c>
      <c r="I1992" s="10" t="s">
        <v>508</v>
      </c>
      <c r="J1992" s="212">
        <v>1</v>
      </c>
      <c r="K1992" s="11" t="s">
        <v>27868</v>
      </c>
    </row>
    <row r="1993" spans="1:11" ht="75.75" thickBot="1">
      <c r="A1993" s="146">
        <v>1992</v>
      </c>
      <c r="B1993" s="190">
        <v>44342</v>
      </c>
      <c r="C1993" s="11" t="s">
        <v>27869</v>
      </c>
      <c r="D1993" s="209" t="s">
        <v>27432</v>
      </c>
      <c r="E1993" s="11" t="s">
        <v>508</v>
      </c>
      <c r="F1993" s="146">
        <v>52322</v>
      </c>
      <c r="G1993" s="162" t="s">
        <v>15544</v>
      </c>
      <c r="H1993" s="11" t="s">
        <v>130</v>
      </c>
      <c r="I1993" s="11" t="s">
        <v>508</v>
      </c>
      <c r="J1993" s="212">
        <v>1</v>
      </c>
      <c r="K1993" s="11" t="s">
        <v>27869</v>
      </c>
    </row>
    <row r="1994" spans="1:11" ht="60.75" thickBot="1">
      <c r="A1994" s="146">
        <v>1993</v>
      </c>
      <c r="B1994" s="190">
        <v>44342</v>
      </c>
      <c r="C1994" s="10" t="s">
        <v>27870</v>
      </c>
      <c r="D1994" s="209" t="s">
        <v>27433</v>
      </c>
      <c r="E1994" s="11" t="s">
        <v>508</v>
      </c>
      <c r="F1994" s="146">
        <v>52323</v>
      </c>
      <c r="G1994" s="21" t="s">
        <v>15544</v>
      </c>
      <c r="H1994" s="10" t="s">
        <v>130</v>
      </c>
      <c r="I1994" s="10" t="s">
        <v>508</v>
      </c>
      <c r="J1994" s="212">
        <v>1</v>
      </c>
      <c r="K1994" s="11" t="s">
        <v>27870</v>
      </c>
    </row>
    <row r="1995" spans="1:11" ht="60.75" thickBot="1">
      <c r="A1995" s="146">
        <v>1994</v>
      </c>
      <c r="B1995" s="190">
        <v>44342</v>
      </c>
      <c r="C1995" s="11" t="s">
        <v>27871</v>
      </c>
      <c r="D1995" s="209" t="s">
        <v>27434</v>
      </c>
      <c r="E1995" s="11" t="s">
        <v>508</v>
      </c>
      <c r="F1995" s="146">
        <v>52324</v>
      </c>
      <c r="G1995" s="162" t="s">
        <v>15544</v>
      </c>
      <c r="H1995" s="11" t="s">
        <v>130</v>
      </c>
      <c r="I1995" s="11" t="s">
        <v>508</v>
      </c>
      <c r="J1995" s="212">
        <v>1</v>
      </c>
      <c r="K1995" s="10" t="s">
        <v>27871</v>
      </c>
    </row>
    <row r="1996" spans="1:11" ht="75.75" thickBot="1">
      <c r="A1996" s="146">
        <v>1995</v>
      </c>
      <c r="B1996" s="190">
        <v>44342</v>
      </c>
      <c r="C1996" s="11" t="s">
        <v>27872</v>
      </c>
      <c r="D1996" s="209" t="s">
        <v>27435</v>
      </c>
      <c r="E1996" s="11" t="s">
        <v>508</v>
      </c>
      <c r="F1996" s="146">
        <v>52325</v>
      </c>
      <c r="G1996" s="21" t="s">
        <v>15544</v>
      </c>
      <c r="H1996" s="10" t="s">
        <v>130</v>
      </c>
      <c r="I1996" s="10" t="s">
        <v>508</v>
      </c>
      <c r="J1996" s="212">
        <v>1</v>
      </c>
      <c r="K1996" s="11" t="s">
        <v>27872</v>
      </c>
    </row>
    <row r="1997" spans="1:11" ht="75.75" thickBot="1">
      <c r="A1997" s="146">
        <v>1996</v>
      </c>
      <c r="B1997" s="190">
        <v>44342</v>
      </c>
      <c r="C1997" s="10" t="s">
        <v>27873</v>
      </c>
      <c r="D1997" s="209" t="s">
        <v>27436</v>
      </c>
      <c r="E1997" s="11" t="s">
        <v>508</v>
      </c>
      <c r="F1997" s="146">
        <v>52326</v>
      </c>
      <c r="G1997" s="162" t="s">
        <v>15544</v>
      </c>
      <c r="H1997" s="11" t="s">
        <v>130</v>
      </c>
      <c r="I1997" s="11" t="s">
        <v>508</v>
      </c>
      <c r="J1997" s="212">
        <v>1</v>
      </c>
      <c r="K1997" s="11" t="s">
        <v>27873</v>
      </c>
    </row>
    <row r="1998" spans="1:11" ht="60.75" thickBot="1">
      <c r="A1998" s="146">
        <v>1997</v>
      </c>
      <c r="B1998" s="190">
        <v>44342</v>
      </c>
      <c r="C1998" s="11" t="s">
        <v>27874</v>
      </c>
      <c r="D1998" s="209" t="s">
        <v>27437</v>
      </c>
      <c r="E1998" s="11" t="s">
        <v>508</v>
      </c>
      <c r="F1998" s="146">
        <v>52327</v>
      </c>
      <c r="G1998" s="162" t="s">
        <v>15544</v>
      </c>
      <c r="H1998" s="11" t="s">
        <v>130</v>
      </c>
      <c r="I1998" s="11" t="s">
        <v>508</v>
      </c>
      <c r="J1998" s="212">
        <v>1</v>
      </c>
      <c r="K1998" s="11" t="s">
        <v>27874</v>
      </c>
    </row>
    <row r="1999" spans="1:11" ht="75.75" thickBot="1">
      <c r="A1999" s="146">
        <v>1998</v>
      </c>
      <c r="B1999" s="190">
        <v>44342</v>
      </c>
      <c r="C1999" s="11" t="s">
        <v>27875</v>
      </c>
      <c r="D1999" s="209" t="s">
        <v>27438</v>
      </c>
      <c r="E1999" s="11" t="s">
        <v>508</v>
      </c>
      <c r="F1999" s="146">
        <v>52328</v>
      </c>
      <c r="G1999" s="21" t="s">
        <v>15544</v>
      </c>
      <c r="H1999" s="10" t="s">
        <v>130</v>
      </c>
      <c r="I1999" s="10" t="s">
        <v>508</v>
      </c>
      <c r="J1999" s="212">
        <v>1</v>
      </c>
      <c r="K1999" s="10" t="s">
        <v>27875</v>
      </c>
    </row>
    <row r="2000" spans="1:11" ht="60.75" thickBot="1">
      <c r="A2000" s="146">
        <v>1999</v>
      </c>
      <c r="B2000" s="190">
        <v>44342</v>
      </c>
      <c r="C2000" s="10" t="s">
        <v>27876</v>
      </c>
      <c r="D2000" s="209" t="s">
        <v>27439</v>
      </c>
      <c r="E2000" s="11" t="s">
        <v>508</v>
      </c>
      <c r="F2000" s="146">
        <v>52329</v>
      </c>
      <c r="G2000" s="162" t="s">
        <v>15544</v>
      </c>
      <c r="H2000" s="11" t="s">
        <v>130</v>
      </c>
      <c r="I2000" s="11" t="s">
        <v>508</v>
      </c>
      <c r="J2000" s="212">
        <v>1</v>
      </c>
      <c r="K2000" s="11" t="s">
        <v>27876</v>
      </c>
    </row>
    <row r="2001" spans="1:11" ht="75.75" thickBot="1">
      <c r="A2001" s="146">
        <v>2000</v>
      </c>
      <c r="B2001" s="190">
        <v>44342</v>
      </c>
      <c r="C2001" s="11" t="s">
        <v>27877</v>
      </c>
      <c r="D2001" s="209" t="s">
        <v>27440</v>
      </c>
      <c r="E2001" s="11" t="s">
        <v>508</v>
      </c>
      <c r="F2001" s="146">
        <v>52330</v>
      </c>
      <c r="G2001" s="21" t="s">
        <v>15544</v>
      </c>
      <c r="H2001" s="10" t="s">
        <v>130</v>
      </c>
      <c r="I2001" s="10" t="s">
        <v>508</v>
      </c>
      <c r="J2001" s="212">
        <v>1</v>
      </c>
      <c r="K2001" s="11" t="s">
        <v>27877</v>
      </c>
    </row>
    <row r="2002" spans="1:11" ht="75.75" thickBot="1">
      <c r="A2002" s="146">
        <v>2001</v>
      </c>
      <c r="B2002" s="190">
        <v>44342</v>
      </c>
      <c r="C2002" s="11" t="s">
        <v>27878</v>
      </c>
      <c r="D2002" s="209" t="s">
        <v>27441</v>
      </c>
      <c r="E2002" s="11" t="s">
        <v>508</v>
      </c>
      <c r="F2002" s="146">
        <v>52331</v>
      </c>
      <c r="G2002" s="162" t="s">
        <v>15544</v>
      </c>
      <c r="H2002" s="11" t="s">
        <v>130</v>
      </c>
      <c r="I2002" s="11" t="s">
        <v>508</v>
      </c>
      <c r="J2002" s="212">
        <v>1</v>
      </c>
      <c r="K2002" s="11" t="s">
        <v>27878</v>
      </c>
    </row>
    <row r="2003" spans="1:11" ht="60.75" thickBot="1">
      <c r="A2003" s="146">
        <v>2002</v>
      </c>
      <c r="B2003" s="190">
        <v>44342</v>
      </c>
      <c r="C2003" s="10" t="s">
        <v>27879</v>
      </c>
      <c r="D2003" s="209" t="s">
        <v>27442</v>
      </c>
      <c r="E2003" s="11" t="s">
        <v>508</v>
      </c>
      <c r="F2003" s="146">
        <v>52332</v>
      </c>
      <c r="G2003" s="21" t="s">
        <v>15544</v>
      </c>
      <c r="H2003" s="10" t="s">
        <v>130</v>
      </c>
      <c r="I2003" s="10" t="s">
        <v>508</v>
      </c>
      <c r="J2003" s="212">
        <v>1</v>
      </c>
      <c r="K2003" s="10" t="s">
        <v>27879</v>
      </c>
    </row>
    <row r="2004" spans="1:11" ht="60.75" thickBot="1">
      <c r="A2004" s="146">
        <v>2003</v>
      </c>
      <c r="B2004" s="190">
        <v>44342</v>
      </c>
      <c r="C2004" s="11" t="s">
        <v>27880</v>
      </c>
      <c r="D2004" s="209" t="s">
        <v>27443</v>
      </c>
      <c r="E2004" s="11" t="s">
        <v>508</v>
      </c>
      <c r="F2004" s="146">
        <v>52333</v>
      </c>
      <c r="G2004" s="162" t="s">
        <v>15544</v>
      </c>
      <c r="H2004" s="11" t="s">
        <v>130</v>
      </c>
      <c r="I2004" s="11" t="s">
        <v>508</v>
      </c>
      <c r="J2004" s="212">
        <v>1</v>
      </c>
      <c r="K2004" s="11" t="s">
        <v>27880</v>
      </c>
    </row>
    <row r="2005" spans="1:11" ht="105.75" thickBot="1">
      <c r="A2005" s="146">
        <v>2004</v>
      </c>
      <c r="B2005" s="190">
        <v>44342</v>
      </c>
      <c r="C2005" s="11" t="s">
        <v>27881</v>
      </c>
      <c r="D2005" s="209" t="s">
        <v>27444</v>
      </c>
      <c r="E2005" s="11" t="s">
        <v>508</v>
      </c>
      <c r="F2005" s="146">
        <v>52334</v>
      </c>
      <c r="G2005" s="162" t="s">
        <v>15544</v>
      </c>
      <c r="H2005" s="11" t="s">
        <v>130</v>
      </c>
      <c r="I2005" s="11" t="s">
        <v>508</v>
      </c>
      <c r="J2005" s="212">
        <v>1</v>
      </c>
      <c r="K2005" s="11" t="s">
        <v>27881</v>
      </c>
    </row>
    <row r="2006" spans="1:11" ht="60.75" thickBot="1">
      <c r="A2006" s="146">
        <v>2005</v>
      </c>
      <c r="B2006" s="190">
        <v>44342</v>
      </c>
      <c r="C2006" s="10" t="s">
        <v>27882</v>
      </c>
      <c r="D2006" s="209" t="s">
        <v>27445</v>
      </c>
      <c r="E2006" s="11" t="s">
        <v>508</v>
      </c>
      <c r="F2006" s="146">
        <v>52335</v>
      </c>
      <c r="G2006" s="21" t="s">
        <v>15544</v>
      </c>
      <c r="H2006" s="10" t="s">
        <v>130</v>
      </c>
      <c r="I2006" s="10" t="s">
        <v>508</v>
      </c>
      <c r="J2006" s="212">
        <v>1</v>
      </c>
      <c r="K2006" s="11" t="s">
        <v>27882</v>
      </c>
    </row>
    <row r="2007" spans="1:11" ht="60.75" thickBot="1">
      <c r="A2007" s="146">
        <v>2006</v>
      </c>
      <c r="B2007" s="190">
        <v>44342</v>
      </c>
      <c r="C2007" s="11" t="s">
        <v>27883</v>
      </c>
      <c r="D2007" s="209" t="s">
        <v>27446</v>
      </c>
      <c r="E2007" s="11" t="s">
        <v>508</v>
      </c>
      <c r="F2007" s="146">
        <v>52336</v>
      </c>
      <c r="G2007" s="162" t="s">
        <v>15544</v>
      </c>
      <c r="H2007" s="11" t="s">
        <v>130</v>
      </c>
      <c r="I2007" s="11" t="s">
        <v>508</v>
      </c>
      <c r="J2007" s="212">
        <v>1</v>
      </c>
      <c r="K2007" s="10" t="s">
        <v>27883</v>
      </c>
    </row>
    <row r="2008" spans="1:11" ht="60.75" thickBot="1">
      <c r="A2008" s="146">
        <v>2007</v>
      </c>
      <c r="B2008" s="190">
        <v>44342</v>
      </c>
      <c r="C2008" s="11" t="s">
        <v>27884</v>
      </c>
      <c r="D2008" s="209" t="s">
        <v>27447</v>
      </c>
      <c r="E2008" s="11" t="s">
        <v>508</v>
      </c>
      <c r="F2008" s="146">
        <v>52337</v>
      </c>
      <c r="G2008" s="21" t="s">
        <v>15544</v>
      </c>
      <c r="H2008" s="10" t="s">
        <v>130</v>
      </c>
      <c r="I2008" s="10" t="s">
        <v>508</v>
      </c>
      <c r="J2008" s="212">
        <v>1</v>
      </c>
      <c r="K2008" s="11" t="s">
        <v>27884</v>
      </c>
    </row>
    <row r="2009" spans="1:11" ht="75.75" thickBot="1">
      <c r="A2009" s="146">
        <v>2008</v>
      </c>
      <c r="B2009" s="190">
        <v>44342</v>
      </c>
      <c r="C2009" s="10" t="s">
        <v>27885</v>
      </c>
      <c r="D2009" s="209" t="s">
        <v>27448</v>
      </c>
      <c r="E2009" s="11" t="s">
        <v>508</v>
      </c>
      <c r="F2009" s="146">
        <v>52338</v>
      </c>
      <c r="G2009" s="162" t="s">
        <v>15544</v>
      </c>
      <c r="H2009" s="11" t="s">
        <v>130</v>
      </c>
      <c r="I2009" s="11" t="s">
        <v>508</v>
      </c>
      <c r="J2009" s="212">
        <v>1</v>
      </c>
      <c r="K2009" s="11" t="s">
        <v>27885</v>
      </c>
    </row>
    <row r="2010" spans="1:11" ht="60.75" thickBot="1">
      <c r="A2010" s="146">
        <v>2009</v>
      </c>
      <c r="B2010" s="190">
        <v>44342</v>
      </c>
      <c r="C2010" s="11" t="s">
        <v>27886</v>
      </c>
      <c r="D2010" s="209" t="s">
        <v>27449</v>
      </c>
      <c r="E2010" s="11" t="s">
        <v>508</v>
      </c>
      <c r="F2010" s="146">
        <v>52339</v>
      </c>
      <c r="G2010" s="21" t="s">
        <v>15544</v>
      </c>
      <c r="H2010" s="10" t="s">
        <v>130</v>
      </c>
      <c r="I2010" s="10" t="s">
        <v>508</v>
      </c>
      <c r="J2010" s="212">
        <v>1</v>
      </c>
      <c r="K2010" s="11" t="s">
        <v>27886</v>
      </c>
    </row>
    <row r="2011" spans="1:11" ht="60.75" thickBot="1">
      <c r="A2011" s="146">
        <v>2010</v>
      </c>
      <c r="B2011" s="190">
        <v>44342</v>
      </c>
      <c r="C2011" s="11" t="s">
        <v>27887</v>
      </c>
      <c r="D2011" s="209" t="s">
        <v>27450</v>
      </c>
      <c r="E2011" s="11" t="s">
        <v>508</v>
      </c>
      <c r="F2011" s="146">
        <v>52340</v>
      </c>
      <c r="G2011" s="162" t="s">
        <v>15544</v>
      </c>
      <c r="H2011" s="11" t="s">
        <v>130</v>
      </c>
      <c r="I2011" s="11" t="s">
        <v>508</v>
      </c>
      <c r="J2011" s="212">
        <v>1</v>
      </c>
      <c r="K2011" s="10" t="s">
        <v>27887</v>
      </c>
    </row>
    <row r="2012" spans="1:11" ht="75.75" thickBot="1">
      <c r="A2012" s="146">
        <v>2011</v>
      </c>
      <c r="B2012" s="190">
        <v>44342</v>
      </c>
      <c r="C2012" s="10" t="s">
        <v>27888</v>
      </c>
      <c r="D2012" s="226" t="s">
        <v>27451</v>
      </c>
      <c r="E2012" s="11" t="s">
        <v>508</v>
      </c>
      <c r="F2012" s="146">
        <v>52341</v>
      </c>
      <c r="G2012" s="162" t="s">
        <v>15544</v>
      </c>
      <c r="H2012" s="11" t="s">
        <v>130</v>
      </c>
      <c r="I2012" s="11" t="s">
        <v>508</v>
      </c>
      <c r="J2012" s="212">
        <v>1</v>
      </c>
      <c r="K2012" s="11" t="s">
        <v>27888</v>
      </c>
    </row>
    <row r="2013" spans="1:11" ht="75.75" thickBot="1">
      <c r="A2013" s="146">
        <v>2012</v>
      </c>
      <c r="B2013" s="190">
        <v>44342</v>
      </c>
      <c r="C2013" s="11" t="s">
        <v>27889</v>
      </c>
      <c r="D2013" s="209" t="s">
        <v>27452</v>
      </c>
      <c r="E2013" s="11" t="s">
        <v>508</v>
      </c>
      <c r="F2013" s="146">
        <v>52342</v>
      </c>
      <c r="G2013" s="21" t="s">
        <v>15544</v>
      </c>
      <c r="H2013" s="10" t="s">
        <v>130</v>
      </c>
      <c r="I2013" s="10" t="s">
        <v>508</v>
      </c>
      <c r="J2013" s="212">
        <v>1</v>
      </c>
      <c r="K2013" s="11" t="s">
        <v>27889</v>
      </c>
    </row>
    <row r="2014" spans="1:11" ht="60.75" thickBot="1">
      <c r="A2014" s="146">
        <v>2013</v>
      </c>
      <c r="B2014" s="190">
        <v>44342</v>
      </c>
      <c r="C2014" s="11" t="s">
        <v>27890</v>
      </c>
      <c r="D2014" s="209" t="s">
        <v>27453</v>
      </c>
      <c r="E2014" s="11" t="s">
        <v>508</v>
      </c>
      <c r="F2014" s="146">
        <v>52343</v>
      </c>
      <c r="G2014" s="162" t="s">
        <v>15544</v>
      </c>
      <c r="H2014" s="11" t="s">
        <v>130</v>
      </c>
      <c r="I2014" s="11" t="s">
        <v>508</v>
      </c>
      <c r="J2014" s="212">
        <v>1</v>
      </c>
      <c r="K2014" s="11" t="s">
        <v>27890</v>
      </c>
    </row>
    <row r="2015" spans="1:11" ht="60.75" thickBot="1">
      <c r="A2015" s="146">
        <v>2014</v>
      </c>
      <c r="B2015" s="190">
        <v>44342</v>
      </c>
      <c r="C2015" s="10" t="s">
        <v>27891</v>
      </c>
      <c r="D2015" s="209" t="s">
        <v>27454</v>
      </c>
      <c r="E2015" s="11" t="s">
        <v>508</v>
      </c>
      <c r="F2015" s="146">
        <v>52344</v>
      </c>
      <c r="G2015" s="21" t="s">
        <v>15544</v>
      </c>
      <c r="H2015" s="10" t="s">
        <v>130</v>
      </c>
      <c r="I2015" s="10" t="s">
        <v>508</v>
      </c>
      <c r="J2015" s="212">
        <v>1</v>
      </c>
      <c r="K2015" s="10" t="s">
        <v>27891</v>
      </c>
    </row>
    <row r="2016" spans="1:11" ht="60.75" thickBot="1">
      <c r="A2016" s="146">
        <v>2015</v>
      </c>
      <c r="B2016" s="190">
        <v>44342</v>
      </c>
      <c r="C2016" s="11" t="s">
        <v>27892</v>
      </c>
      <c r="D2016" s="209" t="s">
        <v>27455</v>
      </c>
      <c r="E2016" s="11" t="s">
        <v>508</v>
      </c>
      <c r="F2016" s="146">
        <v>52345</v>
      </c>
      <c r="G2016" s="162" t="s">
        <v>15544</v>
      </c>
      <c r="H2016" s="11" t="s">
        <v>130</v>
      </c>
      <c r="I2016" s="11" t="s">
        <v>508</v>
      </c>
      <c r="J2016" s="212">
        <v>1</v>
      </c>
      <c r="K2016" s="11" t="s">
        <v>27892</v>
      </c>
    </row>
    <row r="2017" spans="1:11" ht="60.75" thickBot="1">
      <c r="A2017" s="146">
        <v>2016</v>
      </c>
      <c r="B2017" s="190">
        <v>44342</v>
      </c>
      <c r="C2017" s="11" t="s">
        <v>27893</v>
      </c>
      <c r="D2017" s="209" t="s">
        <v>27456</v>
      </c>
      <c r="E2017" s="11" t="s">
        <v>508</v>
      </c>
      <c r="F2017" s="146">
        <v>52346</v>
      </c>
      <c r="G2017" s="21" t="s">
        <v>15544</v>
      </c>
      <c r="H2017" s="10" t="s">
        <v>130</v>
      </c>
      <c r="I2017" s="10" t="s">
        <v>508</v>
      </c>
      <c r="J2017" s="212">
        <v>1</v>
      </c>
      <c r="K2017" s="11" t="s">
        <v>27893</v>
      </c>
    </row>
    <row r="2018" spans="1:11" ht="75.75" thickBot="1">
      <c r="A2018" s="146">
        <v>2017</v>
      </c>
      <c r="B2018" s="190">
        <v>44342</v>
      </c>
      <c r="C2018" s="10" t="s">
        <v>27894</v>
      </c>
      <c r="D2018" s="209" t="s">
        <v>27457</v>
      </c>
      <c r="E2018" s="11" t="s">
        <v>508</v>
      </c>
      <c r="F2018" s="146">
        <v>52347</v>
      </c>
      <c r="G2018" s="162" t="s">
        <v>15544</v>
      </c>
      <c r="H2018" s="11" t="s">
        <v>130</v>
      </c>
      <c r="I2018" s="11" t="s">
        <v>508</v>
      </c>
      <c r="J2018" s="212">
        <v>1</v>
      </c>
      <c r="K2018" s="11" t="s">
        <v>27894</v>
      </c>
    </row>
    <row r="2019" spans="1:11" ht="60.75" thickBot="1">
      <c r="A2019" s="146">
        <v>2018</v>
      </c>
      <c r="B2019" s="190">
        <v>44342</v>
      </c>
      <c r="C2019" s="11" t="s">
        <v>27895</v>
      </c>
      <c r="D2019" s="209" t="s">
        <v>27458</v>
      </c>
      <c r="E2019" s="11" t="s">
        <v>508</v>
      </c>
      <c r="F2019" s="146">
        <v>52348</v>
      </c>
      <c r="G2019" s="162" t="s">
        <v>15544</v>
      </c>
      <c r="H2019" s="11" t="s">
        <v>130</v>
      </c>
      <c r="I2019" s="11" t="s">
        <v>508</v>
      </c>
      <c r="J2019" s="212">
        <v>1</v>
      </c>
      <c r="K2019" s="10" t="s">
        <v>27895</v>
      </c>
    </row>
    <row r="2020" spans="1:11" ht="105.75" thickBot="1">
      <c r="A2020" s="146">
        <v>2019</v>
      </c>
      <c r="B2020" s="190">
        <v>44342</v>
      </c>
      <c r="C2020" s="11" t="s">
        <v>27896</v>
      </c>
      <c r="D2020" s="209" t="s">
        <v>27459</v>
      </c>
      <c r="E2020" s="11" t="s">
        <v>508</v>
      </c>
      <c r="F2020" s="146">
        <v>52349</v>
      </c>
      <c r="G2020" s="21" t="s">
        <v>15544</v>
      </c>
      <c r="H2020" s="10" t="s">
        <v>130</v>
      </c>
      <c r="I2020" s="10" t="s">
        <v>508</v>
      </c>
      <c r="J2020" s="212">
        <v>1</v>
      </c>
      <c r="K2020" s="11" t="s">
        <v>27896</v>
      </c>
    </row>
    <row r="2021" spans="1:11" ht="105.75" thickBot="1">
      <c r="A2021" s="146">
        <v>2020</v>
      </c>
      <c r="B2021" s="190">
        <v>44342</v>
      </c>
      <c r="C2021" s="10" t="s">
        <v>27897</v>
      </c>
      <c r="D2021" s="209" t="s">
        <v>27460</v>
      </c>
      <c r="E2021" s="11" t="s">
        <v>508</v>
      </c>
      <c r="F2021" s="146">
        <v>52350</v>
      </c>
      <c r="G2021" s="162" t="s">
        <v>15544</v>
      </c>
      <c r="H2021" s="11" t="s">
        <v>130</v>
      </c>
      <c r="I2021" s="11" t="s">
        <v>508</v>
      </c>
      <c r="J2021" s="212">
        <v>1</v>
      </c>
      <c r="K2021" s="11" t="s">
        <v>27897</v>
      </c>
    </row>
    <row r="2022" spans="1:11" ht="60.75" thickBot="1">
      <c r="A2022" s="146">
        <v>2021</v>
      </c>
      <c r="B2022" s="190">
        <v>44342</v>
      </c>
      <c r="C2022" s="11" t="s">
        <v>27898</v>
      </c>
      <c r="D2022" s="209" t="s">
        <v>27461</v>
      </c>
      <c r="E2022" s="11" t="s">
        <v>508</v>
      </c>
      <c r="F2022" s="146">
        <v>52351</v>
      </c>
      <c r="G2022" s="21" t="s">
        <v>15544</v>
      </c>
      <c r="H2022" s="10" t="s">
        <v>130</v>
      </c>
      <c r="I2022" s="10" t="s">
        <v>508</v>
      </c>
      <c r="J2022" s="212">
        <v>1</v>
      </c>
      <c r="K2022" s="11" t="s">
        <v>27898</v>
      </c>
    </row>
    <row r="2023" spans="1:11" ht="60.75" thickBot="1">
      <c r="A2023" s="146">
        <v>2022</v>
      </c>
      <c r="B2023" s="190">
        <v>44342</v>
      </c>
      <c r="C2023" s="11" t="s">
        <v>27899</v>
      </c>
      <c r="D2023" s="209" t="s">
        <v>27462</v>
      </c>
      <c r="E2023" s="11" t="s">
        <v>508</v>
      </c>
      <c r="F2023" s="146">
        <v>52352</v>
      </c>
      <c r="G2023" s="162" t="s">
        <v>15544</v>
      </c>
      <c r="H2023" s="11" t="s">
        <v>130</v>
      </c>
      <c r="I2023" s="11" t="s">
        <v>508</v>
      </c>
      <c r="J2023" s="212">
        <v>1</v>
      </c>
      <c r="K2023" s="10" t="s">
        <v>27899</v>
      </c>
    </row>
    <row r="2024" spans="1:11" ht="105.75" thickBot="1">
      <c r="A2024" s="146">
        <v>2023</v>
      </c>
      <c r="B2024" s="190">
        <v>44342</v>
      </c>
      <c r="C2024" s="10" t="s">
        <v>27900</v>
      </c>
      <c r="D2024" s="209" t="s">
        <v>27463</v>
      </c>
      <c r="E2024" s="11" t="s">
        <v>508</v>
      </c>
      <c r="F2024" s="146">
        <v>52353</v>
      </c>
      <c r="G2024" s="21" t="s">
        <v>15544</v>
      </c>
      <c r="H2024" s="10" t="s">
        <v>130</v>
      </c>
      <c r="I2024" s="10" t="s">
        <v>508</v>
      </c>
      <c r="J2024" s="212">
        <v>1</v>
      </c>
      <c r="K2024" s="11" t="s">
        <v>27900</v>
      </c>
    </row>
    <row r="2025" spans="1:11" ht="120.75" thickBot="1">
      <c r="A2025" s="146">
        <v>2024</v>
      </c>
      <c r="B2025" s="190">
        <v>44342</v>
      </c>
      <c r="C2025" s="11" t="s">
        <v>27901</v>
      </c>
      <c r="D2025" s="209" t="s">
        <v>27464</v>
      </c>
      <c r="E2025" s="11" t="s">
        <v>508</v>
      </c>
      <c r="F2025" s="146">
        <v>52354</v>
      </c>
      <c r="G2025" s="162" t="s">
        <v>15544</v>
      </c>
      <c r="H2025" s="11" t="s">
        <v>130</v>
      </c>
      <c r="I2025" s="11" t="s">
        <v>508</v>
      </c>
      <c r="J2025" s="212">
        <v>1</v>
      </c>
      <c r="K2025" s="11" t="s">
        <v>27901</v>
      </c>
    </row>
    <row r="2026" spans="1:11" ht="90.75" thickBot="1">
      <c r="A2026" s="146">
        <v>2025</v>
      </c>
      <c r="B2026" s="190">
        <v>44342</v>
      </c>
      <c r="C2026" s="11" t="s">
        <v>27902</v>
      </c>
      <c r="D2026" s="209" t="s">
        <v>27465</v>
      </c>
      <c r="E2026" s="11" t="s">
        <v>508</v>
      </c>
      <c r="F2026" s="146">
        <v>52355</v>
      </c>
      <c r="G2026" s="162" t="s">
        <v>15544</v>
      </c>
      <c r="H2026" s="11" t="s">
        <v>130</v>
      </c>
      <c r="I2026" s="11" t="s">
        <v>508</v>
      </c>
      <c r="J2026" s="212">
        <v>1</v>
      </c>
      <c r="K2026" s="11" t="s">
        <v>27902</v>
      </c>
    </row>
    <row r="2027" spans="1:11" ht="75.75" thickBot="1">
      <c r="A2027" s="146">
        <v>2026</v>
      </c>
      <c r="B2027" s="190">
        <v>44342</v>
      </c>
      <c r="C2027" s="10" t="s">
        <v>27903</v>
      </c>
      <c r="D2027" s="209" t="s">
        <v>27466</v>
      </c>
      <c r="E2027" s="11" t="s">
        <v>508</v>
      </c>
      <c r="F2027" s="146">
        <v>52356</v>
      </c>
      <c r="G2027" s="21" t="s">
        <v>15544</v>
      </c>
      <c r="H2027" s="10" t="s">
        <v>130</v>
      </c>
      <c r="I2027" s="10" t="s">
        <v>508</v>
      </c>
      <c r="J2027" s="212">
        <v>1</v>
      </c>
      <c r="K2027" s="10" t="s">
        <v>27903</v>
      </c>
    </row>
    <row r="2028" spans="1:11" ht="120.75" thickBot="1">
      <c r="A2028" s="146">
        <v>2027</v>
      </c>
      <c r="B2028" s="190">
        <v>44342</v>
      </c>
      <c r="C2028" s="11" t="s">
        <v>27904</v>
      </c>
      <c r="D2028" s="209" t="s">
        <v>27467</v>
      </c>
      <c r="E2028" s="11" t="s">
        <v>508</v>
      </c>
      <c r="F2028" s="146">
        <v>52357</v>
      </c>
      <c r="G2028" s="162" t="s">
        <v>15544</v>
      </c>
      <c r="H2028" s="11" t="s">
        <v>130</v>
      </c>
      <c r="I2028" s="11" t="s">
        <v>508</v>
      </c>
      <c r="J2028" s="212">
        <v>1</v>
      </c>
      <c r="K2028" s="11" t="s">
        <v>27904</v>
      </c>
    </row>
    <row r="2029" spans="1:11" ht="90.75" thickBot="1">
      <c r="A2029" s="146">
        <v>2028</v>
      </c>
      <c r="B2029" s="190">
        <v>44342</v>
      </c>
      <c r="C2029" s="11" t="s">
        <v>27905</v>
      </c>
      <c r="D2029" s="209" t="s">
        <v>27468</v>
      </c>
      <c r="E2029" s="11" t="s">
        <v>508</v>
      </c>
      <c r="F2029" s="146">
        <v>52358</v>
      </c>
      <c r="G2029" s="21" t="s">
        <v>15544</v>
      </c>
      <c r="H2029" s="10" t="s">
        <v>130</v>
      </c>
      <c r="I2029" s="10" t="s">
        <v>508</v>
      </c>
      <c r="J2029" s="212">
        <v>1</v>
      </c>
      <c r="K2029" s="11" t="s">
        <v>27905</v>
      </c>
    </row>
    <row r="2030" spans="1:11" ht="105.75" thickBot="1">
      <c r="A2030" s="146">
        <v>2029</v>
      </c>
      <c r="B2030" s="190">
        <v>44342</v>
      </c>
      <c r="C2030" s="10" t="s">
        <v>27906</v>
      </c>
      <c r="D2030" s="209" t="s">
        <v>27469</v>
      </c>
      <c r="E2030" s="11" t="s">
        <v>508</v>
      </c>
      <c r="F2030" s="146">
        <v>52359</v>
      </c>
      <c r="G2030" s="162" t="s">
        <v>15544</v>
      </c>
      <c r="H2030" s="11" t="s">
        <v>130</v>
      </c>
      <c r="I2030" s="11" t="s">
        <v>508</v>
      </c>
      <c r="J2030" s="212">
        <v>1</v>
      </c>
      <c r="K2030" s="11" t="s">
        <v>27906</v>
      </c>
    </row>
    <row r="2031" spans="1:11" ht="75.75" thickBot="1">
      <c r="A2031" s="146">
        <v>2030</v>
      </c>
      <c r="B2031" s="190">
        <v>44342</v>
      </c>
      <c r="C2031" s="11" t="s">
        <v>27907</v>
      </c>
      <c r="D2031" s="209" t="s">
        <v>27470</v>
      </c>
      <c r="E2031" s="11" t="s">
        <v>508</v>
      </c>
      <c r="F2031" s="146">
        <v>52360</v>
      </c>
      <c r="G2031" s="21" t="s">
        <v>15544</v>
      </c>
      <c r="H2031" s="10" t="s">
        <v>130</v>
      </c>
      <c r="I2031" s="10" t="s">
        <v>508</v>
      </c>
      <c r="J2031" s="212">
        <v>1</v>
      </c>
      <c r="K2031" s="10" t="s">
        <v>27907</v>
      </c>
    </row>
    <row r="2032" spans="1:11" ht="90.75" thickBot="1">
      <c r="A2032" s="146">
        <v>2031</v>
      </c>
      <c r="B2032" s="190">
        <v>44342</v>
      </c>
      <c r="C2032" s="11" t="s">
        <v>27908</v>
      </c>
      <c r="D2032" s="209" t="s">
        <v>27471</v>
      </c>
      <c r="E2032" s="11" t="s">
        <v>508</v>
      </c>
      <c r="F2032" s="146">
        <v>52361</v>
      </c>
      <c r="G2032" s="162" t="s">
        <v>15544</v>
      </c>
      <c r="H2032" s="11" t="s">
        <v>130</v>
      </c>
      <c r="I2032" s="11" t="s">
        <v>508</v>
      </c>
      <c r="J2032" s="212">
        <v>1</v>
      </c>
      <c r="K2032" s="11" t="s">
        <v>27908</v>
      </c>
    </row>
    <row r="2033" spans="1:11" ht="75.75" thickBot="1">
      <c r="A2033" s="146">
        <v>2032</v>
      </c>
      <c r="B2033" s="190">
        <v>44342</v>
      </c>
      <c r="C2033" s="10" t="s">
        <v>27909</v>
      </c>
      <c r="D2033" s="209" t="s">
        <v>27472</v>
      </c>
      <c r="E2033" s="11" t="s">
        <v>508</v>
      </c>
      <c r="F2033" s="146">
        <v>52362</v>
      </c>
      <c r="G2033" s="162" t="s">
        <v>15544</v>
      </c>
      <c r="H2033" s="11" t="s">
        <v>130</v>
      </c>
      <c r="I2033" s="11" t="s">
        <v>508</v>
      </c>
      <c r="J2033" s="212">
        <v>1</v>
      </c>
      <c r="K2033" s="11" t="s">
        <v>27909</v>
      </c>
    </row>
    <row r="2034" spans="1:11" ht="75.75" thickBot="1">
      <c r="A2034" s="146">
        <v>2033</v>
      </c>
      <c r="B2034" s="190">
        <v>44342</v>
      </c>
      <c r="C2034" s="11" t="s">
        <v>27910</v>
      </c>
      <c r="D2034" s="209" t="s">
        <v>27473</v>
      </c>
      <c r="E2034" s="11" t="s">
        <v>508</v>
      </c>
      <c r="F2034" s="146">
        <v>52363</v>
      </c>
      <c r="G2034" s="21" t="s">
        <v>15544</v>
      </c>
      <c r="H2034" s="10" t="s">
        <v>130</v>
      </c>
      <c r="I2034" s="10" t="s">
        <v>508</v>
      </c>
      <c r="J2034" s="212">
        <v>1</v>
      </c>
      <c r="K2034" s="11" t="s">
        <v>27910</v>
      </c>
    </row>
    <row r="2035" spans="1:11" ht="60.75" thickBot="1">
      <c r="A2035" s="146">
        <v>2034</v>
      </c>
      <c r="B2035" s="190">
        <v>44342</v>
      </c>
      <c r="C2035" s="11" t="s">
        <v>27911</v>
      </c>
      <c r="D2035" s="209" t="s">
        <v>27474</v>
      </c>
      <c r="E2035" s="11" t="s">
        <v>508</v>
      </c>
      <c r="F2035" s="146">
        <v>52364</v>
      </c>
      <c r="G2035" s="162" t="s">
        <v>15544</v>
      </c>
      <c r="H2035" s="11" t="s">
        <v>130</v>
      </c>
      <c r="I2035" s="11" t="s">
        <v>508</v>
      </c>
      <c r="J2035" s="212">
        <v>1</v>
      </c>
      <c r="K2035" s="10" t="s">
        <v>27911</v>
      </c>
    </row>
    <row r="2036" spans="1:11" ht="60.75" thickBot="1">
      <c r="A2036" s="146">
        <v>2035</v>
      </c>
      <c r="B2036" s="190">
        <v>44342</v>
      </c>
      <c r="C2036" s="10" t="s">
        <v>27912</v>
      </c>
      <c r="D2036" s="209" t="s">
        <v>27475</v>
      </c>
      <c r="E2036" s="11" t="s">
        <v>508</v>
      </c>
      <c r="F2036" s="146">
        <v>52365</v>
      </c>
      <c r="G2036" s="21" t="s">
        <v>15544</v>
      </c>
      <c r="H2036" s="10" t="s">
        <v>130</v>
      </c>
      <c r="I2036" s="10" t="s">
        <v>508</v>
      </c>
      <c r="J2036" s="212">
        <v>1</v>
      </c>
      <c r="K2036" s="11" t="s">
        <v>27912</v>
      </c>
    </row>
    <row r="2037" spans="1:11" ht="60.75" thickBot="1">
      <c r="A2037" s="146">
        <v>2036</v>
      </c>
      <c r="B2037" s="190">
        <v>44342</v>
      </c>
      <c r="C2037" s="11" t="s">
        <v>27913</v>
      </c>
      <c r="D2037" s="209" t="s">
        <v>27476</v>
      </c>
      <c r="E2037" s="11" t="s">
        <v>508</v>
      </c>
      <c r="F2037" s="146">
        <v>52366</v>
      </c>
      <c r="G2037" s="162" t="s">
        <v>15544</v>
      </c>
      <c r="H2037" s="11" t="s">
        <v>130</v>
      </c>
      <c r="I2037" s="11" t="s">
        <v>508</v>
      </c>
      <c r="J2037" s="212">
        <v>1</v>
      </c>
      <c r="K2037" s="11" t="s">
        <v>27913</v>
      </c>
    </row>
    <row r="2038" spans="1:11" ht="60.75" thickBot="1">
      <c r="A2038" s="146">
        <v>2037</v>
      </c>
      <c r="B2038" s="190">
        <v>44342</v>
      </c>
      <c r="C2038" s="11" t="s">
        <v>27914</v>
      </c>
      <c r="D2038" s="209" t="s">
        <v>27477</v>
      </c>
      <c r="E2038" s="11" t="s">
        <v>508</v>
      </c>
      <c r="F2038" s="146">
        <v>52367</v>
      </c>
      <c r="G2038" s="21" t="s">
        <v>15544</v>
      </c>
      <c r="H2038" s="10" t="s">
        <v>130</v>
      </c>
      <c r="I2038" s="10" t="s">
        <v>508</v>
      </c>
      <c r="J2038" s="212">
        <v>1</v>
      </c>
      <c r="K2038" s="11" t="s">
        <v>27914</v>
      </c>
    </row>
    <row r="2039" spans="1:11" ht="60.75" thickBot="1">
      <c r="A2039" s="146">
        <v>2038</v>
      </c>
      <c r="B2039" s="190">
        <v>44342</v>
      </c>
      <c r="C2039" s="10" t="s">
        <v>27915</v>
      </c>
      <c r="D2039" s="209" t="s">
        <v>27478</v>
      </c>
      <c r="E2039" s="11" t="s">
        <v>508</v>
      </c>
      <c r="F2039" s="146">
        <v>52368</v>
      </c>
      <c r="G2039" s="162" t="s">
        <v>15544</v>
      </c>
      <c r="H2039" s="11" t="s">
        <v>130</v>
      </c>
      <c r="I2039" s="11" t="s">
        <v>508</v>
      </c>
      <c r="J2039" s="212">
        <v>1</v>
      </c>
      <c r="K2039" s="10" t="s">
        <v>27915</v>
      </c>
    </row>
    <row r="2040" spans="1:11" ht="60.75" thickBot="1">
      <c r="A2040" s="146">
        <v>2039</v>
      </c>
      <c r="B2040" s="190">
        <v>44342</v>
      </c>
      <c r="C2040" s="11" t="s">
        <v>27916</v>
      </c>
      <c r="D2040" s="209" t="s">
        <v>27479</v>
      </c>
      <c r="E2040" s="11" t="s">
        <v>508</v>
      </c>
      <c r="F2040" s="146">
        <v>52369</v>
      </c>
      <c r="G2040" s="162" t="s">
        <v>15544</v>
      </c>
      <c r="H2040" s="11" t="s">
        <v>130</v>
      </c>
      <c r="I2040" s="11" t="s">
        <v>508</v>
      </c>
      <c r="J2040" s="212">
        <v>1</v>
      </c>
      <c r="K2040" s="11" t="s">
        <v>27916</v>
      </c>
    </row>
    <row r="2041" spans="1:11" ht="75.75" thickBot="1">
      <c r="A2041" s="146">
        <v>2040</v>
      </c>
      <c r="B2041" s="190">
        <v>44342</v>
      </c>
      <c r="C2041" s="11" t="s">
        <v>27917</v>
      </c>
      <c r="D2041" s="209" t="s">
        <v>27480</v>
      </c>
      <c r="E2041" s="11" t="s">
        <v>508</v>
      </c>
      <c r="F2041" s="146">
        <v>52370</v>
      </c>
      <c r="G2041" s="21" t="s">
        <v>15544</v>
      </c>
      <c r="H2041" s="10" t="s">
        <v>130</v>
      </c>
      <c r="I2041" s="10" t="s">
        <v>508</v>
      </c>
      <c r="J2041" s="212">
        <v>1</v>
      </c>
      <c r="K2041" s="11" t="s">
        <v>27917</v>
      </c>
    </row>
    <row r="2042" spans="1:11" ht="60.75" thickBot="1">
      <c r="A2042" s="146">
        <v>2041</v>
      </c>
      <c r="B2042" s="190">
        <v>44342</v>
      </c>
      <c r="C2042" s="10" t="s">
        <v>27918</v>
      </c>
      <c r="D2042" s="209" t="s">
        <v>27481</v>
      </c>
      <c r="E2042" s="11" t="s">
        <v>508</v>
      </c>
      <c r="F2042" s="146">
        <v>52371</v>
      </c>
      <c r="G2042" s="162" t="s">
        <v>15544</v>
      </c>
      <c r="H2042" s="11" t="s">
        <v>130</v>
      </c>
      <c r="I2042" s="11" t="s">
        <v>508</v>
      </c>
      <c r="J2042" s="212">
        <v>1</v>
      </c>
      <c r="K2042" s="11" t="s">
        <v>27918</v>
      </c>
    </row>
    <row r="2043" spans="1:11" ht="75.75" thickBot="1">
      <c r="A2043" s="146">
        <v>2042</v>
      </c>
      <c r="B2043" s="190">
        <v>44342</v>
      </c>
      <c r="C2043" s="11" t="s">
        <v>27919</v>
      </c>
      <c r="D2043" s="209" t="s">
        <v>27482</v>
      </c>
      <c r="E2043" s="11" t="s">
        <v>508</v>
      </c>
      <c r="F2043" s="146">
        <v>52372</v>
      </c>
      <c r="G2043" s="21" t="s">
        <v>15544</v>
      </c>
      <c r="H2043" s="10" t="s">
        <v>130</v>
      </c>
      <c r="I2043" s="10" t="s">
        <v>508</v>
      </c>
      <c r="J2043" s="212">
        <v>1</v>
      </c>
      <c r="K2043" s="10" t="s">
        <v>27919</v>
      </c>
    </row>
    <row r="2044" spans="1:11" ht="60.75" thickBot="1">
      <c r="A2044" s="146">
        <v>2043</v>
      </c>
      <c r="B2044" s="190">
        <v>44342</v>
      </c>
      <c r="C2044" s="11" t="s">
        <v>27920</v>
      </c>
      <c r="D2044" s="209" t="s">
        <v>27483</v>
      </c>
      <c r="E2044" s="11" t="s">
        <v>508</v>
      </c>
      <c r="F2044" s="146">
        <v>52373</v>
      </c>
      <c r="G2044" s="162" t="s">
        <v>15544</v>
      </c>
      <c r="H2044" s="11" t="s">
        <v>130</v>
      </c>
      <c r="I2044" s="11" t="s">
        <v>508</v>
      </c>
      <c r="J2044" s="212">
        <v>1</v>
      </c>
      <c r="K2044" s="11" t="s">
        <v>27920</v>
      </c>
    </row>
    <row r="2045" spans="1:11" ht="60.75" thickBot="1">
      <c r="A2045" s="146">
        <v>2044</v>
      </c>
      <c r="B2045" s="190">
        <v>44342</v>
      </c>
      <c r="C2045" s="10" t="s">
        <v>27921</v>
      </c>
      <c r="D2045" s="209" t="s">
        <v>27484</v>
      </c>
      <c r="E2045" s="11" t="s">
        <v>508</v>
      </c>
      <c r="F2045" s="146">
        <v>52374</v>
      </c>
      <c r="G2045" s="21" t="s">
        <v>15544</v>
      </c>
      <c r="H2045" s="10" t="s">
        <v>130</v>
      </c>
      <c r="I2045" s="10" t="s">
        <v>508</v>
      </c>
      <c r="J2045" s="212">
        <v>1</v>
      </c>
      <c r="K2045" s="11" t="s">
        <v>27921</v>
      </c>
    </row>
    <row r="2046" spans="1:11" ht="75.75" thickBot="1">
      <c r="A2046" s="146">
        <v>2045</v>
      </c>
      <c r="B2046" s="190">
        <v>44342</v>
      </c>
      <c r="C2046" s="11" t="s">
        <v>27922</v>
      </c>
      <c r="D2046" s="209" t="s">
        <v>27485</v>
      </c>
      <c r="E2046" s="11" t="s">
        <v>508</v>
      </c>
      <c r="F2046" s="146">
        <v>52375</v>
      </c>
      <c r="G2046" s="162" t="s">
        <v>15544</v>
      </c>
      <c r="H2046" s="11" t="s">
        <v>130</v>
      </c>
      <c r="I2046" s="11" t="s">
        <v>508</v>
      </c>
      <c r="J2046" s="212">
        <v>1</v>
      </c>
      <c r="K2046" s="11" t="s">
        <v>27922</v>
      </c>
    </row>
    <row r="2047" spans="1:11" ht="75.75" thickBot="1">
      <c r="A2047" s="146">
        <v>2046</v>
      </c>
      <c r="B2047" s="190">
        <v>44342</v>
      </c>
      <c r="C2047" s="11" t="s">
        <v>27923</v>
      </c>
      <c r="D2047" s="209" t="s">
        <v>27486</v>
      </c>
      <c r="E2047" s="11" t="s">
        <v>508</v>
      </c>
      <c r="F2047" s="146">
        <v>52376</v>
      </c>
      <c r="G2047" s="162" t="s">
        <v>15544</v>
      </c>
      <c r="H2047" s="11" t="s">
        <v>130</v>
      </c>
      <c r="I2047" s="11" t="s">
        <v>508</v>
      </c>
      <c r="J2047" s="212">
        <v>1</v>
      </c>
      <c r="K2047" s="10" t="s">
        <v>27923</v>
      </c>
    </row>
    <row r="2048" spans="1:11" ht="60.75" thickBot="1">
      <c r="A2048" s="146">
        <v>2047</v>
      </c>
      <c r="B2048" s="190">
        <v>44342</v>
      </c>
      <c r="C2048" s="10" t="s">
        <v>27924</v>
      </c>
      <c r="D2048" s="209" t="s">
        <v>27487</v>
      </c>
      <c r="E2048" s="11" t="s">
        <v>508</v>
      </c>
      <c r="F2048" s="146">
        <v>52377</v>
      </c>
      <c r="G2048" s="21" t="s">
        <v>15544</v>
      </c>
      <c r="H2048" s="10" t="s">
        <v>130</v>
      </c>
      <c r="I2048" s="10" t="s">
        <v>508</v>
      </c>
      <c r="J2048" s="212">
        <v>1</v>
      </c>
      <c r="K2048" s="11" t="s">
        <v>27924</v>
      </c>
    </row>
    <row r="2049" spans="1:11" ht="60.75" thickBot="1">
      <c r="A2049" s="146">
        <v>2048</v>
      </c>
      <c r="B2049" s="190">
        <v>44342</v>
      </c>
      <c r="C2049" s="11" t="s">
        <v>27925</v>
      </c>
      <c r="D2049" s="209" t="s">
        <v>27488</v>
      </c>
      <c r="E2049" s="11" t="s">
        <v>508</v>
      </c>
      <c r="F2049" s="146">
        <v>52378</v>
      </c>
      <c r="G2049" s="162" t="s">
        <v>15544</v>
      </c>
      <c r="H2049" s="11" t="s">
        <v>130</v>
      </c>
      <c r="I2049" s="11" t="s">
        <v>508</v>
      </c>
      <c r="J2049" s="212">
        <v>1</v>
      </c>
      <c r="K2049" s="11" t="s">
        <v>27925</v>
      </c>
    </row>
    <row r="2050" spans="1:11" ht="60.75" thickBot="1">
      <c r="A2050" s="146">
        <v>2049</v>
      </c>
      <c r="B2050" s="190">
        <v>44342</v>
      </c>
      <c r="C2050" s="11" t="s">
        <v>27926</v>
      </c>
      <c r="D2050" s="209" t="s">
        <v>27489</v>
      </c>
      <c r="E2050" s="11" t="s">
        <v>508</v>
      </c>
      <c r="F2050" s="146">
        <v>52379</v>
      </c>
      <c r="G2050" s="21" t="s">
        <v>15544</v>
      </c>
      <c r="H2050" s="10" t="s">
        <v>130</v>
      </c>
      <c r="I2050" s="10" t="s">
        <v>508</v>
      </c>
      <c r="J2050" s="212">
        <v>1</v>
      </c>
      <c r="K2050" s="11" t="s">
        <v>27926</v>
      </c>
    </row>
    <row r="2051" spans="1:11" ht="60.75" thickBot="1">
      <c r="A2051" s="146">
        <v>2050</v>
      </c>
      <c r="B2051" s="190">
        <v>44342</v>
      </c>
      <c r="C2051" s="10" t="s">
        <v>27927</v>
      </c>
      <c r="D2051" s="209" t="s">
        <v>27490</v>
      </c>
      <c r="E2051" s="11" t="s">
        <v>508</v>
      </c>
      <c r="F2051" s="146">
        <v>52380</v>
      </c>
      <c r="G2051" s="162" t="s">
        <v>15544</v>
      </c>
      <c r="H2051" s="11" t="s">
        <v>130</v>
      </c>
      <c r="I2051" s="11" t="s">
        <v>508</v>
      </c>
      <c r="J2051" s="212">
        <v>1</v>
      </c>
      <c r="K2051" s="10" t="s">
        <v>27927</v>
      </c>
    </row>
    <row r="2052" spans="1:11" ht="60.75" thickBot="1">
      <c r="A2052" s="146">
        <v>2051</v>
      </c>
      <c r="B2052" s="190">
        <v>44342</v>
      </c>
      <c r="C2052" s="11" t="s">
        <v>27928</v>
      </c>
      <c r="D2052" s="209" t="s">
        <v>27491</v>
      </c>
      <c r="E2052" s="11" t="s">
        <v>508</v>
      </c>
      <c r="F2052" s="146">
        <v>52381</v>
      </c>
      <c r="G2052" s="21" t="s">
        <v>15544</v>
      </c>
      <c r="H2052" s="10" t="s">
        <v>130</v>
      </c>
      <c r="I2052" s="10" t="s">
        <v>508</v>
      </c>
      <c r="J2052" s="212">
        <v>1</v>
      </c>
      <c r="K2052" s="11" t="s">
        <v>27928</v>
      </c>
    </row>
    <row r="2053" spans="1:11" ht="60.75" thickBot="1">
      <c r="A2053" s="146">
        <v>2052</v>
      </c>
      <c r="B2053" s="190">
        <v>44342</v>
      </c>
      <c r="C2053" s="11" t="s">
        <v>27929</v>
      </c>
      <c r="D2053" s="209" t="s">
        <v>27492</v>
      </c>
      <c r="E2053" s="11" t="s">
        <v>508</v>
      </c>
      <c r="F2053" s="146">
        <v>52382</v>
      </c>
      <c r="G2053" s="162" t="s">
        <v>15544</v>
      </c>
      <c r="H2053" s="11" t="s">
        <v>130</v>
      </c>
      <c r="I2053" s="11" t="s">
        <v>508</v>
      </c>
      <c r="J2053" s="212">
        <v>1</v>
      </c>
      <c r="K2053" s="11" t="s">
        <v>27929</v>
      </c>
    </row>
    <row r="2054" spans="1:11" ht="60.75" thickBot="1">
      <c r="A2054" s="146">
        <v>2053</v>
      </c>
      <c r="B2054" s="190">
        <v>44342</v>
      </c>
      <c r="C2054" s="10" t="s">
        <v>27930</v>
      </c>
      <c r="D2054" s="209" t="s">
        <v>27493</v>
      </c>
      <c r="E2054" s="11" t="s">
        <v>508</v>
      </c>
      <c r="F2054" s="146">
        <v>52383</v>
      </c>
      <c r="G2054" s="162" t="s">
        <v>15544</v>
      </c>
      <c r="H2054" s="11" t="s">
        <v>130</v>
      </c>
      <c r="I2054" s="11" t="s">
        <v>508</v>
      </c>
      <c r="J2054" s="212">
        <v>1</v>
      </c>
      <c r="K2054" s="11" t="s">
        <v>27930</v>
      </c>
    </row>
    <row r="2055" spans="1:11" ht="60.75" thickBot="1">
      <c r="A2055" s="146">
        <v>2054</v>
      </c>
      <c r="B2055" s="190">
        <v>44342</v>
      </c>
      <c r="C2055" s="11" t="s">
        <v>27931</v>
      </c>
      <c r="D2055" s="209" t="s">
        <v>27494</v>
      </c>
      <c r="E2055" s="11" t="s">
        <v>508</v>
      </c>
      <c r="F2055" s="146">
        <v>52384</v>
      </c>
      <c r="G2055" s="21" t="s">
        <v>15544</v>
      </c>
      <c r="H2055" s="10" t="s">
        <v>130</v>
      </c>
      <c r="I2055" s="10" t="s">
        <v>508</v>
      </c>
      <c r="J2055" s="212">
        <v>1</v>
      </c>
      <c r="K2055" s="10" t="s">
        <v>27931</v>
      </c>
    </row>
    <row r="2056" spans="1:11" ht="60.75" thickBot="1">
      <c r="A2056" s="146">
        <v>2055</v>
      </c>
      <c r="B2056" s="190">
        <v>44342</v>
      </c>
      <c r="C2056" s="11" t="s">
        <v>27932</v>
      </c>
      <c r="D2056" s="209" t="s">
        <v>27495</v>
      </c>
      <c r="E2056" s="11" t="s">
        <v>508</v>
      </c>
      <c r="F2056" s="146">
        <v>52385</v>
      </c>
      <c r="G2056" s="162" t="s">
        <v>15544</v>
      </c>
      <c r="H2056" s="11" t="s">
        <v>130</v>
      </c>
      <c r="I2056" s="11" t="s">
        <v>508</v>
      </c>
      <c r="J2056" s="212">
        <v>1</v>
      </c>
      <c r="K2056" s="11" t="s">
        <v>27932</v>
      </c>
    </row>
    <row r="2057" spans="1:11" ht="60.75" thickBot="1">
      <c r="A2057" s="146">
        <v>2056</v>
      </c>
      <c r="B2057" s="190">
        <v>44342</v>
      </c>
      <c r="C2057" s="10" t="s">
        <v>27933</v>
      </c>
      <c r="D2057" s="209" t="s">
        <v>27496</v>
      </c>
      <c r="E2057" s="11" t="s">
        <v>508</v>
      </c>
      <c r="F2057" s="146">
        <v>52386</v>
      </c>
      <c r="G2057" s="21" t="s">
        <v>15544</v>
      </c>
      <c r="H2057" s="10" t="s">
        <v>130</v>
      </c>
      <c r="I2057" s="10" t="s">
        <v>508</v>
      </c>
      <c r="J2057" s="212">
        <v>1</v>
      </c>
      <c r="K2057" s="11" t="s">
        <v>27933</v>
      </c>
    </row>
    <row r="2058" spans="1:11" ht="60.75" thickBot="1">
      <c r="A2058" s="146">
        <v>2057</v>
      </c>
      <c r="B2058" s="190">
        <v>44342</v>
      </c>
      <c r="C2058" s="11" t="s">
        <v>27934</v>
      </c>
      <c r="D2058" s="209" t="s">
        <v>27497</v>
      </c>
      <c r="E2058" s="11" t="s">
        <v>508</v>
      </c>
      <c r="F2058" s="146">
        <v>52387</v>
      </c>
      <c r="G2058" s="162" t="s">
        <v>15544</v>
      </c>
      <c r="H2058" s="11" t="s">
        <v>130</v>
      </c>
      <c r="I2058" s="11" t="s">
        <v>508</v>
      </c>
      <c r="J2058" s="212">
        <v>1</v>
      </c>
      <c r="K2058" s="11" t="s">
        <v>27934</v>
      </c>
    </row>
    <row r="2059" spans="1:11" ht="60.75" thickBot="1">
      <c r="A2059" s="146">
        <v>2058</v>
      </c>
      <c r="B2059" s="190">
        <v>44342</v>
      </c>
      <c r="C2059" s="11" t="s">
        <v>27935</v>
      </c>
      <c r="D2059" s="209" t="s">
        <v>27498</v>
      </c>
      <c r="E2059" s="11" t="s">
        <v>508</v>
      </c>
      <c r="F2059" s="146">
        <v>52388</v>
      </c>
      <c r="G2059" s="21" t="s">
        <v>15544</v>
      </c>
      <c r="H2059" s="10" t="s">
        <v>130</v>
      </c>
      <c r="I2059" s="10" t="s">
        <v>508</v>
      </c>
      <c r="J2059" s="212">
        <v>1</v>
      </c>
      <c r="K2059" s="10" t="s">
        <v>27935</v>
      </c>
    </row>
    <row r="2060" spans="1:11" ht="60.75" thickBot="1">
      <c r="A2060" s="146">
        <v>2059</v>
      </c>
      <c r="B2060" s="190">
        <v>44342</v>
      </c>
      <c r="C2060" s="10" t="s">
        <v>27936</v>
      </c>
      <c r="D2060" s="209" t="s">
        <v>27499</v>
      </c>
      <c r="E2060" s="11" t="s">
        <v>508</v>
      </c>
      <c r="F2060" s="146">
        <v>52389</v>
      </c>
      <c r="G2060" s="162" t="s">
        <v>15544</v>
      </c>
      <c r="H2060" s="11" t="s">
        <v>130</v>
      </c>
      <c r="I2060" s="11" t="s">
        <v>508</v>
      </c>
      <c r="J2060" s="212">
        <v>1</v>
      </c>
      <c r="K2060" s="11" t="s">
        <v>27936</v>
      </c>
    </row>
    <row r="2061" spans="1:11" ht="60.75" thickBot="1">
      <c r="A2061" s="146">
        <v>2060</v>
      </c>
      <c r="B2061" s="190">
        <v>44342</v>
      </c>
      <c r="C2061" s="11" t="s">
        <v>27937</v>
      </c>
      <c r="D2061" s="209" t="s">
        <v>27500</v>
      </c>
      <c r="E2061" s="11" t="s">
        <v>508</v>
      </c>
      <c r="F2061" s="146">
        <v>52390</v>
      </c>
      <c r="G2061" s="162" t="s">
        <v>15544</v>
      </c>
      <c r="H2061" s="11" t="s">
        <v>130</v>
      </c>
      <c r="I2061" s="11" t="s">
        <v>508</v>
      </c>
      <c r="J2061" s="212">
        <v>1</v>
      </c>
      <c r="K2061" s="11" t="s">
        <v>27937</v>
      </c>
    </row>
    <row r="2062" spans="1:11" ht="60.75" thickBot="1">
      <c r="A2062" s="146">
        <v>2061</v>
      </c>
      <c r="B2062" s="190">
        <v>44342</v>
      </c>
      <c r="C2062" s="11" t="s">
        <v>27938</v>
      </c>
      <c r="D2062" s="209" t="s">
        <v>27501</v>
      </c>
      <c r="E2062" s="11" t="s">
        <v>508</v>
      </c>
      <c r="F2062" s="146">
        <v>52391</v>
      </c>
      <c r="G2062" s="21" t="s">
        <v>15544</v>
      </c>
      <c r="H2062" s="10" t="s">
        <v>130</v>
      </c>
      <c r="I2062" s="10" t="s">
        <v>508</v>
      </c>
      <c r="J2062" s="212">
        <v>1</v>
      </c>
      <c r="K2062" s="11" t="s">
        <v>27938</v>
      </c>
    </row>
    <row r="2063" spans="1:11" ht="60.75" thickBot="1">
      <c r="A2063" s="146">
        <v>2062</v>
      </c>
      <c r="B2063" s="190">
        <v>44342</v>
      </c>
      <c r="C2063" s="10" t="s">
        <v>27939</v>
      </c>
      <c r="D2063" s="209" t="s">
        <v>27502</v>
      </c>
      <c r="E2063" s="11" t="s">
        <v>508</v>
      </c>
      <c r="F2063" s="146">
        <v>52392</v>
      </c>
      <c r="G2063" s="162" t="s">
        <v>15544</v>
      </c>
      <c r="H2063" s="11" t="s">
        <v>130</v>
      </c>
      <c r="I2063" s="11" t="s">
        <v>508</v>
      </c>
      <c r="J2063" s="212">
        <v>1</v>
      </c>
      <c r="K2063" s="10" t="s">
        <v>27939</v>
      </c>
    </row>
    <row r="2064" spans="1:11" ht="60.75" thickBot="1">
      <c r="A2064" s="146">
        <v>2063</v>
      </c>
      <c r="B2064" s="190">
        <v>44342</v>
      </c>
      <c r="C2064" s="11" t="s">
        <v>27940</v>
      </c>
      <c r="D2064" s="209" t="s">
        <v>27503</v>
      </c>
      <c r="E2064" s="11" t="s">
        <v>508</v>
      </c>
      <c r="F2064" s="146">
        <v>52393</v>
      </c>
      <c r="G2064" s="21" t="s">
        <v>15544</v>
      </c>
      <c r="H2064" s="10" t="s">
        <v>130</v>
      </c>
      <c r="I2064" s="10" t="s">
        <v>508</v>
      </c>
      <c r="J2064" s="212">
        <v>1</v>
      </c>
      <c r="K2064" s="11" t="s">
        <v>27940</v>
      </c>
    </row>
    <row r="2065" spans="1:11" ht="90.75" thickBot="1">
      <c r="A2065" s="146">
        <v>2064</v>
      </c>
      <c r="B2065" s="190">
        <v>44342</v>
      </c>
      <c r="C2065" s="11" t="s">
        <v>27941</v>
      </c>
      <c r="D2065" s="209" t="s">
        <v>27504</v>
      </c>
      <c r="E2065" s="11" t="s">
        <v>508</v>
      </c>
      <c r="F2065" s="146">
        <v>52394</v>
      </c>
      <c r="G2065" s="162" t="s">
        <v>15544</v>
      </c>
      <c r="H2065" s="11" t="s">
        <v>130</v>
      </c>
      <c r="I2065" s="11" t="s">
        <v>508</v>
      </c>
      <c r="J2065" s="212">
        <v>1</v>
      </c>
      <c r="K2065" s="11" t="s">
        <v>27941</v>
      </c>
    </row>
    <row r="2066" spans="1:11" ht="60.75" thickBot="1">
      <c r="A2066" s="146">
        <v>2065</v>
      </c>
      <c r="B2066" s="190">
        <v>44342</v>
      </c>
      <c r="C2066" s="10" t="s">
        <v>27942</v>
      </c>
      <c r="D2066" s="209" t="s">
        <v>27505</v>
      </c>
      <c r="E2066" s="11" t="s">
        <v>508</v>
      </c>
      <c r="F2066" s="146">
        <v>52395</v>
      </c>
      <c r="G2066" s="21" t="s">
        <v>15544</v>
      </c>
      <c r="H2066" s="10" t="s">
        <v>130</v>
      </c>
      <c r="I2066" s="10" t="s">
        <v>508</v>
      </c>
      <c r="J2066" s="212">
        <v>1</v>
      </c>
      <c r="K2066" s="11" t="s">
        <v>27942</v>
      </c>
    </row>
    <row r="2067" spans="1:11" ht="60.75" thickBot="1">
      <c r="A2067" s="146">
        <v>2066</v>
      </c>
      <c r="B2067" s="190">
        <v>44342</v>
      </c>
      <c r="C2067" s="11" t="s">
        <v>27943</v>
      </c>
      <c r="D2067" s="209" t="s">
        <v>27506</v>
      </c>
      <c r="E2067" s="11" t="s">
        <v>508</v>
      </c>
      <c r="F2067" s="146">
        <v>52396</v>
      </c>
      <c r="G2067" s="162" t="s">
        <v>15544</v>
      </c>
      <c r="H2067" s="11" t="s">
        <v>130</v>
      </c>
      <c r="I2067" s="11" t="s">
        <v>508</v>
      </c>
      <c r="J2067" s="212">
        <v>1</v>
      </c>
      <c r="K2067" s="10" t="s">
        <v>27943</v>
      </c>
    </row>
    <row r="2068" spans="1:11" ht="60.75" thickBot="1">
      <c r="A2068" s="146">
        <v>2067</v>
      </c>
      <c r="B2068" s="190">
        <v>44342</v>
      </c>
      <c r="C2068" s="11" t="s">
        <v>27944</v>
      </c>
      <c r="D2068" s="209" t="s">
        <v>27507</v>
      </c>
      <c r="E2068" s="11" t="s">
        <v>508</v>
      </c>
      <c r="F2068" s="146">
        <v>52397</v>
      </c>
      <c r="G2068" s="162" t="s">
        <v>15544</v>
      </c>
      <c r="H2068" s="11" t="s">
        <v>130</v>
      </c>
      <c r="I2068" s="11" t="s">
        <v>508</v>
      </c>
      <c r="J2068" s="212">
        <v>1</v>
      </c>
      <c r="K2068" s="11" t="s">
        <v>27944</v>
      </c>
    </row>
    <row r="2069" spans="1:11" ht="90.75" thickBot="1">
      <c r="A2069" s="146">
        <v>2068</v>
      </c>
      <c r="B2069" s="190">
        <v>44342</v>
      </c>
      <c r="C2069" s="10" t="s">
        <v>27945</v>
      </c>
      <c r="D2069" s="209" t="s">
        <v>27508</v>
      </c>
      <c r="E2069" s="11" t="s">
        <v>508</v>
      </c>
      <c r="F2069" s="146">
        <v>52398</v>
      </c>
      <c r="G2069" s="21" t="s">
        <v>15544</v>
      </c>
      <c r="H2069" s="10" t="s">
        <v>130</v>
      </c>
      <c r="I2069" s="10" t="s">
        <v>508</v>
      </c>
      <c r="J2069" s="212">
        <v>1</v>
      </c>
      <c r="K2069" s="11" t="s">
        <v>27945</v>
      </c>
    </row>
    <row r="2070" spans="1:11" ht="60.75" thickBot="1">
      <c r="A2070" s="146">
        <v>2069</v>
      </c>
      <c r="B2070" s="190">
        <v>44342</v>
      </c>
      <c r="C2070" s="11" t="s">
        <v>27946</v>
      </c>
      <c r="D2070" s="209" t="s">
        <v>27509</v>
      </c>
      <c r="E2070" s="11" t="s">
        <v>508</v>
      </c>
      <c r="F2070" s="146">
        <v>52399</v>
      </c>
      <c r="G2070" s="162" t="s">
        <v>15544</v>
      </c>
      <c r="H2070" s="11" t="s">
        <v>130</v>
      </c>
      <c r="I2070" s="11" t="s">
        <v>508</v>
      </c>
      <c r="J2070" s="212">
        <v>1</v>
      </c>
      <c r="K2070" s="11" t="s">
        <v>27946</v>
      </c>
    </row>
    <row r="2071" spans="1:11" ht="60.75" thickBot="1">
      <c r="A2071" s="146">
        <v>2070</v>
      </c>
      <c r="B2071" s="190">
        <v>44342</v>
      </c>
      <c r="C2071" s="11" t="s">
        <v>27947</v>
      </c>
      <c r="D2071" s="209" t="s">
        <v>27510</v>
      </c>
      <c r="E2071" s="11" t="s">
        <v>508</v>
      </c>
      <c r="F2071" s="146">
        <v>52400</v>
      </c>
      <c r="G2071" s="21" t="s">
        <v>15544</v>
      </c>
      <c r="H2071" s="10" t="s">
        <v>130</v>
      </c>
      <c r="I2071" s="10" t="s">
        <v>508</v>
      </c>
      <c r="J2071" s="212">
        <v>1</v>
      </c>
      <c r="K2071" s="10" t="s">
        <v>27947</v>
      </c>
    </row>
    <row r="2072" spans="1:11" ht="60.75" thickBot="1">
      <c r="A2072" s="146">
        <v>2071</v>
      </c>
      <c r="B2072" s="190">
        <v>44342</v>
      </c>
      <c r="C2072" s="10" t="s">
        <v>27948</v>
      </c>
      <c r="D2072" s="209" t="s">
        <v>27511</v>
      </c>
      <c r="E2072" s="11" t="s">
        <v>508</v>
      </c>
      <c r="F2072" s="146">
        <v>52401</v>
      </c>
      <c r="G2072" s="162" t="s">
        <v>15544</v>
      </c>
      <c r="H2072" s="11" t="s">
        <v>130</v>
      </c>
      <c r="I2072" s="11" t="s">
        <v>508</v>
      </c>
      <c r="J2072" s="212">
        <v>1</v>
      </c>
      <c r="K2072" s="11" t="s">
        <v>27948</v>
      </c>
    </row>
    <row r="2073" spans="1:11" ht="60.75" thickBot="1">
      <c r="A2073" s="146">
        <v>2072</v>
      </c>
      <c r="B2073" s="190">
        <v>44342</v>
      </c>
      <c r="C2073" s="11" t="s">
        <v>27949</v>
      </c>
      <c r="D2073" s="209" t="s">
        <v>27512</v>
      </c>
      <c r="E2073" s="11" t="s">
        <v>508</v>
      </c>
      <c r="F2073" s="146">
        <v>52402</v>
      </c>
      <c r="G2073" s="21" t="s">
        <v>15544</v>
      </c>
      <c r="H2073" s="10" t="s">
        <v>130</v>
      </c>
      <c r="I2073" s="10" t="s">
        <v>508</v>
      </c>
      <c r="J2073" s="212">
        <v>1</v>
      </c>
      <c r="K2073" s="11" t="s">
        <v>27949</v>
      </c>
    </row>
    <row r="2074" spans="1:11" ht="60.75" thickBot="1">
      <c r="A2074" s="146">
        <v>2073</v>
      </c>
      <c r="B2074" s="190">
        <v>44342</v>
      </c>
      <c r="C2074" s="11" t="s">
        <v>27950</v>
      </c>
      <c r="D2074" s="209" t="s">
        <v>27513</v>
      </c>
      <c r="E2074" s="11" t="s">
        <v>508</v>
      </c>
      <c r="F2074" s="146">
        <v>52403</v>
      </c>
      <c r="G2074" s="162" t="s">
        <v>15544</v>
      </c>
      <c r="H2074" s="11" t="s">
        <v>130</v>
      </c>
      <c r="I2074" s="11" t="s">
        <v>508</v>
      </c>
      <c r="J2074" s="212">
        <v>1</v>
      </c>
      <c r="K2074" s="11" t="s">
        <v>27950</v>
      </c>
    </row>
    <row r="2075" spans="1:11" ht="60.75" thickBot="1">
      <c r="A2075" s="146">
        <v>2074</v>
      </c>
      <c r="B2075" s="190">
        <v>44342</v>
      </c>
      <c r="C2075" s="10" t="s">
        <v>27951</v>
      </c>
      <c r="D2075" s="209" t="s">
        <v>27514</v>
      </c>
      <c r="E2075" s="11" t="s">
        <v>508</v>
      </c>
      <c r="F2075" s="146">
        <v>52404</v>
      </c>
      <c r="G2075" s="162" t="s">
        <v>15544</v>
      </c>
      <c r="H2075" s="11" t="s">
        <v>130</v>
      </c>
      <c r="I2075" s="11" t="s">
        <v>508</v>
      </c>
      <c r="J2075" s="212">
        <v>1</v>
      </c>
      <c r="K2075" s="10" t="s">
        <v>27951</v>
      </c>
    </row>
    <row r="2076" spans="1:11" ht="60.75" thickBot="1">
      <c r="A2076" s="146">
        <v>2075</v>
      </c>
      <c r="B2076" s="190">
        <v>44342</v>
      </c>
      <c r="C2076" s="11" t="s">
        <v>27952</v>
      </c>
      <c r="D2076" s="209" t="s">
        <v>27515</v>
      </c>
      <c r="E2076" s="11" t="s">
        <v>508</v>
      </c>
      <c r="F2076" s="146">
        <v>52405</v>
      </c>
      <c r="G2076" s="21" t="s">
        <v>15544</v>
      </c>
      <c r="H2076" s="10" t="s">
        <v>130</v>
      </c>
      <c r="I2076" s="10" t="s">
        <v>508</v>
      </c>
      <c r="J2076" s="212">
        <v>1</v>
      </c>
      <c r="K2076" s="11" t="s">
        <v>27952</v>
      </c>
    </row>
    <row r="2077" spans="1:11" ht="75.75" thickBot="1">
      <c r="A2077" s="146">
        <v>2076</v>
      </c>
      <c r="B2077" s="190">
        <v>44342</v>
      </c>
      <c r="C2077" s="11" t="s">
        <v>27953</v>
      </c>
      <c r="D2077" s="209" t="s">
        <v>27516</v>
      </c>
      <c r="E2077" s="11" t="s">
        <v>508</v>
      </c>
      <c r="F2077" s="146">
        <v>52406</v>
      </c>
      <c r="G2077" s="162" t="s">
        <v>15544</v>
      </c>
      <c r="H2077" s="11" t="s">
        <v>130</v>
      </c>
      <c r="I2077" s="11" t="s">
        <v>508</v>
      </c>
      <c r="J2077" s="212">
        <v>1</v>
      </c>
      <c r="K2077" s="11" t="s">
        <v>27953</v>
      </c>
    </row>
    <row r="2078" spans="1:11" ht="60.75" thickBot="1">
      <c r="A2078" s="146">
        <v>2077</v>
      </c>
      <c r="B2078" s="190">
        <v>44342</v>
      </c>
      <c r="C2078" s="10" t="s">
        <v>27954</v>
      </c>
      <c r="D2078" s="209" t="s">
        <v>27517</v>
      </c>
      <c r="E2078" s="11" t="s">
        <v>508</v>
      </c>
      <c r="F2078" s="146">
        <v>52407</v>
      </c>
      <c r="G2078" s="21" t="s">
        <v>15544</v>
      </c>
      <c r="H2078" s="10" t="s">
        <v>130</v>
      </c>
      <c r="I2078" s="10" t="s">
        <v>508</v>
      </c>
      <c r="J2078" s="212">
        <v>1</v>
      </c>
      <c r="K2078" s="11" t="s">
        <v>27954</v>
      </c>
    </row>
    <row r="2079" spans="1:11" ht="60.75" thickBot="1">
      <c r="A2079" s="146">
        <v>2078</v>
      </c>
      <c r="B2079" s="190">
        <v>44342</v>
      </c>
      <c r="C2079" s="11" t="s">
        <v>27955</v>
      </c>
      <c r="D2079" s="209" t="s">
        <v>27518</v>
      </c>
      <c r="E2079" s="11" t="s">
        <v>508</v>
      </c>
      <c r="F2079" s="146">
        <v>52408</v>
      </c>
      <c r="G2079" s="162" t="s">
        <v>15544</v>
      </c>
      <c r="H2079" s="11" t="s">
        <v>130</v>
      </c>
      <c r="I2079" s="11" t="s">
        <v>508</v>
      </c>
      <c r="J2079" s="212">
        <v>1</v>
      </c>
      <c r="K2079" s="10" t="s">
        <v>27955</v>
      </c>
    </row>
    <row r="2080" spans="1:11" ht="60.75" thickBot="1">
      <c r="A2080" s="146">
        <v>2079</v>
      </c>
      <c r="B2080" s="190">
        <v>44342</v>
      </c>
      <c r="C2080" s="11" t="s">
        <v>27956</v>
      </c>
      <c r="D2080" s="210" t="s">
        <v>27519</v>
      </c>
      <c r="E2080" s="11" t="s">
        <v>508</v>
      </c>
      <c r="F2080" s="146">
        <v>52409</v>
      </c>
      <c r="G2080" s="21" t="s">
        <v>15544</v>
      </c>
      <c r="H2080" s="10" t="s">
        <v>130</v>
      </c>
      <c r="I2080" s="10" t="s">
        <v>508</v>
      </c>
      <c r="J2080" s="212">
        <v>1</v>
      </c>
      <c r="K2080" s="11" t="s">
        <v>27956</v>
      </c>
    </row>
    <row r="2081" spans="1:11" ht="60.75" thickBot="1">
      <c r="A2081" s="146">
        <v>2080</v>
      </c>
      <c r="B2081" s="190">
        <v>44342</v>
      </c>
      <c r="C2081" s="10" t="s">
        <v>27957</v>
      </c>
      <c r="D2081" s="209" t="s">
        <v>27520</v>
      </c>
      <c r="E2081" s="11" t="s">
        <v>508</v>
      </c>
      <c r="F2081" s="146">
        <v>52410</v>
      </c>
      <c r="G2081" s="162" t="s">
        <v>15544</v>
      </c>
      <c r="H2081" s="11" t="s">
        <v>130</v>
      </c>
      <c r="I2081" s="11" t="s">
        <v>508</v>
      </c>
      <c r="J2081" s="212">
        <v>1</v>
      </c>
      <c r="K2081" s="11" t="s">
        <v>27957</v>
      </c>
    </row>
    <row r="2082" spans="1:11" ht="135.75" thickBot="1">
      <c r="A2082" s="146">
        <v>2081</v>
      </c>
      <c r="B2082" s="190">
        <v>44342</v>
      </c>
      <c r="C2082" s="11" t="s">
        <v>27958</v>
      </c>
      <c r="D2082" s="209" t="s">
        <v>27521</v>
      </c>
      <c r="E2082" s="11" t="s">
        <v>508</v>
      </c>
      <c r="F2082" s="146">
        <v>52411</v>
      </c>
      <c r="G2082" s="162" t="s">
        <v>15544</v>
      </c>
      <c r="H2082" s="11" t="s">
        <v>130</v>
      </c>
      <c r="I2082" s="11" t="s">
        <v>508</v>
      </c>
      <c r="J2082" s="212">
        <v>1</v>
      </c>
      <c r="K2082" s="11" t="s">
        <v>27958</v>
      </c>
    </row>
    <row r="2083" spans="1:11" ht="60.75" thickBot="1">
      <c r="A2083" s="146">
        <v>2082</v>
      </c>
      <c r="B2083" s="190">
        <v>44342</v>
      </c>
      <c r="C2083" s="11" t="s">
        <v>27959</v>
      </c>
      <c r="D2083" s="209" t="s">
        <v>27522</v>
      </c>
      <c r="E2083" s="11" t="s">
        <v>508</v>
      </c>
      <c r="F2083" s="146">
        <v>52412</v>
      </c>
      <c r="G2083" s="21" t="s">
        <v>15544</v>
      </c>
      <c r="H2083" s="10" t="s">
        <v>130</v>
      </c>
      <c r="I2083" s="10" t="s">
        <v>508</v>
      </c>
      <c r="J2083" s="212">
        <v>1</v>
      </c>
      <c r="K2083" s="10" t="s">
        <v>27959</v>
      </c>
    </row>
    <row r="2084" spans="1:11" ht="60.75" thickBot="1">
      <c r="A2084" s="146">
        <v>2083</v>
      </c>
      <c r="B2084" s="190">
        <v>44342</v>
      </c>
      <c r="C2084" s="10" t="s">
        <v>27960</v>
      </c>
      <c r="D2084" s="209" t="s">
        <v>27523</v>
      </c>
      <c r="E2084" s="11" t="s">
        <v>508</v>
      </c>
      <c r="F2084" s="146">
        <v>52413</v>
      </c>
      <c r="G2084" s="162" t="s">
        <v>15544</v>
      </c>
      <c r="H2084" s="11" t="s">
        <v>130</v>
      </c>
      <c r="I2084" s="11" t="s">
        <v>508</v>
      </c>
      <c r="J2084" s="212">
        <v>1</v>
      </c>
      <c r="K2084" s="11" t="s">
        <v>27960</v>
      </c>
    </row>
    <row r="2085" spans="1:11" ht="60.75" thickBot="1">
      <c r="A2085" s="146">
        <v>2084</v>
      </c>
      <c r="B2085" s="190">
        <v>44342</v>
      </c>
      <c r="C2085" s="11" t="s">
        <v>27961</v>
      </c>
      <c r="D2085" s="209" t="s">
        <v>27524</v>
      </c>
      <c r="E2085" s="11" t="s">
        <v>508</v>
      </c>
      <c r="F2085" s="146">
        <v>52414</v>
      </c>
      <c r="G2085" s="21" t="s">
        <v>15544</v>
      </c>
      <c r="H2085" s="10" t="s">
        <v>130</v>
      </c>
      <c r="I2085" s="10" t="s">
        <v>508</v>
      </c>
      <c r="J2085" s="212">
        <v>1</v>
      </c>
      <c r="K2085" s="11" t="s">
        <v>27961</v>
      </c>
    </row>
    <row r="2086" spans="1:11" ht="60.75" thickBot="1">
      <c r="A2086" s="146">
        <v>2085</v>
      </c>
      <c r="B2086" s="190">
        <v>44342</v>
      </c>
      <c r="C2086" s="11" t="s">
        <v>27962</v>
      </c>
      <c r="D2086" s="209" t="s">
        <v>27525</v>
      </c>
      <c r="E2086" s="11" t="s">
        <v>508</v>
      </c>
      <c r="F2086" s="146">
        <v>52415</v>
      </c>
      <c r="G2086" s="162" t="s">
        <v>15544</v>
      </c>
      <c r="H2086" s="11" t="s">
        <v>130</v>
      </c>
      <c r="I2086" s="11" t="s">
        <v>508</v>
      </c>
      <c r="J2086" s="212">
        <v>1</v>
      </c>
      <c r="K2086" s="11" t="s">
        <v>27962</v>
      </c>
    </row>
    <row r="2087" spans="1:11" ht="60.75" thickBot="1">
      <c r="A2087" s="146">
        <v>2086</v>
      </c>
      <c r="B2087" s="190">
        <v>44342</v>
      </c>
      <c r="C2087" s="10" t="s">
        <v>27963</v>
      </c>
      <c r="D2087" s="209" t="s">
        <v>27526</v>
      </c>
      <c r="E2087" s="11" t="s">
        <v>508</v>
      </c>
      <c r="F2087" s="146">
        <v>52416</v>
      </c>
      <c r="G2087" s="21" t="s">
        <v>15544</v>
      </c>
      <c r="H2087" s="10" t="s">
        <v>130</v>
      </c>
      <c r="I2087" s="10" t="s">
        <v>508</v>
      </c>
      <c r="J2087" s="212">
        <v>1</v>
      </c>
      <c r="K2087" s="10" t="s">
        <v>27963</v>
      </c>
    </row>
    <row r="2088" spans="1:11" ht="60.75" thickBot="1">
      <c r="A2088" s="146">
        <v>2087</v>
      </c>
      <c r="B2088" s="190">
        <v>44342</v>
      </c>
      <c r="C2088" s="11" t="s">
        <v>27964</v>
      </c>
      <c r="D2088" s="209" t="s">
        <v>27527</v>
      </c>
      <c r="E2088" s="11" t="s">
        <v>508</v>
      </c>
      <c r="F2088" s="146">
        <v>52417</v>
      </c>
      <c r="G2088" s="162" t="s">
        <v>15544</v>
      </c>
      <c r="H2088" s="11" t="s">
        <v>130</v>
      </c>
      <c r="I2088" s="11" t="s">
        <v>508</v>
      </c>
      <c r="J2088" s="212">
        <v>1</v>
      </c>
      <c r="K2088" s="11" t="s">
        <v>27964</v>
      </c>
    </row>
    <row r="2089" spans="1:11" ht="60.75" thickBot="1">
      <c r="A2089" s="146">
        <v>2088</v>
      </c>
      <c r="B2089" s="190">
        <v>44342</v>
      </c>
      <c r="C2089" s="11" t="s">
        <v>27965</v>
      </c>
      <c r="D2089" s="209" t="s">
        <v>27528</v>
      </c>
      <c r="E2089" s="11" t="s">
        <v>508</v>
      </c>
      <c r="F2089" s="146">
        <v>52418</v>
      </c>
      <c r="G2089" s="162" t="s">
        <v>15544</v>
      </c>
      <c r="H2089" s="11" t="s">
        <v>130</v>
      </c>
      <c r="I2089" s="11" t="s">
        <v>508</v>
      </c>
      <c r="J2089" s="212">
        <v>1</v>
      </c>
      <c r="K2089" s="11" t="s">
        <v>27965</v>
      </c>
    </row>
    <row r="2090" spans="1:11" ht="60.75" thickBot="1">
      <c r="A2090" s="146">
        <v>2089</v>
      </c>
      <c r="B2090" s="190">
        <v>44342</v>
      </c>
      <c r="C2090" s="10" t="s">
        <v>27966</v>
      </c>
      <c r="D2090" s="209" t="s">
        <v>27529</v>
      </c>
      <c r="E2090" s="11" t="s">
        <v>508</v>
      </c>
      <c r="F2090" s="146">
        <v>52419</v>
      </c>
      <c r="G2090" s="21" t="s">
        <v>15544</v>
      </c>
      <c r="H2090" s="10" t="s">
        <v>130</v>
      </c>
      <c r="I2090" s="10" t="s">
        <v>508</v>
      </c>
      <c r="J2090" s="212">
        <v>1</v>
      </c>
      <c r="K2090" s="11" t="s">
        <v>27966</v>
      </c>
    </row>
    <row r="2091" spans="1:11" ht="60.75" thickBot="1">
      <c r="A2091" s="146">
        <v>2090</v>
      </c>
      <c r="B2091" s="190">
        <v>44342</v>
      </c>
      <c r="C2091" s="11" t="s">
        <v>27967</v>
      </c>
      <c r="D2091" s="209" t="s">
        <v>27530</v>
      </c>
      <c r="E2091" s="11" t="s">
        <v>508</v>
      </c>
      <c r="F2091" s="146">
        <v>52420</v>
      </c>
      <c r="G2091" s="162" t="s">
        <v>15544</v>
      </c>
      <c r="H2091" s="11" t="s">
        <v>130</v>
      </c>
      <c r="I2091" s="11" t="s">
        <v>508</v>
      </c>
      <c r="J2091" s="212">
        <v>1</v>
      </c>
      <c r="K2091" s="10" t="s">
        <v>27967</v>
      </c>
    </row>
    <row r="2092" spans="1:11" ht="60.75" thickBot="1">
      <c r="A2092" s="146">
        <v>2091</v>
      </c>
      <c r="B2092" s="190">
        <v>44342</v>
      </c>
      <c r="C2092" s="11" t="s">
        <v>27968</v>
      </c>
      <c r="D2092" s="209" t="s">
        <v>27531</v>
      </c>
      <c r="E2092" s="11" t="s">
        <v>508</v>
      </c>
      <c r="F2092" s="146">
        <v>52421</v>
      </c>
      <c r="G2092" s="21" t="s">
        <v>15544</v>
      </c>
      <c r="H2092" s="10" t="s">
        <v>130</v>
      </c>
      <c r="I2092" s="10" t="s">
        <v>508</v>
      </c>
      <c r="J2092" s="212">
        <v>1</v>
      </c>
      <c r="K2092" s="11" t="s">
        <v>27968</v>
      </c>
    </row>
    <row r="2093" spans="1:11" ht="60.75" thickBot="1">
      <c r="A2093" s="146">
        <v>2092</v>
      </c>
      <c r="B2093" s="190">
        <v>44342</v>
      </c>
      <c r="C2093" s="10" t="s">
        <v>27969</v>
      </c>
      <c r="D2093" s="209" t="s">
        <v>27532</v>
      </c>
      <c r="E2093" s="11" t="s">
        <v>508</v>
      </c>
      <c r="F2093" s="146">
        <v>52422</v>
      </c>
      <c r="G2093" s="162" t="s">
        <v>15544</v>
      </c>
      <c r="H2093" s="11" t="s">
        <v>130</v>
      </c>
      <c r="I2093" s="11" t="s">
        <v>508</v>
      </c>
      <c r="J2093" s="212">
        <v>1</v>
      </c>
      <c r="K2093" s="11" t="s">
        <v>27969</v>
      </c>
    </row>
    <row r="2094" spans="1:11" ht="60.75" thickBot="1">
      <c r="A2094" s="146">
        <v>2093</v>
      </c>
      <c r="B2094" s="190">
        <v>44342</v>
      </c>
      <c r="C2094" s="11" t="s">
        <v>27970</v>
      </c>
      <c r="D2094" s="209" t="s">
        <v>27533</v>
      </c>
      <c r="E2094" s="11" t="s">
        <v>508</v>
      </c>
      <c r="F2094" s="146">
        <v>52423</v>
      </c>
      <c r="G2094" s="21" t="s">
        <v>15544</v>
      </c>
      <c r="H2094" s="10" t="s">
        <v>130</v>
      </c>
      <c r="I2094" s="10" t="s">
        <v>508</v>
      </c>
      <c r="J2094" s="212">
        <v>1</v>
      </c>
      <c r="K2094" s="11" t="s">
        <v>27970</v>
      </c>
    </row>
    <row r="2095" spans="1:11" ht="60.75" thickBot="1">
      <c r="A2095" s="146">
        <v>2094</v>
      </c>
      <c r="B2095" s="190">
        <v>44342</v>
      </c>
      <c r="C2095" s="11" t="s">
        <v>27971</v>
      </c>
      <c r="D2095" s="209" t="s">
        <v>27534</v>
      </c>
      <c r="E2095" s="11" t="s">
        <v>508</v>
      </c>
      <c r="F2095" s="146">
        <v>52424</v>
      </c>
      <c r="G2095" s="162" t="s">
        <v>15544</v>
      </c>
      <c r="H2095" s="11" t="s">
        <v>130</v>
      </c>
      <c r="I2095" s="11" t="s">
        <v>508</v>
      </c>
      <c r="J2095" s="212">
        <v>2</v>
      </c>
      <c r="K2095" s="10" t="s">
        <v>27971</v>
      </c>
    </row>
    <row r="2096" spans="1:11" ht="60.75" thickBot="1">
      <c r="A2096" s="146">
        <v>2095</v>
      </c>
      <c r="B2096" s="190">
        <v>44342</v>
      </c>
      <c r="C2096" s="10" t="s">
        <v>27972</v>
      </c>
      <c r="D2096" s="209" t="s">
        <v>27535</v>
      </c>
      <c r="E2096" s="11" t="s">
        <v>508</v>
      </c>
      <c r="F2096" s="146">
        <v>52425</v>
      </c>
      <c r="G2096" s="162" t="s">
        <v>15544</v>
      </c>
      <c r="H2096" s="11" t="s">
        <v>130</v>
      </c>
      <c r="I2096" s="11" t="s">
        <v>508</v>
      </c>
      <c r="J2096" s="212">
        <v>1</v>
      </c>
      <c r="K2096" s="11" t="s">
        <v>27972</v>
      </c>
    </row>
    <row r="2097" spans="1:11" ht="60.75" thickBot="1">
      <c r="A2097" s="146">
        <v>2096</v>
      </c>
      <c r="B2097" s="190">
        <v>44342</v>
      </c>
      <c r="C2097" s="11" t="s">
        <v>27973</v>
      </c>
      <c r="D2097" s="209" t="s">
        <v>27536</v>
      </c>
      <c r="E2097" s="11" t="s">
        <v>508</v>
      </c>
      <c r="F2097" s="146">
        <v>52426</v>
      </c>
      <c r="G2097" s="21" t="s">
        <v>15544</v>
      </c>
      <c r="H2097" s="10" t="s">
        <v>130</v>
      </c>
      <c r="I2097" s="10" t="s">
        <v>508</v>
      </c>
      <c r="J2097" s="212">
        <v>1</v>
      </c>
      <c r="K2097" s="11" t="s">
        <v>27973</v>
      </c>
    </row>
    <row r="2098" spans="1:11" ht="60.75" thickBot="1">
      <c r="A2098" s="146">
        <v>2097</v>
      </c>
      <c r="B2098" s="190">
        <v>44342</v>
      </c>
      <c r="C2098" s="11" t="s">
        <v>27974</v>
      </c>
      <c r="D2098" s="209" t="s">
        <v>27537</v>
      </c>
      <c r="E2098" s="11" t="s">
        <v>508</v>
      </c>
      <c r="F2098" s="146">
        <v>52427</v>
      </c>
      <c r="G2098" s="162" t="s">
        <v>15544</v>
      </c>
      <c r="H2098" s="11" t="s">
        <v>130</v>
      </c>
      <c r="I2098" s="11" t="s">
        <v>508</v>
      </c>
      <c r="J2098" s="212">
        <v>1</v>
      </c>
      <c r="K2098" s="11" t="s">
        <v>27974</v>
      </c>
    </row>
    <row r="2099" spans="1:11" ht="60.75" thickBot="1">
      <c r="A2099" s="146">
        <v>2098</v>
      </c>
      <c r="B2099" s="190">
        <v>44342</v>
      </c>
      <c r="C2099" s="10" t="s">
        <v>27975</v>
      </c>
      <c r="D2099" s="209" t="s">
        <v>27538</v>
      </c>
      <c r="E2099" s="11" t="s">
        <v>508</v>
      </c>
      <c r="F2099" s="146">
        <v>52428</v>
      </c>
      <c r="G2099" s="21" t="s">
        <v>15544</v>
      </c>
      <c r="H2099" s="10" t="s">
        <v>130</v>
      </c>
      <c r="I2099" s="10" t="s">
        <v>508</v>
      </c>
      <c r="J2099" s="212">
        <v>1</v>
      </c>
      <c r="K2099" s="10" t="s">
        <v>27975</v>
      </c>
    </row>
    <row r="2100" spans="1:11" ht="60.75" thickBot="1">
      <c r="A2100" s="146">
        <v>2099</v>
      </c>
      <c r="B2100" s="190">
        <v>44342</v>
      </c>
      <c r="C2100" s="11" t="s">
        <v>27976</v>
      </c>
      <c r="D2100" s="209" t="s">
        <v>27539</v>
      </c>
      <c r="E2100" s="11" t="s">
        <v>508</v>
      </c>
      <c r="F2100" s="146">
        <v>52429</v>
      </c>
      <c r="G2100" s="162" t="s">
        <v>15544</v>
      </c>
      <c r="H2100" s="11" t="s">
        <v>130</v>
      </c>
      <c r="I2100" s="11" t="s">
        <v>508</v>
      </c>
      <c r="J2100" s="212">
        <v>1</v>
      </c>
      <c r="K2100" s="11" t="s">
        <v>27976</v>
      </c>
    </row>
    <row r="2101" spans="1:11" ht="60.75" thickBot="1">
      <c r="A2101" s="146">
        <v>2100</v>
      </c>
      <c r="B2101" s="190">
        <v>44342</v>
      </c>
      <c r="C2101" s="11" t="s">
        <v>27977</v>
      </c>
      <c r="D2101" s="209" t="s">
        <v>27540</v>
      </c>
      <c r="E2101" s="11" t="s">
        <v>508</v>
      </c>
      <c r="F2101" s="146">
        <v>52430</v>
      </c>
      <c r="G2101" s="21" t="s">
        <v>15544</v>
      </c>
      <c r="H2101" s="10" t="s">
        <v>130</v>
      </c>
      <c r="I2101" s="10" t="s">
        <v>508</v>
      </c>
      <c r="J2101" s="212">
        <v>1</v>
      </c>
      <c r="K2101" s="11" t="s">
        <v>27977</v>
      </c>
    </row>
    <row r="2102" spans="1:11" ht="60.75" thickBot="1">
      <c r="A2102" s="146">
        <v>2101</v>
      </c>
      <c r="B2102" s="190">
        <v>44342</v>
      </c>
      <c r="C2102" s="10" t="s">
        <v>27978</v>
      </c>
      <c r="D2102" s="210" t="s">
        <v>27541</v>
      </c>
      <c r="E2102" s="11" t="s">
        <v>508</v>
      </c>
      <c r="F2102" s="146">
        <v>52431</v>
      </c>
      <c r="G2102" s="162" t="s">
        <v>15544</v>
      </c>
      <c r="H2102" s="11" t="s">
        <v>130</v>
      </c>
      <c r="I2102" s="11" t="s">
        <v>508</v>
      </c>
      <c r="J2102" s="212">
        <v>1</v>
      </c>
      <c r="K2102" s="11" t="s">
        <v>27978</v>
      </c>
    </row>
    <row r="2103" spans="1:11" ht="60.75" thickBot="1">
      <c r="A2103" s="146">
        <v>2102</v>
      </c>
      <c r="B2103" s="190">
        <v>44342</v>
      </c>
      <c r="C2103" s="11" t="s">
        <v>27979</v>
      </c>
      <c r="D2103" s="209" t="s">
        <v>27542</v>
      </c>
      <c r="E2103" s="11" t="s">
        <v>508</v>
      </c>
      <c r="F2103" s="146">
        <v>52432</v>
      </c>
      <c r="G2103" s="162" t="s">
        <v>15544</v>
      </c>
      <c r="H2103" s="11" t="s">
        <v>130</v>
      </c>
      <c r="I2103" s="11" t="s">
        <v>508</v>
      </c>
      <c r="J2103" s="212">
        <v>1</v>
      </c>
      <c r="K2103" s="10" t="s">
        <v>27979</v>
      </c>
    </row>
    <row r="2104" spans="1:11" ht="60.75" thickBot="1">
      <c r="A2104" s="146">
        <v>2103</v>
      </c>
      <c r="B2104" s="190">
        <v>44342</v>
      </c>
      <c r="C2104" s="11" t="s">
        <v>27980</v>
      </c>
      <c r="D2104" s="209" t="s">
        <v>27543</v>
      </c>
      <c r="E2104" s="11" t="s">
        <v>508</v>
      </c>
      <c r="F2104" s="146">
        <v>52433</v>
      </c>
      <c r="G2104" s="21" t="s">
        <v>15544</v>
      </c>
      <c r="H2104" s="10" t="s">
        <v>130</v>
      </c>
      <c r="I2104" s="10" t="s">
        <v>508</v>
      </c>
      <c r="J2104" s="212">
        <v>1</v>
      </c>
      <c r="K2104" s="11" t="s">
        <v>27980</v>
      </c>
    </row>
    <row r="2105" spans="1:11" ht="60.75" thickBot="1">
      <c r="A2105" s="146">
        <v>2104</v>
      </c>
      <c r="B2105" s="190">
        <v>44342</v>
      </c>
      <c r="C2105" s="10" t="s">
        <v>27981</v>
      </c>
      <c r="D2105" s="209" t="s">
        <v>27544</v>
      </c>
      <c r="E2105" s="11" t="s">
        <v>508</v>
      </c>
      <c r="F2105" s="146">
        <v>52434</v>
      </c>
      <c r="G2105" s="162" t="s">
        <v>15544</v>
      </c>
      <c r="H2105" s="11" t="s">
        <v>130</v>
      </c>
      <c r="I2105" s="11" t="s">
        <v>508</v>
      </c>
      <c r="J2105" s="212">
        <v>1</v>
      </c>
      <c r="K2105" s="11" t="s">
        <v>27981</v>
      </c>
    </row>
    <row r="2106" spans="1:11" ht="60.75" thickBot="1">
      <c r="A2106" s="146">
        <v>2105</v>
      </c>
      <c r="B2106" s="190">
        <v>44342</v>
      </c>
      <c r="C2106" s="11" t="s">
        <v>27982</v>
      </c>
      <c r="D2106" s="210" t="s">
        <v>27545</v>
      </c>
      <c r="E2106" s="11" t="s">
        <v>508</v>
      </c>
      <c r="F2106" s="146">
        <v>52435</v>
      </c>
      <c r="G2106" s="21" t="s">
        <v>15544</v>
      </c>
      <c r="H2106" s="10" t="s">
        <v>130</v>
      </c>
      <c r="I2106" s="10" t="s">
        <v>508</v>
      </c>
      <c r="J2106" s="212">
        <v>1</v>
      </c>
      <c r="K2106" s="11" t="s">
        <v>27982</v>
      </c>
    </row>
    <row r="2107" spans="1:11" ht="60.75" thickBot="1">
      <c r="A2107" s="146">
        <v>2106</v>
      </c>
      <c r="B2107" s="190">
        <v>44342</v>
      </c>
      <c r="C2107" s="11" t="s">
        <v>27983</v>
      </c>
      <c r="D2107" s="209" t="s">
        <v>27546</v>
      </c>
      <c r="E2107" s="11" t="s">
        <v>508</v>
      </c>
      <c r="F2107" s="146">
        <v>52436</v>
      </c>
      <c r="G2107" s="162" t="s">
        <v>15544</v>
      </c>
      <c r="H2107" s="11" t="s">
        <v>130</v>
      </c>
      <c r="I2107" s="11" t="s">
        <v>508</v>
      </c>
      <c r="J2107" s="212">
        <v>1</v>
      </c>
      <c r="K2107" s="10" t="s">
        <v>27983</v>
      </c>
    </row>
    <row r="2108" spans="1:11" ht="60.75" thickBot="1">
      <c r="A2108" s="146">
        <v>2107</v>
      </c>
      <c r="B2108" s="190">
        <v>44342</v>
      </c>
      <c r="C2108" s="10" t="s">
        <v>27984</v>
      </c>
      <c r="D2108" s="210" t="s">
        <v>27547</v>
      </c>
      <c r="E2108" s="11" t="s">
        <v>508</v>
      </c>
      <c r="F2108" s="146">
        <v>52437</v>
      </c>
      <c r="G2108" s="21" t="s">
        <v>15544</v>
      </c>
      <c r="H2108" s="10" t="s">
        <v>130</v>
      </c>
      <c r="I2108" s="10" t="s">
        <v>508</v>
      </c>
      <c r="J2108" s="212">
        <v>1</v>
      </c>
      <c r="K2108" s="11" t="s">
        <v>27984</v>
      </c>
    </row>
    <row r="2109" spans="1:11" ht="60.75" thickBot="1">
      <c r="A2109" s="146">
        <v>2108</v>
      </c>
      <c r="B2109" s="190">
        <v>44342</v>
      </c>
      <c r="C2109" s="11" t="s">
        <v>27985</v>
      </c>
      <c r="D2109" s="209" t="s">
        <v>27548</v>
      </c>
      <c r="E2109" s="11" t="s">
        <v>508</v>
      </c>
      <c r="F2109" s="146">
        <v>52438</v>
      </c>
      <c r="G2109" s="162" t="s">
        <v>15544</v>
      </c>
      <c r="H2109" s="11" t="s">
        <v>130</v>
      </c>
      <c r="I2109" s="11" t="s">
        <v>508</v>
      </c>
      <c r="J2109" s="212">
        <v>1</v>
      </c>
      <c r="K2109" s="11" t="s">
        <v>27985</v>
      </c>
    </row>
    <row r="2110" spans="1:11" ht="60.75" thickBot="1">
      <c r="A2110" s="146">
        <v>2109</v>
      </c>
      <c r="B2110" s="190">
        <v>44342</v>
      </c>
      <c r="C2110" s="11" t="s">
        <v>27986</v>
      </c>
      <c r="D2110" s="210" t="s">
        <v>27549</v>
      </c>
      <c r="E2110" s="11" t="s">
        <v>508</v>
      </c>
      <c r="F2110" s="146">
        <v>52439</v>
      </c>
      <c r="G2110" s="162" t="s">
        <v>15544</v>
      </c>
      <c r="H2110" s="11" t="s">
        <v>130</v>
      </c>
      <c r="I2110" s="11" t="s">
        <v>508</v>
      </c>
      <c r="J2110" s="212">
        <v>1</v>
      </c>
      <c r="K2110" s="11" t="s">
        <v>27986</v>
      </c>
    </row>
    <row r="2111" spans="1:11" ht="60.75" thickBot="1">
      <c r="A2111" s="146">
        <v>2110</v>
      </c>
      <c r="B2111" s="190">
        <v>44342</v>
      </c>
      <c r="C2111" s="10" t="s">
        <v>27987</v>
      </c>
      <c r="D2111" s="226" t="s">
        <v>27550</v>
      </c>
      <c r="E2111" s="11" t="s">
        <v>508</v>
      </c>
      <c r="F2111" s="146">
        <v>52440</v>
      </c>
      <c r="G2111" s="21" t="s">
        <v>15544</v>
      </c>
      <c r="H2111" s="10" t="s">
        <v>130</v>
      </c>
      <c r="I2111" s="10" t="s">
        <v>508</v>
      </c>
      <c r="J2111" s="212">
        <v>1</v>
      </c>
      <c r="K2111" s="10" t="s">
        <v>27987</v>
      </c>
    </row>
    <row r="2112" spans="1:11" ht="60.75" thickBot="1">
      <c r="A2112" s="146">
        <v>2111</v>
      </c>
      <c r="B2112" s="190">
        <v>44342</v>
      </c>
      <c r="C2112" s="11" t="s">
        <v>27988</v>
      </c>
      <c r="D2112" s="210" t="s">
        <v>27551</v>
      </c>
      <c r="E2112" s="11" t="s">
        <v>508</v>
      </c>
      <c r="F2112" s="146">
        <v>52441</v>
      </c>
      <c r="G2112" s="162" t="s">
        <v>15544</v>
      </c>
      <c r="H2112" s="11" t="s">
        <v>130</v>
      </c>
      <c r="I2112" s="11" t="s">
        <v>508</v>
      </c>
      <c r="J2112" s="212">
        <v>1</v>
      </c>
      <c r="K2112" s="11" t="s">
        <v>27988</v>
      </c>
    </row>
    <row r="2113" spans="1:11" ht="90.75" thickBot="1">
      <c r="A2113" s="146">
        <v>2112</v>
      </c>
      <c r="B2113" s="190">
        <v>44342</v>
      </c>
      <c r="C2113" s="11" t="s">
        <v>27989</v>
      </c>
      <c r="D2113" s="209" t="s">
        <v>27552</v>
      </c>
      <c r="E2113" s="11" t="s">
        <v>508</v>
      </c>
      <c r="F2113" s="146">
        <v>52442</v>
      </c>
      <c r="G2113" s="21" t="s">
        <v>15544</v>
      </c>
      <c r="H2113" s="10" t="s">
        <v>130</v>
      </c>
      <c r="I2113" s="10" t="s">
        <v>508</v>
      </c>
      <c r="J2113" s="212">
        <v>1</v>
      </c>
      <c r="K2113" s="11" t="s">
        <v>27989</v>
      </c>
    </row>
    <row r="2114" spans="1:11" ht="120.75" thickBot="1">
      <c r="A2114" s="146">
        <v>2113</v>
      </c>
      <c r="B2114" s="190">
        <v>44342</v>
      </c>
      <c r="C2114" s="10" t="s">
        <v>27990</v>
      </c>
      <c r="D2114" s="209" t="s">
        <v>27553</v>
      </c>
      <c r="E2114" s="11" t="s">
        <v>508</v>
      </c>
      <c r="F2114" s="146">
        <v>52443</v>
      </c>
      <c r="G2114" s="162" t="s">
        <v>15544</v>
      </c>
      <c r="H2114" s="11" t="s">
        <v>130</v>
      </c>
      <c r="I2114" s="11" t="s">
        <v>508</v>
      </c>
      <c r="J2114" s="212">
        <v>1</v>
      </c>
      <c r="K2114" s="11" t="s">
        <v>27990</v>
      </c>
    </row>
    <row r="2115" spans="1:11" ht="60.75" thickBot="1">
      <c r="A2115" s="146">
        <v>2114</v>
      </c>
      <c r="B2115" s="190">
        <v>44342</v>
      </c>
      <c r="C2115" s="11" t="s">
        <v>27991</v>
      </c>
      <c r="D2115" s="209" t="s">
        <v>27554</v>
      </c>
      <c r="E2115" s="11" t="s">
        <v>508</v>
      </c>
      <c r="F2115" s="146">
        <v>52444</v>
      </c>
      <c r="G2115" s="21" t="s">
        <v>15544</v>
      </c>
      <c r="H2115" s="10" t="s">
        <v>130</v>
      </c>
      <c r="I2115" s="10" t="s">
        <v>508</v>
      </c>
      <c r="J2115" s="212">
        <v>1</v>
      </c>
      <c r="K2115" s="10" t="s">
        <v>27991</v>
      </c>
    </row>
    <row r="2116" spans="1:11" ht="90.75" thickBot="1">
      <c r="A2116" s="146">
        <v>2115</v>
      </c>
      <c r="B2116" s="190">
        <v>44342</v>
      </c>
      <c r="C2116" s="11" t="s">
        <v>27992</v>
      </c>
      <c r="D2116" s="209" t="s">
        <v>27555</v>
      </c>
      <c r="E2116" s="11" t="s">
        <v>508</v>
      </c>
      <c r="F2116" s="146">
        <v>52445</v>
      </c>
      <c r="G2116" s="162" t="s">
        <v>15544</v>
      </c>
      <c r="H2116" s="11" t="s">
        <v>130</v>
      </c>
      <c r="I2116" s="11" t="s">
        <v>508</v>
      </c>
      <c r="J2116" s="212">
        <v>1</v>
      </c>
      <c r="K2116" s="11" t="s">
        <v>27992</v>
      </c>
    </row>
    <row r="2117" spans="1:11" ht="60.75" thickBot="1">
      <c r="A2117" s="146">
        <v>2116</v>
      </c>
      <c r="B2117" s="190">
        <v>44342</v>
      </c>
      <c r="C2117" s="10" t="s">
        <v>27993</v>
      </c>
      <c r="D2117" s="209" t="s">
        <v>27556</v>
      </c>
      <c r="E2117" s="11" t="s">
        <v>508</v>
      </c>
      <c r="F2117" s="146">
        <v>52446</v>
      </c>
      <c r="G2117" s="162" t="s">
        <v>15544</v>
      </c>
      <c r="H2117" s="11" t="s">
        <v>130</v>
      </c>
      <c r="I2117" s="11" t="s">
        <v>508</v>
      </c>
      <c r="J2117" s="212">
        <v>1</v>
      </c>
      <c r="K2117" s="11" t="s">
        <v>27993</v>
      </c>
    </row>
    <row r="2118" spans="1:11" ht="75.75" thickBot="1">
      <c r="A2118" s="146">
        <v>2117</v>
      </c>
      <c r="B2118" s="190">
        <v>44342</v>
      </c>
      <c r="C2118" s="11" t="s">
        <v>27994</v>
      </c>
      <c r="D2118" s="209" t="s">
        <v>27557</v>
      </c>
      <c r="E2118" s="11" t="s">
        <v>508</v>
      </c>
      <c r="F2118" s="146">
        <v>52447</v>
      </c>
      <c r="G2118" s="21" t="s">
        <v>15544</v>
      </c>
      <c r="H2118" s="10" t="s">
        <v>130</v>
      </c>
      <c r="I2118" s="10" t="s">
        <v>508</v>
      </c>
      <c r="J2118" s="212">
        <v>1</v>
      </c>
      <c r="K2118" s="11" t="s">
        <v>27994</v>
      </c>
    </row>
    <row r="2119" spans="1:11" ht="75.75" thickBot="1">
      <c r="A2119" s="146">
        <v>2118</v>
      </c>
      <c r="B2119" s="190">
        <v>44342</v>
      </c>
      <c r="C2119" s="11" t="s">
        <v>27995</v>
      </c>
      <c r="D2119" s="209" t="s">
        <v>27558</v>
      </c>
      <c r="E2119" s="11" t="s">
        <v>508</v>
      </c>
      <c r="F2119" s="146">
        <v>52448</v>
      </c>
      <c r="G2119" s="162" t="s">
        <v>15544</v>
      </c>
      <c r="H2119" s="11" t="s">
        <v>130</v>
      </c>
      <c r="I2119" s="11" t="s">
        <v>508</v>
      </c>
      <c r="J2119" s="212">
        <v>1</v>
      </c>
      <c r="K2119" s="10" t="s">
        <v>27995</v>
      </c>
    </row>
    <row r="2120" spans="1:11" ht="60.75" thickBot="1">
      <c r="A2120" s="146">
        <v>2119</v>
      </c>
      <c r="B2120" s="190">
        <v>44342</v>
      </c>
      <c r="C2120" s="10" t="s">
        <v>27996</v>
      </c>
      <c r="D2120" s="209" t="s">
        <v>27559</v>
      </c>
      <c r="E2120" s="11" t="s">
        <v>508</v>
      </c>
      <c r="F2120" s="146">
        <v>52449</v>
      </c>
      <c r="G2120" s="21" t="s">
        <v>15544</v>
      </c>
      <c r="H2120" s="10" t="s">
        <v>130</v>
      </c>
      <c r="I2120" s="10" t="s">
        <v>508</v>
      </c>
      <c r="J2120" s="212">
        <v>1</v>
      </c>
      <c r="K2120" s="11" t="s">
        <v>27996</v>
      </c>
    </row>
    <row r="2121" spans="1:11" ht="105.75" thickBot="1">
      <c r="A2121" s="146">
        <v>2120</v>
      </c>
      <c r="B2121" s="190">
        <v>44342</v>
      </c>
      <c r="C2121" s="11" t="s">
        <v>27997</v>
      </c>
      <c r="D2121" s="209" t="s">
        <v>27560</v>
      </c>
      <c r="E2121" s="11" t="s">
        <v>508</v>
      </c>
      <c r="F2121" s="146">
        <v>52450</v>
      </c>
      <c r="G2121" s="162" t="s">
        <v>15544</v>
      </c>
      <c r="H2121" s="11" t="s">
        <v>130</v>
      </c>
      <c r="I2121" s="11" t="s">
        <v>508</v>
      </c>
      <c r="J2121" s="212">
        <v>1</v>
      </c>
      <c r="K2121" s="11" t="s">
        <v>27997</v>
      </c>
    </row>
    <row r="2122" spans="1:11" ht="105.75" thickBot="1">
      <c r="A2122" s="146">
        <v>2121</v>
      </c>
      <c r="B2122" s="190">
        <v>44342</v>
      </c>
      <c r="C2122" s="11" t="s">
        <v>27998</v>
      </c>
      <c r="D2122" s="209" t="s">
        <v>27561</v>
      </c>
      <c r="E2122" s="11" t="s">
        <v>508</v>
      </c>
      <c r="F2122" s="146">
        <v>52451</v>
      </c>
      <c r="G2122" s="21" t="s">
        <v>15544</v>
      </c>
      <c r="H2122" s="10" t="s">
        <v>130</v>
      </c>
      <c r="I2122" s="10" t="s">
        <v>508</v>
      </c>
      <c r="J2122" s="212">
        <v>1</v>
      </c>
      <c r="K2122" s="11" t="s">
        <v>27998</v>
      </c>
    </row>
    <row r="2123" spans="1:11" ht="75.75" thickBot="1">
      <c r="A2123" s="146">
        <v>2122</v>
      </c>
      <c r="B2123" s="190">
        <v>44342</v>
      </c>
      <c r="C2123" s="10" t="s">
        <v>27999</v>
      </c>
      <c r="D2123" s="209" t="s">
        <v>27562</v>
      </c>
      <c r="E2123" s="11" t="s">
        <v>508</v>
      </c>
      <c r="F2123" s="146">
        <v>52452</v>
      </c>
      <c r="G2123" s="162" t="s">
        <v>15544</v>
      </c>
      <c r="H2123" s="11" t="s">
        <v>130</v>
      </c>
      <c r="I2123" s="11" t="s">
        <v>508</v>
      </c>
      <c r="J2123" s="212">
        <v>1</v>
      </c>
      <c r="K2123" s="10" t="s">
        <v>27999</v>
      </c>
    </row>
    <row r="2124" spans="1:11" ht="120.75" thickBot="1">
      <c r="A2124" s="146">
        <v>2123</v>
      </c>
      <c r="B2124" s="190">
        <v>44342</v>
      </c>
      <c r="C2124" s="11" t="s">
        <v>28000</v>
      </c>
      <c r="D2124" s="209" t="s">
        <v>27563</v>
      </c>
      <c r="E2124" s="11" t="s">
        <v>508</v>
      </c>
      <c r="F2124" s="146">
        <v>52453</v>
      </c>
      <c r="G2124" s="162" t="s">
        <v>15544</v>
      </c>
      <c r="H2124" s="11" t="s">
        <v>130</v>
      </c>
      <c r="I2124" s="11" t="s">
        <v>508</v>
      </c>
      <c r="J2124" s="212">
        <v>1</v>
      </c>
      <c r="K2124" s="11" t="s">
        <v>28000</v>
      </c>
    </row>
    <row r="2125" spans="1:11" ht="60.75" thickBot="1">
      <c r="A2125" s="146">
        <v>2124</v>
      </c>
      <c r="B2125" s="190">
        <v>44342</v>
      </c>
      <c r="C2125" s="11" t="s">
        <v>28001</v>
      </c>
      <c r="D2125" s="209" t="s">
        <v>27564</v>
      </c>
      <c r="E2125" s="11" t="s">
        <v>508</v>
      </c>
      <c r="F2125" s="146">
        <v>52454</v>
      </c>
      <c r="G2125" s="21" t="s">
        <v>15544</v>
      </c>
      <c r="H2125" s="10" t="s">
        <v>130</v>
      </c>
      <c r="I2125" s="10" t="s">
        <v>508</v>
      </c>
      <c r="J2125" s="212">
        <v>1</v>
      </c>
      <c r="K2125" s="11" t="s">
        <v>28001</v>
      </c>
    </row>
    <row r="2126" spans="1:11" ht="60.75" thickBot="1">
      <c r="A2126" s="146">
        <v>2125</v>
      </c>
      <c r="B2126" s="190">
        <v>44342</v>
      </c>
      <c r="C2126" s="10" t="s">
        <v>28002</v>
      </c>
      <c r="D2126" s="209" t="s">
        <v>27565</v>
      </c>
      <c r="E2126" s="11" t="s">
        <v>508</v>
      </c>
      <c r="F2126" s="146">
        <v>52455</v>
      </c>
      <c r="G2126" s="162" t="s">
        <v>15544</v>
      </c>
      <c r="H2126" s="11" t="s">
        <v>130</v>
      </c>
      <c r="I2126" s="11" t="s">
        <v>508</v>
      </c>
      <c r="J2126" s="212">
        <v>1</v>
      </c>
      <c r="K2126" s="11" t="s">
        <v>28002</v>
      </c>
    </row>
    <row r="2127" spans="1:11" ht="75.75" thickBot="1">
      <c r="A2127" s="146">
        <v>2126</v>
      </c>
      <c r="B2127" s="190">
        <v>44342</v>
      </c>
      <c r="C2127" s="11" t="s">
        <v>28003</v>
      </c>
      <c r="D2127" s="209" t="s">
        <v>27566</v>
      </c>
      <c r="E2127" s="11" t="s">
        <v>508</v>
      </c>
      <c r="F2127" s="146">
        <v>52456</v>
      </c>
      <c r="G2127" s="21" t="s">
        <v>15544</v>
      </c>
      <c r="H2127" s="10" t="s">
        <v>130</v>
      </c>
      <c r="I2127" s="10" t="s">
        <v>508</v>
      </c>
      <c r="J2127" s="212">
        <v>2</v>
      </c>
      <c r="K2127" s="10" t="s">
        <v>28003</v>
      </c>
    </row>
    <row r="2128" spans="1:11" ht="60.75" thickBot="1">
      <c r="A2128" s="146">
        <v>2127</v>
      </c>
      <c r="B2128" s="190">
        <v>44342</v>
      </c>
      <c r="C2128" s="11" t="s">
        <v>28004</v>
      </c>
      <c r="D2128" s="209" t="s">
        <v>27567</v>
      </c>
      <c r="E2128" s="11" t="s">
        <v>508</v>
      </c>
      <c r="F2128" s="146">
        <v>52457</v>
      </c>
      <c r="G2128" s="162" t="s">
        <v>15544</v>
      </c>
      <c r="H2128" s="11" t="s">
        <v>130</v>
      </c>
      <c r="I2128" s="11" t="s">
        <v>508</v>
      </c>
      <c r="J2128" s="212">
        <v>1</v>
      </c>
      <c r="K2128" s="11" t="s">
        <v>28004</v>
      </c>
    </row>
    <row r="2129" spans="1:11" ht="60.75" thickBot="1">
      <c r="A2129" s="146">
        <v>2128</v>
      </c>
      <c r="B2129" s="190">
        <v>44342</v>
      </c>
      <c r="C2129" s="10" t="s">
        <v>28005</v>
      </c>
      <c r="D2129" s="209" t="s">
        <v>27568</v>
      </c>
      <c r="E2129" s="11" t="s">
        <v>508</v>
      </c>
      <c r="F2129" s="146">
        <v>52458</v>
      </c>
      <c r="G2129" s="21" t="s">
        <v>15544</v>
      </c>
      <c r="H2129" s="10" t="s">
        <v>130</v>
      </c>
      <c r="I2129" s="10" t="s">
        <v>508</v>
      </c>
      <c r="J2129" s="212">
        <v>1</v>
      </c>
      <c r="K2129" s="11" t="s">
        <v>28005</v>
      </c>
    </row>
    <row r="2130" spans="1:11" ht="75.75" thickBot="1">
      <c r="A2130" s="146">
        <v>2129</v>
      </c>
      <c r="B2130" s="190">
        <v>44342</v>
      </c>
      <c r="C2130" s="11" t="s">
        <v>28006</v>
      </c>
      <c r="D2130" s="209" t="s">
        <v>27569</v>
      </c>
      <c r="E2130" s="11" t="s">
        <v>508</v>
      </c>
      <c r="F2130" s="146">
        <v>52459</v>
      </c>
      <c r="G2130" s="162" t="s">
        <v>15544</v>
      </c>
      <c r="H2130" s="11" t="s">
        <v>130</v>
      </c>
      <c r="I2130" s="11" t="s">
        <v>508</v>
      </c>
      <c r="J2130" s="212">
        <v>2</v>
      </c>
      <c r="K2130" s="11" t="s">
        <v>28006</v>
      </c>
    </row>
    <row r="2131" spans="1:11" ht="75.75" thickBot="1">
      <c r="A2131" s="146">
        <v>2130</v>
      </c>
      <c r="B2131" s="190">
        <v>44342</v>
      </c>
      <c r="C2131" s="11" t="s">
        <v>28007</v>
      </c>
      <c r="D2131" s="209" t="s">
        <v>27570</v>
      </c>
      <c r="E2131" s="11" t="s">
        <v>508</v>
      </c>
      <c r="F2131" s="146">
        <v>52460</v>
      </c>
      <c r="G2131" s="162" t="s">
        <v>15544</v>
      </c>
      <c r="H2131" s="11" t="s">
        <v>130</v>
      </c>
      <c r="I2131" s="11" t="s">
        <v>508</v>
      </c>
      <c r="J2131" s="212">
        <v>1</v>
      </c>
      <c r="K2131" s="10" t="s">
        <v>28007</v>
      </c>
    </row>
    <row r="2132" spans="1:11" ht="90.75" thickBot="1">
      <c r="A2132" s="146">
        <v>2131</v>
      </c>
      <c r="B2132" s="190">
        <v>44342</v>
      </c>
      <c r="C2132" s="10" t="s">
        <v>28008</v>
      </c>
      <c r="D2132" s="209" t="s">
        <v>27571</v>
      </c>
      <c r="E2132" s="11" t="s">
        <v>508</v>
      </c>
      <c r="F2132" s="146">
        <v>52461</v>
      </c>
      <c r="G2132" s="21" t="s">
        <v>15544</v>
      </c>
      <c r="H2132" s="10" t="s">
        <v>130</v>
      </c>
      <c r="I2132" s="10" t="s">
        <v>508</v>
      </c>
      <c r="J2132" s="212">
        <v>1</v>
      </c>
      <c r="K2132" s="11" t="s">
        <v>28008</v>
      </c>
    </row>
    <row r="2133" spans="1:11" ht="75.75" thickBot="1">
      <c r="A2133" s="146">
        <v>2132</v>
      </c>
      <c r="B2133" s="190">
        <v>44342</v>
      </c>
      <c r="C2133" s="11" t="s">
        <v>28009</v>
      </c>
      <c r="D2133" s="209" t="s">
        <v>27572</v>
      </c>
      <c r="E2133" s="11" t="s">
        <v>508</v>
      </c>
      <c r="F2133" s="146">
        <v>52462</v>
      </c>
      <c r="G2133" s="162" t="s">
        <v>15544</v>
      </c>
      <c r="H2133" s="11" t="s">
        <v>130</v>
      </c>
      <c r="I2133" s="11" t="s">
        <v>508</v>
      </c>
      <c r="J2133" s="212">
        <v>1</v>
      </c>
      <c r="K2133" s="11" t="s">
        <v>28009</v>
      </c>
    </row>
    <row r="2134" spans="1:11" ht="75.75" thickBot="1">
      <c r="A2134" s="146">
        <v>2133</v>
      </c>
      <c r="B2134" s="190">
        <v>44342</v>
      </c>
      <c r="C2134" s="11" t="s">
        <v>28010</v>
      </c>
      <c r="D2134" s="209" t="s">
        <v>27573</v>
      </c>
      <c r="E2134" s="11" t="s">
        <v>508</v>
      </c>
      <c r="F2134" s="146">
        <v>52463</v>
      </c>
      <c r="G2134" s="21" t="s">
        <v>15544</v>
      </c>
      <c r="H2134" s="10" t="s">
        <v>130</v>
      </c>
      <c r="I2134" s="10" t="s">
        <v>508</v>
      </c>
      <c r="J2134" s="212">
        <v>1</v>
      </c>
      <c r="K2134" s="11" t="s">
        <v>28010</v>
      </c>
    </row>
    <row r="2135" spans="1:11" ht="75.75" thickBot="1">
      <c r="A2135" s="146">
        <v>2134</v>
      </c>
      <c r="B2135" s="190">
        <v>44342</v>
      </c>
      <c r="C2135" s="10" t="s">
        <v>28011</v>
      </c>
      <c r="D2135" s="209" t="s">
        <v>27574</v>
      </c>
      <c r="E2135" s="11" t="s">
        <v>508</v>
      </c>
      <c r="F2135" s="146">
        <v>52464</v>
      </c>
      <c r="G2135" s="162" t="s">
        <v>15544</v>
      </c>
      <c r="H2135" s="11" t="s">
        <v>130</v>
      </c>
      <c r="I2135" s="11" t="s">
        <v>508</v>
      </c>
      <c r="J2135" s="212">
        <v>1</v>
      </c>
      <c r="K2135" s="10" t="s">
        <v>28011</v>
      </c>
    </row>
    <row r="2136" spans="1:11" ht="75.75" thickBot="1">
      <c r="A2136" s="146">
        <v>2135</v>
      </c>
      <c r="B2136" s="190">
        <v>44342</v>
      </c>
      <c r="C2136" s="11" t="s">
        <v>28012</v>
      </c>
      <c r="D2136" s="209" t="s">
        <v>27575</v>
      </c>
      <c r="E2136" s="11" t="s">
        <v>508</v>
      </c>
      <c r="F2136" s="146">
        <v>52465</v>
      </c>
      <c r="G2136" s="21" t="s">
        <v>15544</v>
      </c>
      <c r="H2136" s="10" t="s">
        <v>130</v>
      </c>
      <c r="I2136" s="10" t="s">
        <v>508</v>
      </c>
      <c r="J2136" s="212">
        <v>1</v>
      </c>
      <c r="K2136" s="11" t="s">
        <v>28012</v>
      </c>
    </row>
    <row r="2137" spans="1:11" ht="105.75" thickBot="1">
      <c r="A2137" s="146">
        <v>2136</v>
      </c>
      <c r="B2137" s="190">
        <v>44342</v>
      </c>
      <c r="C2137" s="11" t="s">
        <v>28013</v>
      </c>
      <c r="D2137" s="209" t="s">
        <v>27576</v>
      </c>
      <c r="E2137" s="11" t="s">
        <v>508</v>
      </c>
      <c r="F2137" s="146">
        <v>52466</v>
      </c>
      <c r="G2137" s="162" t="s">
        <v>15544</v>
      </c>
      <c r="H2137" s="11" t="s">
        <v>130</v>
      </c>
      <c r="I2137" s="11" t="s">
        <v>508</v>
      </c>
      <c r="J2137" s="212">
        <v>1</v>
      </c>
      <c r="K2137" s="11" t="s">
        <v>28013</v>
      </c>
    </row>
    <row r="2138" spans="1:11" ht="90.75" thickBot="1">
      <c r="A2138" s="146">
        <v>2137</v>
      </c>
      <c r="B2138" s="190">
        <v>44342</v>
      </c>
      <c r="C2138" s="10" t="s">
        <v>28014</v>
      </c>
      <c r="D2138" s="209" t="s">
        <v>27577</v>
      </c>
      <c r="E2138" s="11" t="s">
        <v>508</v>
      </c>
      <c r="F2138" s="146">
        <v>52467</v>
      </c>
      <c r="G2138" s="162" t="s">
        <v>15544</v>
      </c>
      <c r="H2138" s="11" t="s">
        <v>130</v>
      </c>
      <c r="I2138" s="11" t="s">
        <v>508</v>
      </c>
      <c r="J2138" s="212">
        <v>1</v>
      </c>
      <c r="K2138" s="11" t="s">
        <v>28014</v>
      </c>
    </row>
    <row r="2139" spans="1:11" ht="75.75" thickBot="1">
      <c r="A2139" s="146">
        <v>2138</v>
      </c>
      <c r="B2139" s="190">
        <v>44342</v>
      </c>
      <c r="C2139" s="11" t="s">
        <v>28015</v>
      </c>
      <c r="D2139" s="209" t="s">
        <v>27578</v>
      </c>
      <c r="E2139" s="11" t="s">
        <v>508</v>
      </c>
      <c r="F2139" s="146">
        <v>52468</v>
      </c>
      <c r="G2139" s="21" t="s">
        <v>15544</v>
      </c>
      <c r="H2139" s="10" t="s">
        <v>130</v>
      </c>
      <c r="I2139" s="10" t="s">
        <v>508</v>
      </c>
      <c r="J2139" s="212">
        <v>1</v>
      </c>
      <c r="K2139" s="10" t="s">
        <v>28015</v>
      </c>
    </row>
    <row r="2140" spans="1:11" ht="90.75" thickBot="1">
      <c r="A2140" s="146">
        <v>2139</v>
      </c>
      <c r="B2140" s="190">
        <v>44342</v>
      </c>
      <c r="C2140" s="11" t="s">
        <v>28016</v>
      </c>
      <c r="D2140" s="209" t="s">
        <v>27579</v>
      </c>
      <c r="E2140" s="11" t="s">
        <v>508</v>
      </c>
      <c r="F2140" s="146">
        <v>52469</v>
      </c>
      <c r="G2140" s="162" t="s">
        <v>15544</v>
      </c>
      <c r="H2140" s="11" t="s">
        <v>130</v>
      </c>
      <c r="I2140" s="11" t="s">
        <v>508</v>
      </c>
      <c r="J2140" s="212">
        <v>1</v>
      </c>
      <c r="K2140" s="11" t="s">
        <v>28016</v>
      </c>
    </row>
    <row r="2141" spans="1:11" ht="90.75" thickBot="1">
      <c r="A2141" s="146">
        <v>2140</v>
      </c>
      <c r="B2141" s="190">
        <v>44342</v>
      </c>
      <c r="C2141" s="10" t="s">
        <v>28017</v>
      </c>
      <c r="D2141" s="209" t="s">
        <v>27580</v>
      </c>
      <c r="E2141" s="11" t="s">
        <v>508</v>
      </c>
      <c r="F2141" s="146">
        <v>52470</v>
      </c>
      <c r="G2141" s="21" t="s">
        <v>15544</v>
      </c>
      <c r="H2141" s="10" t="s">
        <v>130</v>
      </c>
      <c r="I2141" s="10" t="s">
        <v>508</v>
      </c>
      <c r="J2141" s="212">
        <v>1</v>
      </c>
      <c r="K2141" s="11" t="s">
        <v>28017</v>
      </c>
    </row>
    <row r="2142" spans="1:11" ht="90.75" thickBot="1">
      <c r="A2142" s="146">
        <v>2141</v>
      </c>
      <c r="B2142" s="190">
        <v>44342</v>
      </c>
      <c r="C2142" s="11" t="s">
        <v>28018</v>
      </c>
      <c r="D2142" s="209" t="s">
        <v>27581</v>
      </c>
      <c r="E2142" s="11" t="s">
        <v>508</v>
      </c>
      <c r="F2142" s="146">
        <v>52471</v>
      </c>
      <c r="G2142" s="162" t="s">
        <v>15544</v>
      </c>
      <c r="H2142" s="11" t="s">
        <v>130</v>
      </c>
      <c r="I2142" s="11" t="s">
        <v>508</v>
      </c>
      <c r="J2142" s="212">
        <v>1</v>
      </c>
      <c r="K2142" s="11" t="s">
        <v>28018</v>
      </c>
    </row>
    <row r="2143" spans="1:11" ht="75.75" thickBot="1">
      <c r="A2143" s="146">
        <v>2142</v>
      </c>
      <c r="B2143" s="190">
        <v>44342</v>
      </c>
      <c r="C2143" s="11" t="s">
        <v>28019</v>
      </c>
      <c r="D2143" s="209" t="s">
        <v>27582</v>
      </c>
      <c r="E2143" s="11" t="s">
        <v>508</v>
      </c>
      <c r="F2143" s="146">
        <v>52472</v>
      </c>
      <c r="G2143" s="21" t="s">
        <v>15544</v>
      </c>
      <c r="H2143" s="10" t="s">
        <v>130</v>
      </c>
      <c r="I2143" s="10" t="s">
        <v>508</v>
      </c>
      <c r="J2143" s="212">
        <v>1</v>
      </c>
      <c r="K2143" s="10" t="s">
        <v>28019</v>
      </c>
    </row>
    <row r="2144" spans="1:11" ht="75.75" thickBot="1">
      <c r="A2144" s="146">
        <v>2143</v>
      </c>
      <c r="B2144" s="190">
        <v>44342</v>
      </c>
      <c r="C2144" s="10" t="s">
        <v>28020</v>
      </c>
      <c r="D2144" s="209" t="s">
        <v>27583</v>
      </c>
      <c r="E2144" s="11" t="s">
        <v>508</v>
      </c>
      <c r="F2144" s="146">
        <v>52473</v>
      </c>
      <c r="G2144" s="162" t="s">
        <v>15544</v>
      </c>
      <c r="H2144" s="11" t="s">
        <v>130</v>
      </c>
      <c r="I2144" s="11" t="s">
        <v>508</v>
      </c>
      <c r="J2144" s="212">
        <v>1</v>
      </c>
      <c r="K2144" s="11" t="s">
        <v>28020</v>
      </c>
    </row>
    <row r="2145" spans="1:11" ht="90.75" thickBot="1">
      <c r="A2145" s="146">
        <v>2144</v>
      </c>
      <c r="B2145" s="190">
        <v>44342</v>
      </c>
      <c r="C2145" s="11" t="s">
        <v>28021</v>
      </c>
      <c r="D2145" s="209" t="s">
        <v>27584</v>
      </c>
      <c r="E2145" s="11" t="s">
        <v>508</v>
      </c>
      <c r="F2145" s="146">
        <v>52474</v>
      </c>
      <c r="G2145" s="162" t="s">
        <v>15544</v>
      </c>
      <c r="H2145" s="11" t="s">
        <v>130</v>
      </c>
      <c r="I2145" s="11" t="s">
        <v>508</v>
      </c>
      <c r="J2145" s="212">
        <v>2</v>
      </c>
      <c r="K2145" s="11" t="s">
        <v>28021</v>
      </c>
    </row>
    <row r="2146" spans="1:11" ht="75.75" thickBot="1">
      <c r="A2146" s="146">
        <v>2145</v>
      </c>
      <c r="B2146" s="190">
        <v>44342</v>
      </c>
      <c r="C2146" s="11" t="s">
        <v>28022</v>
      </c>
      <c r="D2146" s="209" t="s">
        <v>27585</v>
      </c>
      <c r="E2146" s="11" t="s">
        <v>508</v>
      </c>
      <c r="F2146" s="146">
        <v>52475</v>
      </c>
      <c r="G2146" s="21" t="s">
        <v>15544</v>
      </c>
      <c r="H2146" s="10" t="s">
        <v>130</v>
      </c>
      <c r="I2146" s="10" t="s">
        <v>508</v>
      </c>
      <c r="J2146" s="212">
        <v>1</v>
      </c>
      <c r="K2146" s="11" t="s">
        <v>28022</v>
      </c>
    </row>
    <row r="2147" spans="1:11" ht="90.75" thickBot="1">
      <c r="A2147" s="146">
        <v>2146</v>
      </c>
      <c r="B2147" s="190">
        <v>44342</v>
      </c>
      <c r="C2147" s="10" t="s">
        <v>28023</v>
      </c>
      <c r="D2147" s="209" t="s">
        <v>27586</v>
      </c>
      <c r="E2147" s="11" t="s">
        <v>508</v>
      </c>
      <c r="F2147" s="146">
        <v>52476</v>
      </c>
      <c r="G2147" s="162" t="s">
        <v>15544</v>
      </c>
      <c r="H2147" s="11" t="s">
        <v>130</v>
      </c>
      <c r="I2147" s="11" t="s">
        <v>508</v>
      </c>
      <c r="J2147" s="212">
        <v>1</v>
      </c>
      <c r="K2147" s="10" t="s">
        <v>28023</v>
      </c>
    </row>
    <row r="2148" spans="1:11" ht="90.75" thickBot="1">
      <c r="A2148" s="146">
        <v>2147</v>
      </c>
      <c r="B2148" s="190">
        <v>44342</v>
      </c>
      <c r="C2148" s="11" t="s">
        <v>28024</v>
      </c>
      <c r="D2148" s="209" t="s">
        <v>27587</v>
      </c>
      <c r="E2148" s="11" t="s">
        <v>508</v>
      </c>
      <c r="F2148" s="146">
        <v>52477</v>
      </c>
      <c r="G2148" s="21" t="s">
        <v>15544</v>
      </c>
      <c r="H2148" s="10" t="s">
        <v>130</v>
      </c>
      <c r="I2148" s="10" t="s">
        <v>508</v>
      </c>
      <c r="J2148" s="212">
        <v>1</v>
      </c>
      <c r="K2148" s="11" t="s">
        <v>28024</v>
      </c>
    </row>
    <row r="2149" spans="1:11" ht="90.75" thickBot="1">
      <c r="A2149" s="146">
        <v>2148</v>
      </c>
      <c r="B2149" s="190">
        <v>44342</v>
      </c>
      <c r="C2149" s="11" t="s">
        <v>28025</v>
      </c>
      <c r="D2149" s="209" t="s">
        <v>27588</v>
      </c>
      <c r="E2149" s="11" t="s">
        <v>508</v>
      </c>
      <c r="F2149" s="146">
        <v>52478</v>
      </c>
      <c r="G2149" s="162" t="s">
        <v>15544</v>
      </c>
      <c r="H2149" s="11" t="s">
        <v>130</v>
      </c>
      <c r="I2149" s="11" t="s">
        <v>508</v>
      </c>
      <c r="J2149" s="212">
        <v>1</v>
      </c>
      <c r="K2149" s="11" t="s">
        <v>28025</v>
      </c>
    </row>
    <row r="2150" spans="1:11" ht="90.75" thickBot="1">
      <c r="A2150" s="146">
        <v>2149</v>
      </c>
      <c r="B2150" s="190">
        <v>44342</v>
      </c>
      <c r="C2150" s="10" t="s">
        <v>28026</v>
      </c>
      <c r="D2150" s="209" t="s">
        <v>27589</v>
      </c>
      <c r="E2150" s="11" t="s">
        <v>508</v>
      </c>
      <c r="F2150" s="146">
        <v>52479</v>
      </c>
      <c r="G2150" s="21" t="s">
        <v>15544</v>
      </c>
      <c r="H2150" s="10" t="s">
        <v>130</v>
      </c>
      <c r="I2150" s="10" t="s">
        <v>508</v>
      </c>
      <c r="J2150" s="212">
        <v>1</v>
      </c>
      <c r="K2150" s="11" t="s">
        <v>28026</v>
      </c>
    </row>
    <row r="2151" spans="1:11" ht="75.75" thickBot="1">
      <c r="A2151" s="146">
        <v>2150</v>
      </c>
      <c r="B2151" s="190">
        <v>44342</v>
      </c>
      <c r="C2151" s="11" t="s">
        <v>28027</v>
      </c>
      <c r="D2151" s="209" t="s">
        <v>27590</v>
      </c>
      <c r="E2151" s="11" t="s">
        <v>508</v>
      </c>
      <c r="F2151" s="146">
        <v>52480</v>
      </c>
      <c r="G2151" s="162" t="s">
        <v>15544</v>
      </c>
      <c r="H2151" s="11" t="s">
        <v>130</v>
      </c>
      <c r="I2151" s="11" t="s">
        <v>508</v>
      </c>
      <c r="J2151" s="212">
        <v>1</v>
      </c>
      <c r="K2151" s="10" t="s">
        <v>28027</v>
      </c>
    </row>
    <row r="2152" spans="1:11" ht="75.75" thickBot="1">
      <c r="A2152" s="146">
        <v>2151</v>
      </c>
      <c r="B2152" s="190">
        <v>44342</v>
      </c>
      <c r="C2152" s="11" t="s">
        <v>28028</v>
      </c>
      <c r="D2152" s="209" t="s">
        <v>27591</v>
      </c>
      <c r="E2152" s="11" t="s">
        <v>508</v>
      </c>
      <c r="F2152" s="146">
        <v>52481</v>
      </c>
      <c r="G2152" s="162" t="s">
        <v>15544</v>
      </c>
      <c r="H2152" s="11" t="s">
        <v>130</v>
      </c>
      <c r="I2152" s="11" t="s">
        <v>508</v>
      </c>
      <c r="J2152" s="212">
        <v>1</v>
      </c>
      <c r="K2152" s="11" t="s">
        <v>28028</v>
      </c>
    </row>
    <row r="2153" spans="1:11" ht="60.75" thickBot="1">
      <c r="A2153" s="146">
        <v>2152</v>
      </c>
      <c r="B2153" s="190">
        <v>44342</v>
      </c>
      <c r="C2153" s="10" t="s">
        <v>28029</v>
      </c>
      <c r="D2153" s="209" t="s">
        <v>27592</v>
      </c>
      <c r="E2153" s="11" t="s">
        <v>508</v>
      </c>
      <c r="F2153" s="146">
        <v>52482</v>
      </c>
      <c r="G2153" s="21" t="s">
        <v>15544</v>
      </c>
      <c r="H2153" s="10" t="s">
        <v>130</v>
      </c>
      <c r="I2153" s="10" t="s">
        <v>508</v>
      </c>
      <c r="J2153" s="212">
        <v>1</v>
      </c>
      <c r="K2153" s="11" t="s">
        <v>28029</v>
      </c>
    </row>
    <row r="2154" spans="1:11" ht="75.75" thickBot="1">
      <c r="A2154" s="146">
        <v>2153</v>
      </c>
      <c r="B2154" s="190">
        <v>44342</v>
      </c>
      <c r="C2154" s="11" t="s">
        <v>28030</v>
      </c>
      <c r="D2154" s="209" t="s">
        <v>27593</v>
      </c>
      <c r="E2154" s="11" t="s">
        <v>508</v>
      </c>
      <c r="F2154" s="146">
        <v>52483</v>
      </c>
      <c r="G2154" s="162" t="s">
        <v>15544</v>
      </c>
      <c r="H2154" s="11" t="s">
        <v>130</v>
      </c>
      <c r="I2154" s="11" t="s">
        <v>508</v>
      </c>
      <c r="J2154" s="212">
        <v>1</v>
      </c>
      <c r="K2154" s="11" t="s">
        <v>28030</v>
      </c>
    </row>
    <row r="2155" spans="1:11" ht="60.75" thickBot="1">
      <c r="A2155" s="146">
        <v>2154</v>
      </c>
      <c r="B2155" s="190">
        <v>44342</v>
      </c>
      <c r="C2155" s="11" t="s">
        <v>28031</v>
      </c>
      <c r="D2155" s="209" t="s">
        <v>27594</v>
      </c>
      <c r="E2155" s="11" t="s">
        <v>508</v>
      </c>
      <c r="F2155" s="146">
        <v>52484</v>
      </c>
      <c r="G2155" s="21" t="s">
        <v>15544</v>
      </c>
      <c r="H2155" s="10" t="s">
        <v>130</v>
      </c>
      <c r="I2155" s="10" t="s">
        <v>508</v>
      </c>
      <c r="J2155" s="212">
        <v>1</v>
      </c>
      <c r="K2155" s="10" t="s">
        <v>28031</v>
      </c>
    </row>
    <row r="2156" spans="1:11" ht="75.75" thickBot="1">
      <c r="A2156" s="146">
        <v>2155</v>
      </c>
      <c r="B2156" s="190">
        <v>44342</v>
      </c>
      <c r="C2156" s="10" t="s">
        <v>28032</v>
      </c>
      <c r="D2156" s="209" t="s">
        <v>27595</v>
      </c>
      <c r="E2156" s="11" t="s">
        <v>508</v>
      </c>
      <c r="F2156" s="146">
        <v>52485</v>
      </c>
      <c r="G2156" s="162" t="s">
        <v>15544</v>
      </c>
      <c r="H2156" s="11" t="s">
        <v>130</v>
      </c>
      <c r="I2156" s="11" t="s">
        <v>508</v>
      </c>
      <c r="J2156" s="212">
        <v>1</v>
      </c>
      <c r="K2156" s="11" t="s">
        <v>28032</v>
      </c>
    </row>
    <row r="2157" spans="1:11" ht="75.75" thickBot="1">
      <c r="A2157" s="146">
        <v>2156</v>
      </c>
      <c r="B2157" s="190">
        <v>44342</v>
      </c>
      <c r="C2157" s="11" t="s">
        <v>28033</v>
      </c>
      <c r="D2157" s="209" t="s">
        <v>27596</v>
      </c>
      <c r="E2157" s="11" t="s">
        <v>508</v>
      </c>
      <c r="F2157" s="146">
        <v>52486</v>
      </c>
      <c r="G2157" s="21" t="s">
        <v>15544</v>
      </c>
      <c r="H2157" s="10" t="s">
        <v>130</v>
      </c>
      <c r="I2157" s="10" t="s">
        <v>508</v>
      </c>
      <c r="J2157" s="212">
        <v>1</v>
      </c>
      <c r="K2157" s="11" t="s">
        <v>28033</v>
      </c>
    </row>
    <row r="2158" spans="1:11" ht="90.75" thickBot="1">
      <c r="A2158" s="146">
        <v>2157</v>
      </c>
      <c r="B2158" s="190">
        <v>44342</v>
      </c>
      <c r="C2158" s="11" t="s">
        <v>28034</v>
      </c>
      <c r="D2158" s="209" t="s">
        <v>27597</v>
      </c>
      <c r="E2158" s="11" t="s">
        <v>508</v>
      </c>
      <c r="F2158" s="146">
        <v>52487</v>
      </c>
      <c r="G2158" s="162" t="s">
        <v>15544</v>
      </c>
      <c r="H2158" s="11" t="s">
        <v>130</v>
      </c>
      <c r="I2158" s="11" t="s">
        <v>508</v>
      </c>
      <c r="J2158" s="212">
        <v>1</v>
      </c>
      <c r="K2158" s="11" t="s">
        <v>28034</v>
      </c>
    </row>
    <row r="2159" spans="1:11" ht="60.75" thickBot="1">
      <c r="A2159" s="146">
        <v>2158</v>
      </c>
      <c r="B2159" s="190">
        <v>44342</v>
      </c>
      <c r="C2159" s="10" t="s">
        <v>28035</v>
      </c>
      <c r="D2159" s="209" t="s">
        <v>27598</v>
      </c>
      <c r="E2159" s="11" t="s">
        <v>508</v>
      </c>
      <c r="F2159" s="146">
        <v>52488</v>
      </c>
      <c r="G2159" s="162" t="s">
        <v>15544</v>
      </c>
      <c r="H2159" s="11" t="s">
        <v>130</v>
      </c>
      <c r="I2159" s="11" t="s">
        <v>508</v>
      </c>
      <c r="J2159" s="212">
        <v>1</v>
      </c>
      <c r="K2159" s="10" t="s">
        <v>28035</v>
      </c>
    </row>
    <row r="2160" spans="1:11" ht="120.75" thickBot="1">
      <c r="A2160" s="146">
        <v>2159</v>
      </c>
      <c r="B2160" s="190">
        <v>44342</v>
      </c>
      <c r="C2160" s="11" t="s">
        <v>28036</v>
      </c>
      <c r="D2160" s="209" t="s">
        <v>27599</v>
      </c>
      <c r="E2160" s="11" t="s">
        <v>508</v>
      </c>
      <c r="F2160" s="146">
        <v>52489</v>
      </c>
      <c r="G2160" s="21" t="s">
        <v>15544</v>
      </c>
      <c r="H2160" s="10" t="s">
        <v>130</v>
      </c>
      <c r="I2160" s="10" t="s">
        <v>508</v>
      </c>
      <c r="J2160" s="212">
        <v>1</v>
      </c>
      <c r="K2160" s="11" t="s">
        <v>28036</v>
      </c>
    </row>
    <row r="2161" spans="1:11" ht="60.75" thickBot="1">
      <c r="A2161" s="146">
        <v>2160</v>
      </c>
      <c r="B2161" s="190">
        <v>44342</v>
      </c>
      <c r="C2161" s="11" t="s">
        <v>28037</v>
      </c>
      <c r="D2161" s="209" t="s">
        <v>27600</v>
      </c>
      <c r="E2161" s="11" t="s">
        <v>508</v>
      </c>
      <c r="F2161" s="146">
        <v>52490</v>
      </c>
      <c r="G2161" s="162" t="s">
        <v>15544</v>
      </c>
      <c r="H2161" s="11" t="s">
        <v>130</v>
      </c>
      <c r="I2161" s="11" t="s">
        <v>508</v>
      </c>
      <c r="J2161" s="212">
        <v>1</v>
      </c>
      <c r="K2161" s="11" t="s">
        <v>28037</v>
      </c>
    </row>
    <row r="2162" spans="1:11" ht="75.75" thickBot="1">
      <c r="A2162" s="146">
        <v>2161</v>
      </c>
      <c r="B2162" s="190">
        <v>44342</v>
      </c>
      <c r="C2162" s="10" t="s">
        <v>28038</v>
      </c>
      <c r="D2162" s="209" t="s">
        <v>27601</v>
      </c>
      <c r="E2162" s="11" t="s">
        <v>508</v>
      </c>
      <c r="F2162" s="146">
        <v>52491</v>
      </c>
      <c r="G2162" s="21" t="s">
        <v>15544</v>
      </c>
      <c r="H2162" s="10" t="s">
        <v>130</v>
      </c>
      <c r="I2162" s="10" t="s">
        <v>508</v>
      </c>
      <c r="J2162" s="212">
        <v>1</v>
      </c>
      <c r="K2162" s="11" t="s">
        <v>28038</v>
      </c>
    </row>
    <row r="2163" spans="1:11" ht="60.75" thickBot="1">
      <c r="A2163" s="146">
        <v>2162</v>
      </c>
      <c r="B2163" s="190">
        <v>44342</v>
      </c>
      <c r="C2163" s="11" t="s">
        <v>28039</v>
      </c>
      <c r="D2163" s="209" t="s">
        <v>27602</v>
      </c>
      <c r="E2163" s="11" t="s">
        <v>508</v>
      </c>
      <c r="F2163" s="146">
        <v>52492</v>
      </c>
      <c r="G2163" s="162" t="s">
        <v>15544</v>
      </c>
      <c r="H2163" s="11" t="s">
        <v>130</v>
      </c>
      <c r="I2163" s="11" t="s">
        <v>508</v>
      </c>
      <c r="J2163" s="212">
        <v>1</v>
      </c>
      <c r="K2163" s="10" t="s">
        <v>28039</v>
      </c>
    </row>
    <row r="2164" spans="1:11" ht="75.75" thickBot="1">
      <c r="A2164" s="146">
        <v>2163</v>
      </c>
      <c r="B2164" s="190">
        <v>44342</v>
      </c>
      <c r="C2164" s="11" t="s">
        <v>28040</v>
      </c>
      <c r="D2164" s="209" t="s">
        <v>27603</v>
      </c>
      <c r="E2164" s="11" t="s">
        <v>508</v>
      </c>
      <c r="F2164" s="146">
        <v>52493</v>
      </c>
      <c r="G2164" s="21" t="s">
        <v>15544</v>
      </c>
      <c r="H2164" s="10" t="s">
        <v>130</v>
      </c>
      <c r="I2164" s="10" t="s">
        <v>508</v>
      </c>
      <c r="J2164" s="212">
        <v>1</v>
      </c>
      <c r="K2164" s="11" t="s">
        <v>28040</v>
      </c>
    </row>
    <row r="2165" spans="1:11" ht="60.75" thickBot="1">
      <c r="A2165" s="146">
        <v>2164</v>
      </c>
      <c r="B2165" s="190">
        <v>44342</v>
      </c>
      <c r="C2165" s="10" t="s">
        <v>28041</v>
      </c>
      <c r="D2165" s="209" t="s">
        <v>27604</v>
      </c>
      <c r="E2165" s="11" t="s">
        <v>508</v>
      </c>
      <c r="F2165" s="146">
        <v>52494</v>
      </c>
      <c r="G2165" s="162" t="s">
        <v>15544</v>
      </c>
      <c r="H2165" s="11" t="s">
        <v>130</v>
      </c>
      <c r="I2165" s="11" t="s">
        <v>508</v>
      </c>
      <c r="J2165" s="212">
        <v>1</v>
      </c>
      <c r="K2165" s="11" t="s">
        <v>28041</v>
      </c>
    </row>
    <row r="2166" spans="1:11" ht="60.75" thickBot="1">
      <c r="A2166" s="146">
        <v>2165</v>
      </c>
      <c r="B2166" s="190">
        <v>44342</v>
      </c>
      <c r="C2166" s="11" t="s">
        <v>28042</v>
      </c>
      <c r="D2166" s="209" t="s">
        <v>27605</v>
      </c>
      <c r="E2166" s="11" t="s">
        <v>508</v>
      </c>
      <c r="F2166" s="146">
        <v>52495</v>
      </c>
      <c r="G2166" s="162" t="s">
        <v>15544</v>
      </c>
      <c r="H2166" s="11" t="s">
        <v>130</v>
      </c>
      <c r="I2166" s="11" t="s">
        <v>508</v>
      </c>
      <c r="J2166" s="212">
        <v>1</v>
      </c>
      <c r="K2166" s="11" t="s">
        <v>28042</v>
      </c>
    </row>
    <row r="2167" spans="1:11" ht="60.75" thickBot="1">
      <c r="A2167" s="146">
        <v>2166</v>
      </c>
      <c r="B2167" s="190">
        <v>44342</v>
      </c>
      <c r="C2167" s="11" t="s">
        <v>28043</v>
      </c>
      <c r="D2167" s="209" t="s">
        <v>27606</v>
      </c>
      <c r="E2167" s="11" t="s">
        <v>508</v>
      </c>
      <c r="F2167" s="146">
        <v>52496</v>
      </c>
      <c r="G2167" s="21" t="s">
        <v>15544</v>
      </c>
      <c r="H2167" s="10" t="s">
        <v>130</v>
      </c>
      <c r="I2167" s="10" t="s">
        <v>508</v>
      </c>
      <c r="J2167" s="212">
        <v>1</v>
      </c>
      <c r="K2167" s="10" t="s">
        <v>28043</v>
      </c>
    </row>
    <row r="2168" spans="1:11" ht="60.75" thickBot="1">
      <c r="A2168" s="146">
        <v>2167</v>
      </c>
      <c r="B2168" s="190">
        <v>44342</v>
      </c>
      <c r="C2168" s="10" t="s">
        <v>28044</v>
      </c>
      <c r="D2168" s="209" t="s">
        <v>27607</v>
      </c>
      <c r="E2168" s="11" t="s">
        <v>508</v>
      </c>
      <c r="F2168" s="146">
        <v>52497</v>
      </c>
      <c r="G2168" s="162" t="s">
        <v>15544</v>
      </c>
      <c r="H2168" s="11" t="s">
        <v>130</v>
      </c>
      <c r="I2168" s="11" t="s">
        <v>508</v>
      </c>
      <c r="J2168" s="212">
        <v>1</v>
      </c>
      <c r="K2168" s="11" t="s">
        <v>28044</v>
      </c>
    </row>
    <row r="2169" spans="1:11" ht="60.75" thickBot="1">
      <c r="A2169" s="146">
        <v>2168</v>
      </c>
      <c r="B2169" s="190">
        <v>44342</v>
      </c>
      <c r="C2169" s="11" t="s">
        <v>28045</v>
      </c>
      <c r="D2169" s="209" t="s">
        <v>26637</v>
      </c>
      <c r="E2169" s="11" t="s">
        <v>508</v>
      </c>
      <c r="F2169" s="146">
        <v>52498</v>
      </c>
      <c r="G2169" s="21" t="s">
        <v>15544</v>
      </c>
      <c r="H2169" s="10" t="s">
        <v>130</v>
      </c>
      <c r="I2169" s="10" t="s">
        <v>508</v>
      </c>
      <c r="J2169" s="212">
        <v>4</v>
      </c>
      <c r="K2169" s="11" t="s">
        <v>28045</v>
      </c>
    </row>
    <row r="2170" spans="1:11" ht="60.75" thickBot="1">
      <c r="A2170" s="146">
        <v>2169</v>
      </c>
      <c r="B2170" s="190">
        <v>44342</v>
      </c>
      <c r="C2170" s="11" t="s">
        <v>28046</v>
      </c>
      <c r="D2170" s="209" t="s">
        <v>27608</v>
      </c>
      <c r="E2170" s="11" t="s">
        <v>508</v>
      </c>
      <c r="F2170" s="146">
        <v>52499</v>
      </c>
      <c r="G2170" s="162" t="s">
        <v>15544</v>
      </c>
      <c r="H2170" s="11" t="s">
        <v>130</v>
      </c>
      <c r="I2170" s="11" t="s">
        <v>508</v>
      </c>
      <c r="J2170" s="212">
        <v>1</v>
      </c>
      <c r="K2170" s="11" t="s">
        <v>28046</v>
      </c>
    </row>
    <row r="2171" spans="1:11" ht="60.75" thickBot="1">
      <c r="A2171" s="146">
        <v>2170</v>
      </c>
      <c r="B2171" s="190">
        <v>44342</v>
      </c>
      <c r="C2171" s="10" t="s">
        <v>28047</v>
      </c>
      <c r="D2171" s="209" t="s">
        <v>27609</v>
      </c>
      <c r="E2171" s="11" t="s">
        <v>508</v>
      </c>
      <c r="F2171" s="146">
        <v>52500</v>
      </c>
      <c r="G2171" s="21" t="s">
        <v>15544</v>
      </c>
      <c r="H2171" s="10" t="s">
        <v>130</v>
      </c>
      <c r="I2171" s="10" t="s">
        <v>508</v>
      </c>
      <c r="J2171" s="212">
        <v>1</v>
      </c>
      <c r="K2171" s="10" t="s">
        <v>28047</v>
      </c>
    </row>
    <row r="2172" spans="1:11" ht="60.75" thickBot="1">
      <c r="A2172" s="146">
        <v>2171</v>
      </c>
      <c r="B2172" s="190">
        <v>44342</v>
      </c>
      <c r="C2172" s="11" t="s">
        <v>28048</v>
      </c>
      <c r="D2172" s="209" t="s">
        <v>27610</v>
      </c>
      <c r="E2172" s="11" t="s">
        <v>508</v>
      </c>
      <c r="F2172" s="146">
        <v>52501</v>
      </c>
      <c r="G2172" s="162" t="s">
        <v>15544</v>
      </c>
      <c r="H2172" s="11" t="s">
        <v>130</v>
      </c>
      <c r="I2172" s="11" t="s">
        <v>508</v>
      </c>
      <c r="J2172" s="212">
        <v>1</v>
      </c>
      <c r="K2172" s="11" t="s">
        <v>28048</v>
      </c>
    </row>
    <row r="2173" spans="1:11" ht="120.75" thickBot="1">
      <c r="A2173" s="146">
        <v>2172</v>
      </c>
      <c r="B2173" s="190">
        <v>44342</v>
      </c>
      <c r="C2173" s="11" t="s">
        <v>28049</v>
      </c>
      <c r="D2173" s="209" t="s">
        <v>27611</v>
      </c>
      <c r="E2173" s="11" t="s">
        <v>508</v>
      </c>
      <c r="F2173" s="146">
        <v>52502</v>
      </c>
      <c r="G2173" s="162" t="s">
        <v>15544</v>
      </c>
      <c r="H2173" s="11" t="s">
        <v>130</v>
      </c>
      <c r="I2173" s="11" t="s">
        <v>508</v>
      </c>
      <c r="J2173" s="212">
        <v>1</v>
      </c>
      <c r="K2173" s="11" t="s">
        <v>28049</v>
      </c>
    </row>
    <row r="2174" spans="1:11" ht="60.75" thickBot="1">
      <c r="A2174" s="146">
        <v>2173</v>
      </c>
      <c r="B2174" s="190">
        <v>44342</v>
      </c>
      <c r="C2174" s="10" t="s">
        <v>28050</v>
      </c>
      <c r="D2174" s="209" t="s">
        <v>27612</v>
      </c>
      <c r="E2174" s="11" t="s">
        <v>508</v>
      </c>
      <c r="F2174" s="146">
        <v>52503</v>
      </c>
      <c r="G2174" s="21" t="s">
        <v>15544</v>
      </c>
      <c r="H2174" s="10" t="s">
        <v>130</v>
      </c>
      <c r="I2174" s="10" t="s">
        <v>508</v>
      </c>
      <c r="J2174" s="212">
        <v>1</v>
      </c>
      <c r="K2174" s="11" t="s">
        <v>28050</v>
      </c>
    </row>
    <row r="2175" spans="1:11" ht="60.75" thickBot="1">
      <c r="A2175" s="146">
        <v>2174</v>
      </c>
      <c r="B2175" s="190">
        <v>44342</v>
      </c>
      <c r="C2175" s="11" t="s">
        <v>28051</v>
      </c>
      <c r="D2175" s="209" t="s">
        <v>27613</v>
      </c>
      <c r="E2175" s="11" t="s">
        <v>508</v>
      </c>
      <c r="F2175" s="146">
        <v>52504</v>
      </c>
      <c r="G2175" s="162" t="s">
        <v>15544</v>
      </c>
      <c r="H2175" s="11" t="s">
        <v>130</v>
      </c>
      <c r="I2175" s="11" t="s">
        <v>508</v>
      </c>
      <c r="J2175" s="212">
        <v>1</v>
      </c>
      <c r="K2175" s="10" t="s">
        <v>28051</v>
      </c>
    </row>
    <row r="2176" spans="1:11" ht="60.75" thickBot="1">
      <c r="A2176" s="146">
        <v>2175</v>
      </c>
      <c r="B2176" s="190">
        <v>44342</v>
      </c>
      <c r="C2176" s="11" t="s">
        <v>28052</v>
      </c>
      <c r="D2176" s="209" t="s">
        <v>27614</v>
      </c>
      <c r="E2176" s="11" t="s">
        <v>508</v>
      </c>
      <c r="F2176" s="146">
        <v>52505</v>
      </c>
      <c r="G2176" s="21" t="s">
        <v>15544</v>
      </c>
      <c r="H2176" s="10" t="s">
        <v>130</v>
      </c>
      <c r="I2176" s="10" t="s">
        <v>508</v>
      </c>
      <c r="J2176" s="212">
        <v>1</v>
      </c>
      <c r="K2176" s="11" t="s">
        <v>28052</v>
      </c>
    </row>
    <row r="2177" spans="1:11" ht="90.75" thickBot="1">
      <c r="A2177" s="146">
        <v>2176</v>
      </c>
      <c r="B2177" s="190">
        <v>44342</v>
      </c>
      <c r="C2177" s="10" t="s">
        <v>28053</v>
      </c>
      <c r="D2177" s="209" t="s">
        <v>27615</v>
      </c>
      <c r="E2177" s="11" t="s">
        <v>508</v>
      </c>
      <c r="F2177" s="146">
        <v>52506</v>
      </c>
      <c r="G2177" s="162" t="s">
        <v>15544</v>
      </c>
      <c r="H2177" s="11" t="s">
        <v>130</v>
      </c>
      <c r="I2177" s="11" t="s">
        <v>508</v>
      </c>
      <c r="J2177" s="212">
        <v>7</v>
      </c>
      <c r="K2177" s="11" t="s">
        <v>28053</v>
      </c>
    </row>
    <row r="2178" spans="1:11" ht="105.75" thickBot="1">
      <c r="A2178" s="146">
        <v>2177</v>
      </c>
      <c r="B2178" s="190">
        <v>44342</v>
      </c>
      <c r="C2178" s="11" t="s">
        <v>28054</v>
      </c>
      <c r="D2178" s="209" t="s">
        <v>27616</v>
      </c>
      <c r="E2178" s="11" t="s">
        <v>508</v>
      </c>
      <c r="F2178" s="146">
        <v>52507</v>
      </c>
      <c r="G2178" s="21" t="s">
        <v>15544</v>
      </c>
      <c r="H2178" s="10" t="s">
        <v>130</v>
      </c>
      <c r="I2178" s="10" t="s">
        <v>508</v>
      </c>
      <c r="J2178" s="212">
        <v>9</v>
      </c>
      <c r="K2178" s="11" t="s">
        <v>28054</v>
      </c>
    </row>
    <row r="2179" spans="1:11" ht="90.75" thickBot="1">
      <c r="A2179" s="146">
        <v>2178</v>
      </c>
      <c r="B2179" s="190">
        <v>44342</v>
      </c>
      <c r="C2179" s="11" t="s">
        <v>28055</v>
      </c>
      <c r="D2179" s="209" t="s">
        <v>27617</v>
      </c>
      <c r="E2179" s="11" t="s">
        <v>508</v>
      </c>
      <c r="F2179" s="146">
        <v>52508</v>
      </c>
      <c r="G2179" s="162" t="s">
        <v>15544</v>
      </c>
      <c r="H2179" s="11" t="s">
        <v>130</v>
      </c>
      <c r="I2179" s="11" t="s">
        <v>508</v>
      </c>
      <c r="J2179" s="212">
        <v>1</v>
      </c>
      <c r="K2179" s="10" t="s">
        <v>28055</v>
      </c>
    </row>
    <row r="2180" spans="1:11" ht="90.75" thickBot="1">
      <c r="A2180" s="146">
        <v>2179</v>
      </c>
      <c r="B2180" s="190">
        <v>44342</v>
      </c>
      <c r="C2180" s="10" t="s">
        <v>28056</v>
      </c>
      <c r="D2180" s="209" t="s">
        <v>27618</v>
      </c>
      <c r="E2180" s="11" t="s">
        <v>508</v>
      </c>
      <c r="F2180" s="146">
        <v>52509</v>
      </c>
      <c r="G2180" s="162" t="s">
        <v>15544</v>
      </c>
      <c r="H2180" s="11" t="s">
        <v>130</v>
      </c>
      <c r="I2180" s="11" t="s">
        <v>508</v>
      </c>
      <c r="J2180" s="212">
        <v>1</v>
      </c>
      <c r="K2180" s="11" t="s">
        <v>28056</v>
      </c>
    </row>
    <row r="2181" spans="1:11" ht="75.75" thickBot="1">
      <c r="A2181" s="146">
        <v>2180</v>
      </c>
      <c r="B2181" s="190">
        <v>44342</v>
      </c>
      <c r="C2181" s="11" t="s">
        <v>28057</v>
      </c>
      <c r="D2181" s="209" t="s">
        <v>27619</v>
      </c>
      <c r="E2181" s="11" t="s">
        <v>508</v>
      </c>
      <c r="F2181" s="146">
        <v>52510</v>
      </c>
      <c r="G2181" s="21" t="s">
        <v>15544</v>
      </c>
      <c r="H2181" s="10" t="s">
        <v>130</v>
      </c>
      <c r="I2181" s="10" t="s">
        <v>508</v>
      </c>
      <c r="J2181" s="212">
        <v>1</v>
      </c>
      <c r="K2181" s="11" t="s">
        <v>28057</v>
      </c>
    </row>
    <row r="2182" spans="1:11" ht="75.75" thickBot="1">
      <c r="A2182" s="146">
        <v>2181</v>
      </c>
      <c r="B2182" s="190">
        <v>44342</v>
      </c>
      <c r="C2182" s="11" t="s">
        <v>28058</v>
      </c>
      <c r="D2182" s="209" t="s">
        <v>27620</v>
      </c>
      <c r="E2182" s="11" t="s">
        <v>508</v>
      </c>
      <c r="F2182" s="146">
        <v>52511</v>
      </c>
      <c r="G2182" s="162" t="s">
        <v>15544</v>
      </c>
      <c r="H2182" s="11" t="s">
        <v>130</v>
      </c>
      <c r="I2182" s="11" t="s">
        <v>508</v>
      </c>
      <c r="J2182" s="212">
        <v>1</v>
      </c>
      <c r="K2182" s="11" t="s">
        <v>28058</v>
      </c>
    </row>
    <row r="2183" spans="1:11" ht="60.75" thickBot="1">
      <c r="A2183" s="146">
        <v>2182</v>
      </c>
      <c r="B2183" s="190">
        <v>44342</v>
      </c>
      <c r="C2183" s="10" t="s">
        <v>28059</v>
      </c>
      <c r="D2183" s="210" t="s">
        <v>27621</v>
      </c>
      <c r="E2183" s="11" t="s">
        <v>508</v>
      </c>
      <c r="F2183" s="146">
        <v>52512</v>
      </c>
      <c r="G2183" s="21" t="s">
        <v>15544</v>
      </c>
      <c r="H2183" s="10" t="s">
        <v>130</v>
      </c>
      <c r="I2183" s="10" t="s">
        <v>508</v>
      </c>
      <c r="J2183" s="212">
        <v>1</v>
      </c>
      <c r="K2183" s="10" t="s">
        <v>28059</v>
      </c>
    </row>
    <row r="2184" spans="1:11" ht="75.75" thickBot="1">
      <c r="A2184" s="146">
        <v>2183</v>
      </c>
      <c r="B2184" s="190">
        <v>44342</v>
      </c>
      <c r="C2184" s="11" t="s">
        <v>28060</v>
      </c>
      <c r="D2184" s="209" t="s">
        <v>27622</v>
      </c>
      <c r="E2184" s="11" t="s">
        <v>508</v>
      </c>
      <c r="F2184" s="146">
        <v>52513</v>
      </c>
      <c r="G2184" s="162" t="s">
        <v>15544</v>
      </c>
      <c r="H2184" s="11" t="s">
        <v>130</v>
      </c>
      <c r="I2184" s="11" t="s">
        <v>508</v>
      </c>
      <c r="J2184" s="212">
        <v>1</v>
      </c>
      <c r="K2184" s="11" t="s">
        <v>28060</v>
      </c>
    </row>
    <row r="2185" spans="1:11" ht="60.75" thickBot="1">
      <c r="A2185" s="146">
        <v>2184</v>
      </c>
      <c r="B2185" s="190">
        <v>44342</v>
      </c>
      <c r="C2185" s="11" t="s">
        <v>28061</v>
      </c>
      <c r="D2185" s="209" t="s">
        <v>27623</v>
      </c>
      <c r="E2185" s="11" t="s">
        <v>508</v>
      </c>
      <c r="F2185" s="146">
        <v>52514</v>
      </c>
      <c r="G2185" s="21" t="s">
        <v>15544</v>
      </c>
      <c r="H2185" s="10" t="s">
        <v>130</v>
      </c>
      <c r="I2185" s="10" t="s">
        <v>508</v>
      </c>
      <c r="J2185" s="212">
        <v>1</v>
      </c>
      <c r="K2185" s="11" t="s">
        <v>28061</v>
      </c>
    </row>
    <row r="2186" spans="1:11" ht="60.75" thickBot="1">
      <c r="A2186" s="146">
        <v>2185</v>
      </c>
      <c r="B2186" s="190">
        <v>44342</v>
      </c>
      <c r="C2186" s="10" t="s">
        <v>28062</v>
      </c>
      <c r="D2186" s="209" t="s">
        <v>27624</v>
      </c>
      <c r="E2186" s="11" t="s">
        <v>508</v>
      </c>
      <c r="F2186" s="146">
        <v>52515</v>
      </c>
      <c r="G2186" s="162" t="s">
        <v>15544</v>
      </c>
      <c r="H2186" s="11" t="s">
        <v>130</v>
      </c>
      <c r="I2186" s="11" t="s">
        <v>508</v>
      </c>
      <c r="J2186" s="212">
        <v>1</v>
      </c>
      <c r="K2186" s="11" t="s">
        <v>28062</v>
      </c>
    </row>
    <row r="2187" spans="1:11" ht="60.75" thickBot="1">
      <c r="A2187" s="146">
        <v>2186</v>
      </c>
      <c r="B2187" s="190">
        <v>44342</v>
      </c>
      <c r="C2187" s="11" t="s">
        <v>28063</v>
      </c>
      <c r="D2187" s="209" t="s">
        <v>27625</v>
      </c>
      <c r="E2187" s="11" t="s">
        <v>508</v>
      </c>
      <c r="F2187" s="146">
        <v>52516</v>
      </c>
      <c r="G2187" s="162" t="s">
        <v>15544</v>
      </c>
      <c r="H2187" s="11" t="s">
        <v>130</v>
      </c>
      <c r="I2187" s="11" t="s">
        <v>508</v>
      </c>
      <c r="J2187" s="212">
        <v>1</v>
      </c>
      <c r="K2187" s="10" t="s">
        <v>28063</v>
      </c>
    </row>
    <row r="2188" spans="1:11" ht="60.75" thickBot="1">
      <c r="A2188" s="146">
        <v>2187</v>
      </c>
      <c r="B2188" s="190">
        <v>44342</v>
      </c>
      <c r="C2188" s="11" t="s">
        <v>28064</v>
      </c>
      <c r="D2188" s="209" t="s">
        <v>27626</v>
      </c>
      <c r="E2188" s="11" t="s">
        <v>508</v>
      </c>
      <c r="F2188" s="146">
        <v>52517</v>
      </c>
      <c r="G2188" s="21" t="s">
        <v>15544</v>
      </c>
      <c r="H2188" s="10" t="s">
        <v>130</v>
      </c>
      <c r="I2188" s="10" t="s">
        <v>508</v>
      </c>
      <c r="J2188" s="212">
        <v>1</v>
      </c>
      <c r="K2188" s="11" t="s">
        <v>28064</v>
      </c>
    </row>
    <row r="2189" spans="1:11" ht="60.75" thickBot="1">
      <c r="A2189" s="146">
        <v>2188</v>
      </c>
      <c r="B2189" s="190">
        <v>44342</v>
      </c>
      <c r="C2189" s="10" t="s">
        <v>28065</v>
      </c>
      <c r="D2189" s="209" t="s">
        <v>27627</v>
      </c>
      <c r="E2189" s="11" t="s">
        <v>508</v>
      </c>
      <c r="F2189" s="146">
        <v>52518</v>
      </c>
      <c r="G2189" s="162" t="s">
        <v>15544</v>
      </c>
      <c r="H2189" s="11" t="s">
        <v>130</v>
      </c>
      <c r="I2189" s="11" t="s">
        <v>508</v>
      </c>
      <c r="J2189" s="212">
        <v>1</v>
      </c>
      <c r="K2189" s="11" t="s">
        <v>28065</v>
      </c>
    </row>
    <row r="2190" spans="1:11" ht="60.75" thickBot="1">
      <c r="A2190" s="146">
        <v>2189</v>
      </c>
      <c r="B2190" s="190">
        <v>44342</v>
      </c>
      <c r="C2190" s="11" t="s">
        <v>28066</v>
      </c>
      <c r="D2190" s="209" t="s">
        <v>27628</v>
      </c>
      <c r="E2190" s="11" t="s">
        <v>508</v>
      </c>
      <c r="F2190" s="146">
        <v>52519</v>
      </c>
      <c r="G2190" s="21" t="s">
        <v>15544</v>
      </c>
      <c r="H2190" s="10" t="s">
        <v>130</v>
      </c>
      <c r="I2190" s="10" t="s">
        <v>508</v>
      </c>
      <c r="J2190" s="212">
        <v>1</v>
      </c>
      <c r="K2190" s="11" t="s">
        <v>28066</v>
      </c>
    </row>
    <row r="2191" spans="1:11" ht="60.75" thickBot="1">
      <c r="A2191" s="146">
        <v>2190</v>
      </c>
      <c r="B2191" s="190">
        <v>44342</v>
      </c>
      <c r="C2191" s="11" t="s">
        <v>28067</v>
      </c>
      <c r="D2191" s="209" t="s">
        <v>27629</v>
      </c>
      <c r="E2191" s="11" t="s">
        <v>508</v>
      </c>
      <c r="F2191" s="146">
        <v>52520</v>
      </c>
      <c r="G2191" s="162" t="s">
        <v>15544</v>
      </c>
      <c r="H2191" s="11" t="s">
        <v>130</v>
      </c>
      <c r="I2191" s="11" t="s">
        <v>508</v>
      </c>
      <c r="J2191" s="212">
        <v>1</v>
      </c>
      <c r="K2191" s="10" t="s">
        <v>28067</v>
      </c>
    </row>
    <row r="2192" spans="1:11" ht="60.75" thickBot="1">
      <c r="A2192" s="146">
        <v>2191</v>
      </c>
      <c r="B2192" s="190">
        <v>44342</v>
      </c>
      <c r="C2192" s="10" t="s">
        <v>28068</v>
      </c>
      <c r="D2192" s="209" t="s">
        <v>27630</v>
      </c>
      <c r="E2192" s="11" t="s">
        <v>508</v>
      </c>
      <c r="F2192" s="146">
        <v>52521</v>
      </c>
      <c r="G2192" s="21" t="s">
        <v>15544</v>
      </c>
      <c r="H2192" s="10" t="s">
        <v>130</v>
      </c>
      <c r="I2192" s="10" t="s">
        <v>508</v>
      </c>
      <c r="J2192" s="212">
        <v>1</v>
      </c>
      <c r="K2192" s="11" t="s">
        <v>28068</v>
      </c>
    </row>
    <row r="2193" spans="1:11" ht="60.75" thickBot="1">
      <c r="A2193" s="146">
        <v>2192</v>
      </c>
      <c r="B2193" s="190">
        <v>44342</v>
      </c>
      <c r="C2193" s="11" t="s">
        <v>28069</v>
      </c>
      <c r="D2193" s="209" t="s">
        <v>27631</v>
      </c>
      <c r="E2193" s="11" t="s">
        <v>508</v>
      </c>
      <c r="F2193" s="146">
        <v>52522</v>
      </c>
      <c r="G2193" s="162" t="s">
        <v>15544</v>
      </c>
      <c r="H2193" s="11" t="s">
        <v>130</v>
      </c>
      <c r="I2193" s="11" t="s">
        <v>508</v>
      </c>
      <c r="J2193" s="212">
        <v>1</v>
      </c>
      <c r="K2193" s="11" t="s">
        <v>28069</v>
      </c>
    </row>
    <row r="2194" spans="1:11" ht="60.75" thickBot="1">
      <c r="A2194" s="146">
        <v>2193</v>
      </c>
      <c r="B2194" s="190">
        <v>44342</v>
      </c>
      <c r="C2194" s="11" t="s">
        <v>28070</v>
      </c>
      <c r="D2194" s="209" t="s">
        <v>27632</v>
      </c>
      <c r="E2194" s="11" t="s">
        <v>508</v>
      </c>
      <c r="F2194" s="146">
        <v>52523</v>
      </c>
      <c r="G2194" s="162" t="s">
        <v>15544</v>
      </c>
      <c r="H2194" s="11" t="s">
        <v>130</v>
      </c>
      <c r="I2194" s="11" t="s">
        <v>508</v>
      </c>
      <c r="J2194" s="212">
        <v>1</v>
      </c>
      <c r="K2194" s="11" t="s">
        <v>28070</v>
      </c>
    </row>
    <row r="2195" spans="1:11" ht="60.75" thickBot="1">
      <c r="A2195" s="146">
        <v>2194</v>
      </c>
      <c r="B2195" s="190">
        <v>44342</v>
      </c>
      <c r="C2195" s="10" t="s">
        <v>28071</v>
      </c>
      <c r="D2195" s="209" t="s">
        <v>27633</v>
      </c>
      <c r="E2195" s="11" t="s">
        <v>508</v>
      </c>
      <c r="F2195" s="146">
        <v>52524</v>
      </c>
      <c r="G2195" s="21" t="s">
        <v>15544</v>
      </c>
      <c r="H2195" s="10" t="s">
        <v>130</v>
      </c>
      <c r="I2195" s="10" t="s">
        <v>508</v>
      </c>
      <c r="J2195" s="212">
        <v>1</v>
      </c>
      <c r="K2195" s="10" t="s">
        <v>28071</v>
      </c>
    </row>
    <row r="2196" spans="1:11" ht="60.75" thickBot="1">
      <c r="A2196" s="146">
        <v>2195</v>
      </c>
      <c r="B2196" s="190">
        <v>44342</v>
      </c>
      <c r="C2196" s="11" t="s">
        <v>28072</v>
      </c>
      <c r="D2196" s="209" t="s">
        <v>27634</v>
      </c>
      <c r="E2196" s="11" t="s">
        <v>508</v>
      </c>
      <c r="F2196" s="146">
        <v>52525</v>
      </c>
      <c r="G2196" s="162" t="s">
        <v>15544</v>
      </c>
      <c r="H2196" s="11" t="s">
        <v>130</v>
      </c>
      <c r="I2196" s="11" t="s">
        <v>508</v>
      </c>
      <c r="J2196" s="212">
        <v>1</v>
      </c>
      <c r="K2196" s="11" t="s">
        <v>28072</v>
      </c>
    </row>
    <row r="2197" spans="1:11" ht="60.75" thickBot="1">
      <c r="A2197" s="146">
        <v>2196</v>
      </c>
      <c r="B2197" s="190">
        <v>44342</v>
      </c>
      <c r="C2197" s="11" t="s">
        <v>28073</v>
      </c>
      <c r="D2197" s="209" t="s">
        <v>27635</v>
      </c>
      <c r="E2197" s="11" t="s">
        <v>508</v>
      </c>
      <c r="F2197" s="146">
        <v>52526</v>
      </c>
      <c r="G2197" s="21" t="s">
        <v>15544</v>
      </c>
      <c r="H2197" s="10" t="s">
        <v>130</v>
      </c>
      <c r="I2197" s="10" t="s">
        <v>508</v>
      </c>
      <c r="J2197" s="212">
        <v>1</v>
      </c>
      <c r="K2197" s="11" t="s">
        <v>28073</v>
      </c>
    </row>
    <row r="2198" spans="1:11" ht="60.75" thickBot="1">
      <c r="A2198" s="146">
        <v>2197</v>
      </c>
      <c r="B2198" s="190">
        <v>44342</v>
      </c>
      <c r="C2198" s="10" t="s">
        <v>28074</v>
      </c>
      <c r="D2198" s="209" t="s">
        <v>27636</v>
      </c>
      <c r="E2198" s="11" t="s">
        <v>508</v>
      </c>
      <c r="F2198" s="146">
        <v>52527</v>
      </c>
      <c r="G2198" s="162" t="s">
        <v>15544</v>
      </c>
      <c r="H2198" s="11" t="s">
        <v>130</v>
      </c>
      <c r="I2198" s="11" t="s">
        <v>508</v>
      </c>
      <c r="J2198" s="212">
        <v>1</v>
      </c>
      <c r="K2198" s="11" t="s">
        <v>28074</v>
      </c>
    </row>
    <row r="2199" spans="1:11" ht="60.75" thickBot="1">
      <c r="A2199" s="146">
        <v>2198</v>
      </c>
      <c r="B2199" s="190">
        <v>44342</v>
      </c>
      <c r="C2199" s="11" t="s">
        <v>28075</v>
      </c>
      <c r="D2199" s="209" t="s">
        <v>27637</v>
      </c>
      <c r="E2199" s="11" t="s">
        <v>508</v>
      </c>
      <c r="F2199" s="146">
        <v>52528</v>
      </c>
      <c r="G2199" s="21" t="s">
        <v>15544</v>
      </c>
      <c r="H2199" s="10" t="s">
        <v>130</v>
      </c>
      <c r="I2199" s="10" t="s">
        <v>508</v>
      </c>
      <c r="J2199" s="212">
        <v>18</v>
      </c>
      <c r="K2199" s="10" t="s">
        <v>28075</v>
      </c>
    </row>
    <row r="2200" spans="1:11" ht="60.75" thickBot="1">
      <c r="A2200" s="146">
        <v>2199</v>
      </c>
      <c r="B2200" s="190">
        <v>44342</v>
      </c>
      <c r="C2200" s="11" t="s">
        <v>28076</v>
      </c>
      <c r="D2200" s="209" t="s">
        <v>27638</v>
      </c>
      <c r="E2200" s="11" t="s">
        <v>508</v>
      </c>
      <c r="F2200" s="146">
        <v>52529</v>
      </c>
      <c r="G2200" s="162" t="s">
        <v>15544</v>
      </c>
      <c r="H2200" s="11" t="s">
        <v>130</v>
      </c>
      <c r="I2200" s="11" t="s">
        <v>508</v>
      </c>
      <c r="J2200" s="212">
        <v>1</v>
      </c>
      <c r="K2200" s="11" t="s">
        <v>28076</v>
      </c>
    </row>
    <row r="2201" spans="1:11" ht="60.75" thickBot="1">
      <c r="A2201" s="146">
        <v>2200</v>
      </c>
      <c r="B2201" s="190">
        <v>44342</v>
      </c>
      <c r="C2201" s="10" t="s">
        <v>28077</v>
      </c>
      <c r="D2201" s="209" t="s">
        <v>27639</v>
      </c>
      <c r="E2201" s="11" t="s">
        <v>508</v>
      </c>
      <c r="F2201" s="146">
        <v>52530</v>
      </c>
      <c r="G2201" s="162" t="s">
        <v>15544</v>
      </c>
      <c r="H2201" s="11" t="s">
        <v>130</v>
      </c>
      <c r="I2201" s="11" t="s">
        <v>508</v>
      </c>
      <c r="J2201" s="212">
        <v>1</v>
      </c>
      <c r="K2201" s="11" t="s">
        <v>28077</v>
      </c>
    </row>
    <row r="2202" spans="1:11" ht="60.75" thickBot="1">
      <c r="A2202" s="146">
        <v>2201</v>
      </c>
      <c r="B2202" s="190">
        <v>44342</v>
      </c>
      <c r="C2202" s="11" t="s">
        <v>28078</v>
      </c>
      <c r="D2202" s="209" t="s">
        <v>27640</v>
      </c>
      <c r="E2202" s="11" t="s">
        <v>508</v>
      </c>
      <c r="F2202" s="146">
        <v>52531</v>
      </c>
      <c r="G2202" s="21" t="s">
        <v>15544</v>
      </c>
      <c r="H2202" s="10" t="s">
        <v>130</v>
      </c>
      <c r="I2202" s="10" t="s">
        <v>508</v>
      </c>
      <c r="J2202" s="212">
        <v>10</v>
      </c>
      <c r="K2202" s="11" t="s">
        <v>28078</v>
      </c>
    </row>
    <row r="2203" spans="1:11" ht="60.75" thickBot="1">
      <c r="A2203" s="146">
        <v>2202</v>
      </c>
      <c r="B2203" s="190">
        <v>44342</v>
      </c>
      <c r="C2203" s="11" t="s">
        <v>28079</v>
      </c>
      <c r="D2203" s="209" t="s">
        <v>27641</v>
      </c>
      <c r="E2203" s="11" t="s">
        <v>508</v>
      </c>
      <c r="F2203" s="146">
        <v>52532</v>
      </c>
      <c r="G2203" s="162" t="s">
        <v>15544</v>
      </c>
      <c r="H2203" s="11" t="s">
        <v>130</v>
      </c>
      <c r="I2203" s="11" t="s">
        <v>508</v>
      </c>
      <c r="J2203" s="212">
        <v>1</v>
      </c>
      <c r="K2203" s="10" t="s">
        <v>28079</v>
      </c>
    </row>
    <row r="2204" spans="1:11" ht="60.75" thickBot="1">
      <c r="A2204" s="146">
        <v>2203</v>
      </c>
      <c r="B2204" s="190">
        <v>44342</v>
      </c>
      <c r="C2204" s="10" t="s">
        <v>28080</v>
      </c>
      <c r="D2204" s="209" t="s">
        <v>27642</v>
      </c>
      <c r="E2204" s="11" t="s">
        <v>508</v>
      </c>
      <c r="F2204" s="146">
        <v>52533</v>
      </c>
      <c r="G2204" s="21" t="s">
        <v>15544</v>
      </c>
      <c r="H2204" s="10" t="s">
        <v>130</v>
      </c>
      <c r="I2204" s="10" t="s">
        <v>508</v>
      </c>
      <c r="J2204" s="212">
        <v>1</v>
      </c>
      <c r="K2204" s="11" t="s">
        <v>28080</v>
      </c>
    </row>
    <row r="2205" spans="1:11" ht="60.75" thickBot="1">
      <c r="A2205" s="146">
        <v>2204</v>
      </c>
      <c r="B2205" s="190">
        <v>44342</v>
      </c>
      <c r="C2205" s="11" t="s">
        <v>28081</v>
      </c>
      <c r="D2205" s="209" t="s">
        <v>27643</v>
      </c>
      <c r="E2205" s="11" t="s">
        <v>508</v>
      </c>
      <c r="F2205" s="146">
        <v>52534</v>
      </c>
      <c r="G2205" s="162" t="s">
        <v>15544</v>
      </c>
      <c r="H2205" s="11" t="s">
        <v>130</v>
      </c>
      <c r="I2205" s="11" t="s">
        <v>508</v>
      </c>
      <c r="J2205" s="212">
        <v>1</v>
      </c>
      <c r="K2205" s="11" t="s">
        <v>28081</v>
      </c>
    </row>
    <row r="2206" spans="1:11" ht="60.75" thickBot="1">
      <c r="A2206" s="146">
        <v>2205</v>
      </c>
      <c r="B2206" s="190">
        <v>44342</v>
      </c>
      <c r="C2206" s="11" t="s">
        <v>28082</v>
      </c>
      <c r="D2206" s="209" t="s">
        <v>27644</v>
      </c>
      <c r="E2206" s="11" t="s">
        <v>508</v>
      </c>
      <c r="F2206" s="146">
        <v>52535</v>
      </c>
      <c r="G2206" s="21" t="s">
        <v>15544</v>
      </c>
      <c r="H2206" s="10" t="s">
        <v>130</v>
      </c>
      <c r="I2206" s="10" t="s">
        <v>508</v>
      </c>
      <c r="J2206" s="212">
        <v>1</v>
      </c>
      <c r="K2206" s="11" t="s">
        <v>28082</v>
      </c>
    </row>
    <row r="2207" spans="1:11" ht="60.75" thickBot="1">
      <c r="A2207" s="146">
        <v>2206</v>
      </c>
      <c r="B2207" s="190">
        <v>44342</v>
      </c>
      <c r="C2207" s="10" t="s">
        <v>28083</v>
      </c>
      <c r="D2207" s="209" t="s">
        <v>27645</v>
      </c>
      <c r="E2207" s="11" t="s">
        <v>508</v>
      </c>
      <c r="F2207" s="146">
        <v>52536</v>
      </c>
      <c r="G2207" s="162" t="s">
        <v>15544</v>
      </c>
      <c r="H2207" s="11" t="s">
        <v>130</v>
      </c>
      <c r="I2207" s="11" t="s">
        <v>508</v>
      </c>
      <c r="J2207" s="212">
        <v>1</v>
      </c>
      <c r="K2207" s="10" t="s">
        <v>28083</v>
      </c>
    </row>
    <row r="2208" spans="1:11" ht="60.75" thickBot="1">
      <c r="A2208" s="146">
        <v>2207</v>
      </c>
      <c r="B2208" s="190">
        <v>44342</v>
      </c>
      <c r="C2208" s="11" t="s">
        <v>28084</v>
      </c>
      <c r="D2208" s="209" t="s">
        <v>27646</v>
      </c>
      <c r="E2208" s="11" t="s">
        <v>508</v>
      </c>
      <c r="F2208" s="146">
        <v>52537</v>
      </c>
      <c r="G2208" s="162" t="s">
        <v>15544</v>
      </c>
      <c r="H2208" s="11" t="s">
        <v>130</v>
      </c>
      <c r="I2208" s="11" t="s">
        <v>508</v>
      </c>
      <c r="J2208" s="212">
        <v>1</v>
      </c>
      <c r="K2208" s="11" t="s">
        <v>28084</v>
      </c>
    </row>
    <row r="2209" spans="1:11" ht="60.75" thickBot="1">
      <c r="A2209" s="146">
        <v>2208</v>
      </c>
      <c r="B2209" s="190">
        <v>44342</v>
      </c>
      <c r="C2209" s="11" t="s">
        <v>28085</v>
      </c>
      <c r="D2209" s="209" t="s">
        <v>27647</v>
      </c>
      <c r="E2209" s="11" t="s">
        <v>508</v>
      </c>
      <c r="F2209" s="146">
        <v>52538</v>
      </c>
      <c r="G2209" s="21" t="s">
        <v>15544</v>
      </c>
      <c r="H2209" s="10" t="s">
        <v>130</v>
      </c>
      <c r="I2209" s="10" t="s">
        <v>508</v>
      </c>
      <c r="J2209" s="212">
        <v>1</v>
      </c>
      <c r="K2209" s="11" t="s">
        <v>28085</v>
      </c>
    </row>
    <row r="2210" spans="1:11" ht="60.75" thickBot="1">
      <c r="A2210" s="146">
        <v>2209</v>
      </c>
      <c r="B2210" s="190">
        <v>44342</v>
      </c>
      <c r="C2210" s="10" t="s">
        <v>28086</v>
      </c>
      <c r="D2210" s="209" t="s">
        <v>27648</v>
      </c>
      <c r="E2210" s="11" t="s">
        <v>508</v>
      </c>
      <c r="F2210" s="146">
        <v>52539</v>
      </c>
      <c r="G2210" s="162" t="s">
        <v>15544</v>
      </c>
      <c r="H2210" s="11" t="s">
        <v>130</v>
      </c>
      <c r="I2210" s="11" t="s">
        <v>508</v>
      </c>
      <c r="J2210" s="212">
        <v>1</v>
      </c>
      <c r="K2210" s="11" t="s">
        <v>28086</v>
      </c>
    </row>
    <row r="2211" spans="1:11" ht="60.75" thickBot="1">
      <c r="A2211" s="146">
        <v>2210</v>
      </c>
      <c r="B2211" s="190">
        <v>44342</v>
      </c>
      <c r="C2211" s="11" t="s">
        <v>28087</v>
      </c>
      <c r="D2211" s="209" t="s">
        <v>27649</v>
      </c>
      <c r="E2211" s="11" t="s">
        <v>508</v>
      </c>
      <c r="F2211" s="146">
        <v>52540</v>
      </c>
      <c r="G2211" s="21" t="s">
        <v>15544</v>
      </c>
      <c r="H2211" s="10" t="s">
        <v>130</v>
      </c>
      <c r="I2211" s="10" t="s">
        <v>508</v>
      </c>
      <c r="J2211" s="212">
        <v>1</v>
      </c>
      <c r="K2211" s="10" t="s">
        <v>28087</v>
      </c>
    </row>
    <row r="2212" spans="1:11" ht="60.75" thickBot="1">
      <c r="A2212" s="146">
        <v>2211</v>
      </c>
      <c r="B2212" s="190">
        <v>44342</v>
      </c>
      <c r="C2212" s="11" t="s">
        <v>28088</v>
      </c>
      <c r="D2212" s="209" t="s">
        <v>27650</v>
      </c>
      <c r="E2212" s="11" t="s">
        <v>508</v>
      </c>
      <c r="F2212" s="146">
        <v>52541</v>
      </c>
      <c r="G2212" s="162" t="s">
        <v>15544</v>
      </c>
      <c r="H2212" s="11" t="s">
        <v>130</v>
      </c>
      <c r="I2212" s="11" t="s">
        <v>508</v>
      </c>
      <c r="J2212" s="212">
        <v>1</v>
      </c>
      <c r="K2212" s="11" t="s">
        <v>28088</v>
      </c>
    </row>
    <row r="2213" spans="1:11" ht="60.75" thickBot="1">
      <c r="A2213" s="146">
        <v>2212</v>
      </c>
      <c r="B2213" s="190">
        <v>44342</v>
      </c>
      <c r="C2213" s="10" t="s">
        <v>28089</v>
      </c>
      <c r="D2213" s="209" t="s">
        <v>27651</v>
      </c>
      <c r="E2213" s="11" t="s">
        <v>508</v>
      </c>
      <c r="F2213" s="146">
        <v>52542</v>
      </c>
      <c r="G2213" s="21" t="s">
        <v>15544</v>
      </c>
      <c r="H2213" s="10" t="s">
        <v>130</v>
      </c>
      <c r="I2213" s="10" t="s">
        <v>508</v>
      </c>
      <c r="J2213" s="212">
        <v>1</v>
      </c>
      <c r="K2213" s="11" t="s">
        <v>28089</v>
      </c>
    </row>
    <row r="2214" spans="1:11" ht="60.75" thickBot="1">
      <c r="A2214" s="146">
        <v>2213</v>
      </c>
      <c r="B2214" s="190">
        <v>44342</v>
      </c>
      <c r="C2214" s="11" t="s">
        <v>28090</v>
      </c>
      <c r="D2214" s="209" t="s">
        <v>27652</v>
      </c>
      <c r="E2214" s="11" t="s">
        <v>508</v>
      </c>
      <c r="F2214" s="146">
        <v>52543</v>
      </c>
      <c r="G2214" s="162" t="s">
        <v>15544</v>
      </c>
      <c r="H2214" s="11" t="s">
        <v>130</v>
      </c>
      <c r="I2214" s="11" t="s">
        <v>508</v>
      </c>
      <c r="J2214" s="212">
        <v>1</v>
      </c>
      <c r="K2214" s="11" t="s">
        <v>28090</v>
      </c>
    </row>
    <row r="2215" spans="1:11" ht="60.75" thickBot="1">
      <c r="A2215" s="146">
        <v>2214</v>
      </c>
      <c r="B2215" s="190">
        <v>44342</v>
      </c>
      <c r="C2215" s="11" t="s">
        <v>28091</v>
      </c>
      <c r="D2215" s="209" t="s">
        <v>27653</v>
      </c>
      <c r="E2215" s="11" t="s">
        <v>508</v>
      </c>
      <c r="F2215" s="146">
        <v>52544</v>
      </c>
      <c r="G2215" s="162" t="s">
        <v>15544</v>
      </c>
      <c r="H2215" s="11" t="s">
        <v>130</v>
      </c>
      <c r="I2215" s="11" t="s">
        <v>508</v>
      </c>
      <c r="J2215" s="212">
        <v>1</v>
      </c>
      <c r="K2215" s="10" t="s">
        <v>28091</v>
      </c>
    </row>
    <row r="2216" spans="1:11" ht="60.75" thickBot="1">
      <c r="A2216" s="146">
        <v>2215</v>
      </c>
      <c r="B2216" s="190">
        <v>44342</v>
      </c>
      <c r="C2216" s="10" t="s">
        <v>28092</v>
      </c>
      <c r="D2216" s="209" t="s">
        <v>27654</v>
      </c>
      <c r="E2216" s="11" t="s">
        <v>508</v>
      </c>
      <c r="F2216" s="146">
        <v>52545</v>
      </c>
      <c r="G2216" s="21" t="s">
        <v>15544</v>
      </c>
      <c r="H2216" s="10" t="s">
        <v>130</v>
      </c>
      <c r="I2216" s="10" t="s">
        <v>508</v>
      </c>
      <c r="J2216" s="212">
        <v>2</v>
      </c>
      <c r="K2216" s="11" t="s">
        <v>28092</v>
      </c>
    </row>
    <row r="2217" spans="1:11" ht="60.75" thickBot="1">
      <c r="A2217" s="146">
        <v>2216</v>
      </c>
      <c r="B2217" s="190">
        <v>44342</v>
      </c>
      <c r="C2217" s="11" t="s">
        <v>28093</v>
      </c>
      <c r="D2217" s="209" t="s">
        <v>27655</v>
      </c>
      <c r="E2217" s="11" t="s">
        <v>508</v>
      </c>
      <c r="F2217" s="146">
        <v>52546</v>
      </c>
      <c r="G2217" s="162" t="s">
        <v>15544</v>
      </c>
      <c r="H2217" s="11" t="s">
        <v>130</v>
      </c>
      <c r="I2217" s="11" t="s">
        <v>508</v>
      </c>
      <c r="J2217" s="212">
        <v>1</v>
      </c>
      <c r="K2217" s="11" t="s">
        <v>28093</v>
      </c>
    </row>
    <row r="2218" spans="1:11" ht="60.75" thickBot="1">
      <c r="A2218" s="146">
        <v>2217</v>
      </c>
      <c r="B2218" s="190">
        <v>44342</v>
      </c>
      <c r="C2218" s="11" t="s">
        <v>28094</v>
      </c>
      <c r="D2218" s="209" t="s">
        <v>27656</v>
      </c>
      <c r="E2218" s="11" t="s">
        <v>508</v>
      </c>
      <c r="F2218" s="146">
        <v>52547</v>
      </c>
      <c r="G2218" s="21" t="s">
        <v>15544</v>
      </c>
      <c r="H2218" s="10" t="s">
        <v>130</v>
      </c>
      <c r="I2218" s="10" t="s">
        <v>508</v>
      </c>
      <c r="J2218" s="212">
        <v>1</v>
      </c>
      <c r="K2218" s="11" t="s">
        <v>28094</v>
      </c>
    </row>
    <row r="2219" spans="1:11" ht="60.75" thickBot="1">
      <c r="A2219" s="146">
        <v>2218</v>
      </c>
      <c r="B2219" s="190">
        <v>44342</v>
      </c>
      <c r="C2219" s="10" t="s">
        <v>28095</v>
      </c>
      <c r="D2219" s="209" t="s">
        <v>27657</v>
      </c>
      <c r="E2219" s="11" t="s">
        <v>508</v>
      </c>
      <c r="F2219" s="146">
        <v>52548</v>
      </c>
      <c r="G2219" s="162" t="s">
        <v>15544</v>
      </c>
      <c r="H2219" s="11" t="s">
        <v>130</v>
      </c>
      <c r="I2219" s="11" t="s">
        <v>508</v>
      </c>
      <c r="J2219" s="212">
        <v>1</v>
      </c>
      <c r="K2219" s="10" t="s">
        <v>28095</v>
      </c>
    </row>
    <row r="2220" spans="1:11" ht="60.75" thickBot="1">
      <c r="A2220" s="146">
        <v>2219</v>
      </c>
      <c r="B2220" s="190">
        <v>44342</v>
      </c>
      <c r="C2220" s="11" t="s">
        <v>28096</v>
      </c>
      <c r="D2220" s="209" t="s">
        <v>27658</v>
      </c>
      <c r="E2220" s="11" t="s">
        <v>508</v>
      </c>
      <c r="F2220" s="146">
        <v>52549</v>
      </c>
      <c r="G2220" s="21" t="s">
        <v>15544</v>
      </c>
      <c r="H2220" s="10" t="s">
        <v>130</v>
      </c>
      <c r="I2220" s="10" t="s">
        <v>508</v>
      </c>
      <c r="J2220" s="212">
        <v>1</v>
      </c>
      <c r="K2220" s="11" t="s">
        <v>28096</v>
      </c>
    </row>
    <row r="2221" spans="1:11" ht="60.75" thickBot="1">
      <c r="A2221" s="146">
        <v>2220</v>
      </c>
      <c r="B2221" s="190">
        <v>44342</v>
      </c>
      <c r="C2221" s="11" t="s">
        <v>28097</v>
      </c>
      <c r="D2221" s="209" t="s">
        <v>27659</v>
      </c>
      <c r="E2221" s="11" t="s">
        <v>508</v>
      </c>
      <c r="F2221" s="146">
        <v>52550</v>
      </c>
      <c r="G2221" s="162" t="s">
        <v>15544</v>
      </c>
      <c r="H2221" s="11" t="s">
        <v>130</v>
      </c>
      <c r="I2221" s="11" t="s">
        <v>508</v>
      </c>
      <c r="J2221" s="212">
        <v>1</v>
      </c>
      <c r="K2221" s="11" t="s">
        <v>28097</v>
      </c>
    </row>
    <row r="2222" spans="1:11" ht="60.75" thickBot="1">
      <c r="A2222" s="146">
        <v>2221</v>
      </c>
      <c r="B2222" s="190">
        <v>44342</v>
      </c>
      <c r="C2222" s="10" t="s">
        <v>28098</v>
      </c>
      <c r="D2222" s="209" t="s">
        <v>27660</v>
      </c>
      <c r="E2222" s="11" t="s">
        <v>508</v>
      </c>
      <c r="F2222" s="146">
        <v>52551</v>
      </c>
      <c r="G2222" s="162" t="s">
        <v>15544</v>
      </c>
      <c r="H2222" s="11" t="s">
        <v>130</v>
      </c>
      <c r="I2222" s="11" t="s">
        <v>508</v>
      </c>
      <c r="J2222" s="212">
        <v>1</v>
      </c>
      <c r="K2222" s="11" t="s">
        <v>28098</v>
      </c>
    </row>
    <row r="2223" spans="1:11" ht="60.75" thickBot="1">
      <c r="A2223" s="146">
        <v>2222</v>
      </c>
      <c r="B2223" s="190">
        <v>44342</v>
      </c>
      <c r="C2223" s="11" t="s">
        <v>28099</v>
      </c>
      <c r="D2223" s="209" t="s">
        <v>27661</v>
      </c>
      <c r="E2223" s="11" t="s">
        <v>508</v>
      </c>
      <c r="F2223" s="146">
        <v>52552</v>
      </c>
      <c r="G2223" s="21" t="s">
        <v>15544</v>
      </c>
      <c r="H2223" s="10" t="s">
        <v>130</v>
      </c>
      <c r="I2223" s="10" t="s">
        <v>508</v>
      </c>
      <c r="J2223" s="212">
        <v>1</v>
      </c>
      <c r="K2223" s="10" t="s">
        <v>28099</v>
      </c>
    </row>
    <row r="2224" spans="1:11" ht="60.75" thickBot="1">
      <c r="A2224" s="146">
        <v>2223</v>
      </c>
      <c r="B2224" s="190">
        <v>44342</v>
      </c>
      <c r="C2224" s="11" t="s">
        <v>28100</v>
      </c>
      <c r="D2224" s="209" t="s">
        <v>27662</v>
      </c>
      <c r="E2224" s="11" t="s">
        <v>508</v>
      </c>
      <c r="F2224" s="146">
        <v>52553</v>
      </c>
      <c r="G2224" s="162" t="s">
        <v>15544</v>
      </c>
      <c r="H2224" s="11" t="s">
        <v>130</v>
      </c>
      <c r="I2224" s="11" t="s">
        <v>508</v>
      </c>
      <c r="J2224" s="212">
        <v>1</v>
      </c>
      <c r="K2224" s="11" t="s">
        <v>28100</v>
      </c>
    </row>
    <row r="2225" spans="1:11" ht="60.75" thickBot="1">
      <c r="A2225" s="146">
        <v>2224</v>
      </c>
      <c r="B2225" s="190">
        <v>44342</v>
      </c>
      <c r="C2225" s="10" t="s">
        <v>28101</v>
      </c>
      <c r="D2225" s="209" t="s">
        <v>27663</v>
      </c>
      <c r="E2225" s="11" t="s">
        <v>508</v>
      </c>
      <c r="F2225" s="146">
        <v>52554</v>
      </c>
      <c r="G2225" s="21" t="s">
        <v>15544</v>
      </c>
      <c r="H2225" s="10" t="s">
        <v>130</v>
      </c>
      <c r="I2225" s="10" t="s">
        <v>508</v>
      </c>
      <c r="J2225" s="212">
        <v>1</v>
      </c>
      <c r="K2225" s="11" t="s">
        <v>28101</v>
      </c>
    </row>
    <row r="2226" spans="1:11" ht="60.75" thickBot="1">
      <c r="A2226" s="146">
        <v>2225</v>
      </c>
      <c r="B2226" s="190">
        <v>44342</v>
      </c>
      <c r="C2226" s="11" t="s">
        <v>28102</v>
      </c>
      <c r="D2226" s="209" t="s">
        <v>27664</v>
      </c>
      <c r="E2226" s="11" t="s">
        <v>508</v>
      </c>
      <c r="F2226" s="146">
        <v>52555</v>
      </c>
      <c r="G2226" s="162" t="s">
        <v>15544</v>
      </c>
      <c r="H2226" s="11" t="s">
        <v>130</v>
      </c>
      <c r="I2226" s="11" t="s">
        <v>508</v>
      </c>
      <c r="J2226" s="212">
        <v>1</v>
      </c>
      <c r="K2226" s="11" t="s">
        <v>28102</v>
      </c>
    </row>
    <row r="2227" spans="1:11" ht="60.75" thickBot="1">
      <c r="A2227" s="146">
        <v>2226</v>
      </c>
      <c r="B2227" s="190">
        <v>44342</v>
      </c>
      <c r="C2227" s="11" t="s">
        <v>28103</v>
      </c>
      <c r="D2227" s="209" t="s">
        <v>27665</v>
      </c>
      <c r="E2227" s="11" t="s">
        <v>508</v>
      </c>
      <c r="F2227" s="146">
        <v>52556</v>
      </c>
      <c r="G2227" s="21" t="s">
        <v>15544</v>
      </c>
      <c r="H2227" s="10" t="s">
        <v>130</v>
      </c>
      <c r="I2227" s="10" t="s">
        <v>508</v>
      </c>
      <c r="J2227" s="212">
        <v>2</v>
      </c>
      <c r="K2227" s="10" t="s">
        <v>28103</v>
      </c>
    </row>
    <row r="2228" spans="1:11" ht="60.75" thickBot="1">
      <c r="A2228" s="146">
        <v>2227</v>
      </c>
      <c r="B2228" s="190">
        <v>44342</v>
      </c>
      <c r="C2228" s="10" t="s">
        <v>28104</v>
      </c>
      <c r="D2228" s="209" t="s">
        <v>27666</v>
      </c>
      <c r="E2228" s="11" t="s">
        <v>508</v>
      </c>
      <c r="F2228" s="146">
        <v>52557</v>
      </c>
      <c r="G2228" s="162" t="s">
        <v>15544</v>
      </c>
      <c r="H2228" s="11" t="s">
        <v>130</v>
      </c>
      <c r="I2228" s="11" t="s">
        <v>508</v>
      </c>
      <c r="J2228" s="212">
        <v>1</v>
      </c>
      <c r="K2228" s="11" t="s">
        <v>28104</v>
      </c>
    </row>
    <row r="2229" spans="1:11" ht="60.75" thickBot="1">
      <c r="A2229" s="146">
        <v>2228</v>
      </c>
      <c r="B2229" s="190">
        <v>44342</v>
      </c>
      <c r="C2229" s="11" t="s">
        <v>28105</v>
      </c>
      <c r="D2229" s="209" t="s">
        <v>27667</v>
      </c>
      <c r="E2229" s="11" t="s">
        <v>508</v>
      </c>
      <c r="F2229" s="146">
        <v>52558</v>
      </c>
      <c r="G2229" s="162" t="s">
        <v>15544</v>
      </c>
      <c r="H2229" s="11" t="s">
        <v>130</v>
      </c>
      <c r="I2229" s="11" t="s">
        <v>508</v>
      </c>
      <c r="J2229" s="212">
        <v>1</v>
      </c>
      <c r="K2229" s="11" t="s">
        <v>28105</v>
      </c>
    </row>
    <row r="2230" spans="1:11" ht="60.75" thickBot="1">
      <c r="A2230" s="146">
        <v>2229</v>
      </c>
      <c r="B2230" s="190">
        <v>44342</v>
      </c>
      <c r="C2230" s="11" t="s">
        <v>28106</v>
      </c>
      <c r="D2230" s="209" t="s">
        <v>27668</v>
      </c>
      <c r="E2230" s="11" t="s">
        <v>508</v>
      </c>
      <c r="F2230" s="146">
        <v>52559</v>
      </c>
      <c r="G2230" s="21" t="s">
        <v>15544</v>
      </c>
      <c r="H2230" s="10" t="s">
        <v>130</v>
      </c>
      <c r="I2230" s="10" t="s">
        <v>508</v>
      </c>
      <c r="J2230" s="212">
        <v>1</v>
      </c>
      <c r="K2230" s="11" t="s">
        <v>28106</v>
      </c>
    </row>
    <row r="2231" spans="1:11" ht="60.75" thickBot="1">
      <c r="A2231" s="146">
        <v>2230</v>
      </c>
      <c r="B2231" s="190">
        <v>44342</v>
      </c>
      <c r="C2231" s="10" t="s">
        <v>28107</v>
      </c>
      <c r="D2231" s="209" t="s">
        <v>27669</v>
      </c>
      <c r="E2231" s="11" t="s">
        <v>508</v>
      </c>
      <c r="F2231" s="146">
        <v>52560</v>
      </c>
      <c r="G2231" s="162" t="s">
        <v>15544</v>
      </c>
      <c r="H2231" s="11" t="s">
        <v>130</v>
      </c>
      <c r="I2231" s="11" t="s">
        <v>508</v>
      </c>
      <c r="J2231" s="212">
        <v>1</v>
      </c>
      <c r="K2231" s="10" t="s">
        <v>28107</v>
      </c>
    </row>
    <row r="2232" spans="1:11" ht="60.75" thickBot="1">
      <c r="A2232" s="146">
        <v>2231</v>
      </c>
      <c r="B2232" s="190">
        <v>44342</v>
      </c>
      <c r="C2232" s="11" t="s">
        <v>28108</v>
      </c>
      <c r="D2232" s="209" t="s">
        <v>27670</v>
      </c>
      <c r="E2232" s="11" t="s">
        <v>508</v>
      </c>
      <c r="F2232" s="146">
        <v>52561</v>
      </c>
      <c r="G2232" s="21" t="s">
        <v>15544</v>
      </c>
      <c r="H2232" s="10" t="s">
        <v>130</v>
      </c>
      <c r="I2232" s="10" t="s">
        <v>508</v>
      </c>
      <c r="J2232" s="212">
        <v>1</v>
      </c>
      <c r="K2232" s="11" t="s">
        <v>28108</v>
      </c>
    </row>
    <row r="2233" spans="1:11" ht="60.75" thickBot="1">
      <c r="A2233" s="146">
        <v>2232</v>
      </c>
      <c r="B2233" s="190">
        <v>44342</v>
      </c>
      <c r="C2233" s="11" t="s">
        <v>28109</v>
      </c>
      <c r="D2233" s="209" t="s">
        <v>27671</v>
      </c>
      <c r="E2233" s="11" t="s">
        <v>508</v>
      </c>
      <c r="F2233" s="146">
        <v>52562</v>
      </c>
      <c r="G2233" s="162" t="s">
        <v>15544</v>
      </c>
      <c r="H2233" s="11" t="s">
        <v>130</v>
      </c>
      <c r="I2233" s="11" t="s">
        <v>508</v>
      </c>
      <c r="J2233" s="212">
        <v>1</v>
      </c>
      <c r="K2233" s="11" t="s">
        <v>28109</v>
      </c>
    </row>
    <row r="2234" spans="1:11" ht="60.75" thickBot="1">
      <c r="A2234" s="146">
        <v>2233</v>
      </c>
      <c r="B2234" s="190">
        <v>44342</v>
      </c>
      <c r="C2234" s="10" t="s">
        <v>28110</v>
      </c>
      <c r="D2234" s="209" t="s">
        <v>27672</v>
      </c>
      <c r="E2234" s="11" t="s">
        <v>508</v>
      </c>
      <c r="F2234" s="146">
        <v>52563</v>
      </c>
      <c r="G2234" s="21" t="s">
        <v>15544</v>
      </c>
      <c r="H2234" s="10" t="s">
        <v>130</v>
      </c>
      <c r="I2234" s="10" t="s">
        <v>508</v>
      </c>
      <c r="J2234" s="212">
        <v>4</v>
      </c>
      <c r="K2234" s="11" t="s">
        <v>28110</v>
      </c>
    </row>
    <row r="2235" spans="1:11" ht="60.75" thickBot="1">
      <c r="A2235" s="146">
        <v>2234</v>
      </c>
      <c r="B2235" s="190">
        <v>44342</v>
      </c>
      <c r="C2235" s="11" t="s">
        <v>28111</v>
      </c>
      <c r="D2235" s="209" t="s">
        <v>27673</v>
      </c>
      <c r="E2235" s="11" t="s">
        <v>508</v>
      </c>
      <c r="F2235" s="146">
        <v>52564</v>
      </c>
      <c r="G2235" s="162" t="s">
        <v>15544</v>
      </c>
      <c r="H2235" s="11" t="s">
        <v>130</v>
      </c>
      <c r="I2235" s="11" t="s">
        <v>508</v>
      </c>
      <c r="J2235" s="212">
        <v>1</v>
      </c>
      <c r="K2235" s="10" t="s">
        <v>28111</v>
      </c>
    </row>
    <row r="2236" spans="1:11" ht="60.75" thickBot="1">
      <c r="A2236" s="146">
        <v>2235</v>
      </c>
      <c r="B2236" s="190">
        <v>44342</v>
      </c>
      <c r="C2236" s="11" t="s">
        <v>28112</v>
      </c>
      <c r="D2236" s="209" t="s">
        <v>27674</v>
      </c>
      <c r="E2236" s="11" t="s">
        <v>508</v>
      </c>
      <c r="F2236" s="146">
        <v>52565</v>
      </c>
      <c r="G2236" s="162" t="s">
        <v>15544</v>
      </c>
      <c r="H2236" s="11" t="s">
        <v>130</v>
      </c>
      <c r="I2236" s="11" t="s">
        <v>508</v>
      </c>
      <c r="J2236" s="212">
        <v>1</v>
      </c>
      <c r="K2236" s="11" t="s">
        <v>28112</v>
      </c>
    </row>
    <row r="2237" spans="1:11" ht="60.75" thickBot="1">
      <c r="A2237" s="146">
        <v>2236</v>
      </c>
      <c r="B2237" s="190">
        <v>44342</v>
      </c>
      <c r="C2237" s="10" t="s">
        <v>28113</v>
      </c>
      <c r="D2237" s="209" t="s">
        <v>27675</v>
      </c>
      <c r="E2237" s="11" t="s">
        <v>508</v>
      </c>
      <c r="F2237" s="146">
        <v>52566</v>
      </c>
      <c r="G2237" s="21" t="s">
        <v>15544</v>
      </c>
      <c r="H2237" s="10" t="s">
        <v>130</v>
      </c>
      <c r="I2237" s="10" t="s">
        <v>508</v>
      </c>
      <c r="J2237" s="212">
        <v>1</v>
      </c>
      <c r="K2237" s="11" t="s">
        <v>28113</v>
      </c>
    </row>
    <row r="2238" spans="1:11" ht="60.75" thickBot="1">
      <c r="A2238" s="146">
        <v>2237</v>
      </c>
      <c r="B2238" s="190">
        <v>44342</v>
      </c>
      <c r="C2238" s="11" t="s">
        <v>28114</v>
      </c>
      <c r="D2238" s="226" t="s">
        <v>27676</v>
      </c>
      <c r="E2238" s="11" t="s">
        <v>508</v>
      </c>
      <c r="F2238" s="146">
        <v>52567</v>
      </c>
      <c r="G2238" s="162" t="s">
        <v>15544</v>
      </c>
      <c r="H2238" s="11" t="s">
        <v>130</v>
      </c>
      <c r="I2238" s="11" t="s">
        <v>508</v>
      </c>
      <c r="J2238" s="212">
        <v>1</v>
      </c>
      <c r="K2238" s="11" t="s">
        <v>28114</v>
      </c>
    </row>
    <row r="2239" spans="1:11" ht="60.75" thickBot="1">
      <c r="A2239" s="146">
        <v>2238</v>
      </c>
      <c r="B2239" s="190">
        <v>44342</v>
      </c>
      <c r="C2239" s="11" t="s">
        <v>28115</v>
      </c>
      <c r="D2239" s="209" t="s">
        <v>27677</v>
      </c>
      <c r="E2239" s="11" t="s">
        <v>508</v>
      </c>
      <c r="F2239" s="146">
        <v>52568</v>
      </c>
      <c r="G2239" s="21" t="s">
        <v>15544</v>
      </c>
      <c r="H2239" s="10" t="s">
        <v>130</v>
      </c>
      <c r="I2239" s="10" t="s">
        <v>508</v>
      </c>
      <c r="J2239" s="212">
        <v>1</v>
      </c>
      <c r="K2239" s="10" t="s">
        <v>28115</v>
      </c>
    </row>
    <row r="2240" spans="1:11" ht="60.75" thickBot="1">
      <c r="A2240" s="146">
        <v>2239</v>
      </c>
      <c r="B2240" s="190">
        <v>44342</v>
      </c>
      <c r="C2240" s="10" t="s">
        <v>28116</v>
      </c>
      <c r="D2240" s="209" t="s">
        <v>27678</v>
      </c>
      <c r="E2240" s="11" t="s">
        <v>508</v>
      </c>
      <c r="F2240" s="146">
        <v>52569</v>
      </c>
      <c r="G2240" s="162" t="s">
        <v>15544</v>
      </c>
      <c r="H2240" s="11" t="s">
        <v>130</v>
      </c>
      <c r="I2240" s="11" t="s">
        <v>508</v>
      </c>
      <c r="J2240" s="212">
        <v>1</v>
      </c>
      <c r="K2240" s="11" t="s">
        <v>28116</v>
      </c>
    </row>
    <row r="2241" spans="1:11" ht="60.75" thickBot="1">
      <c r="A2241" s="146">
        <v>2240</v>
      </c>
      <c r="B2241" s="190">
        <v>44342</v>
      </c>
      <c r="C2241" s="11" t="s">
        <v>28117</v>
      </c>
      <c r="D2241" s="209" t="s">
        <v>27679</v>
      </c>
      <c r="E2241" s="11" t="s">
        <v>508</v>
      </c>
      <c r="F2241" s="146">
        <v>52570</v>
      </c>
      <c r="G2241" s="21" t="s">
        <v>15544</v>
      </c>
      <c r="H2241" s="10" t="s">
        <v>130</v>
      </c>
      <c r="I2241" s="10" t="s">
        <v>508</v>
      </c>
      <c r="J2241" s="212">
        <v>1</v>
      </c>
      <c r="K2241" s="11" t="s">
        <v>28117</v>
      </c>
    </row>
    <row r="2242" spans="1:11" ht="60.75" thickBot="1">
      <c r="A2242" s="146">
        <v>2241</v>
      </c>
      <c r="B2242" s="190">
        <v>44342</v>
      </c>
      <c r="C2242" s="11" t="s">
        <v>28118</v>
      </c>
      <c r="D2242" s="209" t="s">
        <v>26734</v>
      </c>
      <c r="E2242" s="11" t="s">
        <v>508</v>
      </c>
      <c r="F2242" s="146">
        <v>52571</v>
      </c>
      <c r="G2242" s="162" t="s">
        <v>15544</v>
      </c>
      <c r="H2242" s="11" t="s">
        <v>130</v>
      </c>
      <c r="I2242" s="11" t="s">
        <v>508</v>
      </c>
      <c r="J2242" s="212">
        <v>1</v>
      </c>
      <c r="K2242" s="11" t="s">
        <v>28118</v>
      </c>
    </row>
    <row r="2243" spans="1:11" ht="60.75" thickBot="1">
      <c r="A2243" s="146">
        <v>2242</v>
      </c>
      <c r="B2243" s="190">
        <v>44342</v>
      </c>
      <c r="C2243" s="10" t="s">
        <v>28119</v>
      </c>
      <c r="D2243" s="209" t="s">
        <v>27680</v>
      </c>
      <c r="E2243" s="11" t="s">
        <v>508</v>
      </c>
      <c r="F2243" s="146">
        <v>52572</v>
      </c>
      <c r="G2243" s="162" t="s">
        <v>15544</v>
      </c>
      <c r="H2243" s="11" t="s">
        <v>130</v>
      </c>
      <c r="I2243" s="11" t="s">
        <v>508</v>
      </c>
      <c r="J2243" s="212">
        <v>2</v>
      </c>
      <c r="K2243" s="10" t="s">
        <v>28119</v>
      </c>
    </row>
    <row r="2244" spans="1:11" ht="60.75" thickBot="1">
      <c r="A2244" s="146">
        <v>2243</v>
      </c>
      <c r="B2244" s="190">
        <v>44342</v>
      </c>
      <c r="C2244" s="11" t="s">
        <v>28120</v>
      </c>
      <c r="D2244" s="209" t="s">
        <v>27681</v>
      </c>
      <c r="E2244" s="11" t="s">
        <v>508</v>
      </c>
      <c r="F2244" s="146">
        <v>52573</v>
      </c>
      <c r="G2244" s="21" t="s">
        <v>15544</v>
      </c>
      <c r="H2244" s="10" t="s">
        <v>130</v>
      </c>
      <c r="I2244" s="10" t="s">
        <v>508</v>
      </c>
      <c r="J2244" s="212">
        <v>1</v>
      </c>
      <c r="K2244" s="11" t="s">
        <v>28120</v>
      </c>
    </row>
    <row r="2245" spans="1:11" ht="60.75" thickBot="1">
      <c r="A2245" s="146">
        <v>2244</v>
      </c>
      <c r="B2245" s="190">
        <v>44342</v>
      </c>
      <c r="C2245" s="11" t="s">
        <v>28121</v>
      </c>
      <c r="D2245" s="209" t="s">
        <v>27682</v>
      </c>
      <c r="E2245" s="11" t="s">
        <v>508</v>
      </c>
      <c r="F2245" s="146">
        <v>52574</v>
      </c>
      <c r="G2245" s="162" t="s">
        <v>15544</v>
      </c>
      <c r="H2245" s="11" t="s">
        <v>130</v>
      </c>
      <c r="I2245" s="11" t="s">
        <v>508</v>
      </c>
      <c r="J2245" s="212">
        <v>1</v>
      </c>
      <c r="K2245" s="11" t="s">
        <v>28121</v>
      </c>
    </row>
    <row r="2246" spans="1:11" ht="60.75" thickBot="1">
      <c r="A2246" s="146">
        <v>2245</v>
      </c>
      <c r="B2246" s="190">
        <v>44342</v>
      </c>
      <c r="C2246" s="10" t="s">
        <v>28122</v>
      </c>
      <c r="D2246" s="209" t="s">
        <v>27683</v>
      </c>
      <c r="E2246" s="11" t="s">
        <v>508</v>
      </c>
      <c r="F2246" s="146">
        <v>52575</v>
      </c>
      <c r="G2246" s="21" t="s">
        <v>15544</v>
      </c>
      <c r="H2246" s="10" t="s">
        <v>130</v>
      </c>
      <c r="I2246" s="10" t="s">
        <v>508</v>
      </c>
      <c r="J2246" s="212">
        <v>1</v>
      </c>
      <c r="K2246" s="11" t="s">
        <v>28122</v>
      </c>
    </row>
    <row r="2247" spans="1:11" ht="60.75" thickBot="1">
      <c r="A2247" s="146">
        <v>2246</v>
      </c>
      <c r="B2247" s="190">
        <v>44342</v>
      </c>
      <c r="C2247" s="11" t="s">
        <v>28123</v>
      </c>
      <c r="D2247" s="209" t="s">
        <v>27684</v>
      </c>
      <c r="E2247" s="11" t="s">
        <v>508</v>
      </c>
      <c r="F2247" s="146">
        <v>52576</v>
      </c>
      <c r="G2247" s="162" t="s">
        <v>15544</v>
      </c>
      <c r="H2247" s="11" t="s">
        <v>130</v>
      </c>
      <c r="I2247" s="11" t="s">
        <v>508</v>
      </c>
      <c r="J2247" s="212">
        <v>1</v>
      </c>
      <c r="K2247" s="10" t="s">
        <v>28123</v>
      </c>
    </row>
    <row r="2248" spans="1:11" ht="60.75" thickBot="1">
      <c r="A2248" s="146">
        <v>2247</v>
      </c>
      <c r="B2248" s="190">
        <v>44342</v>
      </c>
      <c r="C2248" s="11" t="s">
        <v>28124</v>
      </c>
      <c r="D2248" s="209" t="s">
        <v>27685</v>
      </c>
      <c r="E2248" s="11" t="s">
        <v>508</v>
      </c>
      <c r="F2248" s="146">
        <v>52577</v>
      </c>
      <c r="G2248" s="21" t="s">
        <v>15544</v>
      </c>
      <c r="H2248" s="10" t="s">
        <v>130</v>
      </c>
      <c r="I2248" s="10" t="s">
        <v>508</v>
      </c>
      <c r="J2248" s="212">
        <v>1</v>
      </c>
      <c r="K2248" s="11" t="s">
        <v>28124</v>
      </c>
    </row>
    <row r="2249" spans="1:11" ht="60.75" thickBot="1">
      <c r="A2249" s="146">
        <v>2248</v>
      </c>
      <c r="B2249" s="190">
        <v>44342</v>
      </c>
      <c r="C2249" s="10" t="s">
        <v>28125</v>
      </c>
      <c r="D2249" s="209" t="s">
        <v>27686</v>
      </c>
      <c r="E2249" s="11" t="s">
        <v>508</v>
      </c>
      <c r="F2249" s="146">
        <v>52578</v>
      </c>
      <c r="G2249" s="162" t="s">
        <v>15544</v>
      </c>
      <c r="H2249" s="11" t="s">
        <v>130</v>
      </c>
      <c r="I2249" s="11" t="s">
        <v>508</v>
      </c>
      <c r="J2249" s="212">
        <v>1</v>
      </c>
      <c r="K2249" s="11" t="s">
        <v>28125</v>
      </c>
    </row>
    <row r="2250" spans="1:11" ht="60.75" thickBot="1">
      <c r="A2250" s="146">
        <v>2249</v>
      </c>
      <c r="B2250" s="190">
        <v>44342</v>
      </c>
      <c r="C2250" s="11" t="s">
        <v>28126</v>
      </c>
      <c r="D2250" s="209" t="s">
        <v>27687</v>
      </c>
      <c r="E2250" s="11" t="s">
        <v>508</v>
      </c>
      <c r="F2250" s="146">
        <v>52579</v>
      </c>
      <c r="G2250" s="162" t="s">
        <v>15544</v>
      </c>
      <c r="H2250" s="11" t="s">
        <v>130</v>
      </c>
      <c r="I2250" s="11" t="s">
        <v>508</v>
      </c>
      <c r="J2250" s="212">
        <v>1</v>
      </c>
      <c r="K2250" s="11" t="s">
        <v>28126</v>
      </c>
    </row>
    <row r="2251" spans="1:11" ht="60.75" thickBot="1">
      <c r="A2251" s="146">
        <v>2250</v>
      </c>
      <c r="B2251" s="190">
        <v>44342</v>
      </c>
      <c r="C2251" s="11" t="s">
        <v>28127</v>
      </c>
      <c r="D2251" s="209" t="s">
        <v>27688</v>
      </c>
      <c r="E2251" s="11" t="s">
        <v>508</v>
      </c>
      <c r="F2251" s="146">
        <v>52580</v>
      </c>
      <c r="G2251" s="21" t="s">
        <v>15544</v>
      </c>
      <c r="H2251" s="10" t="s">
        <v>130</v>
      </c>
      <c r="I2251" s="10" t="s">
        <v>508</v>
      </c>
      <c r="J2251" s="212">
        <v>1</v>
      </c>
      <c r="K2251" s="10" t="s">
        <v>28127</v>
      </c>
    </row>
    <row r="2252" spans="1:11" ht="60.75" thickBot="1">
      <c r="A2252" s="146">
        <v>2251</v>
      </c>
      <c r="B2252" s="190">
        <v>44342</v>
      </c>
      <c r="C2252" s="10" t="s">
        <v>28128</v>
      </c>
      <c r="D2252" s="209" t="s">
        <v>27689</v>
      </c>
      <c r="E2252" s="11" t="s">
        <v>508</v>
      </c>
      <c r="F2252" s="146">
        <v>52581</v>
      </c>
      <c r="G2252" s="162" t="s">
        <v>15544</v>
      </c>
      <c r="H2252" s="11" t="s">
        <v>130</v>
      </c>
      <c r="I2252" s="11" t="s">
        <v>508</v>
      </c>
      <c r="J2252" s="212">
        <v>1</v>
      </c>
      <c r="K2252" s="11" t="s">
        <v>28128</v>
      </c>
    </row>
    <row r="2253" spans="1:11" ht="60.75" thickBot="1">
      <c r="A2253" s="146">
        <v>2252</v>
      </c>
      <c r="B2253" s="190">
        <v>44342</v>
      </c>
      <c r="C2253" s="11" t="s">
        <v>28129</v>
      </c>
      <c r="D2253" s="209" t="s">
        <v>27690</v>
      </c>
      <c r="E2253" s="11" t="s">
        <v>508</v>
      </c>
      <c r="F2253" s="146">
        <v>52582</v>
      </c>
      <c r="G2253" s="21" t="s">
        <v>15544</v>
      </c>
      <c r="H2253" s="10" t="s">
        <v>130</v>
      </c>
      <c r="I2253" s="10" t="s">
        <v>508</v>
      </c>
      <c r="J2253" s="212">
        <v>1</v>
      </c>
      <c r="K2253" s="11" t="s">
        <v>28129</v>
      </c>
    </row>
    <row r="2254" spans="1:11" ht="60.75" thickBot="1">
      <c r="A2254" s="146">
        <v>2253</v>
      </c>
      <c r="B2254" s="190">
        <v>44342</v>
      </c>
      <c r="C2254" s="11" t="s">
        <v>28130</v>
      </c>
      <c r="D2254" s="209" t="s">
        <v>27691</v>
      </c>
      <c r="E2254" s="11" t="s">
        <v>508</v>
      </c>
      <c r="F2254" s="146">
        <v>52583</v>
      </c>
      <c r="G2254" s="162" t="s">
        <v>15544</v>
      </c>
      <c r="H2254" s="11" t="s">
        <v>130</v>
      </c>
      <c r="I2254" s="11" t="s">
        <v>508</v>
      </c>
      <c r="J2254" s="212">
        <v>1</v>
      </c>
      <c r="K2254" s="11" t="s">
        <v>28130</v>
      </c>
    </row>
    <row r="2255" spans="1:11" ht="60.75" thickBot="1">
      <c r="A2255" s="146">
        <v>2254</v>
      </c>
      <c r="B2255" s="190">
        <v>44342</v>
      </c>
      <c r="C2255" s="10" t="s">
        <v>28131</v>
      </c>
      <c r="D2255" s="209" t="s">
        <v>27692</v>
      </c>
      <c r="E2255" s="11" t="s">
        <v>508</v>
      </c>
      <c r="F2255" s="146">
        <v>52584</v>
      </c>
      <c r="G2255" s="21" t="s">
        <v>15544</v>
      </c>
      <c r="H2255" s="10" t="s">
        <v>130</v>
      </c>
      <c r="I2255" s="10" t="s">
        <v>508</v>
      </c>
      <c r="J2255" s="212">
        <v>1</v>
      </c>
      <c r="K2255" s="10" t="s">
        <v>28131</v>
      </c>
    </row>
    <row r="2256" spans="1:11" ht="60.75" thickBot="1">
      <c r="A2256" s="146">
        <v>2255</v>
      </c>
      <c r="B2256" s="190">
        <v>44342</v>
      </c>
      <c r="C2256" s="11" t="s">
        <v>28132</v>
      </c>
      <c r="D2256" s="209" t="s">
        <v>27693</v>
      </c>
      <c r="E2256" s="11" t="s">
        <v>508</v>
      </c>
      <c r="F2256" s="146">
        <v>52585</v>
      </c>
      <c r="G2256" s="162" t="s">
        <v>15544</v>
      </c>
      <c r="H2256" s="11" t="s">
        <v>130</v>
      </c>
      <c r="I2256" s="11" t="s">
        <v>508</v>
      </c>
      <c r="J2256" s="212">
        <v>1</v>
      </c>
      <c r="K2256" s="11" t="s">
        <v>28132</v>
      </c>
    </row>
    <row r="2257" spans="1:11" ht="60.75" thickBot="1">
      <c r="A2257" s="146">
        <v>2256</v>
      </c>
      <c r="B2257" s="190">
        <v>44342</v>
      </c>
      <c r="C2257" s="11" t="s">
        <v>28133</v>
      </c>
      <c r="D2257" s="209" t="s">
        <v>27694</v>
      </c>
      <c r="E2257" s="11" t="s">
        <v>508</v>
      </c>
      <c r="F2257" s="146">
        <v>52586</v>
      </c>
      <c r="G2257" s="162" t="s">
        <v>15544</v>
      </c>
      <c r="H2257" s="11" t="s">
        <v>130</v>
      </c>
      <c r="I2257" s="11" t="s">
        <v>508</v>
      </c>
      <c r="J2257" s="212">
        <v>1</v>
      </c>
      <c r="K2257" s="11" t="s">
        <v>28133</v>
      </c>
    </row>
    <row r="2258" spans="1:11" ht="60.75" thickBot="1">
      <c r="A2258" s="146">
        <v>2257</v>
      </c>
      <c r="B2258" s="190">
        <v>44342</v>
      </c>
      <c r="C2258" s="10" t="s">
        <v>28134</v>
      </c>
      <c r="D2258" s="209" t="s">
        <v>27695</v>
      </c>
      <c r="E2258" s="11" t="s">
        <v>508</v>
      </c>
      <c r="F2258" s="146">
        <v>52587</v>
      </c>
      <c r="G2258" s="21" t="s">
        <v>15544</v>
      </c>
      <c r="H2258" s="10" t="s">
        <v>130</v>
      </c>
      <c r="I2258" s="10" t="s">
        <v>508</v>
      </c>
      <c r="J2258" s="212">
        <v>1</v>
      </c>
      <c r="K2258" s="11" t="s">
        <v>28134</v>
      </c>
    </row>
    <row r="2259" spans="1:11" ht="60.75" thickBot="1">
      <c r="A2259" s="146">
        <v>2258</v>
      </c>
      <c r="B2259" s="190">
        <v>44342</v>
      </c>
      <c r="C2259" s="11" t="s">
        <v>28135</v>
      </c>
      <c r="D2259" s="209" t="s">
        <v>27696</v>
      </c>
      <c r="E2259" s="11" t="s">
        <v>508</v>
      </c>
      <c r="F2259" s="146">
        <v>52588</v>
      </c>
      <c r="G2259" s="162" t="s">
        <v>15544</v>
      </c>
      <c r="H2259" s="11" t="s">
        <v>130</v>
      </c>
      <c r="I2259" s="11" t="s">
        <v>508</v>
      </c>
      <c r="J2259" s="212">
        <v>1</v>
      </c>
      <c r="K2259" s="10" t="s">
        <v>28135</v>
      </c>
    </row>
    <row r="2260" spans="1:11" ht="60.75" thickBot="1">
      <c r="A2260" s="146">
        <v>2259</v>
      </c>
      <c r="B2260" s="190">
        <v>44342</v>
      </c>
      <c r="C2260" s="11" t="s">
        <v>28136</v>
      </c>
      <c r="D2260" s="209" t="s">
        <v>27697</v>
      </c>
      <c r="E2260" s="11" t="s">
        <v>508</v>
      </c>
      <c r="F2260" s="146">
        <v>52589</v>
      </c>
      <c r="G2260" s="21" t="s">
        <v>15544</v>
      </c>
      <c r="H2260" s="10" t="s">
        <v>130</v>
      </c>
      <c r="I2260" s="10" t="s">
        <v>508</v>
      </c>
      <c r="J2260" s="212">
        <v>1</v>
      </c>
      <c r="K2260" s="11" t="s">
        <v>28136</v>
      </c>
    </row>
    <row r="2261" spans="1:11" ht="60.75" thickBot="1">
      <c r="A2261" s="146">
        <v>2260</v>
      </c>
      <c r="B2261" s="190">
        <v>44342</v>
      </c>
      <c r="C2261" s="10" t="s">
        <v>28137</v>
      </c>
      <c r="D2261" s="209" t="s">
        <v>27698</v>
      </c>
      <c r="E2261" s="11" t="s">
        <v>508</v>
      </c>
      <c r="F2261" s="146">
        <v>52590</v>
      </c>
      <c r="G2261" s="162" t="s">
        <v>15544</v>
      </c>
      <c r="H2261" s="11" t="s">
        <v>130</v>
      </c>
      <c r="I2261" s="11" t="s">
        <v>508</v>
      </c>
      <c r="J2261" s="212">
        <v>1</v>
      </c>
      <c r="K2261" s="11" t="s">
        <v>28137</v>
      </c>
    </row>
    <row r="2262" spans="1:11" ht="60.75" thickBot="1">
      <c r="A2262" s="146">
        <v>2261</v>
      </c>
      <c r="B2262" s="190">
        <v>44342</v>
      </c>
      <c r="C2262" s="11" t="s">
        <v>28138</v>
      </c>
      <c r="D2262" s="209" t="s">
        <v>27699</v>
      </c>
      <c r="E2262" s="11" t="s">
        <v>508</v>
      </c>
      <c r="F2262" s="146">
        <v>52591</v>
      </c>
      <c r="G2262" s="21" t="s">
        <v>15544</v>
      </c>
      <c r="H2262" s="10" t="s">
        <v>130</v>
      </c>
      <c r="I2262" s="10" t="s">
        <v>508</v>
      </c>
      <c r="J2262" s="212">
        <v>1</v>
      </c>
      <c r="K2262" s="11" t="s">
        <v>28138</v>
      </c>
    </row>
    <row r="2263" spans="1:11" ht="60.75" thickBot="1">
      <c r="A2263" s="146">
        <v>2262</v>
      </c>
      <c r="B2263" s="190">
        <v>44342</v>
      </c>
      <c r="C2263" s="11" t="s">
        <v>28139</v>
      </c>
      <c r="D2263" s="209" t="s">
        <v>27700</v>
      </c>
      <c r="E2263" s="11" t="s">
        <v>508</v>
      </c>
      <c r="F2263" s="146">
        <v>52592</v>
      </c>
      <c r="G2263" s="162" t="s">
        <v>15544</v>
      </c>
      <c r="H2263" s="11" t="s">
        <v>130</v>
      </c>
      <c r="I2263" s="11" t="s">
        <v>508</v>
      </c>
      <c r="J2263" s="212">
        <v>1</v>
      </c>
      <c r="K2263" s="10" t="s">
        <v>28139</v>
      </c>
    </row>
    <row r="2264" spans="1:11" ht="60.75" thickBot="1">
      <c r="A2264" s="146">
        <v>2263</v>
      </c>
      <c r="B2264" s="190">
        <v>44342</v>
      </c>
      <c r="C2264" s="10" t="s">
        <v>28140</v>
      </c>
      <c r="D2264" s="209" t="s">
        <v>27701</v>
      </c>
      <c r="E2264" s="11" t="s">
        <v>508</v>
      </c>
      <c r="F2264" s="146">
        <v>52593</v>
      </c>
      <c r="G2264" s="162" t="s">
        <v>15544</v>
      </c>
      <c r="H2264" s="11" t="s">
        <v>130</v>
      </c>
      <c r="I2264" s="11" t="s">
        <v>508</v>
      </c>
      <c r="J2264" s="212">
        <v>1</v>
      </c>
      <c r="K2264" s="11" t="s">
        <v>28140</v>
      </c>
    </row>
    <row r="2265" spans="1:11" ht="60.75" thickBot="1">
      <c r="A2265" s="146">
        <v>2264</v>
      </c>
      <c r="B2265" s="190">
        <v>44342</v>
      </c>
      <c r="C2265" s="11" t="s">
        <v>28141</v>
      </c>
      <c r="D2265" s="209" t="s">
        <v>27702</v>
      </c>
      <c r="E2265" s="11" t="s">
        <v>508</v>
      </c>
      <c r="F2265" s="146">
        <v>52594</v>
      </c>
      <c r="G2265" s="21" t="s">
        <v>15544</v>
      </c>
      <c r="H2265" s="10" t="s">
        <v>130</v>
      </c>
      <c r="I2265" s="10" t="s">
        <v>508</v>
      </c>
      <c r="J2265" s="212">
        <v>2</v>
      </c>
      <c r="K2265" s="11" t="s">
        <v>28141</v>
      </c>
    </row>
    <row r="2266" spans="1:11" ht="60.75" thickBot="1">
      <c r="A2266" s="146">
        <v>2265</v>
      </c>
      <c r="B2266" s="190">
        <v>44342</v>
      </c>
      <c r="C2266" s="11" t="s">
        <v>28142</v>
      </c>
      <c r="D2266" s="209" t="s">
        <v>27703</v>
      </c>
      <c r="E2266" s="11" t="s">
        <v>508</v>
      </c>
      <c r="F2266" s="146">
        <v>52595</v>
      </c>
      <c r="G2266" s="162" t="s">
        <v>15544</v>
      </c>
      <c r="H2266" s="11" t="s">
        <v>130</v>
      </c>
      <c r="I2266" s="11" t="s">
        <v>508</v>
      </c>
      <c r="J2266" s="212">
        <v>1</v>
      </c>
      <c r="K2266" s="11" t="s">
        <v>28142</v>
      </c>
    </row>
    <row r="2267" spans="1:11" ht="60.75" thickBot="1">
      <c r="A2267" s="146">
        <v>2266</v>
      </c>
      <c r="B2267" s="190">
        <v>44342</v>
      </c>
      <c r="C2267" s="10" t="s">
        <v>28143</v>
      </c>
      <c r="D2267" s="209" t="s">
        <v>27704</v>
      </c>
      <c r="E2267" s="11" t="s">
        <v>508</v>
      </c>
      <c r="F2267" s="146">
        <v>52596</v>
      </c>
      <c r="G2267" s="21" t="s">
        <v>15544</v>
      </c>
      <c r="H2267" s="10" t="s">
        <v>130</v>
      </c>
      <c r="I2267" s="10" t="s">
        <v>508</v>
      </c>
      <c r="J2267" s="212">
        <v>1</v>
      </c>
      <c r="K2267" s="10" t="s">
        <v>28143</v>
      </c>
    </row>
    <row r="2268" spans="1:11" ht="60.75" thickBot="1">
      <c r="A2268" s="146">
        <v>2267</v>
      </c>
      <c r="B2268" s="190">
        <v>44342</v>
      </c>
      <c r="C2268" s="11" t="s">
        <v>28144</v>
      </c>
      <c r="D2268" s="209" t="s">
        <v>27705</v>
      </c>
      <c r="E2268" s="11" t="s">
        <v>508</v>
      </c>
      <c r="F2268" s="146">
        <v>52597</v>
      </c>
      <c r="G2268" s="162" t="s">
        <v>15544</v>
      </c>
      <c r="H2268" s="11" t="s">
        <v>130</v>
      </c>
      <c r="I2268" s="11" t="s">
        <v>508</v>
      </c>
      <c r="J2268" s="212">
        <v>1</v>
      </c>
      <c r="K2268" s="11" t="s">
        <v>28144</v>
      </c>
    </row>
    <row r="2269" spans="1:11" ht="60.75" thickBot="1">
      <c r="A2269" s="146">
        <v>2268</v>
      </c>
      <c r="B2269" s="190">
        <v>44342</v>
      </c>
      <c r="C2269" s="11" t="s">
        <v>28145</v>
      </c>
      <c r="D2269" s="209" t="s">
        <v>27706</v>
      </c>
      <c r="E2269" s="11" t="s">
        <v>508</v>
      </c>
      <c r="F2269" s="146">
        <v>52598</v>
      </c>
      <c r="G2269" s="21" t="s">
        <v>15544</v>
      </c>
      <c r="H2269" s="10" t="s">
        <v>130</v>
      </c>
      <c r="I2269" s="10" t="s">
        <v>508</v>
      </c>
      <c r="J2269" s="212">
        <v>1</v>
      </c>
      <c r="K2269" s="11" t="s">
        <v>28145</v>
      </c>
    </row>
    <row r="2270" spans="1:11" ht="60.75" thickBot="1">
      <c r="A2270" s="146">
        <v>2269</v>
      </c>
      <c r="B2270" s="190">
        <v>44342</v>
      </c>
      <c r="C2270" s="10" t="s">
        <v>28146</v>
      </c>
      <c r="D2270" s="209" t="s">
        <v>27707</v>
      </c>
      <c r="E2270" s="11" t="s">
        <v>508</v>
      </c>
      <c r="F2270" s="146">
        <v>52599</v>
      </c>
      <c r="G2270" s="162" t="s">
        <v>15544</v>
      </c>
      <c r="H2270" s="11" t="s">
        <v>130</v>
      </c>
      <c r="I2270" s="11" t="s">
        <v>508</v>
      </c>
      <c r="J2270" s="212">
        <v>3</v>
      </c>
      <c r="K2270" s="11" t="s">
        <v>28146</v>
      </c>
    </row>
    <row r="2271" spans="1:11" ht="60.75" thickBot="1">
      <c r="A2271" s="146">
        <v>2270</v>
      </c>
      <c r="B2271" s="190">
        <v>44342</v>
      </c>
      <c r="C2271" s="11" t="s">
        <v>28147</v>
      </c>
      <c r="D2271" s="209" t="s">
        <v>27708</v>
      </c>
      <c r="E2271" s="11" t="s">
        <v>508</v>
      </c>
      <c r="F2271" s="146">
        <v>52600</v>
      </c>
      <c r="G2271" s="162" t="s">
        <v>15544</v>
      </c>
      <c r="H2271" s="11" t="s">
        <v>130</v>
      </c>
      <c r="I2271" s="11" t="s">
        <v>508</v>
      </c>
      <c r="J2271" s="212">
        <v>1</v>
      </c>
      <c r="K2271" s="10" t="s">
        <v>28147</v>
      </c>
    </row>
    <row r="2272" spans="1:11" ht="60.75" thickBot="1">
      <c r="A2272" s="146">
        <v>2271</v>
      </c>
      <c r="B2272" s="190">
        <v>44342</v>
      </c>
      <c r="C2272" s="11" t="s">
        <v>28148</v>
      </c>
      <c r="D2272" s="209" t="s">
        <v>27709</v>
      </c>
      <c r="E2272" s="11" t="s">
        <v>508</v>
      </c>
      <c r="F2272" s="146">
        <v>52601</v>
      </c>
      <c r="G2272" s="21" t="s">
        <v>15544</v>
      </c>
      <c r="H2272" s="10" t="s">
        <v>130</v>
      </c>
      <c r="I2272" s="10" t="s">
        <v>508</v>
      </c>
      <c r="J2272" s="212">
        <v>1</v>
      </c>
      <c r="K2272" s="11" t="s">
        <v>28148</v>
      </c>
    </row>
    <row r="2273" spans="1:11" ht="60.75" thickBot="1">
      <c r="A2273" s="146">
        <v>2272</v>
      </c>
      <c r="B2273" s="190">
        <v>44342</v>
      </c>
      <c r="C2273" s="10" t="s">
        <v>28149</v>
      </c>
      <c r="D2273" s="209" t="s">
        <v>27710</v>
      </c>
      <c r="E2273" s="11" t="s">
        <v>508</v>
      </c>
      <c r="F2273" s="146">
        <v>52602</v>
      </c>
      <c r="G2273" s="162" t="s">
        <v>15544</v>
      </c>
      <c r="H2273" s="11" t="s">
        <v>130</v>
      </c>
      <c r="I2273" s="11" t="s">
        <v>508</v>
      </c>
      <c r="J2273" s="212">
        <v>1</v>
      </c>
      <c r="K2273" s="11" t="s">
        <v>28149</v>
      </c>
    </row>
    <row r="2274" spans="1:11" ht="60.75" thickBot="1">
      <c r="A2274" s="146">
        <v>2273</v>
      </c>
      <c r="B2274" s="190">
        <v>44342</v>
      </c>
      <c r="C2274" s="11" t="s">
        <v>28150</v>
      </c>
      <c r="D2274" s="209" t="s">
        <v>27711</v>
      </c>
      <c r="E2274" s="11" t="s">
        <v>508</v>
      </c>
      <c r="F2274" s="146">
        <v>52603</v>
      </c>
      <c r="G2274" s="21" t="s">
        <v>15544</v>
      </c>
      <c r="H2274" s="10" t="s">
        <v>130</v>
      </c>
      <c r="I2274" s="10" t="s">
        <v>508</v>
      </c>
      <c r="J2274" s="212">
        <v>1</v>
      </c>
      <c r="K2274" s="11" t="s">
        <v>28150</v>
      </c>
    </row>
    <row r="2275" spans="1:11" ht="60.75" thickBot="1">
      <c r="A2275" s="146">
        <v>2274</v>
      </c>
      <c r="B2275" s="190">
        <v>44342</v>
      </c>
      <c r="C2275" s="11" t="s">
        <v>28151</v>
      </c>
      <c r="D2275" s="209" t="s">
        <v>27712</v>
      </c>
      <c r="E2275" s="11" t="s">
        <v>508</v>
      </c>
      <c r="F2275" s="146">
        <v>52604</v>
      </c>
      <c r="G2275" s="162" t="s">
        <v>15544</v>
      </c>
      <c r="H2275" s="11" t="s">
        <v>130</v>
      </c>
      <c r="I2275" s="11" t="s">
        <v>508</v>
      </c>
      <c r="J2275" s="212">
        <v>1</v>
      </c>
      <c r="K2275" s="10" t="s">
        <v>28151</v>
      </c>
    </row>
    <row r="2276" spans="1:11" ht="60.75" thickBot="1">
      <c r="A2276" s="146">
        <v>2275</v>
      </c>
      <c r="B2276" s="190">
        <v>44342</v>
      </c>
      <c r="C2276" s="10" t="s">
        <v>28152</v>
      </c>
      <c r="D2276" s="209" t="s">
        <v>27713</v>
      </c>
      <c r="E2276" s="11" t="s">
        <v>508</v>
      </c>
      <c r="F2276" s="146">
        <v>52605</v>
      </c>
      <c r="G2276" s="21" t="s">
        <v>15544</v>
      </c>
      <c r="H2276" s="10" t="s">
        <v>130</v>
      </c>
      <c r="I2276" s="10" t="s">
        <v>508</v>
      </c>
      <c r="J2276" s="212">
        <v>1</v>
      </c>
      <c r="K2276" s="11" t="s">
        <v>28152</v>
      </c>
    </row>
    <row r="2277" spans="1:11" ht="60.75" thickBot="1">
      <c r="A2277" s="146">
        <v>2276</v>
      </c>
      <c r="B2277" s="190">
        <v>44342</v>
      </c>
      <c r="C2277" s="11" t="s">
        <v>28153</v>
      </c>
      <c r="D2277" s="209" t="s">
        <v>27714</v>
      </c>
      <c r="E2277" s="11" t="s">
        <v>508</v>
      </c>
      <c r="F2277" s="146">
        <v>52606</v>
      </c>
      <c r="G2277" s="162" t="s">
        <v>15544</v>
      </c>
      <c r="H2277" s="11" t="s">
        <v>130</v>
      </c>
      <c r="I2277" s="11" t="s">
        <v>508</v>
      </c>
      <c r="J2277" s="212">
        <v>1</v>
      </c>
      <c r="K2277" s="11" t="s">
        <v>28153</v>
      </c>
    </row>
    <row r="2278" spans="1:11" ht="60.75" thickBot="1">
      <c r="A2278" s="146">
        <v>2277</v>
      </c>
      <c r="B2278" s="190">
        <v>44342</v>
      </c>
      <c r="C2278" s="11" t="s">
        <v>28154</v>
      </c>
      <c r="D2278" s="209" t="s">
        <v>27715</v>
      </c>
      <c r="E2278" s="11" t="s">
        <v>508</v>
      </c>
      <c r="F2278" s="146">
        <v>52607</v>
      </c>
      <c r="G2278" s="162" t="s">
        <v>15544</v>
      </c>
      <c r="H2278" s="11" t="s">
        <v>130</v>
      </c>
      <c r="I2278" s="11" t="s">
        <v>508</v>
      </c>
      <c r="J2278" s="212">
        <v>1</v>
      </c>
      <c r="K2278" s="11" t="s">
        <v>28154</v>
      </c>
    </row>
    <row r="2279" spans="1:11" ht="60.75" thickBot="1">
      <c r="A2279" s="146">
        <v>2278</v>
      </c>
      <c r="B2279" s="190">
        <v>44342</v>
      </c>
      <c r="C2279" s="10" t="s">
        <v>28155</v>
      </c>
      <c r="D2279" s="209" t="s">
        <v>27716</v>
      </c>
      <c r="E2279" s="11" t="s">
        <v>508</v>
      </c>
      <c r="F2279" s="146">
        <v>52608</v>
      </c>
      <c r="G2279" s="21" t="s">
        <v>15544</v>
      </c>
      <c r="H2279" s="10" t="s">
        <v>130</v>
      </c>
      <c r="I2279" s="10" t="s">
        <v>508</v>
      </c>
      <c r="J2279" s="212">
        <v>1</v>
      </c>
      <c r="K2279" s="10" t="s">
        <v>28155</v>
      </c>
    </row>
    <row r="2280" spans="1:11" ht="60.75" thickBot="1">
      <c r="A2280" s="146">
        <v>2279</v>
      </c>
      <c r="B2280" s="190">
        <v>44342</v>
      </c>
      <c r="C2280" s="11" t="s">
        <v>28156</v>
      </c>
      <c r="D2280" s="209" t="s">
        <v>27717</v>
      </c>
      <c r="E2280" s="11" t="s">
        <v>508</v>
      </c>
      <c r="F2280" s="146">
        <v>52609</v>
      </c>
      <c r="G2280" s="162" t="s">
        <v>15544</v>
      </c>
      <c r="H2280" s="11" t="s">
        <v>130</v>
      </c>
      <c r="I2280" s="11" t="s">
        <v>508</v>
      </c>
      <c r="J2280" s="212">
        <v>1</v>
      </c>
      <c r="K2280" s="11" t="s">
        <v>28156</v>
      </c>
    </row>
    <row r="2281" spans="1:11" ht="60.75" thickBot="1">
      <c r="A2281" s="146">
        <v>2280</v>
      </c>
      <c r="B2281" s="190">
        <v>44342</v>
      </c>
      <c r="C2281" s="11" t="s">
        <v>28157</v>
      </c>
      <c r="D2281" s="209" t="s">
        <v>27718</v>
      </c>
      <c r="E2281" s="11" t="s">
        <v>508</v>
      </c>
      <c r="F2281" s="146">
        <v>52610</v>
      </c>
      <c r="G2281" s="21" t="s">
        <v>15544</v>
      </c>
      <c r="H2281" s="10" t="s">
        <v>130</v>
      </c>
      <c r="I2281" s="10" t="s">
        <v>508</v>
      </c>
      <c r="J2281" s="212">
        <v>1</v>
      </c>
      <c r="K2281" s="11" t="s">
        <v>28157</v>
      </c>
    </row>
    <row r="2282" spans="1:11" ht="60.75" thickBot="1">
      <c r="A2282" s="146">
        <v>2281</v>
      </c>
      <c r="B2282" s="190">
        <v>44342</v>
      </c>
      <c r="C2282" s="10" t="s">
        <v>28158</v>
      </c>
      <c r="D2282" s="209" t="s">
        <v>27719</v>
      </c>
      <c r="E2282" s="11" t="s">
        <v>508</v>
      </c>
      <c r="F2282" s="146">
        <v>52611</v>
      </c>
      <c r="G2282" s="162" t="s">
        <v>15544</v>
      </c>
      <c r="H2282" s="11" t="s">
        <v>130</v>
      </c>
      <c r="I2282" s="11" t="s">
        <v>508</v>
      </c>
      <c r="J2282" s="212">
        <v>1</v>
      </c>
      <c r="K2282" s="11" t="s">
        <v>28158</v>
      </c>
    </row>
    <row r="2283" spans="1:11" ht="60.75" thickBot="1">
      <c r="A2283" s="146">
        <v>2282</v>
      </c>
      <c r="B2283" s="190">
        <v>44342</v>
      </c>
      <c r="C2283" s="11" t="s">
        <v>28159</v>
      </c>
      <c r="D2283" s="209" t="s">
        <v>27720</v>
      </c>
      <c r="E2283" s="11" t="s">
        <v>508</v>
      </c>
      <c r="F2283" s="146">
        <v>52612</v>
      </c>
      <c r="G2283" s="21" t="s">
        <v>15544</v>
      </c>
      <c r="H2283" s="10" t="s">
        <v>130</v>
      </c>
      <c r="I2283" s="10" t="s">
        <v>508</v>
      </c>
      <c r="J2283" s="212">
        <v>1</v>
      </c>
      <c r="K2283" s="10" t="s">
        <v>28159</v>
      </c>
    </row>
    <row r="2284" spans="1:11" ht="60.75" thickBot="1">
      <c r="A2284" s="146">
        <v>2283</v>
      </c>
      <c r="B2284" s="190">
        <v>44342</v>
      </c>
      <c r="C2284" s="11" t="s">
        <v>28160</v>
      </c>
      <c r="D2284" s="209" t="s">
        <v>27721</v>
      </c>
      <c r="E2284" s="11" t="s">
        <v>508</v>
      </c>
      <c r="F2284" s="146">
        <v>52613</v>
      </c>
      <c r="G2284" s="162" t="s">
        <v>15544</v>
      </c>
      <c r="H2284" s="11" t="s">
        <v>130</v>
      </c>
      <c r="I2284" s="11" t="s">
        <v>508</v>
      </c>
      <c r="J2284" s="212">
        <v>1</v>
      </c>
      <c r="K2284" s="11" t="s">
        <v>28160</v>
      </c>
    </row>
    <row r="2285" spans="1:11" ht="60.75" thickBot="1">
      <c r="A2285" s="146">
        <v>2284</v>
      </c>
      <c r="B2285" s="190">
        <v>44342</v>
      </c>
      <c r="C2285" s="10" t="s">
        <v>28161</v>
      </c>
      <c r="D2285" s="209" t="s">
        <v>27722</v>
      </c>
      <c r="E2285" s="11" t="s">
        <v>508</v>
      </c>
      <c r="F2285" s="146">
        <v>52614</v>
      </c>
      <c r="G2285" s="162" t="s">
        <v>15544</v>
      </c>
      <c r="H2285" s="11" t="s">
        <v>130</v>
      </c>
      <c r="I2285" s="11" t="s">
        <v>508</v>
      </c>
      <c r="J2285" s="212">
        <v>1</v>
      </c>
      <c r="K2285" s="11" t="s">
        <v>28161</v>
      </c>
    </row>
    <row r="2286" spans="1:11" ht="60.75" thickBot="1">
      <c r="A2286" s="146">
        <v>2285</v>
      </c>
      <c r="B2286" s="190">
        <v>44342</v>
      </c>
      <c r="C2286" s="11" t="s">
        <v>28162</v>
      </c>
      <c r="D2286" s="209" t="s">
        <v>27723</v>
      </c>
      <c r="E2286" s="11" t="s">
        <v>508</v>
      </c>
      <c r="F2286" s="146">
        <v>52615</v>
      </c>
      <c r="G2286" s="21" t="s">
        <v>15544</v>
      </c>
      <c r="H2286" s="10" t="s">
        <v>130</v>
      </c>
      <c r="I2286" s="10" t="s">
        <v>508</v>
      </c>
      <c r="J2286" s="212">
        <v>1</v>
      </c>
      <c r="K2286" s="11" t="s">
        <v>28162</v>
      </c>
    </row>
    <row r="2287" spans="1:11" ht="60.75" thickBot="1">
      <c r="A2287" s="146">
        <v>2286</v>
      </c>
      <c r="B2287" s="190">
        <v>44342</v>
      </c>
      <c r="C2287" s="11" t="s">
        <v>28163</v>
      </c>
      <c r="D2287" s="209" t="s">
        <v>27724</v>
      </c>
      <c r="E2287" s="11" t="s">
        <v>508</v>
      </c>
      <c r="F2287" s="146">
        <v>52616</v>
      </c>
      <c r="G2287" s="162" t="s">
        <v>15544</v>
      </c>
      <c r="H2287" s="11" t="s">
        <v>130</v>
      </c>
      <c r="I2287" s="11" t="s">
        <v>508</v>
      </c>
      <c r="J2287" s="212">
        <v>1</v>
      </c>
      <c r="K2287" s="10" t="s">
        <v>28163</v>
      </c>
    </row>
    <row r="2288" spans="1:11" ht="60.75" thickBot="1">
      <c r="A2288" s="146">
        <v>2287</v>
      </c>
      <c r="B2288" s="190">
        <v>44342</v>
      </c>
      <c r="C2288" s="10" t="s">
        <v>28164</v>
      </c>
      <c r="D2288" s="209" t="s">
        <v>27725</v>
      </c>
      <c r="E2288" s="11" t="s">
        <v>508</v>
      </c>
      <c r="F2288" s="146">
        <v>52617</v>
      </c>
      <c r="G2288" s="21" t="s">
        <v>15544</v>
      </c>
      <c r="H2288" s="10" t="s">
        <v>130</v>
      </c>
      <c r="I2288" s="10" t="s">
        <v>508</v>
      </c>
      <c r="J2288" s="212">
        <v>1</v>
      </c>
      <c r="K2288" s="11" t="s">
        <v>28164</v>
      </c>
    </row>
    <row r="2289" spans="1:11" ht="60.75" thickBot="1">
      <c r="A2289" s="146">
        <v>2288</v>
      </c>
      <c r="B2289" s="190">
        <v>44342</v>
      </c>
      <c r="C2289" s="11" t="s">
        <v>28165</v>
      </c>
      <c r="D2289" s="209" t="s">
        <v>27726</v>
      </c>
      <c r="E2289" s="11" t="s">
        <v>508</v>
      </c>
      <c r="F2289" s="146">
        <v>52618</v>
      </c>
      <c r="G2289" s="162" t="s">
        <v>15544</v>
      </c>
      <c r="H2289" s="11" t="s">
        <v>130</v>
      </c>
      <c r="I2289" s="11" t="s">
        <v>508</v>
      </c>
      <c r="J2289" s="212">
        <v>1</v>
      </c>
      <c r="K2289" s="11" t="s">
        <v>28165</v>
      </c>
    </row>
    <row r="2290" spans="1:11" ht="60.75" thickBot="1">
      <c r="A2290" s="146">
        <v>2289</v>
      </c>
      <c r="B2290" s="190">
        <v>44342</v>
      </c>
      <c r="C2290" s="11" t="s">
        <v>28166</v>
      </c>
      <c r="D2290" s="209" t="s">
        <v>27727</v>
      </c>
      <c r="E2290" s="11" t="s">
        <v>508</v>
      </c>
      <c r="F2290" s="146">
        <v>52619</v>
      </c>
      <c r="G2290" s="21" t="s">
        <v>15544</v>
      </c>
      <c r="H2290" s="10" t="s">
        <v>130</v>
      </c>
      <c r="I2290" s="10" t="s">
        <v>508</v>
      </c>
      <c r="J2290" s="212">
        <v>1</v>
      </c>
      <c r="K2290" s="11" t="s">
        <v>28166</v>
      </c>
    </row>
    <row r="2291" spans="1:11" ht="60.75" thickBot="1">
      <c r="A2291" s="146">
        <v>2290</v>
      </c>
      <c r="B2291" s="190">
        <v>44342</v>
      </c>
      <c r="C2291" s="10" t="s">
        <v>28167</v>
      </c>
      <c r="D2291" s="209" t="s">
        <v>27728</v>
      </c>
      <c r="E2291" s="11" t="s">
        <v>508</v>
      </c>
      <c r="F2291" s="146">
        <v>52620</v>
      </c>
      <c r="G2291" s="162" t="s">
        <v>15544</v>
      </c>
      <c r="H2291" s="11" t="s">
        <v>130</v>
      </c>
      <c r="I2291" s="11" t="s">
        <v>508</v>
      </c>
      <c r="J2291" s="212">
        <v>1</v>
      </c>
      <c r="K2291" s="10" t="s">
        <v>28167</v>
      </c>
    </row>
    <row r="2292" spans="1:11" ht="60.75" thickBot="1">
      <c r="A2292" s="146">
        <v>2291</v>
      </c>
      <c r="B2292" s="190">
        <v>44342</v>
      </c>
      <c r="C2292" s="11" t="s">
        <v>28168</v>
      </c>
      <c r="D2292" s="209" t="s">
        <v>27729</v>
      </c>
      <c r="E2292" s="11" t="s">
        <v>508</v>
      </c>
      <c r="F2292" s="146">
        <v>52621</v>
      </c>
      <c r="G2292" s="162" t="s">
        <v>15544</v>
      </c>
      <c r="H2292" s="11" t="s">
        <v>130</v>
      </c>
      <c r="I2292" s="11" t="s">
        <v>508</v>
      </c>
      <c r="J2292" s="212">
        <v>1</v>
      </c>
      <c r="K2292" s="11" t="s">
        <v>28168</v>
      </c>
    </row>
    <row r="2293" spans="1:11" ht="60.75" thickBot="1">
      <c r="A2293" s="146">
        <v>2292</v>
      </c>
      <c r="B2293" s="190">
        <v>44342</v>
      </c>
      <c r="C2293" s="11" t="s">
        <v>28169</v>
      </c>
      <c r="D2293" s="209" t="s">
        <v>27730</v>
      </c>
      <c r="E2293" s="11" t="s">
        <v>508</v>
      </c>
      <c r="F2293" s="146">
        <v>52622</v>
      </c>
      <c r="G2293" s="21" t="s">
        <v>15544</v>
      </c>
      <c r="H2293" s="10" t="s">
        <v>130</v>
      </c>
      <c r="I2293" s="10" t="s">
        <v>508</v>
      </c>
      <c r="J2293" s="212">
        <v>1</v>
      </c>
      <c r="K2293" s="11" t="s">
        <v>28169</v>
      </c>
    </row>
    <row r="2294" spans="1:11" ht="60.75" thickBot="1">
      <c r="A2294" s="146">
        <v>2293</v>
      </c>
      <c r="B2294" s="190">
        <v>44342</v>
      </c>
      <c r="C2294" s="10" t="s">
        <v>28170</v>
      </c>
      <c r="D2294" s="209" t="s">
        <v>27731</v>
      </c>
      <c r="E2294" s="11" t="s">
        <v>508</v>
      </c>
      <c r="F2294" s="146">
        <v>52623</v>
      </c>
      <c r="G2294" s="162" t="s">
        <v>15544</v>
      </c>
      <c r="H2294" s="11" t="s">
        <v>130</v>
      </c>
      <c r="I2294" s="11" t="s">
        <v>508</v>
      </c>
      <c r="J2294" s="212">
        <v>1</v>
      </c>
      <c r="K2294" s="11" t="s">
        <v>28170</v>
      </c>
    </row>
    <row r="2295" spans="1:11" ht="60.75" thickBot="1">
      <c r="A2295" s="146">
        <v>2294</v>
      </c>
      <c r="B2295" s="190">
        <v>44342</v>
      </c>
      <c r="C2295" s="11" t="s">
        <v>28171</v>
      </c>
      <c r="D2295" s="209" t="s">
        <v>27732</v>
      </c>
      <c r="E2295" s="11" t="s">
        <v>508</v>
      </c>
      <c r="F2295" s="146">
        <v>52624</v>
      </c>
      <c r="G2295" s="21" t="s">
        <v>15544</v>
      </c>
      <c r="H2295" s="10" t="s">
        <v>130</v>
      </c>
      <c r="I2295" s="10" t="s">
        <v>508</v>
      </c>
      <c r="J2295" s="212">
        <v>1</v>
      </c>
      <c r="K2295" s="10" t="s">
        <v>28171</v>
      </c>
    </row>
    <row r="2296" spans="1:11" ht="60.75" thickBot="1">
      <c r="A2296" s="146">
        <v>2295</v>
      </c>
      <c r="B2296" s="190">
        <v>44342</v>
      </c>
      <c r="C2296" s="11" t="s">
        <v>28172</v>
      </c>
      <c r="D2296" s="209" t="s">
        <v>27733</v>
      </c>
      <c r="E2296" s="11" t="s">
        <v>508</v>
      </c>
      <c r="F2296" s="146">
        <v>52625</v>
      </c>
      <c r="G2296" s="162" t="s">
        <v>15544</v>
      </c>
      <c r="H2296" s="11" t="s">
        <v>130</v>
      </c>
      <c r="I2296" s="11" t="s">
        <v>508</v>
      </c>
      <c r="J2296" s="212">
        <v>1</v>
      </c>
      <c r="K2296" s="11" t="s">
        <v>28172</v>
      </c>
    </row>
    <row r="2297" spans="1:11" ht="60.75" thickBot="1">
      <c r="A2297" s="146">
        <v>2296</v>
      </c>
      <c r="B2297" s="190">
        <v>44342</v>
      </c>
      <c r="C2297" s="10" t="s">
        <v>28173</v>
      </c>
      <c r="D2297" s="209" t="s">
        <v>27734</v>
      </c>
      <c r="E2297" s="11" t="s">
        <v>508</v>
      </c>
      <c r="F2297" s="146">
        <v>52626</v>
      </c>
      <c r="G2297" s="21" t="s">
        <v>15544</v>
      </c>
      <c r="H2297" s="10" t="s">
        <v>130</v>
      </c>
      <c r="I2297" s="10" t="s">
        <v>508</v>
      </c>
      <c r="J2297" s="212">
        <v>1</v>
      </c>
      <c r="K2297" s="11" t="s">
        <v>28173</v>
      </c>
    </row>
    <row r="2298" spans="1:11" ht="60.75" thickBot="1">
      <c r="A2298" s="146">
        <v>2297</v>
      </c>
      <c r="B2298" s="190">
        <v>44342</v>
      </c>
      <c r="C2298" s="11" t="s">
        <v>28174</v>
      </c>
      <c r="D2298" s="209" t="s">
        <v>27735</v>
      </c>
      <c r="E2298" s="11" t="s">
        <v>508</v>
      </c>
      <c r="F2298" s="146">
        <v>52627</v>
      </c>
      <c r="G2298" s="162" t="s">
        <v>15544</v>
      </c>
      <c r="H2298" s="11" t="s">
        <v>130</v>
      </c>
      <c r="I2298" s="11" t="s">
        <v>508</v>
      </c>
      <c r="J2298" s="212">
        <v>1</v>
      </c>
      <c r="K2298" s="11" t="s">
        <v>28174</v>
      </c>
    </row>
    <row r="2299" spans="1:11" ht="60.75" thickBot="1">
      <c r="A2299" s="146">
        <v>2298</v>
      </c>
      <c r="B2299" s="190">
        <v>44342</v>
      </c>
      <c r="C2299" s="11" t="s">
        <v>28175</v>
      </c>
      <c r="D2299" s="209" t="s">
        <v>27736</v>
      </c>
      <c r="E2299" s="11" t="s">
        <v>508</v>
      </c>
      <c r="F2299" s="146">
        <v>52628</v>
      </c>
      <c r="G2299" s="162" t="s">
        <v>15544</v>
      </c>
      <c r="H2299" s="11" t="s">
        <v>130</v>
      </c>
      <c r="I2299" s="11" t="s">
        <v>508</v>
      </c>
      <c r="J2299" s="212">
        <v>1</v>
      </c>
      <c r="K2299" s="10" t="s">
        <v>28175</v>
      </c>
    </row>
    <row r="2300" spans="1:11" ht="60.75" thickBot="1">
      <c r="A2300" s="146">
        <v>2299</v>
      </c>
      <c r="B2300" s="190">
        <v>44342</v>
      </c>
      <c r="C2300" s="10" t="s">
        <v>28176</v>
      </c>
      <c r="D2300" s="209" t="s">
        <v>27737</v>
      </c>
      <c r="E2300" s="11" t="s">
        <v>508</v>
      </c>
      <c r="F2300" s="146">
        <v>52629</v>
      </c>
      <c r="G2300" s="21" t="s">
        <v>15544</v>
      </c>
      <c r="H2300" s="10" t="s">
        <v>130</v>
      </c>
      <c r="I2300" s="10" t="s">
        <v>508</v>
      </c>
      <c r="J2300" s="212">
        <v>1</v>
      </c>
      <c r="K2300" s="11" t="s">
        <v>28176</v>
      </c>
    </row>
    <row r="2301" spans="1:11" ht="60.75" thickBot="1">
      <c r="A2301" s="146">
        <v>2300</v>
      </c>
      <c r="B2301" s="190">
        <v>44342</v>
      </c>
      <c r="C2301" s="11" t="s">
        <v>28177</v>
      </c>
      <c r="D2301" s="209" t="s">
        <v>27738</v>
      </c>
      <c r="E2301" s="11" t="s">
        <v>508</v>
      </c>
      <c r="F2301" s="146">
        <v>52630</v>
      </c>
      <c r="G2301" s="162" t="s">
        <v>15544</v>
      </c>
      <c r="H2301" s="11" t="s">
        <v>130</v>
      </c>
      <c r="I2301" s="11" t="s">
        <v>508</v>
      </c>
      <c r="J2301" s="212">
        <v>1</v>
      </c>
      <c r="K2301" s="11" t="s">
        <v>28177</v>
      </c>
    </row>
    <row r="2302" spans="1:11" ht="60.75" thickBot="1">
      <c r="A2302" s="146">
        <v>2301</v>
      </c>
      <c r="B2302" s="190">
        <v>44342</v>
      </c>
      <c r="C2302" s="11" t="s">
        <v>28178</v>
      </c>
      <c r="D2302" s="209" t="s">
        <v>27739</v>
      </c>
      <c r="E2302" s="11" t="s">
        <v>508</v>
      </c>
      <c r="F2302" s="146">
        <v>52631</v>
      </c>
      <c r="G2302" s="21" t="s">
        <v>15544</v>
      </c>
      <c r="H2302" s="10" t="s">
        <v>130</v>
      </c>
      <c r="I2302" s="10" t="s">
        <v>508</v>
      </c>
      <c r="J2302" s="212">
        <v>1</v>
      </c>
      <c r="K2302" s="11" t="s">
        <v>28178</v>
      </c>
    </row>
    <row r="2303" spans="1:11" ht="60.75" thickBot="1">
      <c r="A2303" s="146">
        <v>2302</v>
      </c>
      <c r="B2303" s="190">
        <v>44342</v>
      </c>
      <c r="C2303" s="10" t="s">
        <v>28179</v>
      </c>
      <c r="D2303" s="209" t="s">
        <v>27740</v>
      </c>
      <c r="E2303" s="11" t="s">
        <v>508</v>
      </c>
      <c r="F2303" s="146">
        <v>52632</v>
      </c>
      <c r="G2303" s="162" t="s">
        <v>15544</v>
      </c>
      <c r="H2303" s="11" t="s">
        <v>130</v>
      </c>
      <c r="I2303" s="11" t="s">
        <v>508</v>
      </c>
      <c r="J2303" s="212">
        <v>1</v>
      </c>
      <c r="K2303" s="10" t="s">
        <v>28179</v>
      </c>
    </row>
    <row r="2304" spans="1:11" ht="60.75" thickBot="1">
      <c r="A2304" s="146">
        <v>2303</v>
      </c>
      <c r="B2304" s="190">
        <v>44342</v>
      </c>
      <c r="C2304" s="11" t="s">
        <v>28180</v>
      </c>
      <c r="D2304" s="209" t="s">
        <v>27741</v>
      </c>
      <c r="E2304" s="11" t="s">
        <v>508</v>
      </c>
      <c r="F2304" s="146">
        <v>52633</v>
      </c>
      <c r="G2304" s="21" t="s">
        <v>15544</v>
      </c>
      <c r="H2304" s="10" t="s">
        <v>130</v>
      </c>
      <c r="I2304" s="10" t="s">
        <v>508</v>
      </c>
      <c r="J2304" s="212">
        <v>1</v>
      </c>
      <c r="K2304" s="11" t="s">
        <v>28180</v>
      </c>
    </row>
    <row r="2305" spans="1:11" ht="60.75" thickBot="1">
      <c r="A2305" s="146">
        <v>2304</v>
      </c>
      <c r="B2305" s="190">
        <v>44342</v>
      </c>
      <c r="C2305" s="11" t="s">
        <v>28181</v>
      </c>
      <c r="D2305" s="209" t="s">
        <v>27742</v>
      </c>
      <c r="E2305" s="11" t="s">
        <v>508</v>
      </c>
      <c r="F2305" s="146">
        <v>52634</v>
      </c>
      <c r="G2305" s="162" t="s">
        <v>15544</v>
      </c>
      <c r="H2305" s="11" t="s">
        <v>130</v>
      </c>
      <c r="I2305" s="11" t="s">
        <v>508</v>
      </c>
      <c r="J2305" s="212">
        <v>2</v>
      </c>
      <c r="K2305" s="11" t="s">
        <v>28181</v>
      </c>
    </row>
    <row r="2306" spans="1:11" ht="60.75" thickBot="1">
      <c r="A2306" s="146">
        <v>2305</v>
      </c>
      <c r="B2306" s="190">
        <v>44342</v>
      </c>
      <c r="C2306" s="10" t="s">
        <v>28182</v>
      </c>
      <c r="D2306" s="209" t="s">
        <v>27743</v>
      </c>
      <c r="E2306" s="11" t="s">
        <v>508</v>
      </c>
      <c r="F2306" s="146">
        <v>52635</v>
      </c>
      <c r="G2306" s="162" t="s">
        <v>15544</v>
      </c>
      <c r="H2306" s="11" t="s">
        <v>130</v>
      </c>
      <c r="I2306" s="11" t="s">
        <v>508</v>
      </c>
      <c r="J2306" s="212">
        <v>1</v>
      </c>
      <c r="K2306" s="11" t="s">
        <v>28182</v>
      </c>
    </row>
    <row r="2307" spans="1:11" ht="60.75" thickBot="1">
      <c r="A2307" s="146">
        <v>2306</v>
      </c>
      <c r="B2307" s="190">
        <v>44342</v>
      </c>
      <c r="C2307" s="11" t="s">
        <v>28183</v>
      </c>
      <c r="D2307" s="209" t="s">
        <v>27744</v>
      </c>
      <c r="E2307" s="11" t="s">
        <v>508</v>
      </c>
      <c r="F2307" s="146">
        <v>52636</v>
      </c>
      <c r="G2307" s="21" t="s">
        <v>15544</v>
      </c>
      <c r="H2307" s="10" t="s">
        <v>130</v>
      </c>
      <c r="I2307" s="10" t="s">
        <v>508</v>
      </c>
      <c r="J2307" s="212">
        <v>1</v>
      </c>
      <c r="K2307" s="10" t="s">
        <v>28183</v>
      </c>
    </row>
    <row r="2308" spans="1:11" ht="60.75" thickBot="1">
      <c r="A2308" s="146">
        <v>2307</v>
      </c>
      <c r="B2308" s="190">
        <v>44342</v>
      </c>
      <c r="C2308" s="11" t="s">
        <v>28184</v>
      </c>
      <c r="D2308" s="209" t="s">
        <v>27745</v>
      </c>
      <c r="E2308" s="11" t="s">
        <v>508</v>
      </c>
      <c r="F2308" s="146">
        <v>52637</v>
      </c>
      <c r="G2308" s="162" t="s">
        <v>15544</v>
      </c>
      <c r="H2308" s="11" t="s">
        <v>130</v>
      </c>
      <c r="I2308" s="11" t="s">
        <v>508</v>
      </c>
      <c r="J2308" s="212">
        <v>3</v>
      </c>
      <c r="K2308" s="11" t="s">
        <v>28184</v>
      </c>
    </row>
    <row r="2309" spans="1:11" ht="60.75" thickBot="1">
      <c r="A2309" s="146">
        <v>2308</v>
      </c>
      <c r="B2309" s="190">
        <v>44342</v>
      </c>
      <c r="C2309" s="10" t="s">
        <v>28185</v>
      </c>
      <c r="D2309" s="209" t="s">
        <v>27746</v>
      </c>
      <c r="E2309" s="11" t="s">
        <v>508</v>
      </c>
      <c r="F2309" s="146">
        <v>52638</v>
      </c>
      <c r="G2309" s="21" t="s">
        <v>15544</v>
      </c>
      <c r="H2309" s="10" t="s">
        <v>130</v>
      </c>
      <c r="I2309" s="10" t="s">
        <v>508</v>
      </c>
      <c r="J2309" s="212">
        <v>1</v>
      </c>
      <c r="K2309" s="11" t="s">
        <v>28185</v>
      </c>
    </row>
    <row r="2310" spans="1:11" ht="60.75" thickBot="1">
      <c r="A2310" s="146">
        <v>2309</v>
      </c>
      <c r="B2310" s="190">
        <v>44342</v>
      </c>
      <c r="C2310" s="11" t="s">
        <v>28186</v>
      </c>
      <c r="D2310" s="209" t="s">
        <v>27747</v>
      </c>
      <c r="E2310" s="11" t="s">
        <v>508</v>
      </c>
      <c r="F2310" s="146">
        <v>52639</v>
      </c>
      <c r="G2310" s="162" t="s">
        <v>15544</v>
      </c>
      <c r="H2310" s="11" t="s">
        <v>130</v>
      </c>
      <c r="I2310" s="11" t="s">
        <v>508</v>
      </c>
      <c r="J2310" s="212">
        <v>1</v>
      </c>
      <c r="K2310" s="11" t="s">
        <v>28186</v>
      </c>
    </row>
    <row r="2311" spans="1:11" ht="60.75" thickBot="1">
      <c r="A2311" s="146">
        <v>2310</v>
      </c>
      <c r="B2311" s="190">
        <v>44342</v>
      </c>
      <c r="C2311" s="11" t="s">
        <v>28187</v>
      </c>
      <c r="D2311" s="209" t="s">
        <v>27748</v>
      </c>
      <c r="E2311" s="11" t="s">
        <v>508</v>
      </c>
      <c r="F2311" s="146">
        <v>52640</v>
      </c>
      <c r="G2311" s="21" t="s">
        <v>15544</v>
      </c>
      <c r="H2311" s="10" t="s">
        <v>130</v>
      </c>
      <c r="I2311" s="10" t="s">
        <v>508</v>
      </c>
      <c r="J2311" s="212">
        <v>1</v>
      </c>
      <c r="K2311" s="10" t="s">
        <v>28187</v>
      </c>
    </row>
    <row r="2312" spans="1:11" ht="60.75" thickBot="1">
      <c r="A2312" s="146">
        <v>2311</v>
      </c>
      <c r="B2312" s="190">
        <v>44342</v>
      </c>
      <c r="C2312" s="10" t="s">
        <v>28188</v>
      </c>
      <c r="D2312" s="209" t="s">
        <v>27749</v>
      </c>
      <c r="E2312" s="11" t="s">
        <v>508</v>
      </c>
      <c r="F2312" s="146">
        <v>52641</v>
      </c>
      <c r="G2312" s="162" t="s">
        <v>15544</v>
      </c>
      <c r="H2312" s="11" t="s">
        <v>130</v>
      </c>
      <c r="I2312" s="11" t="s">
        <v>508</v>
      </c>
      <c r="J2312" s="212">
        <v>1</v>
      </c>
      <c r="K2312" s="11" t="s">
        <v>28188</v>
      </c>
    </row>
    <row r="2313" spans="1:11" ht="60.75" thickBot="1">
      <c r="A2313" s="146">
        <v>2312</v>
      </c>
      <c r="B2313" s="190">
        <v>44342</v>
      </c>
      <c r="C2313" s="11" t="s">
        <v>28189</v>
      </c>
      <c r="D2313" s="209" t="s">
        <v>27750</v>
      </c>
      <c r="E2313" s="11" t="s">
        <v>508</v>
      </c>
      <c r="F2313" s="146">
        <v>52642</v>
      </c>
      <c r="G2313" s="162" t="s">
        <v>15544</v>
      </c>
      <c r="H2313" s="11" t="s">
        <v>130</v>
      </c>
      <c r="I2313" s="11" t="s">
        <v>508</v>
      </c>
      <c r="J2313" s="212">
        <v>1</v>
      </c>
      <c r="K2313" s="11" t="s">
        <v>28189</v>
      </c>
    </row>
    <row r="2314" spans="1:11" ht="60.75" thickBot="1">
      <c r="A2314" s="146">
        <v>2313</v>
      </c>
      <c r="B2314" s="190">
        <v>44342</v>
      </c>
      <c r="C2314" s="11" t="s">
        <v>28190</v>
      </c>
      <c r="D2314" s="209" t="s">
        <v>27751</v>
      </c>
      <c r="E2314" s="11" t="s">
        <v>508</v>
      </c>
      <c r="F2314" s="146">
        <v>52643</v>
      </c>
      <c r="G2314" s="21" t="s">
        <v>15544</v>
      </c>
      <c r="H2314" s="10" t="s">
        <v>130</v>
      </c>
      <c r="I2314" s="10" t="s">
        <v>508</v>
      </c>
      <c r="J2314" s="212">
        <v>1</v>
      </c>
      <c r="K2314" s="11" t="s">
        <v>28190</v>
      </c>
    </row>
    <row r="2315" spans="1:11" ht="60.75" thickBot="1">
      <c r="A2315" s="146">
        <v>2314</v>
      </c>
      <c r="B2315" s="190">
        <v>44342</v>
      </c>
      <c r="C2315" s="10" t="s">
        <v>28191</v>
      </c>
      <c r="D2315" s="209" t="s">
        <v>27752</v>
      </c>
      <c r="E2315" s="11" t="s">
        <v>508</v>
      </c>
      <c r="F2315" s="146">
        <v>52644</v>
      </c>
      <c r="G2315" s="162" t="s">
        <v>15544</v>
      </c>
      <c r="H2315" s="11" t="s">
        <v>130</v>
      </c>
      <c r="I2315" s="11" t="s">
        <v>508</v>
      </c>
      <c r="J2315" s="212">
        <v>1</v>
      </c>
      <c r="K2315" s="10" t="s">
        <v>28191</v>
      </c>
    </row>
    <row r="2316" spans="1:11" ht="60.75" thickBot="1">
      <c r="A2316" s="146">
        <v>2315</v>
      </c>
      <c r="B2316" s="190">
        <v>44342</v>
      </c>
      <c r="C2316" s="11" t="s">
        <v>28192</v>
      </c>
      <c r="D2316" s="209" t="s">
        <v>27753</v>
      </c>
      <c r="E2316" s="11" t="s">
        <v>508</v>
      </c>
      <c r="F2316" s="146">
        <v>52645</v>
      </c>
      <c r="G2316" s="21" t="s">
        <v>15544</v>
      </c>
      <c r="H2316" s="10" t="s">
        <v>130</v>
      </c>
      <c r="I2316" s="10" t="s">
        <v>508</v>
      </c>
      <c r="J2316" s="212">
        <v>1</v>
      </c>
      <c r="K2316" s="11" t="s">
        <v>28192</v>
      </c>
    </row>
    <row r="2317" spans="1:11" ht="60.75" thickBot="1">
      <c r="A2317" s="146">
        <v>2316</v>
      </c>
      <c r="B2317" s="190">
        <v>44342</v>
      </c>
      <c r="C2317" s="11" t="s">
        <v>28193</v>
      </c>
      <c r="D2317" s="209" t="s">
        <v>27754</v>
      </c>
      <c r="E2317" s="11" t="s">
        <v>508</v>
      </c>
      <c r="F2317" s="146">
        <v>52646</v>
      </c>
      <c r="G2317" s="162" t="s">
        <v>15544</v>
      </c>
      <c r="H2317" s="11" t="s">
        <v>130</v>
      </c>
      <c r="I2317" s="11" t="s">
        <v>508</v>
      </c>
      <c r="J2317" s="212">
        <v>1</v>
      </c>
      <c r="K2317" s="11" t="s">
        <v>28193</v>
      </c>
    </row>
    <row r="2318" spans="1:11" ht="60.75" thickBot="1">
      <c r="A2318" s="146">
        <v>2317</v>
      </c>
      <c r="B2318" s="190">
        <v>44342</v>
      </c>
      <c r="C2318" s="10" t="s">
        <v>28194</v>
      </c>
      <c r="D2318" s="209" t="s">
        <v>27755</v>
      </c>
      <c r="E2318" s="11" t="s">
        <v>508</v>
      </c>
      <c r="F2318" s="146">
        <v>52647</v>
      </c>
      <c r="G2318" s="21" t="s">
        <v>15544</v>
      </c>
      <c r="H2318" s="10" t="s">
        <v>130</v>
      </c>
      <c r="I2318" s="10" t="s">
        <v>508</v>
      </c>
      <c r="J2318" s="212">
        <v>1</v>
      </c>
      <c r="K2318" s="11" t="s">
        <v>28194</v>
      </c>
    </row>
    <row r="2319" spans="1:11" ht="60.75" thickBot="1">
      <c r="A2319" s="146">
        <v>2318</v>
      </c>
      <c r="B2319" s="190">
        <v>44342</v>
      </c>
      <c r="C2319" s="11" t="s">
        <v>28195</v>
      </c>
      <c r="D2319" s="209" t="s">
        <v>27756</v>
      </c>
      <c r="E2319" s="11" t="s">
        <v>508</v>
      </c>
      <c r="F2319" s="146">
        <v>52648</v>
      </c>
      <c r="G2319" s="162" t="s">
        <v>15544</v>
      </c>
      <c r="H2319" s="11" t="s">
        <v>130</v>
      </c>
      <c r="I2319" s="11" t="s">
        <v>508</v>
      </c>
      <c r="J2319" s="212">
        <v>1</v>
      </c>
      <c r="K2319" s="10" t="s">
        <v>28195</v>
      </c>
    </row>
    <row r="2320" spans="1:11" ht="60.75" thickBot="1">
      <c r="A2320" s="146">
        <v>2319</v>
      </c>
      <c r="B2320" s="190">
        <v>44342</v>
      </c>
      <c r="C2320" s="11" t="s">
        <v>28196</v>
      </c>
      <c r="D2320" s="209" t="s">
        <v>27757</v>
      </c>
      <c r="E2320" s="11" t="s">
        <v>508</v>
      </c>
      <c r="F2320" s="146">
        <v>52649</v>
      </c>
      <c r="G2320" s="162" t="s">
        <v>15544</v>
      </c>
      <c r="H2320" s="11" t="s">
        <v>130</v>
      </c>
      <c r="I2320" s="11" t="s">
        <v>508</v>
      </c>
      <c r="J2320" s="212">
        <v>1</v>
      </c>
      <c r="K2320" s="11" t="s">
        <v>28196</v>
      </c>
    </row>
    <row r="2321" spans="1:11" ht="60.75" thickBot="1">
      <c r="A2321" s="146">
        <v>2320</v>
      </c>
      <c r="B2321" s="190">
        <v>44342</v>
      </c>
      <c r="C2321" s="10" t="s">
        <v>28197</v>
      </c>
      <c r="D2321" s="209" t="s">
        <v>27758</v>
      </c>
      <c r="E2321" s="11" t="s">
        <v>508</v>
      </c>
      <c r="F2321" s="146">
        <v>52650</v>
      </c>
      <c r="G2321" s="21" t="s">
        <v>15544</v>
      </c>
      <c r="H2321" s="10" t="s">
        <v>130</v>
      </c>
      <c r="I2321" s="10" t="s">
        <v>508</v>
      </c>
      <c r="J2321" s="212">
        <v>1</v>
      </c>
      <c r="K2321" s="11" t="s">
        <v>28197</v>
      </c>
    </row>
    <row r="2322" spans="1:11" ht="60.75" thickBot="1">
      <c r="A2322" s="146">
        <v>2321</v>
      </c>
      <c r="B2322" s="190">
        <v>44342</v>
      </c>
      <c r="C2322" s="11" t="s">
        <v>28198</v>
      </c>
      <c r="D2322" s="209" t="s">
        <v>26802</v>
      </c>
      <c r="E2322" s="11" t="s">
        <v>508</v>
      </c>
      <c r="F2322" s="146">
        <v>52651</v>
      </c>
      <c r="G2322" s="162" t="s">
        <v>15544</v>
      </c>
      <c r="H2322" s="11" t="s">
        <v>130</v>
      </c>
      <c r="I2322" s="11" t="s">
        <v>508</v>
      </c>
      <c r="J2322" s="212">
        <v>1</v>
      </c>
      <c r="K2322" s="11" t="s">
        <v>28198</v>
      </c>
    </row>
    <row r="2323" spans="1:11" ht="60.75" thickBot="1">
      <c r="A2323" s="146">
        <v>2322</v>
      </c>
      <c r="B2323" s="190">
        <v>44342</v>
      </c>
      <c r="C2323" s="11" t="s">
        <v>28199</v>
      </c>
      <c r="D2323" s="209" t="s">
        <v>27759</v>
      </c>
      <c r="E2323" s="11" t="s">
        <v>508</v>
      </c>
      <c r="F2323" s="146">
        <v>52652</v>
      </c>
      <c r="G2323" s="21" t="s">
        <v>15544</v>
      </c>
      <c r="H2323" s="10" t="s">
        <v>130</v>
      </c>
      <c r="I2323" s="10" t="s">
        <v>508</v>
      </c>
      <c r="J2323" s="212">
        <v>1</v>
      </c>
      <c r="K2323" s="10" t="s">
        <v>28199</v>
      </c>
    </row>
    <row r="2324" spans="1:11" ht="60.75" thickBot="1">
      <c r="A2324" s="146">
        <v>2323</v>
      </c>
      <c r="B2324" s="190">
        <v>44342</v>
      </c>
      <c r="C2324" s="10" t="s">
        <v>28200</v>
      </c>
      <c r="D2324" s="209" t="s">
        <v>27760</v>
      </c>
      <c r="E2324" s="11" t="s">
        <v>508</v>
      </c>
      <c r="F2324" s="146">
        <v>52653</v>
      </c>
      <c r="G2324" s="162" t="s">
        <v>15544</v>
      </c>
      <c r="H2324" s="11" t="s">
        <v>130</v>
      </c>
      <c r="I2324" s="11" t="s">
        <v>508</v>
      </c>
      <c r="J2324" s="212">
        <v>1</v>
      </c>
      <c r="K2324" s="11" t="s">
        <v>28200</v>
      </c>
    </row>
    <row r="2325" spans="1:11" ht="60.75" thickBot="1">
      <c r="A2325" s="146">
        <v>2324</v>
      </c>
      <c r="B2325" s="190">
        <v>44342</v>
      </c>
      <c r="C2325" s="11" t="s">
        <v>28201</v>
      </c>
      <c r="D2325" s="209" t="s">
        <v>27761</v>
      </c>
      <c r="E2325" s="11" t="s">
        <v>508</v>
      </c>
      <c r="F2325" s="146">
        <v>52654</v>
      </c>
      <c r="G2325" s="21" t="s">
        <v>15544</v>
      </c>
      <c r="H2325" s="10" t="s">
        <v>130</v>
      </c>
      <c r="I2325" s="10" t="s">
        <v>508</v>
      </c>
      <c r="J2325" s="212">
        <v>1</v>
      </c>
      <c r="K2325" s="11" t="s">
        <v>28201</v>
      </c>
    </row>
    <row r="2326" spans="1:11" ht="60.75" thickBot="1">
      <c r="A2326" s="146">
        <v>2325</v>
      </c>
      <c r="B2326" s="190">
        <v>44342</v>
      </c>
      <c r="C2326" s="11" t="s">
        <v>28202</v>
      </c>
      <c r="D2326" s="209" t="s">
        <v>27762</v>
      </c>
      <c r="E2326" s="11" t="s">
        <v>508</v>
      </c>
      <c r="F2326" s="146">
        <v>52655</v>
      </c>
      <c r="G2326" s="162" t="s">
        <v>15544</v>
      </c>
      <c r="H2326" s="11" t="s">
        <v>130</v>
      </c>
      <c r="I2326" s="11" t="s">
        <v>508</v>
      </c>
      <c r="J2326" s="212">
        <v>1</v>
      </c>
      <c r="K2326" s="11" t="s">
        <v>28202</v>
      </c>
    </row>
    <row r="2327" spans="1:11" ht="60.75" thickBot="1">
      <c r="A2327" s="146">
        <v>2326</v>
      </c>
      <c r="B2327" s="190">
        <v>44342</v>
      </c>
      <c r="C2327" s="10" t="s">
        <v>28203</v>
      </c>
      <c r="D2327" s="209" t="s">
        <v>24477</v>
      </c>
      <c r="E2327" s="11" t="s">
        <v>508</v>
      </c>
      <c r="F2327" s="146">
        <v>52656</v>
      </c>
      <c r="G2327" s="162" t="s">
        <v>15544</v>
      </c>
      <c r="H2327" s="11" t="s">
        <v>130</v>
      </c>
      <c r="I2327" s="11" t="s">
        <v>508</v>
      </c>
      <c r="J2327" s="212">
        <v>2</v>
      </c>
      <c r="K2327" s="10" t="s">
        <v>28203</v>
      </c>
    </row>
    <row r="2328" spans="1:11" ht="60.75" thickBot="1">
      <c r="A2328" s="146">
        <v>2327</v>
      </c>
      <c r="B2328" s="190">
        <v>44342</v>
      </c>
      <c r="C2328" s="11" t="s">
        <v>28204</v>
      </c>
      <c r="D2328" s="209" t="s">
        <v>27763</v>
      </c>
      <c r="E2328" s="11" t="s">
        <v>508</v>
      </c>
      <c r="F2328" s="146">
        <v>52657</v>
      </c>
      <c r="G2328" s="21" t="s">
        <v>15544</v>
      </c>
      <c r="H2328" s="10" t="s">
        <v>130</v>
      </c>
      <c r="I2328" s="10" t="s">
        <v>508</v>
      </c>
      <c r="J2328" s="212">
        <v>1</v>
      </c>
      <c r="K2328" s="11" t="s">
        <v>28204</v>
      </c>
    </row>
    <row r="2329" spans="1:11" ht="60.75" thickBot="1">
      <c r="A2329" s="146">
        <v>2328</v>
      </c>
      <c r="B2329" s="190">
        <v>44342</v>
      </c>
      <c r="C2329" s="11" t="s">
        <v>28205</v>
      </c>
      <c r="D2329" s="209" t="s">
        <v>27764</v>
      </c>
      <c r="E2329" s="11" t="s">
        <v>508</v>
      </c>
      <c r="F2329" s="146">
        <v>52658</v>
      </c>
      <c r="G2329" s="162" t="s">
        <v>15544</v>
      </c>
      <c r="H2329" s="11" t="s">
        <v>130</v>
      </c>
      <c r="I2329" s="11" t="s">
        <v>508</v>
      </c>
      <c r="J2329" s="212">
        <v>1</v>
      </c>
      <c r="K2329" s="11" t="s">
        <v>28205</v>
      </c>
    </row>
    <row r="2330" spans="1:11" ht="60.75" thickBot="1">
      <c r="A2330" s="146">
        <v>2329</v>
      </c>
      <c r="B2330" s="190">
        <v>44342</v>
      </c>
      <c r="C2330" s="10" t="s">
        <v>28206</v>
      </c>
      <c r="D2330" s="209" t="s">
        <v>27765</v>
      </c>
      <c r="E2330" s="11" t="s">
        <v>508</v>
      </c>
      <c r="F2330" s="146">
        <v>52659</v>
      </c>
      <c r="G2330" s="21" t="s">
        <v>15544</v>
      </c>
      <c r="H2330" s="10" t="s">
        <v>130</v>
      </c>
      <c r="I2330" s="10" t="s">
        <v>508</v>
      </c>
      <c r="J2330" s="212">
        <v>1</v>
      </c>
      <c r="K2330" s="11" t="s">
        <v>28206</v>
      </c>
    </row>
    <row r="2331" spans="1:11" ht="60.75" thickBot="1">
      <c r="A2331" s="146">
        <v>2330</v>
      </c>
      <c r="B2331" s="190">
        <v>44342</v>
      </c>
      <c r="C2331" s="11" t="s">
        <v>28207</v>
      </c>
      <c r="D2331" s="209" t="s">
        <v>27766</v>
      </c>
      <c r="E2331" s="11" t="s">
        <v>508</v>
      </c>
      <c r="F2331" s="146">
        <v>52660</v>
      </c>
      <c r="G2331" s="162" t="s">
        <v>15544</v>
      </c>
      <c r="H2331" s="11" t="s">
        <v>130</v>
      </c>
      <c r="I2331" s="11" t="s">
        <v>508</v>
      </c>
      <c r="J2331" s="212">
        <v>1</v>
      </c>
      <c r="K2331" s="10" t="s">
        <v>28207</v>
      </c>
    </row>
    <row r="2332" spans="1:11" ht="60.75" thickBot="1">
      <c r="A2332" s="146">
        <v>2331</v>
      </c>
      <c r="B2332" s="190">
        <v>44342</v>
      </c>
      <c r="C2332" s="11" t="s">
        <v>28208</v>
      </c>
      <c r="D2332" s="209" t="s">
        <v>27767</v>
      </c>
      <c r="E2332" s="11" t="s">
        <v>508</v>
      </c>
      <c r="F2332" s="146">
        <v>52661</v>
      </c>
      <c r="G2332" s="21" t="s">
        <v>15544</v>
      </c>
      <c r="H2332" s="10" t="s">
        <v>130</v>
      </c>
      <c r="I2332" s="10" t="s">
        <v>508</v>
      </c>
      <c r="J2332" s="212">
        <v>1</v>
      </c>
      <c r="K2332" s="11" t="s">
        <v>28208</v>
      </c>
    </row>
    <row r="2333" spans="1:11" ht="60.75" thickBot="1">
      <c r="A2333" s="146">
        <v>2332</v>
      </c>
      <c r="B2333" s="190">
        <v>44342</v>
      </c>
      <c r="C2333" s="10" t="s">
        <v>28209</v>
      </c>
      <c r="D2333" s="209" t="s">
        <v>27768</v>
      </c>
      <c r="E2333" s="11" t="s">
        <v>508</v>
      </c>
      <c r="F2333" s="146">
        <v>52662</v>
      </c>
      <c r="G2333" s="162" t="s">
        <v>15544</v>
      </c>
      <c r="H2333" s="11" t="s">
        <v>130</v>
      </c>
      <c r="I2333" s="11" t="s">
        <v>508</v>
      </c>
      <c r="J2333" s="212">
        <v>1</v>
      </c>
      <c r="K2333" s="11" t="s">
        <v>28209</v>
      </c>
    </row>
    <row r="2334" spans="1:11" ht="60.75" thickBot="1">
      <c r="A2334" s="146">
        <v>2333</v>
      </c>
      <c r="B2334" s="190">
        <v>44342</v>
      </c>
      <c r="C2334" s="11" t="s">
        <v>28210</v>
      </c>
      <c r="D2334" s="209" t="s">
        <v>27769</v>
      </c>
      <c r="E2334" s="11" t="s">
        <v>508</v>
      </c>
      <c r="F2334" s="146">
        <v>52663</v>
      </c>
      <c r="G2334" s="162" t="s">
        <v>15544</v>
      </c>
      <c r="H2334" s="11" t="s">
        <v>130</v>
      </c>
      <c r="I2334" s="11" t="s">
        <v>508</v>
      </c>
      <c r="J2334" s="212">
        <v>1</v>
      </c>
      <c r="K2334" s="11" t="s">
        <v>28210</v>
      </c>
    </row>
    <row r="2335" spans="1:11" ht="60.75" thickBot="1">
      <c r="A2335" s="146">
        <v>2334</v>
      </c>
      <c r="B2335" s="190">
        <v>44342</v>
      </c>
      <c r="C2335" s="11" t="s">
        <v>28211</v>
      </c>
      <c r="D2335" s="209" t="s">
        <v>27770</v>
      </c>
      <c r="E2335" s="11" t="s">
        <v>508</v>
      </c>
      <c r="F2335" s="146">
        <v>52664</v>
      </c>
      <c r="G2335" s="21" t="s">
        <v>15544</v>
      </c>
      <c r="H2335" s="10" t="s">
        <v>130</v>
      </c>
      <c r="I2335" s="10" t="s">
        <v>508</v>
      </c>
      <c r="J2335" s="212">
        <v>1</v>
      </c>
      <c r="K2335" s="10" t="s">
        <v>28211</v>
      </c>
    </row>
    <row r="2336" spans="1:11" ht="60.75" thickBot="1">
      <c r="A2336" s="146">
        <v>2335</v>
      </c>
      <c r="B2336" s="190">
        <v>44342</v>
      </c>
      <c r="C2336" s="10" t="s">
        <v>28212</v>
      </c>
      <c r="D2336" s="209" t="s">
        <v>27771</v>
      </c>
      <c r="E2336" s="11" t="s">
        <v>508</v>
      </c>
      <c r="F2336" s="146">
        <v>52665</v>
      </c>
      <c r="G2336" s="162" t="s">
        <v>15544</v>
      </c>
      <c r="H2336" s="11" t="s">
        <v>130</v>
      </c>
      <c r="I2336" s="11" t="s">
        <v>508</v>
      </c>
      <c r="J2336" s="212">
        <v>1</v>
      </c>
      <c r="K2336" s="11" t="s">
        <v>28212</v>
      </c>
    </row>
    <row r="2337" spans="1:11" ht="60.75" thickBot="1">
      <c r="A2337" s="146">
        <v>2336</v>
      </c>
      <c r="B2337" s="190">
        <v>44342</v>
      </c>
      <c r="C2337" s="11" t="s">
        <v>28213</v>
      </c>
      <c r="D2337" s="209" t="s">
        <v>27772</v>
      </c>
      <c r="E2337" s="11" t="s">
        <v>508</v>
      </c>
      <c r="F2337" s="146">
        <v>52666</v>
      </c>
      <c r="G2337" s="21" t="s">
        <v>15544</v>
      </c>
      <c r="H2337" s="10" t="s">
        <v>130</v>
      </c>
      <c r="I2337" s="10" t="s">
        <v>508</v>
      </c>
      <c r="J2337" s="212">
        <v>1</v>
      </c>
      <c r="K2337" s="11" t="s">
        <v>28213</v>
      </c>
    </row>
    <row r="2338" spans="1:11" ht="60.75" thickBot="1">
      <c r="A2338" s="146">
        <v>2337</v>
      </c>
      <c r="B2338" s="190">
        <v>44342</v>
      </c>
      <c r="C2338" s="11" t="s">
        <v>28214</v>
      </c>
      <c r="D2338" s="209" t="s">
        <v>27773</v>
      </c>
      <c r="E2338" s="11" t="s">
        <v>508</v>
      </c>
      <c r="F2338" s="146">
        <v>52667</v>
      </c>
      <c r="G2338" s="162" t="s">
        <v>15544</v>
      </c>
      <c r="H2338" s="11" t="s">
        <v>130</v>
      </c>
      <c r="I2338" s="11" t="s">
        <v>508</v>
      </c>
      <c r="J2338" s="212">
        <v>1</v>
      </c>
      <c r="K2338" s="11" t="s">
        <v>28214</v>
      </c>
    </row>
    <row r="2339" spans="1:11" ht="60.75" thickBot="1">
      <c r="A2339" s="146">
        <v>2338</v>
      </c>
      <c r="B2339" s="190">
        <v>44342</v>
      </c>
      <c r="C2339" s="10" t="s">
        <v>28215</v>
      </c>
      <c r="D2339" s="209" t="s">
        <v>27774</v>
      </c>
      <c r="E2339" s="11" t="s">
        <v>508</v>
      </c>
      <c r="F2339" s="146">
        <v>52668</v>
      </c>
      <c r="G2339" s="21" t="s">
        <v>15544</v>
      </c>
      <c r="H2339" s="10" t="s">
        <v>130</v>
      </c>
      <c r="I2339" s="10" t="s">
        <v>508</v>
      </c>
      <c r="J2339" s="212">
        <v>1</v>
      </c>
      <c r="K2339" s="10" t="s">
        <v>28215</v>
      </c>
    </row>
    <row r="2340" spans="1:11" ht="60.75" thickBot="1">
      <c r="A2340" s="146">
        <v>2339</v>
      </c>
      <c r="B2340" s="190">
        <v>44342</v>
      </c>
      <c r="C2340" s="11" t="s">
        <v>28216</v>
      </c>
      <c r="D2340" s="209" t="s">
        <v>27775</v>
      </c>
      <c r="E2340" s="11" t="s">
        <v>508</v>
      </c>
      <c r="F2340" s="146">
        <v>52669</v>
      </c>
      <c r="G2340" s="162" t="s">
        <v>15544</v>
      </c>
      <c r="H2340" s="11" t="s">
        <v>130</v>
      </c>
      <c r="I2340" s="11" t="s">
        <v>508</v>
      </c>
      <c r="J2340" s="212">
        <v>1</v>
      </c>
      <c r="K2340" s="11" t="s">
        <v>28216</v>
      </c>
    </row>
    <row r="2341" spans="1:11" ht="60.75" thickBot="1">
      <c r="A2341" s="146">
        <v>2340</v>
      </c>
      <c r="B2341" s="190">
        <v>44342</v>
      </c>
      <c r="C2341" s="11" t="s">
        <v>28217</v>
      </c>
      <c r="D2341" s="209" t="s">
        <v>27776</v>
      </c>
      <c r="E2341" s="11" t="s">
        <v>508</v>
      </c>
      <c r="F2341" s="146">
        <v>52670</v>
      </c>
      <c r="G2341" s="162" t="s">
        <v>15544</v>
      </c>
      <c r="H2341" s="11" t="s">
        <v>130</v>
      </c>
      <c r="I2341" s="11" t="s">
        <v>508</v>
      </c>
      <c r="J2341" s="212">
        <v>1</v>
      </c>
      <c r="K2341" s="11" t="s">
        <v>28217</v>
      </c>
    </row>
    <row r="2342" spans="1:11" ht="60.75" thickBot="1">
      <c r="A2342" s="146">
        <v>2341</v>
      </c>
      <c r="B2342" s="190">
        <v>44342</v>
      </c>
      <c r="C2342" s="10" t="s">
        <v>28218</v>
      </c>
      <c r="D2342" s="209" t="s">
        <v>27777</v>
      </c>
      <c r="E2342" s="11" t="s">
        <v>508</v>
      </c>
      <c r="F2342" s="146">
        <v>52671</v>
      </c>
      <c r="G2342" s="21" t="s">
        <v>15544</v>
      </c>
      <c r="H2342" s="10" t="s">
        <v>130</v>
      </c>
      <c r="I2342" s="10" t="s">
        <v>508</v>
      </c>
      <c r="J2342" s="212">
        <v>1</v>
      </c>
      <c r="K2342" s="11" t="s">
        <v>28218</v>
      </c>
    </row>
    <row r="2343" spans="1:11" ht="60.75" thickBot="1">
      <c r="A2343" s="146">
        <v>2342</v>
      </c>
      <c r="B2343" s="190">
        <v>44342</v>
      </c>
      <c r="C2343" s="11" t="s">
        <v>28219</v>
      </c>
      <c r="D2343" s="209" t="s">
        <v>27778</v>
      </c>
      <c r="E2343" s="11" t="s">
        <v>508</v>
      </c>
      <c r="F2343" s="146">
        <v>52672</v>
      </c>
      <c r="G2343" s="162" t="s">
        <v>15544</v>
      </c>
      <c r="H2343" s="11" t="s">
        <v>130</v>
      </c>
      <c r="I2343" s="11" t="s">
        <v>508</v>
      </c>
      <c r="J2343" s="212">
        <v>1</v>
      </c>
      <c r="K2343" s="10" t="s">
        <v>28219</v>
      </c>
    </row>
    <row r="2344" spans="1:11" ht="60.75" thickBot="1">
      <c r="A2344" s="146">
        <v>2343</v>
      </c>
      <c r="B2344" s="190">
        <v>44342</v>
      </c>
      <c r="C2344" s="11" t="s">
        <v>28220</v>
      </c>
      <c r="D2344" s="209" t="s">
        <v>27779</v>
      </c>
      <c r="E2344" s="11" t="s">
        <v>508</v>
      </c>
      <c r="F2344" s="146">
        <v>52673</v>
      </c>
      <c r="G2344" s="21" t="s">
        <v>15544</v>
      </c>
      <c r="H2344" s="10" t="s">
        <v>130</v>
      </c>
      <c r="I2344" s="10" t="s">
        <v>508</v>
      </c>
      <c r="J2344" s="212">
        <v>1</v>
      </c>
      <c r="K2344" s="11" t="s">
        <v>28220</v>
      </c>
    </row>
    <row r="2345" spans="1:11" ht="60.75" thickBot="1">
      <c r="A2345" s="146">
        <v>2344</v>
      </c>
      <c r="B2345" s="190">
        <v>44342</v>
      </c>
      <c r="C2345" s="10" t="s">
        <v>28221</v>
      </c>
      <c r="D2345" s="209" t="s">
        <v>27780</v>
      </c>
      <c r="E2345" s="11" t="s">
        <v>508</v>
      </c>
      <c r="F2345" s="146">
        <v>52674</v>
      </c>
      <c r="G2345" s="162" t="s">
        <v>15544</v>
      </c>
      <c r="H2345" s="11" t="s">
        <v>130</v>
      </c>
      <c r="I2345" s="11" t="s">
        <v>508</v>
      </c>
      <c r="J2345" s="212">
        <v>1</v>
      </c>
      <c r="K2345" s="11" t="s">
        <v>28221</v>
      </c>
    </row>
    <row r="2346" spans="1:11" ht="60.75" thickBot="1">
      <c r="A2346" s="146">
        <v>2345</v>
      </c>
      <c r="B2346" s="190">
        <v>44342</v>
      </c>
      <c r="C2346" s="11" t="s">
        <v>28222</v>
      </c>
      <c r="D2346" s="209" t="s">
        <v>27781</v>
      </c>
      <c r="E2346" s="11" t="s">
        <v>508</v>
      </c>
      <c r="F2346" s="146">
        <v>52675</v>
      </c>
      <c r="G2346" s="21" t="s">
        <v>15544</v>
      </c>
      <c r="H2346" s="10" t="s">
        <v>130</v>
      </c>
      <c r="I2346" s="10" t="s">
        <v>508</v>
      </c>
      <c r="J2346" s="212">
        <v>1</v>
      </c>
      <c r="K2346" s="11" t="s">
        <v>28222</v>
      </c>
    </row>
    <row r="2347" spans="1:11" ht="60.75" thickBot="1">
      <c r="A2347" s="146">
        <v>2346</v>
      </c>
      <c r="B2347" s="190">
        <v>44342</v>
      </c>
      <c r="C2347" s="11" t="s">
        <v>28223</v>
      </c>
      <c r="D2347" s="209" t="s">
        <v>27782</v>
      </c>
      <c r="E2347" s="11" t="s">
        <v>508</v>
      </c>
      <c r="F2347" s="146">
        <v>52676</v>
      </c>
      <c r="G2347" s="162" t="s">
        <v>15544</v>
      </c>
      <c r="H2347" s="11" t="s">
        <v>130</v>
      </c>
      <c r="I2347" s="11" t="s">
        <v>508</v>
      </c>
      <c r="J2347" s="212">
        <v>1</v>
      </c>
      <c r="K2347" s="10" t="s">
        <v>28223</v>
      </c>
    </row>
    <row r="2348" spans="1:11" ht="60.75" thickBot="1">
      <c r="A2348" s="146">
        <v>2347</v>
      </c>
      <c r="B2348" s="190">
        <v>44342</v>
      </c>
      <c r="C2348" s="10" t="s">
        <v>28224</v>
      </c>
      <c r="D2348" s="209" t="s">
        <v>27783</v>
      </c>
      <c r="E2348" s="11" t="s">
        <v>508</v>
      </c>
      <c r="F2348" s="146">
        <v>52677</v>
      </c>
      <c r="G2348" s="162" t="s">
        <v>15544</v>
      </c>
      <c r="H2348" s="11" t="s">
        <v>130</v>
      </c>
      <c r="I2348" s="11" t="s">
        <v>508</v>
      </c>
      <c r="J2348" s="212">
        <v>1</v>
      </c>
      <c r="K2348" s="11" t="s">
        <v>28224</v>
      </c>
    </row>
    <row r="2349" spans="1:11" ht="60.75" thickBot="1">
      <c r="A2349" s="146">
        <v>2348</v>
      </c>
      <c r="B2349" s="190">
        <v>44342</v>
      </c>
      <c r="C2349" s="11" t="s">
        <v>28225</v>
      </c>
      <c r="D2349" s="209" t="s">
        <v>27784</v>
      </c>
      <c r="E2349" s="11" t="s">
        <v>508</v>
      </c>
      <c r="F2349" s="146">
        <v>52678</v>
      </c>
      <c r="G2349" s="21" t="s">
        <v>15544</v>
      </c>
      <c r="H2349" s="10" t="s">
        <v>130</v>
      </c>
      <c r="I2349" s="10" t="s">
        <v>508</v>
      </c>
      <c r="J2349" s="212">
        <v>1</v>
      </c>
      <c r="K2349" s="11" t="s">
        <v>28225</v>
      </c>
    </row>
    <row r="2350" spans="1:11" ht="60.75" thickBot="1">
      <c r="A2350" s="146">
        <v>2349</v>
      </c>
      <c r="B2350" s="190">
        <v>44342</v>
      </c>
      <c r="C2350" s="11" t="s">
        <v>28226</v>
      </c>
      <c r="D2350" s="209" t="s">
        <v>27785</v>
      </c>
      <c r="E2350" s="11" t="s">
        <v>508</v>
      </c>
      <c r="F2350" s="146">
        <v>52679</v>
      </c>
      <c r="G2350" s="162" t="s">
        <v>15544</v>
      </c>
      <c r="H2350" s="11" t="s">
        <v>130</v>
      </c>
      <c r="I2350" s="11" t="s">
        <v>508</v>
      </c>
      <c r="J2350" s="212">
        <v>1</v>
      </c>
      <c r="K2350" s="11" t="s">
        <v>28226</v>
      </c>
    </row>
    <row r="2351" spans="1:11" ht="60.75" thickBot="1">
      <c r="A2351" s="146">
        <v>2350</v>
      </c>
      <c r="B2351" s="190">
        <v>44342</v>
      </c>
      <c r="C2351" s="10" t="s">
        <v>28227</v>
      </c>
      <c r="D2351" s="209" t="s">
        <v>27786</v>
      </c>
      <c r="E2351" s="11" t="s">
        <v>508</v>
      </c>
      <c r="F2351" s="146">
        <v>52680</v>
      </c>
      <c r="G2351" s="21" t="s">
        <v>15544</v>
      </c>
      <c r="H2351" s="10" t="s">
        <v>130</v>
      </c>
      <c r="I2351" s="10" t="s">
        <v>508</v>
      </c>
      <c r="J2351" s="212">
        <v>1</v>
      </c>
      <c r="K2351" s="10" t="s">
        <v>28227</v>
      </c>
    </row>
    <row r="2352" spans="1:11" ht="90.75" thickBot="1">
      <c r="A2352" s="146">
        <v>2351</v>
      </c>
      <c r="B2352" s="190">
        <v>44342</v>
      </c>
      <c r="C2352" s="11" t="s">
        <v>28228</v>
      </c>
      <c r="D2352" s="226" t="s">
        <v>27787</v>
      </c>
      <c r="E2352" s="11" t="s">
        <v>508</v>
      </c>
      <c r="F2352" s="146">
        <v>52681</v>
      </c>
      <c r="G2352" s="162" t="s">
        <v>15544</v>
      </c>
      <c r="H2352" s="11" t="s">
        <v>130</v>
      </c>
      <c r="I2352" s="11" t="s">
        <v>508</v>
      </c>
      <c r="J2352" s="212">
        <v>1</v>
      </c>
      <c r="K2352" s="11" t="s">
        <v>28228</v>
      </c>
    </row>
    <row r="2353" spans="1:11" ht="60.75" thickBot="1">
      <c r="A2353" s="146">
        <v>2352</v>
      </c>
      <c r="B2353" s="190">
        <v>44342</v>
      </c>
      <c r="C2353" s="11" t="s">
        <v>28229</v>
      </c>
      <c r="D2353" s="209" t="s">
        <v>27788</v>
      </c>
      <c r="E2353" s="11" t="s">
        <v>508</v>
      </c>
      <c r="F2353" s="146">
        <v>52682</v>
      </c>
      <c r="G2353" s="21" t="s">
        <v>15544</v>
      </c>
      <c r="H2353" s="10" t="s">
        <v>130</v>
      </c>
      <c r="I2353" s="10" t="s">
        <v>508</v>
      </c>
      <c r="J2353" s="212">
        <v>1</v>
      </c>
      <c r="K2353" s="11" t="s">
        <v>28229</v>
      </c>
    </row>
    <row r="2354" spans="1:11" ht="60.75" thickBot="1">
      <c r="A2354" s="146">
        <v>2353</v>
      </c>
      <c r="B2354" s="190">
        <v>44342</v>
      </c>
      <c r="C2354" s="10" t="s">
        <v>28230</v>
      </c>
      <c r="D2354" s="209" t="s">
        <v>27789</v>
      </c>
      <c r="E2354" s="11" t="s">
        <v>508</v>
      </c>
      <c r="F2354" s="146">
        <v>52683</v>
      </c>
      <c r="G2354" s="162" t="s">
        <v>15544</v>
      </c>
      <c r="H2354" s="11" t="s">
        <v>130</v>
      </c>
      <c r="I2354" s="11" t="s">
        <v>508</v>
      </c>
      <c r="J2354" s="212">
        <v>1</v>
      </c>
      <c r="K2354" s="11" t="s">
        <v>28230</v>
      </c>
    </row>
    <row r="2355" spans="1:11" ht="60.75" thickBot="1">
      <c r="A2355" s="146">
        <v>2354</v>
      </c>
      <c r="B2355" s="190">
        <v>44342</v>
      </c>
      <c r="C2355" s="11" t="s">
        <v>28231</v>
      </c>
      <c r="D2355" s="209" t="s">
        <v>27790</v>
      </c>
      <c r="E2355" s="11" t="s">
        <v>508</v>
      </c>
      <c r="F2355" s="146">
        <v>52684</v>
      </c>
      <c r="G2355" s="162" t="s">
        <v>15544</v>
      </c>
      <c r="H2355" s="11" t="s">
        <v>130</v>
      </c>
      <c r="I2355" s="11" t="s">
        <v>508</v>
      </c>
      <c r="J2355" s="212">
        <v>1</v>
      </c>
      <c r="K2355" s="10" t="s">
        <v>28231</v>
      </c>
    </row>
    <row r="2356" spans="1:11" ht="150.75" thickBot="1">
      <c r="A2356" s="146">
        <v>2355</v>
      </c>
      <c r="B2356" s="190">
        <v>44342</v>
      </c>
      <c r="C2356" s="11" t="s">
        <v>28232</v>
      </c>
      <c r="D2356" s="209" t="s">
        <v>27791</v>
      </c>
      <c r="E2356" s="11" t="s">
        <v>508</v>
      </c>
      <c r="F2356" s="146">
        <v>52685</v>
      </c>
      <c r="G2356" s="21" t="s">
        <v>15544</v>
      </c>
      <c r="H2356" s="10" t="s">
        <v>130</v>
      </c>
      <c r="I2356" s="10" t="s">
        <v>508</v>
      </c>
      <c r="J2356" s="212">
        <v>1</v>
      </c>
      <c r="K2356" s="11" t="s">
        <v>28232</v>
      </c>
    </row>
    <row r="2357" spans="1:11" ht="120.75" thickBot="1">
      <c r="A2357" s="146">
        <v>2356</v>
      </c>
      <c r="B2357" s="190">
        <v>44342</v>
      </c>
      <c r="C2357" s="10" t="s">
        <v>28233</v>
      </c>
      <c r="D2357" s="209" t="s">
        <v>27792</v>
      </c>
      <c r="E2357" s="11" t="s">
        <v>508</v>
      </c>
      <c r="F2357" s="146">
        <v>52686</v>
      </c>
      <c r="G2357" s="162" t="s">
        <v>15544</v>
      </c>
      <c r="H2357" s="11" t="s">
        <v>130</v>
      </c>
      <c r="I2357" s="11" t="s">
        <v>508</v>
      </c>
      <c r="J2357" s="212">
        <v>1</v>
      </c>
      <c r="K2357" s="11" t="s">
        <v>28233</v>
      </c>
    </row>
    <row r="2358" spans="1:11" ht="60.75" thickBot="1">
      <c r="A2358" s="146">
        <v>2357</v>
      </c>
      <c r="B2358" s="190">
        <v>44342</v>
      </c>
      <c r="C2358" s="11" t="s">
        <v>28234</v>
      </c>
      <c r="D2358" s="209" t="s">
        <v>27793</v>
      </c>
      <c r="E2358" s="11" t="s">
        <v>508</v>
      </c>
      <c r="F2358" s="146">
        <v>52687</v>
      </c>
      <c r="G2358" s="21" t="s">
        <v>15544</v>
      </c>
      <c r="H2358" s="10" t="s">
        <v>130</v>
      </c>
      <c r="I2358" s="10" t="s">
        <v>508</v>
      </c>
      <c r="J2358" s="212">
        <v>1</v>
      </c>
      <c r="K2358" s="11" t="s">
        <v>28234</v>
      </c>
    </row>
    <row r="2359" spans="1:11" ht="60.75" thickBot="1">
      <c r="A2359" s="146">
        <v>2358</v>
      </c>
      <c r="B2359" s="190">
        <v>44342</v>
      </c>
      <c r="C2359" s="11" t="s">
        <v>28235</v>
      </c>
      <c r="D2359" s="209" t="s">
        <v>27794</v>
      </c>
      <c r="E2359" s="11" t="s">
        <v>508</v>
      </c>
      <c r="F2359" s="146">
        <v>52688</v>
      </c>
      <c r="G2359" s="162" t="s">
        <v>15544</v>
      </c>
      <c r="H2359" s="11" t="s">
        <v>130</v>
      </c>
      <c r="I2359" s="11" t="s">
        <v>508</v>
      </c>
      <c r="J2359" s="212">
        <v>1</v>
      </c>
      <c r="K2359" s="10" t="s">
        <v>28235</v>
      </c>
    </row>
    <row r="2360" spans="1:11" ht="60.75" thickBot="1">
      <c r="A2360" s="146">
        <v>2359</v>
      </c>
      <c r="B2360" s="190">
        <v>44342</v>
      </c>
      <c r="C2360" s="10" t="s">
        <v>28236</v>
      </c>
      <c r="D2360" s="209" t="s">
        <v>27795</v>
      </c>
      <c r="E2360" s="11" t="s">
        <v>508</v>
      </c>
      <c r="F2360" s="146">
        <v>52689</v>
      </c>
      <c r="G2360" s="21" t="s">
        <v>15544</v>
      </c>
      <c r="H2360" s="10" t="s">
        <v>130</v>
      </c>
      <c r="I2360" s="10" t="s">
        <v>508</v>
      </c>
      <c r="J2360" s="212">
        <v>1</v>
      </c>
      <c r="K2360" s="11" t="s">
        <v>28236</v>
      </c>
    </row>
    <row r="2361" spans="1:11" ht="60.75" thickBot="1">
      <c r="A2361" s="146">
        <v>2360</v>
      </c>
      <c r="B2361" s="190">
        <v>44342</v>
      </c>
      <c r="C2361" s="11" t="s">
        <v>28237</v>
      </c>
      <c r="D2361" s="209" t="s">
        <v>27796</v>
      </c>
      <c r="E2361" s="11" t="s">
        <v>508</v>
      </c>
      <c r="F2361" s="146">
        <v>52690</v>
      </c>
      <c r="G2361" s="162" t="s">
        <v>15544</v>
      </c>
      <c r="H2361" s="11" t="s">
        <v>130</v>
      </c>
      <c r="I2361" s="11" t="s">
        <v>508</v>
      </c>
      <c r="J2361" s="212">
        <v>1</v>
      </c>
      <c r="K2361" s="11" t="s">
        <v>28237</v>
      </c>
    </row>
    <row r="2362" spans="1:11" ht="60.75" thickBot="1">
      <c r="A2362" s="146">
        <v>2361</v>
      </c>
      <c r="B2362" s="190">
        <v>44342</v>
      </c>
      <c r="C2362" s="11" t="s">
        <v>28238</v>
      </c>
      <c r="D2362" s="209" t="s">
        <v>27797</v>
      </c>
      <c r="E2362" s="11" t="s">
        <v>508</v>
      </c>
      <c r="F2362" s="146">
        <v>52691</v>
      </c>
      <c r="G2362" s="162" t="s">
        <v>15544</v>
      </c>
      <c r="H2362" s="11" t="s">
        <v>130</v>
      </c>
      <c r="I2362" s="11" t="s">
        <v>508</v>
      </c>
      <c r="J2362" s="212">
        <v>1</v>
      </c>
      <c r="K2362" s="11" t="s">
        <v>28238</v>
      </c>
    </row>
    <row r="2363" spans="1:11" ht="60.75" thickBot="1">
      <c r="A2363" s="146">
        <v>2362</v>
      </c>
      <c r="B2363" s="190">
        <v>44342</v>
      </c>
      <c r="C2363" s="10" t="s">
        <v>28239</v>
      </c>
      <c r="D2363" s="209" t="s">
        <v>27798</v>
      </c>
      <c r="E2363" s="11" t="s">
        <v>508</v>
      </c>
      <c r="F2363" s="146">
        <v>52692</v>
      </c>
      <c r="G2363" s="21" t="s">
        <v>15544</v>
      </c>
      <c r="H2363" s="10" t="s">
        <v>130</v>
      </c>
      <c r="I2363" s="10" t="s">
        <v>508</v>
      </c>
      <c r="J2363" s="212">
        <v>1</v>
      </c>
      <c r="K2363" s="10" t="s">
        <v>28239</v>
      </c>
    </row>
    <row r="2364" spans="1:11" ht="60.75" thickBot="1">
      <c r="A2364" s="146">
        <v>2363</v>
      </c>
      <c r="B2364" s="190">
        <v>44342</v>
      </c>
      <c r="C2364" s="11" t="s">
        <v>28240</v>
      </c>
      <c r="D2364" s="209" t="s">
        <v>27799</v>
      </c>
      <c r="E2364" s="11" t="s">
        <v>508</v>
      </c>
      <c r="F2364" s="146">
        <v>52693</v>
      </c>
      <c r="G2364" s="162" t="s">
        <v>15544</v>
      </c>
      <c r="H2364" s="11" t="s">
        <v>130</v>
      </c>
      <c r="I2364" s="11" t="s">
        <v>508</v>
      </c>
      <c r="J2364" s="212">
        <v>1</v>
      </c>
      <c r="K2364" s="11" t="s">
        <v>28240</v>
      </c>
    </row>
    <row r="2365" spans="1:11" ht="60.75" thickBot="1">
      <c r="A2365" s="146">
        <v>2364</v>
      </c>
      <c r="B2365" s="190">
        <v>44342</v>
      </c>
      <c r="C2365" s="11" t="s">
        <v>28241</v>
      </c>
      <c r="D2365" s="209" t="s">
        <v>27800</v>
      </c>
      <c r="E2365" s="11" t="s">
        <v>508</v>
      </c>
      <c r="F2365" s="146">
        <v>52694</v>
      </c>
      <c r="G2365" s="21" t="s">
        <v>15544</v>
      </c>
      <c r="H2365" s="10" t="s">
        <v>130</v>
      </c>
      <c r="I2365" s="10" t="s">
        <v>508</v>
      </c>
      <c r="J2365" s="212">
        <v>1</v>
      </c>
      <c r="K2365" s="11" t="s">
        <v>28241</v>
      </c>
    </row>
    <row r="2366" spans="1:11" ht="60.75" thickBot="1">
      <c r="A2366" s="146">
        <v>2365</v>
      </c>
      <c r="B2366" s="190">
        <v>44342</v>
      </c>
      <c r="C2366" s="10" t="s">
        <v>28242</v>
      </c>
      <c r="D2366" s="209" t="s">
        <v>27801</v>
      </c>
      <c r="E2366" s="11" t="s">
        <v>508</v>
      </c>
      <c r="F2366" s="146">
        <v>52695</v>
      </c>
      <c r="G2366" s="162" t="s">
        <v>15544</v>
      </c>
      <c r="H2366" s="11" t="s">
        <v>130</v>
      </c>
      <c r="I2366" s="11" t="s">
        <v>508</v>
      </c>
      <c r="J2366" s="212">
        <v>1</v>
      </c>
      <c r="K2366" s="11" t="s">
        <v>28242</v>
      </c>
    </row>
    <row r="2367" spans="1:11" ht="60.75" thickBot="1">
      <c r="A2367" s="146">
        <v>2366</v>
      </c>
      <c r="B2367" s="190">
        <v>44342</v>
      </c>
      <c r="C2367" s="11" t="s">
        <v>28243</v>
      </c>
      <c r="D2367" s="209" t="s">
        <v>27802</v>
      </c>
      <c r="E2367" s="11" t="s">
        <v>508</v>
      </c>
      <c r="F2367" s="146">
        <v>52696</v>
      </c>
      <c r="G2367" s="21" t="s">
        <v>15544</v>
      </c>
      <c r="H2367" s="10" t="s">
        <v>130</v>
      </c>
      <c r="I2367" s="10" t="s">
        <v>508</v>
      </c>
      <c r="J2367" s="212">
        <v>1</v>
      </c>
      <c r="K2367" s="10" t="s">
        <v>28243</v>
      </c>
    </row>
    <row r="2368" spans="1:11" ht="60.75" thickBot="1">
      <c r="A2368" s="146">
        <v>2367</v>
      </c>
      <c r="B2368" s="190">
        <v>44342</v>
      </c>
      <c r="C2368" s="11" t="s">
        <v>28244</v>
      </c>
      <c r="D2368" s="209" t="s">
        <v>27803</v>
      </c>
      <c r="E2368" s="11" t="s">
        <v>508</v>
      </c>
      <c r="F2368" s="146">
        <v>52697</v>
      </c>
      <c r="G2368" s="162" t="s">
        <v>15544</v>
      </c>
      <c r="H2368" s="11" t="s">
        <v>130</v>
      </c>
      <c r="I2368" s="11" t="s">
        <v>508</v>
      </c>
      <c r="J2368" s="212">
        <v>1</v>
      </c>
      <c r="K2368" s="11" t="s">
        <v>28244</v>
      </c>
    </row>
    <row r="2369" spans="1:11" ht="60.75" thickBot="1">
      <c r="A2369" s="146">
        <v>2368</v>
      </c>
      <c r="B2369" s="190">
        <v>44342</v>
      </c>
      <c r="C2369" s="10" t="s">
        <v>28245</v>
      </c>
      <c r="D2369" s="210" t="s">
        <v>27804</v>
      </c>
      <c r="E2369" s="11" t="s">
        <v>508</v>
      </c>
      <c r="F2369" s="146">
        <v>52698</v>
      </c>
      <c r="G2369" s="162" t="s">
        <v>15544</v>
      </c>
      <c r="H2369" s="11" t="s">
        <v>130</v>
      </c>
      <c r="I2369" s="11" t="s">
        <v>508</v>
      </c>
      <c r="J2369" s="212">
        <v>1</v>
      </c>
      <c r="K2369" s="11" t="s">
        <v>28245</v>
      </c>
    </row>
    <row r="2370" spans="1:11" ht="60.75" thickBot="1">
      <c r="A2370" s="146">
        <v>2369</v>
      </c>
      <c r="B2370" s="190">
        <v>44342</v>
      </c>
      <c r="C2370" s="11" t="s">
        <v>28246</v>
      </c>
      <c r="D2370" s="209" t="s">
        <v>27805</v>
      </c>
      <c r="E2370" s="11" t="s">
        <v>508</v>
      </c>
      <c r="F2370" s="146">
        <v>52699</v>
      </c>
      <c r="G2370" s="21" t="s">
        <v>15544</v>
      </c>
      <c r="H2370" s="10" t="s">
        <v>130</v>
      </c>
      <c r="I2370" s="10" t="s">
        <v>508</v>
      </c>
      <c r="J2370" s="212">
        <v>1</v>
      </c>
      <c r="K2370" s="11" t="s">
        <v>28246</v>
      </c>
    </row>
    <row r="2371" spans="1:11" ht="60.75" thickBot="1">
      <c r="A2371" s="146">
        <v>2370</v>
      </c>
      <c r="B2371" s="190">
        <v>44369</v>
      </c>
      <c r="C2371" s="11" t="s">
        <v>28247</v>
      </c>
      <c r="D2371" s="225" t="s">
        <v>28251</v>
      </c>
      <c r="E2371" s="11" t="s">
        <v>508</v>
      </c>
      <c r="F2371" s="146">
        <v>52910</v>
      </c>
      <c r="G2371" s="162" t="s">
        <v>15544</v>
      </c>
      <c r="H2371" s="11" t="s">
        <v>130</v>
      </c>
      <c r="I2371" s="11" t="s">
        <v>508</v>
      </c>
      <c r="J2371" s="216">
        <v>1</v>
      </c>
      <c r="K2371" s="10" t="s">
        <v>28247</v>
      </c>
    </row>
    <row r="2372" spans="1:11" ht="60.75" thickBot="1">
      <c r="A2372" s="146">
        <v>2371</v>
      </c>
      <c r="B2372" s="190">
        <v>44369</v>
      </c>
      <c r="C2372" s="11" t="s">
        <v>28248</v>
      </c>
      <c r="D2372" s="209" t="s">
        <v>28252</v>
      </c>
      <c r="E2372" s="11" t="s">
        <v>508</v>
      </c>
      <c r="F2372" s="146">
        <v>52911</v>
      </c>
      <c r="G2372" s="21" t="s">
        <v>15544</v>
      </c>
      <c r="H2372" s="10" t="s">
        <v>130</v>
      </c>
      <c r="I2372" s="10" t="s">
        <v>508</v>
      </c>
      <c r="J2372" s="217">
        <v>1</v>
      </c>
      <c r="K2372" s="11" t="s">
        <v>28248</v>
      </c>
    </row>
    <row r="2373" spans="1:11" ht="60.75" thickBot="1">
      <c r="A2373" s="146">
        <v>2372</v>
      </c>
      <c r="B2373" s="190">
        <v>44369</v>
      </c>
      <c r="C2373" s="10" t="s">
        <v>28249</v>
      </c>
      <c r="D2373" s="209" t="s">
        <v>28253</v>
      </c>
      <c r="E2373" s="11" t="s">
        <v>508</v>
      </c>
      <c r="F2373" s="146">
        <v>52912</v>
      </c>
      <c r="G2373" s="162" t="s">
        <v>15544</v>
      </c>
      <c r="H2373" s="11" t="s">
        <v>130</v>
      </c>
      <c r="I2373" s="11" t="s">
        <v>508</v>
      </c>
      <c r="J2373" s="217">
        <v>1</v>
      </c>
      <c r="K2373" s="11" t="s">
        <v>28249</v>
      </c>
    </row>
    <row r="2374" spans="1:11" ht="60.75" thickBot="1">
      <c r="A2374" s="146">
        <v>2373</v>
      </c>
      <c r="B2374" s="190">
        <v>44369</v>
      </c>
      <c r="C2374" s="11" t="s">
        <v>28250</v>
      </c>
      <c r="D2374" s="209" t="s">
        <v>28254</v>
      </c>
      <c r="E2374" s="11" t="s">
        <v>508</v>
      </c>
      <c r="F2374" s="146">
        <v>52913</v>
      </c>
      <c r="G2374" s="21" t="s">
        <v>15544</v>
      </c>
      <c r="H2374" s="10" t="s">
        <v>130</v>
      </c>
      <c r="I2374" s="10" t="s">
        <v>508</v>
      </c>
      <c r="J2374" s="217">
        <v>2</v>
      </c>
      <c r="K2374" s="11" t="s">
        <v>28250</v>
      </c>
    </row>
    <row r="2375" spans="1:11" ht="60.75" thickBot="1">
      <c r="A2375" s="146">
        <v>2374</v>
      </c>
      <c r="B2375" s="190">
        <v>44369</v>
      </c>
      <c r="C2375" s="11" t="s">
        <v>28718</v>
      </c>
      <c r="D2375" s="209" t="s">
        <v>28255</v>
      </c>
      <c r="E2375" s="11" t="s">
        <v>508</v>
      </c>
      <c r="F2375" s="146">
        <v>52914</v>
      </c>
      <c r="G2375" s="162" t="s">
        <v>15544</v>
      </c>
      <c r="H2375" s="11" t="s">
        <v>130</v>
      </c>
      <c r="I2375" s="11" t="s">
        <v>508</v>
      </c>
      <c r="J2375" s="217">
        <v>1</v>
      </c>
      <c r="K2375" s="10" t="s">
        <v>28718</v>
      </c>
    </row>
    <row r="2376" spans="1:11" ht="60.75" thickBot="1">
      <c r="A2376" s="146">
        <v>2375</v>
      </c>
      <c r="B2376" s="190">
        <v>44369</v>
      </c>
      <c r="C2376" s="11" t="s">
        <v>28719</v>
      </c>
      <c r="D2376" s="209" t="s">
        <v>28256</v>
      </c>
      <c r="E2376" s="11" t="s">
        <v>508</v>
      </c>
      <c r="F2376" s="146">
        <v>52915</v>
      </c>
      <c r="G2376" s="21" t="s">
        <v>15544</v>
      </c>
      <c r="H2376" s="10" t="s">
        <v>130</v>
      </c>
      <c r="I2376" s="10" t="s">
        <v>508</v>
      </c>
      <c r="J2376" s="217">
        <v>1</v>
      </c>
      <c r="K2376" s="11" t="s">
        <v>28719</v>
      </c>
    </row>
    <row r="2377" spans="1:11" ht="60.75" thickBot="1">
      <c r="A2377" s="146">
        <v>2376</v>
      </c>
      <c r="B2377" s="190">
        <v>44369</v>
      </c>
      <c r="C2377" s="10" t="s">
        <v>28720</v>
      </c>
      <c r="D2377" s="209" t="s">
        <v>28257</v>
      </c>
      <c r="E2377" s="11" t="s">
        <v>508</v>
      </c>
      <c r="F2377" s="146">
        <v>52916</v>
      </c>
      <c r="G2377" s="162" t="s">
        <v>15544</v>
      </c>
      <c r="H2377" s="11" t="s">
        <v>130</v>
      </c>
      <c r="I2377" s="11" t="s">
        <v>508</v>
      </c>
      <c r="J2377" s="217">
        <v>1</v>
      </c>
      <c r="K2377" s="11" t="s">
        <v>28720</v>
      </c>
    </row>
    <row r="2378" spans="1:11" ht="60.75" thickBot="1">
      <c r="A2378" s="146">
        <v>2377</v>
      </c>
      <c r="B2378" s="190">
        <v>44369</v>
      </c>
      <c r="C2378" s="11" t="s">
        <v>28721</v>
      </c>
      <c r="D2378" s="209" t="s">
        <v>28258</v>
      </c>
      <c r="E2378" s="11" t="s">
        <v>508</v>
      </c>
      <c r="F2378" s="146">
        <v>52917</v>
      </c>
      <c r="G2378" s="21" t="s">
        <v>15544</v>
      </c>
      <c r="H2378" s="10" t="s">
        <v>130</v>
      </c>
      <c r="I2378" s="10" t="s">
        <v>508</v>
      </c>
      <c r="J2378" s="217">
        <v>1</v>
      </c>
      <c r="K2378" s="11" t="s">
        <v>28721</v>
      </c>
    </row>
    <row r="2379" spans="1:11" ht="105.75" thickBot="1">
      <c r="A2379" s="146">
        <v>2378</v>
      </c>
      <c r="B2379" s="190">
        <v>44369</v>
      </c>
      <c r="C2379" s="11" t="s">
        <v>28722</v>
      </c>
      <c r="D2379" s="209" t="s">
        <v>28259</v>
      </c>
      <c r="E2379" s="11" t="s">
        <v>508</v>
      </c>
      <c r="F2379" s="146">
        <v>52918</v>
      </c>
      <c r="G2379" s="162" t="s">
        <v>15544</v>
      </c>
      <c r="H2379" s="11" t="s">
        <v>130</v>
      </c>
      <c r="I2379" s="11" t="s">
        <v>508</v>
      </c>
      <c r="J2379" s="217">
        <v>1</v>
      </c>
      <c r="K2379" s="10" t="s">
        <v>28722</v>
      </c>
    </row>
    <row r="2380" spans="1:11" ht="60.75" thickBot="1">
      <c r="A2380" s="146">
        <v>2379</v>
      </c>
      <c r="B2380" s="190">
        <v>44369</v>
      </c>
      <c r="C2380" s="11" t="s">
        <v>28723</v>
      </c>
      <c r="D2380" s="209" t="s">
        <v>28260</v>
      </c>
      <c r="E2380" s="11" t="s">
        <v>508</v>
      </c>
      <c r="F2380" s="146">
        <v>52919</v>
      </c>
      <c r="G2380" s="21" t="s">
        <v>15544</v>
      </c>
      <c r="H2380" s="10" t="s">
        <v>130</v>
      </c>
      <c r="I2380" s="10" t="s">
        <v>508</v>
      </c>
      <c r="J2380" s="217">
        <v>1</v>
      </c>
      <c r="K2380" s="11" t="s">
        <v>28723</v>
      </c>
    </row>
    <row r="2381" spans="1:11" ht="60.75" thickBot="1">
      <c r="A2381" s="146">
        <v>2380</v>
      </c>
      <c r="B2381" s="190">
        <v>44369</v>
      </c>
      <c r="C2381" s="10" t="s">
        <v>28724</v>
      </c>
      <c r="D2381" s="209" t="s">
        <v>28261</v>
      </c>
      <c r="E2381" s="11" t="s">
        <v>508</v>
      </c>
      <c r="F2381" s="146">
        <v>52920</v>
      </c>
      <c r="G2381" s="162" t="s">
        <v>15544</v>
      </c>
      <c r="H2381" s="11" t="s">
        <v>130</v>
      </c>
      <c r="I2381" s="11" t="s">
        <v>508</v>
      </c>
      <c r="J2381" s="217">
        <v>1</v>
      </c>
      <c r="K2381" s="11" t="s">
        <v>28724</v>
      </c>
    </row>
    <row r="2382" spans="1:11" ht="60.75" thickBot="1">
      <c r="A2382" s="146">
        <v>2381</v>
      </c>
      <c r="B2382" s="190">
        <v>44369</v>
      </c>
      <c r="C2382" s="11" t="s">
        <v>28725</v>
      </c>
      <c r="D2382" s="209" t="s">
        <v>28262</v>
      </c>
      <c r="E2382" s="11" t="s">
        <v>508</v>
      </c>
      <c r="F2382" s="146">
        <v>52921</v>
      </c>
      <c r="G2382" s="21" t="s">
        <v>15544</v>
      </c>
      <c r="H2382" s="10" t="s">
        <v>130</v>
      </c>
      <c r="I2382" s="10" t="s">
        <v>508</v>
      </c>
      <c r="J2382" s="217">
        <v>1</v>
      </c>
      <c r="K2382" s="11" t="s">
        <v>28725</v>
      </c>
    </row>
    <row r="2383" spans="1:11" ht="75.75" thickBot="1">
      <c r="A2383" s="146">
        <v>2382</v>
      </c>
      <c r="B2383" s="190">
        <v>44369</v>
      </c>
      <c r="C2383" s="11" t="s">
        <v>28726</v>
      </c>
      <c r="D2383" s="209" t="s">
        <v>28263</v>
      </c>
      <c r="E2383" s="11" t="s">
        <v>508</v>
      </c>
      <c r="F2383" s="146">
        <v>52922</v>
      </c>
      <c r="G2383" s="162" t="s">
        <v>15544</v>
      </c>
      <c r="H2383" s="11" t="s">
        <v>130</v>
      </c>
      <c r="I2383" s="11" t="s">
        <v>508</v>
      </c>
      <c r="J2383" s="217">
        <v>1</v>
      </c>
      <c r="K2383" s="10" t="s">
        <v>28726</v>
      </c>
    </row>
    <row r="2384" spans="1:11" ht="60.75" thickBot="1">
      <c r="A2384" s="146">
        <v>2383</v>
      </c>
      <c r="B2384" s="190">
        <v>44369</v>
      </c>
      <c r="C2384" s="11" t="s">
        <v>28727</v>
      </c>
      <c r="D2384" s="209" t="s">
        <v>28264</v>
      </c>
      <c r="E2384" s="11" t="s">
        <v>508</v>
      </c>
      <c r="F2384" s="146">
        <v>52923</v>
      </c>
      <c r="G2384" s="21" t="s">
        <v>15544</v>
      </c>
      <c r="H2384" s="10" t="s">
        <v>130</v>
      </c>
      <c r="I2384" s="10" t="s">
        <v>508</v>
      </c>
      <c r="J2384" s="217">
        <v>1</v>
      </c>
      <c r="K2384" s="11" t="s">
        <v>28727</v>
      </c>
    </row>
    <row r="2385" spans="1:11" ht="60.75" thickBot="1">
      <c r="A2385" s="146">
        <v>2384</v>
      </c>
      <c r="B2385" s="190">
        <v>44369</v>
      </c>
      <c r="C2385" s="10" t="s">
        <v>28728</v>
      </c>
      <c r="D2385" s="209" t="s">
        <v>28265</v>
      </c>
      <c r="E2385" s="11" t="s">
        <v>508</v>
      </c>
      <c r="F2385" s="146">
        <v>52924</v>
      </c>
      <c r="G2385" s="162" t="s">
        <v>15544</v>
      </c>
      <c r="H2385" s="11" t="s">
        <v>130</v>
      </c>
      <c r="I2385" s="11" t="s">
        <v>508</v>
      </c>
      <c r="J2385" s="217">
        <v>1</v>
      </c>
      <c r="K2385" s="11" t="s">
        <v>28728</v>
      </c>
    </row>
    <row r="2386" spans="1:11" ht="60.75" thickBot="1">
      <c r="A2386" s="146">
        <v>2385</v>
      </c>
      <c r="B2386" s="190">
        <v>44369</v>
      </c>
      <c r="C2386" s="11" t="s">
        <v>28729</v>
      </c>
      <c r="D2386" s="209" t="s">
        <v>28266</v>
      </c>
      <c r="E2386" s="11" t="s">
        <v>508</v>
      </c>
      <c r="F2386" s="146">
        <v>52925</v>
      </c>
      <c r="G2386" s="21" t="s">
        <v>15544</v>
      </c>
      <c r="H2386" s="10" t="s">
        <v>130</v>
      </c>
      <c r="I2386" s="10" t="s">
        <v>508</v>
      </c>
      <c r="J2386" s="217">
        <v>1</v>
      </c>
      <c r="K2386" s="11" t="s">
        <v>28729</v>
      </c>
    </row>
    <row r="2387" spans="1:11" ht="60.75" thickBot="1">
      <c r="A2387" s="146">
        <v>2386</v>
      </c>
      <c r="B2387" s="190">
        <v>44369</v>
      </c>
      <c r="C2387" s="11" t="s">
        <v>28730</v>
      </c>
      <c r="D2387" s="209" t="s">
        <v>28267</v>
      </c>
      <c r="E2387" s="11" t="s">
        <v>508</v>
      </c>
      <c r="F2387" s="146">
        <v>52926</v>
      </c>
      <c r="G2387" s="162" t="s">
        <v>15544</v>
      </c>
      <c r="H2387" s="11" t="s">
        <v>130</v>
      </c>
      <c r="I2387" s="11" t="s">
        <v>508</v>
      </c>
      <c r="J2387" s="217">
        <v>1</v>
      </c>
      <c r="K2387" s="10" t="s">
        <v>28730</v>
      </c>
    </row>
    <row r="2388" spans="1:11" ht="75.75" thickBot="1">
      <c r="A2388" s="146">
        <v>2387</v>
      </c>
      <c r="B2388" s="190">
        <v>44369</v>
      </c>
      <c r="C2388" s="11" t="s">
        <v>28731</v>
      </c>
      <c r="D2388" s="209" t="s">
        <v>28268</v>
      </c>
      <c r="E2388" s="11" t="s">
        <v>508</v>
      </c>
      <c r="F2388" s="146">
        <v>52927</v>
      </c>
      <c r="G2388" s="21" t="s">
        <v>15544</v>
      </c>
      <c r="H2388" s="10" t="s">
        <v>130</v>
      </c>
      <c r="I2388" s="10" t="s">
        <v>508</v>
      </c>
      <c r="J2388" s="217">
        <v>1</v>
      </c>
      <c r="K2388" s="11" t="s">
        <v>28731</v>
      </c>
    </row>
    <row r="2389" spans="1:11" ht="60.75" thickBot="1">
      <c r="A2389" s="146">
        <v>2388</v>
      </c>
      <c r="B2389" s="190">
        <v>44369</v>
      </c>
      <c r="C2389" s="10" t="s">
        <v>28732</v>
      </c>
      <c r="D2389" s="209" t="s">
        <v>28269</v>
      </c>
      <c r="E2389" s="11" t="s">
        <v>508</v>
      </c>
      <c r="F2389" s="146">
        <v>52928</v>
      </c>
      <c r="G2389" s="162" t="s">
        <v>15544</v>
      </c>
      <c r="H2389" s="11" t="s">
        <v>130</v>
      </c>
      <c r="I2389" s="11" t="s">
        <v>508</v>
      </c>
      <c r="J2389" s="217">
        <v>1</v>
      </c>
      <c r="K2389" s="11" t="s">
        <v>28732</v>
      </c>
    </row>
    <row r="2390" spans="1:11" ht="60.75" thickBot="1">
      <c r="A2390" s="146">
        <v>2389</v>
      </c>
      <c r="B2390" s="190">
        <v>44369</v>
      </c>
      <c r="C2390" s="11" t="s">
        <v>28733</v>
      </c>
      <c r="D2390" s="209" t="s">
        <v>28270</v>
      </c>
      <c r="E2390" s="11" t="s">
        <v>508</v>
      </c>
      <c r="F2390" s="146">
        <v>52929</v>
      </c>
      <c r="G2390" s="21" t="s">
        <v>15544</v>
      </c>
      <c r="H2390" s="10" t="s">
        <v>130</v>
      </c>
      <c r="I2390" s="10" t="s">
        <v>508</v>
      </c>
      <c r="J2390" s="217">
        <v>1</v>
      </c>
      <c r="K2390" s="11" t="s">
        <v>28733</v>
      </c>
    </row>
    <row r="2391" spans="1:11" ht="60.75" thickBot="1">
      <c r="A2391" s="146">
        <v>2390</v>
      </c>
      <c r="B2391" s="190">
        <v>44369</v>
      </c>
      <c r="C2391" s="11" t="s">
        <v>28734</v>
      </c>
      <c r="D2391" s="209" t="s">
        <v>28271</v>
      </c>
      <c r="E2391" s="11" t="s">
        <v>508</v>
      </c>
      <c r="F2391" s="146">
        <v>52930</v>
      </c>
      <c r="G2391" s="162" t="s">
        <v>15544</v>
      </c>
      <c r="H2391" s="11" t="s">
        <v>130</v>
      </c>
      <c r="I2391" s="11" t="s">
        <v>508</v>
      </c>
      <c r="J2391" s="217">
        <v>1</v>
      </c>
      <c r="K2391" s="10" t="s">
        <v>28734</v>
      </c>
    </row>
    <row r="2392" spans="1:11" ht="60.75" thickBot="1">
      <c r="A2392" s="146">
        <v>2391</v>
      </c>
      <c r="B2392" s="190">
        <v>44369</v>
      </c>
      <c r="C2392" s="11" t="s">
        <v>28735</v>
      </c>
      <c r="D2392" s="209" t="s">
        <v>28272</v>
      </c>
      <c r="E2392" s="11" t="s">
        <v>508</v>
      </c>
      <c r="F2392" s="146">
        <v>52931</v>
      </c>
      <c r="G2392" s="21" t="s">
        <v>15544</v>
      </c>
      <c r="H2392" s="10" t="s">
        <v>130</v>
      </c>
      <c r="I2392" s="10" t="s">
        <v>508</v>
      </c>
      <c r="J2392" s="217">
        <v>1</v>
      </c>
      <c r="K2392" s="11" t="s">
        <v>28735</v>
      </c>
    </row>
    <row r="2393" spans="1:11" ht="60.75" thickBot="1">
      <c r="A2393" s="146">
        <v>2392</v>
      </c>
      <c r="B2393" s="190">
        <v>44369</v>
      </c>
      <c r="C2393" s="10" t="s">
        <v>28736</v>
      </c>
      <c r="D2393" s="209" t="s">
        <v>28273</v>
      </c>
      <c r="E2393" s="11" t="s">
        <v>508</v>
      </c>
      <c r="F2393" s="146">
        <v>52932</v>
      </c>
      <c r="G2393" s="162" t="s">
        <v>15544</v>
      </c>
      <c r="H2393" s="11" t="s">
        <v>130</v>
      </c>
      <c r="I2393" s="11" t="s">
        <v>508</v>
      </c>
      <c r="J2393" s="217">
        <v>2</v>
      </c>
      <c r="K2393" s="11" t="s">
        <v>28736</v>
      </c>
    </row>
    <row r="2394" spans="1:11" ht="105.75" thickBot="1">
      <c r="A2394" s="146">
        <v>2393</v>
      </c>
      <c r="B2394" s="190">
        <v>44369</v>
      </c>
      <c r="C2394" s="11" t="s">
        <v>28737</v>
      </c>
      <c r="D2394" s="209" t="s">
        <v>28274</v>
      </c>
      <c r="E2394" s="11" t="s">
        <v>508</v>
      </c>
      <c r="F2394" s="146">
        <v>52933</v>
      </c>
      <c r="G2394" s="21" t="s">
        <v>15544</v>
      </c>
      <c r="H2394" s="10" t="s">
        <v>130</v>
      </c>
      <c r="I2394" s="10" t="s">
        <v>508</v>
      </c>
      <c r="J2394" s="217">
        <v>1</v>
      </c>
      <c r="K2394" s="11" t="s">
        <v>28737</v>
      </c>
    </row>
    <row r="2395" spans="1:11" ht="90.75" thickBot="1">
      <c r="A2395" s="146">
        <v>2394</v>
      </c>
      <c r="B2395" s="190">
        <v>44369</v>
      </c>
      <c r="C2395" s="11" t="s">
        <v>28738</v>
      </c>
      <c r="D2395" s="209" t="s">
        <v>28275</v>
      </c>
      <c r="E2395" s="11" t="s">
        <v>508</v>
      </c>
      <c r="F2395" s="146">
        <v>52934</v>
      </c>
      <c r="G2395" s="162" t="s">
        <v>15544</v>
      </c>
      <c r="H2395" s="11" t="s">
        <v>130</v>
      </c>
      <c r="I2395" s="11" t="s">
        <v>508</v>
      </c>
      <c r="J2395" s="217">
        <v>1</v>
      </c>
      <c r="K2395" s="10" t="s">
        <v>28738</v>
      </c>
    </row>
    <row r="2396" spans="1:11" ht="90.75" thickBot="1">
      <c r="A2396" s="146">
        <v>2395</v>
      </c>
      <c r="B2396" s="190">
        <v>44369</v>
      </c>
      <c r="C2396" s="11" t="s">
        <v>28739</v>
      </c>
      <c r="D2396" s="209" t="s">
        <v>28276</v>
      </c>
      <c r="E2396" s="11" t="s">
        <v>508</v>
      </c>
      <c r="F2396" s="146">
        <v>52935</v>
      </c>
      <c r="G2396" s="21" t="s">
        <v>15544</v>
      </c>
      <c r="H2396" s="10" t="s">
        <v>130</v>
      </c>
      <c r="I2396" s="10" t="s">
        <v>508</v>
      </c>
      <c r="J2396" s="217">
        <v>1</v>
      </c>
      <c r="K2396" s="11" t="s">
        <v>28739</v>
      </c>
    </row>
    <row r="2397" spans="1:11" ht="90.75" thickBot="1">
      <c r="A2397" s="146">
        <v>2396</v>
      </c>
      <c r="B2397" s="190">
        <v>44369</v>
      </c>
      <c r="C2397" s="10" t="s">
        <v>28740</v>
      </c>
      <c r="D2397" s="209" t="s">
        <v>28277</v>
      </c>
      <c r="E2397" s="11" t="s">
        <v>508</v>
      </c>
      <c r="F2397" s="146">
        <v>52936</v>
      </c>
      <c r="G2397" s="162" t="s">
        <v>15544</v>
      </c>
      <c r="H2397" s="11" t="s">
        <v>130</v>
      </c>
      <c r="I2397" s="11" t="s">
        <v>508</v>
      </c>
      <c r="J2397" s="217">
        <v>1</v>
      </c>
      <c r="K2397" s="11" t="s">
        <v>28740</v>
      </c>
    </row>
    <row r="2398" spans="1:11" ht="90.75" thickBot="1">
      <c r="A2398" s="146">
        <v>2397</v>
      </c>
      <c r="B2398" s="190">
        <v>44369</v>
      </c>
      <c r="C2398" s="11" t="s">
        <v>28741</v>
      </c>
      <c r="D2398" s="209" t="s">
        <v>28278</v>
      </c>
      <c r="E2398" s="11" t="s">
        <v>508</v>
      </c>
      <c r="F2398" s="146">
        <v>52937</v>
      </c>
      <c r="G2398" s="21" t="s">
        <v>15544</v>
      </c>
      <c r="H2398" s="10" t="s">
        <v>130</v>
      </c>
      <c r="I2398" s="10" t="s">
        <v>508</v>
      </c>
      <c r="J2398" s="217">
        <v>1</v>
      </c>
      <c r="K2398" s="11" t="s">
        <v>28741</v>
      </c>
    </row>
    <row r="2399" spans="1:11" ht="60.75" thickBot="1">
      <c r="A2399" s="146">
        <v>2398</v>
      </c>
      <c r="B2399" s="190">
        <v>44369</v>
      </c>
      <c r="C2399" s="11" t="s">
        <v>28742</v>
      </c>
      <c r="D2399" s="209" t="s">
        <v>28279</v>
      </c>
      <c r="E2399" s="11" t="s">
        <v>508</v>
      </c>
      <c r="F2399" s="146">
        <v>52938</v>
      </c>
      <c r="G2399" s="162" t="s">
        <v>15544</v>
      </c>
      <c r="H2399" s="11" t="s">
        <v>130</v>
      </c>
      <c r="I2399" s="11" t="s">
        <v>508</v>
      </c>
      <c r="J2399" s="217">
        <v>1</v>
      </c>
      <c r="K2399" s="10" t="s">
        <v>28742</v>
      </c>
    </row>
    <row r="2400" spans="1:11" ht="60.75" thickBot="1">
      <c r="A2400" s="146">
        <v>2399</v>
      </c>
      <c r="B2400" s="190">
        <v>44369</v>
      </c>
      <c r="C2400" s="11" t="s">
        <v>28743</v>
      </c>
      <c r="D2400" s="209" t="s">
        <v>28280</v>
      </c>
      <c r="E2400" s="11" t="s">
        <v>508</v>
      </c>
      <c r="F2400" s="146">
        <v>52939</v>
      </c>
      <c r="G2400" s="21" t="s">
        <v>15544</v>
      </c>
      <c r="H2400" s="10" t="s">
        <v>130</v>
      </c>
      <c r="I2400" s="10" t="s">
        <v>508</v>
      </c>
      <c r="J2400" s="217">
        <v>1</v>
      </c>
      <c r="K2400" s="11" t="s">
        <v>28743</v>
      </c>
    </row>
    <row r="2401" spans="1:11" ht="60.75" thickBot="1">
      <c r="A2401" s="146">
        <v>2400</v>
      </c>
      <c r="B2401" s="190">
        <v>44369</v>
      </c>
      <c r="C2401" s="10" t="s">
        <v>28744</v>
      </c>
      <c r="D2401" s="209" t="s">
        <v>28281</v>
      </c>
      <c r="E2401" s="11" t="s">
        <v>508</v>
      </c>
      <c r="F2401" s="146">
        <v>52940</v>
      </c>
      <c r="G2401" s="162" t="s">
        <v>15544</v>
      </c>
      <c r="H2401" s="11" t="s">
        <v>130</v>
      </c>
      <c r="I2401" s="11" t="s">
        <v>508</v>
      </c>
      <c r="J2401" s="217">
        <v>1</v>
      </c>
      <c r="K2401" s="11" t="s">
        <v>28744</v>
      </c>
    </row>
    <row r="2402" spans="1:11" ht="60.75" thickBot="1">
      <c r="A2402" s="146">
        <v>2401</v>
      </c>
      <c r="B2402" s="190">
        <v>44369</v>
      </c>
      <c r="C2402" s="11" t="s">
        <v>28745</v>
      </c>
      <c r="D2402" s="209" t="s">
        <v>28282</v>
      </c>
      <c r="E2402" s="11" t="s">
        <v>508</v>
      </c>
      <c r="F2402" s="146">
        <v>52941</v>
      </c>
      <c r="G2402" s="21" t="s">
        <v>15544</v>
      </c>
      <c r="H2402" s="10" t="s">
        <v>130</v>
      </c>
      <c r="I2402" s="10" t="s">
        <v>508</v>
      </c>
      <c r="J2402" s="217">
        <v>1</v>
      </c>
      <c r="K2402" s="11" t="s">
        <v>28745</v>
      </c>
    </row>
    <row r="2403" spans="1:11" ht="60.75" thickBot="1">
      <c r="A2403" s="146">
        <v>2402</v>
      </c>
      <c r="B2403" s="190">
        <v>44369</v>
      </c>
      <c r="C2403" s="11" t="s">
        <v>28746</v>
      </c>
      <c r="D2403" s="209" t="s">
        <v>28283</v>
      </c>
      <c r="E2403" s="11" t="s">
        <v>508</v>
      </c>
      <c r="F2403" s="146">
        <v>52942</v>
      </c>
      <c r="G2403" s="162" t="s">
        <v>15544</v>
      </c>
      <c r="H2403" s="11" t="s">
        <v>130</v>
      </c>
      <c r="I2403" s="11" t="s">
        <v>508</v>
      </c>
      <c r="J2403" s="217">
        <v>1</v>
      </c>
      <c r="K2403" s="10" t="s">
        <v>28746</v>
      </c>
    </row>
    <row r="2404" spans="1:11" ht="60.75" thickBot="1">
      <c r="A2404" s="146">
        <v>2403</v>
      </c>
      <c r="B2404" s="190">
        <v>44369</v>
      </c>
      <c r="C2404" s="11" t="s">
        <v>28747</v>
      </c>
      <c r="D2404" s="209" t="s">
        <v>28284</v>
      </c>
      <c r="E2404" s="11" t="s">
        <v>508</v>
      </c>
      <c r="F2404" s="146">
        <v>52943</v>
      </c>
      <c r="G2404" s="21" t="s">
        <v>15544</v>
      </c>
      <c r="H2404" s="10" t="s">
        <v>130</v>
      </c>
      <c r="I2404" s="10" t="s">
        <v>508</v>
      </c>
      <c r="J2404" s="217">
        <v>1</v>
      </c>
      <c r="K2404" s="11" t="s">
        <v>28747</v>
      </c>
    </row>
    <row r="2405" spans="1:11" ht="60.75" thickBot="1">
      <c r="A2405" s="146">
        <v>2404</v>
      </c>
      <c r="B2405" s="190">
        <v>44369</v>
      </c>
      <c r="C2405" s="10" t="s">
        <v>28748</v>
      </c>
      <c r="D2405" s="209" t="s">
        <v>28285</v>
      </c>
      <c r="E2405" s="11" t="s">
        <v>508</v>
      </c>
      <c r="F2405" s="146">
        <v>52944</v>
      </c>
      <c r="G2405" s="162" t="s">
        <v>15544</v>
      </c>
      <c r="H2405" s="11" t="s">
        <v>130</v>
      </c>
      <c r="I2405" s="11" t="s">
        <v>508</v>
      </c>
      <c r="J2405" s="217">
        <v>1</v>
      </c>
      <c r="K2405" s="11" t="s">
        <v>28748</v>
      </c>
    </row>
    <row r="2406" spans="1:11" ht="60.75" thickBot="1">
      <c r="A2406" s="146">
        <v>2405</v>
      </c>
      <c r="B2406" s="190">
        <v>44369</v>
      </c>
      <c r="C2406" s="11" t="s">
        <v>28749</v>
      </c>
      <c r="D2406" s="209" t="s">
        <v>28286</v>
      </c>
      <c r="E2406" s="11" t="s">
        <v>508</v>
      </c>
      <c r="F2406" s="146">
        <v>52945</v>
      </c>
      <c r="G2406" s="21" t="s">
        <v>15544</v>
      </c>
      <c r="H2406" s="10" t="s">
        <v>130</v>
      </c>
      <c r="I2406" s="10" t="s">
        <v>508</v>
      </c>
      <c r="J2406" s="217">
        <v>1</v>
      </c>
      <c r="K2406" s="11" t="s">
        <v>28749</v>
      </c>
    </row>
    <row r="2407" spans="1:11" ht="75.75" thickBot="1">
      <c r="A2407" s="146">
        <v>2406</v>
      </c>
      <c r="B2407" s="190">
        <v>44369</v>
      </c>
      <c r="C2407" s="11" t="s">
        <v>28750</v>
      </c>
      <c r="D2407" s="209" t="s">
        <v>28287</v>
      </c>
      <c r="E2407" s="11" t="s">
        <v>508</v>
      </c>
      <c r="F2407" s="146">
        <v>52946</v>
      </c>
      <c r="G2407" s="162" t="s">
        <v>15544</v>
      </c>
      <c r="H2407" s="11" t="s">
        <v>130</v>
      </c>
      <c r="I2407" s="11" t="s">
        <v>508</v>
      </c>
      <c r="J2407" s="217">
        <v>1</v>
      </c>
      <c r="K2407" s="10" t="s">
        <v>28750</v>
      </c>
    </row>
    <row r="2408" spans="1:11" ht="135.75" thickBot="1">
      <c r="A2408" s="146">
        <v>2407</v>
      </c>
      <c r="B2408" s="190">
        <v>44369</v>
      </c>
      <c r="C2408" s="11" t="s">
        <v>28751</v>
      </c>
      <c r="D2408" s="209" t="s">
        <v>28288</v>
      </c>
      <c r="E2408" s="11" t="s">
        <v>508</v>
      </c>
      <c r="F2408" s="146">
        <v>52947</v>
      </c>
      <c r="G2408" s="21" t="s">
        <v>15544</v>
      </c>
      <c r="H2408" s="10" t="s">
        <v>130</v>
      </c>
      <c r="I2408" s="10" t="s">
        <v>508</v>
      </c>
      <c r="J2408" s="217">
        <v>1</v>
      </c>
      <c r="K2408" s="11" t="s">
        <v>28751</v>
      </c>
    </row>
    <row r="2409" spans="1:11" ht="60.75" thickBot="1">
      <c r="A2409" s="146">
        <v>2408</v>
      </c>
      <c r="B2409" s="190">
        <v>44369</v>
      </c>
      <c r="C2409" s="10" t="s">
        <v>28752</v>
      </c>
      <c r="D2409" s="209" t="s">
        <v>28289</v>
      </c>
      <c r="E2409" s="11" t="s">
        <v>508</v>
      </c>
      <c r="F2409" s="146">
        <v>52948</v>
      </c>
      <c r="G2409" s="162" t="s">
        <v>15544</v>
      </c>
      <c r="H2409" s="11" t="s">
        <v>130</v>
      </c>
      <c r="I2409" s="11" t="s">
        <v>508</v>
      </c>
      <c r="J2409" s="217">
        <v>1</v>
      </c>
      <c r="K2409" s="11" t="s">
        <v>28752</v>
      </c>
    </row>
    <row r="2410" spans="1:11" ht="60.75" thickBot="1">
      <c r="A2410" s="146">
        <v>2409</v>
      </c>
      <c r="B2410" s="190">
        <v>44369</v>
      </c>
      <c r="C2410" s="11" t="s">
        <v>28753</v>
      </c>
      <c r="D2410" s="209" t="s">
        <v>28290</v>
      </c>
      <c r="E2410" s="11" t="s">
        <v>508</v>
      </c>
      <c r="F2410" s="146">
        <v>52949</v>
      </c>
      <c r="G2410" s="21" t="s">
        <v>15544</v>
      </c>
      <c r="H2410" s="10" t="s">
        <v>130</v>
      </c>
      <c r="I2410" s="10" t="s">
        <v>508</v>
      </c>
      <c r="J2410" s="217">
        <v>1</v>
      </c>
      <c r="K2410" s="11" t="s">
        <v>28753</v>
      </c>
    </row>
    <row r="2411" spans="1:11" ht="60.75" thickBot="1">
      <c r="A2411" s="146">
        <v>2410</v>
      </c>
      <c r="B2411" s="190">
        <v>44369</v>
      </c>
      <c r="C2411" s="11" t="s">
        <v>28754</v>
      </c>
      <c r="D2411" s="209" t="s">
        <v>28291</v>
      </c>
      <c r="E2411" s="11" t="s">
        <v>508</v>
      </c>
      <c r="F2411" s="146">
        <v>52950</v>
      </c>
      <c r="G2411" s="162" t="s">
        <v>15544</v>
      </c>
      <c r="H2411" s="11" t="s">
        <v>130</v>
      </c>
      <c r="I2411" s="11" t="s">
        <v>508</v>
      </c>
      <c r="J2411" s="217">
        <v>1</v>
      </c>
      <c r="K2411" s="10" t="s">
        <v>28754</v>
      </c>
    </row>
    <row r="2412" spans="1:11" ht="60.75" thickBot="1">
      <c r="A2412" s="146">
        <v>2411</v>
      </c>
      <c r="B2412" s="190">
        <v>44369</v>
      </c>
      <c r="C2412" s="11" t="s">
        <v>28755</v>
      </c>
      <c r="D2412" s="209" t="s">
        <v>28292</v>
      </c>
      <c r="E2412" s="11" t="s">
        <v>508</v>
      </c>
      <c r="F2412" s="146">
        <v>52951</v>
      </c>
      <c r="G2412" s="21" t="s">
        <v>15544</v>
      </c>
      <c r="H2412" s="10" t="s">
        <v>130</v>
      </c>
      <c r="I2412" s="10" t="s">
        <v>508</v>
      </c>
      <c r="J2412" s="217">
        <v>1</v>
      </c>
      <c r="K2412" s="11" t="s">
        <v>28755</v>
      </c>
    </row>
    <row r="2413" spans="1:11" ht="60.75" thickBot="1">
      <c r="A2413" s="146">
        <v>2412</v>
      </c>
      <c r="B2413" s="190">
        <v>44369</v>
      </c>
      <c r="C2413" s="10" t="s">
        <v>28756</v>
      </c>
      <c r="D2413" s="209" t="s">
        <v>28293</v>
      </c>
      <c r="E2413" s="11" t="s">
        <v>508</v>
      </c>
      <c r="F2413" s="146">
        <v>52952</v>
      </c>
      <c r="G2413" s="162" t="s">
        <v>15544</v>
      </c>
      <c r="H2413" s="11" t="s">
        <v>130</v>
      </c>
      <c r="I2413" s="11" t="s">
        <v>508</v>
      </c>
      <c r="J2413" s="217">
        <v>1</v>
      </c>
      <c r="K2413" s="11" t="s">
        <v>28756</v>
      </c>
    </row>
    <row r="2414" spans="1:11" ht="60.75" thickBot="1">
      <c r="A2414" s="146">
        <v>2413</v>
      </c>
      <c r="B2414" s="190">
        <v>44369</v>
      </c>
      <c r="C2414" s="11" t="s">
        <v>28757</v>
      </c>
      <c r="D2414" s="209" t="s">
        <v>28294</v>
      </c>
      <c r="E2414" s="11" t="s">
        <v>508</v>
      </c>
      <c r="F2414" s="146">
        <v>52953</v>
      </c>
      <c r="G2414" s="21" t="s">
        <v>15544</v>
      </c>
      <c r="H2414" s="10" t="s">
        <v>130</v>
      </c>
      <c r="I2414" s="10" t="s">
        <v>508</v>
      </c>
      <c r="J2414" s="217">
        <v>1</v>
      </c>
      <c r="K2414" s="11" t="s">
        <v>28757</v>
      </c>
    </row>
    <row r="2415" spans="1:11" ht="60.75" thickBot="1">
      <c r="A2415" s="146">
        <v>2414</v>
      </c>
      <c r="B2415" s="190">
        <v>44369</v>
      </c>
      <c r="C2415" s="11" t="s">
        <v>28758</v>
      </c>
      <c r="D2415" s="209" t="s">
        <v>28295</v>
      </c>
      <c r="E2415" s="11" t="s">
        <v>508</v>
      </c>
      <c r="F2415" s="146">
        <v>52954</v>
      </c>
      <c r="G2415" s="162" t="s">
        <v>15544</v>
      </c>
      <c r="H2415" s="11" t="s">
        <v>130</v>
      </c>
      <c r="I2415" s="11" t="s">
        <v>508</v>
      </c>
      <c r="J2415" s="217">
        <v>1</v>
      </c>
      <c r="K2415" s="10" t="s">
        <v>28758</v>
      </c>
    </row>
    <row r="2416" spans="1:11" ht="60.75" thickBot="1">
      <c r="A2416" s="146">
        <v>2415</v>
      </c>
      <c r="B2416" s="190">
        <v>44369</v>
      </c>
      <c r="C2416" s="11" t="s">
        <v>28759</v>
      </c>
      <c r="D2416" s="209" t="s">
        <v>28296</v>
      </c>
      <c r="E2416" s="11" t="s">
        <v>508</v>
      </c>
      <c r="F2416" s="146">
        <v>52955</v>
      </c>
      <c r="G2416" s="21" t="s">
        <v>15544</v>
      </c>
      <c r="H2416" s="10" t="s">
        <v>130</v>
      </c>
      <c r="I2416" s="10" t="s">
        <v>508</v>
      </c>
      <c r="J2416" s="217">
        <v>1</v>
      </c>
      <c r="K2416" s="11" t="s">
        <v>28759</v>
      </c>
    </row>
    <row r="2417" spans="1:11" ht="60.75" thickBot="1">
      <c r="A2417" s="146">
        <v>2416</v>
      </c>
      <c r="B2417" s="190">
        <v>44369</v>
      </c>
      <c r="C2417" s="10" t="s">
        <v>28760</v>
      </c>
      <c r="D2417" s="209" t="s">
        <v>28297</v>
      </c>
      <c r="E2417" s="11" t="s">
        <v>508</v>
      </c>
      <c r="F2417" s="146">
        <v>52956</v>
      </c>
      <c r="G2417" s="162" t="s">
        <v>15544</v>
      </c>
      <c r="H2417" s="11" t="s">
        <v>130</v>
      </c>
      <c r="I2417" s="11" t="s">
        <v>508</v>
      </c>
      <c r="J2417" s="217">
        <v>2</v>
      </c>
      <c r="K2417" s="11" t="s">
        <v>28760</v>
      </c>
    </row>
    <row r="2418" spans="1:11" ht="60.75" thickBot="1">
      <c r="A2418" s="146">
        <v>2417</v>
      </c>
      <c r="B2418" s="190">
        <v>44369</v>
      </c>
      <c r="C2418" s="11" t="s">
        <v>28761</v>
      </c>
      <c r="D2418" s="209" t="s">
        <v>28298</v>
      </c>
      <c r="E2418" s="11" t="s">
        <v>508</v>
      </c>
      <c r="F2418" s="146">
        <v>52957</v>
      </c>
      <c r="G2418" s="21" t="s">
        <v>15544</v>
      </c>
      <c r="H2418" s="10" t="s">
        <v>130</v>
      </c>
      <c r="I2418" s="10" t="s">
        <v>508</v>
      </c>
      <c r="J2418" s="217">
        <v>1</v>
      </c>
      <c r="K2418" s="11" t="s">
        <v>28761</v>
      </c>
    </row>
    <row r="2419" spans="1:11" ht="60.75" thickBot="1">
      <c r="A2419" s="146">
        <v>2418</v>
      </c>
      <c r="B2419" s="190">
        <v>44369</v>
      </c>
      <c r="C2419" s="11" t="s">
        <v>28762</v>
      </c>
      <c r="D2419" s="209" t="s">
        <v>28299</v>
      </c>
      <c r="E2419" s="11" t="s">
        <v>508</v>
      </c>
      <c r="F2419" s="146">
        <v>52958</v>
      </c>
      <c r="G2419" s="162" t="s">
        <v>15544</v>
      </c>
      <c r="H2419" s="11" t="s">
        <v>130</v>
      </c>
      <c r="I2419" s="11" t="s">
        <v>508</v>
      </c>
      <c r="J2419" s="217">
        <v>1</v>
      </c>
      <c r="K2419" s="10" t="s">
        <v>28762</v>
      </c>
    </row>
    <row r="2420" spans="1:11" ht="60.75" thickBot="1">
      <c r="A2420" s="146">
        <v>2419</v>
      </c>
      <c r="B2420" s="190">
        <v>44369</v>
      </c>
      <c r="C2420" s="11" t="s">
        <v>28763</v>
      </c>
      <c r="D2420" s="209" t="s">
        <v>28300</v>
      </c>
      <c r="E2420" s="11" t="s">
        <v>508</v>
      </c>
      <c r="F2420" s="146">
        <v>52959</v>
      </c>
      <c r="G2420" s="21" t="s">
        <v>15544</v>
      </c>
      <c r="H2420" s="10" t="s">
        <v>130</v>
      </c>
      <c r="I2420" s="10" t="s">
        <v>508</v>
      </c>
      <c r="J2420" s="217">
        <v>1</v>
      </c>
      <c r="K2420" s="11" t="s">
        <v>28763</v>
      </c>
    </row>
    <row r="2421" spans="1:11" ht="60.75" thickBot="1">
      <c r="A2421" s="146">
        <v>2420</v>
      </c>
      <c r="B2421" s="190">
        <v>44369</v>
      </c>
      <c r="C2421" s="10" t="s">
        <v>28764</v>
      </c>
      <c r="D2421" s="209" t="s">
        <v>28301</v>
      </c>
      <c r="E2421" s="11" t="s">
        <v>508</v>
      </c>
      <c r="F2421" s="146">
        <v>52960</v>
      </c>
      <c r="G2421" s="162" t="s">
        <v>15544</v>
      </c>
      <c r="H2421" s="11" t="s">
        <v>130</v>
      </c>
      <c r="I2421" s="11" t="s">
        <v>508</v>
      </c>
      <c r="J2421" s="217">
        <v>3</v>
      </c>
      <c r="K2421" s="11" t="s">
        <v>28764</v>
      </c>
    </row>
    <row r="2422" spans="1:11" ht="60.75" thickBot="1">
      <c r="A2422" s="146">
        <v>2421</v>
      </c>
      <c r="B2422" s="190">
        <v>44369</v>
      </c>
      <c r="C2422" s="11" t="s">
        <v>28765</v>
      </c>
      <c r="D2422" s="209" t="s">
        <v>28302</v>
      </c>
      <c r="E2422" s="11" t="s">
        <v>508</v>
      </c>
      <c r="F2422" s="146">
        <v>52961</v>
      </c>
      <c r="G2422" s="21" t="s">
        <v>15544</v>
      </c>
      <c r="H2422" s="10" t="s">
        <v>130</v>
      </c>
      <c r="I2422" s="10" t="s">
        <v>508</v>
      </c>
      <c r="J2422" s="217">
        <v>2</v>
      </c>
      <c r="K2422" s="11" t="s">
        <v>28765</v>
      </c>
    </row>
    <row r="2423" spans="1:11" ht="60.75" thickBot="1">
      <c r="A2423" s="146">
        <v>2422</v>
      </c>
      <c r="B2423" s="190">
        <v>44369</v>
      </c>
      <c r="C2423" s="11" t="s">
        <v>28766</v>
      </c>
      <c r="D2423" s="209" t="s">
        <v>28303</v>
      </c>
      <c r="E2423" s="11" t="s">
        <v>508</v>
      </c>
      <c r="F2423" s="146">
        <v>52962</v>
      </c>
      <c r="G2423" s="162" t="s">
        <v>15544</v>
      </c>
      <c r="H2423" s="11" t="s">
        <v>130</v>
      </c>
      <c r="I2423" s="11" t="s">
        <v>508</v>
      </c>
      <c r="J2423" s="217">
        <v>1</v>
      </c>
      <c r="K2423" s="10" t="s">
        <v>28766</v>
      </c>
    </row>
    <row r="2424" spans="1:11" ht="60.75" thickBot="1">
      <c r="A2424" s="146">
        <v>2423</v>
      </c>
      <c r="B2424" s="190">
        <v>44369</v>
      </c>
      <c r="C2424" s="11" t="s">
        <v>28767</v>
      </c>
      <c r="D2424" s="209" t="s">
        <v>28304</v>
      </c>
      <c r="E2424" s="11" t="s">
        <v>508</v>
      </c>
      <c r="F2424" s="146">
        <v>52963</v>
      </c>
      <c r="G2424" s="21" t="s">
        <v>15544</v>
      </c>
      <c r="H2424" s="10" t="s">
        <v>130</v>
      </c>
      <c r="I2424" s="10" t="s">
        <v>508</v>
      </c>
      <c r="J2424" s="217">
        <v>1</v>
      </c>
      <c r="K2424" s="11" t="s">
        <v>28767</v>
      </c>
    </row>
    <row r="2425" spans="1:11" ht="60.75" thickBot="1">
      <c r="A2425" s="146">
        <v>2424</v>
      </c>
      <c r="B2425" s="190">
        <v>44369</v>
      </c>
      <c r="C2425" s="10" t="s">
        <v>28768</v>
      </c>
      <c r="D2425" s="209" t="s">
        <v>28305</v>
      </c>
      <c r="E2425" s="11" t="s">
        <v>508</v>
      </c>
      <c r="F2425" s="146">
        <v>52964</v>
      </c>
      <c r="G2425" s="162" t="s">
        <v>15544</v>
      </c>
      <c r="H2425" s="11" t="s">
        <v>130</v>
      </c>
      <c r="I2425" s="11" t="s">
        <v>508</v>
      </c>
      <c r="J2425" s="217">
        <v>1</v>
      </c>
      <c r="K2425" s="11" t="s">
        <v>28768</v>
      </c>
    </row>
    <row r="2426" spans="1:11" ht="60.75" thickBot="1">
      <c r="A2426" s="146">
        <v>2425</v>
      </c>
      <c r="B2426" s="190">
        <v>44369</v>
      </c>
      <c r="C2426" s="11" t="s">
        <v>28769</v>
      </c>
      <c r="D2426" s="209" t="s">
        <v>28306</v>
      </c>
      <c r="E2426" s="11" t="s">
        <v>508</v>
      </c>
      <c r="F2426" s="146">
        <v>52965</v>
      </c>
      <c r="G2426" s="21" t="s">
        <v>15544</v>
      </c>
      <c r="H2426" s="10" t="s">
        <v>130</v>
      </c>
      <c r="I2426" s="10" t="s">
        <v>508</v>
      </c>
      <c r="J2426" s="217">
        <v>1</v>
      </c>
      <c r="K2426" s="11" t="s">
        <v>28769</v>
      </c>
    </row>
    <row r="2427" spans="1:11" ht="60.75" thickBot="1">
      <c r="A2427" s="146">
        <v>2426</v>
      </c>
      <c r="B2427" s="190">
        <v>44369</v>
      </c>
      <c r="C2427" s="11" t="s">
        <v>28770</v>
      </c>
      <c r="D2427" s="209" t="s">
        <v>27417</v>
      </c>
      <c r="E2427" s="11" t="s">
        <v>508</v>
      </c>
      <c r="F2427" s="146">
        <v>52966</v>
      </c>
      <c r="G2427" s="162" t="s">
        <v>15544</v>
      </c>
      <c r="H2427" s="11" t="s">
        <v>130</v>
      </c>
      <c r="I2427" s="11" t="s">
        <v>508</v>
      </c>
      <c r="J2427" s="217">
        <v>1</v>
      </c>
      <c r="K2427" s="10" t="s">
        <v>28770</v>
      </c>
    </row>
    <row r="2428" spans="1:11" ht="60.75" thickBot="1">
      <c r="A2428" s="146">
        <v>2427</v>
      </c>
      <c r="B2428" s="190">
        <v>44369</v>
      </c>
      <c r="C2428" s="11" t="s">
        <v>28771</v>
      </c>
      <c r="D2428" s="209" t="s">
        <v>28307</v>
      </c>
      <c r="E2428" s="11" t="s">
        <v>508</v>
      </c>
      <c r="F2428" s="146">
        <v>52967</v>
      </c>
      <c r="G2428" s="21" t="s">
        <v>15544</v>
      </c>
      <c r="H2428" s="10" t="s">
        <v>130</v>
      </c>
      <c r="I2428" s="10" t="s">
        <v>508</v>
      </c>
      <c r="J2428" s="217">
        <v>1</v>
      </c>
      <c r="K2428" s="11" t="s">
        <v>28771</v>
      </c>
    </row>
    <row r="2429" spans="1:11" ht="60.75" thickBot="1">
      <c r="A2429" s="146">
        <v>2428</v>
      </c>
      <c r="B2429" s="190">
        <v>44369</v>
      </c>
      <c r="C2429" s="10" t="s">
        <v>28772</v>
      </c>
      <c r="D2429" s="209" t="s">
        <v>28308</v>
      </c>
      <c r="E2429" s="11" t="s">
        <v>508</v>
      </c>
      <c r="F2429" s="146">
        <v>52968</v>
      </c>
      <c r="G2429" s="162" t="s">
        <v>15544</v>
      </c>
      <c r="H2429" s="11" t="s">
        <v>130</v>
      </c>
      <c r="I2429" s="11" t="s">
        <v>508</v>
      </c>
      <c r="J2429" s="217">
        <v>1</v>
      </c>
      <c r="K2429" s="11" t="s">
        <v>28772</v>
      </c>
    </row>
    <row r="2430" spans="1:11" ht="60.75" thickBot="1">
      <c r="A2430" s="146">
        <v>2429</v>
      </c>
      <c r="B2430" s="190">
        <v>44369</v>
      </c>
      <c r="C2430" s="11" t="s">
        <v>28773</v>
      </c>
      <c r="D2430" s="209" t="s">
        <v>28309</v>
      </c>
      <c r="E2430" s="11" t="s">
        <v>508</v>
      </c>
      <c r="F2430" s="146">
        <v>52969</v>
      </c>
      <c r="G2430" s="21" t="s">
        <v>15544</v>
      </c>
      <c r="H2430" s="10" t="s">
        <v>130</v>
      </c>
      <c r="I2430" s="10" t="s">
        <v>508</v>
      </c>
      <c r="J2430" s="217">
        <v>2</v>
      </c>
      <c r="K2430" s="11" t="s">
        <v>28773</v>
      </c>
    </row>
    <row r="2431" spans="1:11" ht="60.75" thickBot="1">
      <c r="A2431" s="146">
        <v>2430</v>
      </c>
      <c r="B2431" s="190">
        <v>44369</v>
      </c>
      <c r="C2431" s="11" t="s">
        <v>28774</v>
      </c>
      <c r="D2431" s="209" t="s">
        <v>28310</v>
      </c>
      <c r="E2431" s="11" t="s">
        <v>508</v>
      </c>
      <c r="F2431" s="146">
        <v>52970</v>
      </c>
      <c r="G2431" s="162" t="s">
        <v>15544</v>
      </c>
      <c r="H2431" s="11" t="s">
        <v>130</v>
      </c>
      <c r="I2431" s="11" t="s">
        <v>508</v>
      </c>
      <c r="J2431" s="217">
        <v>1</v>
      </c>
      <c r="K2431" s="10" t="s">
        <v>28774</v>
      </c>
    </row>
    <row r="2432" spans="1:11" ht="60.75" thickBot="1">
      <c r="A2432" s="146">
        <v>2431</v>
      </c>
      <c r="B2432" s="190">
        <v>44369</v>
      </c>
      <c r="C2432" s="11" t="s">
        <v>28775</v>
      </c>
      <c r="D2432" s="209" t="s">
        <v>23051</v>
      </c>
      <c r="E2432" s="11" t="s">
        <v>508</v>
      </c>
      <c r="F2432" s="146">
        <v>52971</v>
      </c>
      <c r="G2432" s="21" t="s">
        <v>15544</v>
      </c>
      <c r="H2432" s="10" t="s">
        <v>130</v>
      </c>
      <c r="I2432" s="10" t="s">
        <v>508</v>
      </c>
      <c r="J2432" s="217">
        <v>1</v>
      </c>
      <c r="K2432" s="11" t="s">
        <v>28775</v>
      </c>
    </row>
    <row r="2433" spans="1:11" ht="60.75" thickBot="1">
      <c r="A2433" s="146">
        <v>2432</v>
      </c>
      <c r="B2433" s="190">
        <v>44369</v>
      </c>
      <c r="C2433" s="10" t="s">
        <v>28776</v>
      </c>
      <c r="D2433" s="209" t="s">
        <v>28311</v>
      </c>
      <c r="E2433" s="11" t="s">
        <v>508</v>
      </c>
      <c r="F2433" s="146">
        <v>52972</v>
      </c>
      <c r="G2433" s="162" t="s">
        <v>15544</v>
      </c>
      <c r="H2433" s="11" t="s">
        <v>130</v>
      </c>
      <c r="I2433" s="11" t="s">
        <v>508</v>
      </c>
      <c r="J2433" s="217">
        <v>1</v>
      </c>
      <c r="K2433" s="11" t="s">
        <v>28776</v>
      </c>
    </row>
    <row r="2434" spans="1:11" ht="60.75" thickBot="1">
      <c r="A2434" s="146">
        <v>2433</v>
      </c>
      <c r="B2434" s="190">
        <v>44369</v>
      </c>
      <c r="C2434" s="11" t="s">
        <v>28777</v>
      </c>
      <c r="D2434" s="209" t="s">
        <v>28312</v>
      </c>
      <c r="E2434" s="11" t="s">
        <v>508</v>
      </c>
      <c r="F2434" s="146">
        <v>52973</v>
      </c>
      <c r="G2434" s="21" t="s">
        <v>15544</v>
      </c>
      <c r="H2434" s="10" t="s">
        <v>130</v>
      </c>
      <c r="I2434" s="10" t="s">
        <v>508</v>
      </c>
      <c r="J2434" s="217">
        <v>1</v>
      </c>
      <c r="K2434" s="11" t="s">
        <v>28777</v>
      </c>
    </row>
    <row r="2435" spans="1:11" ht="60.75" thickBot="1">
      <c r="A2435" s="146">
        <v>2434</v>
      </c>
      <c r="B2435" s="190">
        <v>44369</v>
      </c>
      <c r="C2435" s="11" t="s">
        <v>28778</v>
      </c>
      <c r="D2435" s="209" t="s">
        <v>28313</v>
      </c>
      <c r="E2435" s="11" t="s">
        <v>508</v>
      </c>
      <c r="F2435" s="146">
        <v>52974</v>
      </c>
      <c r="G2435" s="162" t="s">
        <v>15544</v>
      </c>
      <c r="H2435" s="11" t="s">
        <v>130</v>
      </c>
      <c r="I2435" s="11" t="s">
        <v>508</v>
      </c>
      <c r="J2435" s="217">
        <v>1</v>
      </c>
      <c r="K2435" s="10" t="s">
        <v>28778</v>
      </c>
    </row>
    <row r="2436" spans="1:11" ht="60.75" thickBot="1">
      <c r="A2436" s="146">
        <v>2435</v>
      </c>
      <c r="B2436" s="190">
        <v>44369</v>
      </c>
      <c r="C2436" s="11" t="s">
        <v>28779</v>
      </c>
      <c r="D2436" s="209" t="s">
        <v>28314</v>
      </c>
      <c r="E2436" s="11" t="s">
        <v>508</v>
      </c>
      <c r="F2436" s="146">
        <v>52975</v>
      </c>
      <c r="G2436" s="21" t="s">
        <v>15544</v>
      </c>
      <c r="H2436" s="10" t="s">
        <v>130</v>
      </c>
      <c r="I2436" s="10" t="s">
        <v>508</v>
      </c>
      <c r="J2436" s="217">
        <v>1</v>
      </c>
      <c r="K2436" s="11" t="s">
        <v>28779</v>
      </c>
    </row>
    <row r="2437" spans="1:11" ht="60.75" thickBot="1">
      <c r="A2437" s="146">
        <v>2436</v>
      </c>
      <c r="B2437" s="190">
        <v>44369</v>
      </c>
      <c r="C2437" s="10" t="s">
        <v>28780</v>
      </c>
      <c r="D2437" s="209" t="s">
        <v>28315</v>
      </c>
      <c r="E2437" s="11" t="s">
        <v>508</v>
      </c>
      <c r="F2437" s="146">
        <v>52976</v>
      </c>
      <c r="G2437" s="162" t="s">
        <v>15544</v>
      </c>
      <c r="H2437" s="11" t="s">
        <v>130</v>
      </c>
      <c r="I2437" s="11" t="s">
        <v>508</v>
      </c>
      <c r="J2437" s="217">
        <v>1</v>
      </c>
      <c r="K2437" s="11" t="s">
        <v>28780</v>
      </c>
    </row>
    <row r="2438" spans="1:11" ht="75.75" thickBot="1">
      <c r="A2438" s="146">
        <v>2437</v>
      </c>
      <c r="B2438" s="190">
        <v>44369</v>
      </c>
      <c r="C2438" s="11" t="s">
        <v>28781</v>
      </c>
      <c r="D2438" s="209" t="s">
        <v>28316</v>
      </c>
      <c r="E2438" s="11" t="s">
        <v>508</v>
      </c>
      <c r="F2438" s="146">
        <v>52977</v>
      </c>
      <c r="G2438" s="21" t="s">
        <v>15544</v>
      </c>
      <c r="H2438" s="10" t="s">
        <v>130</v>
      </c>
      <c r="I2438" s="10" t="s">
        <v>508</v>
      </c>
      <c r="J2438" s="217">
        <v>1</v>
      </c>
      <c r="K2438" s="11" t="s">
        <v>28781</v>
      </c>
    </row>
    <row r="2439" spans="1:11" ht="75.75" thickBot="1">
      <c r="A2439" s="146">
        <v>2438</v>
      </c>
      <c r="B2439" s="190">
        <v>44369</v>
      </c>
      <c r="C2439" s="11" t="s">
        <v>28782</v>
      </c>
      <c r="D2439" s="209" t="s">
        <v>28317</v>
      </c>
      <c r="E2439" s="11" t="s">
        <v>508</v>
      </c>
      <c r="F2439" s="146">
        <v>52978</v>
      </c>
      <c r="G2439" s="162" t="s">
        <v>15544</v>
      </c>
      <c r="H2439" s="11" t="s">
        <v>130</v>
      </c>
      <c r="I2439" s="11" t="s">
        <v>508</v>
      </c>
      <c r="J2439" s="217">
        <v>1</v>
      </c>
      <c r="K2439" s="10" t="s">
        <v>28782</v>
      </c>
    </row>
    <row r="2440" spans="1:11" ht="90.75" thickBot="1">
      <c r="A2440" s="146">
        <v>2439</v>
      </c>
      <c r="B2440" s="190">
        <v>44369</v>
      </c>
      <c r="C2440" s="11" t="s">
        <v>28783</v>
      </c>
      <c r="D2440" s="209" t="s">
        <v>28318</v>
      </c>
      <c r="E2440" s="11" t="s">
        <v>508</v>
      </c>
      <c r="F2440" s="146">
        <v>52979</v>
      </c>
      <c r="G2440" s="21" t="s">
        <v>15544</v>
      </c>
      <c r="H2440" s="10" t="s">
        <v>130</v>
      </c>
      <c r="I2440" s="10" t="s">
        <v>508</v>
      </c>
      <c r="J2440" s="217">
        <v>1</v>
      </c>
      <c r="K2440" s="11" t="s">
        <v>28783</v>
      </c>
    </row>
    <row r="2441" spans="1:11" ht="75.75" thickBot="1">
      <c r="A2441" s="146">
        <v>2440</v>
      </c>
      <c r="B2441" s="190">
        <v>44369</v>
      </c>
      <c r="C2441" s="10" t="s">
        <v>28784</v>
      </c>
      <c r="D2441" s="209" t="s">
        <v>28319</v>
      </c>
      <c r="E2441" s="11" t="s">
        <v>508</v>
      </c>
      <c r="F2441" s="146">
        <v>52980</v>
      </c>
      <c r="G2441" s="162" t="s">
        <v>15544</v>
      </c>
      <c r="H2441" s="11" t="s">
        <v>130</v>
      </c>
      <c r="I2441" s="11" t="s">
        <v>508</v>
      </c>
      <c r="J2441" s="217">
        <v>1</v>
      </c>
      <c r="K2441" s="11" t="s">
        <v>28784</v>
      </c>
    </row>
    <row r="2442" spans="1:11" ht="60.75" thickBot="1">
      <c r="A2442" s="146">
        <v>2441</v>
      </c>
      <c r="B2442" s="190">
        <v>44369</v>
      </c>
      <c r="C2442" s="11" t="s">
        <v>28785</v>
      </c>
      <c r="D2442" s="209" t="s">
        <v>28320</v>
      </c>
      <c r="E2442" s="11" t="s">
        <v>508</v>
      </c>
      <c r="F2442" s="146">
        <v>52981</v>
      </c>
      <c r="G2442" s="21" t="s">
        <v>15544</v>
      </c>
      <c r="H2442" s="10" t="s">
        <v>130</v>
      </c>
      <c r="I2442" s="10" t="s">
        <v>508</v>
      </c>
      <c r="J2442" s="217">
        <v>1</v>
      </c>
      <c r="K2442" s="11" t="s">
        <v>28785</v>
      </c>
    </row>
    <row r="2443" spans="1:11" ht="75.75" thickBot="1">
      <c r="A2443" s="146">
        <v>2442</v>
      </c>
      <c r="B2443" s="190">
        <v>44369</v>
      </c>
      <c r="C2443" s="11" t="s">
        <v>28786</v>
      </c>
      <c r="D2443" s="209" t="s">
        <v>28321</v>
      </c>
      <c r="E2443" s="11" t="s">
        <v>508</v>
      </c>
      <c r="F2443" s="146">
        <v>52982</v>
      </c>
      <c r="G2443" s="162" t="s">
        <v>15544</v>
      </c>
      <c r="H2443" s="11" t="s">
        <v>130</v>
      </c>
      <c r="I2443" s="11" t="s">
        <v>508</v>
      </c>
      <c r="J2443" s="217">
        <v>1</v>
      </c>
      <c r="K2443" s="10" t="s">
        <v>28786</v>
      </c>
    </row>
    <row r="2444" spans="1:11" ht="75.75" thickBot="1">
      <c r="A2444" s="146">
        <v>2443</v>
      </c>
      <c r="B2444" s="190">
        <v>44369</v>
      </c>
      <c r="C2444" s="11" t="s">
        <v>28787</v>
      </c>
      <c r="D2444" s="209" t="s">
        <v>28322</v>
      </c>
      <c r="E2444" s="11" t="s">
        <v>508</v>
      </c>
      <c r="F2444" s="146">
        <v>52983</v>
      </c>
      <c r="G2444" s="21" t="s">
        <v>15544</v>
      </c>
      <c r="H2444" s="10" t="s">
        <v>130</v>
      </c>
      <c r="I2444" s="10" t="s">
        <v>508</v>
      </c>
      <c r="J2444" s="217">
        <v>1</v>
      </c>
      <c r="K2444" s="11" t="s">
        <v>28787</v>
      </c>
    </row>
    <row r="2445" spans="1:11" ht="75.75" thickBot="1">
      <c r="A2445" s="146">
        <v>2444</v>
      </c>
      <c r="B2445" s="190">
        <v>44369</v>
      </c>
      <c r="C2445" s="10" t="s">
        <v>28788</v>
      </c>
      <c r="D2445" s="209" t="s">
        <v>28323</v>
      </c>
      <c r="E2445" s="11" t="s">
        <v>508</v>
      </c>
      <c r="F2445" s="146">
        <v>52984</v>
      </c>
      <c r="G2445" s="162" t="s">
        <v>15544</v>
      </c>
      <c r="H2445" s="11" t="s">
        <v>130</v>
      </c>
      <c r="I2445" s="11" t="s">
        <v>508</v>
      </c>
      <c r="J2445" s="217">
        <v>1</v>
      </c>
      <c r="K2445" s="11" t="s">
        <v>28788</v>
      </c>
    </row>
    <row r="2446" spans="1:11" ht="90.75" thickBot="1">
      <c r="A2446" s="146">
        <v>2445</v>
      </c>
      <c r="B2446" s="190">
        <v>44369</v>
      </c>
      <c r="C2446" s="11" t="s">
        <v>28789</v>
      </c>
      <c r="D2446" s="209" t="s">
        <v>28324</v>
      </c>
      <c r="E2446" s="11" t="s">
        <v>508</v>
      </c>
      <c r="F2446" s="146">
        <v>52985</v>
      </c>
      <c r="G2446" s="21" t="s">
        <v>15544</v>
      </c>
      <c r="H2446" s="10" t="s">
        <v>130</v>
      </c>
      <c r="I2446" s="10" t="s">
        <v>508</v>
      </c>
      <c r="J2446" s="217">
        <v>1</v>
      </c>
      <c r="K2446" s="11" t="s">
        <v>28789</v>
      </c>
    </row>
    <row r="2447" spans="1:11" ht="90.75" thickBot="1">
      <c r="A2447" s="146">
        <v>2446</v>
      </c>
      <c r="B2447" s="190">
        <v>44369</v>
      </c>
      <c r="C2447" s="11" t="s">
        <v>28790</v>
      </c>
      <c r="D2447" s="209" t="s">
        <v>28325</v>
      </c>
      <c r="E2447" s="11" t="s">
        <v>508</v>
      </c>
      <c r="F2447" s="146">
        <v>52986</v>
      </c>
      <c r="G2447" s="162" t="s">
        <v>15544</v>
      </c>
      <c r="H2447" s="11" t="s">
        <v>130</v>
      </c>
      <c r="I2447" s="11" t="s">
        <v>508</v>
      </c>
      <c r="J2447" s="217">
        <v>1</v>
      </c>
      <c r="K2447" s="10" t="s">
        <v>28790</v>
      </c>
    </row>
    <row r="2448" spans="1:11" ht="90.75" thickBot="1">
      <c r="A2448" s="146">
        <v>2447</v>
      </c>
      <c r="B2448" s="190">
        <v>44369</v>
      </c>
      <c r="C2448" s="11" t="s">
        <v>28791</v>
      </c>
      <c r="D2448" s="209" t="s">
        <v>28326</v>
      </c>
      <c r="E2448" s="11" t="s">
        <v>508</v>
      </c>
      <c r="F2448" s="146">
        <v>52987</v>
      </c>
      <c r="G2448" s="21" t="s">
        <v>15544</v>
      </c>
      <c r="H2448" s="10" t="s">
        <v>130</v>
      </c>
      <c r="I2448" s="10" t="s">
        <v>508</v>
      </c>
      <c r="J2448" s="217">
        <v>1</v>
      </c>
      <c r="K2448" s="11" t="s">
        <v>28791</v>
      </c>
    </row>
    <row r="2449" spans="1:11" ht="90.75" thickBot="1">
      <c r="A2449" s="146">
        <v>2448</v>
      </c>
      <c r="B2449" s="190">
        <v>44369</v>
      </c>
      <c r="C2449" s="10" t="s">
        <v>28792</v>
      </c>
      <c r="D2449" s="209" t="s">
        <v>28327</v>
      </c>
      <c r="E2449" s="11" t="s">
        <v>508</v>
      </c>
      <c r="F2449" s="146">
        <v>52988</v>
      </c>
      <c r="G2449" s="162" t="s">
        <v>15544</v>
      </c>
      <c r="H2449" s="11" t="s">
        <v>130</v>
      </c>
      <c r="I2449" s="11" t="s">
        <v>508</v>
      </c>
      <c r="J2449" s="217">
        <v>1</v>
      </c>
      <c r="K2449" s="11" t="s">
        <v>28792</v>
      </c>
    </row>
    <row r="2450" spans="1:11" ht="75.75" thickBot="1">
      <c r="A2450" s="146">
        <v>2449</v>
      </c>
      <c r="B2450" s="190">
        <v>44369</v>
      </c>
      <c r="C2450" s="11" t="s">
        <v>28793</v>
      </c>
      <c r="D2450" s="209" t="s">
        <v>28328</v>
      </c>
      <c r="E2450" s="11" t="s">
        <v>508</v>
      </c>
      <c r="F2450" s="146">
        <v>52989</v>
      </c>
      <c r="G2450" s="21" t="s">
        <v>15544</v>
      </c>
      <c r="H2450" s="10" t="s">
        <v>130</v>
      </c>
      <c r="I2450" s="10" t="s">
        <v>508</v>
      </c>
      <c r="J2450" s="217">
        <v>1</v>
      </c>
      <c r="K2450" s="11" t="s">
        <v>28793</v>
      </c>
    </row>
    <row r="2451" spans="1:11" ht="60.75" thickBot="1">
      <c r="A2451" s="146">
        <v>2450</v>
      </c>
      <c r="B2451" s="190">
        <v>44369</v>
      </c>
      <c r="C2451" s="11" t="s">
        <v>28794</v>
      </c>
      <c r="D2451" s="209" t="s">
        <v>28329</v>
      </c>
      <c r="E2451" s="11" t="s">
        <v>508</v>
      </c>
      <c r="F2451" s="146">
        <v>52990</v>
      </c>
      <c r="G2451" s="162" t="s">
        <v>15544</v>
      </c>
      <c r="H2451" s="11" t="s">
        <v>130</v>
      </c>
      <c r="I2451" s="11" t="s">
        <v>508</v>
      </c>
      <c r="J2451" s="217">
        <v>1</v>
      </c>
      <c r="K2451" s="10" t="s">
        <v>28794</v>
      </c>
    </row>
    <row r="2452" spans="1:11" ht="75.75" thickBot="1">
      <c r="A2452" s="146">
        <v>2451</v>
      </c>
      <c r="B2452" s="190">
        <v>44369</v>
      </c>
      <c r="C2452" s="11" t="s">
        <v>28795</v>
      </c>
      <c r="D2452" s="209" t="s">
        <v>28330</v>
      </c>
      <c r="E2452" s="11" t="s">
        <v>508</v>
      </c>
      <c r="F2452" s="146">
        <v>52991</v>
      </c>
      <c r="G2452" s="21" t="s">
        <v>15544</v>
      </c>
      <c r="H2452" s="10" t="s">
        <v>130</v>
      </c>
      <c r="I2452" s="10" t="s">
        <v>508</v>
      </c>
      <c r="J2452" s="217">
        <v>1</v>
      </c>
      <c r="K2452" s="11" t="s">
        <v>28795</v>
      </c>
    </row>
    <row r="2453" spans="1:11" ht="90.75" thickBot="1">
      <c r="A2453" s="146">
        <v>2452</v>
      </c>
      <c r="B2453" s="190">
        <v>44369</v>
      </c>
      <c r="C2453" s="10" t="s">
        <v>28796</v>
      </c>
      <c r="D2453" s="209" t="s">
        <v>28331</v>
      </c>
      <c r="E2453" s="11" t="s">
        <v>508</v>
      </c>
      <c r="F2453" s="146">
        <v>52992</v>
      </c>
      <c r="G2453" s="162" t="s">
        <v>15544</v>
      </c>
      <c r="H2453" s="11" t="s">
        <v>130</v>
      </c>
      <c r="I2453" s="11" t="s">
        <v>508</v>
      </c>
      <c r="J2453" s="217">
        <v>1</v>
      </c>
      <c r="K2453" s="11" t="s">
        <v>28796</v>
      </c>
    </row>
    <row r="2454" spans="1:11" ht="90.75" thickBot="1">
      <c r="A2454" s="146">
        <v>2453</v>
      </c>
      <c r="B2454" s="190">
        <v>44369</v>
      </c>
      <c r="C2454" s="11" t="s">
        <v>28797</v>
      </c>
      <c r="D2454" s="209" t="s">
        <v>28332</v>
      </c>
      <c r="E2454" s="11" t="s">
        <v>508</v>
      </c>
      <c r="F2454" s="146">
        <v>52993</v>
      </c>
      <c r="G2454" s="21" t="s">
        <v>15544</v>
      </c>
      <c r="H2454" s="10" t="s">
        <v>130</v>
      </c>
      <c r="I2454" s="10" t="s">
        <v>508</v>
      </c>
      <c r="J2454" s="217">
        <v>1</v>
      </c>
      <c r="K2454" s="11" t="s">
        <v>28797</v>
      </c>
    </row>
    <row r="2455" spans="1:11" ht="60.75" thickBot="1">
      <c r="A2455" s="146">
        <v>2454</v>
      </c>
      <c r="B2455" s="190">
        <v>44369</v>
      </c>
      <c r="C2455" s="11" t="s">
        <v>28798</v>
      </c>
      <c r="D2455" s="209" t="s">
        <v>28333</v>
      </c>
      <c r="E2455" s="11" t="s">
        <v>508</v>
      </c>
      <c r="F2455" s="146">
        <v>52994</v>
      </c>
      <c r="G2455" s="162" t="s">
        <v>15544</v>
      </c>
      <c r="H2455" s="11" t="s">
        <v>130</v>
      </c>
      <c r="I2455" s="11" t="s">
        <v>508</v>
      </c>
      <c r="J2455" s="217">
        <v>1</v>
      </c>
      <c r="K2455" s="10" t="s">
        <v>28798</v>
      </c>
    </row>
    <row r="2456" spans="1:11" ht="60.75" thickBot="1">
      <c r="A2456" s="146">
        <v>2455</v>
      </c>
      <c r="B2456" s="190">
        <v>44369</v>
      </c>
      <c r="C2456" s="11" t="s">
        <v>28799</v>
      </c>
      <c r="D2456" s="209" t="s">
        <v>28334</v>
      </c>
      <c r="E2456" s="11" t="s">
        <v>508</v>
      </c>
      <c r="F2456" s="146">
        <v>52995</v>
      </c>
      <c r="G2456" s="21" t="s">
        <v>15544</v>
      </c>
      <c r="H2456" s="10" t="s">
        <v>130</v>
      </c>
      <c r="I2456" s="10" t="s">
        <v>508</v>
      </c>
      <c r="J2456" s="217">
        <v>1</v>
      </c>
      <c r="K2456" s="11" t="s">
        <v>28799</v>
      </c>
    </row>
    <row r="2457" spans="1:11" ht="60.75" thickBot="1">
      <c r="A2457" s="146">
        <v>2456</v>
      </c>
      <c r="B2457" s="190">
        <v>44369</v>
      </c>
      <c r="C2457" s="10" t="s">
        <v>28800</v>
      </c>
      <c r="D2457" s="209" t="s">
        <v>28335</v>
      </c>
      <c r="E2457" s="11" t="s">
        <v>508</v>
      </c>
      <c r="F2457" s="146">
        <v>52996</v>
      </c>
      <c r="G2457" s="162" t="s">
        <v>15544</v>
      </c>
      <c r="H2457" s="11" t="s">
        <v>130</v>
      </c>
      <c r="I2457" s="11" t="s">
        <v>508</v>
      </c>
      <c r="J2457" s="217">
        <v>1</v>
      </c>
      <c r="K2457" s="11" t="s">
        <v>28800</v>
      </c>
    </row>
    <row r="2458" spans="1:11" ht="60.75" thickBot="1">
      <c r="A2458" s="146">
        <v>2457</v>
      </c>
      <c r="B2458" s="190">
        <v>44369</v>
      </c>
      <c r="C2458" s="11" t="s">
        <v>28801</v>
      </c>
      <c r="D2458" s="209" t="s">
        <v>28336</v>
      </c>
      <c r="E2458" s="11" t="s">
        <v>508</v>
      </c>
      <c r="F2458" s="146">
        <v>52997</v>
      </c>
      <c r="G2458" s="21" t="s">
        <v>15544</v>
      </c>
      <c r="H2458" s="10" t="s">
        <v>130</v>
      </c>
      <c r="I2458" s="10" t="s">
        <v>508</v>
      </c>
      <c r="J2458" s="217">
        <v>1</v>
      </c>
      <c r="K2458" s="11" t="s">
        <v>28801</v>
      </c>
    </row>
    <row r="2459" spans="1:11" ht="60.75" thickBot="1">
      <c r="A2459" s="146">
        <v>2458</v>
      </c>
      <c r="B2459" s="190">
        <v>44369</v>
      </c>
      <c r="C2459" s="11" t="s">
        <v>28802</v>
      </c>
      <c r="D2459" s="209" t="s">
        <v>28337</v>
      </c>
      <c r="E2459" s="11" t="s">
        <v>508</v>
      </c>
      <c r="F2459" s="146">
        <v>52998</v>
      </c>
      <c r="G2459" s="162" t="s">
        <v>15544</v>
      </c>
      <c r="H2459" s="11" t="s">
        <v>130</v>
      </c>
      <c r="I2459" s="11" t="s">
        <v>508</v>
      </c>
      <c r="J2459" s="217">
        <v>1</v>
      </c>
      <c r="K2459" s="10" t="s">
        <v>28802</v>
      </c>
    </row>
    <row r="2460" spans="1:11" ht="105.75" thickBot="1">
      <c r="A2460" s="146">
        <v>2459</v>
      </c>
      <c r="B2460" s="190">
        <v>44369</v>
      </c>
      <c r="C2460" s="11" t="s">
        <v>28803</v>
      </c>
      <c r="D2460" s="209" t="s">
        <v>28338</v>
      </c>
      <c r="E2460" s="11" t="s">
        <v>508</v>
      </c>
      <c r="F2460" s="146">
        <v>52999</v>
      </c>
      <c r="G2460" s="21" t="s">
        <v>15544</v>
      </c>
      <c r="H2460" s="10" t="s">
        <v>130</v>
      </c>
      <c r="I2460" s="10" t="s">
        <v>508</v>
      </c>
      <c r="J2460" s="217">
        <v>1</v>
      </c>
      <c r="K2460" s="11" t="s">
        <v>28803</v>
      </c>
    </row>
    <row r="2461" spans="1:11" ht="75.75" thickBot="1">
      <c r="A2461" s="146">
        <v>2460</v>
      </c>
      <c r="B2461" s="190">
        <v>44369</v>
      </c>
      <c r="C2461" s="10" t="s">
        <v>28804</v>
      </c>
      <c r="D2461" s="209" t="s">
        <v>28339</v>
      </c>
      <c r="E2461" s="11" t="s">
        <v>508</v>
      </c>
      <c r="F2461" s="146">
        <v>53000</v>
      </c>
      <c r="G2461" s="162" t="s">
        <v>15544</v>
      </c>
      <c r="H2461" s="11" t="s">
        <v>130</v>
      </c>
      <c r="I2461" s="11" t="s">
        <v>508</v>
      </c>
      <c r="J2461" s="217">
        <v>1</v>
      </c>
      <c r="K2461" s="11" t="s">
        <v>28804</v>
      </c>
    </row>
    <row r="2462" spans="1:11" ht="75.75" thickBot="1">
      <c r="A2462" s="146">
        <v>2461</v>
      </c>
      <c r="B2462" s="190">
        <v>44369</v>
      </c>
      <c r="C2462" s="11" t="s">
        <v>28805</v>
      </c>
      <c r="D2462" s="209" t="s">
        <v>28340</v>
      </c>
      <c r="E2462" s="11" t="s">
        <v>508</v>
      </c>
      <c r="F2462" s="146">
        <v>53001</v>
      </c>
      <c r="G2462" s="21" t="s">
        <v>15544</v>
      </c>
      <c r="H2462" s="10" t="s">
        <v>130</v>
      </c>
      <c r="I2462" s="10" t="s">
        <v>508</v>
      </c>
      <c r="J2462" s="217">
        <v>1</v>
      </c>
      <c r="K2462" s="11" t="s">
        <v>28805</v>
      </c>
    </row>
    <row r="2463" spans="1:11" ht="120.75" thickBot="1">
      <c r="A2463" s="146">
        <v>2462</v>
      </c>
      <c r="B2463" s="190">
        <v>44369</v>
      </c>
      <c r="C2463" s="11" t="s">
        <v>28806</v>
      </c>
      <c r="D2463" s="209" t="s">
        <v>28341</v>
      </c>
      <c r="E2463" s="11" t="s">
        <v>508</v>
      </c>
      <c r="F2463" s="146">
        <v>53002</v>
      </c>
      <c r="G2463" s="162" t="s">
        <v>15544</v>
      </c>
      <c r="H2463" s="11" t="s">
        <v>130</v>
      </c>
      <c r="I2463" s="11" t="s">
        <v>508</v>
      </c>
      <c r="J2463" s="217">
        <v>1</v>
      </c>
      <c r="K2463" s="10" t="s">
        <v>28806</v>
      </c>
    </row>
    <row r="2464" spans="1:11" ht="135.75" thickBot="1">
      <c r="A2464" s="146">
        <v>2463</v>
      </c>
      <c r="B2464" s="190">
        <v>44369</v>
      </c>
      <c r="C2464" s="11" t="s">
        <v>28807</v>
      </c>
      <c r="D2464" s="209" t="s">
        <v>28342</v>
      </c>
      <c r="E2464" s="11" t="s">
        <v>508</v>
      </c>
      <c r="F2464" s="146">
        <v>53003</v>
      </c>
      <c r="G2464" s="21" t="s">
        <v>15544</v>
      </c>
      <c r="H2464" s="10" t="s">
        <v>130</v>
      </c>
      <c r="I2464" s="10" t="s">
        <v>508</v>
      </c>
      <c r="J2464" s="217">
        <v>1</v>
      </c>
      <c r="K2464" s="11" t="s">
        <v>28807</v>
      </c>
    </row>
    <row r="2465" spans="1:11" ht="105.75" thickBot="1">
      <c r="A2465" s="146">
        <v>2464</v>
      </c>
      <c r="B2465" s="190">
        <v>44369</v>
      </c>
      <c r="C2465" s="10" t="s">
        <v>28808</v>
      </c>
      <c r="D2465" s="209" t="s">
        <v>28343</v>
      </c>
      <c r="E2465" s="11" t="s">
        <v>508</v>
      </c>
      <c r="F2465" s="146">
        <v>53004</v>
      </c>
      <c r="G2465" s="162" t="s">
        <v>15544</v>
      </c>
      <c r="H2465" s="11" t="s">
        <v>130</v>
      </c>
      <c r="I2465" s="11" t="s">
        <v>508</v>
      </c>
      <c r="J2465" s="217">
        <v>1</v>
      </c>
      <c r="K2465" s="11" t="s">
        <v>28808</v>
      </c>
    </row>
    <row r="2466" spans="1:11" ht="75.75" thickBot="1">
      <c r="A2466" s="146">
        <v>2465</v>
      </c>
      <c r="B2466" s="190">
        <v>44369</v>
      </c>
      <c r="C2466" s="11" t="s">
        <v>28809</v>
      </c>
      <c r="D2466" s="209" t="s">
        <v>28344</v>
      </c>
      <c r="E2466" s="11" t="s">
        <v>508</v>
      </c>
      <c r="F2466" s="146">
        <v>53005</v>
      </c>
      <c r="G2466" s="21" t="s">
        <v>15544</v>
      </c>
      <c r="H2466" s="10" t="s">
        <v>130</v>
      </c>
      <c r="I2466" s="10" t="s">
        <v>508</v>
      </c>
      <c r="J2466" s="217">
        <v>1</v>
      </c>
      <c r="K2466" s="11" t="s">
        <v>28809</v>
      </c>
    </row>
    <row r="2467" spans="1:11" ht="90.75" thickBot="1">
      <c r="A2467" s="146">
        <v>2466</v>
      </c>
      <c r="B2467" s="190">
        <v>44369</v>
      </c>
      <c r="C2467" s="11" t="s">
        <v>28810</v>
      </c>
      <c r="D2467" s="209" t="s">
        <v>28345</v>
      </c>
      <c r="E2467" s="11" t="s">
        <v>508</v>
      </c>
      <c r="F2467" s="146">
        <v>53006</v>
      </c>
      <c r="G2467" s="162" t="s">
        <v>15544</v>
      </c>
      <c r="H2467" s="11" t="s">
        <v>130</v>
      </c>
      <c r="I2467" s="11" t="s">
        <v>508</v>
      </c>
      <c r="J2467" s="217">
        <v>1</v>
      </c>
      <c r="K2467" s="10" t="s">
        <v>28810</v>
      </c>
    </row>
    <row r="2468" spans="1:11" ht="90.75" thickBot="1">
      <c r="A2468" s="146">
        <v>2467</v>
      </c>
      <c r="B2468" s="190">
        <v>44369</v>
      </c>
      <c r="C2468" s="11" t="s">
        <v>28811</v>
      </c>
      <c r="D2468" s="209" t="s">
        <v>28346</v>
      </c>
      <c r="E2468" s="11" t="s">
        <v>508</v>
      </c>
      <c r="F2468" s="146">
        <v>53007</v>
      </c>
      <c r="G2468" s="21" t="s">
        <v>15544</v>
      </c>
      <c r="H2468" s="10" t="s">
        <v>130</v>
      </c>
      <c r="I2468" s="10" t="s">
        <v>508</v>
      </c>
      <c r="J2468" s="217">
        <v>1</v>
      </c>
      <c r="K2468" s="11" t="s">
        <v>28811</v>
      </c>
    </row>
    <row r="2469" spans="1:11" ht="60.75" thickBot="1">
      <c r="A2469" s="146">
        <v>2468</v>
      </c>
      <c r="B2469" s="190">
        <v>44369</v>
      </c>
      <c r="C2469" s="10" t="s">
        <v>28812</v>
      </c>
      <c r="D2469" s="209" t="s">
        <v>28347</v>
      </c>
      <c r="E2469" s="11" t="s">
        <v>508</v>
      </c>
      <c r="F2469" s="146">
        <v>53008</v>
      </c>
      <c r="G2469" s="162" t="s">
        <v>15544</v>
      </c>
      <c r="H2469" s="11" t="s">
        <v>130</v>
      </c>
      <c r="I2469" s="11" t="s">
        <v>508</v>
      </c>
      <c r="J2469" s="217">
        <v>1</v>
      </c>
      <c r="K2469" s="11" t="s">
        <v>28812</v>
      </c>
    </row>
    <row r="2470" spans="1:11" ht="60.75" thickBot="1">
      <c r="A2470" s="146">
        <v>2469</v>
      </c>
      <c r="B2470" s="190">
        <v>44369</v>
      </c>
      <c r="C2470" s="11" t="s">
        <v>28813</v>
      </c>
      <c r="D2470" s="209" t="s">
        <v>28348</v>
      </c>
      <c r="E2470" s="11" t="s">
        <v>508</v>
      </c>
      <c r="F2470" s="146">
        <v>53009</v>
      </c>
      <c r="G2470" s="21" t="s">
        <v>15544</v>
      </c>
      <c r="H2470" s="10" t="s">
        <v>130</v>
      </c>
      <c r="I2470" s="10" t="s">
        <v>508</v>
      </c>
      <c r="J2470" s="217">
        <v>1</v>
      </c>
      <c r="K2470" s="11" t="s">
        <v>28813</v>
      </c>
    </row>
    <row r="2471" spans="1:11" ht="60.75" thickBot="1">
      <c r="A2471" s="146">
        <v>2470</v>
      </c>
      <c r="B2471" s="190">
        <v>44369</v>
      </c>
      <c r="C2471" s="11" t="s">
        <v>28814</v>
      </c>
      <c r="D2471" s="209" t="s">
        <v>28349</v>
      </c>
      <c r="E2471" s="11" t="s">
        <v>508</v>
      </c>
      <c r="F2471" s="146">
        <v>53010</v>
      </c>
      <c r="G2471" s="162" t="s">
        <v>15544</v>
      </c>
      <c r="H2471" s="11" t="s">
        <v>130</v>
      </c>
      <c r="I2471" s="11" t="s">
        <v>508</v>
      </c>
      <c r="J2471" s="217">
        <v>1</v>
      </c>
      <c r="K2471" s="10" t="s">
        <v>28814</v>
      </c>
    </row>
    <row r="2472" spans="1:11" ht="60.75" thickBot="1">
      <c r="A2472" s="146">
        <v>2471</v>
      </c>
      <c r="B2472" s="190">
        <v>44369</v>
      </c>
      <c r="C2472" s="11" t="s">
        <v>28815</v>
      </c>
      <c r="D2472" s="209" t="s">
        <v>28350</v>
      </c>
      <c r="E2472" s="11" t="s">
        <v>508</v>
      </c>
      <c r="F2472" s="146">
        <v>53011</v>
      </c>
      <c r="G2472" s="21" t="s">
        <v>15544</v>
      </c>
      <c r="H2472" s="10" t="s">
        <v>130</v>
      </c>
      <c r="I2472" s="10" t="s">
        <v>508</v>
      </c>
      <c r="J2472" s="217">
        <v>1</v>
      </c>
      <c r="K2472" s="11" t="s">
        <v>28815</v>
      </c>
    </row>
    <row r="2473" spans="1:11" ht="60.75" thickBot="1">
      <c r="A2473" s="146">
        <v>2472</v>
      </c>
      <c r="B2473" s="190">
        <v>44369</v>
      </c>
      <c r="C2473" s="10" t="s">
        <v>28816</v>
      </c>
      <c r="D2473" s="209" t="s">
        <v>28351</v>
      </c>
      <c r="E2473" s="11" t="s">
        <v>508</v>
      </c>
      <c r="F2473" s="146">
        <v>53012</v>
      </c>
      <c r="G2473" s="162" t="s">
        <v>15544</v>
      </c>
      <c r="H2473" s="11" t="s">
        <v>130</v>
      </c>
      <c r="I2473" s="11" t="s">
        <v>508</v>
      </c>
      <c r="J2473" s="217">
        <v>1</v>
      </c>
      <c r="K2473" s="11" t="s">
        <v>28816</v>
      </c>
    </row>
    <row r="2474" spans="1:11" ht="75.75" thickBot="1">
      <c r="A2474" s="146">
        <v>2473</v>
      </c>
      <c r="B2474" s="190">
        <v>44369</v>
      </c>
      <c r="C2474" s="11" t="s">
        <v>28817</v>
      </c>
      <c r="D2474" s="209" t="s">
        <v>28352</v>
      </c>
      <c r="E2474" s="11" t="s">
        <v>508</v>
      </c>
      <c r="F2474" s="146">
        <v>53013</v>
      </c>
      <c r="G2474" s="21" t="s">
        <v>15544</v>
      </c>
      <c r="H2474" s="10" t="s">
        <v>130</v>
      </c>
      <c r="I2474" s="10" t="s">
        <v>508</v>
      </c>
      <c r="J2474" s="217">
        <v>1</v>
      </c>
      <c r="K2474" s="11" t="s">
        <v>28817</v>
      </c>
    </row>
    <row r="2475" spans="1:11" ht="75.75" thickBot="1">
      <c r="A2475" s="146">
        <v>2474</v>
      </c>
      <c r="B2475" s="190">
        <v>44369</v>
      </c>
      <c r="C2475" s="11" t="s">
        <v>28818</v>
      </c>
      <c r="D2475" s="209" t="s">
        <v>28353</v>
      </c>
      <c r="E2475" s="11" t="s">
        <v>508</v>
      </c>
      <c r="F2475" s="146">
        <v>53014</v>
      </c>
      <c r="G2475" s="162" t="s">
        <v>15544</v>
      </c>
      <c r="H2475" s="11" t="s">
        <v>130</v>
      </c>
      <c r="I2475" s="11" t="s">
        <v>508</v>
      </c>
      <c r="J2475" s="217">
        <v>1</v>
      </c>
      <c r="K2475" s="10" t="s">
        <v>28818</v>
      </c>
    </row>
    <row r="2476" spans="1:11" ht="60.75" thickBot="1">
      <c r="A2476" s="146">
        <v>2475</v>
      </c>
      <c r="B2476" s="190">
        <v>44369</v>
      </c>
      <c r="C2476" s="11" t="s">
        <v>28819</v>
      </c>
      <c r="D2476" s="209" t="s">
        <v>28354</v>
      </c>
      <c r="E2476" s="11" t="s">
        <v>508</v>
      </c>
      <c r="F2476" s="146">
        <v>53015</v>
      </c>
      <c r="G2476" s="21" t="s">
        <v>15544</v>
      </c>
      <c r="H2476" s="10" t="s">
        <v>130</v>
      </c>
      <c r="I2476" s="10" t="s">
        <v>508</v>
      </c>
      <c r="J2476" s="217">
        <v>1</v>
      </c>
      <c r="K2476" s="11" t="s">
        <v>28819</v>
      </c>
    </row>
    <row r="2477" spans="1:11" ht="60.75" thickBot="1">
      <c r="A2477" s="146">
        <v>2476</v>
      </c>
      <c r="B2477" s="190">
        <v>44369</v>
      </c>
      <c r="C2477" s="10" t="s">
        <v>28820</v>
      </c>
      <c r="D2477" s="209" t="s">
        <v>28355</v>
      </c>
      <c r="E2477" s="11" t="s">
        <v>508</v>
      </c>
      <c r="F2477" s="146">
        <v>53016</v>
      </c>
      <c r="G2477" s="162" t="s">
        <v>15544</v>
      </c>
      <c r="H2477" s="11" t="s">
        <v>130</v>
      </c>
      <c r="I2477" s="11" t="s">
        <v>508</v>
      </c>
      <c r="J2477" s="217">
        <v>1</v>
      </c>
      <c r="K2477" s="11" t="s">
        <v>28820</v>
      </c>
    </row>
    <row r="2478" spans="1:11" ht="60.75" thickBot="1">
      <c r="A2478" s="146">
        <v>2477</v>
      </c>
      <c r="B2478" s="190">
        <v>44369</v>
      </c>
      <c r="C2478" s="11" t="s">
        <v>28821</v>
      </c>
      <c r="D2478" s="209" t="s">
        <v>28356</v>
      </c>
      <c r="E2478" s="11" t="s">
        <v>508</v>
      </c>
      <c r="F2478" s="146">
        <v>53017</v>
      </c>
      <c r="G2478" s="21" t="s">
        <v>15544</v>
      </c>
      <c r="H2478" s="10" t="s">
        <v>130</v>
      </c>
      <c r="I2478" s="10" t="s">
        <v>508</v>
      </c>
      <c r="J2478" s="217">
        <v>1</v>
      </c>
      <c r="K2478" s="11" t="s">
        <v>28821</v>
      </c>
    </row>
    <row r="2479" spans="1:11" ht="60.75" thickBot="1">
      <c r="A2479" s="146">
        <v>2478</v>
      </c>
      <c r="B2479" s="190">
        <v>44369</v>
      </c>
      <c r="C2479" s="11" t="s">
        <v>28822</v>
      </c>
      <c r="D2479" s="209" t="s">
        <v>28357</v>
      </c>
      <c r="E2479" s="11" t="s">
        <v>508</v>
      </c>
      <c r="F2479" s="146">
        <v>53018</v>
      </c>
      <c r="G2479" s="162" t="s">
        <v>15544</v>
      </c>
      <c r="H2479" s="11" t="s">
        <v>130</v>
      </c>
      <c r="I2479" s="11" t="s">
        <v>508</v>
      </c>
      <c r="J2479" s="217">
        <v>1</v>
      </c>
      <c r="K2479" s="10" t="s">
        <v>28822</v>
      </c>
    </row>
    <row r="2480" spans="1:11" ht="60.75" thickBot="1">
      <c r="A2480" s="146">
        <v>2479</v>
      </c>
      <c r="B2480" s="190">
        <v>44369</v>
      </c>
      <c r="C2480" s="11" t="s">
        <v>28823</v>
      </c>
      <c r="D2480" s="209" t="s">
        <v>28358</v>
      </c>
      <c r="E2480" s="11" t="s">
        <v>508</v>
      </c>
      <c r="F2480" s="146">
        <v>53019</v>
      </c>
      <c r="G2480" s="21" t="s">
        <v>15544</v>
      </c>
      <c r="H2480" s="10" t="s">
        <v>130</v>
      </c>
      <c r="I2480" s="10" t="s">
        <v>508</v>
      </c>
      <c r="J2480" s="217">
        <v>1</v>
      </c>
      <c r="K2480" s="11" t="s">
        <v>28823</v>
      </c>
    </row>
    <row r="2481" spans="1:11" ht="60.75" thickBot="1">
      <c r="A2481" s="146">
        <v>2480</v>
      </c>
      <c r="B2481" s="190">
        <v>44369</v>
      </c>
      <c r="C2481" s="10" t="s">
        <v>28824</v>
      </c>
      <c r="D2481" s="209" t="s">
        <v>28359</v>
      </c>
      <c r="E2481" s="11" t="s">
        <v>508</v>
      </c>
      <c r="F2481" s="146">
        <v>53020</v>
      </c>
      <c r="G2481" s="162" t="s">
        <v>15544</v>
      </c>
      <c r="H2481" s="11" t="s">
        <v>130</v>
      </c>
      <c r="I2481" s="11" t="s">
        <v>508</v>
      </c>
      <c r="J2481" s="217">
        <v>1</v>
      </c>
      <c r="K2481" s="11" t="s">
        <v>28824</v>
      </c>
    </row>
    <row r="2482" spans="1:11" ht="60.75" thickBot="1">
      <c r="A2482" s="146">
        <v>2481</v>
      </c>
      <c r="B2482" s="190">
        <v>44369</v>
      </c>
      <c r="C2482" s="11" t="s">
        <v>28825</v>
      </c>
      <c r="D2482" s="209" t="s">
        <v>28360</v>
      </c>
      <c r="E2482" s="11" t="s">
        <v>508</v>
      </c>
      <c r="F2482" s="146">
        <v>53021</v>
      </c>
      <c r="G2482" s="21" t="s">
        <v>15544</v>
      </c>
      <c r="H2482" s="10" t="s">
        <v>130</v>
      </c>
      <c r="I2482" s="10" t="s">
        <v>508</v>
      </c>
      <c r="J2482" s="217">
        <v>1</v>
      </c>
      <c r="K2482" s="11" t="s">
        <v>28825</v>
      </c>
    </row>
    <row r="2483" spans="1:11" ht="60.75" thickBot="1">
      <c r="A2483" s="146">
        <v>2482</v>
      </c>
      <c r="B2483" s="190">
        <v>44369</v>
      </c>
      <c r="C2483" s="11" t="s">
        <v>28826</v>
      </c>
      <c r="D2483" s="209" t="s">
        <v>28361</v>
      </c>
      <c r="E2483" s="11" t="s">
        <v>508</v>
      </c>
      <c r="F2483" s="146">
        <v>53022</v>
      </c>
      <c r="G2483" s="162" t="s">
        <v>15544</v>
      </c>
      <c r="H2483" s="11" t="s">
        <v>130</v>
      </c>
      <c r="I2483" s="11" t="s">
        <v>508</v>
      </c>
      <c r="J2483" s="217">
        <v>1</v>
      </c>
      <c r="K2483" s="10" t="s">
        <v>28826</v>
      </c>
    </row>
    <row r="2484" spans="1:11" ht="60.75" thickBot="1">
      <c r="A2484" s="146">
        <v>2483</v>
      </c>
      <c r="B2484" s="190">
        <v>44369</v>
      </c>
      <c r="C2484" s="11" t="s">
        <v>28827</v>
      </c>
      <c r="D2484" s="209" t="s">
        <v>28362</v>
      </c>
      <c r="E2484" s="11" t="s">
        <v>508</v>
      </c>
      <c r="F2484" s="146">
        <v>53023</v>
      </c>
      <c r="G2484" s="21" t="s">
        <v>15544</v>
      </c>
      <c r="H2484" s="10" t="s">
        <v>130</v>
      </c>
      <c r="I2484" s="10" t="s">
        <v>508</v>
      </c>
      <c r="J2484" s="217">
        <v>1</v>
      </c>
      <c r="K2484" s="11" t="s">
        <v>28827</v>
      </c>
    </row>
    <row r="2485" spans="1:11" ht="60.75" thickBot="1">
      <c r="A2485" s="146">
        <v>2484</v>
      </c>
      <c r="B2485" s="190">
        <v>44369</v>
      </c>
      <c r="C2485" s="10" t="s">
        <v>28828</v>
      </c>
      <c r="D2485" s="209" t="s">
        <v>28363</v>
      </c>
      <c r="E2485" s="11" t="s">
        <v>508</v>
      </c>
      <c r="F2485" s="146">
        <v>53024</v>
      </c>
      <c r="G2485" s="162" t="s">
        <v>15544</v>
      </c>
      <c r="H2485" s="11" t="s">
        <v>130</v>
      </c>
      <c r="I2485" s="11" t="s">
        <v>508</v>
      </c>
      <c r="J2485" s="217">
        <v>1</v>
      </c>
      <c r="K2485" s="11" t="s">
        <v>28828</v>
      </c>
    </row>
    <row r="2486" spans="1:11" ht="60.75" thickBot="1">
      <c r="A2486" s="146">
        <v>2485</v>
      </c>
      <c r="B2486" s="190">
        <v>44369</v>
      </c>
      <c r="C2486" s="11" t="s">
        <v>28829</v>
      </c>
      <c r="D2486" s="209" t="s">
        <v>28364</v>
      </c>
      <c r="E2486" s="11" t="s">
        <v>508</v>
      </c>
      <c r="F2486" s="146">
        <v>53025</v>
      </c>
      <c r="G2486" s="21" t="s">
        <v>15544</v>
      </c>
      <c r="H2486" s="10" t="s">
        <v>130</v>
      </c>
      <c r="I2486" s="10" t="s">
        <v>508</v>
      </c>
      <c r="J2486" s="217">
        <v>1</v>
      </c>
      <c r="K2486" s="11" t="s">
        <v>28829</v>
      </c>
    </row>
    <row r="2487" spans="1:11" ht="60.75" thickBot="1">
      <c r="A2487" s="146">
        <v>2486</v>
      </c>
      <c r="B2487" s="190">
        <v>44369</v>
      </c>
      <c r="C2487" s="11" t="s">
        <v>28830</v>
      </c>
      <c r="D2487" s="209" t="s">
        <v>28365</v>
      </c>
      <c r="E2487" s="11" t="s">
        <v>508</v>
      </c>
      <c r="F2487" s="146">
        <v>53026</v>
      </c>
      <c r="G2487" s="162" t="s">
        <v>15544</v>
      </c>
      <c r="H2487" s="11" t="s">
        <v>130</v>
      </c>
      <c r="I2487" s="11" t="s">
        <v>508</v>
      </c>
      <c r="J2487" s="217">
        <v>1</v>
      </c>
      <c r="K2487" s="10" t="s">
        <v>28830</v>
      </c>
    </row>
    <row r="2488" spans="1:11" ht="60.75" thickBot="1">
      <c r="A2488" s="146">
        <v>2487</v>
      </c>
      <c r="B2488" s="190">
        <v>44369</v>
      </c>
      <c r="C2488" s="11" t="s">
        <v>28831</v>
      </c>
      <c r="D2488" s="209" t="s">
        <v>28366</v>
      </c>
      <c r="E2488" s="11" t="s">
        <v>508</v>
      </c>
      <c r="F2488" s="146">
        <v>53027</v>
      </c>
      <c r="G2488" s="21" t="s">
        <v>15544</v>
      </c>
      <c r="H2488" s="10" t="s">
        <v>130</v>
      </c>
      <c r="I2488" s="10" t="s">
        <v>508</v>
      </c>
      <c r="J2488" s="217">
        <v>1</v>
      </c>
      <c r="K2488" s="11" t="s">
        <v>28831</v>
      </c>
    </row>
    <row r="2489" spans="1:11" ht="60.75" thickBot="1">
      <c r="A2489" s="146">
        <v>2488</v>
      </c>
      <c r="B2489" s="190">
        <v>44369</v>
      </c>
      <c r="C2489" s="10" t="s">
        <v>28832</v>
      </c>
      <c r="D2489" s="209" t="s">
        <v>28367</v>
      </c>
      <c r="E2489" s="11" t="s">
        <v>508</v>
      </c>
      <c r="F2489" s="146">
        <v>53028</v>
      </c>
      <c r="G2489" s="162" t="s">
        <v>15544</v>
      </c>
      <c r="H2489" s="11" t="s">
        <v>130</v>
      </c>
      <c r="I2489" s="11" t="s">
        <v>508</v>
      </c>
      <c r="J2489" s="217">
        <v>1</v>
      </c>
      <c r="K2489" s="11" t="s">
        <v>28832</v>
      </c>
    </row>
    <row r="2490" spans="1:11" ht="60.75" thickBot="1">
      <c r="A2490" s="146">
        <v>2489</v>
      </c>
      <c r="B2490" s="190">
        <v>44369</v>
      </c>
      <c r="C2490" s="11" t="s">
        <v>28833</v>
      </c>
      <c r="D2490" s="209" t="s">
        <v>28368</v>
      </c>
      <c r="E2490" s="11" t="s">
        <v>508</v>
      </c>
      <c r="F2490" s="146">
        <v>53029</v>
      </c>
      <c r="G2490" s="21" t="s">
        <v>15544</v>
      </c>
      <c r="H2490" s="10" t="s">
        <v>130</v>
      </c>
      <c r="I2490" s="10" t="s">
        <v>508</v>
      </c>
      <c r="J2490" s="217">
        <v>1</v>
      </c>
      <c r="K2490" s="11" t="s">
        <v>28833</v>
      </c>
    </row>
    <row r="2491" spans="1:11" ht="60.75" thickBot="1">
      <c r="A2491" s="146">
        <v>2490</v>
      </c>
      <c r="B2491" s="190">
        <v>44369</v>
      </c>
      <c r="C2491" s="11" t="s">
        <v>28834</v>
      </c>
      <c r="D2491" s="209" t="s">
        <v>28369</v>
      </c>
      <c r="E2491" s="11" t="s">
        <v>508</v>
      </c>
      <c r="F2491" s="146">
        <v>53030</v>
      </c>
      <c r="G2491" s="162" t="s">
        <v>15544</v>
      </c>
      <c r="H2491" s="11" t="s">
        <v>130</v>
      </c>
      <c r="I2491" s="11" t="s">
        <v>508</v>
      </c>
      <c r="J2491" s="217">
        <v>1</v>
      </c>
      <c r="K2491" s="10" t="s">
        <v>28834</v>
      </c>
    </row>
    <row r="2492" spans="1:11" ht="60.75" thickBot="1">
      <c r="A2492" s="146">
        <v>2491</v>
      </c>
      <c r="B2492" s="190">
        <v>44369</v>
      </c>
      <c r="C2492" s="11" t="s">
        <v>28835</v>
      </c>
      <c r="D2492" s="209" t="s">
        <v>28370</v>
      </c>
      <c r="E2492" s="11" t="s">
        <v>508</v>
      </c>
      <c r="F2492" s="146">
        <v>53031</v>
      </c>
      <c r="G2492" s="21" t="s">
        <v>15544</v>
      </c>
      <c r="H2492" s="10" t="s">
        <v>130</v>
      </c>
      <c r="I2492" s="10" t="s">
        <v>508</v>
      </c>
      <c r="J2492" s="217">
        <v>1</v>
      </c>
      <c r="K2492" s="11" t="s">
        <v>28835</v>
      </c>
    </row>
    <row r="2493" spans="1:11" ht="60.75" thickBot="1">
      <c r="A2493" s="146">
        <v>2492</v>
      </c>
      <c r="B2493" s="190">
        <v>44369</v>
      </c>
      <c r="C2493" s="10" t="s">
        <v>28836</v>
      </c>
      <c r="D2493" s="209" t="s">
        <v>28371</v>
      </c>
      <c r="E2493" s="11" t="s">
        <v>508</v>
      </c>
      <c r="F2493" s="146">
        <v>53032</v>
      </c>
      <c r="G2493" s="162" t="s">
        <v>15544</v>
      </c>
      <c r="H2493" s="11" t="s">
        <v>130</v>
      </c>
      <c r="I2493" s="11" t="s">
        <v>508</v>
      </c>
      <c r="J2493" s="217">
        <v>1</v>
      </c>
      <c r="K2493" s="11" t="s">
        <v>28836</v>
      </c>
    </row>
    <row r="2494" spans="1:11" ht="60.75" thickBot="1">
      <c r="A2494" s="146">
        <v>2493</v>
      </c>
      <c r="B2494" s="190">
        <v>44369</v>
      </c>
      <c r="C2494" s="11" t="s">
        <v>28837</v>
      </c>
      <c r="D2494" s="209" t="s">
        <v>28372</v>
      </c>
      <c r="E2494" s="11" t="s">
        <v>508</v>
      </c>
      <c r="F2494" s="146">
        <v>53033</v>
      </c>
      <c r="G2494" s="21" t="s">
        <v>15544</v>
      </c>
      <c r="H2494" s="10" t="s">
        <v>130</v>
      </c>
      <c r="I2494" s="10" t="s">
        <v>508</v>
      </c>
      <c r="J2494" s="217">
        <v>1</v>
      </c>
      <c r="K2494" s="11" t="s">
        <v>28837</v>
      </c>
    </row>
    <row r="2495" spans="1:11" ht="60.75" thickBot="1">
      <c r="A2495" s="146">
        <v>2494</v>
      </c>
      <c r="B2495" s="190">
        <v>44369</v>
      </c>
      <c r="C2495" s="11" t="s">
        <v>28838</v>
      </c>
      <c r="D2495" s="209" t="s">
        <v>28373</v>
      </c>
      <c r="E2495" s="11" t="s">
        <v>508</v>
      </c>
      <c r="F2495" s="146">
        <v>53034</v>
      </c>
      <c r="G2495" s="162" t="s">
        <v>15544</v>
      </c>
      <c r="H2495" s="11" t="s">
        <v>130</v>
      </c>
      <c r="I2495" s="11" t="s">
        <v>508</v>
      </c>
      <c r="J2495" s="217">
        <v>1</v>
      </c>
      <c r="K2495" s="10" t="s">
        <v>28838</v>
      </c>
    </row>
    <row r="2496" spans="1:11" ht="60.75" thickBot="1">
      <c r="A2496" s="146">
        <v>2495</v>
      </c>
      <c r="B2496" s="190">
        <v>44369</v>
      </c>
      <c r="C2496" s="11" t="s">
        <v>28839</v>
      </c>
      <c r="D2496" s="209" t="s">
        <v>28374</v>
      </c>
      <c r="E2496" s="11" t="s">
        <v>508</v>
      </c>
      <c r="F2496" s="146">
        <v>53035</v>
      </c>
      <c r="G2496" s="21" t="s">
        <v>15544</v>
      </c>
      <c r="H2496" s="10" t="s">
        <v>130</v>
      </c>
      <c r="I2496" s="10" t="s">
        <v>508</v>
      </c>
      <c r="J2496" s="217">
        <v>1</v>
      </c>
      <c r="K2496" s="11" t="s">
        <v>28839</v>
      </c>
    </row>
    <row r="2497" spans="1:11" ht="60.75" thickBot="1">
      <c r="A2497" s="146">
        <v>2496</v>
      </c>
      <c r="B2497" s="190">
        <v>44369</v>
      </c>
      <c r="C2497" s="10" t="s">
        <v>28840</v>
      </c>
      <c r="D2497" s="209" t="s">
        <v>28375</v>
      </c>
      <c r="E2497" s="11" t="s">
        <v>508</v>
      </c>
      <c r="F2497" s="146">
        <v>53036</v>
      </c>
      <c r="G2497" s="162" t="s">
        <v>15544</v>
      </c>
      <c r="H2497" s="11" t="s">
        <v>130</v>
      </c>
      <c r="I2497" s="11" t="s">
        <v>508</v>
      </c>
      <c r="J2497" s="217">
        <v>1</v>
      </c>
      <c r="K2497" s="11" t="s">
        <v>28840</v>
      </c>
    </row>
    <row r="2498" spans="1:11" ht="60.75" thickBot="1">
      <c r="A2498" s="146">
        <v>2497</v>
      </c>
      <c r="B2498" s="190">
        <v>44369</v>
      </c>
      <c r="C2498" s="11" t="s">
        <v>28841</v>
      </c>
      <c r="D2498" s="209" t="s">
        <v>28376</v>
      </c>
      <c r="E2498" s="11" t="s">
        <v>508</v>
      </c>
      <c r="F2498" s="146">
        <v>53037</v>
      </c>
      <c r="G2498" s="21" t="s">
        <v>15544</v>
      </c>
      <c r="H2498" s="10" t="s">
        <v>130</v>
      </c>
      <c r="I2498" s="10" t="s">
        <v>508</v>
      </c>
      <c r="J2498" s="217">
        <v>1</v>
      </c>
      <c r="K2498" s="11" t="s">
        <v>28841</v>
      </c>
    </row>
    <row r="2499" spans="1:11" ht="60.75" thickBot="1">
      <c r="A2499" s="146">
        <v>2498</v>
      </c>
      <c r="B2499" s="190">
        <v>44369</v>
      </c>
      <c r="C2499" s="11" t="s">
        <v>28842</v>
      </c>
      <c r="D2499" s="209" t="s">
        <v>28377</v>
      </c>
      <c r="E2499" s="11" t="s">
        <v>508</v>
      </c>
      <c r="F2499" s="146">
        <v>53038</v>
      </c>
      <c r="G2499" s="162" t="s">
        <v>15544</v>
      </c>
      <c r="H2499" s="11" t="s">
        <v>130</v>
      </c>
      <c r="I2499" s="11" t="s">
        <v>508</v>
      </c>
      <c r="J2499" s="217">
        <v>1</v>
      </c>
      <c r="K2499" s="10" t="s">
        <v>28842</v>
      </c>
    </row>
    <row r="2500" spans="1:11" ht="60.75" thickBot="1">
      <c r="A2500" s="146">
        <v>2499</v>
      </c>
      <c r="B2500" s="190">
        <v>44369</v>
      </c>
      <c r="C2500" s="11" t="s">
        <v>28843</v>
      </c>
      <c r="D2500" s="209" t="s">
        <v>28378</v>
      </c>
      <c r="E2500" s="11" t="s">
        <v>508</v>
      </c>
      <c r="F2500" s="146">
        <v>53039</v>
      </c>
      <c r="G2500" s="21" t="s">
        <v>15544</v>
      </c>
      <c r="H2500" s="10" t="s">
        <v>130</v>
      </c>
      <c r="I2500" s="10" t="s">
        <v>508</v>
      </c>
      <c r="J2500" s="217">
        <v>1</v>
      </c>
      <c r="K2500" s="11" t="s">
        <v>28843</v>
      </c>
    </row>
    <row r="2501" spans="1:11" ht="60.75" thickBot="1">
      <c r="A2501" s="146">
        <v>2500</v>
      </c>
      <c r="B2501" s="190">
        <v>44369</v>
      </c>
      <c r="C2501" s="10" t="s">
        <v>28844</v>
      </c>
      <c r="D2501" s="209" t="s">
        <v>28379</v>
      </c>
      <c r="E2501" s="11" t="s">
        <v>508</v>
      </c>
      <c r="F2501" s="146">
        <v>53040</v>
      </c>
      <c r="G2501" s="162" t="s">
        <v>15544</v>
      </c>
      <c r="H2501" s="11" t="s">
        <v>130</v>
      </c>
      <c r="I2501" s="11" t="s">
        <v>508</v>
      </c>
      <c r="J2501" s="217">
        <v>1</v>
      </c>
      <c r="K2501" s="11" t="s">
        <v>28844</v>
      </c>
    </row>
    <row r="2502" spans="1:11" ht="60.75" thickBot="1">
      <c r="A2502" s="146">
        <v>2501</v>
      </c>
      <c r="B2502" s="190">
        <v>44369</v>
      </c>
      <c r="C2502" s="11" t="s">
        <v>28845</v>
      </c>
      <c r="D2502" s="209" t="s">
        <v>28380</v>
      </c>
      <c r="E2502" s="11" t="s">
        <v>508</v>
      </c>
      <c r="F2502" s="146">
        <v>53041</v>
      </c>
      <c r="G2502" s="21" t="s">
        <v>15544</v>
      </c>
      <c r="H2502" s="10" t="s">
        <v>130</v>
      </c>
      <c r="I2502" s="10" t="s">
        <v>508</v>
      </c>
      <c r="J2502" s="217">
        <v>1</v>
      </c>
      <c r="K2502" s="11" t="s">
        <v>28845</v>
      </c>
    </row>
    <row r="2503" spans="1:11" ht="60.75" thickBot="1">
      <c r="A2503" s="146">
        <v>2502</v>
      </c>
      <c r="B2503" s="190">
        <v>44369</v>
      </c>
      <c r="C2503" s="11" t="s">
        <v>28846</v>
      </c>
      <c r="D2503" s="209" t="s">
        <v>28381</v>
      </c>
      <c r="E2503" s="11" t="s">
        <v>508</v>
      </c>
      <c r="F2503" s="146">
        <v>53042</v>
      </c>
      <c r="G2503" s="162" t="s">
        <v>15544</v>
      </c>
      <c r="H2503" s="11" t="s">
        <v>130</v>
      </c>
      <c r="I2503" s="11" t="s">
        <v>508</v>
      </c>
      <c r="J2503" s="217">
        <v>1</v>
      </c>
      <c r="K2503" s="10" t="s">
        <v>28846</v>
      </c>
    </row>
    <row r="2504" spans="1:11" ht="60.75" thickBot="1">
      <c r="A2504" s="146">
        <v>2503</v>
      </c>
      <c r="B2504" s="190">
        <v>44369</v>
      </c>
      <c r="C2504" s="11" t="s">
        <v>28847</v>
      </c>
      <c r="D2504" s="209" t="s">
        <v>28382</v>
      </c>
      <c r="E2504" s="11" t="s">
        <v>508</v>
      </c>
      <c r="F2504" s="146">
        <v>53043</v>
      </c>
      <c r="G2504" s="21" t="s">
        <v>15544</v>
      </c>
      <c r="H2504" s="10" t="s">
        <v>130</v>
      </c>
      <c r="I2504" s="10" t="s">
        <v>508</v>
      </c>
      <c r="J2504" s="217">
        <v>1</v>
      </c>
      <c r="K2504" s="11" t="s">
        <v>28847</v>
      </c>
    </row>
    <row r="2505" spans="1:11" ht="60.75" thickBot="1">
      <c r="A2505" s="146">
        <v>2504</v>
      </c>
      <c r="B2505" s="190">
        <v>44369</v>
      </c>
      <c r="C2505" s="10" t="s">
        <v>28848</v>
      </c>
      <c r="D2505" s="209" t="s">
        <v>22245</v>
      </c>
      <c r="E2505" s="11" t="s">
        <v>508</v>
      </c>
      <c r="F2505" s="146">
        <v>53044</v>
      </c>
      <c r="G2505" s="162" t="s">
        <v>15544</v>
      </c>
      <c r="H2505" s="11" t="s">
        <v>130</v>
      </c>
      <c r="I2505" s="11" t="s">
        <v>508</v>
      </c>
      <c r="J2505" s="217">
        <v>1</v>
      </c>
      <c r="K2505" s="11" t="s">
        <v>28848</v>
      </c>
    </row>
    <row r="2506" spans="1:11" ht="60.75" thickBot="1">
      <c r="A2506" s="146">
        <v>2505</v>
      </c>
      <c r="B2506" s="190">
        <v>44369</v>
      </c>
      <c r="C2506" s="11" t="s">
        <v>28849</v>
      </c>
      <c r="D2506" s="209" t="s">
        <v>28383</v>
      </c>
      <c r="E2506" s="11" t="s">
        <v>508</v>
      </c>
      <c r="F2506" s="146">
        <v>53045</v>
      </c>
      <c r="G2506" s="21" t="s">
        <v>15544</v>
      </c>
      <c r="H2506" s="10" t="s">
        <v>130</v>
      </c>
      <c r="I2506" s="10" t="s">
        <v>508</v>
      </c>
      <c r="J2506" s="217">
        <v>1</v>
      </c>
      <c r="K2506" s="11" t="s">
        <v>28849</v>
      </c>
    </row>
    <row r="2507" spans="1:11" ht="60.75" thickBot="1">
      <c r="A2507" s="146">
        <v>2506</v>
      </c>
      <c r="B2507" s="190">
        <v>44369</v>
      </c>
      <c r="C2507" s="11" t="s">
        <v>28850</v>
      </c>
      <c r="D2507" s="209" t="s">
        <v>22263</v>
      </c>
      <c r="E2507" s="11" t="s">
        <v>508</v>
      </c>
      <c r="F2507" s="146">
        <v>53046</v>
      </c>
      <c r="G2507" s="162" t="s">
        <v>15544</v>
      </c>
      <c r="H2507" s="11" t="s">
        <v>130</v>
      </c>
      <c r="I2507" s="11" t="s">
        <v>508</v>
      </c>
      <c r="J2507" s="217">
        <v>1</v>
      </c>
      <c r="K2507" s="10" t="s">
        <v>28850</v>
      </c>
    </row>
    <row r="2508" spans="1:11" ht="60.75" thickBot="1">
      <c r="A2508" s="146">
        <v>2507</v>
      </c>
      <c r="B2508" s="190">
        <v>44369</v>
      </c>
      <c r="C2508" s="11" t="s">
        <v>28851</v>
      </c>
      <c r="D2508" s="209" t="s">
        <v>28384</v>
      </c>
      <c r="E2508" s="11" t="s">
        <v>508</v>
      </c>
      <c r="F2508" s="146">
        <v>53047</v>
      </c>
      <c r="G2508" s="21" t="s">
        <v>15544</v>
      </c>
      <c r="H2508" s="10" t="s">
        <v>130</v>
      </c>
      <c r="I2508" s="10" t="s">
        <v>508</v>
      </c>
      <c r="J2508" s="217">
        <v>1</v>
      </c>
      <c r="K2508" s="11" t="s">
        <v>28851</v>
      </c>
    </row>
    <row r="2509" spans="1:11" ht="60.75" thickBot="1">
      <c r="A2509" s="146">
        <v>2508</v>
      </c>
      <c r="B2509" s="190">
        <v>44369</v>
      </c>
      <c r="C2509" s="10" t="s">
        <v>28852</v>
      </c>
      <c r="D2509" s="209" t="s">
        <v>28385</v>
      </c>
      <c r="E2509" s="11" t="s">
        <v>508</v>
      </c>
      <c r="F2509" s="146">
        <v>53048</v>
      </c>
      <c r="G2509" s="162" t="s">
        <v>15544</v>
      </c>
      <c r="H2509" s="11" t="s">
        <v>130</v>
      </c>
      <c r="I2509" s="11" t="s">
        <v>508</v>
      </c>
      <c r="J2509" s="217">
        <v>1</v>
      </c>
      <c r="K2509" s="11" t="s">
        <v>28852</v>
      </c>
    </row>
    <row r="2510" spans="1:11" ht="60.75" thickBot="1">
      <c r="A2510" s="146">
        <v>2509</v>
      </c>
      <c r="B2510" s="190">
        <v>44369</v>
      </c>
      <c r="C2510" s="11" t="s">
        <v>28853</v>
      </c>
      <c r="D2510" s="209" t="s">
        <v>28386</v>
      </c>
      <c r="E2510" s="11" t="s">
        <v>508</v>
      </c>
      <c r="F2510" s="146">
        <v>53049</v>
      </c>
      <c r="G2510" s="21" t="s">
        <v>15544</v>
      </c>
      <c r="H2510" s="10" t="s">
        <v>130</v>
      </c>
      <c r="I2510" s="10" t="s">
        <v>508</v>
      </c>
      <c r="J2510" s="217">
        <v>1</v>
      </c>
      <c r="K2510" s="11" t="s">
        <v>28853</v>
      </c>
    </row>
    <row r="2511" spans="1:11" ht="60.75" thickBot="1">
      <c r="A2511" s="146">
        <v>2510</v>
      </c>
      <c r="B2511" s="190">
        <v>44369</v>
      </c>
      <c r="C2511" s="11" t="s">
        <v>28854</v>
      </c>
      <c r="D2511" s="209" t="s">
        <v>28387</v>
      </c>
      <c r="E2511" s="11" t="s">
        <v>508</v>
      </c>
      <c r="F2511" s="146">
        <v>53050</v>
      </c>
      <c r="G2511" s="162" t="s">
        <v>15544</v>
      </c>
      <c r="H2511" s="11" t="s">
        <v>130</v>
      </c>
      <c r="I2511" s="11" t="s">
        <v>508</v>
      </c>
      <c r="J2511" s="217">
        <v>1</v>
      </c>
      <c r="K2511" s="10" t="s">
        <v>28854</v>
      </c>
    </row>
    <row r="2512" spans="1:11" ht="60.75" thickBot="1">
      <c r="A2512" s="146">
        <v>2511</v>
      </c>
      <c r="B2512" s="190">
        <v>44369</v>
      </c>
      <c r="C2512" s="11" t="s">
        <v>28855</v>
      </c>
      <c r="D2512" s="209" t="s">
        <v>28388</v>
      </c>
      <c r="E2512" s="11" t="s">
        <v>508</v>
      </c>
      <c r="F2512" s="146">
        <v>53051</v>
      </c>
      <c r="G2512" s="21" t="s">
        <v>15544</v>
      </c>
      <c r="H2512" s="10" t="s">
        <v>130</v>
      </c>
      <c r="I2512" s="10" t="s">
        <v>508</v>
      </c>
      <c r="J2512" s="217">
        <v>1</v>
      </c>
      <c r="K2512" s="11" t="s">
        <v>28855</v>
      </c>
    </row>
    <row r="2513" spans="1:11" ht="60.75" thickBot="1">
      <c r="A2513" s="146">
        <v>2512</v>
      </c>
      <c r="B2513" s="190">
        <v>44369</v>
      </c>
      <c r="C2513" s="10" t="s">
        <v>28856</v>
      </c>
      <c r="D2513" s="209" t="s">
        <v>28389</v>
      </c>
      <c r="E2513" s="11" t="s">
        <v>508</v>
      </c>
      <c r="F2513" s="146">
        <v>53052</v>
      </c>
      <c r="G2513" s="162" t="s">
        <v>15544</v>
      </c>
      <c r="H2513" s="11" t="s">
        <v>130</v>
      </c>
      <c r="I2513" s="11" t="s">
        <v>508</v>
      </c>
      <c r="J2513" s="217">
        <v>1</v>
      </c>
      <c r="K2513" s="11" t="s">
        <v>28856</v>
      </c>
    </row>
    <row r="2514" spans="1:11" ht="60.75" thickBot="1">
      <c r="A2514" s="146">
        <v>2513</v>
      </c>
      <c r="B2514" s="190">
        <v>44369</v>
      </c>
      <c r="C2514" s="11" t="s">
        <v>28857</v>
      </c>
      <c r="D2514" s="209" t="s">
        <v>28390</v>
      </c>
      <c r="E2514" s="11" t="s">
        <v>508</v>
      </c>
      <c r="F2514" s="146">
        <v>53053</v>
      </c>
      <c r="G2514" s="21" t="s">
        <v>15544</v>
      </c>
      <c r="H2514" s="10" t="s">
        <v>130</v>
      </c>
      <c r="I2514" s="10" t="s">
        <v>508</v>
      </c>
      <c r="J2514" s="217">
        <v>1</v>
      </c>
      <c r="K2514" s="11" t="s">
        <v>28857</v>
      </c>
    </row>
    <row r="2515" spans="1:11" ht="60.75" thickBot="1">
      <c r="A2515" s="146">
        <v>2514</v>
      </c>
      <c r="B2515" s="190">
        <v>44369</v>
      </c>
      <c r="C2515" s="11" t="s">
        <v>28858</v>
      </c>
      <c r="D2515" s="209" t="s">
        <v>28391</v>
      </c>
      <c r="E2515" s="11" t="s">
        <v>508</v>
      </c>
      <c r="F2515" s="146">
        <v>53054</v>
      </c>
      <c r="G2515" s="162" t="s">
        <v>15544</v>
      </c>
      <c r="H2515" s="11" t="s">
        <v>130</v>
      </c>
      <c r="I2515" s="11" t="s">
        <v>508</v>
      </c>
      <c r="J2515" s="217">
        <v>1</v>
      </c>
      <c r="K2515" s="10" t="s">
        <v>28858</v>
      </c>
    </row>
    <row r="2516" spans="1:11" ht="60.75" thickBot="1">
      <c r="A2516" s="146">
        <v>2515</v>
      </c>
      <c r="B2516" s="190">
        <v>44369</v>
      </c>
      <c r="C2516" s="11" t="s">
        <v>28859</v>
      </c>
      <c r="D2516" s="209" t="s">
        <v>28392</v>
      </c>
      <c r="E2516" s="11" t="s">
        <v>508</v>
      </c>
      <c r="F2516" s="146">
        <v>53055</v>
      </c>
      <c r="G2516" s="21" t="s">
        <v>15544</v>
      </c>
      <c r="H2516" s="10" t="s">
        <v>130</v>
      </c>
      <c r="I2516" s="10" t="s">
        <v>508</v>
      </c>
      <c r="J2516" s="217">
        <v>1</v>
      </c>
      <c r="K2516" s="11" t="s">
        <v>28859</v>
      </c>
    </row>
    <row r="2517" spans="1:11" ht="60.75" thickBot="1">
      <c r="A2517" s="146">
        <v>2516</v>
      </c>
      <c r="B2517" s="190">
        <v>44369</v>
      </c>
      <c r="C2517" s="10" t="s">
        <v>28860</v>
      </c>
      <c r="D2517" s="209" t="s">
        <v>28393</v>
      </c>
      <c r="E2517" s="11" t="s">
        <v>508</v>
      </c>
      <c r="F2517" s="146">
        <v>53056</v>
      </c>
      <c r="G2517" s="162" t="s">
        <v>15544</v>
      </c>
      <c r="H2517" s="11" t="s">
        <v>130</v>
      </c>
      <c r="I2517" s="11" t="s">
        <v>508</v>
      </c>
      <c r="J2517" s="217">
        <v>1</v>
      </c>
      <c r="K2517" s="11" t="s">
        <v>28860</v>
      </c>
    </row>
    <row r="2518" spans="1:11" ht="60.75" thickBot="1">
      <c r="A2518" s="146">
        <v>2517</v>
      </c>
      <c r="B2518" s="190">
        <v>44369</v>
      </c>
      <c r="C2518" s="11" t="s">
        <v>28861</v>
      </c>
      <c r="D2518" s="209" t="s">
        <v>28394</v>
      </c>
      <c r="E2518" s="11" t="s">
        <v>508</v>
      </c>
      <c r="F2518" s="146">
        <v>53057</v>
      </c>
      <c r="G2518" s="21" t="s">
        <v>15544</v>
      </c>
      <c r="H2518" s="10" t="s">
        <v>130</v>
      </c>
      <c r="I2518" s="10" t="s">
        <v>508</v>
      </c>
      <c r="J2518" s="217">
        <v>1</v>
      </c>
      <c r="K2518" s="11" t="s">
        <v>28861</v>
      </c>
    </row>
    <row r="2519" spans="1:11" ht="60.75" thickBot="1">
      <c r="A2519" s="146">
        <v>2518</v>
      </c>
      <c r="B2519" s="190">
        <v>44369</v>
      </c>
      <c r="C2519" s="11" t="s">
        <v>28862</v>
      </c>
      <c r="D2519" s="209" t="s">
        <v>28395</v>
      </c>
      <c r="E2519" s="11" t="s">
        <v>508</v>
      </c>
      <c r="F2519" s="146">
        <v>53058</v>
      </c>
      <c r="G2519" s="162" t="s">
        <v>15544</v>
      </c>
      <c r="H2519" s="11" t="s">
        <v>130</v>
      </c>
      <c r="I2519" s="11" t="s">
        <v>508</v>
      </c>
      <c r="J2519" s="217">
        <v>1</v>
      </c>
      <c r="K2519" s="10" t="s">
        <v>28862</v>
      </c>
    </row>
    <row r="2520" spans="1:11" ht="60.75" thickBot="1">
      <c r="A2520" s="146">
        <v>2519</v>
      </c>
      <c r="B2520" s="190">
        <v>44369</v>
      </c>
      <c r="C2520" s="11" t="s">
        <v>28863</v>
      </c>
      <c r="D2520" s="209" t="s">
        <v>28396</v>
      </c>
      <c r="E2520" s="11" t="s">
        <v>508</v>
      </c>
      <c r="F2520" s="146">
        <v>53059</v>
      </c>
      <c r="G2520" s="21" t="s">
        <v>15544</v>
      </c>
      <c r="H2520" s="10" t="s">
        <v>130</v>
      </c>
      <c r="I2520" s="10" t="s">
        <v>508</v>
      </c>
      <c r="J2520" s="217">
        <v>1</v>
      </c>
      <c r="K2520" s="11" t="s">
        <v>28863</v>
      </c>
    </row>
    <row r="2521" spans="1:11" ht="60.75" thickBot="1">
      <c r="A2521" s="146">
        <v>2520</v>
      </c>
      <c r="B2521" s="190">
        <v>44369</v>
      </c>
      <c r="C2521" s="10" t="s">
        <v>28864</v>
      </c>
      <c r="D2521" s="209" t="s">
        <v>28397</v>
      </c>
      <c r="E2521" s="11" t="s">
        <v>508</v>
      </c>
      <c r="F2521" s="146">
        <v>53060</v>
      </c>
      <c r="G2521" s="162" t="s">
        <v>15544</v>
      </c>
      <c r="H2521" s="11" t="s">
        <v>130</v>
      </c>
      <c r="I2521" s="11" t="s">
        <v>508</v>
      </c>
      <c r="J2521" s="217">
        <v>1</v>
      </c>
      <c r="K2521" s="11" t="s">
        <v>28864</v>
      </c>
    </row>
    <row r="2522" spans="1:11" ht="60.75" thickBot="1">
      <c r="A2522" s="146">
        <v>2521</v>
      </c>
      <c r="B2522" s="190">
        <v>44369</v>
      </c>
      <c r="C2522" s="11" t="s">
        <v>28865</v>
      </c>
      <c r="D2522" s="209" t="s">
        <v>28398</v>
      </c>
      <c r="E2522" s="11" t="s">
        <v>508</v>
      </c>
      <c r="F2522" s="146">
        <v>53061</v>
      </c>
      <c r="G2522" s="21" t="s">
        <v>15544</v>
      </c>
      <c r="H2522" s="10" t="s">
        <v>130</v>
      </c>
      <c r="I2522" s="10" t="s">
        <v>508</v>
      </c>
      <c r="J2522" s="217">
        <v>1</v>
      </c>
      <c r="K2522" s="11" t="s">
        <v>28865</v>
      </c>
    </row>
    <row r="2523" spans="1:11" ht="60.75" thickBot="1">
      <c r="A2523" s="146">
        <v>2522</v>
      </c>
      <c r="B2523" s="190">
        <v>44369</v>
      </c>
      <c r="C2523" s="11" t="s">
        <v>28866</v>
      </c>
      <c r="D2523" s="209" t="s">
        <v>28399</v>
      </c>
      <c r="E2523" s="11" t="s">
        <v>508</v>
      </c>
      <c r="F2523" s="146">
        <v>53062</v>
      </c>
      <c r="G2523" s="162" t="s">
        <v>15544</v>
      </c>
      <c r="H2523" s="11" t="s">
        <v>130</v>
      </c>
      <c r="I2523" s="11" t="s">
        <v>508</v>
      </c>
      <c r="J2523" s="217">
        <v>1</v>
      </c>
      <c r="K2523" s="10" t="s">
        <v>28866</v>
      </c>
    </row>
    <row r="2524" spans="1:11" ht="60.75" thickBot="1">
      <c r="A2524" s="146">
        <v>2523</v>
      </c>
      <c r="B2524" s="190">
        <v>44369</v>
      </c>
      <c r="C2524" s="11" t="s">
        <v>28867</v>
      </c>
      <c r="D2524" s="209" t="s">
        <v>28400</v>
      </c>
      <c r="E2524" s="11" t="s">
        <v>508</v>
      </c>
      <c r="F2524" s="146">
        <v>53063</v>
      </c>
      <c r="G2524" s="21" t="s">
        <v>15544</v>
      </c>
      <c r="H2524" s="10" t="s">
        <v>130</v>
      </c>
      <c r="I2524" s="10" t="s">
        <v>508</v>
      </c>
      <c r="J2524" s="217">
        <v>1</v>
      </c>
      <c r="K2524" s="11" t="s">
        <v>28867</v>
      </c>
    </row>
    <row r="2525" spans="1:11" ht="60.75" thickBot="1">
      <c r="A2525" s="146">
        <v>2524</v>
      </c>
      <c r="B2525" s="190">
        <v>44369</v>
      </c>
      <c r="C2525" s="10" t="s">
        <v>28868</v>
      </c>
      <c r="D2525" s="209" t="s">
        <v>28401</v>
      </c>
      <c r="E2525" s="11" t="s">
        <v>508</v>
      </c>
      <c r="F2525" s="146">
        <v>53064</v>
      </c>
      <c r="G2525" s="162" t="s">
        <v>15544</v>
      </c>
      <c r="H2525" s="11" t="s">
        <v>130</v>
      </c>
      <c r="I2525" s="11" t="s">
        <v>508</v>
      </c>
      <c r="J2525" s="217">
        <v>1</v>
      </c>
      <c r="K2525" s="11" t="s">
        <v>28868</v>
      </c>
    </row>
    <row r="2526" spans="1:11" ht="60.75" thickBot="1">
      <c r="A2526" s="146">
        <v>2525</v>
      </c>
      <c r="B2526" s="190">
        <v>44369</v>
      </c>
      <c r="C2526" s="11" t="s">
        <v>28869</v>
      </c>
      <c r="D2526" s="209" t="s">
        <v>28402</v>
      </c>
      <c r="E2526" s="11" t="s">
        <v>508</v>
      </c>
      <c r="F2526" s="146">
        <v>53065</v>
      </c>
      <c r="G2526" s="21" t="s">
        <v>15544</v>
      </c>
      <c r="H2526" s="10" t="s">
        <v>130</v>
      </c>
      <c r="I2526" s="10" t="s">
        <v>508</v>
      </c>
      <c r="J2526" s="217">
        <v>1</v>
      </c>
      <c r="K2526" s="11" t="s">
        <v>28869</v>
      </c>
    </row>
    <row r="2527" spans="1:11" ht="90.75" thickBot="1">
      <c r="A2527" s="146">
        <v>2526</v>
      </c>
      <c r="B2527" s="190">
        <v>44369</v>
      </c>
      <c r="C2527" s="11" t="s">
        <v>28870</v>
      </c>
      <c r="D2527" s="209" t="s">
        <v>28403</v>
      </c>
      <c r="E2527" s="11" t="s">
        <v>508</v>
      </c>
      <c r="F2527" s="146">
        <v>53066</v>
      </c>
      <c r="G2527" s="162" t="s">
        <v>15544</v>
      </c>
      <c r="H2527" s="11" t="s">
        <v>130</v>
      </c>
      <c r="I2527" s="11" t="s">
        <v>508</v>
      </c>
      <c r="J2527" s="217">
        <v>1</v>
      </c>
      <c r="K2527" s="10" t="s">
        <v>28870</v>
      </c>
    </row>
    <row r="2528" spans="1:11" ht="75.75" thickBot="1">
      <c r="A2528" s="146">
        <v>2527</v>
      </c>
      <c r="B2528" s="190">
        <v>44369</v>
      </c>
      <c r="C2528" s="11" t="s">
        <v>28871</v>
      </c>
      <c r="D2528" s="209" t="s">
        <v>28404</v>
      </c>
      <c r="E2528" s="11" t="s">
        <v>508</v>
      </c>
      <c r="F2528" s="146">
        <v>53067</v>
      </c>
      <c r="G2528" s="21" t="s">
        <v>15544</v>
      </c>
      <c r="H2528" s="10" t="s">
        <v>130</v>
      </c>
      <c r="I2528" s="10" t="s">
        <v>508</v>
      </c>
      <c r="J2528" s="217">
        <v>1</v>
      </c>
      <c r="K2528" s="11" t="s">
        <v>28871</v>
      </c>
    </row>
    <row r="2529" spans="1:11" ht="75.75" thickBot="1">
      <c r="A2529" s="146">
        <v>2528</v>
      </c>
      <c r="B2529" s="190">
        <v>44369</v>
      </c>
      <c r="C2529" s="10" t="s">
        <v>28872</v>
      </c>
      <c r="D2529" s="209" t="s">
        <v>28405</v>
      </c>
      <c r="E2529" s="11" t="s">
        <v>508</v>
      </c>
      <c r="F2529" s="146">
        <v>53068</v>
      </c>
      <c r="G2529" s="162" t="s">
        <v>15544</v>
      </c>
      <c r="H2529" s="11" t="s">
        <v>130</v>
      </c>
      <c r="I2529" s="11" t="s">
        <v>508</v>
      </c>
      <c r="J2529" s="217">
        <v>1</v>
      </c>
      <c r="K2529" s="11" t="s">
        <v>28872</v>
      </c>
    </row>
    <row r="2530" spans="1:11" ht="75.75" thickBot="1">
      <c r="A2530" s="146">
        <v>2529</v>
      </c>
      <c r="B2530" s="190">
        <v>44369</v>
      </c>
      <c r="C2530" s="11" t="s">
        <v>28873</v>
      </c>
      <c r="D2530" s="209" t="s">
        <v>28406</v>
      </c>
      <c r="E2530" s="11" t="s">
        <v>508</v>
      </c>
      <c r="F2530" s="146">
        <v>53069</v>
      </c>
      <c r="G2530" s="21" t="s">
        <v>15544</v>
      </c>
      <c r="H2530" s="10" t="s">
        <v>130</v>
      </c>
      <c r="I2530" s="10" t="s">
        <v>508</v>
      </c>
      <c r="J2530" s="217">
        <v>1</v>
      </c>
      <c r="K2530" s="11" t="s">
        <v>28873</v>
      </c>
    </row>
    <row r="2531" spans="1:11" ht="75.75" thickBot="1">
      <c r="A2531" s="146">
        <v>2530</v>
      </c>
      <c r="B2531" s="190">
        <v>44369</v>
      </c>
      <c r="C2531" s="11" t="s">
        <v>28874</v>
      </c>
      <c r="D2531" s="209" t="s">
        <v>28407</v>
      </c>
      <c r="E2531" s="11" t="s">
        <v>508</v>
      </c>
      <c r="F2531" s="146">
        <v>53070</v>
      </c>
      <c r="G2531" s="162" t="s">
        <v>15544</v>
      </c>
      <c r="H2531" s="11" t="s">
        <v>130</v>
      </c>
      <c r="I2531" s="11" t="s">
        <v>508</v>
      </c>
      <c r="J2531" s="217">
        <v>1</v>
      </c>
      <c r="K2531" s="10" t="s">
        <v>28874</v>
      </c>
    </row>
    <row r="2532" spans="1:11" ht="75.75" thickBot="1">
      <c r="A2532" s="146">
        <v>2531</v>
      </c>
      <c r="B2532" s="190">
        <v>44369</v>
      </c>
      <c r="C2532" s="11" t="s">
        <v>28875</v>
      </c>
      <c r="D2532" s="209" t="s">
        <v>28408</v>
      </c>
      <c r="E2532" s="11" t="s">
        <v>508</v>
      </c>
      <c r="F2532" s="146">
        <v>53071</v>
      </c>
      <c r="G2532" s="21" t="s">
        <v>15544</v>
      </c>
      <c r="H2532" s="10" t="s">
        <v>130</v>
      </c>
      <c r="I2532" s="10" t="s">
        <v>508</v>
      </c>
      <c r="J2532" s="217">
        <v>2</v>
      </c>
      <c r="K2532" s="11" t="s">
        <v>28875</v>
      </c>
    </row>
    <row r="2533" spans="1:11" ht="60.75" thickBot="1">
      <c r="A2533" s="146">
        <v>2532</v>
      </c>
      <c r="B2533" s="190">
        <v>44369</v>
      </c>
      <c r="C2533" s="10" t="s">
        <v>28876</v>
      </c>
      <c r="D2533" s="209" t="s">
        <v>28409</v>
      </c>
      <c r="E2533" s="11" t="s">
        <v>508</v>
      </c>
      <c r="F2533" s="146">
        <v>53072</v>
      </c>
      <c r="G2533" s="162" t="s">
        <v>15544</v>
      </c>
      <c r="H2533" s="11" t="s">
        <v>130</v>
      </c>
      <c r="I2533" s="11" t="s">
        <v>508</v>
      </c>
      <c r="J2533" s="217">
        <v>1</v>
      </c>
      <c r="K2533" s="11" t="s">
        <v>28876</v>
      </c>
    </row>
    <row r="2534" spans="1:11" ht="75.75" thickBot="1">
      <c r="A2534" s="146">
        <v>2533</v>
      </c>
      <c r="B2534" s="190">
        <v>44369</v>
      </c>
      <c r="C2534" s="11" t="s">
        <v>28877</v>
      </c>
      <c r="D2534" s="209" t="s">
        <v>28410</v>
      </c>
      <c r="E2534" s="11" t="s">
        <v>508</v>
      </c>
      <c r="F2534" s="146">
        <v>53073</v>
      </c>
      <c r="G2534" s="21" t="s">
        <v>15544</v>
      </c>
      <c r="H2534" s="10" t="s">
        <v>130</v>
      </c>
      <c r="I2534" s="10" t="s">
        <v>508</v>
      </c>
      <c r="J2534" s="217">
        <v>2</v>
      </c>
      <c r="K2534" s="11" t="s">
        <v>28877</v>
      </c>
    </row>
    <row r="2535" spans="1:11" ht="75.75" thickBot="1">
      <c r="A2535" s="146">
        <v>2534</v>
      </c>
      <c r="B2535" s="190">
        <v>44369</v>
      </c>
      <c r="C2535" s="11" t="s">
        <v>28878</v>
      </c>
      <c r="D2535" s="209" t="s">
        <v>28411</v>
      </c>
      <c r="E2535" s="11" t="s">
        <v>508</v>
      </c>
      <c r="F2535" s="146">
        <v>53074</v>
      </c>
      <c r="G2535" s="162" t="s">
        <v>15544</v>
      </c>
      <c r="H2535" s="11" t="s">
        <v>130</v>
      </c>
      <c r="I2535" s="11" t="s">
        <v>508</v>
      </c>
      <c r="J2535" s="217">
        <v>1</v>
      </c>
      <c r="K2535" s="10" t="s">
        <v>28878</v>
      </c>
    </row>
    <row r="2536" spans="1:11" ht="60.75" thickBot="1">
      <c r="A2536" s="146">
        <v>2535</v>
      </c>
      <c r="B2536" s="190">
        <v>44369</v>
      </c>
      <c r="C2536" s="11" t="s">
        <v>28879</v>
      </c>
      <c r="D2536" s="209" t="s">
        <v>28412</v>
      </c>
      <c r="E2536" s="11" t="s">
        <v>508</v>
      </c>
      <c r="F2536" s="146">
        <v>53075</v>
      </c>
      <c r="G2536" s="21" t="s">
        <v>15544</v>
      </c>
      <c r="H2536" s="10" t="s">
        <v>130</v>
      </c>
      <c r="I2536" s="10" t="s">
        <v>508</v>
      </c>
      <c r="J2536" s="217">
        <v>1</v>
      </c>
      <c r="K2536" s="11" t="s">
        <v>28879</v>
      </c>
    </row>
    <row r="2537" spans="1:11" ht="60.75" thickBot="1">
      <c r="A2537" s="146">
        <v>2536</v>
      </c>
      <c r="B2537" s="190">
        <v>44369</v>
      </c>
      <c r="C2537" s="10" t="s">
        <v>28880</v>
      </c>
      <c r="D2537" s="209" t="s">
        <v>28413</v>
      </c>
      <c r="E2537" s="11" t="s">
        <v>508</v>
      </c>
      <c r="F2537" s="146">
        <v>53076</v>
      </c>
      <c r="G2537" s="162" t="s">
        <v>15544</v>
      </c>
      <c r="H2537" s="11" t="s">
        <v>130</v>
      </c>
      <c r="I2537" s="11" t="s">
        <v>508</v>
      </c>
      <c r="J2537" s="217">
        <v>1</v>
      </c>
      <c r="K2537" s="11" t="s">
        <v>28880</v>
      </c>
    </row>
    <row r="2538" spans="1:11" ht="90.75" thickBot="1">
      <c r="A2538" s="146">
        <v>2537</v>
      </c>
      <c r="B2538" s="190">
        <v>44369</v>
      </c>
      <c r="C2538" s="11" t="s">
        <v>28881</v>
      </c>
      <c r="D2538" s="209" t="s">
        <v>28414</v>
      </c>
      <c r="E2538" s="11" t="s">
        <v>508</v>
      </c>
      <c r="F2538" s="146">
        <v>53077</v>
      </c>
      <c r="G2538" s="21" t="s">
        <v>15544</v>
      </c>
      <c r="H2538" s="10" t="s">
        <v>130</v>
      </c>
      <c r="I2538" s="10" t="s">
        <v>508</v>
      </c>
      <c r="J2538" s="217">
        <v>1</v>
      </c>
      <c r="K2538" s="11" t="s">
        <v>28881</v>
      </c>
    </row>
    <row r="2539" spans="1:11" ht="60.75" thickBot="1">
      <c r="A2539" s="146">
        <v>2538</v>
      </c>
      <c r="B2539" s="190">
        <v>44369</v>
      </c>
      <c r="C2539" s="11" t="s">
        <v>28882</v>
      </c>
      <c r="D2539" s="209" t="s">
        <v>28415</v>
      </c>
      <c r="E2539" s="11" t="s">
        <v>508</v>
      </c>
      <c r="F2539" s="146">
        <v>53078</v>
      </c>
      <c r="G2539" s="162" t="s">
        <v>15544</v>
      </c>
      <c r="H2539" s="11" t="s">
        <v>130</v>
      </c>
      <c r="I2539" s="11" t="s">
        <v>508</v>
      </c>
      <c r="J2539" s="217">
        <v>1</v>
      </c>
      <c r="K2539" s="10" t="s">
        <v>28882</v>
      </c>
    </row>
    <row r="2540" spans="1:11" ht="60.75" thickBot="1">
      <c r="A2540" s="146">
        <v>2539</v>
      </c>
      <c r="B2540" s="190">
        <v>44369</v>
      </c>
      <c r="C2540" s="11" t="s">
        <v>28883</v>
      </c>
      <c r="D2540" s="209" t="s">
        <v>28416</v>
      </c>
      <c r="E2540" s="11" t="s">
        <v>508</v>
      </c>
      <c r="F2540" s="146">
        <v>53079</v>
      </c>
      <c r="G2540" s="21" t="s">
        <v>15544</v>
      </c>
      <c r="H2540" s="10" t="s">
        <v>130</v>
      </c>
      <c r="I2540" s="10" t="s">
        <v>508</v>
      </c>
      <c r="J2540" s="217">
        <v>1</v>
      </c>
      <c r="K2540" s="11" t="s">
        <v>28883</v>
      </c>
    </row>
    <row r="2541" spans="1:11" ht="60.75" thickBot="1">
      <c r="A2541" s="146">
        <v>2540</v>
      </c>
      <c r="B2541" s="190">
        <v>44369</v>
      </c>
      <c r="C2541" s="10" t="s">
        <v>28884</v>
      </c>
      <c r="D2541" s="209" t="s">
        <v>28417</v>
      </c>
      <c r="E2541" s="11" t="s">
        <v>508</v>
      </c>
      <c r="F2541" s="146">
        <v>53080</v>
      </c>
      <c r="G2541" s="162" t="s">
        <v>15544</v>
      </c>
      <c r="H2541" s="11" t="s">
        <v>130</v>
      </c>
      <c r="I2541" s="11" t="s">
        <v>508</v>
      </c>
      <c r="J2541" s="217">
        <v>1</v>
      </c>
      <c r="K2541" s="11" t="s">
        <v>28884</v>
      </c>
    </row>
    <row r="2542" spans="1:11" ht="75.75" thickBot="1">
      <c r="A2542" s="146">
        <v>2541</v>
      </c>
      <c r="B2542" s="190">
        <v>44369</v>
      </c>
      <c r="C2542" s="11" t="s">
        <v>28885</v>
      </c>
      <c r="D2542" s="209" t="s">
        <v>28418</v>
      </c>
      <c r="E2542" s="11" t="s">
        <v>508</v>
      </c>
      <c r="F2542" s="146">
        <v>53081</v>
      </c>
      <c r="G2542" s="21" t="s">
        <v>15544</v>
      </c>
      <c r="H2542" s="10" t="s">
        <v>130</v>
      </c>
      <c r="I2542" s="10" t="s">
        <v>508</v>
      </c>
      <c r="J2542" s="217">
        <v>1</v>
      </c>
      <c r="K2542" s="11" t="s">
        <v>28885</v>
      </c>
    </row>
    <row r="2543" spans="1:11" ht="75.75" thickBot="1">
      <c r="A2543" s="146">
        <v>2542</v>
      </c>
      <c r="B2543" s="190">
        <v>44369</v>
      </c>
      <c r="C2543" s="11" t="s">
        <v>28886</v>
      </c>
      <c r="D2543" s="209" t="s">
        <v>28419</v>
      </c>
      <c r="E2543" s="11" t="s">
        <v>508</v>
      </c>
      <c r="F2543" s="146">
        <v>53082</v>
      </c>
      <c r="G2543" s="162" t="s">
        <v>15544</v>
      </c>
      <c r="H2543" s="11" t="s">
        <v>130</v>
      </c>
      <c r="I2543" s="11" t="s">
        <v>508</v>
      </c>
      <c r="J2543" s="217">
        <v>1</v>
      </c>
      <c r="K2543" s="10" t="s">
        <v>28886</v>
      </c>
    </row>
    <row r="2544" spans="1:11" ht="75.75" thickBot="1">
      <c r="A2544" s="146">
        <v>2543</v>
      </c>
      <c r="B2544" s="190">
        <v>44369</v>
      </c>
      <c r="C2544" s="11" t="s">
        <v>28887</v>
      </c>
      <c r="D2544" s="209" t="s">
        <v>28420</v>
      </c>
      <c r="E2544" s="11" t="s">
        <v>508</v>
      </c>
      <c r="F2544" s="146">
        <v>53083</v>
      </c>
      <c r="G2544" s="21" t="s">
        <v>15544</v>
      </c>
      <c r="H2544" s="10" t="s">
        <v>130</v>
      </c>
      <c r="I2544" s="10" t="s">
        <v>508</v>
      </c>
      <c r="J2544" s="217">
        <v>1</v>
      </c>
      <c r="K2544" s="11" t="s">
        <v>28887</v>
      </c>
    </row>
    <row r="2545" spans="1:11" ht="60.75" thickBot="1">
      <c r="A2545" s="146">
        <v>2544</v>
      </c>
      <c r="B2545" s="190">
        <v>44369</v>
      </c>
      <c r="C2545" s="10" t="s">
        <v>28888</v>
      </c>
      <c r="D2545" s="209" t="s">
        <v>28421</v>
      </c>
      <c r="E2545" s="11" t="s">
        <v>508</v>
      </c>
      <c r="F2545" s="146">
        <v>53084</v>
      </c>
      <c r="G2545" s="162" t="s">
        <v>15544</v>
      </c>
      <c r="H2545" s="11" t="s">
        <v>130</v>
      </c>
      <c r="I2545" s="11" t="s">
        <v>508</v>
      </c>
      <c r="J2545" s="217">
        <v>1</v>
      </c>
      <c r="K2545" s="11" t="s">
        <v>28888</v>
      </c>
    </row>
    <row r="2546" spans="1:11" ht="60.75" thickBot="1">
      <c r="A2546" s="146">
        <v>2545</v>
      </c>
      <c r="B2546" s="190">
        <v>44369</v>
      </c>
      <c r="C2546" s="11" t="s">
        <v>28889</v>
      </c>
      <c r="D2546" s="209" t="s">
        <v>28422</v>
      </c>
      <c r="E2546" s="11" t="s">
        <v>508</v>
      </c>
      <c r="F2546" s="146">
        <v>53085</v>
      </c>
      <c r="G2546" s="21" t="s">
        <v>15544</v>
      </c>
      <c r="H2546" s="10" t="s">
        <v>130</v>
      </c>
      <c r="I2546" s="10" t="s">
        <v>508</v>
      </c>
      <c r="J2546" s="217">
        <v>1</v>
      </c>
      <c r="K2546" s="11" t="s">
        <v>28889</v>
      </c>
    </row>
    <row r="2547" spans="1:11" ht="90.75" thickBot="1">
      <c r="A2547" s="146">
        <v>2546</v>
      </c>
      <c r="B2547" s="190">
        <v>44369</v>
      </c>
      <c r="C2547" s="11" t="s">
        <v>28890</v>
      </c>
      <c r="D2547" s="209" t="s">
        <v>28423</v>
      </c>
      <c r="E2547" s="11" t="s">
        <v>508</v>
      </c>
      <c r="F2547" s="146">
        <v>53086</v>
      </c>
      <c r="G2547" s="162" t="s">
        <v>15544</v>
      </c>
      <c r="H2547" s="11" t="s">
        <v>130</v>
      </c>
      <c r="I2547" s="11" t="s">
        <v>508</v>
      </c>
      <c r="J2547" s="217">
        <v>1</v>
      </c>
      <c r="K2547" s="10" t="s">
        <v>28890</v>
      </c>
    </row>
    <row r="2548" spans="1:11" ht="60.75" thickBot="1">
      <c r="A2548" s="146">
        <v>2547</v>
      </c>
      <c r="B2548" s="190">
        <v>44369</v>
      </c>
      <c r="C2548" s="11" t="s">
        <v>28891</v>
      </c>
      <c r="D2548" s="209" t="s">
        <v>28424</v>
      </c>
      <c r="E2548" s="11" t="s">
        <v>508</v>
      </c>
      <c r="F2548" s="146">
        <v>53087</v>
      </c>
      <c r="G2548" s="21" t="s">
        <v>15544</v>
      </c>
      <c r="H2548" s="10" t="s">
        <v>130</v>
      </c>
      <c r="I2548" s="10" t="s">
        <v>508</v>
      </c>
      <c r="J2548" s="217">
        <v>1</v>
      </c>
      <c r="K2548" s="11" t="s">
        <v>28891</v>
      </c>
    </row>
    <row r="2549" spans="1:11" ht="60.75" thickBot="1">
      <c r="A2549" s="146">
        <v>2548</v>
      </c>
      <c r="B2549" s="190">
        <v>44369</v>
      </c>
      <c r="C2549" s="10" t="s">
        <v>28892</v>
      </c>
      <c r="D2549" s="209" t="s">
        <v>28425</v>
      </c>
      <c r="E2549" s="11" t="s">
        <v>508</v>
      </c>
      <c r="F2549" s="146">
        <v>53088</v>
      </c>
      <c r="G2549" s="162" t="s">
        <v>15544</v>
      </c>
      <c r="H2549" s="11" t="s">
        <v>130</v>
      </c>
      <c r="I2549" s="11" t="s">
        <v>508</v>
      </c>
      <c r="J2549" s="217">
        <v>1</v>
      </c>
      <c r="K2549" s="11" t="s">
        <v>28892</v>
      </c>
    </row>
    <row r="2550" spans="1:11" ht="60.75" thickBot="1">
      <c r="A2550" s="146">
        <v>2549</v>
      </c>
      <c r="B2550" s="190">
        <v>44369</v>
      </c>
      <c r="C2550" s="11" t="s">
        <v>28893</v>
      </c>
      <c r="D2550" s="209" t="s">
        <v>28426</v>
      </c>
      <c r="E2550" s="11" t="s">
        <v>508</v>
      </c>
      <c r="F2550" s="146">
        <v>53089</v>
      </c>
      <c r="G2550" s="21" t="s">
        <v>15544</v>
      </c>
      <c r="H2550" s="10" t="s">
        <v>130</v>
      </c>
      <c r="I2550" s="10" t="s">
        <v>508</v>
      </c>
      <c r="J2550" s="217">
        <v>1</v>
      </c>
      <c r="K2550" s="11" t="s">
        <v>28893</v>
      </c>
    </row>
    <row r="2551" spans="1:11" ht="75.75" thickBot="1">
      <c r="A2551" s="146">
        <v>2550</v>
      </c>
      <c r="B2551" s="190">
        <v>44369</v>
      </c>
      <c r="C2551" s="11" t="s">
        <v>28894</v>
      </c>
      <c r="D2551" s="209" t="s">
        <v>28427</v>
      </c>
      <c r="E2551" s="11" t="s">
        <v>508</v>
      </c>
      <c r="F2551" s="146">
        <v>53090</v>
      </c>
      <c r="G2551" s="162" t="s">
        <v>15544</v>
      </c>
      <c r="H2551" s="11" t="s">
        <v>130</v>
      </c>
      <c r="I2551" s="11" t="s">
        <v>508</v>
      </c>
      <c r="J2551" s="217">
        <v>1</v>
      </c>
      <c r="K2551" s="10" t="s">
        <v>28894</v>
      </c>
    </row>
    <row r="2552" spans="1:11" ht="60.75" thickBot="1">
      <c r="A2552" s="146">
        <v>2551</v>
      </c>
      <c r="B2552" s="190">
        <v>44369</v>
      </c>
      <c r="C2552" s="11" t="s">
        <v>28895</v>
      </c>
      <c r="D2552" s="209" t="s">
        <v>28428</v>
      </c>
      <c r="E2552" s="11" t="s">
        <v>508</v>
      </c>
      <c r="F2552" s="146">
        <v>53091</v>
      </c>
      <c r="G2552" s="21" t="s">
        <v>15544</v>
      </c>
      <c r="H2552" s="10" t="s">
        <v>130</v>
      </c>
      <c r="I2552" s="10" t="s">
        <v>508</v>
      </c>
      <c r="J2552" s="217">
        <v>1</v>
      </c>
      <c r="K2552" s="11" t="s">
        <v>28895</v>
      </c>
    </row>
    <row r="2553" spans="1:11" ht="60.75" thickBot="1">
      <c r="A2553" s="146">
        <v>2552</v>
      </c>
      <c r="B2553" s="190">
        <v>44369</v>
      </c>
      <c r="C2553" s="10" t="s">
        <v>28896</v>
      </c>
      <c r="D2553" s="209" t="s">
        <v>28429</v>
      </c>
      <c r="E2553" s="11" t="s">
        <v>508</v>
      </c>
      <c r="F2553" s="146">
        <v>53092</v>
      </c>
      <c r="G2553" s="162" t="s">
        <v>15544</v>
      </c>
      <c r="H2553" s="11" t="s">
        <v>130</v>
      </c>
      <c r="I2553" s="11" t="s">
        <v>508</v>
      </c>
      <c r="J2553" s="217">
        <v>1</v>
      </c>
      <c r="K2553" s="11" t="s">
        <v>28896</v>
      </c>
    </row>
    <row r="2554" spans="1:11" ht="75.75" thickBot="1">
      <c r="A2554" s="146">
        <v>2553</v>
      </c>
      <c r="B2554" s="190">
        <v>44369</v>
      </c>
      <c r="C2554" s="11" t="s">
        <v>28897</v>
      </c>
      <c r="D2554" s="209" t="s">
        <v>28430</v>
      </c>
      <c r="E2554" s="11" t="s">
        <v>508</v>
      </c>
      <c r="F2554" s="146">
        <v>53093</v>
      </c>
      <c r="G2554" s="21" t="s">
        <v>15544</v>
      </c>
      <c r="H2554" s="10" t="s">
        <v>130</v>
      </c>
      <c r="I2554" s="10" t="s">
        <v>508</v>
      </c>
      <c r="J2554" s="217">
        <v>1</v>
      </c>
      <c r="K2554" s="11" t="s">
        <v>28897</v>
      </c>
    </row>
    <row r="2555" spans="1:11" ht="75.75" thickBot="1">
      <c r="A2555" s="146">
        <v>2554</v>
      </c>
      <c r="B2555" s="190">
        <v>44369</v>
      </c>
      <c r="C2555" s="11" t="s">
        <v>28898</v>
      </c>
      <c r="D2555" s="209" t="s">
        <v>28431</v>
      </c>
      <c r="E2555" s="11" t="s">
        <v>508</v>
      </c>
      <c r="F2555" s="146">
        <v>53094</v>
      </c>
      <c r="G2555" s="162" t="s">
        <v>15544</v>
      </c>
      <c r="H2555" s="11" t="s">
        <v>130</v>
      </c>
      <c r="I2555" s="11" t="s">
        <v>508</v>
      </c>
      <c r="J2555" s="217">
        <v>1</v>
      </c>
      <c r="K2555" s="10" t="s">
        <v>28898</v>
      </c>
    </row>
    <row r="2556" spans="1:11" ht="75.75" thickBot="1">
      <c r="A2556" s="146">
        <v>2555</v>
      </c>
      <c r="B2556" s="190">
        <v>44369</v>
      </c>
      <c r="C2556" s="11" t="s">
        <v>28899</v>
      </c>
      <c r="D2556" s="209" t="s">
        <v>28432</v>
      </c>
      <c r="E2556" s="11" t="s">
        <v>508</v>
      </c>
      <c r="F2556" s="146">
        <v>53095</v>
      </c>
      <c r="G2556" s="21" t="s">
        <v>15544</v>
      </c>
      <c r="H2556" s="10" t="s">
        <v>130</v>
      </c>
      <c r="I2556" s="10" t="s">
        <v>508</v>
      </c>
      <c r="J2556" s="217">
        <v>1</v>
      </c>
      <c r="K2556" s="11" t="s">
        <v>28899</v>
      </c>
    </row>
    <row r="2557" spans="1:11" ht="90.75" thickBot="1">
      <c r="A2557" s="146">
        <v>2556</v>
      </c>
      <c r="B2557" s="190">
        <v>44369</v>
      </c>
      <c r="C2557" s="10" t="s">
        <v>28900</v>
      </c>
      <c r="D2557" s="209" t="s">
        <v>28433</v>
      </c>
      <c r="E2557" s="11" t="s">
        <v>508</v>
      </c>
      <c r="F2557" s="146">
        <v>53096</v>
      </c>
      <c r="G2557" s="162" t="s">
        <v>15544</v>
      </c>
      <c r="H2557" s="11" t="s">
        <v>130</v>
      </c>
      <c r="I2557" s="11" t="s">
        <v>508</v>
      </c>
      <c r="J2557" s="217">
        <v>1</v>
      </c>
      <c r="K2557" s="11" t="s">
        <v>28900</v>
      </c>
    </row>
    <row r="2558" spans="1:11" ht="75.75" thickBot="1">
      <c r="A2558" s="146">
        <v>2557</v>
      </c>
      <c r="B2558" s="190">
        <v>44369</v>
      </c>
      <c r="C2558" s="11" t="s">
        <v>28901</v>
      </c>
      <c r="D2558" s="209" t="s">
        <v>28434</v>
      </c>
      <c r="E2558" s="11" t="s">
        <v>508</v>
      </c>
      <c r="F2558" s="146">
        <v>53097</v>
      </c>
      <c r="G2558" s="21" t="s">
        <v>15544</v>
      </c>
      <c r="H2558" s="10" t="s">
        <v>130</v>
      </c>
      <c r="I2558" s="10" t="s">
        <v>508</v>
      </c>
      <c r="J2558" s="217">
        <v>1</v>
      </c>
      <c r="K2558" s="11" t="s">
        <v>28901</v>
      </c>
    </row>
    <row r="2559" spans="1:11" ht="75.75" thickBot="1">
      <c r="A2559" s="146">
        <v>2558</v>
      </c>
      <c r="B2559" s="190">
        <v>44369</v>
      </c>
      <c r="C2559" s="11" t="s">
        <v>28902</v>
      </c>
      <c r="D2559" s="209" t="s">
        <v>28435</v>
      </c>
      <c r="E2559" s="11" t="s">
        <v>508</v>
      </c>
      <c r="F2559" s="146">
        <v>53098</v>
      </c>
      <c r="G2559" s="162" t="s">
        <v>15544</v>
      </c>
      <c r="H2559" s="11" t="s">
        <v>130</v>
      </c>
      <c r="I2559" s="11" t="s">
        <v>508</v>
      </c>
      <c r="J2559" s="217">
        <v>1</v>
      </c>
      <c r="K2559" s="10" t="s">
        <v>28902</v>
      </c>
    </row>
    <row r="2560" spans="1:11" ht="60.75" thickBot="1">
      <c r="A2560" s="146">
        <v>2559</v>
      </c>
      <c r="B2560" s="190">
        <v>44369</v>
      </c>
      <c r="C2560" s="11" t="s">
        <v>28903</v>
      </c>
      <c r="D2560" s="209" t="s">
        <v>28436</v>
      </c>
      <c r="E2560" s="11" t="s">
        <v>508</v>
      </c>
      <c r="F2560" s="146">
        <v>53099</v>
      </c>
      <c r="G2560" s="21" t="s">
        <v>15544</v>
      </c>
      <c r="H2560" s="10" t="s">
        <v>130</v>
      </c>
      <c r="I2560" s="10" t="s">
        <v>508</v>
      </c>
      <c r="J2560" s="217">
        <v>1</v>
      </c>
      <c r="K2560" s="11" t="s">
        <v>28903</v>
      </c>
    </row>
    <row r="2561" spans="1:11" ht="75.75" thickBot="1">
      <c r="A2561" s="146">
        <v>2560</v>
      </c>
      <c r="B2561" s="190">
        <v>44369</v>
      </c>
      <c r="C2561" s="10" t="s">
        <v>28904</v>
      </c>
      <c r="D2561" s="209" t="s">
        <v>28437</v>
      </c>
      <c r="E2561" s="11" t="s">
        <v>508</v>
      </c>
      <c r="F2561" s="146">
        <v>53100</v>
      </c>
      <c r="G2561" s="162" t="s">
        <v>15544</v>
      </c>
      <c r="H2561" s="11" t="s">
        <v>130</v>
      </c>
      <c r="I2561" s="11" t="s">
        <v>508</v>
      </c>
      <c r="J2561" s="217">
        <v>1</v>
      </c>
      <c r="K2561" s="11" t="s">
        <v>28904</v>
      </c>
    </row>
    <row r="2562" spans="1:11" ht="75.75" thickBot="1">
      <c r="A2562" s="146">
        <v>2561</v>
      </c>
      <c r="B2562" s="190">
        <v>44369</v>
      </c>
      <c r="C2562" s="11" t="s">
        <v>28905</v>
      </c>
      <c r="D2562" s="209" t="s">
        <v>28438</v>
      </c>
      <c r="E2562" s="11" t="s">
        <v>508</v>
      </c>
      <c r="F2562" s="146">
        <v>53101</v>
      </c>
      <c r="G2562" s="21" t="s">
        <v>15544</v>
      </c>
      <c r="H2562" s="10" t="s">
        <v>130</v>
      </c>
      <c r="I2562" s="10" t="s">
        <v>508</v>
      </c>
      <c r="J2562" s="217">
        <v>1</v>
      </c>
      <c r="K2562" s="11" t="s">
        <v>28905</v>
      </c>
    </row>
    <row r="2563" spans="1:11" ht="105.75" thickBot="1">
      <c r="A2563" s="146">
        <v>2562</v>
      </c>
      <c r="B2563" s="190">
        <v>44369</v>
      </c>
      <c r="C2563" s="11" t="s">
        <v>28906</v>
      </c>
      <c r="D2563" s="209" t="s">
        <v>28439</v>
      </c>
      <c r="E2563" s="11" t="s">
        <v>508</v>
      </c>
      <c r="F2563" s="146">
        <v>53102</v>
      </c>
      <c r="G2563" s="162" t="s">
        <v>15544</v>
      </c>
      <c r="H2563" s="11" t="s">
        <v>130</v>
      </c>
      <c r="I2563" s="11" t="s">
        <v>508</v>
      </c>
      <c r="J2563" s="217">
        <v>1</v>
      </c>
      <c r="K2563" s="10" t="s">
        <v>28906</v>
      </c>
    </row>
    <row r="2564" spans="1:11" ht="75.75" thickBot="1">
      <c r="A2564" s="146">
        <v>2563</v>
      </c>
      <c r="B2564" s="190">
        <v>44369</v>
      </c>
      <c r="C2564" s="11" t="s">
        <v>28907</v>
      </c>
      <c r="D2564" s="209" t="s">
        <v>28440</v>
      </c>
      <c r="E2564" s="11" t="s">
        <v>508</v>
      </c>
      <c r="F2564" s="146">
        <v>53103</v>
      </c>
      <c r="G2564" s="21" t="s">
        <v>15544</v>
      </c>
      <c r="H2564" s="10" t="s">
        <v>130</v>
      </c>
      <c r="I2564" s="10" t="s">
        <v>508</v>
      </c>
      <c r="J2564" s="217">
        <v>1</v>
      </c>
      <c r="K2564" s="11" t="s">
        <v>28907</v>
      </c>
    </row>
    <row r="2565" spans="1:11" ht="75.75" thickBot="1">
      <c r="A2565" s="146">
        <v>2564</v>
      </c>
      <c r="B2565" s="190">
        <v>44369</v>
      </c>
      <c r="C2565" s="10" t="s">
        <v>28908</v>
      </c>
      <c r="D2565" s="209" t="s">
        <v>28441</v>
      </c>
      <c r="E2565" s="11" t="s">
        <v>508</v>
      </c>
      <c r="F2565" s="146">
        <v>53104</v>
      </c>
      <c r="G2565" s="162" t="s">
        <v>15544</v>
      </c>
      <c r="H2565" s="11" t="s">
        <v>130</v>
      </c>
      <c r="I2565" s="11" t="s">
        <v>508</v>
      </c>
      <c r="J2565" s="217">
        <v>1</v>
      </c>
      <c r="K2565" s="11" t="s">
        <v>28908</v>
      </c>
    </row>
    <row r="2566" spans="1:11" ht="75.75" thickBot="1">
      <c r="A2566" s="146">
        <v>2565</v>
      </c>
      <c r="B2566" s="190">
        <v>44369</v>
      </c>
      <c r="C2566" s="11" t="s">
        <v>28909</v>
      </c>
      <c r="D2566" s="209" t="s">
        <v>28442</v>
      </c>
      <c r="E2566" s="11" t="s">
        <v>508</v>
      </c>
      <c r="F2566" s="146">
        <v>53105</v>
      </c>
      <c r="G2566" s="21" t="s">
        <v>15544</v>
      </c>
      <c r="H2566" s="10" t="s">
        <v>130</v>
      </c>
      <c r="I2566" s="10" t="s">
        <v>508</v>
      </c>
      <c r="J2566" s="217">
        <v>1</v>
      </c>
      <c r="K2566" s="11" t="s">
        <v>28909</v>
      </c>
    </row>
    <row r="2567" spans="1:11" ht="90.75" thickBot="1">
      <c r="A2567" s="146">
        <v>2566</v>
      </c>
      <c r="B2567" s="190">
        <v>44369</v>
      </c>
      <c r="C2567" s="11" t="s">
        <v>28910</v>
      </c>
      <c r="D2567" s="209" t="s">
        <v>28443</v>
      </c>
      <c r="E2567" s="11" t="s">
        <v>508</v>
      </c>
      <c r="F2567" s="146">
        <v>53106</v>
      </c>
      <c r="G2567" s="162" t="s">
        <v>15544</v>
      </c>
      <c r="H2567" s="11" t="s">
        <v>130</v>
      </c>
      <c r="I2567" s="11" t="s">
        <v>508</v>
      </c>
      <c r="J2567" s="217">
        <v>1</v>
      </c>
      <c r="K2567" s="10" t="s">
        <v>28910</v>
      </c>
    </row>
    <row r="2568" spans="1:11" ht="60.75" thickBot="1">
      <c r="A2568" s="146">
        <v>2567</v>
      </c>
      <c r="B2568" s="190">
        <v>44369</v>
      </c>
      <c r="C2568" s="11" t="s">
        <v>28911</v>
      </c>
      <c r="D2568" s="209" t="s">
        <v>28444</v>
      </c>
      <c r="E2568" s="11" t="s">
        <v>508</v>
      </c>
      <c r="F2568" s="146">
        <v>53107</v>
      </c>
      <c r="G2568" s="21" t="s">
        <v>15544</v>
      </c>
      <c r="H2568" s="10" t="s">
        <v>130</v>
      </c>
      <c r="I2568" s="10" t="s">
        <v>508</v>
      </c>
      <c r="J2568" s="217">
        <v>1</v>
      </c>
      <c r="K2568" s="11" t="s">
        <v>28911</v>
      </c>
    </row>
    <row r="2569" spans="1:11" ht="105.75" thickBot="1">
      <c r="A2569" s="146">
        <v>2568</v>
      </c>
      <c r="B2569" s="190">
        <v>44369</v>
      </c>
      <c r="C2569" s="10" t="s">
        <v>28912</v>
      </c>
      <c r="D2569" s="209" t="s">
        <v>28445</v>
      </c>
      <c r="E2569" s="11" t="s">
        <v>508</v>
      </c>
      <c r="F2569" s="146">
        <v>53108</v>
      </c>
      <c r="G2569" s="162" t="s">
        <v>15544</v>
      </c>
      <c r="H2569" s="11" t="s">
        <v>130</v>
      </c>
      <c r="I2569" s="11" t="s">
        <v>508</v>
      </c>
      <c r="J2569" s="217">
        <v>2</v>
      </c>
      <c r="K2569" s="11" t="s">
        <v>28912</v>
      </c>
    </row>
    <row r="2570" spans="1:11" ht="75.75" thickBot="1">
      <c r="A2570" s="146">
        <v>2569</v>
      </c>
      <c r="B2570" s="190">
        <v>44369</v>
      </c>
      <c r="C2570" s="11" t="s">
        <v>28913</v>
      </c>
      <c r="D2570" s="209" t="s">
        <v>28446</v>
      </c>
      <c r="E2570" s="11" t="s">
        <v>508</v>
      </c>
      <c r="F2570" s="146">
        <v>53109</v>
      </c>
      <c r="G2570" s="21" t="s">
        <v>15544</v>
      </c>
      <c r="H2570" s="10" t="s">
        <v>130</v>
      </c>
      <c r="I2570" s="10" t="s">
        <v>508</v>
      </c>
      <c r="J2570" s="217">
        <v>1</v>
      </c>
      <c r="K2570" s="11" t="s">
        <v>28913</v>
      </c>
    </row>
    <row r="2571" spans="1:11" ht="60.75" thickBot="1">
      <c r="A2571" s="146">
        <v>2570</v>
      </c>
      <c r="B2571" s="190">
        <v>44369</v>
      </c>
      <c r="C2571" s="11" t="s">
        <v>28914</v>
      </c>
      <c r="D2571" s="209" t="s">
        <v>28447</v>
      </c>
      <c r="E2571" s="11" t="s">
        <v>508</v>
      </c>
      <c r="F2571" s="146">
        <v>53110</v>
      </c>
      <c r="G2571" s="162" t="s">
        <v>15544</v>
      </c>
      <c r="H2571" s="11" t="s">
        <v>130</v>
      </c>
      <c r="I2571" s="11" t="s">
        <v>508</v>
      </c>
      <c r="J2571" s="217">
        <v>1</v>
      </c>
      <c r="K2571" s="10" t="s">
        <v>28914</v>
      </c>
    </row>
    <row r="2572" spans="1:11" ht="75.75" thickBot="1">
      <c r="A2572" s="146">
        <v>2571</v>
      </c>
      <c r="B2572" s="190">
        <v>44369</v>
      </c>
      <c r="C2572" s="11" t="s">
        <v>28915</v>
      </c>
      <c r="D2572" s="209" t="s">
        <v>28448</v>
      </c>
      <c r="E2572" s="11" t="s">
        <v>508</v>
      </c>
      <c r="F2572" s="146">
        <v>53111</v>
      </c>
      <c r="G2572" s="21" t="s">
        <v>15544</v>
      </c>
      <c r="H2572" s="10" t="s">
        <v>130</v>
      </c>
      <c r="I2572" s="10" t="s">
        <v>508</v>
      </c>
      <c r="J2572" s="217">
        <v>1</v>
      </c>
      <c r="K2572" s="11" t="s">
        <v>28915</v>
      </c>
    </row>
    <row r="2573" spans="1:11" ht="75.75" thickBot="1">
      <c r="A2573" s="146">
        <v>2572</v>
      </c>
      <c r="B2573" s="190">
        <v>44369</v>
      </c>
      <c r="C2573" s="10" t="s">
        <v>28916</v>
      </c>
      <c r="D2573" s="209" t="s">
        <v>28449</v>
      </c>
      <c r="E2573" s="11" t="s">
        <v>508</v>
      </c>
      <c r="F2573" s="146">
        <v>53112</v>
      </c>
      <c r="G2573" s="162" t="s">
        <v>15544</v>
      </c>
      <c r="H2573" s="11" t="s">
        <v>130</v>
      </c>
      <c r="I2573" s="11" t="s">
        <v>508</v>
      </c>
      <c r="J2573" s="217">
        <v>1</v>
      </c>
      <c r="K2573" s="11" t="s">
        <v>28916</v>
      </c>
    </row>
    <row r="2574" spans="1:11" ht="60.75" thickBot="1">
      <c r="A2574" s="146">
        <v>2573</v>
      </c>
      <c r="B2574" s="190">
        <v>44369</v>
      </c>
      <c r="C2574" s="11" t="s">
        <v>28917</v>
      </c>
      <c r="D2574" s="209" t="s">
        <v>28450</v>
      </c>
      <c r="E2574" s="11" t="s">
        <v>508</v>
      </c>
      <c r="F2574" s="146">
        <v>53113</v>
      </c>
      <c r="G2574" s="21" t="s">
        <v>15544</v>
      </c>
      <c r="H2574" s="10" t="s">
        <v>130</v>
      </c>
      <c r="I2574" s="10" t="s">
        <v>508</v>
      </c>
      <c r="J2574" s="217">
        <v>1</v>
      </c>
      <c r="K2574" s="11" t="s">
        <v>28917</v>
      </c>
    </row>
    <row r="2575" spans="1:11" ht="75.75" thickBot="1">
      <c r="A2575" s="146">
        <v>2574</v>
      </c>
      <c r="B2575" s="190">
        <v>44369</v>
      </c>
      <c r="C2575" s="11" t="s">
        <v>28918</v>
      </c>
      <c r="D2575" s="209" t="s">
        <v>28451</v>
      </c>
      <c r="E2575" s="11" t="s">
        <v>508</v>
      </c>
      <c r="F2575" s="146">
        <v>53114</v>
      </c>
      <c r="G2575" s="162" t="s">
        <v>15544</v>
      </c>
      <c r="H2575" s="11" t="s">
        <v>130</v>
      </c>
      <c r="I2575" s="11" t="s">
        <v>508</v>
      </c>
      <c r="J2575" s="217">
        <v>3</v>
      </c>
      <c r="K2575" s="10" t="s">
        <v>28918</v>
      </c>
    </row>
    <row r="2576" spans="1:11" ht="60.75" thickBot="1">
      <c r="A2576" s="146">
        <v>2575</v>
      </c>
      <c r="B2576" s="190">
        <v>44369</v>
      </c>
      <c r="C2576" s="11" t="s">
        <v>28919</v>
      </c>
      <c r="D2576" s="209" t="s">
        <v>28452</v>
      </c>
      <c r="E2576" s="11" t="s">
        <v>508</v>
      </c>
      <c r="F2576" s="146">
        <v>53115</v>
      </c>
      <c r="G2576" s="21" t="s">
        <v>15544</v>
      </c>
      <c r="H2576" s="10" t="s">
        <v>130</v>
      </c>
      <c r="I2576" s="10" t="s">
        <v>508</v>
      </c>
      <c r="J2576" s="217">
        <v>1</v>
      </c>
      <c r="K2576" s="11" t="s">
        <v>28919</v>
      </c>
    </row>
    <row r="2577" spans="1:11" ht="60.75" thickBot="1">
      <c r="A2577" s="146">
        <v>2576</v>
      </c>
      <c r="B2577" s="190">
        <v>44369</v>
      </c>
      <c r="C2577" s="10" t="s">
        <v>28920</v>
      </c>
      <c r="D2577" s="209" t="s">
        <v>28453</v>
      </c>
      <c r="E2577" s="11" t="s">
        <v>508</v>
      </c>
      <c r="F2577" s="146">
        <v>53116</v>
      </c>
      <c r="G2577" s="162" t="s">
        <v>15544</v>
      </c>
      <c r="H2577" s="11" t="s">
        <v>130</v>
      </c>
      <c r="I2577" s="11" t="s">
        <v>508</v>
      </c>
      <c r="J2577" s="217">
        <v>1</v>
      </c>
      <c r="K2577" s="11" t="s">
        <v>28920</v>
      </c>
    </row>
    <row r="2578" spans="1:11" ht="75.75" thickBot="1">
      <c r="A2578" s="146">
        <v>2577</v>
      </c>
      <c r="B2578" s="190">
        <v>44369</v>
      </c>
      <c r="C2578" s="11" t="s">
        <v>28921</v>
      </c>
      <c r="D2578" s="209" t="s">
        <v>28454</v>
      </c>
      <c r="E2578" s="11" t="s">
        <v>508</v>
      </c>
      <c r="F2578" s="146">
        <v>53117</v>
      </c>
      <c r="G2578" s="21" t="s">
        <v>15544</v>
      </c>
      <c r="H2578" s="10" t="s">
        <v>130</v>
      </c>
      <c r="I2578" s="10" t="s">
        <v>508</v>
      </c>
      <c r="J2578" s="217">
        <v>1</v>
      </c>
      <c r="K2578" s="11" t="s">
        <v>28921</v>
      </c>
    </row>
    <row r="2579" spans="1:11" ht="60.75" thickBot="1">
      <c r="A2579" s="146">
        <v>2578</v>
      </c>
      <c r="B2579" s="190">
        <v>44369</v>
      </c>
      <c r="C2579" s="11" t="s">
        <v>28922</v>
      </c>
      <c r="D2579" s="209" t="s">
        <v>28455</v>
      </c>
      <c r="E2579" s="11" t="s">
        <v>508</v>
      </c>
      <c r="F2579" s="146">
        <v>53118</v>
      </c>
      <c r="G2579" s="162" t="s">
        <v>15544</v>
      </c>
      <c r="H2579" s="11" t="s">
        <v>130</v>
      </c>
      <c r="I2579" s="11" t="s">
        <v>508</v>
      </c>
      <c r="J2579" s="217">
        <v>1</v>
      </c>
      <c r="K2579" s="10" t="s">
        <v>28922</v>
      </c>
    </row>
    <row r="2580" spans="1:11" ht="60.75" thickBot="1">
      <c r="A2580" s="146">
        <v>2579</v>
      </c>
      <c r="B2580" s="190">
        <v>44369</v>
      </c>
      <c r="C2580" s="11" t="s">
        <v>28923</v>
      </c>
      <c r="D2580" s="209" t="s">
        <v>28456</v>
      </c>
      <c r="E2580" s="11" t="s">
        <v>508</v>
      </c>
      <c r="F2580" s="146">
        <v>53119</v>
      </c>
      <c r="G2580" s="21" t="s">
        <v>15544</v>
      </c>
      <c r="H2580" s="10" t="s">
        <v>130</v>
      </c>
      <c r="I2580" s="10" t="s">
        <v>508</v>
      </c>
      <c r="J2580" s="217">
        <v>1</v>
      </c>
      <c r="K2580" s="11" t="s">
        <v>28923</v>
      </c>
    </row>
    <row r="2581" spans="1:11" ht="60.75" thickBot="1">
      <c r="A2581" s="146">
        <v>2580</v>
      </c>
      <c r="B2581" s="190">
        <v>44369</v>
      </c>
      <c r="C2581" s="10" t="s">
        <v>28924</v>
      </c>
      <c r="D2581" s="209" t="s">
        <v>28457</v>
      </c>
      <c r="E2581" s="11" t="s">
        <v>508</v>
      </c>
      <c r="F2581" s="146">
        <v>53120</v>
      </c>
      <c r="G2581" s="162" t="s">
        <v>15544</v>
      </c>
      <c r="H2581" s="11" t="s">
        <v>130</v>
      </c>
      <c r="I2581" s="11" t="s">
        <v>508</v>
      </c>
      <c r="J2581" s="217">
        <v>1</v>
      </c>
      <c r="K2581" s="11" t="s">
        <v>28924</v>
      </c>
    </row>
    <row r="2582" spans="1:11" ht="120.75" thickBot="1">
      <c r="A2582" s="146">
        <v>2581</v>
      </c>
      <c r="B2582" s="190">
        <v>44369</v>
      </c>
      <c r="C2582" s="11" t="s">
        <v>28925</v>
      </c>
      <c r="D2582" s="209" t="s">
        <v>27599</v>
      </c>
      <c r="E2582" s="11" t="s">
        <v>508</v>
      </c>
      <c r="F2582" s="146">
        <v>53121</v>
      </c>
      <c r="G2582" s="21" t="s">
        <v>15544</v>
      </c>
      <c r="H2582" s="10" t="s">
        <v>130</v>
      </c>
      <c r="I2582" s="10" t="s">
        <v>508</v>
      </c>
      <c r="J2582" s="217">
        <v>1</v>
      </c>
      <c r="K2582" s="11" t="s">
        <v>28925</v>
      </c>
    </row>
    <row r="2583" spans="1:11" ht="60.75" thickBot="1">
      <c r="A2583" s="146">
        <v>2582</v>
      </c>
      <c r="B2583" s="190">
        <v>44369</v>
      </c>
      <c r="C2583" s="11" t="s">
        <v>28926</v>
      </c>
      <c r="D2583" s="209" t="s">
        <v>28458</v>
      </c>
      <c r="E2583" s="11" t="s">
        <v>508</v>
      </c>
      <c r="F2583" s="146">
        <v>53122</v>
      </c>
      <c r="G2583" s="162" t="s">
        <v>15544</v>
      </c>
      <c r="H2583" s="11" t="s">
        <v>130</v>
      </c>
      <c r="I2583" s="11" t="s">
        <v>508</v>
      </c>
      <c r="J2583" s="217">
        <v>1</v>
      </c>
      <c r="K2583" s="10" t="s">
        <v>28926</v>
      </c>
    </row>
    <row r="2584" spans="1:11" ht="120.75" thickBot="1">
      <c r="A2584" s="146">
        <v>2583</v>
      </c>
      <c r="B2584" s="190">
        <v>44369</v>
      </c>
      <c r="C2584" s="11" t="s">
        <v>28927</v>
      </c>
      <c r="D2584" s="209" t="s">
        <v>28459</v>
      </c>
      <c r="E2584" s="11" t="s">
        <v>508</v>
      </c>
      <c r="F2584" s="146">
        <v>53123</v>
      </c>
      <c r="G2584" s="21" t="s">
        <v>15544</v>
      </c>
      <c r="H2584" s="10" t="s">
        <v>130</v>
      </c>
      <c r="I2584" s="10" t="s">
        <v>508</v>
      </c>
      <c r="J2584" s="217">
        <v>1</v>
      </c>
      <c r="K2584" s="11" t="s">
        <v>28927</v>
      </c>
    </row>
    <row r="2585" spans="1:11" ht="60.75" thickBot="1">
      <c r="A2585" s="146">
        <v>2584</v>
      </c>
      <c r="B2585" s="190">
        <v>44369</v>
      </c>
      <c r="C2585" s="10" t="s">
        <v>28928</v>
      </c>
      <c r="D2585" s="209" t="s">
        <v>28460</v>
      </c>
      <c r="E2585" s="11" t="s">
        <v>508</v>
      </c>
      <c r="F2585" s="146">
        <v>53124</v>
      </c>
      <c r="G2585" s="162" t="s">
        <v>15544</v>
      </c>
      <c r="H2585" s="11" t="s">
        <v>130</v>
      </c>
      <c r="I2585" s="11" t="s">
        <v>508</v>
      </c>
      <c r="J2585" s="217">
        <v>1</v>
      </c>
      <c r="K2585" s="11" t="s">
        <v>28928</v>
      </c>
    </row>
    <row r="2586" spans="1:11" ht="60.75" thickBot="1">
      <c r="A2586" s="146">
        <v>2585</v>
      </c>
      <c r="B2586" s="190">
        <v>44369</v>
      </c>
      <c r="C2586" s="11" t="s">
        <v>28929</v>
      </c>
      <c r="D2586" s="209" t="s">
        <v>28461</v>
      </c>
      <c r="E2586" s="11" t="s">
        <v>508</v>
      </c>
      <c r="F2586" s="146">
        <v>53125</v>
      </c>
      <c r="G2586" s="21" t="s">
        <v>15544</v>
      </c>
      <c r="H2586" s="10" t="s">
        <v>130</v>
      </c>
      <c r="I2586" s="10" t="s">
        <v>508</v>
      </c>
      <c r="J2586" s="217">
        <v>1</v>
      </c>
      <c r="K2586" s="11" t="s">
        <v>28929</v>
      </c>
    </row>
    <row r="2587" spans="1:11" ht="75.75" thickBot="1">
      <c r="A2587" s="146">
        <v>2586</v>
      </c>
      <c r="B2587" s="190">
        <v>44369</v>
      </c>
      <c r="C2587" s="11" t="s">
        <v>28930</v>
      </c>
      <c r="D2587" s="209" t="s">
        <v>28462</v>
      </c>
      <c r="E2587" s="11" t="s">
        <v>508</v>
      </c>
      <c r="F2587" s="146">
        <v>53126</v>
      </c>
      <c r="G2587" s="162" t="s">
        <v>15544</v>
      </c>
      <c r="H2587" s="11" t="s">
        <v>130</v>
      </c>
      <c r="I2587" s="11" t="s">
        <v>508</v>
      </c>
      <c r="J2587" s="217">
        <v>1</v>
      </c>
      <c r="K2587" s="10" t="s">
        <v>28930</v>
      </c>
    </row>
    <row r="2588" spans="1:11" ht="60.75" thickBot="1">
      <c r="A2588" s="146">
        <v>2587</v>
      </c>
      <c r="B2588" s="190">
        <v>44369</v>
      </c>
      <c r="C2588" s="11" t="s">
        <v>28931</v>
      </c>
      <c r="D2588" s="209" t="s">
        <v>28463</v>
      </c>
      <c r="E2588" s="11" t="s">
        <v>508</v>
      </c>
      <c r="F2588" s="146">
        <v>53127</v>
      </c>
      <c r="G2588" s="21" t="s">
        <v>15544</v>
      </c>
      <c r="H2588" s="10" t="s">
        <v>130</v>
      </c>
      <c r="I2588" s="10" t="s">
        <v>508</v>
      </c>
      <c r="J2588" s="217">
        <v>1</v>
      </c>
      <c r="K2588" s="11" t="s">
        <v>28931</v>
      </c>
    </row>
    <row r="2589" spans="1:11" ht="60.75" thickBot="1">
      <c r="A2589" s="146">
        <v>2588</v>
      </c>
      <c r="B2589" s="190">
        <v>44369</v>
      </c>
      <c r="C2589" s="10" t="s">
        <v>28932</v>
      </c>
      <c r="D2589" s="209" t="s">
        <v>28464</v>
      </c>
      <c r="E2589" s="11" t="s">
        <v>508</v>
      </c>
      <c r="F2589" s="146">
        <v>53128</v>
      </c>
      <c r="G2589" s="162" t="s">
        <v>15544</v>
      </c>
      <c r="H2589" s="11" t="s">
        <v>130</v>
      </c>
      <c r="I2589" s="11" t="s">
        <v>508</v>
      </c>
      <c r="J2589" s="217">
        <v>1</v>
      </c>
      <c r="K2589" s="11" t="s">
        <v>28932</v>
      </c>
    </row>
    <row r="2590" spans="1:11" ht="90.75" thickBot="1">
      <c r="A2590" s="146">
        <v>2589</v>
      </c>
      <c r="B2590" s="190">
        <v>44369</v>
      </c>
      <c r="C2590" s="11" t="s">
        <v>28933</v>
      </c>
      <c r="D2590" s="209" t="s">
        <v>28465</v>
      </c>
      <c r="E2590" s="11" t="s">
        <v>508</v>
      </c>
      <c r="F2590" s="146">
        <v>53129</v>
      </c>
      <c r="G2590" s="21" t="s">
        <v>15544</v>
      </c>
      <c r="H2590" s="10" t="s">
        <v>130</v>
      </c>
      <c r="I2590" s="10" t="s">
        <v>508</v>
      </c>
      <c r="J2590" s="217">
        <v>1</v>
      </c>
      <c r="K2590" s="11" t="s">
        <v>28933</v>
      </c>
    </row>
    <row r="2591" spans="1:11" ht="60.75" thickBot="1">
      <c r="A2591" s="146">
        <v>2590</v>
      </c>
      <c r="B2591" s="190">
        <v>44369</v>
      </c>
      <c r="C2591" s="11" t="s">
        <v>28934</v>
      </c>
      <c r="D2591" s="209" t="s">
        <v>28466</v>
      </c>
      <c r="E2591" s="11" t="s">
        <v>508</v>
      </c>
      <c r="F2591" s="146">
        <v>53130</v>
      </c>
      <c r="G2591" s="162" t="s">
        <v>15544</v>
      </c>
      <c r="H2591" s="11" t="s">
        <v>130</v>
      </c>
      <c r="I2591" s="11" t="s">
        <v>508</v>
      </c>
      <c r="J2591" s="217">
        <v>1</v>
      </c>
      <c r="K2591" s="10" t="s">
        <v>28934</v>
      </c>
    </row>
    <row r="2592" spans="1:11" ht="60.75" thickBot="1">
      <c r="A2592" s="146">
        <v>2591</v>
      </c>
      <c r="B2592" s="190">
        <v>44369</v>
      </c>
      <c r="C2592" s="11" t="s">
        <v>28935</v>
      </c>
      <c r="D2592" s="209" t="s">
        <v>28467</v>
      </c>
      <c r="E2592" s="11" t="s">
        <v>508</v>
      </c>
      <c r="F2592" s="146">
        <v>53131</v>
      </c>
      <c r="G2592" s="21" t="s">
        <v>15544</v>
      </c>
      <c r="H2592" s="10" t="s">
        <v>130</v>
      </c>
      <c r="I2592" s="10" t="s">
        <v>508</v>
      </c>
      <c r="J2592" s="217">
        <v>1</v>
      </c>
      <c r="K2592" s="11" t="s">
        <v>28935</v>
      </c>
    </row>
    <row r="2593" spans="1:11" ht="60.75" thickBot="1">
      <c r="A2593" s="146">
        <v>2592</v>
      </c>
      <c r="B2593" s="190">
        <v>44369</v>
      </c>
      <c r="C2593" s="10" t="s">
        <v>28936</v>
      </c>
      <c r="D2593" s="209" t="s">
        <v>28468</v>
      </c>
      <c r="E2593" s="11" t="s">
        <v>508</v>
      </c>
      <c r="F2593" s="146">
        <v>53132</v>
      </c>
      <c r="G2593" s="162" t="s">
        <v>15544</v>
      </c>
      <c r="H2593" s="11" t="s">
        <v>130</v>
      </c>
      <c r="I2593" s="11" t="s">
        <v>508</v>
      </c>
      <c r="J2593" s="217">
        <v>1</v>
      </c>
      <c r="K2593" s="11" t="s">
        <v>28936</v>
      </c>
    </row>
    <row r="2594" spans="1:11" ht="60.75" thickBot="1">
      <c r="A2594" s="146">
        <v>2593</v>
      </c>
      <c r="B2594" s="190">
        <v>44369</v>
      </c>
      <c r="C2594" s="11" t="s">
        <v>28937</v>
      </c>
      <c r="D2594" s="209" t="s">
        <v>28469</v>
      </c>
      <c r="E2594" s="11" t="s">
        <v>508</v>
      </c>
      <c r="F2594" s="146">
        <v>53133</v>
      </c>
      <c r="G2594" s="21" t="s">
        <v>15544</v>
      </c>
      <c r="H2594" s="10" t="s">
        <v>130</v>
      </c>
      <c r="I2594" s="10" t="s">
        <v>508</v>
      </c>
      <c r="J2594" s="217">
        <v>1</v>
      </c>
      <c r="K2594" s="11" t="s">
        <v>28937</v>
      </c>
    </row>
    <row r="2595" spans="1:11" ht="60.75" thickBot="1">
      <c r="A2595" s="146">
        <v>2594</v>
      </c>
      <c r="B2595" s="190">
        <v>44369</v>
      </c>
      <c r="C2595" s="11" t="s">
        <v>28938</v>
      </c>
      <c r="D2595" s="209" t="s">
        <v>28470</v>
      </c>
      <c r="E2595" s="11" t="s">
        <v>508</v>
      </c>
      <c r="F2595" s="146">
        <v>53134</v>
      </c>
      <c r="G2595" s="162" t="s">
        <v>15544</v>
      </c>
      <c r="H2595" s="11" t="s">
        <v>130</v>
      </c>
      <c r="I2595" s="11" t="s">
        <v>508</v>
      </c>
      <c r="J2595" s="217">
        <v>5</v>
      </c>
      <c r="K2595" s="10" t="s">
        <v>28938</v>
      </c>
    </row>
    <row r="2596" spans="1:11" ht="60.75" thickBot="1">
      <c r="A2596" s="146">
        <v>2595</v>
      </c>
      <c r="B2596" s="190">
        <v>44369</v>
      </c>
      <c r="C2596" s="11" t="s">
        <v>28939</v>
      </c>
      <c r="D2596" s="209" t="s">
        <v>28471</v>
      </c>
      <c r="E2596" s="11" t="s">
        <v>508</v>
      </c>
      <c r="F2596" s="146">
        <v>53135</v>
      </c>
      <c r="G2596" s="21" t="s">
        <v>15544</v>
      </c>
      <c r="H2596" s="10" t="s">
        <v>130</v>
      </c>
      <c r="I2596" s="10" t="s">
        <v>508</v>
      </c>
      <c r="J2596" s="217">
        <v>1</v>
      </c>
      <c r="K2596" s="11" t="s">
        <v>28939</v>
      </c>
    </row>
    <row r="2597" spans="1:11" ht="60.75" thickBot="1">
      <c r="A2597" s="146">
        <v>2596</v>
      </c>
      <c r="B2597" s="190">
        <v>44369</v>
      </c>
      <c r="C2597" s="10" t="s">
        <v>28940</v>
      </c>
      <c r="D2597" s="209" t="s">
        <v>28472</v>
      </c>
      <c r="E2597" s="11" t="s">
        <v>508</v>
      </c>
      <c r="F2597" s="146">
        <v>53136</v>
      </c>
      <c r="G2597" s="162" t="s">
        <v>15544</v>
      </c>
      <c r="H2597" s="11" t="s">
        <v>130</v>
      </c>
      <c r="I2597" s="11" t="s">
        <v>508</v>
      </c>
      <c r="J2597" s="217">
        <v>1</v>
      </c>
      <c r="K2597" s="11" t="s">
        <v>28940</v>
      </c>
    </row>
    <row r="2598" spans="1:11" ht="60.75" thickBot="1">
      <c r="A2598" s="146">
        <v>2597</v>
      </c>
      <c r="B2598" s="190">
        <v>44369</v>
      </c>
      <c r="C2598" s="11" t="s">
        <v>28941</v>
      </c>
      <c r="D2598" s="209" t="s">
        <v>28473</v>
      </c>
      <c r="E2598" s="11" t="s">
        <v>508</v>
      </c>
      <c r="F2598" s="146">
        <v>53137</v>
      </c>
      <c r="G2598" s="21" t="s">
        <v>15544</v>
      </c>
      <c r="H2598" s="10" t="s">
        <v>130</v>
      </c>
      <c r="I2598" s="10" t="s">
        <v>508</v>
      </c>
      <c r="J2598" s="217">
        <v>1</v>
      </c>
      <c r="K2598" s="11" t="s">
        <v>28941</v>
      </c>
    </row>
    <row r="2599" spans="1:11" ht="60.75" thickBot="1">
      <c r="A2599" s="146">
        <v>2598</v>
      </c>
      <c r="B2599" s="190">
        <v>44369</v>
      </c>
      <c r="C2599" s="11" t="s">
        <v>28942</v>
      </c>
      <c r="D2599" s="209" t="s">
        <v>22294</v>
      </c>
      <c r="E2599" s="11" t="s">
        <v>508</v>
      </c>
      <c r="F2599" s="146">
        <v>53138</v>
      </c>
      <c r="G2599" s="162" t="s">
        <v>15544</v>
      </c>
      <c r="H2599" s="11" t="s">
        <v>130</v>
      </c>
      <c r="I2599" s="11" t="s">
        <v>508</v>
      </c>
      <c r="J2599" s="217">
        <v>1</v>
      </c>
      <c r="K2599" s="10" t="s">
        <v>28942</v>
      </c>
    </row>
    <row r="2600" spans="1:11" ht="105.75" thickBot="1">
      <c r="A2600" s="146">
        <v>2599</v>
      </c>
      <c r="B2600" s="190">
        <v>44369</v>
      </c>
      <c r="C2600" s="11" t="s">
        <v>28943</v>
      </c>
      <c r="D2600" s="209" t="s">
        <v>28474</v>
      </c>
      <c r="E2600" s="11" t="s">
        <v>508</v>
      </c>
      <c r="F2600" s="146">
        <v>53139</v>
      </c>
      <c r="G2600" s="21" t="s">
        <v>15544</v>
      </c>
      <c r="H2600" s="10" t="s">
        <v>130</v>
      </c>
      <c r="I2600" s="10" t="s">
        <v>508</v>
      </c>
      <c r="J2600" s="217">
        <v>1</v>
      </c>
      <c r="K2600" s="11" t="s">
        <v>28943</v>
      </c>
    </row>
    <row r="2601" spans="1:11" ht="90.75" thickBot="1">
      <c r="A2601" s="146">
        <v>2600</v>
      </c>
      <c r="B2601" s="190">
        <v>44369</v>
      </c>
      <c r="C2601" s="10" t="s">
        <v>28944</v>
      </c>
      <c r="D2601" s="209" t="s">
        <v>28475</v>
      </c>
      <c r="E2601" s="11" t="s">
        <v>508</v>
      </c>
      <c r="F2601" s="146">
        <v>53140</v>
      </c>
      <c r="G2601" s="162" t="s">
        <v>15544</v>
      </c>
      <c r="H2601" s="11" t="s">
        <v>130</v>
      </c>
      <c r="I2601" s="11" t="s">
        <v>508</v>
      </c>
      <c r="J2601" s="217">
        <v>1</v>
      </c>
      <c r="K2601" s="11" t="s">
        <v>28944</v>
      </c>
    </row>
    <row r="2602" spans="1:11" ht="120.75" thickBot="1">
      <c r="A2602" s="146">
        <v>2601</v>
      </c>
      <c r="B2602" s="190">
        <v>44369</v>
      </c>
      <c r="C2602" s="11" t="s">
        <v>28945</v>
      </c>
      <c r="D2602" s="209" t="s">
        <v>28476</v>
      </c>
      <c r="E2602" s="11" t="s">
        <v>508</v>
      </c>
      <c r="F2602" s="146">
        <v>53141</v>
      </c>
      <c r="G2602" s="21" t="s">
        <v>15544</v>
      </c>
      <c r="H2602" s="10" t="s">
        <v>130</v>
      </c>
      <c r="I2602" s="10" t="s">
        <v>508</v>
      </c>
      <c r="J2602" s="217">
        <v>1</v>
      </c>
      <c r="K2602" s="11" t="s">
        <v>28945</v>
      </c>
    </row>
    <row r="2603" spans="1:11" ht="75.75" thickBot="1">
      <c r="A2603" s="146">
        <v>2602</v>
      </c>
      <c r="B2603" s="190">
        <v>44369</v>
      </c>
      <c r="C2603" s="11" t="s">
        <v>28946</v>
      </c>
      <c r="D2603" s="209" t="s">
        <v>28477</v>
      </c>
      <c r="E2603" s="11" t="s">
        <v>508</v>
      </c>
      <c r="F2603" s="146">
        <v>53142</v>
      </c>
      <c r="G2603" s="162" t="s">
        <v>15544</v>
      </c>
      <c r="H2603" s="11" t="s">
        <v>130</v>
      </c>
      <c r="I2603" s="11" t="s">
        <v>508</v>
      </c>
      <c r="J2603" s="217">
        <v>1</v>
      </c>
      <c r="K2603" s="10" t="s">
        <v>28946</v>
      </c>
    </row>
    <row r="2604" spans="1:11" ht="75.75" thickBot="1">
      <c r="A2604" s="146">
        <v>2603</v>
      </c>
      <c r="B2604" s="190">
        <v>44369</v>
      </c>
      <c r="C2604" s="11" t="s">
        <v>28947</v>
      </c>
      <c r="D2604" s="209" t="s">
        <v>28478</v>
      </c>
      <c r="E2604" s="11" t="s">
        <v>508</v>
      </c>
      <c r="F2604" s="146">
        <v>53143</v>
      </c>
      <c r="G2604" s="21" t="s">
        <v>15544</v>
      </c>
      <c r="H2604" s="10" t="s">
        <v>130</v>
      </c>
      <c r="I2604" s="10" t="s">
        <v>508</v>
      </c>
      <c r="J2604" s="217">
        <v>1</v>
      </c>
      <c r="K2604" s="11" t="s">
        <v>28947</v>
      </c>
    </row>
    <row r="2605" spans="1:11" ht="90.75" thickBot="1">
      <c r="A2605" s="146">
        <v>2604</v>
      </c>
      <c r="B2605" s="190">
        <v>44369</v>
      </c>
      <c r="C2605" s="10" t="s">
        <v>28948</v>
      </c>
      <c r="D2605" s="209" t="s">
        <v>28479</v>
      </c>
      <c r="E2605" s="11" t="s">
        <v>508</v>
      </c>
      <c r="F2605" s="146">
        <v>53144</v>
      </c>
      <c r="G2605" s="162" t="s">
        <v>15544</v>
      </c>
      <c r="H2605" s="11" t="s">
        <v>130</v>
      </c>
      <c r="I2605" s="11" t="s">
        <v>508</v>
      </c>
      <c r="J2605" s="217">
        <v>1</v>
      </c>
      <c r="K2605" s="11" t="s">
        <v>28948</v>
      </c>
    </row>
    <row r="2606" spans="1:11" ht="105.75" thickBot="1">
      <c r="A2606" s="146">
        <v>2605</v>
      </c>
      <c r="B2606" s="190">
        <v>44369</v>
      </c>
      <c r="C2606" s="11" t="s">
        <v>28949</v>
      </c>
      <c r="D2606" s="209" t="s">
        <v>28480</v>
      </c>
      <c r="E2606" s="11" t="s">
        <v>508</v>
      </c>
      <c r="F2606" s="146">
        <v>53145</v>
      </c>
      <c r="G2606" s="21" t="s">
        <v>15544</v>
      </c>
      <c r="H2606" s="10" t="s">
        <v>130</v>
      </c>
      <c r="I2606" s="10" t="s">
        <v>508</v>
      </c>
      <c r="J2606" s="217">
        <v>1</v>
      </c>
      <c r="K2606" s="11" t="s">
        <v>28949</v>
      </c>
    </row>
    <row r="2607" spans="1:11" ht="105.75" thickBot="1">
      <c r="A2607" s="146">
        <v>2606</v>
      </c>
      <c r="B2607" s="190">
        <v>44369</v>
      </c>
      <c r="C2607" s="11" t="s">
        <v>28950</v>
      </c>
      <c r="D2607" s="209" t="s">
        <v>28481</v>
      </c>
      <c r="E2607" s="11" t="s">
        <v>508</v>
      </c>
      <c r="F2607" s="146">
        <v>53146</v>
      </c>
      <c r="G2607" s="162" t="s">
        <v>15544</v>
      </c>
      <c r="H2607" s="11" t="s">
        <v>130</v>
      </c>
      <c r="I2607" s="11" t="s">
        <v>508</v>
      </c>
      <c r="J2607" s="217">
        <v>1</v>
      </c>
      <c r="K2607" s="10" t="s">
        <v>28950</v>
      </c>
    </row>
    <row r="2608" spans="1:11" ht="105.75" thickBot="1">
      <c r="A2608" s="146">
        <v>2607</v>
      </c>
      <c r="B2608" s="190">
        <v>44369</v>
      </c>
      <c r="C2608" s="11" t="s">
        <v>28951</v>
      </c>
      <c r="D2608" s="209" t="s">
        <v>28482</v>
      </c>
      <c r="E2608" s="11" t="s">
        <v>508</v>
      </c>
      <c r="F2608" s="146">
        <v>53147</v>
      </c>
      <c r="G2608" s="21" t="s">
        <v>15544</v>
      </c>
      <c r="H2608" s="10" t="s">
        <v>130</v>
      </c>
      <c r="I2608" s="10" t="s">
        <v>508</v>
      </c>
      <c r="J2608" s="217">
        <v>1</v>
      </c>
      <c r="K2608" s="11" t="s">
        <v>28951</v>
      </c>
    </row>
    <row r="2609" spans="1:11" ht="105.75" thickBot="1">
      <c r="A2609" s="146">
        <v>2608</v>
      </c>
      <c r="B2609" s="190">
        <v>44369</v>
      </c>
      <c r="C2609" s="10" t="s">
        <v>28952</v>
      </c>
      <c r="D2609" s="209" t="s">
        <v>28483</v>
      </c>
      <c r="E2609" s="11" t="s">
        <v>508</v>
      </c>
      <c r="F2609" s="146">
        <v>53148</v>
      </c>
      <c r="G2609" s="162" t="s">
        <v>15544</v>
      </c>
      <c r="H2609" s="11" t="s">
        <v>130</v>
      </c>
      <c r="I2609" s="11" t="s">
        <v>508</v>
      </c>
      <c r="J2609" s="217">
        <v>1</v>
      </c>
      <c r="K2609" s="11" t="s">
        <v>28952</v>
      </c>
    </row>
    <row r="2610" spans="1:11" ht="105.75" thickBot="1">
      <c r="A2610" s="146">
        <v>2609</v>
      </c>
      <c r="B2610" s="190">
        <v>44369</v>
      </c>
      <c r="C2610" s="11" t="s">
        <v>28953</v>
      </c>
      <c r="D2610" s="209" t="s">
        <v>28484</v>
      </c>
      <c r="E2610" s="11" t="s">
        <v>508</v>
      </c>
      <c r="F2610" s="146">
        <v>53149</v>
      </c>
      <c r="G2610" s="21" t="s">
        <v>15544</v>
      </c>
      <c r="H2610" s="10" t="s">
        <v>130</v>
      </c>
      <c r="I2610" s="10" t="s">
        <v>508</v>
      </c>
      <c r="J2610" s="217">
        <v>1</v>
      </c>
      <c r="K2610" s="11" t="s">
        <v>28953</v>
      </c>
    </row>
    <row r="2611" spans="1:11" ht="90.75" thickBot="1">
      <c r="A2611" s="146">
        <v>2610</v>
      </c>
      <c r="B2611" s="190">
        <v>44369</v>
      </c>
      <c r="C2611" s="11" t="s">
        <v>28954</v>
      </c>
      <c r="D2611" s="209" t="s">
        <v>28485</v>
      </c>
      <c r="E2611" s="11" t="s">
        <v>508</v>
      </c>
      <c r="F2611" s="146">
        <v>53150</v>
      </c>
      <c r="G2611" s="162" t="s">
        <v>15544</v>
      </c>
      <c r="H2611" s="11" t="s">
        <v>130</v>
      </c>
      <c r="I2611" s="11" t="s">
        <v>508</v>
      </c>
      <c r="J2611" s="217">
        <v>1</v>
      </c>
      <c r="K2611" s="10" t="s">
        <v>28954</v>
      </c>
    </row>
    <row r="2612" spans="1:11" ht="90.75" thickBot="1">
      <c r="A2612" s="146">
        <v>2611</v>
      </c>
      <c r="B2612" s="190">
        <v>44369</v>
      </c>
      <c r="C2612" s="11" t="s">
        <v>28955</v>
      </c>
      <c r="D2612" s="209" t="s">
        <v>28486</v>
      </c>
      <c r="E2612" s="11" t="s">
        <v>508</v>
      </c>
      <c r="F2612" s="146">
        <v>53151</v>
      </c>
      <c r="G2612" s="21" t="s">
        <v>15544</v>
      </c>
      <c r="H2612" s="10" t="s">
        <v>130</v>
      </c>
      <c r="I2612" s="10" t="s">
        <v>508</v>
      </c>
      <c r="J2612" s="217">
        <v>1</v>
      </c>
      <c r="K2612" s="11" t="s">
        <v>28955</v>
      </c>
    </row>
    <row r="2613" spans="1:11" ht="90.75" thickBot="1">
      <c r="A2613" s="146">
        <v>2612</v>
      </c>
      <c r="B2613" s="190">
        <v>44369</v>
      </c>
      <c r="C2613" s="10" t="s">
        <v>28956</v>
      </c>
      <c r="D2613" s="209" t="s">
        <v>28487</v>
      </c>
      <c r="E2613" s="11" t="s">
        <v>508</v>
      </c>
      <c r="F2613" s="146">
        <v>53152</v>
      </c>
      <c r="G2613" s="162" t="s">
        <v>15544</v>
      </c>
      <c r="H2613" s="11" t="s">
        <v>130</v>
      </c>
      <c r="I2613" s="11" t="s">
        <v>508</v>
      </c>
      <c r="J2613" s="217">
        <v>1</v>
      </c>
      <c r="K2613" s="11" t="s">
        <v>28956</v>
      </c>
    </row>
    <row r="2614" spans="1:11" ht="105.75" thickBot="1">
      <c r="A2614" s="146">
        <v>2613</v>
      </c>
      <c r="B2614" s="190">
        <v>44369</v>
      </c>
      <c r="C2614" s="11" t="s">
        <v>28957</v>
      </c>
      <c r="D2614" s="209" t="s">
        <v>28488</v>
      </c>
      <c r="E2614" s="11" t="s">
        <v>508</v>
      </c>
      <c r="F2614" s="146">
        <v>53153</v>
      </c>
      <c r="G2614" s="21" t="s">
        <v>15544</v>
      </c>
      <c r="H2614" s="10" t="s">
        <v>130</v>
      </c>
      <c r="I2614" s="10" t="s">
        <v>508</v>
      </c>
      <c r="J2614" s="217">
        <v>1</v>
      </c>
      <c r="K2614" s="11" t="s">
        <v>28957</v>
      </c>
    </row>
    <row r="2615" spans="1:11" ht="75.75" thickBot="1">
      <c r="A2615" s="146">
        <v>2614</v>
      </c>
      <c r="B2615" s="190">
        <v>44369</v>
      </c>
      <c r="C2615" s="11" t="s">
        <v>28958</v>
      </c>
      <c r="D2615" s="209" t="s">
        <v>28489</v>
      </c>
      <c r="E2615" s="11" t="s">
        <v>508</v>
      </c>
      <c r="F2615" s="146">
        <v>53154</v>
      </c>
      <c r="G2615" s="162" t="s">
        <v>15544</v>
      </c>
      <c r="H2615" s="11" t="s">
        <v>130</v>
      </c>
      <c r="I2615" s="11" t="s">
        <v>508</v>
      </c>
      <c r="J2615" s="217">
        <v>1</v>
      </c>
      <c r="K2615" s="10" t="s">
        <v>28958</v>
      </c>
    </row>
    <row r="2616" spans="1:11" ht="75.75" thickBot="1">
      <c r="A2616" s="146">
        <v>2615</v>
      </c>
      <c r="B2616" s="190">
        <v>44369</v>
      </c>
      <c r="C2616" s="11" t="s">
        <v>28959</v>
      </c>
      <c r="D2616" s="209" t="s">
        <v>28490</v>
      </c>
      <c r="E2616" s="11" t="s">
        <v>508</v>
      </c>
      <c r="F2616" s="146">
        <v>53155</v>
      </c>
      <c r="G2616" s="21" t="s">
        <v>15544</v>
      </c>
      <c r="H2616" s="10" t="s">
        <v>130</v>
      </c>
      <c r="I2616" s="10" t="s">
        <v>508</v>
      </c>
      <c r="J2616" s="217">
        <v>1</v>
      </c>
      <c r="K2616" s="11" t="s">
        <v>28959</v>
      </c>
    </row>
    <row r="2617" spans="1:11" ht="90.75" thickBot="1">
      <c r="A2617" s="146">
        <v>2616</v>
      </c>
      <c r="B2617" s="190">
        <v>44369</v>
      </c>
      <c r="C2617" s="10" t="s">
        <v>28960</v>
      </c>
      <c r="D2617" s="209" t="s">
        <v>28491</v>
      </c>
      <c r="E2617" s="11" t="s">
        <v>508</v>
      </c>
      <c r="F2617" s="146">
        <v>53156</v>
      </c>
      <c r="G2617" s="162" t="s">
        <v>15544</v>
      </c>
      <c r="H2617" s="11" t="s">
        <v>130</v>
      </c>
      <c r="I2617" s="11" t="s">
        <v>508</v>
      </c>
      <c r="J2617" s="217">
        <v>1</v>
      </c>
      <c r="K2617" s="11" t="s">
        <v>28960</v>
      </c>
    </row>
    <row r="2618" spans="1:11" ht="60.75" thickBot="1">
      <c r="A2618" s="146">
        <v>2617</v>
      </c>
      <c r="B2618" s="190">
        <v>44369</v>
      </c>
      <c r="C2618" s="11" t="s">
        <v>28961</v>
      </c>
      <c r="D2618" s="209" t="s">
        <v>28492</v>
      </c>
      <c r="E2618" s="11" t="s">
        <v>508</v>
      </c>
      <c r="F2618" s="146">
        <v>53157</v>
      </c>
      <c r="G2618" s="21" t="s">
        <v>15544</v>
      </c>
      <c r="H2618" s="10" t="s">
        <v>130</v>
      </c>
      <c r="I2618" s="10" t="s">
        <v>508</v>
      </c>
      <c r="J2618" s="217">
        <v>1</v>
      </c>
      <c r="K2618" s="11" t="s">
        <v>28961</v>
      </c>
    </row>
    <row r="2619" spans="1:11" ht="90.75" thickBot="1">
      <c r="A2619" s="146">
        <v>2618</v>
      </c>
      <c r="B2619" s="190">
        <v>44369</v>
      </c>
      <c r="C2619" s="11" t="s">
        <v>28962</v>
      </c>
      <c r="D2619" s="209" t="s">
        <v>28493</v>
      </c>
      <c r="E2619" s="11" t="s">
        <v>508</v>
      </c>
      <c r="F2619" s="146">
        <v>53158</v>
      </c>
      <c r="G2619" s="162" t="s">
        <v>15544</v>
      </c>
      <c r="H2619" s="11" t="s">
        <v>130</v>
      </c>
      <c r="I2619" s="11" t="s">
        <v>508</v>
      </c>
      <c r="J2619" s="217">
        <v>1</v>
      </c>
      <c r="K2619" s="10" t="s">
        <v>28962</v>
      </c>
    </row>
    <row r="2620" spans="1:11" ht="60.75" thickBot="1">
      <c r="A2620" s="146">
        <v>2619</v>
      </c>
      <c r="B2620" s="190">
        <v>44369</v>
      </c>
      <c r="C2620" s="11" t="s">
        <v>28963</v>
      </c>
      <c r="D2620" s="209" t="s">
        <v>28494</v>
      </c>
      <c r="E2620" s="11" t="s">
        <v>508</v>
      </c>
      <c r="F2620" s="146">
        <v>53159</v>
      </c>
      <c r="G2620" s="21" t="s">
        <v>15544</v>
      </c>
      <c r="H2620" s="10" t="s">
        <v>130</v>
      </c>
      <c r="I2620" s="10" t="s">
        <v>508</v>
      </c>
      <c r="J2620" s="217">
        <v>1</v>
      </c>
      <c r="K2620" s="11" t="s">
        <v>28963</v>
      </c>
    </row>
    <row r="2621" spans="1:11" ht="60.75" thickBot="1">
      <c r="A2621" s="146">
        <v>2620</v>
      </c>
      <c r="B2621" s="190">
        <v>44369</v>
      </c>
      <c r="C2621" s="10" t="s">
        <v>28964</v>
      </c>
      <c r="D2621" s="209" t="s">
        <v>28495</v>
      </c>
      <c r="E2621" s="11" t="s">
        <v>508</v>
      </c>
      <c r="F2621" s="146">
        <v>53160</v>
      </c>
      <c r="G2621" s="162" t="s">
        <v>15544</v>
      </c>
      <c r="H2621" s="11" t="s">
        <v>130</v>
      </c>
      <c r="I2621" s="11" t="s">
        <v>508</v>
      </c>
      <c r="J2621" s="217">
        <v>1</v>
      </c>
      <c r="K2621" s="11" t="s">
        <v>28964</v>
      </c>
    </row>
    <row r="2622" spans="1:11" ht="60.75" thickBot="1">
      <c r="A2622" s="146">
        <v>2621</v>
      </c>
      <c r="B2622" s="190">
        <v>44369</v>
      </c>
      <c r="C2622" s="11" t="s">
        <v>28965</v>
      </c>
      <c r="D2622" s="209" t="s">
        <v>28496</v>
      </c>
      <c r="E2622" s="11" t="s">
        <v>508</v>
      </c>
      <c r="F2622" s="146">
        <v>53161</v>
      </c>
      <c r="G2622" s="21" t="s">
        <v>15544</v>
      </c>
      <c r="H2622" s="10" t="s">
        <v>130</v>
      </c>
      <c r="I2622" s="10" t="s">
        <v>508</v>
      </c>
      <c r="J2622" s="217">
        <v>1</v>
      </c>
      <c r="K2622" s="11" t="s">
        <v>28965</v>
      </c>
    </row>
    <row r="2623" spans="1:11" ht="60.75" thickBot="1">
      <c r="A2623" s="146">
        <v>2622</v>
      </c>
      <c r="B2623" s="190">
        <v>44369</v>
      </c>
      <c r="C2623" s="11" t="s">
        <v>28966</v>
      </c>
      <c r="D2623" s="209" t="s">
        <v>28497</v>
      </c>
      <c r="E2623" s="11" t="s">
        <v>508</v>
      </c>
      <c r="F2623" s="146">
        <v>53162</v>
      </c>
      <c r="G2623" s="162" t="s">
        <v>15544</v>
      </c>
      <c r="H2623" s="11" t="s">
        <v>130</v>
      </c>
      <c r="I2623" s="11" t="s">
        <v>508</v>
      </c>
      <c r="J2623" s="217">
        <v>1</v>
      </c>
      <c r="K2623" s="10" t="s">
        <v>28966</v>
      </c>
    </row>
    <row r="2624" spans="1:11" ht="60.75" thickBot="1">
      <c r="A2624" s="146">
        <v>2623</v>
      </c>
      <c r="B2624" s="190">
        <v>44369</v>
      </c>
      <c r="C2624" s="11" t="s">
        <v>28967</v>
      </c>
      <c r="D2624" s="209" t="s">
        <v>28498</v>
      </c>
      <c r="E2624" s="11" t="s">
        <v>508</v>
      </c>
      <c r="F2624" s="146">
        <v>53163</v>
      </c>
      <c r="G2624" s="21" t="s">
        <v>15544</v>
      </c>
      <c r="H2624" s="10" t="s">
        <v>130</v>
      </c>
      <c r="I2624" s="10" t="s">
        <v>508</v>
      </c>
      <c r="J2624" s="217">
        <v>1</v>
      </c>
      <c r="K2624" s="11" t="s">
        <v>28967</v>
      </c>
    </row>
    <row r="2625" spans="1:11" ht="60.75" thickBot="1">
      <c r="A2625" s="146">
        <v>2624</v>
      </c>
      <c r="B2625" s="190">
        <v>44369</v>
      </c>
      <c r="C2625" s="10" t="s">
        <v>28968</v>
      </c>
      <c r="D2625" s="209" t="s">
        <v>28499</v>
      </c>
      <c r="E2625" s="11" t="s">
        <v>508</v>
      </c>
      <c r="F2625" s="146">
        <v>53164</v>
      </c>
      <c r="G2625" s="162" t="s">
        <v>15544</v>
      </c>
      <c r="H2625" s="11" t="s">
        <v>130</v>
      </c>
      <c r="I2625" s="11" t="s">
        <v>508</v>
      </c>
      <c r="J2625" s="217">
        <v>3</v>
      </c>
      <c r="K2625" s="11" t="s">
        <v>28968</v>
      </c>
    </row>
    <row r="2626" spans="1:11" ht="60.75" thickBot="1">
      <c r="A2626" s="146">
        <v>2625</v>
      </c>
      <c r="B2626" s="190">
        <v>44369</v>
      </c>
      <c r="C2626" s="11" t="s">
        <v>28969</v>
      </c>
      <c r="D2626" s="209" t="s">
        <v>28500</v>
      </c>
      <c r="E2626" s="11" t="s">
        <v>508</v>
      </c>
      <c r="F2626" s="146">
        <v>53165</v>
      </c>
      <c r="G2626" s="21" t="s">
        <v>15544</v>
      </c>
      <c r="H2626" s="10" t="s">
        <v>130</v>
      </c>
      <c r="I2626" s="10" t="s">
        <v>508</v>
      </c>
      <c r="J2626" s="217">
        <v>1</v>
      </c>
      <c r="K2626" s="11" t="s">
        <v>28969</v>
      </c>
    </row>
    <row r="2627" spans="1:11" ht="60.75" thickBot="1">
      <c r="A2627" s="146">
        <v>2626</v>
      </c>
      <c r="B2627" s="190">
        <v>44369</v>
      </c>
      <c r="C2627" s="11" t="s">
        <v>28970</v>
      </c>
      <c r="D2627" s="209" t="s">
        <v>28501</v>
      </c>
      <c r="E2627" s="11" t="s">
        <v>508</v>
      </c>
      <c r="F2627" s="146">
        <v>53166</v>
      </c>
      <c r="G2627" s="162" t="s">
        <v>15544</v>
      </c>
      <c r="H2627" s="11" t="s">
        <v>130</v>
      </c>
      <c r="I2627" s="11" t="s">
        <v>508</v>
      </c>
      <c r="J2627" s="217">
        <v>1</v>
      </c>
      <c r="K2627" s="10" t="s">
        <v>28970</v>
      </c>
    </row>
    <row r="2628" spans="1:11" ht="60.75" thickBot="1">
      <c r="A2628" s="146">
        <v>2627</v>
      </c>
      <c r="B2628" s="190">
        <v>44369</v>
      </c>
      <c r="C2628" s="11" t="s">
        <v>28971</v>
      </c>
      <c r="D2628" s="209" t="s">
        <v>28502</v>
      </c>
      <c r="E2628" s="11" t="s">
        <v>508</v>
      </c>
      <c r="F2628" s="146">
        <v>53167</v>
      </c>
      <c r="G2628" s="21" t="s">
        <v>15544</v>
      </c>
      <c r="H2628" s="10" t="s">
        <v>130</v>
      </c>
      <c r="I2628" s="10" t="s">
        <v>508</v>
      </c>
      <c r="J2628" s="217">
        <v>1</v>
      </c>
      <c r="K2628" s="11" t="s">
        <v>28971</v>
      </c>
    </row>
    <row r="2629" spans="1:11" ht="60.75" thickBot="1">
      <c r="A2629" s="146">
        <v>2628</v>
      </c>
      <c r="B2629" s="190">
        <v>44369</v>
      </c>
      <c r="C2629" s="10" t="s">
        <v>28972</v>
      </c>
      <c r="D2629" s="209" t="s">
        <v>28503</v>
      </c>
      <c r="E2629" s="11" t="s">
        <v>508</v>
      </c>
      <c r="F2629" s="146">
        <v>53168</v>
      </c>
      <c r="G2629" s="162" t="s">
        <v>15544</v>
      </c>
      <c r="H2629" s="11" t="s">
        <v>130</v>
      </c>
      <c r="I2629" s="11" t="s">
        <v>508</v>
      </c>
      <c r="J2629" s="217">
        <v>1</v>
      </c>
      <c r="K2629" s="11" t="s">
        <v>28972</v>
      </c>
    </row>
    <row r="2630" spans="1:11" ht="60.75" thickBot="1">
      <c r="A2630" s="146">
        <v>2629</v>
      </c>
      <c r="B2630" s="190">
        <v>44369</v>
      </c>
      <c r="C2630" s="11" t="s">
        <v>28973</v>
      </c>
      <c r="D2630" s="209" t="s">
        <v>28504</v>
      </c>
      <c r="E2630" s="11" t="s">
        <v>508</v>
      </c>
      <c r="F2630" s="146">
        <v>53169</v>
      </c>
      <c r="G2630" s="21" t="s">
        <v>15544</v>
      </c>
      <c r="H2630" s="10" t="s">
        <v>130</v>
      </c>
      <c r="I2630" s="10" t="s">
        <v>508</v>
      </c>
      <c r="J2630" s="217">
        <v>1</v>
      </c>
      <c r="K2630" s="11" t="s">
        <v>28973</v>
      </c>
    </row>
    <row r="2631" spans="1:11" ht="60.75" thickBot="1">
      <c r="A2631" s="146">
        <v>2630</v>
      </c>
      <c r="B2631" s="190">
        <v>44369</v>
      </c>
      <c r="C2631" s="11" t="s">
        <v>28974</v>
      </c>
      <c r="D2631" s="209" t="s">
        <v>28505</v>
      </c>
      <c r="E2631" s="11" t="s">
        <v>508</v>
      </c>
      <c r="F2631" s="146">
        <v>53170</v>
      </c>
      <c r="G2631" s="162" t="s">
        <v>15544</v>
      </c>
      <c r="H2631" s="11" t="s">
        <v>130</v>
      </c>
      <c r="I2631" s="11" t="s">
        <v>508</v>
      </c>
      <c r="J2631" s="217">
        <v>1</v>
      </c>
      <c r="K2631" s="10" t="s">
        <v>28974</v>
      </c>
    </row>
    <row r="2632" spans="1:11" ht="60.75" thickBot="1">
      <c r="A2632" s="146">
        <v>2631</v>
      </c>
      <c r="B2632" s="190">
        <v>44369</v>
      </c>
      <c r="C2632" s="11" t="s">
        <v>28975</v>
      </c>
      <c r="D2632" s="209" t="s">
        <v>28506</v>
      </c>
      <c r="E2632" s="11" t="s">
        <v>508</v>
      </c>
      <c r="F2632" s="146">
        <v>53171</v>
      </c>
      <c r="G2632" s="21" t="s">
        <v>15544</v>
      </c>
      <c r="H2632" s="10" t="s">
        <v>130</v>
      </c>
      <c r="I2632" s="10" t="s">
        <v>508</v>
      </c>
      <c r="J2632" s="217">
        <v>1</v>
      </c>
      <c r="K2632" s="11" t="s">
        <v>28975</v>
      </c>
    </row>
    <row r="2633" spans="1:11" ht="60.75" thickBot="1">
      <c r="A2633" s="146">
        <v>2632</v>
      </c>
      <c r="B2633" s="190">
        <v>44369</v>
      </c>
      <c r="C2633" s="10" t="s">
        <v>28976</v>
      </c>
      <c r="D2633" s="209" t="s">
        <v>28507</v>
      </c>
      <c r="E2633" s="11" t="s">
        <v>508</v>
      </c>
      <c r="F2633" s="146">
        <v>53172</v>
      </c>
      <c r="G2633" s="162" t="s">
        <v>15544</v>
      </c>
      <c r="H2633" s="11" t="s">
        <v>130</v>
      </c>
      <c r="I2633" s="11" t="s">
        <v>508</v>
      </c>
      <c r="J2633" s="217">
        <v>1</v>
      </c>
      <c r="K2633" s="11" t="s">
        <v>28976</v>
      </c>
    </row>
    <row r="2634" spans="1:11" ht="60.75" thickBot="1">
      <c r="A2634" s="146">
        <v>2633</v>
      </c>
      <c r="B2634" s="190">
        <v>44369</v>
      </c>
      <c r="C2634" s="11" t="s">
        <v>28977</v>
      </c>
      <c r="D2634" s="209" t="s">
        <v>28508</v>
      </c>
      <c r="E2634" s="11" t="s">
        <v>508</v>
      </c>
      <c r="F2634" s="146">
        <v>53173</v>
      </c>
      <c r="G2634" s="21" t="s">
        <v>15544</v>
      </c>
      <c r="H2634" s="10" t="s">
        <v>130</v>
      </c>
      <c r="I2634" s="10" t="s">
        <v>508</v>
      </c>
      <c r="J2634" s="217">
        <v>1</v>
      </c>
      <c r="K2634" s="11" t="s">
        <v>28977</v>
      </c>
    </row>
    <row r="2635" spans="1:11" ht="60.75" thickBot="1">
      <c r="A2635" s="146">
        <v>2634</v>
      </c>
      <c r="B2635" s="190">
        <v>44369</v>
      </c>
      <c r="C2635" s="11" t="s">
        <v>28978</v>
      </c>
      <c r="D2635" s="209" t="s">
        <v>28509</v>
      </c>
      <c r="E2635" s="11" t="s">
        <v>508</v>
      </c>
      <c r="F2635" s="146">
        <v>53174</v>
      </c>
      <c r="G2635" s="162" t="s">
        <v>15544</v>
      </c>
      <c r="H2635" s="11" t="s">
        <v>130</v>
      </c>
      <c r="I2635" s="11" t="s">
        <v>508</v>
      </c>
      <c r="J2635" s="217">
        <v>1</v>
      </c>
      <c r="K2635" s="10" t="s">
        <v>28978</v>
      </c>
    </row>
    <row r="2636" spans="1:11" ht="60.75" thickBot="1">
      <c r="A2636" s="146">
        <v>2635</v>
      </c>
      <c r="B2636" s="190">
        <v>44369</v>
      </c>
      <c r="C2636" s="11" t="s">
        <v>28979</v>
      </c>
      <c r="D2636" s="209" t="s">
        <v>28510</v>
      </c>
      <c r="E2636" s="11" t="s">
        <v>508</v>
      </c>
      <c r="F2636" s="146">
        <v>53175</v>
      </c>
      <c r="G2636" s="21" t="s">
        <v>15544</v>
      </c>
      <c r="H2636" s="10" t="s">
        <v>130</v>
      </c>
      <c r="I2636" s="10" t="s">
        <v>508</v>
      </c>
      <c r="J2636" s="217">
        <v>1</v>
      </c>
      <c r="K2636" s="11" t="s">
        <v>28979</v>
      </c>
    </row>
    <row r="2637" spans="1:11" ht="60.75" thickBot="1">
      <c r="A2637" s="146">
        <v>2636</v>
      </c>
      <c r="B2637" s="190">
        <v>44369</v>
      </c>
      <c r="C2637" s="10" t="s">
        <v>28980</v>
      </c>
      <c r="D2637" s="209" t="s">
        <v>28511</v>
      </c>
      <c r="E2637" s="11" t="s">
        <v>508</v>
      </c>
      <c r="F2637" s="146">
        <v>53176</v>
      </c>
      <c r="G2637" s="162" t="s">
        <v>15544</v>
      </c>
      <c r="H2637" s="11" t="s">
        <v>130</v>
      </c>
      <c r="I2637" s="11" t="s">
        <v>508</v>
      </c>
      <c r="J2637" s="217">
        <v>1</v>
      </c>
      <c r="K2637" s="11" t="s">
        <v>28980</v>
      </c>
    </row>
    <row r="2638" spans="1:11" ht="60.75" thickBot="1">
      <c r="A2638" s="146">
        <v>2637</v>
      </c>
      <c r="B2638" s="190">
        <v>44369</v>
      </c>
      <c r="C2638" s="11" t="s">
        <v>28981</v>
      </c>
      <c r="D2638" s="209" t="s">
        <v>28512</v>
      </c>
      <c r="E2638" s="11" t="s">
        <v>508</v>
      </c>
      <c r="F2638" s="146">
        <v>53177</v>
      </c>
      <c r="G2638" s="21" t="s">
        <v>15544</v>
      </c>
      <c r="H2638" s="10" t="s">
        <v>130</v>
      </c>
      <c r="I2638" s="10" t="s">
        <v>508</v>
      </c>
      <c r="J2638" s="217">
        <v>1</v>
      </c>
      <c r="K2638" s="11" t="s">
        <v>28981</v>
      </c>
    </row>
    <row r="2639" spans="1:11" ht="60.75" thickBot="1">
      <c r="A2639" s="146">
        <v>2638</v>
      </c>
      <c r="B2639" s="190">
        <v>44369</v>
      </c>
      <c r="C2639" s="11" t="s">
        <v>28982</v>
      </c>
      <c r="D2639" s="209" t="s">
        <v>28513</v>
      </c>
      <c r="E2639" s="11" t="s">
        <v>508</v>
      </c>
      <c r="F2639" s="146">
        <v>53178</v>
      </c>
      <c r="G2639" s="162" t="s">
        <v>15544</v>
      </c>
      <c r="H2639" s="11" t="s">
        <v>130</v>
      </c>
      <c r="I2639" s="11" t="s">
        <v>508</v>
      </c>
      <c r="J2639" s="217">
        <v>1</v>
      </c>
      <c r="K2639" s="10" t="s">
        <v>28982</v>
      </c>
    </row>
    <row r="2640" spans="1:11" ht="60.75" thickBot="1">
      <c r="A2640" s="146">
        <v>2639</v>
      </c>
      <c r="B2640" s="190">
        <v>44369</v>
      </c>
      <c r="C2640" s="11" t="s">
        <v>28983</v>
      </c>
      <c r="D2640" s="209" t="s">
        <v>28514</v>
      </c>
      <c r="E2640" s="11" t="s">
        <v>508</v>
      </c>
      <c r="F2640" s="146">
        <v>53179</v>
      </c>
      <c r="G2640" s="21" t="s">
        <v>15544</v>
      </c>
      <c r="H2640" s="10" t="s">
        <v>130</v>
      </c>
      <c r="I2640" s="10" t="s">
        <v>508</v>
      </c>
      <c r="J2640" s="217">
        <v>1</v>
      </c>
      <c r="K2640" s="11" t="s">
        <v>28983</v>
      </c>
    </row>
    <row r="2641" spans="1:11" ht="60.75" thickBot="1">
      <c r="A2641" s="146">
        <v>2640</v>
      </c>
      <c r="B2641" s="190">
        <v>44369</v>
      </c>
      <c r="C2641" s="10" t="s">
        <v>28984</v>
      </c>
      <c r="D2641" s="209" t="s">
        <v>28515</v>
      </c>
      <c r="E2641" s="11" t="s">
        <v>508</v>
      </c>
      <c r="F2641" s="146">
        <v>53180</v>
      </c>
      <c r="G2641" s="162" t="s">
        <v>15544</v>
      </c>
      <c r="H2641" s="11" t="s">
        <v>130</v>
      </c>
      <c r="I2641" s="11" t="s">
        <v>508</v>
      </c>
      <c r="J2641" s="217">
        <v>1</v>
      </c>
      <c r="K2641" s="11" t="s">
        <v>28984</v>
      </c>
    </row>
    <row r="2642" spans="1:11" ht="60.75" thickBot="1">
      <c r="A2642" s="146">
        <v>2641</v>
      </c>
      <c r="B2642" s="190">
        <v>44369</v>
      </c>
      <c r="C2642" s="11" t="s">
        <v>28985</v>
      </c>
      <c r="D2642" s="209" t="s">
        <v>28516</v>
      </c>
      <c r="E2642" s="11" t="s">
        <v>508</v>
      </c>
      <c r="F2642" s="146">
        <v>53181</v>
      </c>
      <c r="G2642" s="21" t="s">
        <v>15544</v>
      </c>
      <c r="H2642" s="10" t="s">
        <v>130</v>
      </c>
      <c r="I2642" s="10" t="s">
        <v>508</v>
      </c>
      <c r="J2642" s="217">
        <v>1</v>
      </c>
      <c r="K2642" s="11" t="s">
        <v>28985</v>
      </c>
    </row>
    <row r="2643" spans="1:11" ht="60.75" thickBot="1">
      <c r="A2643" s="146">
        <v>2642</v>
      </c>
      <c r="B2643" s="190">
        <v>44369</v>
      </c>
      <c r="C2643" s="11" t="s">
        <v>28986</v>
      </c>
      <c r="D2643" s="209" t="s">
        <v>26681</v>
      </c>
      <c r="E2643" s="11" t="s">
        <v>508</v>
      </c>
      <c r="F2643" s="146">
        <v>53182</v>
      </c>
      <c r="G2643" s="162" t="s">
        <v>15544</v>
      </c>
      <c r="H2643" s="11" t="s">
        <v>130</v>
      </c>
      <c r="I2643" s="11" t="s">
        <v>508</v>
      </c>
      <c r="J2643" s="217">
        <v>1</v>
      </c>
      <c r="K2643" s="10" t="s">
        <v>28986</v>
      </c>
    </row>
    <row r="2644" spans="1:11" ht="60.75" thickBot="1">
      <c r="A2644" s="146">
        <v>2643</v>
      </c>
      <c r="B2644" s="190">
        <v>44369</v>
      </c>
      <c r="C2644" s="11" t="s">
        <v>28987</v>
      </c>
      <c r="D2644" s="209" t="s">
        <v>28517</v>
      </c>
      <c r="E2644" s="11" t="s">
        <v>508</v>
      </c>
      <c r="F2644" s="146">
        <v>53183</v>
      </c>
      <c r="G2644" s="21" t="s">
        <v>15544</v>
      </c>
      <c r="H2644" s="10" t="s">
        <v>130</v>
      </c>
      <c r="I2644" s="10" t="s">
        <v>508</v>
      </c>
      <c r="J2644" s="217">
        <v>1</v>
      </c>
      <c r="K2644" s="11" t="s">
        <v>28987</v>
      </c>
    </row>
    <row r="2645" spans="1:11" ht="60.75" thickBot="1">
      <c r="A2645" s="146">
        <v>2644</v>
      </c>
      <c r="B2645" s="190">
        <v>44369</v>
      </c>
      <c r="C2645" s="10" t="s">
        <v>28988</v>
      </c>
      <c r="D2645" s="209" t="s">
        <v>28518</v>
      </c>
      <c r="E2645" s="11" t="s">
        <v>508</v>
      </c>
      <c r="F2645" s="146">
        <v>53184</v>
      </c>
      <c r="G2645" s="162" t="s">
        <v>15544</v>
      </c>
      <c r="H2645" s="11" t="s">
        <v>130</v>
      </c>
      <c r="I2645" s="11" t="s">
        <v>508</v>
      </c>
      <c r="J2645" s="217">
        <v>1</v>
      </c>
      <c r="K2645" s="11" t="s">
        <v>28988</v>
      </c>
    </row>
    <row r="2646" spans="1:11" ht="60.75" thickBot="1">
      <c r="A2646" s="146">
        <v>2645</v>
      </c>
      <c r="B2646" s="190">
        <v>44369</v>
      </c>
      <c r="C2646" s="11" t="s">
        <v>28989</v>
      </c>
      <c r="D2646" s="209" t="s">
        <v>28519</v>
      </c>
      <c r="E2646" s="11" t="s">
        <v>508</v>
      </c>
      <c r="F2646" s="146">
        <v>53185</v>
      </c>
      <c r="G2646" s="21" t="s">
        <v>15544</v>
      </c>
      <c r="H2646" s="10" t="s">
        <v>130</v>
      </c>
      <c r="I2646" s="10" t="s">
        <v>508</v>
      </c>
      <c r="J2646" s="217">
        <v>1</v>
      </c>
      <c r="K2646" s="11" t="s">
        <v>28989</v>
      </c>
    </row>
    <row r="2647" spans="1:11" ht="60.75" thickBot="1">
      <c r="A2647" s="146">
        <v>2646</v>
      </c>
      <c r="B2647" s="190">
        <v>44369</v>
      </c>
      <c r="C2647" s="11" t="s">
        <v>28990</v>
      </c>
      <c r="D2647" s="209" t="s">
        <v>28520</v>
      </c>
      <c r="E2647" s="11" t="s">
        <v>508</v>
      </c>
      <c r="F2647" s="146">
        <v>53186</v>
      </c>
      <c r="G2647" s="162" t="s">
        <v>15544</v>
      </c>
      <c r="H2647" s="11" t="s">
        <v>130</v>
      </c>
      <c r="I2647" s="11" t="s">
        <v>508</v>
      </c>
      <c r="J2647" s="217">
        <v>1</v>
      </c>
      <c r="K2647" s="10" t="s">
        <v>28990</v>
      </c>
    </row>
    <row r="2648" spans="1:11" ht="60.75" thickBot="1">
      <c r="A2648" s="146">
        <v>2647</v>
      </c>
      <c r="B2648" s="190">
        <v>44369</v>
      </c>
      <c r="C2648" s="11" t="s">
        <v>28991</v>
      </c>
      <c r="D2648" s="209" t="s">
        <v>28521</v>
      </c>
      <c r="E2648" s="11" t="s">
        <v>508</v>
      </c>
      <c r="F2648" s="146">
        <v>53187</v>
      </c>
      <c r="G2648" s="21" t="s">
        <v>15544</v>
      </c>
      <c r="H2648" s="10" t="s">
        <v>130</v>
      </c>
      <c r="I2648" s="10" t="s">
        <v>508</v>
      </c>
      <c r="J2648" s="217">
        <v>1</v>
      </c>
      <c r="K2648" s="11" t="s">
        <v>28991</v>
      </c>
    </row>
    <row r="2649" spans="1:11" ht="60.75" thickBot="1">
      <c r="A2649" s="146">
        <v>2648</v>
      </c>
      <c r="B2649" s="190">
        <v>44369</v>
      </c>
      <c r="C2649" s="10" t="s">
        <v>28992</v>
      </c>
      <c r="D2649" s="209" t="s">
        <v>28522</v>
      </c>
      <c r="E2649" s="11" t="s">
        <v>508</v>
      </c>
      <c r="F2649" s="146">
        <v>53188</v>
      </c>
      <c r="G2649" s="162" t="s">
        <v>15544</v>
      </c>
      <c r="H2649" s="11" t="s">
        <v>130</v>
      </c>
      <c r="I2649" s="11" t="s">
        <v>508</v>
      </c>
      <c r="J2649" s="217">
        <v>1</v>
      </c>
      <c r="K2649" s="11" t="s">
        <v>28992</v>
      </c>
    </row>
    <row r="2650" spans="1:11" ht="60.75" thickBot="1">
      <c r="A2650" s="146">
        <v>2649</v>
      </c>
      <c r="B2650" s="190">
        <v>44369</v>
      </c>
      <c r="C2650" s="11" t="s">
        <v>28993</v>
      </c>
      <c r="D2650" s="209" t="s">
        <v>28523</v>
      </c>
      <c r="E2650" s="11" t="s">
        <v>508</v>
      </c>
      <c r="F2650" s="146">
        <v>53189</v>
      </c>
      <c r="G2650" s="21" t="s">
        <v>15544</v>
      </c>
      <c r="H2650" s="10" t="s">
        <v>130</v>
      </c>
      <c r="I2650" s="10" t="s">
        <v>508</v>
      </c>
      <c r="J2650" s="217">
        <v>1</v>
      </c>
      <c r="K2650" s="11" t="s">
        <v>28993</v>
      </c>
    </row>
    <row r="2651" spans="1:11" ht="60.75" thickBot="1">
      <c r="A2651" s="146">
        <v>2650</v>
      </c>
      <c r="B2651" s="190">
        <v>44369</v>
      </c>
      <c r="C2651" s="11" t="s">
        <v>28994</v>
      </c>
      <c r="D2651" s="209" t="s">
        <v>28524</v>
      </c>
      <c r="E2651" s="11" t="s">
        <v>508</v>
      </c>
      <c r="F2651" s="146">
        <v>53190</v>
      </c>
      <c r="G2651" s="162" t="s">
        <v>15544</v>
      </c>
      <c r="H2651" s="11" t="s">
        <v>130</v>
      </c>
      <c r="I2651" s="11" t="s">
        <v>508</v>
      </c>
      <c r="J2651" s="217">
        <v>1</v>
      </c>
      <c r="K2651" s="10" t="s">
        <v>28994</v>
      </c>
    </row>
    <row r="2652" spans="1:11" ht="60.75" thickBot="1">
      <c r="A2652" s="146">
        <v>2651</v>
      </c>
      <c r="B2652" s="190">
        <v>44369</v>
      </c>
      <c r="C2652" s="11" t="s">
        <v>28995</v>
      </c>
      <c r="D2652" s="209" t="s">
        <v>28525</v>
      </c>
      <c r="E2652" s="11" t="s">
        <v>508</v>
      </c>
      <c r="F2652" s="146">
        <v>53191</v>
      </c>
      <c r="G2652" s="21" t="s">
        <v>15544</v>
      </c>
      <c r="H2652" s="10" t="s">
        <v>130</v>
      </c>
      <c r="I2652" s="10" t="s">
        <v>508</v>
      </c>
      <c r="J2652" s="217">
        <v>1</v>
      </c>
      <c r="K2652" s="11" t="s">
        <v>28995</v>
      </c>
    </row>
    <row r="2653" spans="1:11" ht="60.75" thickBot="1">
      <c r="A2653" s="146">
        <v>2652</v>
      </c>
      <c r="B2653" s="190">
        <v>44369</v>
      </c>
      <c r="C2653" s="10" t="s">
        <v>28996</v>
      </c>
      <c r="D2653" s="209" t="s">
        <v>28526</v>
      </c>
      <c r="E2653" s="11" t="s">
        <v>508</v>
      </c>
      <c r="F2653" s="146">
        <v>53192</v>
      </c>
      <c r="G2653" s="162" t="s">
        <v>15544</v>
      </c>
      <c r="H2653" s="11" t="s">
        <v>130</v>
      </c>
      <c r="I2653" s="11" t="s">
        <v>508</v>
      </c>
      <c r="J2653" s="217">
        <v>1</v>
      </c>
      <c r="K2653" s="11" t="s">
        <v>28996</v>
      </c>
    </row>
    <row r="2654" spans="1:11" ht="60.75" thickBot="1">
      <c r="A2654" s="146">
        <v>2653</v>
      </c>
      <c r="B2654" s="190">
        <v>44369</v>
      </c>
      <c r="C2654" s="11" t="s">
        <v>28997</v>
      </c>
      <c r="D2654" s="209" t="s">
        <v>28527</v>
      </c>
      <c r="E2654" s="11" t="s">
        <v>508</v>
      </c>
      <c r="F2654" s="146">
        <v>53193</v>
      </c>
      <c r="G2654" s="21" t="s">
        <v>15544</v>
      </c>
      <c r="H2654" s="10" t="s">
        <v>130</v>
      </c>
      <c r="I2654" s="10" t="s">
        <v>508</v>
      </c>
      <c r="J2654" s="217">
        <v>1</v>
      </c>
      <c r="K2654" s="11" t="s">
        <v>28997</v>
      </c>
    </row>
    <row r="2655" spans="1:11" ht="60.75" thickBot="1">
      <c r="A2655" s="146">
        <v>2654</v>
      </c>
      <c r="B2655" s="190">
        <v>44369</v>
      </c>
      <c r="C2655" s="11" t="s">
        <v>28998</v>
      </c>
      <c r="D2655" s="209" t="s">
        <v>28528</v>
      </c>
      <c r="E2655" s="11" t="s">
        <v>508</v>
      </c>
      <c r="F2655" s="146">
        <v>53194</v>
      </c>
      <c r="G2655" s="162" t="s">
        <v>15544</v>
      </c>
      <c r="H2655" s="11" t="s">
        <v>130</v>
      </c>
      <c r="I2655" s="11" t="s">
        <v>508</v>
      </c>
      <c r="J2655" s="217">
        <v>1</v>
      </c>
      <c r="K2655" s="10" t="s">
        <v>28998</v>
      </c>
    </row>
    <row r="2656" spans="1:11" ht="60.75" thickBot="1">
      <c r="A2656" s="146">
        <v>2655</v>
      </c>
      <c r="B2656" s="190">
        <v>44369</v>
      </c>
      <c r="C2656" s="11" t="s">
        <v>28999</v>
      </c>
      <c r="D2656" s="209" t="s">
        <v>28529</v>
      </c>
      <c r="E2656" s="11" t="s">
        <v>508</v>
      </c>
      <c r="F2656" s="146">
        <v>53195</v>
      </c>
      <c r="G2656" s="21" t="s">
        <v>15544</v>
      </c>
      <c r="H2656" s="10" t="s">
        <v>130</v>
      </c>
      <c r="I2656" s="10" t="s">
        <v>508</v>
      </c>
      <c r="J2656" s="217">
        <v>1</v>
      </c>
      <c r="K2656" s="11" t="s">
        <v>28999</v>
      </c>
    </row>
    <row r="2657" spans="1:11" ht="60.75" thickBot="1">
      <c r="A2657" s="146">
        <v>2656</v>
      </c>
      <c r="B2657" s="190">
        <v>44369</v>
      </c>
      <c r="C2657" s="10" t="s">
        <v>29000</v>
      </c>
      <c r="D2657" s="209" t="s">
        <v>28530</v>
      </c>
      <c r="E2657" s="11" t="s">
        <v>508</v>
      </c>
      <c r="F2657" s="146">
        <v>53196</v>
      </c>
      <c r="G2657" s="162" t="s">
        <v>15544</v>
      </c>
      <c r="H2657" s="11" t="s">
        <v>130</v>
      </c>
      <c r="I2657" s="11" t="s">
        <v>508</v>
      </c>
      <c r="J2657" s="217">
        <v>1</v>
      </c>
      <c r="K2657" s="11" t="s">
        <v>29000</v>
      </c>
    </row>
    <row r="2658" spans="1:11" ht="60.75" thickBot="1">
      <c r="A2658" s="146">
        <v>2657</v>
      </c>
      <c r="B2658" s="190">
        <v>44369</v>
      </c>
      <c r="C2658" s="11" t="s">
        <v>29001</v>
      </c>
      <c r="D2658" s="209" t="s">
        <v>28531</v>
      </c>
      <c r="E2658" s="11" t="s">
        <v>508</v>
      </c>
      <c r="F2658" s="146">
        <v>53197</v>
      </c>
      <c r="G2658" s="21" t="s">
        <v>15544</v>
      </c>
      <c r="H2658" s="10" t="s">
        <v>130</v>
      </c>
      <c r="I2658" s="10" t="s">
        <v>508</v>
      </c>
      <c r="J2658" s="217">
        <v>1</v>
      </c>
      <c r="K2658" s="11" t="s">
        <v>29001</v>
      </c>
    </row>
    <row r="2659" spans="1:11" ht="60.75" thickBot="1">
      <c r="A2659" s="146">
        <v>2658</v>
      </c>
      <c r="B2659" s="190">
        <v>44369</v>
      </c>
      <c r="C2659" s="11" t="s">
        <v>29002</v>
      </c>
      <c r="D2659" s="209" t="s">
        <v>28532</v>
      </c>
      <c r="E2659" s="11" t="s">
        <v>508</v>
      </c>
      <c r="F2659" s="146">
        <v>53198</v>
      </c>
      <c r="G2659" s="162" t="s">
        <v>15544</v>
      </c>
      <c r="H2659" s="11" t="s">
        <v>130</v>
      </c>
      <c r="I2659" s="11" t="s">
        <v>508</v>
      </c>
      <c r="J2659" s="217">
        <v>1</v>
      </c>
      <c r="K2659" s="10" t="s">
        <v>29002</v>
      </c>
    </row>
    <row r="2660" spans="1:11" ht="60.75" thickBot="1">
      <c r="A2660" s="146">
        <v>2659</v>
      </c>
      <c r="B2660" s="190">
        <v>44369</v>
      </c>
      <c r="C2660" s="11" t="s">
        <v>29003</v>
      </c>
      <c r="D2660" s="209" t="s">
        <v>28533</v>
      </c>
      <c r="E2660" s="11" t="s">
        <v>508</v>
      </c>
      <c r="F2660" s="146">
        <v>53199</v>
      </c>
      <c r="G2660" s="21" t="s">
        <v>15544</v>
      </c>
      <c r="H2660" s="10" t="s">
        <v>130</v>
      </c>
      <c r="I2660" s="10" t="s">
        <v>508</v>
      </c>
      <c r="J2660" s="217">
        <v>1</v>
      </c>
      <c r="K2660" s="11" t="s">
        <v>29003</v>
      </c>
    </row>
    <row r="2661" spans="1:11" ht="60.75" thickBot="1">
      <c r="A2661" s="146">
        <v>2660</v>
      </c>
      <c r="B2661" s="190">
        <v>44369</v>
      </c>
      <c r="C2661" s="10" t="s">
        <v>29004</v>
      </c>
      <c r="D2661" s="209" t="s">
        <v>28534</v>
      </c>
      <c r="E2661" s="11" t="s">
        <v>508</v>
      </c>
      <c r="F2661" s="146">
        <v>53200</v>
      </c>
      <c r="G2661" s="162" t="s">
        <v>15544</v>
      </c>
      <c r="H2661" s="11" t="s">
        <v>130</v>
      </c>
      <c r="I2661" s="11" t="s">
        <v>508</v>
      </c>
      <c r="J2661" s="217">
        <v>1</v>
      </c>
      <c r="K2661" s="11" t="s">
        <v>29004</v>
      </c>
    </row>
    <row r="2662" spans="1:11" ht="60.75" thickBot="1">
      <c r="A2662" s="146">
        <v>2661</v>
      </c>
      <c r="B2662" s="190">
        <v>44369</v>
      </c>
      <c r="C2662" s="11" t="s">
        <v>29005</v>
      </c>
      <c r="D2662" s="209" t="s">
        <v>28535</v>
      </c>
      <c r="E2662" s="11" t="s">
        <v>508</v>
      </c>
      <c r="F2662" s="146">
        <v>53201</v>
      </c>
      <c r="G2662" s="21" t="s">
        <v>15544</v>
      </c>
      <c r="H2662" s="10" t="s">
        <v>130</v>
      </c>
      <c r="I2662" s="10" t="s">
        <v>508</v>
      </c>
      <c r="J2662" s="217">
        <v>1</v>
      </c>
      <c r="K2662" s="11" t="s">
        <v>29005</v>
      </c>
    </row>
    <row r="2663" spans="1:11" ht="60.75" thickBot="1">
      <c r="A2663" s="146">
        <v>2662</v>
      </c>
      <c r="B2663" s="190">
        <v>44369</v>
      </c>
      <c r="C2663" s="11" t="s">
        <v>29006</v>
      </c>
      <c r="D2663" s="209" t="s">
        <v>28536</v>
      </c>
      <c r="E2663" s="11" t="s">
        <v>508</v>
      </c>
      <c r="F2663" s="146">
        <v>53202</v>
      </c>
      <c r="G2663" s="162" t="s">
        <v>15544</v>
      </c>
      <c r="H2663" s="11" t="s">
        <v>130</v>
      </c>
      <c r="I2663" s="11" t="s">
        <v>508</v>
      </c>
      <c r="J2663" s="217">
        <v>1</v>
      </c>
      <c r="K2663" s="10" t="s">
        <v>29006</v>
      </c>
    </row>
    <row r="2664" spans="1:11" ht="60.75" thickBot="1">
      <c r="A2664" s="146">
        <v>2663</v>
      </c>
      <c r="B2664" s="190">
        <v>44369</v>
      </c>
      <c r="C2664" s="11" t="s">
        <v>29007</v>
      </c>
      <c r="D2664" s="209" t="s">
        <v>28537</v>
      </c>
      <c r="E2664" s="11" t="s">
        <v>508</v>
      </c>
      <c r="F2664" s="146">
        <v>53203</v>
      </c>
      <c r="G2664" s="21" t="s">
        <v>15544</v>
      </c>
      <c r="H2664" s="10" t="s">
        <v>130</v>
      </c>
      <c r="I2664" s="10" t="s">
        <v>508</v>
      </c>
      <c r="J2664" s="217">
        <v>1</v>
      </c>
      <c r="K2664" s="11" t="s">
        <v>29007</v>
      </c>
    </row>
    <row r="2665" spans="1:11" ht="60.75" thickBot="1">
      <c r="A2665" s="146">
        <v>2664</v>
      </c>
      <c r="B2665" s="190">
        <v>44369</v>
      </c>
      <c r="C2665" s="10" t="s">
        <v>29008</v>
      </c>
      <c r="D2665" s="209" t="s">
        <v>28538</v>
      </c>
      <c r="E2665" s="11" t="s">
        <v>508</v>
      </c>
      <c r="F2665" s="146">
        <v>53204</v>
      </c>
      <c r="G2665" s="162" t="s">
        <v>15544</v>
      </c>
      <c r="H2665" s="11" t="s">
        <v>130</v>
      </c>
      <c r="I2665" s="11" t="s">
        <v>508</v>
      </c>
      <c r="J2665" s="217">
        <v>1</v>
      </c>
      <c r="K2665" s="11" t="s">
        <v>29008</v>
      </c>
    </row>
    <row r="2666" spans="1:11" ht="60.75" thickBot="1">
      <c r="A2666" s="146">
        <v>2665</v>
      </c>
      <c r="B2666" s="190">
        <v>44369</v>
      </c>
      <c r="C2666" s="11" t="s">
        <v>29009</v>
      </c>
      <c r="D2666" s="209" t="s">
        <v>28539</v>
      </c>
      <c r="E2666" s="11" t="s">
        <v>508</v>
      </c>
      <c r="F2666" s="146">
        <v>53205</v>
      </c>
      <c r="G2666" s="21" t="s">
        <v>15544</v>
      </c>
      <c r="H2666" s="10" t="s">
        <v>130</v>
      </c>
      <c r="I2666" s="10" t="s">
        <v>508</v>
      </c>
      <c r="J2666" s="217">
        <v>1</v>
      </c>
      <c r="K2666" s="11" t="s">
        <v>29009</v>
      </c>
    </row>
    <row r="2667" spans="1:11" ht="60.75" thickBot="1">
      <c r="A2667" s="146">
        <v>2666</v>
      </c>
      <c r="B2667" s="190">
        <v>44369</v>
      </c>
      <c r="C2667" s="11" t="s">
        <v>29010</v>
      </c>
      <c r="D2667" s="209" t="s">
        <v>28540</v>
      </c>
      <c r="E2667" s="11" t="s">
        <v>508</v>
      </c>
      <c r="F2667" s="146">
        <v>53206</v>
      </c>
      <c r="G2667" s="162" t="s">
        <v>15544</v>
      </c>
      <c r="H2667" s="11" t="s">
        <v>130</v>
      </c>
      <c r="I2667" s="11" t="s">
        <v>508</v>
      </c>
      <c r="J2667" s="217">
        <v>1</v>
      </c>
      <c r="K2667" s="10" t="s">
        <v>29010</v>
      </c>
    </row>
    <row r="2668" spans="1:11" ht="60.75" thickBot="1">
      <c r="A2668" s="146">
        <v>2667</v>
      </c>
      <c r="B2668" s="190">
        <v>44369</v>
      </c>
      <c r="C2668" s="11" t="s">
        <v>29011</v>
      </c>
      <c r="D2668" s="209" t="s">
        <v>28541</v>
      </c>
      <c r="E2668" s="11" t="s">
        <v>508</v>
      </c>
      <c r="F2668" s="146">
        <v>53207</v>
      </c>
      <c r="G2668" s="21" t="s">
        <v>15544</v>
      </c>
      <c r="H2668" s="10" t="s">
        <v>130</v>
      </c>
      <c r="I2668" s="10" t="s">
        <v>508</v>
      </c>
      <c r="J2668" s="217">
        <v>1</v>
      </c>
      <c r="K2668" s="11" t="s">
        <v>29011</v>
      </c>
    </row>
    <row r="2669" spans="1:11" ht="60.75" thickBot="1">
      <c r="A2669" s="146">
        <v>2668</v>
      </c>
      <c r="B2669" s="190">
        <v>44369</v>
      </c>
      <c r="C2669" s="10" t="s">
        <v>29012</v>
      </c>
      <c r="D2669" s="209" t="s">
        <v>28542</v>
      </c>
      <c r="E2669" s="11" t="s">
        <v>508</v>
      </c>
      <c r="F2669" s="146">
        <v>53208</v>
      </c>
      <c r="G2669" s="162" t="s">
        <v>15544</v>
      </c>
      <c r="H2669" s="11" t="s">
        <v>130</v>
      </c>
      <c r="I2669" s="11" t="s">
        <v>508</v>
      </c>
      <c r="J2669" s="217">
        <v>1</v>
      </c>
      <c r="K2669" s="11" t="s">
        <v>29012</v>
      </c>
    </row>
    <row r="2670" spans="1:11" ht="60.75" thickBot="1">
      <c r="A2670" s="146">
        <v>2669</v>
      </c>
      <c r="B2670" s="190">
        <v>44369</v>
      </c>
      <c r="C2670" s="11" t="s">
        <v>29013</v>
      </c>
      <c r="D2670" s="209" t="s">
        <v>28543</v>
      </c>
      <c r="E2670" s="11" t="s">
        <v>508</v>
      </c>
      <c r="F2670" s="146">
        <v>53209</v>
      </c>
      <c r="G2670" s="21" t="s">
        <v>15544</v>
      </c>
      <c r="H2670" s="10" t="s">
        <v>130</v>
      </c>
      <c r="I2670" s="10" t="s">
        <v>508</v>
      </c>
      <c r="J2670" s="217">
        <v>1</v>
      </c>
      <c r="K2670" s="11" t="s">
        <v>29013</v>
      </c>
    </row>
    <row r="2671" spans="1:11" ht="60.75" thickBot="1">
      <c r="A2671" s="146">
        <v>2670</v>
      </c>
      <c r="B2671" s="190">
        <v>44369</v>
      </c>
      <c r="C2671" s="11" t="s">
        <v>29014</v>
      </c>
      <c r="D2671" s="209" t="s">
        <v>28544</v>
      </c>
      <c r="E2671" s="11" t="s">
        <v>508</v>
      </c>
      <c r="F2671" s="146">
        <v>53210</v>
      </c>
      <c r="G2671" s="162" t="s">
        <v>15544</v>
      </c>
      <c r="H2671" s="11" t="s">
        <v>130</v>
      </c>
      <c r="I2671" s="11" t="s">
        <v>508</v>
      </c>
      <c r="J2671" s="217">
        <v>1</v>
      </c>
      <c r="K2671" s="10" t="s">
        <v>29014</v>
      </c>
    </row>
    <row r="2672" spans="1:11" ht="60.75" thickBot="1">
      <c r="A2672" s="146">
        <v>2671</v>
      </c>
      <c r="B2672" s="190">
        <v>44369</v>
      </c>
      <c r="C2672" s="11" t="s">
        <v>29015</v>
      </c>
      <c r="D2672" s="209" t="s">
        <v>28545</v>
      </c>
      <c r="E2672" s="11" t="s">
        <v>508</v>
      </c>
      <c r="F2672" s="146">
        <v>53211</v>
      </c>
      <c r="G2672" s="21" t="s">
        <v>15544</v>
      </c>
      <c r="H2672" s="10" t="s">
        <v>130</v>
      </c>
      <c r="I2672" s="10" t="s">
        <v>508</v>
      </c>
      <c r="J2672" s="217">
        <v>1</v>
      </c>
      <c r="K2672" s="11" t="s">
        <v>29015</v>
      </c>
    </row>
    <row r="2673" spans="1:11" ht="60.75" thickBot="1">
      <c r="A2673" s="146">
        <v>2672</v>
      </c>
      <c r="B2673" s="190">
        <v>44369</v>
      </c>
      <c r="C2673" s="10" t="s">
        <v>29016</v>
      </c>
      <c r="D2673" s="209" t="s">
        <v>28546</v>
      </c>
      <c r="E2673" s="11" t="s">
        <v>508</v>
      </c>
      <c r="F2673" s="146">
        <v>53212</v>
      </c>
      <c r="G2673" s="162" t="s">
        <v>15544</v>
      </c>
      <c r="H2673" s="11" t="s">
        <v>130</v>
      </c>
      <c r="I2673" s="11" t="s">
        <v>508</v>
      </c>
      <c r="J2673" s="217">
        <v>1</v>
      </c>
      <c r="K2673" s="11" t="s">
        <v>29016</v>
      </c>
    </row>
    <row r="2674" spans="1:11" ht="75.75" thickBot="1">
      <c r="A2674" s="146">
        <v>2673</v>
      </c>
      <c r="B2674" s="190">
        <v>44369</v>
      </c>
      <c r="C2674" s="11" t="s">
        <v>29017</v>
      </c>
      <c r="D2674" s="209" t="s">
        <v>28547</v>
      </c>
      <c r="E2674" s="11" t="s">
        <v>508</v>
      </c>
      <c r="F2674" s="146">
        <v>53213</v>
      </c>
      <c r="G2674" s="21" t="s">
        <v>15544</v>
      </c>
      <c r="H2674" s="10" t="s">
        <v>130</v>
      </c>
      <c r="I2674" s="10" t="s">
        <v>508</v>
      </c>
      <c r="J2674" s="217">
        <v>1</v>
      </c>
      <c r="K2674" s="11" t="s">
        <v>29017</v>
      </c>
    </row>
    <row r="2675" spans="1:11" ht="60.75" thickBot="1">
      <c r="A2675" s="146">
        <v>2674</v>
      </c>
      <c r="B2675" s="190">
        <v>44369</v>
      </c>
      <c r="C2675" s="11" t="s">
        <v>29018</v>
      </c>
      <c r="D2675" s="209" t="s">
        <v>28548</v>
      </c>
      <c r="E2675" s="11" t="s">
        <v>508</v>
      </c>
      <c r="F2675" s="146">
        <v>53214</v>
      </c>
      <c r="G2675" s="162" t="s">
        <v>15544</v>
      </c>
      <c r="H2675" s="11" t="s">
        <v>130</v>
      </c>
      <c r="I2675" s="11" t="s">
        <v>508</v>
      </c>
      <c r="J2675" s="217">
        <v>1</v>
      </c>
      <c r="K2675" s="10" t="s">
        <v>29018</v>
      </c>
    </row>
    <row r="2676" spans="1:11" ht="60.75" thickBot="1">
      <c r="A2676" s="146">
        <v>2675</v>
      </c>
      <c r="B2676" s="190">
        <v>44369</v>
      </c>
      <c r="C2676" s="11" t="s">
        <v>29019</v>
      </c>
      <c r="D2676" s="209" t="s">
        <v>28549</v>
      </c>
      <c r="E2676" s="11" t="s">
        <v>508</v>
      </c>
      <c r="F2676" s="146">
        <v>53215</v>
      </c>
      <c r="G2676" s="21" t="s">
        <v>15544</v>
      </c>
      <c r="H2676" s="10" t="s">
        <v>130</v>
      </c>
      <c r="I2676" s="10" t="s">
        <v>508</v>
      </c>
      <c r="J2676" s="217">
        <v>1</v>
      </c>
      <c r="K2676" s="11" t="s">
        <v>29019</v>
      </c>
    </row>
    <row r="2677" spans="1:11" ht="60.75" thickBot="1">
      <c r="A2677" s="146">
        <v>2676</v>
      </c>
      <c r="B2677" s="190">
        <v>44369</v>
      </c>
      <c r="C2677" s="10" t="s">
        <v>29020</v>
      </c>
      <c r="D2677" s="209" t="s">
        <v>28550</v>
      </c>
      <c r="E2677" s="11" t="s">
        <v>508</v>
      </c>
      <c r="F2677" s="146">
        <v>53216</v>
      </c>
      <c r="G2677" s="162" t="s">
        <v>15544</v>
      </c>
      <c r="H2677" s="11" t="s">
        <v>130</v>
      </c>
      <c r="I2677" s="11" t="s">
        <v>508</v>
      </c>
      <c r="J2677" s="217">
        <v>1</v>
      </c>
      <c r="K2677" s="11" t="s">
        <v>29020</v>
      </c>
    </row>
    <row r="2678" spans="1:11" ht="60.75" thickBot="1">
      <c r="A2678" s="146">
        <v>2677</v>
      </c>
      <c r="B2678" s="190">
        <v>44369</v>
      </c>
      <c r="C2678" s="11" t="s">
        <v>29021</v>
      </c>
      <c r="D2678" s="209" t="s">
        <v>28551</v>
      </c>
      <c r="E2678" s="11" t="s">
        <v>508</v>
      </c>
      <c r="F2678" s="146">
        <v>53217</v>
      </c>
      <c r="G2678" s="21" t="s">
        <v>15544</v>
      </c>
      <c r="H2678" s="10" t="s">
        <v>130</v>
      </c>
      <c r="I2678" s="10" t="s">
        <v>508</v>
      </c>
      <c r="J2678" s="217">
        <v>1</v>
      </c>
      <c r="K2678" s="11" t="s">
        <v>29021</v>
      </c>
    </row>
    <row r="2679" spans="1:11" ht="60.75" thickBot="1">
      <c r="A2679" s="146">
        <v>2678</v>
      </c>
      <c r="B2679" s="190">
        <v>44369</v>
      </c>
      <c r="C2679" s="11" t="s">
        <v>29022</v>
      </c>
      <c r="D2679" s="209" t="s">
        <v>28552</v>
      </c>
      <c r="E2679" s="11" t="s">
        <v>508</v>
      </c>
      <c r="F2679" s="146">
        <v>53218</v>
      </c>
      <c r="G2679" s="162" t="s">
        <v>15544</v>
      </c>
      <c r="H2679" s="11" t="s">
        <v>130</v>
      </c>
      <c r="I2679" s="11" t="s">
        <v>508</v>
      </c>
      <c r="J2679" s="217">
        <v>1</v>
      </c>
      <c r="K2679" s="10" t="s">
        <v>29022</v>
      </c>
    </row>
    <row r="2680" spans="1:11" ht="60.75" thickBot="1">
      <c r="A2680" s="146">
        <v>2679</v>
      </c>
      <c r="B2680" s="190">
        <v>44369</v>
      </c>
      <c r="C2680" s="11" t="s">
        <v>29023</v>
      </c>
      <c r="D2680" s="209" t="s">
        <v>28553</v>
      </c>
      <c r="E2680" s="11" t="s">
        <v>508</v>
      </c>
      <c r="F2680" s="146">
        <v>53219</v>
      </c>
      <c r="G2680" s="21" t="s">
        <v>15544</v>
      </c>
      <c r="H2680" s="10" t="s">
        <v>130</v>
      </c>
      <c r="I2680" s="10" t="s">
        <v>508</v>
      </c>
      <c r="J2680" s="217">
        <v>1</v>
      </c>
      <c r="K2680" s="11" t="s">
        <v>29023</v>
      </c>
    </row>
    <row r="2681" spans="1:11" ht="60.75" thickBot="1">
      <c r="A2681" s="146">
        <v>2680</v>
      </c>
      <c r="B2681" s="190">
        <v>44369</v>
      </c>
      <c r="C2681" s="10" t="s">
        <v>29024</v>
      </c>
      <c r="D2681" s="209" t="s">
        <v>28554</v>
      </c>
      <c r="E2681" s="11" t="s">
        <v>508</v>
      </c>
      <c r="F2681" s="146">
        <v>53220</v>
      </c>
      <c r="G2681" s="162" t="s">
        <v>15544</v>
      </c>
      <c r="H2681" s="11" t="s">
        <v>130</v>
      </c>
      <c r="I2681" s="11" t="s">
        <v>508</v>
      </c>
      <c r="J2681" s="217">
        <v>1</v>
      </c>
      <c r="K2681" s="11" t="s">
        <v>29024</v>
      </c>
    </row>
    <row r="2682" spans="1:11" ht="60.75" thickBot="1">
      <c r="A2682" s="146">
        <v>2681</v>
      </c>
      <c r="B2682" s="190">
        <v>44369</v>
      </c>
      <c r="C2682" s="11" t="s">
        <v>29025</v>
      </c>
      <c r="D2682" s="209" t="s">
        <v>28555</v>
      </c>
      <c r="E2682" s="11" t="s">
        <v>508</v>
      </c>
      <c r="F2682" s="146">
        <v>53221</v>
      </c>
      <c r="G2682" s="21" t="s">
        <v>15544</v>
      </c>
      <c r="H2682" s="10" t="s">
        <v>130</v>
      </c>
      <c r="I2682" s="10" t="s">
        <v>508</v>
      </c>
      <c r="J2682" s="217">
        <v>1</v>
      </c>
      <c r="K2682" s="11" t="s">
        <v>29025</v>
      </c>
    </row>
    <row r="2683" spans="1:11" ht="60.75" thickBot="1">
      <c r="A2683" s="146">
        <v>2682</v>
      </c>
      <c r="B2683" s="190">
        <v>44369</v>
      </c>
      <c r="C2683" s="11" t="s">
        <v>29026</v>
      </c>
      <c r="D2683" s="209" t="s">
        <v>28556</v>
      </c>
      <c r="E2683" s="11" t="s">
        <v>508</v>
      </c>
      <c r="F2683" s="146">
        <v>53222</v>
      </c>
      <c r="G2683" s="162" t="s">
        <v>15544</v>
      </c>
      <c r="H2683" s="11" t="s">
        <v>130</v>
      </c>
      <c r="I2683" s="11" t="s">
        <v>508</v>
      </c>
      <c r="J2683" s="217">
        <v>1</v>
      </c>
      <c r="K2683" s="10" t="s">
        <v>29026</v>
      </c>
    </row>
    <row r="2684" spans="1:11" ht="60.75" thickBot="1">
      <c r="A2684" s="146">
        <v>2683</v>
      </c>
      <c r="B2684" s="190">
        <v>44369</v>
      </c>
      <c r="C2684" s="11" t="s">
        <v>29027</v>
      </c>
      <c r="D2684" s="209" t="s">
        <v>28557</v>
      </c>
      <c r="E2684" s="11" t="s">
        <v>508</v>
      </c>
      <c r="F2684" s="146">
        <v>53223</v>
      </c>
      <c r="G2684" s="21" t="s">
        <v>15544</v>
      </c>
      <c r="H2684" s="10" t="s">
        <v>130</v>
      </c>
      <c r="I2684" s="10" t="s">
        <v>508</v>
      </c>
      <c r="J2684" s="217">
        <v>1</v>
      </c>
      <c r="K2684" s="11" t="s">
        <v>29027</v>
      </c>
    </row>
    <row r="2685" spans="1:11" ht="60.75" thickBot="1">
      <c r="A2685" s="146">
        <v>2684</v>
      </c>
      <c r="B2685" s="190">
        <v>44369</v>
      </c>
      <c r="C2685" s="10" t="s">
        <v>29028</v>
      </c>
      <c r="D2685" s="209" t="s">
        <v>28558</v>
      </c>
      <c r="E2685" s="11" t="s">
        <v>508</v>
      </c>
      <c r="F2685" s="146">
        <v>53224</v>
      </c>
      <c r="G2685" s="162" t="s">
        <v>15544</v>
      </c>
      <c r="H2685" s="11" t="s">
        <v>130</v>
      </c>
      <c r="I2685" s="11" t="s">
        <v>508</v>
      </c>
      <c r="J2685" s="217">
        <v>1</v>
      </c>
      <c r="K2685" s="11" t="s">
        <v>29028</v>
      </c>
    </row>
    <row r="2686" spans="1:11" ht="60.75" thickBot="1">
      <c r="A2686" s="146">
        <v>2685</v>
      </c>
      <c r="B2686" s="190">
        <v>44369</v>
      </c>
      <c r="C2686" s="11" t="s">
        <v>29029</v>
      </c>
      <c r="D2686" s="209" t="s">
        <v>28559</v>
      </c>
      <c r="E2686" s="11" t="s">
        <v>508</v>
      </c>
      <c r="F2686" s="146">
        <v>53225</v>
      </c>
      <c r="G2686" s="21" t="s">
        <v>15544</v>
      </c>
      <c r="H2686" s="10" t="s">
        <v>130</v>
      </c>
      <c r="I2686" s="10" t="s">
        <v>508</v>
      </c>
      <c r="J2686" s="217">
        <v>1</v>
      </c>
      <c r="K2686" s="11" t="s">
        <v>29029</v>
      </c>
    </row>
    <row r="2687" spans="1:11" ht="60.75" thickBot="1">
      <c r="A2687" s="146">
        <v>2686</v>
      </c>
      <c r="B2687" s="190">
        <v>44369</v>
      </c>
      <c r="C2687" s="11" t="s">
        <v>29030</v>
      </c>
      <c r="D2687" s="209" t="s">
        <v>28560</v>
      </c>
      <c r="E2687" s="11" t="s">
        <v>508</v>
      </c>
      <c r="F2687" s="146">
        <v>53226</v>
      </c>
      <c r="G2687" s="162" t="s">
        <v>15544</v>
      </c>
      <c r="H2687" s="11" t="s">
        <v>130</v>
      </c>
      <c r="I2687" s="11" t="s">
        <v>508</v>
      </c>
      <c r="J2687" s="217">
        <v>1</v>
      </c>
      <c r="K2687" s="10" t="s">
        <v>29030</v>
      </c>
    </row>
    <row r="2688" spans="1:11" ht="60.75" thickBot="1">
      <c r="A2688" s="146">
        <v>2687</v>
      </c>
      <c r="B2688" s="190">
        <v>44369</v>
      </c>
      <c r="C2688" s="11" t="s">
        <v>29031</v>
      </c>
      <c r="D2688" s="209" t="s">
        <v>28561</v>
      </c>
      <c r="E2688" s="11" t="s">
        <v>508</v>
      </c>
      <c r="F2688" s="146">
        <v>53227</v>
      </c>
      <c r="G2688" s="21" t="s">
        <v>15544</v>
      </c>
      <c r="H2688" s="10" t="s">
        <v>130</v>
      </c>
      <c r="I2688" s="10" t="s">
        <v>508</v>
      </c>
      <c r="J2688" s="217">
        <v>1</v>
      </c>
      <c r="K2688" s="11" t="s">
        <v>29031</v>
      </c>
    </row>
    <row r="2689" spans="1:11" ht="60.75" thickBot="1">
      <c r="A2689" s="146">
        <v>2688</v>
      </c>
      <c r="B2689" s="190">
        <v>44369</v>
      </c>
      <c r="C2689" s="10" t="s">
        <v>29032</v>
      </c>
      <c r="D2689" s="209" t="s">
        <v>28562</v>
      </c>
      <c r="E2689" s="11" t="s">
        <v>508</v>
      </c>
      <c r="F2689" s="146">
        <v>53228</v>
      </c>
      <c r="G2689" s="162" t="s">
        <v>15544</v>
      </c>
      <c r="H2689" s="11" t="s">
        <v>130</v>
      </c>
      <c r="I2689" s="11" t="s">
        <v>508</v>
      </c>
      <c r="J2689" s="217">
        <v>1</v>
      </c>
      <c r="K2689" s="11" t="s">
        <v>29032</v>
      </c>
    </row>
    <row r="2690" spans="1:11" ht="60.75" thickBot="1">
      <c r="A2690" s="146">
        <v>2689</v>
      </c>
      <c r="B2690" s="190">
        <v>44369</v>
      </c>
      <c r="C2690" s="11" t="s">
        <v>29033</v>
      </c>
      <c r="D2690" s="209" t="s">
        <v>28563</v>
      </c>
      <c r="E2690" s="11" t="s">
        <v>508</v>
      </c>
      <c r="F2690" s="146">
        <v>53229</v>
      </c>
      <c r="G2690" s="21" t="s">
        <v>15544</v>
      </c>
      <c r="H2690" s="10" t="s">
        <v>130</v>
      </c>
      <c r="I2690" s="10" t="s">
        <v>508</v>
      </c>
      <c r="J2690" s="217">
        <v>2</v>
      </c>
      <c r="K2690" s="11" t="s">
        <v>29033</v>
      </c>
    </row>
    <row r="2691" spans="1:11" ht="60.75" thickBot="1">
      <c r="A2691" s="146">
        <v>2690</v>
      </c>
      <c r="B2691" s="190">
        <v>44369</v>
      </c>
      <c r="C2691" s="11" t="s">
        <v>29034</v>
      </c>
      <c r="D2691" s="209" t="s">
        <v>28564</v>
      </c>
      <c r="E2691" s="11" t="s">
        <v>508</v>
      </c>
      <c r="F2691" s="146">
        <v>53230</v>
      </c>
      <c r="G2691" s="162" t="s">
        <v>15544</v>
      </c>
      <c r="H2691" s="11" t="s">
        <v>130</v>
      </c>
      <c r="I2691" s="11" t="s">
        <v>508</v>
      </c>
      <c r="J2691" s="217">
        <v>1</v>
      </c>
      <c r="K2691" s="10" t="s">
        <v>29034</v>
      </c>
    </row>
    <row r="2692" spans="1:11" ht="60.75" thickBot="1">
      <c r="A2692" s="146">
        <v>2691</v>
      </c>
      <c r="B2692" s="190">
        <v>44369</v>
      </c>
      <c r="C2692" s="11" t="s">
        <v>29035</v>
      </c>
      <c r="D2692" s="209" t="s">
        <v>28565</v>
      </c>
      <c r="E2692" s="11" t="s">
        <v>508</v>
      </c>
      <c r="F2692" s="146">
        <v>53231</v>
      </c>
      <c r="G2692" s="21" t="s">
        <v>15544</v>
      </c>
      <c r="H2692" s="10" t="s">
        <v>130</v>
      </c>
      <c r="I2692" s="10" t="s">
        <v>508</v>
      </c>
      <c r="J2692" s="217">
        <v>1</v>
      </c>
      <c r="K2692" s="11" t="s">
        <v>29035</v>
      </c>
    </row>
    <row r="2693" spans="1:11" ht="60.75" thickBot="1">
      <c r="A2693" s="146">
        <v>2692</v>
      </c>
      <c r="B2693" s="190">
        <v>44369</v>
      </c>
      <c r="C2693" s="10" t="s">
        <v>29036</v>
      </c>
      <c r="D2693" s="209" t="s">
        <v>28566</v>
      </c>
      <c r="E2693" s="11" t="s">
        <v>508</v>
      </c>
      <c r="F2693" s="146">
        <v>53232</v>
      </c>
      <c r="G2693" s="162" t="s">
        <v>15544</v>
      </c>
      <c r="H2693" s="11" t="s">
        <v>130</v>
      </c>
      <c r="I2693" s="11" t="s">
        <v>508</v>
      </c>
      <c r="J2693" s="217">
        <v>1</v>
      </c>
      <c r="K2693" s="11" t="s">
        <v>29036</v>
      </c>
    </row>
    <row r="2694" spans="1:11" ht="60.75" thickBot="1">
      <c r="A2694" s="146">
        <v>2693</v>
      </c>
      <c r="B2694" s="190">
        <v>44369</v>
      </c>
      <c r="C2694" s="11" t="s">
        <v>29037</v>
      </c>
      <c r="D2694" s="209" t="s">
        <v>28567</v>
      </c>
      <c r="E2694" s="11" t="s">
        <v>508</v>
      </c>
      <c r="F2694" s="146">
        <v>53233</v>
      </c>
      <c r="G2694" s="21" t="s">
        <v>15544</v>
      </c>
      <c r="H2694" s="10" t="s">
        <v>130</v>
      </c>
      <c r="I2694" s="10" t="s">
        <v>508</v>
      </c>
      <c r="J2694" s="217">
        <v>1</v>
      </c>
      <c r="K2694" s="11" t="s">
        <v>29037</v>
      </c>
    </row>
    <row r="2695" spans="1:11" ht="60.75" thickBot="1">
      <c r="A2695" s="146">
        <v>2694</v>
      </c>
      <c r="B2695" s="190">
        <v>44369</v>
      </c>
      <c r="C2695" s="11" t="s">
        <v>29038</v>
      </c>
      <c r="D2695" s="209" t="s">
        <v>28568</v>
      </c>
      <c r="E2695" s="11" t="s">
        <v>508</v>
      </c>
      <c r="F2695" s="146">
        <v>53234</v>
      </c>
      <c r="G2695" s="162" t="s">
        <v>15544</v>
      </c>
      <c r="H2695" s="11" t="s">
        <v>130</v>
      </c>
      <c r="I2695" s="11" t="s">
        <v>508</v>
      </c>
      <c r="J2695" s="217">
        <v>1</v>
      </c>
      <c r="K2695" s="10" t="s">
        <v>29038</v>
      </c>
    </row>
    <row r="2696" spans="1:11" ht="60.75" thickBot="1">
      <c r="A2696" s="146">
        <v>2695</v>
      </c>
      <c r="B2696" s="190">
        <v>44369</v>
      </c>
      <c r="C2696" s="11" t="s">
        <v>29039</v>
      </c>
      <c r="D2696" s="209" t="s">
        <v>28569</v>
      </c>
      <c r="E2696" s="11" t="s">
        <v>508</v>
      </c>
      <c r="F2696" s="146">
        <v>53235</v>
      </c>
      <c r="G2696" s="21" t="s">
        <v>15544</v>
      </c>
      <c r="H2696" s="10" t="s">
        <v>130</v>
      </c>
      <c r="I2696" s="10" t="s">
        <v>508</v>
      </c>
      <c r="J2696" s="217">
        <v>3</v>
      </c>
      <c r="K2696" s="11" t="s">
        <v>29039</v>
      </c>
    </row>
    <row r="2697" spans="1:11" ht="60.75" thickBot="1">
      <c r="A2697" s="146">
        <v>2696</v>
      </c>
      <c r="B2697" s="190">
        <v>44369</v>
      </c>
      <c r="C2697" s="10" t="s">
        <v>29040</v>
      </c>
      <c r="D2697" s="209" t="s">
        <v>28570</v>
      </c>
      <c r="E2697" s="11" t="s">
        <v>508</v>
      </c>
      <c r="F2697" s="146">
        <v>53236</v>
      </c>
      <c r="G2697" s="162" t="s">
        <v>15544</v>
      </c>
      <c r="H2697" s="11" t="s">
        <v>130</v>
      </c>
      <c r="I2697" s="11" t="s">
        <v>508</v>
      </c>
      <c r="J2697" s="217">
        <v>1</v>
      </c>
      <c r="K2697" s="11" t="s">
        <v>29040</v>
      </c>
    </row>
    <row r="2698" spans="1:11" ht="60.75" thickBot="1">
      <c r="A2698" s="146">
        <v>2697</v>
      </c>
      <c r="B2698" s="190">
        <v>44369</v>
      </c>
      <c r="C2698" s="11" t="s">
        <v>29041</v>
      </c>
      <c r="D2698" s="209" t="s">
        <v>28571</v>
      </c>
      <c r="E2698" s="11" t="s">
        <v>508</v>
      </c>
      <c r="F2698" s="146">
        <v>53237</v>
      </c>
      <c r="G2698" s="21" t="s">
        <v>15544</v>
      </c>
      <c r="H2698" s="10" t="s">
        <v>130</v>
      </c>
      <c r="I2698" s="10" t="s">
        <v>508</v>
      </c>
      <c r="J2698" s="217">
        <v>1</v>
      </c>
      <c r="K2698" s="11" t="s">
        <v>29041</v>
      </c>
    </row>
    <row r="2699" spans="1:11" ht="60.75" thickBot="1">
      <c r="A2699" s="146">
        <v>2698</v>
      </c>
      <c r="B2699" s="190">
        <v>44369</v>
      </c>
      <c r="C2699" s="11" t="s">
        <v>29042</v>
      </c>
      <c r="D2699" s="209" t="s">
        <v>28572</v>
      </c>
      <c r="E2699" s="11" t="s">
        <v>508</v>
      </c>
      <c r="F2699" s="146">
        <v>53238</v>
      </c>
      <c r="G2699" s="162" t="s">
        <v>15544</v>
      </c>
      <c r="H2699" s="11" t="s">
        <v>130</v>
      </c>
      <c r="I2699" s="11" t="s">
        <v>508</v>
      </c>
      <c r="J2699" s="217">
        <v>1</v>
      </c>
      <c r="K2699" s="10" t="s">
        <v>29042</v>
      </c>
    </row>
    <row r="2700" spans="1:11" ht="60.75" thickBot="1">
      <c r="A2700" s="146">
        <v>2699</v>
      </c>
      <c r="B2700" s="190">
        <v>44369</v>
      </c>
      <c r="C2700" s="11" t="s">
        <v>29043</v>
      </c>
      <c r="D2700" s="209" t="s">
        <v>28573</v>
      </c>
      <c r="E2700" s="11" t="s">
        <v>508</v>
      </c>
      <c r="F2700" s="146">
        <v>53239</v>
      </c>
      <c r="G2700" s="21" t="s">
        <v>15544</v>
      </c>
      <c r="H2700" s="10" t="s">
        <v>130</v>
      </c>
      <c r="I2700" s="10" t="s">
        <v>508</v>
      </c>
      <c r="J2700" s="217">
        <v>1</v>
      </c>
      <c r="K2700" s="11" t="s">
        <v>29043</v>
      </c>
    </row>
    <row r="2701" spans="1:11" ht="60.75" thickBot="1">
      <c r="A2701" s="146">
        <v>2700</v>
      </c>
      <c r="B2701" s="190">
        <v>44369</v>
      </c>
      <c r="C2701" s="10" t="s">
        <v>29044</v>
      </c>
      <c r="D2701" s="209" t="s">
        <v>28574</v>
      </c>
      <c r="E2701" s="11" t="s">
        <v>508</v>
      </c>
      <c r="F2701" s="146">
        <v>53240</v>
      </c>
      <c r="G2701" s="162" t="s">
        <v>15544</v>
      </c>
      <c r="H2701" s="11" t="s">
        <v>130</v>
      </c>
      <c r="I2701" s="11" t="s">
        <v>508</v>
      </c>
      <c r="J2701" s="217">
        <v>1</v>
      </c>
      <c r="K2701" s="11" t="s">
        <v>29044</v>
      </c>
    </row>
    <row r="2702" spans="1:11" ht="60.75" thickBot="1">
      <c r="A2702" s="146">
        <v>2701</v>
      </c>
      <c r="B2702" s="190">
        <v>44369</v>
      </c>
      <c r="C2702" s="11" t="s">
        <v>29045</v>
      </c>
      <c r="D2702" s="209" t="s">
        <v>28575</v>
      </c>
      <c r="E2702" s="11" t="s">
        <v>508</v>
      </c>
      <c r="F2702" s="146">
        <v>53241</v>
      </c>
      <c r="G2702" s="21" t="s">
        <v>15544</v>
      </c>
      <c r="H2702" s="10" t="s">
        <v>130</v>
      </c>
      <c r="I2702" s="10" t="s">
        <v>508</v>
      </c>
      <c r="J2702" s="217">
        <v>1</v>
      </c>
      <c r="K2702" s="11" t="s">
        <v>29045</v>
      </c>
    </row>
    <row r="2703" spans="1:11" ht="60.75" thickBot="1">
      <c r="A2703" s="146">
        <v>2702</v>
      </c>
      <c r="B2703" s="190">
        <v>44369</v>
      </c>
      <c r="C2703" s="11" t="s">
        <v>29046</v>
      </c>
      <c r="D2703" s="209" t="s">
        <v>28576</v>
      </c>
      <c r="E2703" s="11" t="s">
        <v>508</v>
      </c>
      <c r="F2703" s="146">
        <v>53242</v>
      </c>
      <c r="G2703" s="162" t="s">
        <v>15544</v>
      </c>
      <c r="H2703" s="11" t="s">
        <v>130</v>
      </c>
      <c r="I2703" s="11" t="s">
        <v>508</v>
      </c>
      <c r="J2703" s="217">
        <v>1</v>
      </c>
      <c r="K2703" s="10" t="s">
        <v>29046</v>
      </c>
    </row>
    <row r="2704" spans="1:11" ht="60.75" thickBot="1">
      <c r="A2704" s="146">
        <v>2703</v>
      </c>
      <c r="B2704" s="190">
        <v>44369</v>
      </c>
      <c r="C2704" s="11" t="s">
        <v>29047</v>
      </c>
      <c r="D2704" s="209" t="s">
        <v>28577</v>
      </c>
      <c r="E2704" s="11" t="s">
        <v>508</v>
      </c>
      <c r="F2704" s="146">
        <v>53243</v>
      </c>
      <c r="G2704" s="21" t="s">
        <v>15544</v>
      </c>
      <c r="H2704" s="10" t="s">
        <v>130</v>
      </c>
      <c r="I2704" s="10" t="s">
        <v>508</v>
      </c>
      <c r="J2704" s="217">
        <v>1</v>
      </c>
      <c r="K2704" s="11" t="s">
        <v>29047</v>
      </c>
    </row>
    <row r="2705" spans="1:11" ht="60.75" thickBot="1">
      <c r="A2705" s="146">
        <v>2704</v>
      </c>
      <c r="B2705" s="190">
        <v>44369</v>
      </c>
      <c r="C2705" s="10" t="s">
        <v>29048</v>
      </c>
      <c r="D2705" s="209" t="s">
        <v>28578</v>
      </c>
      <c r="E2705" s="11" t="s">
        <v>508</v>
      </c>
      <c r="F2705" s="146">
        <v>53244</v>
      </c>
      <c r="G2705" s="162" t="s">
        <v>15544</v>
      </c>
      <c r="H2705" s="11" t="s">
        <v>130</v>
      </c>
      <c r="I2705" s="11" t="s">
        <v>508</v>
      </c>
      <c r="J2705" s="217">
        <v>1</v>
      </c>
      <c r="K2705" s="11" t="s">
        <v>29048</v>
      </c>
    </row>
    <row r="2706" spans="1:11" ht="60.75" thickBot="1">
      <c r="A2706" s="146">
        <v>2705</v>
      </c>
      <c r="B2706" s="190">
        <v>44369</v>
      </c>
      <c r="C2706" s="11" t="s">
        <v>29049</v>
      </c>
      <c r="D2706" s="209" t="s">
        <v>28579</v>
      </c>
      <c r="E2706" s="11" t="s">
        <v>508</v>
      </c>
      <c r="F2706" s="146">
        <v>53245</v>
      </c>
      <c r="G2706" s="21" t="s">
        <v>15544</v>
      </c>
      <c r="H2706" s="10" t="s">
        <v>130</v>
      </c>
      <c r="I2706" s="10" t="s">
        <v>508</v>
      </c>
      <c r="J2706" s="217">
        <v>1</v>
      </c>
      <c r="K2706" s="11" t="s">
        <v>29049</v>
      </c>
    </row>
    <row r="2707" spans="1:11" ht="60.75" thickBot="1">
      <c r="A2707" s="146">
        <v>2706</v>
      </c>
      <c r="B2707" s="190">
        <v>44369</v>
      </c>
      <c r="C2707" s="11" t="s">
        <v>29050</v>
      </c>
      <c r="D2707" s="209" t="s">
        <v>28580</v>
      </c>
      <c r="E2707" s="11" t="s">
        <v>508</v>
      </c>
      <c r="F2707" s="146">
        <v>53246</v>
      </c>
      <c r="G2707" s="162" t="s">
        <v>15544</v>
      </c>
      <c r="H2707" s="11" t="s">
        <v>130</v>
      </c>
      <c r="I2707" s="11" t="s">
        <v>508</v>
      </c>
      <c r="J2707" s="217">
        <v>1</v>
      </c>
      <c r="K2707" s="10" t="s">
        <v>29050</v>
      </c>
    </row>
    <row r="2708" spans="1:11" ht="60.75" thickBot="1">
      <c r="A2708" s="146">
        <v>2707</v>
      </c>
      <c r="B2708" s="190">
        <v>44369</v>
      </c>
      <c r="C2708" s="11" t="s">
        <v>29051</v>
      </c>
      <c r="D2708" s="209" t="s">
        <v>28581</v>
      </c>
      <c r="E2708" s="11" t="s">
        <v>508</v>
      </c>
      <c r="F2708" s="146">
        <v>53247</v>
      </c>
      <c r="G2708" s="21" t="s">
        <v>15544</v>
      </c>
      <c r="H2708" s="10" t="s">
        <v>130</v>
      </c>
      <c r="I2708" s="10" t="s">
        <v>508</v>
      </c>
      <c r="J2708" s="217">
        <v>1</v>
      </c>
      <c r="K2708" s="11" t="s">
        <v>29051</v>
      </c>
    </row>
    <row r="2709" spans="1:11" ht="60.75" thickBot="1">
      <c r="A2709" s="146">
        <v>2708</v>
      </c>
      <c r="B2709" s="190">
        <v>44369</v>
      </c>
      <c r="C2709" s="10" t="s">
        <v>29052</v>
      </c>
      <c r="D2709" s="209" t="s">
        <v>28582</v>
      </c>
      <c r="E2709" s="11" t="s">
        <v>508</v>
      </c>
      <c r="F2709" s="146">
        <v>53248</v>
      </c>
      <c r="G2709" s="162" t="s">
        <v>15544</v>
      </c>
      <c r="H2709" s="11" t="s">
        <v>130</v>
      </c>
      <c r="I2709" s="11" t="s">
        <v>508</v>
      </c>
      <c r="J2709" s="217">
        <v>1</v>
      </c>
      <c r="K2709" s="11" t="s">
        <v>29052</v>
      </c>
    </row>
    <row r="2710" spans="1:11" ht="60.75" thickBot="1">
      <c r="A2710" s="146">
        <v>2709</v>
      </c>
      <c r="B2710" s="190">
        <v>44369</v>
      </c>
      <c r="C2710" s="11" t="s">
        <v>29053</v>
      </c>
      <c r="D2710" s="209" t="s">
        <v>28583</v>
      </c>
      <c r="E2710" s="11" t="s">
        <v>508</v>
      </c>
      <c r="F2710" s="146">
        <v>53249</v>
      </c>
      <c r="G2710" s="21" t="s">
        <v>15544</v>
      </c>
      <c r="H2710" s="10" t="s">
        <v>130</v>
      </c>
      <c r="I2710" s="10" t="s">
        <v>508</v>
      </c>
      <c r="J2710" s="217">
        <v>1</v>
      </c>
      <c r="K2710" s="11" t="s">
        <v>29053</v>
      </c>
    </row>
    <row r="2711" spans="1:11" ht="60.75" thickBot="1">
      <c r="A2711" s="146">
        <v>2710</v>
      </c>
      <c r="B2711" s="190">
        <v>44369</v>
      </c>
      <c r="C2711" s="11" t="s">
        <v>29054</v>
      </c>
      <c r="D2711" s="209" t="s">
        <v>28584</v>
      </c>
      <c r="E2711" s="11" t="s">
        <v>508</v>
      </c>
      <c r="F2711" s="146">
        <v>53250</v>
      </c>
      <c r="G2711" s="162" t="s">
        <v>15544</v>
      </c>
      <c r="H2711" s="11" t="s">
        <v>130</v>
      </c>
      <c r="I2711" s="11" t="s">
        <v>508</v>
      </c>
      <c r="J2711" s="217">
        <v>1</v>
      </c>
      <c r="K2711" s="10" t="s">
        <v>29054</v>
      </c>
    </row>
    <row r="2712" spans="1:11" ht="60.75" thickBot="1">
      <c r="A2712" s="146">
        <v>2711</v>
      </c>
      <c r="B2712" s="190">
        <v>44369</v>
      </c>
      <c r="C2712" s="11" t="s">
        <v>29055</v>
      </c>
      <c r="D2712" s="209" t="s">
        <v>28585</v>
      </c>
      <c r="E2712" s="11" t="s">
        <v>508</v>
      </c>
      <c r="F2712" s="146">
        <v>53251</v>
      </c>
      <c r="G2712" s="21" t="s">
        <v>15544</v>
      </c>
      <c r="H2712" s="10" t="s">
        <v>130</v>
      </c>
      <c r="I2712" s="10" t="s">
        <v>508</v>
      </c>
      <c r="J2712" s="217">
        <v>1</v>
      </c>
      <c r="K2712" s="11" t="s">
        <v>29055</v>
      </c>
    </row>
    <row r="2713" spans="1:11" ht="60.75" thickBot="1">
      <c r="A2713" s="146">
        <v>2712</v>
      </c>
      <c r="B2713" s="190">
        <v>44369</v>
      </c>
      <c r="C2713" s="10" t="s">
        <v>29056</v>
      </c>
      <c r="D2713" s="209" t="s">
        <v>28586</v>
      </c>
      <c r="E2713" s="11" t="s">
        <v>508</v>
      </c>
      <c r="F2713" s="146">
        <v>53252</v>
      </c>
      <c r="G2713" s="162" t="s">
        <v>15544</v>
      </c>
      <c r="H2713" s="11" t="s">
        <v>130</v>
      </c>
      <c r="I2713" s="11" t="s">
        <v>508</v>
      </c>
      <c r="J2713" s="217">
        <v>1</v>
      </c>
      <c r="K2713" s="11" t="s">
        <v>29056</v>
      </c>
    </row>
    <row r="2714" spans="1:11" ht="60.75" thickBot="1">
      <c r="A2714" s="146">
        <v>2713</v>
      </c>
      <c r="B2714" s="190">
        <v>44369</v>
      </c>
      <c r="C2714" s="11" t="s">
        <v>29057</v>
      </c>
      <c r="D2714" s="209" t="s">
        <v>28587</v>
      </c>
      <c r="E2714" s="11" t="s">
        <v>508</v>
      </c>
      <c r="F2714" s="146">
        <v>53253</v>
      </c>
      <c r="G2714" s="21" t="s">
        <v>15544</v>
      </c>
      <c r="H2714" s="10" t="s">
        <v>130</v>
      </c>
      <c r="I2714" s="10" t="s">
        <v>508</v>
      </c>
      <c r="J2714" s="217">
        <v>1</v>
      </c>
      <c r="K2714" s="11" t="s">
        <v>29057</v>
      </c>
    </row>
    <row r="2715" spans="1:11" ht="60.75" thickBot="1">
      <c r="A2715" s="146">
        <v>2714</v>
      </c>
      <c r="B2715" s="190">
        <v>44369</v>
      </c>
      <c r="C2715" s="11" t="s">
        <v>29058</v>
      </c>
      <c r="D2715" s="209" t="s">
        <v>28588</v>
      </c>
      <c r="E2715" s="11" t="s">
        <v>508</v>
      </c>
      <c r="F2715" s="146">
        <v>53254</v>
      </c>
      <c r="G2715" s="162" t="s">
        <v>15544</v>
      </c>
      <c r="H2715" s="11" t="s">
        <v>130</v>
      </c>
      <c r="I2715" s="11" t="s">
        <v>508</v>
      </c>
      <c r="J2715" s="217">
        <v>1</v>
      </c>
      <c r="K2715" s="10" t="s">
        <v>29058</v>
      </c>
    </row>
    <row r="2716" spans="1:11" ht="60.75" thickBot="1">
      <c r="A2716" s="146">
        <v>2715</v>
      </c>
      <c r="B2716" s="190">
        <v>44369</v>
      </c>
      <c r="C2716" s="11" t="s">
        <v>29059</v>
      </c>
      <c r="D2716" s="209" t="s">
        <v>28589</v>
      </c>
      <c r="E2716" s="11" t="s">
        <v>508</v>
      </c>
      <c r="F2716" s="146">
        <v>53255</v>
      </c>
      <c r="G2716" s="21" t="s">
        <v>15544</v>
      </c>
      <c r="H2716" s="10" t="s">
        <v>130</v>
      </c>
      <c r="I2716" s="10" t="s">
        <v>508</v>
      </c>
      <c r="J2716" s="217">
        <v>1</v>
      </c>
      <c r="K2716" s="11" t="s">
        <v>29059</v>
      </c>
    </row>
    <row r="2717" spans="1:11" ht="60.75" thickBot="1">
      <c r="A2717" s="146">
        <v>2716</v>
      </c>
      <c r="B2717" s="190">
        <v>44369</v>
      </c>
      <c r="C2717" s="10" t="s">
        <v>29060</v>
      </c>
      <c r="D2717" s="209" t="s">
        <v>28590</v>
      </c>
      <c r="E2717" s="11" t="s">
        <v>508</v>
      </c>
      <c r="F2717" s="146">
        <v>53256</v>
      </c>
      <c r="G2717" s="162" t="s">
        <v>15544</v>
      </c>
      <c r="H2717" s="11" t="s">
        <v>130</v>
      </c>
      <c r="I2717" s="11" t="s">
        <v>508</v>
      </c>
      <c r="J2717" s="217">
        <v>1</v>
      </c>
      <c r="K2717" s="11" t="s">
        <v>29060</v>
      </c>
    </row>
    <row r="2718" spans="1:11" ht="60.75" thickBot="1">
      <c r="A2718" s="146">
        <v>2717</v>
      </c>
      <c r="B2718" s="190">
        <v>44369</v>
      </c>
      <c r="C2718" s="11" t="s">
        <v>29061</v>
      </c>
      <c r="D2718" s="209" t="s">
        <v>28591</v>
      </c>
      <c r="E2718" s="11" t="s">
        <v>508</v>
      </c>
      <c r="F2718" s="146">
        <v>53257</v>
      </c>
      <c r="G2718" s="21" t="s">
        <v>15544</v>
      </c>
      <c r="H2718" s="10" t="s">
        <v>130</v>
      </c>
      <c r="I2718" s="10" t="s">
        <v>508</v>
      </c>
      <c r="J2718" s="217">
        <v>1</v>
      </c>
      <c r="K2718" s="11" t="s">
        <v>29061</v>
      </c>
    </row>
    <row r="2719" spans="1:11" ht="60.75" thickBot="1">
      <c r="A2719" s="146">
        <v>2718</v>
      </c>
      <c r="B2719" s="190">
        <v>44369</v>
      </c>
      <c r="C2719" s="11" t="s">
        <v>29062</v>
      </c>
      <c r="D2719" s="209" t="s">
        <v>28592</v>
      </c>
      <c r="E2719" s="11" t="s">
        <v>508</v>
      </c>
      <c r="F2719" s="146">
        <v>53258</v>
      </c>
      <c r="G2719" s="162" t="s">
        <v>15544</v>
      </c>
      <c r="H2719" s="11" t="s">
        <v>130</v>
      </c>
      <c r="I2719" s="11" t="s">
        <v>508</v>
      </c>
      <c r="J2719" s="217">
        <v>1</v>
      </c>
      <c r="K2719" s="10" t="s">
        <v>29062</v>
      </c>
    </row>
    <row r="2720" spans="1:11" ht="60.75" thickBot="1">
      <c r="A2720" s="146">
        <v>2719</v>
      </c>
      <c r="B2720" s="190">
        <v>44369</v>
      </c>
      <c r="C2720" s="11" t="s">
        <v>29063</v>
      </c>
      <c r="D2720" s="209" t="s">
        <v>28593</v>
      </c>
      <c r="E2720" s="11" t="s">
        <v>508</v>
      </c>
      <c r="F2720" s="146">
        <v>53259</v>
      </c>
      <c r="G2720" s="21" t="s">
        <v>15544</v>
      </c>
      <c r="H2720" s="10" t="s">
        <v>130</v>
      </c>
      <c r="I2720" s="10" t="s">
        <v>508</v>
      </c>
      <c r="J2720" s="217">
        <v>1</v>
      </c>
      <c r="K2720" s="11" t="s">
        <v>29063</v>
      </c>
    </row>
    <row r="2721" spans="1:11" ht="60.75" thickBot="1">
      <c r="A2721" s="146">
        <v>2720</v>
      </c>
      <c r="B2721" s="190">
        <v>44369</v>
      </c>
      <c r="C2721" s="10" t="s">
        <v>29064</v>
      </c>
      <c r="D2721" s="209" t="s">
        <v>28594</v>
      </c>
      <c r="E2721" s="11" t="s">
        <v>508</v>
      </c>
      <c r="F2721" s="146">
        <v>53260</v>
      </c>
      <c r="G2721" s="162" t="s">
        <v>15544</v>
      </c>
      <c r="H2721" s="11" t="s">
        <v>130</v>
      </c>
      <c r="I2721" s="11" t="s">
        <v>508</v>
      </c>
      <c r="J2721" s="217">
        <v>1</v>
      </c>
      <c r="K2721" s="11" t="s">
        <v>29064</v>
      </c>
    </row>
    <row r="2722" spans="1:11" ht="60.75" thickBot="1">
      <c r="A2722" s="146">
        <v>2721</v>
      </c>
      <c r="B2722" s="190">
        <v>44369</v>
      </c>
      <c r="C2722" s="11" t="s">
        <v>29065</v>
      </c>
      <c r="D2722" s="209" t="s">
        <v>28595</v>
      </c>
      <c r="E2722" s="11" t="s">
        <v>508</v>
      </c>
      <c r="F2722" s="146">
        <v>53261</v>
      </c>
      <c r="G2722" s="21" t="s">
        <v>15544</v>
      </c>
      <c r="H2722" s="10" t="s">
        <v>130</v>
      </c>
      <c r="I2722" s="10" t="s">
        <v>508</v>
      </c>
      <c r="J2722" s="217">
        <v>1</v>
      </c>
      <c r="K2722" s="11" t="s">
        <v>29065</v>
      </c>
    </row>
    <row r="2723" spans="1:11" ht="60.75" thickBot="1">
      <c r="A2723" s="146">
        <v>2722</v>
      </c>
      <c r="B2723" s="190">
        <v>44369</v>
      </c>
      <c r="C2723" s="11" t="s">
        <v>29066</v>
      </c>
      <c r="D2723" s="209" t="s">
        <v>28596</v>
      </c>
      <c r="E2723" s="11" t="s">
        <v>508</v>
      </c>
      <c r="F2723" s="146">
        <v>53262</v>
      </c>
      <c r="G2723" s="162" t="s">
        <v>15544</v>
      </c>
      <c r="H2723" s="11" t="s">
        <v>130</v>
      </c>
      <c r="I2723" s="11" t="s">
        <v>508</v>
      </c>
      <c r="J2723" s="217">
        <v>1</v>
      </c>
      <c r="K2723" s="10" t="s">
        <v>29066</v>
      </c>
    </row>
    <row r="2724" spans="1:11" ht="60.75" thickBot="1">
      <c r="A2724" s="146">
        <v>2723</v>
      </c>
      <c r="B2724" s="190">
        <v>44369</v>
      </c>
      <c r="C2724" s="11" t="s">
        <v>29067</v>
      </c>
      <c r="D2724" s="209" t="s">
        <v>28597</v>
      </c>
      <c r="E2724" s="11" t="s">
        <v>508</v>
      </c>
      <c r="F2724" s="146">
        <v>53263</v>
      </c>
      <c r="G2724" s="21" t="s">
        <v>15544</v>
      </c>
      <c r="H2724" s="10" t="s">
        <v>130</v>
      </c>
      <c r="I2724" s="10" t="s">
        <v>508</v>
      </c>
      <c r="J2724" s="217">
        <v>1</v>
      </c>
      <c r="K2724" s="11" t="s">
        <v>29067</v>
      </c>
    </row>
    <row r="2725" spans="1:11" ht="60.75" thickBot="1">
      <c r="A2725" s="146">
        <v>2724</v>
      </c>
      <c r="B2725" s="190">
        <v>44369</v>
      </c>
      <c r="C2725" s="10" t="s">
        <v>29068</v>
      </c>
      <c r="D2725" s="209" t="s">
        <v>28598</v>
      </c>
      <c r="E2725" s="11" t="s">
        <v>508</v>
      </c>
      <c r="F2725" s="146">
        <v>53264</v>
      </c>
      <c r="G2725" s="162" t="s">
        <v>15544</v>
      </c>
      <c r="H2725" s="11" t="s">
        <v>130</v>
      </c>
      <c r="I2725" s="11" t="s">
        <v>508</v>
      </c>
      <c r="J2725" s="217">
        <v>1</v>
      </c>
      <c r="K2725" s="11" t="s">
        <v>29068</v>
      </c>
    </row>
    <row r="2726" spans="1:11" ht="60.75" thickBot="1">
      <c r="A2726" s="146">
        <v>2725</v>
      </c>
      <c r="B2726" s="190">
        <v>44369</v>
      </c>
      <c r="C2726" s="11" t="s">
        <v>29069</v>
      </c>
      <c r="D2726" s="209" t="s">
        <v>28599</v>
      </c>
      <c r="E2726" s="11" t="s">
        <v>508</v>
      </c>
      <c r="F2726" s="146">
        <v>53265</v>
      </c>
      <c r="G2726" s="21" t="s">
        <v>15544</v>
      </c>
      <c r="H2726" s="10" t="s">
        <v>130</v>
      </c>
      <c r="I2726" s="10" t="s">
        <v>508</v>
      </c>
      <c r="J2726" s="217">
        <v>1</v>
      </c>
      <c r="K2726" s="11" t="s">
        <v>29069</v>
      </c>
    </row>
    <row r="2727" spans="1:11" ht="60.75" thickBot="1">
      <c r="A2727" s="146">
        <v>2726</v>
      </c>
      <c r="B2727" s="190">
        <v>44369</v>
      </c>
      <c r="C2727" s="11" t="s">
        <v>29070</v>
      </c>
      <c r="D2727" s="209" t="s">
        <v>28600</v>
      </c>
      <c r="E2727" s="11" t="s">
        <v>508</v>
      </c>
      <c r="F2727" s="146">
        <v>53266</v>
      </c>
      <c r="G2727" s="162" t="s">
        <v>15544</v>
      </c>
      <c r="H2727" s="11" t="s">
        <v>130</v>
      </c>
      <c r="I2727" s="11" t="s">
        <v>508</v>
      </c>
      <c r="J2727" s="217">
        <v>1</v>
      </c>
      <c r="K2727" s="10" t="s">
        <v>29070</v>
      </c>
    </row>
    <row r="2728" spans="1:11" ht="60.75" thickBot="1">
      <c r="A2728" s="146">
        <v>2727</v>
      </c>
      <c r="B2728" s="190">
        <v>44369</v>
      </c>
      <c r="C2728" s="11" t="s">
        <v>29071</v>
      </c>
      <c r="D2728" s="209" t="s">
        <v>28601</v>
      </c>
      <c r="E2728" s="11" t="s">
        <v>508</v>
      </c>
      <c r="F2728" s="146">
        <v>53267</v>
      </c>
      <c r="G2728" s="21" t="s">
        <v>15544</v>
      </c>
      <c r="H2728" s="10" t="s">
        <v>130</v>
      </c>
      <c r="I2728" s="10" t="s">
        <v>508</v>
      </c>
      <c r="J2728" s="217">
        <v>1</v>
      </c>
      <c r="K2728" s="11" t="s">
        <v>29071</v>
      </c>
    </row>
    <row r="2729" spans="1:11" ht="60.75" thickBot="1">
      <c r="A2729" s="146">
        <v>2728</v>
      </c>
      <c r="B2729" s="190">
        <v>44369</v>
      </c>
      <c r="C2729" s="10" t="s">
        <v>29072</v>
      </c>
      <c r="D2729" s="209" t="s">
        <v>28602</v>
      </c>
      <c r="E2729" s="11" t="s">
        <v>508</v>
      </c>
      <c r="F2729" s="146">
        <v>53268</v>
      </c>
      <c r="G2729" s="162" t="s">
        <v>15544</v>
      </c>
      <c r="H2729" s="11" t="s">
        <v>130</v>
      </c>
      <c r="I2729" s="11" t="s">
        <v>508</v>
      </c>
      <c r="J2729" s="217">
        <v>1</v>
      </c>
      <c r="K2729" s="11" t="s">
        <v>29072</v>
      </c>
    </row>
    <row r="2730" spans="1:11" ht="60.75" thickBot="1">
      <c r="A2730" s="146">
        <v>2729</v>
      </c>
      <c r="B2730" s="190">
        <v>44369</v>
      </c>
      <c r="C2730" s="11" t="s">
        <v>29073</v>
      </c>
      <c r="D2730" s="209" t="s">
        <v>28603</v>
      </c>
      <c r="E2730" s="11" t="s">
        <v>508</v>
      </c>
      <c r="F2730" s="146">
        <v>53269</v>
      </c>
      <c r="G2730" s="21" t="s">
        <v>15544</v>
      </c>
      <c r="H2730" s="10" t="s">
        <v>130</v>
      </c>
      <c r="I2730" s="10" t="s">
        <v>508</v>
      </c>
      <c r="J2730" s="217">
        <v>1</v>
      </c>
      <c r="K2730" s="11" t="s">
        <v>29073</v>
      </c>
    </row>
    <row r="2731" spans="1:11" ht="60.75" thickBot="1">
      <c r="A2731" s="146">
        <v>2730</v>
      </c>
      <c r="B2731" s="190">
        <v>44369</v>
      </c>
      <c r="C2731" s="11" t="s">
        <v>29074</v>
      </c>
      <c r="D2731" s="209" t="s">
        <v>28604</v>
      </c>
      <c r="E2731" s="11" t="s">
        <v>508</v>
      </c>
      <c r="F2731" s="146">
        <v>53270</v>
      </c>
      <c r="G2731" s="162" t="s">
        <v>15544</v>
      </c>
      <c r="H2731" s="11" t="s">
        <v>130</v>
      </c>
      <c r="I2731" s="11" t="s">
        <v>508</v>
      </c>
      <c r="J2731" s="217">
        <v>1</v>
      </c>
      <c r="K2731" s="10" t="s">
        <v>29074</v>
      </c>
    </row>
    <row r="2732" spans="1:11" ht="60.75" thickBot="1">
      <c r="A2732" s="146">
        <v>2731</v>
      </c>
      <c r="B2732" s="190">
        <v>44369</v>
      </c>
      <c r="C2732" s="11" t="s">
        <v>29075</v>
      </c>
      <c r="D2732" s="209" t="s">
        <v>28605</v>
      </c>
      <c r="E2732" s="11" t="s">
        <v>508</v>
      </c>
      <c r="F2732" s="146">
        <v>53271</v>
      </c>
      <c r="G2732" s="21" t="s">
        <v>15544</v>
      </c>
      <c r="H2732" s="10" t="s">
        <v>130</v>
      </c>
      <c r="I2732" s="10" t="s">
        <v>508</v>
      </c>
      <c r="J2732" s="217">
        <v>1</v>
      </c>
      <c r="K2732" s="11" t="s">
        <v>29075</v>
      </c>
    </row>
    <row r="2733" spans="1:11" ht="60.75" thickBot="1">
      <c r="A2733" s="146">
        <v>2732</v>
      </c>
      <c r="B2733" s="190">
        <v>44369</v>
      </c>
      <c r="C2733" s="10" t="s">
        <v>29076</v>
      </c>
      <c r="D2733" s="209" t="s">
        <v>28606</v>
      </c>
      <c r="E2733" s="11" t="s">
        <v>508</v>
      </c>
      <c r="F2733" s="146">
        <v>53272</v>
      </c>
      <c r="G2733" s="162" t="s">
        <v>15544</v>
      </c>
      <c r="H2733" s="11" t="s">
        <v>130</v>
      </c>
      <c r="I2733" s="11" t="s">
        <v>508</v>
      </c>
      <c r="J2733" s="217">
        <v>1</v>
      </c>
      <c r="K2733" s="11" t="s">
        <v>29076</v>
      </c>
    </row>
    <row r="2734" spans="1:11" ht="60.75" thickBot="1">
      <c r="A2734" s="146">
        <v>2733</v>
      </c>
      <c r="B2734" s="190">
        <v>44369</v>
      </c>
      <c r="C2734" s="11" t="s">
        <v>29077</v>
      </c>
      <c r="D2734" s="209" t="s">
        <v>28607</v>
      </c>
      <c r="E2734" s="11" t="s">
        <v>508</v>
      </c>
      <c r="F2734" s="146">
        <v>53273</v>
      </c>
      <c r="G2734" s="21" t="s">
        <v>15544</v>
      </c>
      <c r="H2734" s="10" t="s">
        <v>130</v>
      </c>
      <c r="I2734" s="10" t="s">
        <v>508</v>
      </c>
      <c r="J2734" s="217">
        <v>1</v>
      </c>
      <c r="K2734" s="11" t="s">
        <v>29077</v>
      </c>
    </row>
    <row r="2735" spans="1:11" ht="60.75" thickBot="1">
      <c r="A2735" s="146">
        <v>2734</v>
      </c>
      <c r="B2735" s="190">
        <v>44369</v>
      </c>
      <c r="C2735" s="11" t="s">
        <v>29078</v>
      </c>
      <c r="D2735" s="209" t="s">
        <v>28608</v>
      </c>
      <c r="E2735" s="11" t="s">
        <v>508</v>
      </c>
      <c r="F2735" s="146">
        <v>53274</v>
      </c>
      <c r="G2735" s="162" t="s">
        <v>15544</v>
      </c>
      <c r="H2735" s="11" t="s">
        <v>130</v>
      </c>
      <c r="I2735" s="11" t="s">
        <v>508</v>
      </c>
      <c r="J2735" s="217">
        <v>1</v>
      </c>
      <c r="K2735" s="10" t="s">
        <v>29078</v>
      </c>
    </row>
    <row r="2736" spans="1:11" ht="60.75" thickBot="1">
      <c r="A2736" s="146">
        <v>2735</v>
      </c>
      <c r="B2736" s="190">
        <v>44369</v>
      </c>
      <c r="C2736" s="11" t="s">
        <v>29079</v>
      </c>
      <c r="D2736" s="209" t="s">
        <v>28609</v>
      </c>
      <c r="E2736" s="11" t="s">
        <v>508</v>
      </c>
      <c r="F2736" s="146">
        <v>53275</v>
      </c>
      <c r="G2736" s="21" t="s">
        <v>15544</v>
      </c>
      <c r="H2736" s="10" t="s">
        <v>130</v>
      </c>
      <c r="I2736" s="10" t="s">
        <v>508</v>
      </c>
      <c r="J2736" s="217">
        <v>1</v>
      </c>
      <c r="K2736" s="11" t="s">
        <v>29079</v>
      </c>
    </row>
    <row r="2737" spans="1:11" ht="60.75" thickBot="1">
      <c r="A2737" s="146">
        <v>2736</v>
      </c>
      <c r="B2737" s="190">
        <v>44369</v>
      </c>
      <c r="C2737" s="10" t="s">
        <v>29080</v>
      </c>
      <c r="D2737" s="209" t="s">
        <v>28610</v>
      </c>
      <c r="E2737" s="11" t="s">
        <v>508</v>
      </c>
      <c r="F2737" s="146">
        <v>53276</v>
      </c>
      <c r="G2737" s="162" t="s">
        <v>15544</v>
      </c>
      <c r="H2737" s="11" t="s">
        <v>130</v>
      </c>
      <c r="I2737" s="11" t="s">
        <v>508</v>
      </c>
      <c r="J2737" s="217">
        <v>1</v>
      </c>
      <c r="K2737" s="11" t="s">
        <v>29080</v>
      </c>
    </row>
    <row r="2738" spans="1:11" ht="60.75" thickBot="1">
      <c r="A2738" s="146">
        <v>2737</v>
      </c>
      <c r="B2738" s="190">
        <v>44369</v>
      </c>
      <c r="C2738" s="11" t="s">
        <v>29081</v>
      </c>
      <c r="D2738" s="209" t="s">
        <v>24457</v>
      </c>
      <c r="E2738" s="11" t="s">
        <v>508</v>
      </c>
      <c r="F2738" s="146">
        <v>53277</v>
      </c>
      <c r="G2738" s="21" t="s">
        <v>15544</v>
      </c>
      <c r="H2738" s="10" t="s">
        <v>130</v>
      </c>
      <c r="I2738" s="10" t="s">
        <v>508</v>
      </c>
      <c r="J2738" s="217">
        <v>1</v>
      </c>
      <c r="K2738" s="11" t="s">
        <v>29081</v>
      </c>
    </row>
    <row r="2739" spans="1:11" ht="60.75" thickBot="1">
      <c r="A2739" s="146">
        <v>2738</v>
      </c>
      <c r="B2739" s="190">
        <v>44369</v>
      </c>
      <c r="C2739" s="11" t="s">
        <v>29082</v>
      </c>
      <c r="D2739" s="209" t="s">
        <v>28611</v>
      </c>
      <c r="E2739" s="11" t="s">
        <v>508</v>
      </c>
      <c r="F2739" s="146">
        <v>53278</v>
      </c>
      <c r="G2739" s="162" t="s">
        <v>15544</v>
      </c>
      <c r="H2739" s="11" t="s">
        <v>130</v>
      </c>
      <c r="I2739" s="11" t="s">
        <v>508</v>
      </c>
      <c r="J2739" s="217">
        <v>1</v>
      </c>
      <c r="K2739" s="10" t="s">
        <v>29082</v>
      </c>
    </row>
    <row r="2740" spans="1:11" ht="60.75" thickBot="1">
      <c r="A2740" s="146">
        <v>2739</v>
      </c>
      <c r="B2740" s="190">
        <v>44369</v>
      </c>
      <c r="C2740" s="11" t="s">
        <v>29083</v>
      </c>
      <c r="D2740" s="209" t="s">
        <v>28612</v>
      </c>
      <c r="E2740" s="11" t="s">
        <v>508</v>
      </c>
      <c r="F2740" s="146">
        <v>53279</v>
      </c>
      <c r="G2740" s="21" t="s">
        <v>15544</v>
      </c>
      <c r="H2740" s="10" t="s">
        <v>130</v>
      </c>
      <c r="I2740" s="10" t="s">
        <v>508</v>
      </c>
      <c r="J2740" s="217">
        <v>1</v>
      </c>
      <c r="K2740" s="11" t="s">
        <v>29083</v>
      </c>
    </row>
    <row r="2741" spans="1:11" ht="60.75" thickBot="1">
      <c r="A2741" s="146">
        <v>2740</v>
      </c>
      <c r="B2741" s="190">
        <v>44369</v>
      </c>
      <c r="C2741" s="10" t="s">
        <v>29084</v>
      </c>
      <c r="D2741" s="209" t="s">
        <v>28613</v>
      </c>
      <c r="E2741" s="11" t="s">
        <v>508</v>
      </c>
      <c r="F2741" s="146">
        <v>53280</v>
      </c>
      <c r="G2741" s="162" t="s">
        <v>15544</v>
      </c>
      <c r="H2741" s="11" t="s">
        <v>130</v>
      </c>
      <c r="I2741" s="11" t="s">
        <v>508</v>
      </c>
      <c r="J2741" s="217">
        <v>1</v>
      </c>
      <c r="K2741" s="11" t="s">
        <v>29084</v>
      </c>
    </row>
    <row r="2742" spans="1:11" ht="60.75" thickBot="1">
      <c r="A2742" s="146">
        <v>2741</v>
      </c>
      <c r="B2742" s="190">
        <v>44369</v>
      </c>
      <c r="C2742" s="11" t="s">
        <v>29085</v>
      </c>
      <c r="D2742" s="209" t="s">
        <v>28614</v>
      </c>
      <c r="E2742" s="11" t="s">
        <v>508</v>
      </c>
      <c r="F2742" s="146">
        <v>53281</v>
      </c>
      <c r="G2742" s="21" t="s">
        <v>15544</v>
      </c>
      <c r="H2742" s="10" t="s">
        <v>130</v>
      </c>
      <c r="I2742" s="10" t="s">
        <v>508</v>
      </c>
      <c r="J2742" s="217">
        <v>1</v>
      </c>
      <c r="K2742" s="11" t="s">
        <v>29085</v>
      </c>
    </row>
    <row r="2743" spans="1:11" ht="60.75" thickBot="1">
      <c r="A2743" s="146">
        <v>2742</v>
      </c>
      <c r="B2743" s="190">
        <v>44369</v>
      </c>
      <c r="C2743" s="11" t="s">
        <v>29086</v>
      </c>
      <c r="D2743" s="209" t="s">
        <v>28615</v>
      </c>
      <c r="E2743" s="11" t="s">
        <v>508</v>
      </c>
      <c r="F2743" s="146">
        <v>53282</v>
      </c>
      <c r="G2743" s="162" t="s">
        <v>15544</v>
      </c>
      <c r="H2743" s="11" t="s">
        <v>130</v>
      </c>
      <c r="I2743" s="11" t="s">
        <v>508</v>
      </c>
      <c r="J2743" s="217">
        <v>1</v>
      </c>
      <c r="K2743" s="10" t="s">
        <v>29086</v>
      </c>
    </row>
    <row r="2744" spans="1:11" ht="60.75" thickBot="1">
      <c r="A2744" s="146">
        <v>2743</v>
      </c>
      <c r="B2744" s="190">
        <v>44369</v>
      </c>
      <c r="C2744" s="11" t="s">
        <v>29087</v>
      </c>
      <c r="D2744" s="209" t="s">
        <v>28616</v>
      </c>
      <c r="E2744" s="11" t="s">
        <v>508</v>
      </c>
      <c r="F2744" s="146">
        <v>53283</v>
      </c>
      <c r="G2744" s="21" t="s">
        <v>15544</v>
      </c>
      <c r="H2744" s="10" t="s">
        <v>130</v>
      </c>
      <c r="I2744" s="10" t="s">
        <v>508</v>
      </c>
      <c r="J2744" s="217">
        <v>1</v>
      </c>
      <c r="K2744" s="11" t="s">
        <v>29087</v>
      </c>
    </row>
    <row r="2745" spans="1:11" ht="60.75" thickBot="1">
      <c r="A2745" s="146">
        <v>2744</v>
      </c>
      <c r="B2745" s="190">
        <v>44369</v>
      </c>
      <c r="C2745" s="10" t="s">
        <v>29088</v>
      </c>
      <c r="D2745" s="209" t="s">
        <v>28617</v>
      </c>
      <c r="E2745" s="11" t="s">
        <v>508</v>
      </c>
      <c r="F2745" s="146">
        <v>53284</v>
      </c>
      <c r="G2745" s="162" t="s">
        <v>15544</v>
      </c>
      <c r="H2745" s="11" t="s">
        <v>130</v>
      </c>
      <c r="I2745" s="11" t="s">
        <v>508</v>
      </c>
      <c r="J2745" s="217">
        <v>1</v>
      </c>
      <c r="K2745" s="11" t="s">
        <v>29088</v>
      </c>
    </row>
    <row r="2746" spans="1:11" ht="60.75" thickBot="1">
      <c r="A2746" s="146">
        <v>2745</v>
      </c>
      <c r="B2746" s="190">
        <v>44369</v>
      </c>
      <c r="C2746" s="11" t="s">
        <v>29089</v>
      </c>
      <c r="D2746" s="209" t="s">
        <v>28618</v>
      </c>
      <c r="E2746" s="11" t="s">
        <v>508</v>
      </c>
      <c r="F2746" s="146">
        <v>53285</v>
      </c>
      <c r="G2746" s="21" t="s">
        <v>15544</v>
      </c>
      <c r="H2746" s="10" t="s">
        <v>130</v>
      </c>
      <c r="I2746" s="10" t="s">
        <v>508</v>
      </c>
      <c r="J2746" s="217">
        <v>1</v>
      </c>
      <c r="K2746" s="11" t="s">
        <v>29089</v>
      </c>
    </row>
    <row r="2747" spans="1:11" ht="60.75" thickBot="1">
      <c r="A2747" s="146">
        <v>2746</v>
      </c>
      <c r="B2747" s="190">
        <v>44369</v>
      </c>
      <c r="C2747" s="11" t="s">
        <v>29090</v>
      </c>
      <c r="D2747" s="209" t="s">
        <v>28619</v>
      </c>
      <c r="E2747" s="11" t="s">
        <v>508</v>
      </c>
      <c r="F2747" s="146">
        <v>53286</v>
      </c>
      <c r="G2747" s="162" t="s">
        <v>15544</v>
      </c>
      <c r="H2747" s="11" t="s">
        <v>130</v>
      </c>
      <c r="I2747" s="11" t="s">
        <v>508</v>
      </c>
      <c r="J2747" s="217">
        <v>1</v>
      </c>
      <c r="K2747" s="10" t="s">
        <v>29090</v>
      </c>
    </row>
    <row r="2748" spans="1:11" ht="60.75" thickBot="1">
      <c r="A2748" s="146">
        <v>2747</v>
      </c>
      <c r="B2748" s="190">
        <v>44369</v>
      </c>
      <c r="C2748" s="11" t="s">
        <v>29091</v>
      </c>
      <c r="D2748" s="209" t="s">
        <v>28620</v>
      </c>
      <c r="E2748" s="11" t="s">
        <v>508</v>
      </c>
      <c r="F2748" s="146">
        <v>53287</v>
      </c>
      <c r="G2748" s="21" t="s">
        <v>15544</v>
      </c>
      <c r="H2748" s="10" t="s">
        <v>130</v>
      </c>
      <c r="I2748" s="10" t="s">
        <v>508</v>
      </c>
      <c r="J2748" s="217">
        <v>1</v>
      </c>
      <c r="K2748" s="11" t="s">
        <v>29091</v>
      </c>
    </row>
    <row r="2749" spans="1:11" ht="60.75" thickBot="1">
      <c r="A2749" s="146">
        <v>2748</v>
      </c>
      <c r="B2749" s="190">
        <v>44369</v>
      </c>
      <c r="C2749" s="10" t="s">
        <v>29092</v>
      </c>
      <c r="D2749" s="209" t="s">
        <v>28621</v>
      </c>
      <c r="E2749" s="11" t="s">
        <v>508</v>
      </c>
      <c r="F2749" s="146">
        <v>53288</v>
      </c>
      <c r="G2749" s="162" t="s">
        <v>15544</v>
      </c>
      <c r="H2749" s="11" t="s">
        <v>130</v>
      </c>
      <c r="I2749" s="11" t="s">
        <v>508</v>
      </c>
      <c r="J2749" s="217">
        <v>1</v>
      </c>
      <c r="K2749" s="11" t="s">
        <v>29092</v>
      </c>
    </row>
    <row r="2750" spans="1:11" ht="60.75" thickBot="1">
      <c r="A2750" s="146">
        <v>2749</v>
      </c>
      <c r="B2750" s="190">
        <v>44369</v>
      </c>
      <c r="C2750" s="11" t="s">
        <v>29093</v>
      </c>
      <c r="D2750" s="209" t="s">
        <v>28622</v>
      </c>
      <c r="E2750" s="11" t="s">
        <v>508</v>
      </c>
      <c r="F2750" s="146">
        <v>53289</v>
      </c>
      <c r="G2750" s="21" t="s">
        <v>15544</v>
      </c>
      <c r="H2750" s="10" t="s">
        <v>130</v>
      </c>
      <c r="I2750" s="10" t="s">
        <v>508</v>
      </c>
      <c r="J2750" s="217">
        <v>1</v>
      </c>
      <c r="K2750" s="11" t="s">
        <v>29093</v>
      </c>
    </row>
    <row r="2751" spans="1:11" ht="60.75" thickBot="1">
      <c r="A2751" s="146">
        <v>2750</v>
      </c>
      <c r="B2751" s="190">
        <v>44369</v>
      </c>
      <c r="C2751" s="11" t="s">
        <v>29094</v>
      </c>
      <c r="D2751" s="209" t="s">
        <v>28623</v>
      </c>
      <c r="E2751" s="11" t="s">
        <v>508</v>
      </c>
      <c r="F2751" s="146">
        <v>53290</v>
      </c>
      <c r="G2751" s="162" t="s">
        <v>15544</v>
      </c>
      <c r="H2751" s="11" t="s">
        <v>130</v>
      </c>
      <c r="I2751" s="11" t="s">
        <v>508</v>
      </c>
      <c r="J2751" s="217">
        <v>1</v>
      </c>
      <c r="K2751" s="10" t="s">
        <v>29094</v>
      </c>
    </row>
    <row r="2752" spans="1:11" ht="60.75" thickBot="1">
      <c r="A2752" s="146">
        <v>2751</v>
      </c>
      <c r="B2752" s="190">
        <v>44369</v>
      </c>
      <c r="C2752" s="11" t="s">
        <v>29095</v>
      </c>
      <c r="D2752" s="209" t="s">
        <v>28624</v>
      </c>
      <c r="E2752" s="11" t="s">
        <v>508</v>
      </c>
      <c r="F2752" s="146">
        <v>53291</v>
      </c>
      <c r="G2752" s="21" t="s">
        <v>15544</v>
      </c>
      <c r="H2752" s="10" t="s">
        <v>130</v>
      </c>
      <c r="I2752" s="10" t="s">
        <v>508</v>
      </c>
      <c r="J2752" s="217">
        <v>1</v>
      </c>
      <c r="K2752" s="11" t="s">
        <v>29095</v>
      </c>
    </row>
    <row r="2753" spans="1:11" ht="60.75" thickBot="1">
      <c r="A2753" s="146">
        <v>2752</v>
      </c>
      <c r="B2753" s="190">
        <v>44369</v>
      </c>
      <c r="C2753" s="10" t="s">
        <v>29096</v>
      </c>
      <c r="D2753" s="209" t="s">
        <v>28625</v>
      </c>
      <c r="E2753" s="11" t="s">
        <v>508</v>
      </c>
      <c r="F2753" s="146">
        <v>53292</v>
      </c>
      <c r="G2753" s="162" t="s">
        <v>15544</v>
      </c>
      <c r="H2753" s="11" t="s">
        <v>130</v>
      </c>
      <c r="I2753" s="11" t="s">
        <v>508</v>
      </c>
      <c r="J2753" s="217">
        <v>1</v>
      </c>
      <c r="K2753" s="11" t="s">
        <v>29096</v>
      </c>
    </row>
    <row r="2754" spans="1:11" ht="60.75" thickBot="1">
      <c r="A2754" s="146">
        <v>2753</v>
      </c>
      <c r="B2754" s="190">
        <v>44369</v>
      </c>
      <c r="C2754" s="11" t="s">
        <v>29097</v>
      </c>
      <c r="D2754" s="209" t="s">
        <v>28626</v>
      </c>
      <c r="E2754" s="11" t="s">
        <v>508</v>
      </c>
      <c r="F2754" s="146">
        <v>53293</v>
      </c>
      <c r="G2754" s="21" t="s">
        <v>15544</v>
      </c>
      <c r="H2754" s="10" t="s">
        <v>130</v>
      </c>
      <c r="I2754" s="10" t="s">
        <v>508</v>
      </c>
      <c r="J2754" s="217">
        <v>1</v>
      </c>
      <c r="K2754" s="11" t="s">
        <v>29097</v>
      </c>
    </row>
    <row r="2755" spans="1:11" ht="60.75" thickBot="1">
      <c r="A2755" s="146">
        <v>2754</v>
      </c>
      <c r="B2755" s="190">
        <v>44369</v>
      </c>
      <c r="C2755" s="11" t="s">
        <v>29098</v>
      </c>
      <c r="D2755" s="209" t="s">
        <v>28627</v>
      </c>
      <c r="E2755" s="11" t="s">
        <v>508</v>
      </c>
      <c r="F2755" s="146">
        <v>53294</v>
      </c>
      <c r="G2755" s="162" t="s">
        <v>15544</v>
      </c>
      <c r="H2755" s="11" t="s">
        <v>130</v>
      </c>
      <c r="I2755" s="11" t="s">
        <v>508</v>
      </c>
      <c r="J2755" s="217">
        <v>1</v>
      </c>
      <c r="K2755" s="10" t="s">
        <v>29098</v>
      </c>
    </row>
    <row r="2756" spans="1:11" ht="60.75" thickBot="1">
      <c r="A2756" s="146">
        <v>2755</v>
      </c>
      <c r="B2756" s="190">
        <v>44369</v>
      </c>
      <c r="C2756" s="11" t="s">
        <v>29099</v>
      </c>
      <c r="D2756" s="209" t="s">
        <v>28628</v>
      </c>
      <c r="E2756" s="11" t="s">
        <v>508</v>
      </c>
      <c r="F2756" s="146">
        <v>53295</v>
      </c>
      <c r="G2756" s="21" t="s">
        <v>15544</v>
      </c>
      <c r="H2756" s="10" t="s">
        <v>130</v>
      </c>
      <c r="I2756" s="10" t="s">
        <v>508</v>
      </c>
      <c r="J2756" s="217">
        <v>1</v>
      </c>
      <c r="K2756" s="11" t="s">
        <v>29099</v>
      </c>
    </row>
    <row r="2757" spans="1:11" ht="60.75" thickBot="1">
      <c r="A2757" s="146">
        <v>2756</v>
      </c>
      <c r="B2757" s="190">
        <v>44369</v>
      </c>
      <c r="C2757" s="10" t="s">
        <v>29100</v>
      </c>
      <c r="D2757" s="209" t="s">
        <v>28629</v>
      </c>
      <c r="E2757" s="11" t="s">
        <v>508</v>
      </c>
      <c r="F2757" s="146">
        <v>53296</v>
      </c>
      <c r="G2757" s="162" t="s">
        <v>15544</v>
      </c>
      <c r="H2757" s="11" t="s">
        <v>130</v>
      </c>
      <c r="I2757" s="11" t="s">
        <v>508</v>
      </c>
      <c r="J2757" s="217">
        <v>3</v>
      </c>
      <c r="K2757" s="11" t="s">
        <v>29100</v>
      </c>
    </row>
    <row r="2758" spans="1:11" ht="60.75" thickBot="1">
      <c r="A2758" s="146">
        <v>2757</v>
      </c>
      <c r="B2758" s="190">
        <v>44369</v>
      </c>
      <c r="C2758" s="11" t="s">
        <v>29101</v>
      </c>
      <c r="D2758" s="209" t="s">
        <v>28630</v>
      </c>
      <c r="E2758" s="11" t="s">
        <v>508</v>
      </c>
      <c r="F2758" s="146">
        <v>53297</v>
      </c>
      <c r="G2758" s="21" t="s">
        <v>15544</v>
      </c>
      <c r="H2758" s="10" t="s">
        <v>130</v>
      </c>
      <c r="I2758" s="10" t="s">
        <v>508</v>
      </c>
      <c r="J2758" s="217">
        <v>1</v>
      </c>
      <c r="K2758" s="11" t="s">
        <v>29101</v>
      </c>
    </row>
    <row r="2759" spans="1:11" ht="60.75" thickBot="1">
      <c r="A2759" s="146">
        <v>2758</v>
      </c>
      <c r="B2759" s="190">
        <v>44369</v>
      </c>
      <c r="C2759" s="11" t="s">
        <v>29102</v>
      </c>
      <c r="D2759" s="209" t="s">
        <v>28631</v>
      </c>
      <c r="E2759" s="11" t="s">
        <v>508</v>
      </c>
      <c r="F2759" s="146">
        <v>53298</v>
      </c>
      <c r="G2759" s="162" t="s">
        <v>15544</v>
      </c>
      <c r="H2759" s="11" t="s">
        <v>130</v>
      </c>
      <c r="I2759" s="11" t="s">
        <v>508</v>
      </c>
      <c r="J2759" s="217">
        <v>1</v>
      </c>
      <c r="K2759" s="10" t="s">
        <v>29102</v>
      </c>
    </row>
    <row r="2760" spans="1:11" ht="60.75" thickBot="1">
      <c r="A2760" s="146">
        <v>2759</v>
      </c>
      <c r="B2760" s="190">
        <v>44369</v>
      </c>
      <c r="C2760" s="11" t="s">
        <v>29103</v>
      </c>
      <c r="D2760" s="209" t="s">
        <v>28632</v>
      </c>
      <c r="E2760" s="11" t="s">
        <v>508</v>
      </c>
      <c r="F2760" s="146">
        <v>53299</v>
      </c>
      <c r="G2760" s="21" t="s">
        <v>15544</v>
      </c>
      <c r="H2760" s="10" t="s">
        <v>130</v>
      </c>
      <c r="I2760" s="10" t="s">
        <v>508</v>
      </c>
      <c r="J2760" s="217">
        <v>1</v>
      </c>
      <c r="K2760" s="11" t="s">
        <v>29103</v>
      </c>
    </row>
    <row r="2761" spans="1:11" ht="60.75" thickBot="1">
      <c r="A2761" s="146">
        <v>2760</v>
      </c>
      <c r="B2761" s="190">
        <v>44369</v>
      </c>
      <c r="C2761" s="10" t="s">
        <v>29104</v>
      </c>
      <c r="D2761" s="209" t="s">
        <v>28633</v>
      </c>
      <c r="E2761" s="11" t="s">
        <v>508</v>
      </c>
      <c r="F2761" s="146">
        <v>53300</v>
      </c>
      <c r="G2761" s="162" t="s">
        <v>15544</v>
      </c>
      <c r="H2761" s="11" t="s">
        <v>130</v>
      </c>
      <c r="I2761" s="11" t="s">
        <v>508</v>
      </c>
      <c r="J2761" s="217">
        <v>1</v>
      </c>
      <c r="K2761" s="11" t="s">
        <v>29104</v>
      </c>
    </row>
    <row r="2762" spans="1:11" ht="60.75" thickBot="1">
      <c r="A2762" s="146">
        <v>2761</v>
      </c>
      <c r="B2762" s="190">
        <v>44369</v>
      </c>
      <c r="C2762" s="11" t="s">
        <v>29105</v>
      </c>
      <c r="D2762" s="209" t="s">
        <v>28634</v>
      </c>
      <c r="E2762" s="11" t="s">
        <v>508</v>
      </c>
      <c r="F2762" s="146">
        <v>53301</v>
      </c>
      <c r="G2762" s="21" t="s">
        <v>15544</v>
      </c>
      <c r="H2762" s="10" t="s">
        <v>130</v>
      </c>
      <c r="I2762" s="10" t="s">
        <v>508</v>
      </c>
      <c r="J2762" s="217">
        <v>1</v>
      </c>
      <c r="K2762" s="11" t="s">
        <v>29105</v>
      </c>
    </row>
    <row r="2763" spans="1:11" ht="60.75" thickBot="1">
      <c r="A2763" s="146">
        <v>2762</v>
      </c>
      <c r="B2763" s="190">
        <v>44369</v>
      </c>
      <c r="C2763" s="11" t="s">
        <v>29106</v>
      </c>
      <c r="D2763" s="209" t="s">
        <v>28635</v>
      </c>
      <c r="E2763" s="11" t="s">
        <v>508</v>
      </c>
      <c r="F2763" s="146">
        <v>53302</v>
      </c>
      <c r="G2763" s="162" t="s">
        <v>15544</v>
      </c>
      <c r="H2763" s="11" t="s">
        <v>130</v>
      </c>
      <c r="I2763" s="11" t="s">
        <v>508</v>
      </c>
      <c r="J2763" s="217">
        <v>1</v>
      </c>
      <c r="K2763" s="10" t="s">
        <v>29106</v>
      </c>
    </row>
    <row r="2764" spans="1:11" ht="60.75" thickBot="1">
      <c r="A2764" s="146">
        <v>2763</v>
      </c>
      <c r="B2764" s="190">
        <v>44369</v>
      </c>
      <c r="C2764" s="11" t="s">
        <v>29107</v>
      </c>
      <c r="D2764" s="209" t="s">
        <v>28636</v>
      </c>
      <c r="E2764" s="11" t="s">
        <v>508</v>
      </c>
      <c r="F2764" s="146">
        <v>53303</v>
      </c>
      <c r="G2764" s="21" t="s">
        <v>15544</v>
      </c>
      <c r="H2764" s="10" t="s">
        <v>130</v>
      </c>
      <c r="I2764" s="10" t="s">
        <v>508</v>
      </c>
      <c r="J2764" s="217">
        <v>1</v>
      </c>
      <c r="K2764" s="11" t="s">
        <v>29107</v>
      </c>
    </row>
    <row r="2765" spans="1:11" ht="60.75" thickBot="1">
      <c r="A2765" s="146">
        <v>2764</v>
      </c>
      <c r="B2765" s="190">
        <v>44369</v>
      </c>
      <c r="C2765" s="10" t="s">
        <v>29108</v>
      </c>
      <c r="D2765" s="209" t="s">
        <v>28637</v>
      </c>
      <c r="E2765" s="11" t="s">
        <v>508</v>
      </c>
      <c r="F2765" s="146">
        <v>53304</v>
      </c>
      <c r="G2765" s="162" t="s">
        <v>15544</v>
      </c>
      <c r="H2765" s="11" t="s">
        <v>130</v>
      </c>
      <c r="I2765" s="11" t="s">
        <v>508</v>
      </c>
      <c r="J2765" s="217">
        <v>1</v>
      </c>
      <c r="K2765" s="11" t="s">
        <v>29108</v>
      </c>
    </row>
    <row r="2766" spans="1:11" ht="60.75" thickBot="1">
      <c r="A2766" s="146">
        <v>2765</v>
      </c>
      <c r="B2766" s="190">
        <v>44369</v>
      </c>
      <c r="C2766" s="11" t="s">
        <v>29109</v>
      </c>
      <c r="D2766" s="209" t="s">
        <v>28638</v>
      </c>
      <c r="E2766" s="11" t="s">
        <v>508</v>
      </c>
      <c r="F2766" s="146">
        <v>53305</v>
      </c>
      <c r="G2766" s="21" t="s">
        <v>15544</v>
      </c>
      <c r="H2766" s="10" t="s">
        <v>130</v>
      </c>
      <c r="I2766" s="10" t="s">
        <v>508</v>
      </c>
      <c r="J2766" s="217">
        <v>1</v>
      </c>
      <c r="K2766" s="11" t="s">
        <v>29109</v>
      </c>
    </row>
    <row r="2767" spans="1:11" ht="60.75" thickBot="1">
      <c r="A2767" s="146">
        <v>2766</v>
      </c>
      <c r="B2767" s="190">
        <v>44369</v>
      </c>
      <c r="C2767" s="11" t="s">
        <v>29110</v>
      </c>
      <c r="D2767" s="209" t="s">
        <v>28639</v>
      </c>
      <c r="E2767" s="11" t="s">
        <v>508</v>
      </c>
      <c r="F2767" s="146">
        <v>53306</v>
      </c>
      <c r="G2767" s="162" t="s">
        <v>15544</v>
      </c>
      <c r="H2767" s="11" t="s">
        <v>130</v>
      </c>
      <c r="I2767" s="11" t="s">
        <v>508</v>
      </c>
      <c r="J2767" s="217">
        <v>1</v>
      </c>
      <c r="K2767" s="10" t="s">
        <v>29110</v>
      </c>
    </row>
    <row r="2768" spans="1:11" ht="60.75" thickBot="1">
      <c r="A2768" s="146">
        <v>2767</v>
      </c>
      <c r="B2768" s="190">
        <v>44369</v>
      </c>
      <c r="C2768" s="11" t="s">
        <v>29111</v>
      </c>
      <c r="D2768" s="209" t="s">
        <v>27745</v>
      </c>
      <c r="E2768" s="11" t="s">
        <v>508</v>
      </c>
      <c r="F2768" s="146">
        <v>53307</v>
      </c>
      <c r="G2768" s="21" t="s">
        <v>15544</v>
      </c>
      <c r="H2768" s="10" t="s">
        <v>130</v>
      </c>
      <c r="I2768" s="10" t="s">
        <v>508</v>
      </c>
      <c r="J2768" s="217">
        <v>2</v>
      </c>
      <c r="K2768" s="11" t="s">
        <v>29111</v>
      </c>
    </row>
    <row r="2769" spans="1:11" ht="60.75" thickBot="1">
      <c r="A2769" s="146">
        <v>2768</v>
      </c>
      <c r="B2769" s="190">
        <v>44369</v>
      </c>
      <c r="C2769" s="10" t="s">
        <v>29112</v>
      </c>
      <c r="D2769" s="209" t="s">
        <v>27746</v>
      </c>
      <c r="E2769" s="11" t="s">
        <v>508</v>
      </c>
      <c r="F2769" s="146">
        <v>53308</v>
      </c>
      <c r="G2769" s="162" t="s">
        <v>15544</v>
      </c>
      <c r="H2769" s="11" t="s">
        <v>130</v>
      </c>
      <c r="I2769" s="11" t="s">
        <v>508</v>
      </c>
      <c r="J2769" s="217">
        <v>2</v>
      </c>
      <c r="K2769" s="11" t="s">
        <v>29112</v>
      </c>
    </row>
    <row r="2770" spans="1:11" ht="60.75" thickBot="1">
      <c r="A2770" s="146">
        <v>2769</v>
      </c>
      <c r="B2770" s="190">
        <v>44369</v>
      </c>
      <c r="C2770" s="11" t="s">
        <v>29113</v>
      </c>
      <c r="D2770" s="209" t="s">
        <v>28640</v>
      </c>
      <c r="E2770" s="11" t="s">
        <v>508</v>
      </c>
      <c r="F2770" s="146">
        <v>53309</v>
      </c>
      <c r="G2770" s="21" t="s">
        <v>15544</v>
      </c>
      <c r="H2770" s="10" t="s">
        <v>130</v>
      </c>
      <c r="I2770" s="10" t="s">
        <v>508</v>
      </c>
      <c r="J2770" s="217">
        <v>2</v>
      </c>
      <c r="K2770" s="11" t="s">
        <v>29113</v>
      </c>
    </row>
    <row r="2771" spans="1:11" ht="60.75" thickBot="1">
      <c r="A2771" s="146">
        <v>2770</v>
      </c>
      <c r="B2771" s="190">
        <v>44369</v>
      </c>
      <c r="C2771" s="11" t="s">
        <v>29114</v>
      </c>
      <c r="D2771" s="209" t="s">
        <v>28641</v>
      </c>
      <c r="E2771" s="11" t="s">
        <v>508</v>
      </c>
      <c r="F2771" s="146">
        <v>53310</v>
      </c>
      <c r="G2771" s="162" t="s">
        <v>15544</v>
      </c>
      <c r="H2771" s="11" t="s">
        <v>130</v>
      </c>
      <c r="I2771" s="11" t="s">
        <v>508</v>
      </c>
      <c r="J2771" s="217">
        <v>1</v>
      </c>
      <c r="K2771" s="10" t="s">
        <v>29114</v>
      </c>
    </row>
    <row r="2772" spans="1:11" ht="60.75" thickBot="1">
      <c r="A2772" s="146">
        <v>2771</v>
      </c>
      <c r="B2772" s="190">
        <v>44369</v>
      </c>
      <c r="C2772" s="11" t="s">
        <v>29115</v>
      </c>
      <c r="D2772" s="209" t="s">
        <v>28642</v>
      </c>
      <c r="E2772" s="11" t="s">
        <v>508</v>
      </c>
      <c r="F2772" s="146">
        <v>53311</v>
      </c>
      <c r="G2772" s="21" t="s">
        <v>15544</v>
      </c>
      <c r="H2772" s="10" t="s">
        <v>130</v>
      </c>
      <c r="I2772" s="10" t="s">
        <v>508</v>
      </c>
      <c r="J2772" s="217">
        <v>1</v>
      </c>
      <c r="K2772" s="11" t="s">
        <v>29115</v>
      </c>
    </row>
    <row r="2773" spans="1:11" ht="60.75" thickBot="1">
      <c r="A2773" s="146">
        <v>2772</v>
      </c>
      <c r="B2773" s="190">
        <v>44369</v>
      </c>
      <c r="C2773" s="10" t="s">
        <v>29116</v>
      </c>
      <c r="D2773" s="209" t="s">
        <v>28643</v>
      </c>
      <c r="E2773" s="11" t="s">
        <v>508</v>
      </c>
      <c r="F2773" s="146">
        <v>53312</v>
      </c>
      <c r="G2773" s="162" t="s">
        <v>15544</v>
      </c>
      <c r="H2773" s="11" t="s">
        <v>130</v>
      </c>
      <c r="I2773" s="11" t="s">
        <v>508</v>
      </c>
      <c r="J2773" s="217">
        <v>1</v>
      </c>
      <c r="K2773" s="11" t="s">
        <v>29116</v>
      </c>
    </row>
    <row r="2774" spans="1:11" ht="60.75" thickBot="1">
      <c r="A2774" s="146">
        <v>2773</v>
      </c>
      <c r="B2774" s="190">
        <v>44369</v>
      </c>
      <c r="C2774" s="11" t="s">
        <v>29117</v>
      </c>
      <c r="D2774" s="209" t="s">
        <v>28644</v>
      </c>
      <c r="E2774" s="11" t="s">
        <v>508</v>
      </c>
      <c r="F2774" s="146">
        <v>53313</v>
      </c>
      <c r="G2774" s="21" t="s">
        <v>15544</v>
      </c>
      <c r="H2774" s="10" t="s">
        <v>130</v>
      </c>
      <c r="I2774" s="10" t="s">
        <v>508</v>
      </c>
      <c r="J2774" s="217">
        <v>1</v>
      </c>
      <c r="K2774" s="11" t="s">
        <v>29117</v>
      </c>
    </row>
    <row r="2775" spans="1:11" ht="60.75" thickBot="1">
      <c r="A2775" s="146">
        <v>2774</v>
      </c>
      <c r="B2775" s="190">
        <v>44369</v>
      </c>
      <c r="C2775" s="11" t="s">
        <v>29118</v>
      </c>
      <c r="D2775" s="209" t="s">
        <v>28645</v>
      </c>
      <c r="E2775" s="11" t="s">
        <v>508</v>
      </c>
      <c r="F2775" s="146">
        <v>53314</v>
      </c>
      <c r="G2775" s="162" t="s">
        <v>15544</v>
      </c>
      <c r="H2775" s="11" t="s">
        <v>130</v>
      </c>
      <c r="I2775" s="11" t="s">
        <v>508</v>
      </c>
      <c r="J2775" s="217">
        <v>1</v>
      </c>
      <c r="K2775" s="10" t="s">
        <v>29118</v>
      </c>
    </row>
    <row r="2776" spans="1:11" ht="60.75" thickBot="1">
      <c r="A2776" s="146">
        <v>2775</v>
      </c>
      <c r="B2776" s="190">
        <v>44369</v>
      </c>
      <c r="C2776" s="11" t="s">
        <v>29119</v>
      </c>
      <c r="D2776" s="209" t="s">
        <v>28646</v>
      </c>
      <c r="E2776" s="11" t="s">
        <v>508</v>
      </c>
      <c r="F2776" s="146">
        <v>53315</v>
      </c>
      <c r="G2776" s="21" t="s">
        <v>15544</v>
      </c>
      <c r="H2776" s="10" t="s">
        <v>130</v>
      </c>
      <c r="I2776" s="10" t="s">
        <v>508</v>
      </c>
      <c r="J2776" s="217">
        <v>1</v>
      </c>
      <c r="K2776" s="11" t="s">
        <v>29119</v>
      </c>
    </row>
    <row r="2777" spans="1:11" ht="60.75" thickBot="1">
      <c r="A2777" s="146">
        <v>2776</v>
      </c>
      <c r="B2777" s="190">
        <v>44369</v>
      </c>
      <c r="C2777" s="10" t="s">
        <v>29120</v>
      </c>
      <c r="D2777" s="209" t="s">
        <v>28647</v>
      </c>
      <c r="E2777" s="11" t="s">
        <v>508</v>
      </c>
      <c r="F2777" s="146">
        <v>53316</v>
      </c>
      <c r="G2777" s="162" t="s">
        <v>15544</v>
      </c>
      <c r="H2777" s="11" t="s">
        <v>130</v>
      </c>
      <c r="I2777" s="11" t="s">
        <v>508</v>
      </c>
      <c r="J2777" s="217">
        <v>4</v>
      </c>
      <c r="K2777" s="11" t="s">
        <v>29120</v>
      </c>
    </row>
    <row r="2778" spans="1:11" ht="60.75" thickBot="1">
      <c r="A2778" s="146">
        <v>2777</v>
      </c>
      <c r="B2778" s="190">
        <v>44369</v>
      </c>
      <c r="C2778" s="11" t="s">
        <v>29121</v>
      </c>
      <c r="D2778" s="209" t="s">
        <v>28648</v>
      </c>
      <c r="E2778" s="11" t="s">
        <v>508</v>
      </c>
      <c r="F2778" s="146">
        <v>53317</v>
      </c>
      <c r="G2778" s="21" t="s">
        <v>15544</v>
      </c>
      <c r="H2778" s="10" t="s">
        <v>130</v>
      </c>
      <c r="I2778" s="10" t="s">
        <v>508</v>
      </c>
      <c r="J2778" s="217">
        <v>1</v>
      </c>
      <c r="K2778" s="11" t="s">
        <v>29121</v>
      </c>
    </row>
    <row r="2779" spans="1:11" ht="60.75" thickBot="1">
      <c r="A2779" s="146">
        <v>2778</v>
      </c>
      <c r="B2779" s="190">
        <v>44369</v>
      </c>
      <c r="C2779" s="11" t="s">
        <v>29122</v>
      </c>
      <c r="D2779" s="209" t="s">
        <v>28649</v>
      </c>
      <c r="E2779" s="11" t="s">
        <v>508</v>
      </c>
      <c r="F2779" s="146">
        <v>53318</v>
      </c>
      <c r="G2779" s="162" t="s">
        <v>15544</v>
      </c>
      <c r="H2779" s="11" t="s">
        <v>130</v>
      </c>
      <c r="I2779" s="11" t="s">
        <v>508</v>
      </c>
      <c r="J2779" s="217">
        <v>1</v>
      </c>
      <c r="K2779" s="10" t="s">
        <v>29122</v>
      </c>
    </row>
    <row r="2780" spans="1:11" ht="60.75" thickBot="1">
      <c r="A2780" s="146">
        <v>2779</v>
      </c>
      <c r="B2780" s="190">
        <v>44369</v>
      </c>
      <c r="C2780" s="11" t="s">
        <v>29123</v>
      </c>
      <c r="D2780" s="209" t="s">
        <v>28650</v>
      </c>
      <c r="E2780" s="11" t="s">
        <v>508</v>
      </c>
      <c r="F2780" s="146">
        <v>53319</v>
      </c>
      <c r="G2780" s="21" t="s">
        <v>15544</v>
      </c>
      <c r="H2780" s="10" t="s">
        <v>130</v>
      </c>
      <c r="I2780" s="10" t="s">
        <v>508</v>
      </c>
      <c r="J2780" s="217">
        <v>1</v>
      </c>
      <c r="K2780" s="11" t="s">
        <v>29123</v>
      </c>
    </row>
    <row r="2781" spans="1:11" ht="60.75" thickBot="1">
      <c r="A2781" s="146">
        <v>2780</v>
      </c>
      <c r="B2781" s="190">
        <v>44369</v>
      </c>
      <c r="C2781" s="10" t="s">
        <v>29124</v>
      </c>
      <c r="D2781" s="209" t="s">
        <v>28651</v>
      </c>
      <c r="E2781" s="11" t="s">
        <v>508</v>
      </c>
      <c r="F2781" s="146">
        <v>53320</v>
      </c>
      <c r="G2781" s="162" t="s">
        <v>15544</v>
      </c>
      <c r="H2781" s="11" t="s">
        <v>130</v>
      </c>
      <c r="I2781" s="11" t="s">
        <v>508</v>
      </c>
      <c r="J2781" s="217">
        <v>1</v>
      </c>
      <c r="K2781" s="11" t="s">
        <v>29124</v>
      </c>
    </row>
    <row r="2782" spans="1:11" ht="60.75" thickBot="1">
      <c r="A2782" s="146">
        <v>2781</v>
      </c>
      <c r="B2782" s="190">
        <v>44369</v>
      </c>
      <c r="C2782" s="11" t="s">
        <v>29125</v>
      </c>
      <c r="D2782" s="209" t="s">
        <v>28652</v>
      </c>
      <c r="E2782" s="11" t="s">
        <v>508</v>
      </c>
      <c r="F2782" s="146">
        <v>53321</v>
      </c>
      <c r="G2782" s="21" t="s">
        <v>15544</v>
      </c>
      <c r="H2782" s="10" t="s">
        <v>130</v>
      </c>
      <c r="I2782" s="10" t="s">
        <v>508</v>
      </c>
      <c r="J2782" s="217">
        <v>1</v>
      </c>
      <c r="K2782" s="11" t="s">
        <v>29125</v>
      </c>
    </row>
    <row r="2783" spans="1:11" ht="60.75" thickBot="1">
      <c r="A2783" s="146">
        <v>2782</v>
      </c>
      <c r="B2783" s="190">
        <v>44369</v>
      </c>
      <c r="C2783" s="11" t="s">
        <v>29126</v>
      </c>
      <c r="D2783" s="209" t="s">
        <v>28653</v>
      </c>
      <c r="E2783" s="11" t="s">
        <v>508</v>
      </c>
      <c r="F2783" s="146">
        <v>53322</v>
      </c>
      <c r="G2783" s="162" t="s">
        <v>15544</v>
      </c>
      <c r="H2783" s="11" t="s">
        <v>130</v>
      </c>
      <c r="I2783" s="11" t="s">
        <v>508</v>
      </c>
      <c r="J2783" s="217">
        <v>1</v>
      </c>
      <c r="K2783" s="10" t="s">
        <v>29126</v>
      </c>
    </row>
    <row r="2784" spans="1:11" ht="60.75" thickBot="1">
      <c r="A2784" s="146">
        <v>2783</v>
      </c>
      <c r="B2784" s="190">
        <v>44369</v>
      </c>
      <c r="C2784" s="11" t="s">
        <v>29127</v>
      </c>
      <c r="D2784" s="209" t="s">
        <v>28654</v>
      </c>
      <c r="E2784" s="11" t="s">
        <v>508</v>
      </c>
      <c r="F2784" s="146">
        <v>53323</v>
      </c>
      <c r="G2784" s="21" t="s">
        <v>15544</v>
      </c>
      <c r="H2784" s="10" t="s">
        <v>130</v>
      </c>
      <c r="I2784" s="10" t="s">
        <v>508</v>
      </c>
      <c r="J2784" s="217">
        <v>1</v>
      </c>
      <c r="K2784" s="11" t="s">
        <v>29127</v>
      </c>
    </row>
    <row r="2785" spans="1:11" ht="60.75" thickBot="1">
      <c r="A2785" s="146">
        <v>2784</v>
      </c>
      <c r="B2785" s="190">
        <v>44369</v>
      </c>
      <c r="C2785" s="10" t="s">
        <v>29128</v>
      </c>
      <c r="D2785" s="209" t="s">
        <v>28655</v>
      </c>
      <c r="E2785" s="11" t="s">
        <v>508</v>
      </c>
      <c r="F2785" s="146">
        <v>53324</v>
      </c>
      <c r="G2785" s="162" t="s">
        <v>15544</v>
      </c>
      <c r="H2785" s="11" t="s">
        <v>130</v>
      </c>
      <c r="I2785" s="11" t="s">
        <v>508</v>
      </c>
      <c r="J2785" s="217">
        <v>1</v>
      </c>
      <c r="K2785" s="11" t="s">
        <v>29128</v>
      </c>
    </row>
    <row r="2786" spans="1:11" ht="60.75" thickBot="1">
      <c r="A2786" s="146">
        <v>2785</v>
      </c>
      <c r="B2786" s="190">
        <v>44369</v>
      </c>
      <c r="C2786" s="11" t="s">
        <v>29129</v>
      </c>
      <c r="D2786" s="209" t="s">
        <v>28656</v>
      </c>
      <c r="E2786" s="11" t="s">
        <v>508</v>
      </c>
      <c r="F2786" s="146">
        <v>53325</v>
      </c>
      <c r="G2786" s="21" t="s">
        <v>15544</v>
      </c>
      <c r="H2786" s="10" t="s">
        <v>130</v>
      </c>
      <c r="I2786" s="10" t="s">
        <v>508</v>
      </c>
      <c r="J2786" s="217">
        <v>1</v>
      </c>
      <c r="K2786" s="11" t="s">
        <v>29129</v>
      </c>
    </row>
    <row r="2787" spans="1:11" ht="60.75" thickBot="1">
      <c r="A2787" s="146">
        <v>2786</v>
      </c>
      <c r="B2787" s="190">
        <v>44369</v>
      </c>
      <c r="C2787" s="11" t="s">
        <v>29130</v>
      </c>
      <c r="D2787" s="209" t="s">
        <v>28657</v>
      </c>
      <c r="E2787" s="11" t="s">
        <v>508</v>
      </c>
      <c r="F2787" s="146">
        <v>53326</v>
      </c>
      <c r="G2787" s="162" t="s">
        <v>15544</v>
      </c>
      <c r="H2787" s="11" t="s">
        <v>130</v>
      </c>
      <c r="I2787" s="11" t="s">
        <v>508</v>
      </c>
      <c r="J2787" s="217">
        <v>1</v>
      </c>
      <c r="K2787" s="10" t="s">
        <v>29130</v>
      </c>
    </row>
    <row r="2788" spans="1:11" ht="60.75" thickBot="1">
      <c r="A2788" s="146">
        <v>2787</v>
      </c>
      <c r="B2788" s="190">
        <v>44369</v>
      </c>
      <c r="C2788" s="11" t="s">
        <v>29131</v>
      </c>
      <c r="D2788" s="209" t="s">
        <v>28658</v>
      </c>
      <c r="E2788" s="11" t="s">
        <v>508</v>
      </c>
      <c r="F2788" s="146">
        <v>53327</v>
      </c>
      <c r="G2788" s="21" t="s">
        <v>15544</v>
      </c>
      <c r="H2788" s="10" t="s">
        <v>130</v>
      </c>
      <c r="I2788" s="10" t="s">
        <v>508</v>
      </c>
      <c r="J2788" s="217">
        <v>1</v>
      </c>
      <c r="K2788" s="11" t="s">
        <v>29131</v>
      </c>
    </row>
    <row r="2789" spans="1:11" ht="60.75" thickBot="1">
      <c r="A2789" s="146">
        <v>2788</v>
      </c>
      <c r="B2789" s="190">
        <v>44369</v>
      </c>
      <c r="C2789" s="10" t="s">
        <v>29132</v>
      </c>
      <c r="D2789" s="209" t="s">
        <v>28659</v>
      </c>
      <c r="E2789" s="11" t="s">
        <v>508</v>
      </c>
      <c r="F2789" s="146">
        <v>53328</v>
      </c>
      <c r="G2789" s="162" t="s">
        <v>15544</v>
      </c>
      <c r="H2789" s="11" t="s">
        <v>130</v>
      </c>
      <c r="I2789" s="11" t="s">
        <v>508</v>
      </c>
      <c r="J2789" s="217">
        <v>1</v>
      </c>
      <c r="K2789" s="11" t="s">
        <v>29132</v>
      </c>
    </row>
    <row r="2790" spans="1:11" ht="60.75" thickBot="1">
      <c r="A2790" s="146">
        <v>2789</v>
      </c>
      <c r="B2790" s="190">
        <v>44369</v>
      </c>
      <c r="C2790" s="11" t="s">
        <v>29133</v>
      </c>
      <c r="D2790" s="209" t="s">
        <v>28660</v>
      </c>
      <c r="E2790" s="11" t="s">
        <v>508</v>
      </c>
      <c r="F2790" s="146">
        <v>53329</v>
      </c>
      <c r="G2790" s="21" t="s">
        <v>15544</v>
      </c>
      <c r="H2790" s="10" t="s">
        <v>130</v>
      </c>
      <c r="I2790" s="10" t="s">
        <v>508</v>
      </c>
      <c r="J2790" s="217">
        <v>1</v>
      </c>
      <c r="K2790" s="11" t="s">
        <v>29133</v>
      </c>
    </row>
    <row r="2791" spans="1:11" ht="60.75" thickBot="1">
      <c r="A2791" s="146">
        <v>2790</v>
      </c>
      <c r="B2791" s="190">
        <v>44369</v>
      </c>
      <c r="C2791" s="11" t="s">
        <v>29134</v>
      </c>
      <c r="D2791" s="209" t="s">
        <v>28661</v>
      </c>
      <c r="E2791" s="11" t="s">
        <v>508</v>
      </c>
      <c r="F2791" s="146">
        <v>53330</v>
      </c>
      <c r="G2791" s="162" t="s">
        <v>15544</v>
      </c>
      <c r="H2791" s="11" t="s">
        <v>130</v>
      </c>
      <c r="I2791" s="11" t="s">
        <v>508</v>
      </c>
      <c r="J2791" s="217">
        <v>1</v>
      </c>
      <c r="K2791" s="10" t="s">
        <v>29134</v>
      </c>
    </row>
    <row r="2792" spans="1:11" ht="60.75" thickBot="1">
      <c r="A2792" s="146">
        <v>2791</v>
      </c>
      <c r="B2792" s="190">
        <v>44369</v>
      </c>
      <c r="C2792" s="11" t="s">
        <v>29135</v>
      </c>
      <c r="D2792" s="209" t="s">
        <v>28662</v>
      </c>
      <c r="E2792" s="11" t="s">
        <v>508</v>
      </c>
      <c r="F2792" s="146">
        <v>53331</v>
      </c>
      <c r="G2792" s="21" t="s">
        <v>15544</v>
      </c>
      <c r="H2792" s="10" t="s">
        <v>130</v>
      </c>
      <c r="I2792" s="10" t="s">
        <v>508</v>
      </c>
      <c r="J2792" s="217">
        <v>1</v>
      </c>
      <c r="K2792" s="11" t="s">
        <v>29135</v>
      </c>
    </row>
    <row r="2793" spans="1:11" ht="60.75" thickBot="1">
      <c r="A2793" s="146">
        <v>2792</v>
      </c>
      <c r="B2793" s="190">
        <v>44369</v>
      </c>
      <c r="C2793" s="10" t="s">
        <v>29136</v>
      </c>
      <c r="D2793" s="209" t="s">
        <v>28663</v>
      </c>
      <c r="E2793" s="11" t="s">
        <v>508</v>
      </c>
      <c r="F2793" s="146">
        <v>53332</v>
      </c>
      <c r="G2793" s="162" t="s">
        <v>15544</v>
      </c>
      <c r="H2793" s="11" t="s">
        <v>130</v>
      </c>
      <c r="I2793" s="11" t="s">
        <v>508</v>
      </c>
      <c r="J2793" s="217">
        <v>1</v>
      </c>
      <c r="K2793" s="11" t="s">
        <v>29136</v>
      </c>
    </row>
    <row r="2794" spans="1:11" ht="60.75" thickBot="1">
      <c r="A2794" s="146">
        <v>2793</v>
      </c>
      <c r="B2794" s="190">
        <v>44369</v>
      </c>
      <c r="C2794" s="11" t="s">
        <v>29137</v>
      </c>
      <c r="D2794" s="209" t="s">
        <v>28664</v>
      </c>
      <c r="E2794" s="11" t="s">
        <v>508</v>
      </c>
      <c r="F2794" s="146">
        <v>53333</v>
      </c>
      <c r="G2794" s="21" t="s">
        <v>15544</v>
      </c>
      <c r="H2794" s="10" t="s">
        <v>130</v>
      </c>
      <c r="I2794" s="10" t="s">
        <v>508</v>
      </c>
      <c r="J2794" s="217">
        <v>1</v>
      </c>
      <c r="K2794" s="11" t="s">
        <v>29137</v>
      </c>
    </row>
    <row r="2795" spans="1:11" ht="60.75" thickBot="1">
      <c r="A2795" s="146">
        <v>2794</v>
      </c>
      <c r="B2795" s="190">
        <v>44369</v>
      </c>
      <c r="C2795" s="11" t="s">
        <v>29138</v>
      </c>
      <c r="D2795" s="209" t="s">
        <v>28665</v>
      </c>
      <c r="E2795" s="11" t="s">
        <v>508</v>
      </c>
      <c r="F2795" s="146">
        <v>53334</v>
      </c>
      <c r="G2795" s="162" t="s">
        <v>15544</v>
      </c>
      <c r="H2795" s="11" t="s">
        <v>130</v>
      </c>
      <c r="I2795" s="11" t="s">
        <v>508</v>
      </c>
      <c r="J2795" s="217">
        <v>1</v>
      </c>
      <c r="K2795" s="10" t="s">
        <v>29138</v>
      </c>
    </row>
    <row r="2796" spans="1:11" ht="60.75" thickBot="1">
      <c r="A2796" s="146">
        <v>2795</v>
      </c>
      <c r="B2796" s="190">
        <v>44369</v>
      </c>
      <c r="C2796" s="11" t="s">
        <v>29139</v>
      </c>
      <c r="D2796" s="209" t="s">
        <v>28666</v>
      </c>
      <c r="E2796" s="11" t="s">
        <v>508</v>
      </c>
      <c r="F2796" s="146">
        <v>53335</v>
      </c>
      <c r="G2796" s="21" t="s">
        <v>15544</v>
      </c>
      <c r="H2796" s="10" t="s">
        <v>130</v>
      </c>
      <c r="I2796" s="10" t="s">
        <v>508</v>
      </c>
      <c r="J2796" s="217">
        <v>1</v>
      </c>
      <c r="K2796" s="11" t="s">
        <v>29139</v>
      </c>
    </row>
    <row r="2797" spans="1:11" ht="60.75" thickBot="1">
      <c r="A2797" s="146">
        <v>2796</v>
      </c>
      <c r="B2797" s="190">
        <v>44369</v>
      </c>
      <c r="C2797" s="10" t="s">
        <v>29140</v>
      </c>
      <c r="D2797" s="209" t="s">
        <v>28667</v>
      </c>
      <c r="E2797" s="11" t="s">
        <v>508</v>
      </c>
      <c r="F2797" s="146">
        <v>53336</v>
      </c>
      <c r="G2797" s="162" t="s">
        <v>15544</v>
      </c>
      <c r="H2797" s="11" t="s">
        <v>130</v>
      </c>
      <c r="I2797" s="11" t="s">
        <v>508</v>
      </c>
      <c r="J2797" s="217">
        <v>1</v>
      </c>
      <c r="K2797" s="11" t="s">
        <v>29140</v>
      </c>
    </row>
    <row r="2798" spans="1:11" ht="60.75" thickBot="1">
      <c r="A2798" s="146">
        <v>2797</v>
      </c>
      <c r="B2798" s="190">
        <v>44369</v>
      </c>
      <c r="C2798" s="11" t="s">
        <v>29141</v>
      </c>
      <c r="D2798" s="209" t="s">
        <v>28668</v>
      </c>
      <c r="E2798" s="11" t="s">
        <v>508</v>
      </c>
      <c r="F2798" s="146">
        <v>53337</v>
      </c>
      <c r="G2798" s="21" t="s">
        <v>15544</v>
      </c>
      <c r="H2798" s="10" t="s">
        <v>130</v>
      </c>
      <c r="I2798" s="10" t="s">
        <v>508</v>
      </c>
      <c r="J2798" s="217">
        <v>1</v>
      </c>
      <c r="K2798" s="11" t="s">
        <v>29141</v>
      </c>
    </row>
    <row r="2799" spans="1:11" ht="60.75" thickBot="1">
      <c r="A2799" s="146">
        <v>2798</v>
      </c>
      <c r="B2799" s="190">
        <v>44369</v>
      </c>
      <c r="C2799" s="11" t="s">
        <v>29142</v>
      </c>
      <c r="D2799" s="209" t="s">
        <v>28669</v>
      </c>
      <c r="E2799" s="11" t="s">
        <v>508</v>
      </c>
      <c r="F2799" s="146">
        <v>53338</v>
      </c>
      <c r="G2799" s="162" t="s">
        <v>15544</v>
      </c>
      <c r="H2799" s="11" t="s">
        <v>130</v>
      </c>
      <c r="I2799" s="11" t="s">
        <v>508</v>
      </c>
      <c r="J2799" s="217">
        <v>1</v>
      </c>
      <c r="K2799" s="10" t="s">
        <v>29142</v>
      </c>
    </row>
    <row r="2800" spans="1:11" ht="60.75" thickBot="1">
      <c r="A2800" s="146">
        <v>2799</v>
      </c>
      <c r="B2800" s="190">
        <v>44369</v>
      </c>
      <c r="C2800" s="11" t="s">
        <v>29143</v>
      </c>
      <c r="D2800" s="209" t="s">
        <v>28670</v>
      </c>
      <c r="E2800" s="11" t="s">
        <v>508</v>
      </c>
      <c r="F2800" s="146">
        <v>53339</v>
      </c>
      <c r="G2800" s="21" t="s">
        <v>15544</v>
      </c>
      <c r="H2800" s="10" t="s">
        <v>130</v>
      </c>
      <c r="I2800" s="10" t="s">
        <v>508</v>
      </c>
      <c r="J2800" s="217">
        <v>1</v>
      </c>
      <c r="K2800" s="11" t="s">
        <v>29143</v>
      </c>
    </row>
    <row r="2801" spans="1:11" ht="60.75" thickBot="1">
      <c r="A2801" s="146">
        <v>2800</v>
      </c>
      <c r="B2801" s="190">
        <v>44369</v>
      </c>
      <c r="C2801" s="10" t="s">
        <v>29144</v>
      </c>
      <c r="D2801" s="209" t="s">
        <v>28671</v>
      </c>
      <c r="E2801" s="11" t="s">
        <v>508</v>
      </c>
      <c r="F2801" s="146">
        <v>53340</v>
      </c>
      <c r="G2801" s="162" t="s">
        <v>15544</v>
      </c>
      <c r="H2801" s="11" t="s">
        <v>130</v>
      </c>
      <c r="I2801" s="11" t="s">
        <v>508</v>
      </c>
      <c r="J2801" s="217">
        <v>1</v>
      </c>
      <c r="K2801" s="11" t="s">
        <v>29144</v>
      </c>
    </row>
    <row r="2802" spans="1:11" ht="60.75" thickBot="1">
      <c r="A2802" s="146">
        <v>2801</v>
      </c>
      <c r="B2802" s="190">
        <v>44369</v>
      </c>
      <c r="C2802" s="11" t="s">
        <v>29145</v>
      </c>
      <c r="D2802" s="209" t="s">
        <v>28672</v>
      </c>
      <c r="E2802" s="11" t="s">
        <v>508</v>
      </c>
      <c r="F2802" s="146">
        <v>53341</v>
      </c>
      <c r="G2802" s="21" t="s">
        <v>15544</v>
      </c>
      <c r="H2802" s="10" t="s">
        <v>130</v>
      </c>
      <c r="I2802" s="10" t="s">
        <v>508</v>
      </c>
      <c r="J2802" s="217">
        <v>1</v>
      </c>
      <c r="K2802" s="11" t="s">
        <v>29145</v>
      </c>
    </row>
    <row r="2803" spans="1:11" ht="60.75" thickBot="1">
      <c r="A2803" s="146">
        <v>2802</v>
      </c>
      <c r="B2803" s="190">
        <v>44369</v>
      </c>
      <c r="C2803" s="11" t="s">
        <v>29146</v>
      </c>
      <c r="D2803" s="209" t="s">
        <v>28673</v>
      </c>
      <c r="E2803" s="11" t="s">
        <v>508</v>
      </c>
      <c r="F2803" s="146">
        <v>53342</v>
      </c>
      <c r="G2803" s="162" t="s">
        <v>15544</v>
      </c>
      <c r="H2803" s="11" t="s">
        <v>130</v>
      </c>
      <c r="I2803" s="11" t="s">
        <v>508</v>
      </c>
      <c r="J2803" s="217">
        <v>1</v>
      </c>
      <c r="K2803" s="10" t="s">
        <v>29146</v>
      </c>
    </row>
    <row r="2804" spans="1:11" ht="60.75" thickBot="1">
      <c r="A2804" s="146">
        <v>2803</v>
      </c>
      <c r="B2804" s="190">
        <v>44369</v>
      </c>
      <c r="C2804" s="11" t="s">
        <v>29147</v>
      </c>
      <c r="D2804" s="209" t="s">
        <v>28674</v>
      </c>
      <c r="E2804" s="11" t="s">
        <v>508</v>
      </c>
      <c r="F2804" s="146">
        <v>53343</v>
      </c>
      <c r="G2804" s="21" t="s">
        <v>15544</v>
      </c>
      <c r="H2804" s="10" t="s">
        <v>130</v>
      </c>
      <c r="I2804" s="10" t="s">
        <v>508</v>
      </c>
      <c r="J2804" s="217">
        <v>1</v>
      </c>
      <c r="K2804" s="11" t="s">
        <v>29147</v>
      </c>
    </row>
    <row r="2805" spans="1:11" ht="60.75" thickBot="1">
      <c r="A2805" s="146">
        <v>2804</v>
      </c>
      <c r="B2805" s="190">
        <v>44369</v>
      </c>
      <c r="C2805" s="10" t="s">
        <v>29148</v>
      </c>
      <c r="D2805" s="209" t="s">
        <v>28675</v>
      </c>
      <c r="E2805" s="11" t="s">
        <v>508</v>
      </c>
      <c r="F2805" s="146">
        <v>53344</v>
      </c>
      <c r="G2805" s="162" t="s">
        <v>15544</v>
      </c>
      <c r="H2805" s="11" t="s">
        <v>130</v>
      </c>
      <c r="I2805" s="11" t="s">
        <v>508</v>
      </c>
      <c r="J2805" s="217">
        <v>1</v>
      </c>
      <c r="K2805" s="11" t="s">
        <v>29148</v>
      </c>
    </row>
    <row r="2806" spans="1:11" ht="60.75" thickBot="1">
      <c r="A2806" s="146">
        <v>2805</v>
      </c>
      <c r="B2806" s="190">
        <v>44369</v>
      </c>
      <c r="C2806" s="11" t="s">
        <v>29149</v>
      </c>
      <c r="D2806" s="209" t="s">
        <v>28676</v>
      </c>
      <c r="E2806" s="11" t="s">
        <v>508</v>
      </c>
      <c r="F2806" s="146">
        <v>53345</v>
      </c>
      <c r="G2806" s="21" t="s">
        <v>15544</v>
      </c>
      <c r="H2806" s="10" t="s">
        <v>130</v>
      </c>
      <c r="I2806" s="10" t="s">
        <v>508</v>
      </c>
      <c r="J2806" s="217">
        <v>2</v>
      </c>
      <c r="K2806" s="11" t="s">
        <v>29149</v>
      </c>
    </row>
    <row r="2807" spans="1:11" ht="60.75" thickBot="1">
      <c r="A2807" s="146">
        <v>2806</v>
      </c>
      <c r="B2807" s="190">
        <v>44369</v>
      </c>
      <c r="C2807" s="11" t="s">
        <v>29150</v>
      </c>
      <c r="D2807" s="209" t="s">
        <v>28677</v>
      </c>
      <c r="E2807" s="11" t="s">
        <v>508</v>
      </c>
      <c r="F2807" s="146">
        <v>53346</v>
      </c>
      <c r="G2807" s="162" t="s">
        <v>15544</v>
      </c>
      <c r="H2807" s="11" t="s">
        <v>130</v>
      </c>
      <c r="I2807" s="11" t="s">
        <v>508</v>
      </c>
      <c r="J2807" s="217">
        <v>1</v>
      </c>
      <c r="K2807" s="10" t="s">
        <v>29150</v>
      </c>
    </row>
    <row r="2808" spans="1:11" ht="60.75" thickBot="1">
      <c r="A2808" s="146">
        <v>2807</v>
      </c>
      <c r="B2808" s="190">
        <v>44369</v>
      </c>
      <c r="C2808" s="11" t="s">
        <v>29151</v>
      </c>
      <c r="D2808" s="209" t="s">
        <v>28678</v>
      </c>
      <c r="E2808" s="11" t="s">
        <v>508</v>
      </c>
      <c r="F2808" s="146">
        <v>53347</v>
      </c>
      <c r="G2808" s="21" t="s">
        <v>15544</v>
      </c>
      <c r="H2808" s="10" t="s">
        <v>130</v>
      </c>
      <c r="I2808" s="10" t="s">
        <v>508</v>
      </c>
      <c r="J2808" s="217">
        <v>1</v>
      </c>
      <c r="K2808" s="11" t="s">
        <v>29151</v>
      </c>
    </row>
    <row r="2809" spans="1:11" ht="60.75" thickBot="1">
      <c r="A2809" s="146">
        <v>2808</v>
      </c>
      <c r="B2809" s="190">
        <v>44369</v>
      </c>
      <c r="C2809" s="10" t="s">
        <v>29152</v>
      </c>
      <c r="D2809" s="209" t="s">
        <v>28679</v>
      </c>
      <c r="E2809" s="11" t="s">
        <v>508</v>
      </c>
      <c r="F2809" s="146">
        <v>53348</v>
      </c>
      <c r="G2809" s="162" t="s">
        <v>15544</v>
      </c>
      <c r="H2809" s="11" t="s">
        <v>130</v>
      </c>
      <c r="I2809" s="11" t="s">
        <v>508</v>
      </c>
      <c r="J2809" s="217">
        <v>1</v>
      </c>
      <c r="K2809" s="11" t="s">
        <v>29152</v>
      </c>
    </row>
    <row r="2810" spans="1:11" ht="60.75" thickBot="1">
      <c r="A2810" s="146">
        <v>2809</v>
      </c>
      <c r="B2810" s="190">
        <v>44369</v>
      </c>
      <c r="C2810" s="11" t="s">
        <v>29153</v>
      </c>
      <c r="D2810" s="209" t="s">
        <v>28680</v>
      </c>
      <c r="E2810" s="11" t="s">
        <v>508</v>
      </c>
      <c r="F2810" s="146">
        <v>53349</v>
      </c>
      <c r="G2810" s="21" t="s">
        <v>15544</v>
      </c>
      <c r="H2810" s="10" t="s">
        <v>130</v>
      </c>
      <c r="I2810" s="10" t="s">
        <v>508</v>
      </c>
      <c r="J2810" s="217">
        <v>1</v>
      </c>
      <c r="K2810" s="11" t="s">
        <v>29153</v>
      </c>
    </row>
    <row r="2811" spans="1:11" ht="60.75" thickBot="1">
      <c r="A2811" s="146">
        <v>2810</v>
      </c>
      <c r="B2811" s="190">
        <v>44369</v>
      </c>
      <c r="C2811" s="11" t="s">
        <v>29154</v>
      </c>
      <c r="D2811" s="209" t="s">
        <v>28681</v>
      </c>
      <c r="E2811" s="11" t="s">
        <v>508</v>
      </c>
      <c r="F2811" s="146">
        <v>53350</v>
      </c>
      <c r="G2811" s="162" t="s">
        <v>15544</v>
      </c>
      <c r="H2811" s="11" t="s">
        <v>130</v>
      </c>
      <c r="I2811" s="11" t="s">
        <v>508</v>
      </c>
      <c r="J2811" s="217">
        <v>1</v>
      </c>
      <c r="K2811" s="10" t="s">
        <v>29154</v>
      </c>
    </row>
    <row r="2812" spans="1:11" ht="60.75" thickBot="1">
      <c r="A2812" s="146">
        <v>2811</v>
      </c>
      <c r="B2812" s="190">
        <v>44369</v>
      </c>
      <c r="C2812" s="11" t="s">
        <v>29155</v>
      </c>
      <c r="D2812" s="209" t="s">
        <v>28682</v>
      </c>
      <c r="E2812" s="11" t="s">
        <v>508</v>
      </c>
      <c r="F2812" s="146">
        <v>53351</v>
      </c>
      <c r="G2812" s="21" t="s">
        <v>15544</v>
      </c>
      <c r="H2812" s="10" t="s">
        <v>130</v>
      </c>
      <c r="I2812" s="10" t="s">
        <v>508</v>
      </c>
      <c r="J2812" s="217">
        <v>1</v>
      </c>
      <c r="K2812" s="11" t="s">
        <v>29155</v>
      </c>
    </row>
    <row r="2813" spans="1:11" ht="60.75" thickBot="1">
      <c r="A2813" s="146">
        <v>2812</v>
      </c>
      <c r="B2813" s="190">
        <v>44369</v>
      </c>
      <c r="C2813" s="10" t="s">
        <v>29156</v>
      </c>
      <c r="D2813" s="209" t="s">
        <v>28683</v>
      </c>
      <c r="E2813" s="11" t="s">
        <v>508</v>
      </c>
      <c r="F2813" s="146">
        <v>53352</v>
      </c>
      <c r="G2813" s="162" t="s">
        <v>15544</v>
      </c>
      <c r="H2813" s="11" t="s">
        <v>130</v>
      </c>
      <c r="I2813" s="11" t="s">
        <v>508</v>
      </c>
      <c r="J2813" s="217">
        <v>1</v>
      </c>
      <c r="K2813" s="11" t="s">
        <v>29156</v>
      </c>
    </row>
    <row r="2814" spans="1:11" ht="60.75" thickBot="1">
      <c r="A2814" s="146">
        <v>2813</v>
      </c>
      <c r="B2814" s="190">
        <v>44369</v>
      </c>
      <c r="C2814" s="11" t="s">
        <v>29157</v>
      </c>
      <c r="D2814" s="209" t="s">
        <v>28684</v>
      </c>
      <c r="E2814" s="11" t="s">
        <v>508</v>
      </c>
      <c r="F2814" s="146">
        <v>53353</v>
      </c>
      <c r="G2814" s="21" t="s">
        <v>15544</v>
      </c>
      <c r="H2814" s="10" t="s">
        <v>130</v>
      </c>
      <c r="I2814" s="10" t="s">
        <v>508</v>
      </c>
      <c r="J2814" s="217">
        <v>1</v>
      </c>
      <c r="K2814" s="11" t="s">
        <v>29157</v>
      </c>
    </row>
    <row r="2815" spans="1:11" ht="60.75" thickBot="1">
      <c r="A2815" s="146">
        <v>2814</v>
      </c>
      <c r="B2815" s="190">
        <v>44369</v>
      </c>
      <c r="C2815" s="11" t="s">
        <v>29158</v>
      </c>
      <c r="D2815" s="209" t="s">
        <v>28685</v>
      </c>
      <c r="E2815" s="11" t="s">
        <v>508</v>
      </c>
      <c r="F2815" s="146">
        <v>53354</v>
      </c>
      <c r="G2815" s="162" t="s">
        <v>15544</v>
      </c>
      <c r="H2815" s="11" t="s">
        <v>130</v>
      </c>
      <c r="I2815" s="11" t="s">
        <v>508</v>
      </c>
      <c r="J2815" s="217">
        <v>1</v>
      </c>
      <c r="K2815" s="10" t="s">
        <v>29158</v>
      </c>
    </row>
    <row r="2816" spans="1:11" ht="60.75" thickBot="1">
      <c r="A2816" s="146">
        <v>2815</v>
      </c>
      <c r="B2816" s="190">
        <v>44369</v>
      </c>
      <c r="C2816" s="11" t="s">
        <v>29159</v>
      </c>
      <c r="D2816" s="209" t="s">
        <v>28686</v>
      </c>
      <c r="E2816" s="11" t="s">
        <v>508</v>
      </c>
      <c r="F2816" s="146">
        <v>53355</v>
      </c>
      <c r="G2816" s="21" t="s">
        <v>15544</v>
      </c>
      <c r="H2816" s="10" t="s">
        <v>130</v>
      </c>
      <c r="I2816" s="10" t="s">
        <v>508</v>
      </c>
      <c r="J2816" s="217">
        <v>1</v>
      </c>
      <c r="K2816" s="11" t="s">
        <v>29159</v>
      </c>
    </row>
    <row r="2817" spans="1:11" ht="60.75" thickBot="1">
      <c r="A2817" s="146">
        <v>2816</v>
      </c>
      <c r="B2817" s="190">
        <v>44369</v>
      </c>
      <c r="C2817" s="10" t="s">
        <v>29160</v>
      </c>
      <c r="D2817" s="209" t="s">
        <v>28687</v>
      </c>
      <c r="E2817" s="11" t="s">
        <v>508</v>
      </c>
      <c r="F2817" s="146">
        <v>53356</v>
      </c>
      <c r="G2817" s="162" t="s">
        <v>15544</v>
      </c>
      <c r="H2817" s="11" t="s">
        <v>130</v>
      </c>
      <c r="I2817" s="11" t="s">
        <v>508</v>
      </c>
      <c r="J2817" s="217">
        <v>1</v>
      </c>
      <c r="K2817" s="11" t="s">
        <v>29160</v>
      </c>
    </row>
    <row r="2818" spans="1:11" ht="60.75" thickBot="1">
      <c r="A2818" s="146">
        <v>2817</v>
      </c>
      <c r="B2818" s="190">
        <v>44369</v>
      </c>
      <c r="C2818" s="11" t="s">
        <v>29161</v>
      </c>
      <c r="D2818" s="209" t="s">
        <v>28688</v>
      </c>
      <c r="E2818" s="11" t="s">
        <v>508</v>
      </c>
      <c r="F2818" s="146">
        <v>53357</v>
      </c>
      <c r="G2818" s="21" t="s">
        <v>15544</v>
      </c>
      <c r="H2818" s="10" t="s">
        <v>130</v>
      </c>
      <c r="I2818" s="10" t="s">
        <v>508</v>
      </c>
      <c r="J2818" s="217">
        <v>1</v>
      </c>
      <c r="K2818" s="11" t="s">
        <v>29161</v>
      </c>
    </row>
    <row r="2819" spans="1:11" ht="60.75" thickBot="1">
      <c r="A2819" s="146">
        <v>2818</v>
      </c>
      <c r="B2819" s="190">
        <v>44369</v>
      </c>
      <c r="C2819" s="11" t="s">
        <v>29162</v>
      </c>
      <c r="D2819" s="209" t="s">
        <v>28689</v>
      </c>
      <c r="E2819" s="11" t="s">
        <v>508</v>
      </c>
      <c r="F2819" s="146">
        <v>53358</v>
      </c>
      <c r="G2819" s="162" t="s">
        <v>15544</v>
      </c>
      <c r="H2819" s="11" t="s">
        <v>130</v>
      </c>
      <c r="I2819" s="11" t="s">
        <v>508</v>
      </c>
      <c r="J2819" s="217">
        <v>1</v>
      </c>
      <c r="K2819" s="10" t="s">
        <v>29162</v>
      </c>
    </row>
    <row r="2820" spans="1:11" ht="60.75" thickBot="1">
      <c r="A2820" s="146">
        <v>2819</v>
      </c>
      <c r="B2820" s="190">
        <v>44369</v>
      </c>
      <c r="C2820" s="11" t="s">
        <v>29163</v>
      </c>
      <c r="D2820" s="209" t="s">
        <v>28690</v>
      </c>
      <c r="E2820" s="11" t="s">
        <v>508</v>
      </c>
      <c r="F2820" s="146">
        <v>53359</v>
      </c>
      <c r="G2820" s="21" t="s">
        <v>15544</v>
      </c>
      <c r="H2820" s="10" t="s">
        <v>130</v>
      </c>
      <c r="I2820" s="10" t="s">
        <v>508</v>
      </c>
      <c r="J2820" s="217">
        <v>1</v>
      </c>
      <c r="K2820" s="11" t="s">
        <v>29163</v>
      </c>
    </row>
    <row r="2821" spans="1:11" ht="60.75" thickBot="1">
      <c r="A2821" s="146">
        <v>2820</v>
      </c>
      <c r="B2821" s="190">
        <v>44369</v>
      </c>
      <c r="C2821" s="10" t="s">
        <v>29164</v>
      </c>
      <c r="D2821" s="209" t="s">
        <v>28691</v>
      </c>
      <c r="E2821" s="11" t="s">
        <v>508</v>
      </c>
      <c r="F2821" s="146">
        <v>53360</v>
      </c>
      <c r="G2821" s="162" t="s">
        <v>15544</v>
      </c>
      <c r="H2821" s="11" t="s">
        <v>130</v>
      </c>
      <c r="I2821" s="11" t="s">
        <v>508</v>
      </c>
      <c r="J2821" s="217">
        <v>1</v>
      </c>
      <c r="K2821" s="11" t="s">
        <v>29164</v>
      </c>
    </row>
    <row r="2822" spans="1:11" ht="60.75" thickBot="1">
      <c r="A2822" s="146">
        <v>2821</v>
      </c>
      <c r="B2822" s="190">
        <v>44369</v>
      </c>
      <c r="C2822" s="11" t="s">
        <v>29165</v>
      </c>
      <c r="D2822" s="209" t="s">
        <v>28692</v>
      </c>
      <c r="E2822" s="11" t="s">
        <v>508</v>
      </c>
      <c r="F2822" s="146">
        <v>53361</v>
      </c>
      <c r="G2822" s="21" t="s">
        <v>15544</v>
      </c>
      <c r="H2822" s="10" t="s">
        <v>130</v>
      </c>
      <c r="I2822" s="10" t="s">
        <v>508</v>
      </c>
      <c r="J2822" s="217">
        <v>1</v>
      </c>
      <c r="K2822" s="11" t="s">
        <v>29165</v>
      </c>
    </row>
    <row r="2823" spans="1:11" ht="60.75" thickBot="1">
      <c r="A2823" s="146">
        <v>2822</v>
      </c>
      <c r="B2823" s="190">
        <v>44369</v>
      </c>
      <c r="C2823" s="11" t="s">
        <v>29166</v>
      </c>
      <c r="D2823" s="209" t="s">
        <v>28693</v>
      </c>
      <c r="E2823" s="11" t="s">
        <v>508</v>
      </c>
      <c r="F2823" s="146">
        <v>53362</v>
      </c>
      <c r="G2823" s="162" t="s">
        <v>15544</v>
      </c>
      <c r="H2823" s="11" t="s">
        <v>130</v>
      </c>
      <c r="I2823" s="11" t="s">
        <v>508</v>
      </c>
      <c r="J2823" s="217">
        <v>2</v>
      </c>
      <c r="K2823" s="10" t="s">
        <v>29166</v>
      </c>
    </row>
    <row r="2824" spans="1:11" ht="60.75" thickBot="1">
      <c r="A2824" s="146">
        <v>2823</v>
      </c>
      <c r="B2824" s="190">
        <v>44369</v>
      </c>
      <c r="C2824" s="11" t="s">
        <v>29167</v>
      </c>
      <c r="D2824" s="209" t="s">
        <v>28694</v>
      </c>
      <c r="E2824" s="11" t="s">
        <v>508</v>
      </c>
      <c r="F2824" s="146">
        <v>53363</v>
      </c>
      <c r="G2824" s="21" t="s">
        <v>15544</v>
      </c>
      <c r="H2824" s="10" t="s">
        <v>130</v>
      </c>
      <c r="I2824" s="10" t="s">
        <v>508</v>
      </c>
      <c r="J2824" s="217">
        <v>1</v>
      </c>
      <c r="K2824" s="11" t="s">
        <v>29167</v>
      </c>
    </row>
    <row r="2825" spans="1:11" ht="60.75" thickBot="1">
      <c r="A2825" s="146">
        <v>2824</v>
      </c>
      <c r="B2825" s="190">
        <v>44369</v>
      </c>
      <c r="C2825" s="10" t="s">
        <v>29168</v>
      </c>
      <c r="D2825" s="209" t="s">
        <v>28695</v>
      </c>
      <c r="E2825" s="11" t="s">
        <v>508</v>
      </c>
      <c r="F2825" s="146">
        <v>53364</v>
      </c>
      <c r="G2825" s="162" t="s">
        <v>15544</v>
      </c>
      <c r="H2825" s="11" t="s">
        <v>130</v>
      </c>
      <c r="I2825" s="11" t="s">
        <v>508</v>
      </c>
      <c r="J2825" s="217">
        <v>1</v>
      </c>
      <c r="K2825" s="11" t="s">
        <v>29168</v>
      </c>
    </row>
    <row r="2826" spans="1:11" ht="60.75" thickBot="1">
      <c r="A2826" s="146">
        <v>2825</v>
      </c>
      <c r="B2826" s="190">
        <v>44369</v>
      </c>
      <c r="C2826" s="11" t="s">
        <v>29169</v>
      </c>
      <c r="D2826" s="209" t="s">
        <v>28696</v>
      </c>
      <c r="E2826" s="11" t="s">
        <v>508</v>
      </c>
      <c r="F2826" s="146">
        <v>53365</v>
      </c>
      <c r="G2826" s="21" t="s">
        <v>15544</v>
      </c>
      <c r="H2826" s="10" t="s">
        <v>130</v>
      </c>
      <c r="I2826" s="10" t="s">
        <v>508</v>
      </c>
      <c r="J2826" s="217">
        <v>1</v>
      </c>
      <c r="K2826" s="11" t="s">
        <v>29169</v>
      </c>
    </row>
    <row r="2827" spans="1:11" ht="60.75" thickBot="1">
      <c r="A2827" s="146">
        <v>2826</v>
      </c>
      <c r="B2827" s="190">
        <v>44369</v>
      </c>
      <c r="C2827" s="11" t="s">
        <v>29170</v>
      </c>
      <c r="D2827" s="209" t="s">
        <v>28697</v>
      </c>
      <c r="E2827" s="11" t="s">
        <v>508</v>
      </c>
      <c r="F2827" s="146">
        <v>53366</v>
      </c>
      <c r="G2827" s="162" t="s">
        <v>15544</v>
      </c>
      <c r="H2827" s="11" t="s">
        <v>130</v>
      </c>
      <c r="I2827" s="11" t="s">
        <v>508</v>
      </c>
      <c r="J2827" s="217">
        <v>1</v>
      </c>
      <c r="K2827" s="10" t="s">
        <v>29170</v>
      </c>
    </row>
    <row r="2828" spans="1:11" ht="60.75" thickBot="1">
      <c r="A2828" s="146">
        <v>2827</v>
      </c>
      <c r="B2828" s="190">
        <v>44369</v>
      </c>
      <c r="C2828" s="11" t="s">
        <v>29171</v>
      </c>
      <c r="D2828" s="209" t="s">
        <v>28698</v>
      </c>
      <c r="E2828" s="11" t="s">
        <v>508</v>
      </c>
      <c r="F2828" s="146">
        <v>53367</v>
      </c>
      <c r="G2828" s="21" t="s">
        <v>15544</v>
      </c>
      <c r="H2828" s="10" t="s">
        <v>130</v>
      </c>
      <c r="I2828" s="10" t="s">
        <v>508</v>
      </c>
      <c r="J2828" s="217">
        <v>1</v>
      </c>
      <c r="K2828" s="11" t="s">
        <v>29171</v>
      </c>
    </row>
    <row r="2829" spans="1:11" ht="60.75" thickBot="1">
      <c r="A2829" s="146">
        <v>2828</v>
      </c>
      <c r="B2829" s="190">
        <v>44369</v>
      </c>
      <c r="C2829" s="10" t="s">
        <v>29172</v>
      </c>
      <c r="D2829" s="209" t="s">
        <v>28699</v>
      </c>
      <c r="E2829" s="11" t="s">
        <v>508</v>
      </c>
      <c r="F2829" s="146">
        <v>53368</v>
      </c>
      <c r="G2829" s="162" t="s">
        <v>15544</v>
      </c>
      <c r="H2829" s="11" t="s">
        <v>130</v>
      </c>
      <c r="I2829" s="11" t="s">
        <v>508</v>
      </c>
      <c r="J2829" s="217">
        <v>1</v>
      </c>
      <c r="K2829" s="11" t="s">
        <v>29172</v>
      </c>
    </row>
    <row r="2830" spans="1:11" ht="75.75" thickBot="1">
      <c r="A2830" s="146">
        <v>2829</v>
      </c>
      <c r="B2830" s="190">
        <v>44369</v>
      </c>
      <c r="C2830" s="11" t="s">
        <v>29173</v>
      </c>
      <c r="D2830" s="209" t="s">
        <v>28700</v>
      </c>
      <c r="E2830" s="11" t="s">
        <v>508</v>
      </c>
      <c r="F2830" s="146">
        <v>53369</v>
      </c>
      <c r="G2830" s="21" t="s">
        <v>15544</v>
      </c>
      <c r="H2830" s="10" t="s">
        <v>130</v>
      </c>
      <c r="I2830" s="10" t="s">
        <v>508</v>
      </c>
      <c r="J2830" s="217">
        <v>1</v>
      </c>
      <c r="K2830" s="11" t="s">
        <v>29173</v>
      </c>
    </row>
    <row r="2831" spans="1:11" ht="150.75" thickBot="1">
      <c r="A2831" s="146">
        <v>2830</v>
      </c>
      <c r="B2831" s="190">
        <v>44369</v>
      </c>
      <c r="C2831" s="11" t="s">
        <v>29174</v>
      </c>
      <c r="D2831" s="209" t="s">
        <v>28701</v>
      </c>
      <c r="E2831" s="11" t="s">
        <v>508</v>
      </c>
      <c r="F2831" s="146">
        <v>53370</v>
      </c>
      <c r="G2831" s="162" t="s">
        <v>15544</v>
      </c>
      <c r="H2831" s="11" t="s">
        <v>130</v>
      </c>
      <c r="I2831" s="11" t="s">
        <v>508</v>
      </c>
      <c r="J2831" s="217">
        <v>1</v>
      </c>
      <c r="K2831" s="10" t="s">
        <v>29174</v>
      </c>
    </row>
    <row r="2832" spans="1:11" ht="60.75" thickBot="1">
      <c r="A2832" s="146">
        <v>2831</v>
      </c>
      <c r="B2832" s="190">
        <v>44369</v>
      </c>
      <c r="C2832" s="11" t="s">
        <v>29175</v>
      </c>
      <c r="D2832" s="209" t="s">
        <v>28702</v>
      </c>
      <c r="E2832" s="11" t="s">
        <v>508</v>
      </c>
      <c r="F2832" s="146">
        <v>53371</v>
      </c>
      <c r="G2832" s="21" t="s">
        <v>15544</v>
      </c>
      <c r="H2832" s="10" t="s">
        <v>130</v>
      </c>
      <c r="I2832" s="10" t="s">
        <v>508</v>
      </c>
      <c r="J2832" s="217">
        <v>1</v>
      </c>
      <c r="K2832" s="11" t="s">
        <v>29175</v>
      </c>
    </row>
    <row r="2833" spans="1:11" ht="60.75" thickBot="1">
      <c r="A2833" s="146">
        <v>2832</v>
      </c>
      <c r="B2833" s="190">
        <v>44369</v>
      </c>
      <c r="C2833" s="10" t="s">
        <v>29176</v>
      </c>
      <c r="D2833" s="209" t="s">
        <v>28703</v>
      </c>
      <c r="E2833" s="11" t="s">
        <v>508</v>
      </c>
      <c r="F2833" s="146">
        <v>53372</v>
      </c>
      <c r="G2833" s="162" t="s">
        <v>15544</v>
      </c>
      <c r="H2833" s="11" t="s">
        <v>130</v>
      </c>
      <c r="I2833" s="11" t="s">
        <v>508</v>
      </c>
      <c r="J2833" s="217">
        <v>1</v>
      </c>
      <c r="K2833" s="11" t="s">
        <v>29176</v>
      </c>
    </row>
    <row r="2834" spans="1:11" ht="60.75" thickBot="1">
      <c r="A2834" s="146">
        <v>2833</v>
      </c>
      <c r="B2834" s="190">
        <v>44369</v>
      </c>
      <c r="C2834" s="11" t="s">
        <v>29177</v>
      </c>
      <c r="D2834" s="209" t="s">
        <v>28704</v>
      </c>
      <c r="E2834" s="11" t="s">
        <v>508</v>
      </c>
      <c r="F2834" s="146">
        <v>53373</v>
      </c>
      <c r="G2834" s="21" t="s">
        <v>15544</v>
      </c>
      <c r="H2834" s="10" t="s">
        <v>130</v>
      </c>
      <c r="I2834" s="10" t="s">
        <v>508</v>
      </c>
      <c r="J2834" s="217">
        <v>1</v>
      </c>
      <c r="K2834" s="11" t="s">
        <v>29177</v>
      </c>
    </row>
    <row r="2835" spans="1:11" ht="60.75" thickBot="1">
      <c r="A2835" s="146">
        <v>2834</v>
      </c>
      <c r="B2835" s="190">
        <v>44369</v>
      </c>
      <c r="C2835" s="11" t="s">
        <v>29178</v>
      </c>
      <c r="D2835" s="209" t="s">
        <v>28705</v>
      </c>
      <c r="E2835" s="11" t="s">
        <v>508</v>
      </c>
      <c r="F2835" s="146">
        <v>53374</v>
      </c>
      <c r="G2835" s="162" t="s">
        <v>15544</v>
      </c>
      <c r="H2835" s="11" t="s">
        <v>130</v>
      </c>
      <c r="I2835" s="11" t="s">
        <v>508</v>
      </c>
      <c r="J2835" s="217">
        <v>1</v>
      </c>
      <c r="K2835" s="10" t="s">
        <v>29178</v>
      </c>
    </row>
    <row r="2836" spans="1:11" ht="60.75" thickBot="1">
      <c r="A2836" s="146">
        <v>2835</v>
      </c>
      <c r="B2836" s="190">
        <v>44369</v>
      </c>
      <c r="C2836" s="11" t="s">
        <v>29179</v>
      </c>
      <c r="D2836" s="209" t="s">
        <v>28706</v>
      </c>
      <c r="E2836" s="11" t="s">
        <v>508</v>
      </c>
      <c r="F2836" s="146">
        <v>53375</v>
      </c>
      <c r="G2836" s="21" t="s">
        <v>15544</v>
      </c>
      <c r="H2836" s="10" t="s">
        <v>130</v>
      </c>
      <c r="I2836" s="10" t="s">
        <v>508</v>
      </c>
      <c r="J2836" s="217">
        <v>1</v>
      </c>
      <c r="K2836" s="11" t="s">
        <v>29179</v>
      </c>
    </row>
    <row r="2837" spans="1:11" ht="60.75" thickBot="1">
      <c r="A2837" s="146">
        <v>2836</v>
      </c>
      <c r="B2837" s="190">
        <v>44369</v>
      </c>
      <c r="C2837" s="10" t="s">
        <v>29180</v>
      </c>
      <c r="D2837" s="209" t="s">
        <v>28707</v>
      </c>
      <c r="E2837" s="11" t="s">
        <v>508</v>
      </c>
      <c r="F2837" s="146">
        <v>53376</v>
      </c>
      <c r="G2837" s="162" t="s">
        <v>15544</v>
      </c>
      <c r="H2837" s="11" t="s">
        <v>130</v>
      </c>
      <c r="I2837" s="11" t="s">
        <v>508</v>
      </c>
      <c r="J2837" s="217">
        <v>4</v>
      </c>
      <c r="K2837" s="11" t="s">
        <v>29180</v>
      </c>
    </row>
    <row r="2838" spans="1:11" ht="60.75" thickBot="1">
      <c r="A2838" s="146">
        <v>2837</v>
      </c>
      <c r="B2838" s="190">
        <v>44369</v>
      </c>
      <c r="C2838" s="11" t="s">
        <v>29181</v>
      </c>
      <c r="D2838" s="209" t="s">
        <v>28708</v>
      </c>
      <c r="E2838" s="11" t="s">
        <v>508</v>
      </c>
      <c r="F2838" s="146">
        <v>53377</v>
      </c>
      <c r="G2838" s="21" t="s">
        <v>15544</v>
      </c>
      <c r="H2838" s="10" t="s">
        <v>130</v>
      </c>
      <c r="I2838" s="10" t="s">
        <v>508</v>
      </c>
      <c r="J2838" s="217">
        <v>1</v>
      </c>
      <c r="K2838" s="11" t="s">
        <v>29181</v>
      </c>
    </row>
    <row r="2839" spans="1:11" ht="60.75" thickBot="1">
      <c r="A2839" s="146">
        <v>2838</v>
      </c>
      <c r="B2839" s="190">
        <v>44369</v>
      </c>
      <c r="C2839" s="11" t="s">
        <v>29182</v>
      </c>
      <c r="D2839" s="209" t="s">
        <v>28709</v>
      </c>
      <c r="E2839" s="11" t="s">
        <v>508</v>
      </c>
      <c r="F2839" s="146">
        <v>53378</v>
      </c>
      <c r="G2839" s="162" t="s">
        <v>15544</v>
      </c>
      <c r="H2839" s="11" t="s">
        <v>130</v>
      </c>
      <c r="I2839" s="11" t="s">
        <v>508</v>
      </c>
      <c r="J2839" s="217">
        <v>1</v>
      </c>
      <c r="K2839" s="10" t="s">
        <v>29182</v>
      </c>
    </row>
    <row r="2840" spans="1:11" ht="60.75" thickBot="1">
      <c r="A2840" s="146">
        <v>2839</v>
      </c>
      <c r="B2840" s="190">
        <v>44369</v>
      </c>
      <c r="C2840" s="11" t="s">
        <v>29183</v>
      </c>
      <c r="D2840" s="209" t="s">
        <v>28710</v>
      </c>
      <c r="E2840" s="11" t="s">
        <v>508</v>
      </c>
      <c r="F2840" s="146">
        <v>53379</v>
      </c>
      <c r="G2840" s="21" t="s">
        <v>15544</v>
      </c>
      <c r="H2840" s="10" t="s">
        <v>130</v>
      </c>
      <c r="I2840" s="10" t="s">
        <v>508</v>
      </c>
      <c r="J2840" s="217">
        <v>1</v>
      </c>
      <c r="K2840" s="11" t="s">
        <v>29183</v>
      </c>
    </row>
    <row r="2841" spans="1:11" ht="60.75" thickBot="1">
      <c r="A2841" s="146">
        <v>2840</v>
      </c>
      <c r="B2841" s="190">
        <v>44369</v>
      </c>
      <c r="C2841" s="10" t="s">
        <v>29184</v>
      </c>
      <c r="D2841" s="209" t="s">
        <v>28711</v>
      </c>
      <c r="E2841" s="11" t="s">
        <v>508</v>
      </c>
      <c r="F2841" s="146">
        <v>53380</v>
      </c>
      <c r="G2841" s="162" t="s">
        <v>15544</v>
      </c>
      <c r="H2841" s="11" t="s">
        <v>130</v>
      </c>
      <c r="I2841" s="11" t="s">
        <v>508</v>
      </c>
      <c r="J2841" s="217">
        <v>1</v>
      </c>
      <c r="K2841" s="11" t="s">
        <v>29184</v>
      </c>
    </row>
    <row r="2842" spans="1:11" ht="60.75" thickBot="1">
      <c r="A2842" s="146">
        <v>2841</v>
      </c>
      <c r="B2842" s="190">
        <v>44369</v>
      </c>
      <c r="C2842" s="11" t="s">
        <v>29185</v>
      </c>
      <c r="D2842" s="209" t="s">
        <v>28712</v>
      </c>
      <c r="E2842" s="11" t="s">
        <v>508</v>
      </c>
      <c r="F2842" s="146">
        <v>53381</v>
      </c>
      <c r="G2842" s="21" t="s">
        <v>15544</v>
      </c>
      <c r="H2842" s="10" t="s">
        <v>130</v>
      </c>
      <c r="I2842" s="10" t="s">
        <v>508</v>
      </c>
      <c r="J2842" s="217">
        <v>1</v>
      </c>
      <c r="K2842" s="11" t="s">
        <v>29185</v>
      </c>
    </row>
    <row r="2843" spans="1:11" ht="60.75" thickBot="1">
      <c r="A2843" s="146">
        <v>2842</v>
      </c>
      <c r="B2843" s="190">
        <v>44369</v>
      </c>
      <c r="C2843" s="11" t="s">
        <v>29186</v>
      </c>
      <c r="D2843" s="209" t="s">
        <v>28713</v>
      </c>
      <c r="E2843" s="11" t="s">
        <v>508</v>
      </c>
      <c r="F2843" s="146">
        <v>53382</v>
      </c>
      <c r="G2843" s="162" t="s">
        <v>15544</v>
      </c>
      <c r="H2843" s="11" t="s">
        <v>130</v>
      </c>
      <c r="I2843" s="11" t="s">
        <v>508</v>
      </c>
      <c r="J2843" s="217">
        <v>2</v>
      </c>
      <c r="K2843" s="10" t="s">
        <v>29186</v>
      </c>
    </row>
    <row r="2844" spans="1:11" ht="60.75" thickBot="1">
      <c r="A2844" s="146">
        <v>2843</v>
      </c>
      <c r="B2844" s="190">
        <v>44369</v>
      </c>
      <c r="C2844" s="11" t="s">
        <v>29187</v>
      </c>
      <c r="D2844" s="209" t="s">
        <v>28714</v>
      </c>
      <c r="E2844" s="11" t="s">
        <v>508</v>
      </c>
      <c r="F2844" s="146">
        <v>53383</v>
      </c>
      <c r="G2844" s="21" t="s">
        <v>15544</v>
      </c>
      <c r="H2844" s="10" t="s">
        <v>130</v>
      </c>
      <c r="I2844" s="10" t="s">
        <v>508</v>
      </c>
      <c r="J2844" s="217">
        <v>1</v>
      </c>
      <c r="K2844" s="11" t="s">
        <v>29187</v>
      </c>
    </row>
    <row r="2845" spans="1:11" ht="60.75" thickBot="1">
      <c r="A2845" s="146">
        <v>2844</v>
      </c>
      <c r="B2845" s="190">
        <v>44369</v>
      </c>
      <c r="C2845" s="10" t="s">
        <v>29188</v>
      </c>
      <c r="D2845" s="209" t="s">
        <v>28715</v>
      </c>
      <c r="E2845" s="11" t="s">
        <v>508</v>
      </c>
      <c r="F2845" s="146">
        <v>53384</v>
      </c>
      <c r="G2845" s="162" t="s">
        <v>15544</v>
      </c>
      <c r="H2845" s="11" t="s">
        <v>130</v>
      </c>
      <c r="I2845" s="11" t="s">
        <v>508</v>
      </c>
      <c r="J2845" s="217">
        <v>1</v>
      </c>
      <c r="K2845" s="11" t="s">
        <v>29188</v>
      </c>
    </row>
    <row r="2846" spans="1:11" ht="60.75" thickBot="1">
      <c r="A2846" s="146">
        <v>2845</v>
      </c>
      <c r="B2846" s="190">
        <v>44369</v>
      </c>
      <c r="C2846" s="11" t="s">
        <v>29189</v>
      </c>
      <c r="D2846" s="209" t="s">
        <v>28716</v>
      </c>
      <c r="E2846" s="11" t="s">
        <v>508</v>
      </c>
      <c r="F2846" s="146">
        <v>53385</v>
      </c>
      <c r="G2846" s="21" t="s">
        <v>15544</v>
      </c>
      <c r="H2846" s="10" t="s">
        <v>130</v>
      </c>
      <c r="I2846" s="10" t="s">
        <v>508</v>
      </c>
      <c r="J2846" s="217">
        <v>6</v>
      </c>
      <c r="K2846" s="11" t="s">
        <v>29189</v>
      </c>
    </row>
    <row r="2847" spans="1:11" ht="75.75" thickBot="1">
      <c r="A2847" s="146">
        <v>2846</v>
      </c>
      <c r="B2847" s="190">
        <v>44369</v>
      </c>
      <c r="C2847" s="11" t="s">
        <v>29190</v>
      </c>
      <c r="D2847" s="213" t="s">
        <v>28717</v>
      </c>
      <c r="E2847" s="11" t="s">
        <v>508</v>
      </c>
      <c r="F2847" s="146">
        <v>53386</v>
      </c>
      <c r="G2847" s="162" t="s">
        <v>15544</v>
      </c>
      <c r="H2847" s="11" t="s">
        <v>130</v>
      </c>
      <c r="I2847" s="11" t="s">
        <v>508</v>
      </c>
      <c r="J2847" s="217">
        <v>1</v>
      </c>
      <c r="K2847" s="10" t="s">
        <v>29190</v>
      </c>
    </row>
    <row r="2848" spans="1:11" ht="60.75" thickBot="1">
      <c r="A2848" s="146">
        <v>2847</v>
      </c>
      <c r="B2848" s="190">
        <v>44406</v>
      </c>
      <c r="C2848" s="11" t="s">
        <v>29191</v>
      </c>
      <c r="D2848" s="215" t="s">
        <v>29192</v>
      </c>
      <c r="E2848" s="11" t="s">
        <v>508</v>
      </c>
      <c r="F2848" s="146">
        <v>53958</v>
      </c>
      <c r="G2848" s="162" t="s">
        <v>15544</v>
      </c>
      <c r="H2848" s="11" t="s">
        <v>130</v>
      </c>
      <c r="I2848" s="11" t="s">
        <v>508</v>
      </c>
      <c r="J2848" s="224">
        <v>1</v>
      </c>
      <c r="K2848" s="10" t="s">
        <v>29191</v>
      </c>
    </row>
    <row r="2849" spans="1:11" ht="60.75" thickBot="1">
      <c r="A2849" s="146">
        <v>2848</v>
      </c>
      <c r="B2849" s="190">
        <v>44406</v>
      </c>
      <c r="C2849" s="11" t="s">
        <v>29645</v>
      </c>
      <c r="D2849" s="209" t="s">
        <v>29193</v>
      </c>
      <c r="E2849" s="11" t="s">
        <v>508</v>
      </c>
      <c r="F2849" s="146">
        <v>53959</v>
      </c>
      <c r="G2849" s="162" t="s">
        <v>15544</v>
      </c>
      <c r="H2849" s="11" t="s">
        <v>130</v>
      </c>
      <c r="I2849" s="11" t="s">
        <v>508</v>
      </c>
      <c r="J2849" s="212">
        <v>2</v>
      </c>
      <c r="K2849" s="10" t="s">
        <v>29645</v>
      </c>
    </row>
    <row r="2850" spans="1:11" ht="60.75" thickBot="1">
      <c r="A2850" s="146">
        <v>2849</v>
      </c>
      <c r="B2850" s="190">
        <v>44406</v>
      </c>
      <c r="C2850" s="11" t="s">
        <v>29646</v>
      </c>
      <c r="D2850" s="227" t="s">
        <v>29194</v>
      </c>
      <c r="E2850" s="11" t="s">
        <v>508</v>
      </c>
      <c r="F2850" s="146">
        <v>53960</v>
      </c>
      <c r="G2850" s="162" t="s">
        <v>15544</v>
      </c>
      <c r="H2850" s="11" t="s">
        <v>130</v>
      </c>
      <c r="I2850" s="11" t="s">
        <v>508</v>
      </c>
      <c r="J2850" s="212">
        <v>1</v>
      </c>
      <c r="K2850" s="10" t="s">
        <v>29646</v>
      </c>
    </row>
    <row r="2851" spans="1:11" ht="60.75" thickBot="1">
      <c r="A2851" s="146">
        <v>2850</v>
      </c>
      <c r="B2851" s="190">
        <v>44406</v>
      </c>
      <c r="C2851" s="11" t="s">
        <v>29647</v>
      </c>
      <c r="D2851" s="209" t="s">
        <v>29195</v>
      </c>
      <c r="E2851" s="11" t="s">
        <v>508</v>
      </c>
      <c r="F2851" s="146">
        <v>53961</v>
      </c>
      <c r="G2851" s="162" t="s">
        <v>15544</v>
      </c>
      <c r="H2851" s="11" t="s">
        <v>130</v>
      </c>
      <c r="I2851" s="11" t="s">
        <v>508</v>
      </c>
      <c r="J2851" s="212">
        <v>1</v>
      </c>
      <c r="K2851" s="10" t="s">
        <v>29647</v>
      </c>
    </row>
    <row r="2852" spans="1:11" ht="60.75" thickBot="1">
      <c r="A2852" s="146">
        <v>2851</v>
      </c>
      <c r="B2852" s="190">
        <v>44406</v>
      </c>
      <c r="C2852" s="11" t="s">
        <v>29648</v>
      </c>
      <c r="D2852" s="209" t="s">
        <v>29196</v>
      </c>
      <c r="E2852" s="11" t="s">
        <v>508</v>
      </c>
      <c r="F2852" s="146">
        <v>53962</v>
      </c>
      <c r="G2852" s="162" t="s">
        <v>15544</v>
      </c>
      <c r="H2852" s="11" t="s">
        <v>130</v>
      </c>
      <c r="I2852" s="11" t="s">
        <v>508</v>
      </c>
      <c r="J2852" s="212">
        <v>1</v>
      </c>
      <c r="K2852" s="10" t="s">
        <v>29648</v>
      </c>
    </row>
    <row r="2853" spans="1:11" ht="60.75" thickBot="1">
      <c r="A2853" s="146">
        <v>2852</v>
      </c>
      <c r="B2853" s="190">
        <v>44406</v>
      </c>
      <c r="C2853" s="11" t="s">
        <v>29649</v>
      </c>
      <c r="D2853" s="209" t="s">
        <v>29197</v>
      </c>
      <c r="E2853" s="11" t="s">
        <v>508</v>
      </c>
      <c r="F2853" s="146">
        <v>53963</v>
      </c>
      <c r="G2853" s="162" t="s">
        <v>15544</v>
      </c>
      <c r="H2853" s="11" t="s">
        <v>130</v>
      </c>
      <c r="I2853" s="11" t="s">
        <v>508</v>
      </c>
      <c r="J2853" s="212">
        <v>1</v>
      </c>
      <c r="K2853" s="10" t="s">
        <v>29649</v>
      </c>
    </row>
    <row r="2854" spans="1:11" ht="60.75" thickBot="1">
      <c r="A2854" s="146">
        <v>2853</v>
      </c>
      <c r="B2854" s="190">
        <v>44406</v>
      </c>
      <c r="C2854" s="11" t="s">
        <v>29650</v>
      </c>
      <c r="D2854" s="209" t="s">
        <v>29198</v>
      </c>
      <c r="E2854" s="11" t="s">
        <v>508</v>
      </c>
      <c r="F2854" s="146">
        <v>53964</v>
      </c>
      <c r="G2854" s="162" t="s">
        <v>15544</v>
      </c>
      <c r="H2854" s="11" t="s">
        <v>130</v>
      </c>
      <c r="I2854" s="11" t="s">
        <v>508</v>
      </c>
      <c r="J2854" s="212">
        <v>1</v>
      </c>
      <c r="K2854" s="10" t="s">
        <v>29650</v>
      </c>
    </row>
    <row r="2855" spans="1:11" ht="75.75" thickBot="1">
      <c r="A2855" s="146">
        <v>2854</v>
      </c>
      <c r="B2855" s="190">
        <v>44406</v>
      </c>
      <c r="C2855" s="11" t="s">
        <v>29651</v>
      </c>
      <c r="D2855" s="209" t="s">
        <v>29199</v>
      </c>
      <c r="E2855" s="11" t="s">
        <v>508</v>
      </c>
      <c r="F2855" s="146">
        <v>53965</v>
      </c>
      <c r="G2855" s="162" t="s">
        <v>15544</v>
      </c>
      <c r="H2855" s="11" t="s">
        <v>130</v>
      </c>
      <c r="I2855" s="11" t="s">
        <v>508</v>
      </c>
      <c r="J2855" s="212">
        <v>1</v>
      </c>
      <c r="K2855" s="10" t="s">
        <v>29651</v>
      </c>
    </row>
    <row r="2856" spans="1:11" ht="60.75" thickBot="1">
      <c r="A2856" s="146">
        <v>2855</v>
      </c>
      <c r="B2856" s="190">
        <v>44406</v>
      </c>
      <c r="C2856" s="11" t="s">
        <v>29652</v>
      </c>
      <c r="D2856" s="209" t="s">
        <v>29200</v>
      </c>
      <c r="E2856" s="11" t="s">
        <v>508</v>
      </c>
      <c r="F2856" s="146">
        <v>53966</v>
      </c>
      <c r="G2856" s="162" t="s">
        <v>15544</v>
      </c>
      <c r="H2856" s="11" t="s">
        <v>130</v>
      </c>
      <c r="I2856" s="11" t="s">
        <v>508</v>
      </c>
      <c r="J2856" s="212">
        <v>1</v>
      </c>
      <c r="K2856" s="10" t="s">
        <v>29652</v>
      </c>
    </row>
    <row r="2857" spans="1:11" ht="60.75" thickBot="1">
      <c r="A2857" s="146">
        <v>2856</v>
      </c>
      <c r="B2857" s="190">
        <v>44406</v>
      </c>
      <c r="C2857" s="11" t="s">
        <v>29653</v>
      </c>
      <c r="D2857" s="209" t="s">
        <v>29201</v>
      </c>
      <c r="E2857" s="11" t="s">
        <v>508</v>
      </c>
      <c r="F2857" s="146">
        <v>53967</v>
      </c>
      <c r="G2857" s="162" t="s">
        <v>15544</v>
      </c>
      <c r="H2857" s="11" t="s">
        <v>130</v>
      </c>
      <c r="I2857" s="11" t="s">
        <v>508</v>
      </c>
      <c r="J2857" s="212">
        <v>1</v>
      </c>
      <c r="K2857" s="10" t="s">
        <v>29653</v>
      </c>
    </row>
    <row r="2858" spans="1:11" ht="75.75" thickBot="1">
      <c r="A2858" s="146">
        <v>2857</v>
      </c>
      <c r="B2858" s="190">
        <v>44406</v>
      </c>
      <c r="C2858" s="11" t="s">
        <v>29654</v>
      </c>
      <c r="D2858" s="209" t="s">
        <v>29202</v>
      </c>
      <c r="E2858" s="11" t="s">
        <v>508</v>
      </c>
      <c r="F2858" s="146">
        <v>53968</v>
      </c>
      <c r="G2858" s="162" t="s">
        <v>15544</v>
      </c>
      <c r="H2858" s="11" t="s">
        <v>130</v>
      </c>
      <c r="I2858" s="11" t="s">
        <v>508</v>
      </c>
      <c r="J2858" s="212">
        <v>1</v>
      </c>
      <c r="K2858" s="10" t="s">
        <v>29654</v>
      </c>
    </row>
    <row r="2859" spans="1:11" ht="60.75" thickBot="1">
      <c r="A2859" s="146">
        <v>2858</v>
      </c>
      <c r="B2859" s="190">
        <v>44406</v>
      </c>
      <c r="C2859" s="11" t="s">
        <v>29655</v>
      </c>
      <c r="D2859" s="209" t="s">
        <v>29203</v>
      </c>
      <c r="E2859" s="11" t="s">
        <v>508</v>
      </c>
      <c r="F2859" s="146">
        <v>53969</v>
      </c>
      <c r="G2859" s="162" t="s">
        <v>15544</v>
      </c>
      <c r="H2859" s="11" t="s">
        <v>130</v>
      </c>
      <c r="I2859" s="11" t="s">
        <v>508</v>
      </c>
      <c r="J2859" s="212">
        <v>2</v>
      </c>
      <c r="K2859" s="10" t="s">
        <v>29655</v>
      </c>
    </row>
    <row r="2860" spans="1:11" ht="60.75" thickBot="1">
      <c r="A2860" s="146">
        <v>2859</v>
      </c>
      <c r="B2860" s="190">
        <v>44406</v>
      </c>
      <c r="C2860" s="11" t="s">
        <v>29656</v>
      </c>
      <c r="D2860" s="209" t="s">
        <v>29204</v>
      </c>
      <c r="E2860" s="11" t="s">
        <v>508</v>
      </c>
      <c r="F2860" s="146">
        <v>53970</v>
      </c>
      <c r="G2860" s="162" t="s">
        <v>15544</v>
      </c>
      <c r="H2860" s="11" t="s">
        <v>130</v>
      </c>
      <c r="I2860" s="11" t="s">
        <v>508</v>
      </c>
      <c r="J2860" s="212">
        <v>3</v>
      </c>
      <c r="K2860" s="10" t="s">
        <v>29656</v>
      </c>
    </row>
    <row r="2861" spans="1:11" ht="60.75" thickBot="1">
      <c r="A2861" s="146">
        <v>2860</v>
      </c>
      <c r="B2861" s="190">
        <v>44406</v>
      </c>
      <c r="C2861" s="11" t="s">
        <v>29657</v>
      </c>
      <c r="D2861" s="209" t="s">
        <v>29205</v>
      </c>
      <c r="E2861" s="11" t="s">
        <v>508</v>
      </c>
      <c r="F2861" s="146">
        <v>53971</v>
      </c>
      <c r="G2861" s="162" t="s">
        <v>15544</v>
      </c>
      <c r="H2861" s="11" t="s">
        <v>130</v>
      </c>
      <c r="I2861" s="11" t="s">
        <v>508</v>
      </c>
      <c r="J2861" s="212">
        <v>1</v>
      </c>
      <c r="K2861" s="10" t="s">
        <v>29657</v>
      </c>
    </row>
    <row r="2862" spans="1:11" ht="60.75" thickBot="1">
      <c r="A2862" s="146">
        <v>2861</v>
      </c>
      <c r="B2862" s="190">
        <v>44406</v>
      </c>
      <c r="C2862" s="11" t="s">
        <v>29658</v>
      </c>
      <c r="D2862" s="209" t="s">
        <v>29206</v>
      </c>
      <c r="E2862" s="11" t="s">
        <v>508</v>
      </c>
      <c r="F2862" s="146">
        <v>53972</v>
      </c>
      <c r="G2862" s="162" t="s">
        <v>15544</v>
      </c>
      <c r="H2862" s="11" t="s">
        <v>130</v>
      </c>
      <c r="I2862" s="11" t="s">
        <v>508</v>
      </c>
      <c r="J2862" s="212">
        <v>1</v>
      </c>
      <c r="K2862" s="10" t="s">
        <v>29658</v>
      </c>
    </row>
    <row r="2863" spans="1:11" ht="60.75" thickBot="1">
      <c r="A2863" s="146">
        <v>2862</v>
      </c>
      <c r="B2863" s="190">
        <v>44406</v>
      </c>
      <c r="C2863" s="11" t="s">
        <v>29659</v>
      </c>
      <c r="D2863" s="209" t="s">
        <v>29207</v>
      </c>
      <c r="E2863" s="11" t="s">
        <v>508</v>
      </c>
      <c r="F2863" s="146">
        <v>53973</v>
      </c>
      <c r="G2863" s="162" t="s">
        <v>15544</v>
      </c>
      <c r="H2863" s="11" t="s">
        <v>130</v>
      </c>
      <c r="I2863" s="11" t="s">
        <v>508</v>
      </c>
      <c r="J2863" s="212">
        <v>1</v>
      </c>
      <c r="K2863" s="10" t="s">
        <v>29659</v>
      </c>
    </row>
    <row r="2864" spans="1:11" ht="60.75" thickBot="1">
      <c r="A2864" s="146">
        <v>2863</v>
      </c>
      <c r="B2864" s="190">
        <v>44406</v>
      </c>
      <c r="C2864" s="11" t="s">
        <v>29660</v>
      </c>
      <c r="D2864" s="209" t="s">
        <v>29208</v>
      </c>
      <c r="E2864" s="11" t="s">
        <v>508</v>
      </c>
      <c r="F2864" s="146">
        <v>53974</v>
      </c>
      <c r="G2864" s="162" t="s">
        <v>15544</v>
      </c>
      <c r="H2864" s="11" t="s">
        <v>130</v>
      </c>
      <c r="I2864" s="11" t="s">
        <v>508</v>
      </c>
      <c r="J2864" s="212">
        <v>1</v>
      </c>
      <c r="K2864" s="10" t="s">
        <v>29660</v>
      </c>
    </row>
    <row r="2865" spans="1:11" ht="60.75" thickBot="1">
      <c r="A2865" s="146">
        <v>2864</v>
      </c>
      <c r="B2865" s="190">
        <v>44406</v>
      </c>
      <c r="C2865" s="11" t="s">
        <v>29661</v>
      </c>
      <c r="D2865" s="209" t="s">
        <v>29209</v>
      </c>
      <c r="E2865" s="11" t="s">
        <v>508</v>
      </c>
      <c r="F2865" s="146">
        <v>53975</v>
      </c>
      <c r="G2865" s="162" t="s">
        <v>15544</v>
      </c>
      <c r="H2865" s="11" t="s">
        <v>130</v>
      </c>
      <c r="I2865" s="11" t="s">
        <v>508</v>
      </c>
      <c r="J2865" s="212">
        <v>1</v>
      </c>
      <c r="K2865" s="10" t="s">
        <v>29661</v>
      </c>
    </row>
    <row r="2866" spans="1:11" ht="75.75" thickBot="1">
      <c r="A2866" s="146">
        <v>2865</v>
      </c>
      <c r="B2866" s="190">
        <v>44406</v>
      </c>
      <c r="C2866" s="11" t="s">
        <v>29662</v>
      </c>
      <c r="D2866" s="209" t="s">
        <v>29210</v>
      </c>
      <c r="E2866" s="11" t="s">
        <v>508</v>
      </c>
      <c r="F2866" s="146">
        <v>53976</v>
      </c>
      <c r="G2866" s="162" t="s">
        <v>15544</v>
      </c>
      <c r="H2866" s="11" t="s">
        <v>130</v>
      </c>
      <c r="I2866" s="11" t="s">
        <v>508</v>
      </c>
      <c r="J2866" s="212">
        <v>1</v>
      </c>
      <c r="K2866" s="10" t="s">
        <v>29662</v>
      </c>
    </row>
    <row r="2867" spans="1:11" ht="60.75" thickBot="1">
      <c r="A2867" s="146">
        <v>2866</v>
      </c>
      <c r="B2867" s="190">
        <v>44406</v>
      </c>
      <c r="C2867" s="11" t="s">
        <v>29663</v>
      </c>
      <c r="D2867" s="209" t="s">
        <v>29211</v>
      </c>
      <c r="E2867" s="11" t="s">
        <v>508</v>
      </c>
      <c r="F2867" s="146">
        <v>53977</v>
      </c>
      <c r="G2867" s="162" t="s">
        <v>15544</v>
      </c>
      <c r="H2867" s="11" t="s">
        <v>130</v>
      </c>
      <c r="I2867" s="11" t="s">
        <v>508</v>
      </c>
      <c r="J2867" s="212">
        <v>1</v>
      </c>
      <c r="K2867" s="10" t="s">
        <v>29663</v>
      </c>
    </row>
    <row r="2868" spans="1:11" ht="60.75" thickBot="1">
      <c r="A2868" s="146">
        <v>2867</v>
      </c>
      <c r="B2868" s="190">
        <v>44406</v>
      </c>
      <c r="C2868" s="11" t="s">
        <v>29664</v>
      </c>
      <c r="D2868" s="210" t="s">
        <v>29212</v>
      </c>
      <c r="E2868" s="11" t="s">
        <v>508</v>
      </c>
      <c r="F2868" s="146">
        <v>53978</v>
      </c>
      <c r="G2868" s="162" t="s">
        <v>15544</v>
      </c>
      <c r="H2868" s="11" t="s">
        <v>130</v>
      </c>
      <c r="I2868" s="11" t="s">
        <v>508</v>
      </c>
      <c r="J2868" s="212">
        <v>1</v>
      </c>
      <c r="K2868" s="10" t="s">
        <v>29664</v>
      </c>
    </row>
    <row r="2869" spans="1:11" ht="60.75" thickBot="1">
      <c r="A2869" s="146">
        <v>2868</v>
      </c>
      <c r="B2869" s="190">
        <v>44406</v>
      </c>
      <c r="C2869" s="11" t="s">
        <v>29665</v>
      </c>
      <c r="D2869" s="209" t="s">
        <v>29213</v>
      </c>
      <c r="E2869" s="11" t="s">
        <v>508</v>
      </c>
      <c r="F2869" s="146">
        <v>53979</v>
      </c>
      <c r="G2869" s="162" t="s">
        <v>15544</v>
      </c>
      <c r="H2869" s="11" t="s">
        <v>130</v>
      </c>
      <c r="I2869" s="11" t="s">
        <v>508</v>
      </c>
      <c r="J2869" s="212">
        <v>1</v>
      </c>
      <c r="K2869" s="10" t="s">
        <v>29665</v>
      </c>
    </row>
    <row r="2870" spans="1:11" ht="60.75" thickBot="1">
      <c r="A2870" s="146">
        <v>2869</v>
      </c>
      <c r="B2870" s="190">
        <v>44406</v>
      </c>
      <c r="C2870" s="11" t="s">
        <v>29666</v>
      </c>
      <c r="D2870" s="209" t="s">
        <v>29214</v>
      </c>
      <c r="E2870" s="11" t="s">
        <v>508</v>
      </c>
      <c r="F2870" s="146">
        <v>53980</v>
      </c>
      <c r="G2870" s="162" t="s">
        <v>15544</v>
      </c>
      <c r="H2870" s="11" t="s">
        <v>130</v>
      </c>
      <c r="I2870" s="11" t="s">
        <v>508</v>
      </c>
      <c r="J2870" s="212">
        <v>1</v>
      </c>
      <c r="K2870" s="10" t="s">
        <v>29666</v>
      </c>
    </row>
    <row r="2871" spans="1:11" ht="60.75" thickBot="1">
      <c r="A2871" s="146">
        <v>2870</v>
      </c>
      <c r="B2871" s="190">
        <v>44406</v>
      </c>
      <c r="C2871" s="11" t="s">
        <v>29667</v>
      </c>
      <c r="D2871" s="209" t="s">
        <v>29215</v>
      </c>
      <c r="E2871" s="11" t="s">
        <v>508</v>
      </c>
      <c r="F2871" s="146">
        <v>53981</v>
      </c>
      <c r="G2871" s="162" t="s">
        <v>15544</v>
      </c>
      <c r="H2871" s="11" t="s">
        <v>130</v>
      </c>
      <c r="I2871" s="11" t="s">
        <v>508</v>
      </c>
      <c r="J2871" s="212">
        <v>1</v>
      </c>
      <c r="K2871" s="10" t="s">
        <v>29667</v>
      </c>
    </row>
    <row r="2872" spans="1:11" ht="60.75" thickBot="1">
      <c r="A2872" s="146">
        <v>2871</v>
      </c>
      <c r="B2872" s="190">
        <v>44406</v>
      </c>
      <c r="C2872" s="11" t="s">
        <v>29668</v>
      </c>
      <c r="D2872" s="209" t="s">
        <v>29216</v>
      </c>
      <c r="E2872" s="11" t="s">
        <v>508</v>
      </c>
      <c r="F2872" s="146">
        <v>53982</v>
      </c>
      <c r="G2872" s="162" t="s">
        <v>15544</v>
      </c>
      <c r="H2872" s="11" t="s">
        <v>130</v>
      </c>
      <c r="I2872" s="11" t="s">
        <v>508</v>
      </c>
      <c r="J2872" s="212">
        <v>1</v>
      </c>
      <c r="K2872" s="10" t="s">
        <v>29668</v>
      </c>
    </row>
    <row r="2873" spans="1:11" ht="60.75" thickBot="1">
      <c r="A2873" s="146">
        <v>2872</v>
      </c>
      <c r="B2873" s="190">
        <v>44406</v>
      </c>
      <c r="C2873" s="11" t="s">
        <v>29669</v>
      </c>
      <c r="D2873" s="209" t="s">
        <v>25462</v>
      </c>
      <c r="E2873" s="11" t="s">
        <v>508</v>
      </c>
      <c r="F2873" s="146">
        <v>53983</v>
      </c>
      <c r="G2873" s="162" t="s">
        <v>15544</v>
      </c>
      <c r="H2873" s="11" t="s">
        <v>130</v>
      </c>
      <c r="I2873" s="11" t="s">
        <v>508</v>
      </c>
      <c r="J2873" s="212">
        <v>1</v>
      </c>
      <c r="K2873" s="10" t="s">
        <v>29669</v>
      </c>
    </row>
    <row r="2874" spans="1:11" ht="60.75" thickBot="1">
      <c r="A2874" s="146">
        <v>2873</v>
      </c>
      <c r="B2874" s="190">
        <v>44406</v>
      </c>
      <c r="C2874" s="11" t="s">
        <v>29670</v>
      </c>
      <c r="D2874" s="209" t="s">
        <v>29217</v>
      </c>
      <c r="E2874" s="11" t="s">
        <v>508</v>
      </c>
      <c r="F2874" s="146">
        <v>53984</v>
      </c>
      <c r="G2874" s="162" t="s">
        <v>15544</v>
      </c>
      <c r="H2874" s="11" t="s">
        <v>130</v>
      </c>
      <c r="I2874" s="11" t="s">
        <v>508</v>
      </c>
      <c r="J2874" s="212">
        <v>1</v>
      </c>
      <c r="K2874" s="10" t="s">
        <v>29670</v>
      </c>
    </row>
    <row r="2875" spans="1:11" ht="60.75" thickBot="1">
      <c r="A2875" s="146">
        <v>2874</v>
      </c>
      <c r="B2875" s="190">
        <v>44406</v>
      </c>
      <c r="C2875" s="11" t="s">
        <v>29671</v>
      </c>
      <c r="D2875" s="209" t="s">
        <v>29218</v>
      </c>
      <c r="E2875" s="11" t="s">
        <v>508</v>
      </c>
      <c r="F2875" s="146">
        <v>53985</v>
      </c>
      <c r="G2875" s="162" t="s">
        <v>15544</v>
      </c>
      <c r="H2875" s="11" t="s">
        <v>130</v>
      </c>
      <c r="I2875" s="11" t="s">
        <v>508</v>
      </c>
      <c r="J2875" s="212">
        <v>1</v>
      </c>
      <c r="K2875" s="10" t="s">
        <v>29671</v>
      </c>
    </row>
    <row r="2876" spans="1:11" ht="60.75" thickBot="1">
      <c r="A2876" s="146">
        <v>2875</v>
      </c>
      <c r="B2876" s="190">
        <v>44406</v>
      </c>
      <c r="C2876" s="11" t="s">
        <v>29672</v>
      </c>
      <c r="D2876" s="209" t="s">
        <v>29219</v>
      </c>
      <c r="E2876" s="11" t="s">
        <v>508</v>
      </c>
      <c r="F2876" s="146">
        <v>53986</v>
      </c>
      <c r="G2876" s="162" t="s">
        <v>15544</v>
      </c>
      <c r="H2876" s="11" t="s">
        <v>130</v>
      </c>
      <c r="I2876" s="11" t="s">
        <v>508</v>
      </c>
      <c r="J2876" s="212">
        <v>1</v>
      </c>
      <c r="K2876" s="10" t="s">
        <v>29672</v>
      </c>
    </row>
    <row r="2877" spans="1:11" ht="60.75" thickBot="1">
      <c r="A2877" s="146">
        <v>2876</v>
      </c>
      <c r="B2877" s="190">
        <v>44406</v>
      </c>
      <c r="C2877" s="11" t="s">
        <v>29673</v>
      </c>
      <c r="D2877" s="209" t="s">
        <v>29220</v>
      </c>
      <c r="E2877" s="11" t="s">
        <v>508</v>
      </c>
      <c r="F2877" s="146">
        <v>53987</v>
      </c>
      <c r="G2877" s="162" t="s">
        <v>15544</v>
      </c>
      <c r="H2877" s="11" t="s">
        <v>130</v>
      </c>
      <c r="I2877" s="11" t="s">
        <v>508</v>
      </c>
      <c r="J2877" s="212">
        <v>1</v>
      </c>
      <c r="K2877" s="10" t="s">
        <v>29673</v>
      </c>
    </row>
    <row r="2878" spans="1:11" ht="60.75" thickBot="1">
      <c r="A2878" s="146">
        <v>2877</v>
      </c>
      <c r="B2878" s="190">
        <v>44406</v>
      </c>
      <c r="C2878" s="11" t="s">
        <v>29674</v>
      </c>
      <c r="D2878" s="209" t="s">
        <v>29221</v>
      </c>
      <c r="E2878" s="11" t="s">
        <v>508</v>
      </c>
      <c r="F2878" s="146">
        <v>53988</v>
      </c>
      <c r="G2878" s="162" t="s">
        <v>15544</v>
      </c>
      <c r="H2878" s="11" t="s">
        <v>130</v>
      </c>
      <c r="I2878" s="11" t="s">
        <v>508</v>
      </c>
      <c r="J2878" s="212">
        <v>23</v>
      </c>
      <c r="K2878" s="10" t="s">
        <v>29674</v>
      </c>
    </row>
    <row r="2879" spans="1:11" ht="60.75" thickBot="1">
      <c r="A2879" s="146">
        <v>2878</v>
      </c>
      <c r="B2879" s="190">
        <v>44406</v>
      </c>
      <c r="C2879" s="11" t="s">
        <v>29675</v>
      </c>
      <c r="D2879" s="209" t="s">
        <v>29222</v>
      </c>
      <c r="E2879" s="11" t="s">
        <v>508</v>
      </c>
      <c r="F2879" s="146">
        <v>53989</v>
      </c>
      <c r="G2879" s="162" t="s">
        <v>15544</v>
      </c>
      <c r="H2879" s="11" t="s">
        <v>130</v>
      </c>
      <c r="I2879" s="11" t="s">
        <v>508</v>
      </c>
      <c r="J2879" s="212">
        <v>1</v>
      </c>
      <c r="K2879" s="10" t="s">
        <v>29675</v>
      </c>
    </row>
    <row r="2880" spans="1:11" ht="60.75" thickBot="1">
      <c r="A2880" s="146">
        <v>2879</v>
      </c>
      <c r="B2880" s="190">
        <v>44406</v>
      </c>
      <c r="C2880" s="11" t="s">
        <v>29676</v>
      </c>
      <c r="D2880" s="209" t="s">
        <v>29223</v>
      </c>
      <c r="E2880" s="11" t="s">
        <v>508</v>
      </c>
      <c r="F2880" s="146">
        <v>53990</v>
      </c>
      <c r="G2880" s="162" t="s">
        <v>15544</v>
      </c>
      <c r="H2880" s="11" t="s">
        <v>130</v>
      </c>
      <c r="I2880" s="11" t="s">
        <v>508</v>
      </c>
      <c r="J2880" s="212">
        <v>1</v>
      </c>
      <c r="K2880" s="10" t="s">
        <v>29676</v>
      </c>
    </row>
    <row r="2881" spans="1:11" ht="60.75" thickBot="1">
      <c r="A2881" s="146">
        <v>2880</v>
      </c>
      <c r="B2881" s="190">
        <v>44406</v>
      </c>
      <c r="C2881" s="11" t="s">
        <v>29677</v>
      </c>
      <c r="D2881" s="209" t="s">
        <v>29224</v>
      </c>
      <c r="E2881" s="11" t="s">
        <v>508</v>
      </c>
      <c r="F2881" s="146">
        <v>53991</v>
      </c>
      <c r="G2881" s="162" t="s">
        <v>15544</v>
      </c>
      <c r="H2881" s="11" t="s">
        <v>130</v>
      </c>
      <c r="I2881" s="11" t="s">
        <v>508</v>
      </c>
      <c r="J2881" s="212">
        <v>2</v>
      </c>
      <c r="K2881" s="10" t="s">
        <v>29677</v>
      </c>
    </row>
    <row r="2882" spans="1:11" ht="60.75" thickBot="1">
      <c r="A2882" s="146">
        <v>2881</v>
      </c>
      <c r="B2882" s="190">
        <v>44406</v>
      </c>
      <c r="C2882" s="11" t="s">
        <v>29678</v>
      </c>
      <c r="D2882" s="209" t="s">
        <v>29225</v>
      </c>
      <c r="E2882" s="11" t="s">
        <v>508</v>
      </c>
      <c r="F2882" s="146">
        <v>53992</v>
      </c>
      <c r="G2882" s="162" t="s">
        <v>15544</v>
      </c>
      <c r="H2882" s="11" t="s">
        <v>130</v>
      </c>
      <c r="I2882" s="11" t="s">
        <v>508</v>
      </c>
      <c r="J2882" s="212">
        <v>1</v>
      </c>
      <c r="K2882" s="10" t="s">
        <v>29678</v>
      </c>
    </row>
    <row r="2883" spans="1:11" ht="60.75" thickBot="1">
      <c r="A2883" s="146">
        <v>2882</v>
      </c>
      <c r="B2883" s="190">
        <v>44406</v>
      </c>
      <c r="C2883" s="11" t="s">
        <v>29679</v>
      </c>
      <c r="D2883" s="210" t="s">
        <v>29226</v>
      </c>
      <c r="E2883" s="11" t="s">
        <v>508</v>
      </c>
      <c r="F2883" s="146">
        <v>53993</v>
      </c>
      <c r="G2883" s="162" t="s">
        <v>15544</v>
      </c>
      <c r="H2883" s="11" t="s">
        <v>130</v>
      </c>
      <c r="I2883" s="11" t="s">
        <v>508</v>
      </c>
      <c r="J2883" s="212">
        <v>1</v>
      </c>
      <c r="K2883" s="10" t="s">
        <v>29679</v>
      </c>
    </row>
    <row r="2884" spans="1:11" ht="60.75" thickBot="1">
      <c r="A2884" s="146">
        <v>2883</v>
      </c>
      <c r="B2884" s="190">
        <v>44406</v>
      </c>
      <c r="C2884" s="11" t="s">
        <v>29680</v>
      </c>
      <c r="D2884" s="210" t="s">
        <v>29227</v>
      </c>
      <c r="E2884" s="11" t="s">
        <v>508</v>
      </c>
      <c r="F2884" s="146">
        <v>53994</v>
      </c>
      <c r="G2884" s="162" t="s">
        <v>15544</v>
      </c>
      <c r="H2884" s="11" t="s">
        <v>130</v>
      </c>
      <c r="I2884" s="11" t="s">
        <v>508</v>
      </c>
      <c r="J2884" s="212">
        <v>1</v>
      </c>
      <c r="K2884" s="10" t="s">
        <v>29680</v>
      </c>
    </row>
    <row r="2885" spans="1:11" ht="60.75" thickBot="1">
      <c r="A2885" s="146">
        <v>2884</v>
      </c>
      <c r="B2885" s="190">
        <v>44406</v>
      </c>
      <c r="C2885" s="11" t="s">
        <v>29681</v>
      </c>
      <c r="D2885" s="209" t="s">
        <v>29228</v>
      </c>
      <c r="E2885" s="11" t="s">
        <v>508</v>
      </c>
      <c r="F2885" s="146">
        <v>53995</v>
      </c>
      <c r="G2885" s="162" t="s">
        <v>15544</v>
      </c>
      <c r="H2885" s="11" t="s">
        <v>130</v>
      </c>
      <c r="I2885" s="11" t="s">
        <v>508</v>
      </c>
      <c r="J2885" s="212">
        <v>1</v>
      </c>
      <c r="K2885" s="10" t="s">
        <v>29681</v>
      </c>
    </row>
    <row r="2886" spans="1:11" ht="90.75" thickBot="1">
      <c r="A2886" s="146">
        <v>2885</v>
      </c>
      <c r="B2886" s="190">
        <v>44406</v>
      </c>
      <c r="C2886" s="11" t="s">
        <v>29682</v>
      </c>
      <c r="D2886" s="209" t="s">
        <v>29229</v>
      </c>
      <c r="E2886" s="11" t="s">
        <v>508</v>
      </c>
      <c r="F2886" s="146">
        <v>53996</v>
      </c>
      <c r="G2886" s="162" t="s">
        <v>15544</v>
      </c>
      <c r="H2886" s="11" t="s">
        <v>130</v>
      </c>
      <c r="I2886" s="11" t="s">
        <v>508</v>
      </c>
      <c r="J2886" s="212">
        <v>1</v>
      </c>
      <c r="K2886" s="10" t="s">
        <v>29682</v>
      </c>
    </row>
    <row r="2887" spans="1:11" ht="60.75" thickBot="1">
      <c r="A2887" s="146">
        <v>2886</v>
      </c>
      <c r="B2887" s="190">
        <v>44406</v>
      </c>
      <c r="C2887" s="11" t="s">
        <v>29683</v>
      </c>
      <c r="D2887" s="209" t="s">
        <v>29230</v>
      </c>
      <c r="E2887" s="11" t="s">
        <v>508</v>
      </c>
      <c r="F2887" s="146">
        <v>53997</v>
      </c>
      <c r="G2887" s="162" t="s">
        <v>15544</v>
      </c>
      <c r="H2887" s="11" t="s">
        <v>130</v>
      </c>
      <c r="I2887" s="11" t="s">
        <v>508</v>
      </c>
      <c r="J2887" s="212">
        <v>1</v>
      </c>
      <c r="K2887" s="10" t="s">
        <v>29683</v>
      </c>
    </row>
    <row r="2888" spans="1:11" ht="60.75" thickBot="1">
      <c r="A2888" s="146">
        <v>2887</v>
      </c>
      <c r="B2888" s="190">
        <v>44406</v>
      </c>
      <c r="C2888" s="11" t="s">
        <v>29684</v>
      </c>
      <c r="D2888" s="209" t="s">
        <v>29231</v>
      </c>
      <c r="E2888" s="11" t="s">
        <v>508</v>
      </c>
      <c r="F2888" s="146">
        <v>53998</v>
      </c>
      <c r="G2888" s="162" t="s">
        <v>15544</v>
      </c>
      <c r="H2888" s="11" t="s">
        <v>130</v>
      </c>
      <c r="I2888" s="11" t="s">
        <v>508</v>
      </c>
      <c r="J2888" s="212">
        <v>1</v>
      </c>
      <c r="K2888" s="10" t="s">
        <v>29684</v>
      </c>
    </row>
    <row r="2889" spans="1:11" ht="75.75" thickBot="1">
      <c r="A2889" s="146">
        <v>2888</v>
      </c>
      <c r="B2889" s="190">
        <v>44406</v>
      </c>
      <c r="C2889" s="11" t="s">
        <v>29685</v>
      </c>
      <c r="D2889" s="209" t="s">
        <v>29232</v>
      </c>
      <c r="E2889" s="11" t="s">
        <v>508</v>
      </c>
      <c r="F2889" s="146">
        <v>53999</v>
      </c>
      <c r="G2889" s="162" t="s">
        <v>15544</v>
      </c>
      <c r="H2889" s="11" t="s">
        <v>130</v>
      </c>
      <c r="I2889" s="11" t="s">
        <v>508</v>
      </c>
      <c r="J2889" s="212">
        <v>1</v>
      </c>
      <c r="K2889" s="10" t="s">
        <v>29685</v>
      </c>
    </row>
    <row r="2890" spans="1:11" ht="75.75" thickBot="1">
      <c r="A2890" s="146">
        <v>2889</v>
      </c>
      <c r="B2890" s="190">
        <v>44406</v>
      </c>
      <c r="C2890" s="11" t="s">
        <v>29686</v>
      </c>
      <c r="D2890" s="209" t="s">
        <v>29233</v>
      </c>
      <c r="E2890" s="11" t="s">
        <v>508</v>
      </c>
      <c r="F2890" s="146">
        <v>54000</v>
      </c>
      <c r="G2890" s="162" t="s">
        <v>15544</v>
      </c>
      <c r="H2890" s="11" t="s">
        <v>130</v>
      </c>
      <c r="I2890" s="11" t="s">
        <v>508</v>
      </c>
      <c r="J2890" s="212">
        <v>1</v>
      </c>
      <c r="K2890" s="10" t="s">
        <v>29686</v>
      </c>
    </row>
    <row r="2891" spans="1:11" ht="60.75" thickBot="1">
      <c r="A2891" s="146">
        <v>2890</v>
      </c>
      <c r="B2891" s="190">
        <v>44406</v>
      </c>
      <c r="C2891" s="11" t="s">
        <v>29687</v>
      </c>
      <c r="D2891" s="209" t="s">
        <v>29234</v>
      </c>
      <c r="E2891" s="11" t="s">
        <v>508</v>
      </c>
      <c r="F2891" s="146">
        <v>54001</v>
      </c>
      <c r="G2891" s="162" t="s">
        <v>15544</v>
      </c>
      <c r="H2891" s="11" t="s">
        <v>130</v>
      </c>
      <c r="I2891" s="11" t="s">
        <v>508</v>
      </c>
      <c r="J2891" s="212">
        <v>1</v>
      </c>
      <c r="K2891" s="10" t="s">
        <v>29687</v>
      </c>
    </row>
    <row r="2892" spans="1:11" ht="105.75" thickBot="1">
      <c r="A2892" s="146">
        <v>2891</v>
      </c>
      <c r="B2892" s="190">
        <v>44406</v>
      </c>
      <c r="C2892" s="11" t="s">
        <v>29688</v>
      </c>
      <c r="D2892" s="209" t="s">
        <v>29235</v>
      </c>
      <c r="E2892" s="11" t="s">
        <v>508</v>
      </c>
      <c r="F2892" s="146">
        <v>54002</v>
      </c>
      <c r="G2892" s="162" t="s">
        <v>15544</v>
      </c>
      <c r="H2892" s="11" t="s">
        <v>130</v>
      </c>
      <c r="I2892" s="11" t="s">
        <v>508</v>
      </c>
      <c r="J2892" s="212">
        <v>1</v>
      </c>
      <c r="K2892" s="10" t="s">
        <v>29688</v>
      </c>
    </row>
    <row r="2893" spans="1:11" ht="60.75" thickBot="1">
      <c r="A2893" s="146">
        <v>2892</v>
      </c>
      <c r="B2893" s="190">
        <v>44406</v>
      </c>
      <c r="C2893" s="11" t="s">
        <v>29689</v>
      </c>
      <c r="D2893" s="209" t="s">
        <v>29236</v>
      </c>
      <c r="E2893" s="11" t="s">
        <v>508</v>
      </c>
      <c r="F2893" s="146">
        <v>54003</v>
      </c>
      <c r="G2893" s="162" t="s">
        <v>15544</v>
      </c>
      <c r="H2893" s="11" t="s">
        <v>130</v>
      </c>
      <c r="I2893" s="11" t="s">
        <v>508</v>
      </c>
      <c r="J2893" s="212">
        <v>1</v>
      </c>
      <c r="K2893" s="10" t="s">
        <v>29689</v>
      </c>
    </row>
    <row r="2894" spans="1:11" ht="60.75" thickBot="1">
      <c r="A2894" s="146">
        <v>2893</v>
      </c>
      <c r="B2894" s="190">
        <v>44406</v>
      </c>
      <c r="C2894" s="11" t="s">
        <v>29690</v>
      </c>
      <c r="D2894" s="209" t="s">
        <v>29237</v>
      </c>
      <c r="E2894" s="11" t="s">
        <v>508</v>
      </c>
      <c r="F2894" s="146">
        <v>54004</v>
      </c>
      <c r="G2894" s="162" t="s">
        <v>15544</v>
      </c>
      <c r="H2894" s="11" t="s">
        <v>130</v>
      </c>
      <c r="I2894" s="11" t="s">
        <v>508</v>
      </c>
      <c r="J2894" s="212">
        <v>1</v>
      </c>
      <c r="K2894" s="10" t="s">
        <v>29690</v>
      </c>
    </row>
    <row r="2895" spans="1:11" ht="60.75" thickBot="1">
      <c r="A2895" s="146">
        <v>2894</v>
      </c>
      <c r="B2895" s="190">
        <v>44406</v>
      </c>
      <c r="C2895" s="11" t="s">
        <v>29691</v>
      </c>
      <c r="D2895" s="209" t="s">
        <v>29238</v>
      </c>
      <c r="E2895" s="11" t="s">
        <v>508</v>
      </c>
      <c r="F2895" s="146">
        <v>54005</v>
      </c>
      <c r="G2895" s="162" t="s">
        <v>15544</v>
      </c>
      <c r="H2895" s="11" t="s">
        <v>130</v>
      </c>
      <c r="I2895" s="11" t="s">
        <v>508</v>
      </c>
      <c r="J2895" s="212">
        <v>1</v>
      </c>
      <c r="K2895" s="10" t="s">
        <v>29691</v>
      </c>
    </row>
    <row r="2896" spans="1:11" ht="75.75" thickBot="1">
      <c r="A2896" s="146">
        <v>2895</v>
      </c>
      <c r="B2896" s="190">
        <v>44406</v>
      </c>
      <c r="C2896" s="11" t="s">
        <v>29692</v>
      </c>
      <c r="D2896" s="209" t="s">
        <v>29239</v>
      </c>
      <c r="E2896" s="11" t="s">
        <v>508</v>
      </c>
      <c r="F2896" s="146">
        <v>54006</v>
      </c>
      <c r="G2896" s="162" t="s">
        <v>15544</v>
      </c>
      <c r="H2896" s="11" t="s">
        <v>130</v>
      </c>
      <c r="I2896" s="11" t="s">
        <v>508</v>
      </c>
      <c r="J2896" s="212">
        <v>1</v>
      </c>
      <c r="K2896" s="10" t="s">
        <v>29692</v>
      </c>
    </row>
    <row r="2897" spans="1:11" ht="75.75" thickBot="1">
      <c r="A2897" s="146">
        <v>2896</v>
      </c>
      <c r="B2897" s="190">
        <v>44406</v>
      </c>
      <c r="C2897" s="11" t="s">
        <v>29693</v>
      </c>
      <c r="D2897" s="209" t="s">
        <v>29240</v>
      </c>
      <c r="E2897" s="11" t="s">
        <v>508</v>
      </c>
      <c r="F2897" s="146">
        <v>54007</v>
      </c>
      <c r="G2897" s="162" t="s">
        <v>15544</v>
      </c>
      <c r="H2897" s="11" t="s">
        <v>130</v>
      </c>
      <c r="I2897" s="11" t="s">
        <v>508</v>
      </c>
      <c r="J2897" s="212">
        <v>1</v>
      </c>
      <c r="K2897" s="10" t="s">
        <v>29693</v>
      </c>
    </row>
    <row r="2898" spans="1:11" ht="90.75" thickBot="1">
      <c r="A2898" s="146">
        <v>2897</v>
      </c>
      <c r="B2898" s="190">
        <v>44406</v>
      </c>
      <c r="C2898" s="11" t="s">
        <v>29694</v>
      </c>
      <c r="D2898" s="209" t="s">
        <v>29241</v>
      </c>
      <c r="E2898" s="11" t="s">
        <v>508</v>
      </c>
      <c r="F2898" s="146">
        <v>54008</v>
      </c>
      <c r="G2898" s="162" t="s">
        <v>15544</v>
      </c>
      <c r="H2898" s="11" t="s">
        <v>130</v>
      </c>
      <c r="I2898" s="11" t="s">
        <v>508</v>
      </c>
      <c r="J2898" s="212">
        <v>1</v>
      </c>
      <c r="K2898" s="10" t="s">
        <v>29694</v>
      </c>
    </row>
    <row r="2899" spans="1:11" ht="75.75" thickBot="1">
      <c r="A2899" s="146">
        <v>2898</v>
      </c>
      <c r="B2899" s="190">
        <v>44406</v>
      </c>
      <c r="C2899" s="11" t="s">
        <v>29695</v>
      </c>
      <c r="D2899" s="209" t="s">
        <v>29242</v>
      </c>
      <c r="E2899" s="11" t="s">
        <v>508</v>
      </c>
      <c r="F2899" s="146">
        <v>54009</v>
      </c>
      <c r="G2899" s="162" t="s">
        <v>15544</v>
      </c>
      <c r="H2899" s="11" t="s">
        <v>130</v>
      </c>
      <c r="I2899" s="11" t="s">
        <v>508</v>
      </c>
      <c r="J2899" s="212">
        <v>1</v>
      </c>
      <c r="K2899" s="10" t="s">
        <v>29695</v>
      </c>
    </row>
    <row r="2900" spans="1:11" ht="90.75" thickBot="1">
      <c r="A2900" s="146">
        <v>2899</v>
      </c>
      <c r="B2900" s="190">
        <v>44406</v>
      </c>
      <c r="C2900" s="11" t="s">
        <v>29696</v>
      </c>
      <c r="D2900" s="209" t="s">
        <v>29243</v>
      </c>
      <c r="E2900" s="11" t="s">
        <v>508</v>
      </c>
      <c r="F2900" s="146">
        <v>54010</v>
      </c>
      <c r="G2900" s="162" t="s">
        <v>15544</v>
      </c>
      <c r="H2900" s="11" t="s">
        <v>130</v>
      </c>
      <c r="I2900" s="11" t="s">
        <v>508</v>
      </c>
      <c r="J2900" s="212">
        <v>1</v>
      </c>
      <c r="K2900" s="10" t="s">
        <v>29696</v>
      </c>
    </row>
    <row r="2901" spans="1:11" ht="75.75" thickBot="1">
      <c r="A2901" s="146">
        <v>2900</v>
      </c>
      <c r="B2901" s="190">
        <v>44406</v>
      </c>
      <c r="C2901" s="11" t="s">
        <v>29697</v>
      </c>
      <c r="D2901" s="209" t="s">
        <v>29244</v>
      </c>
      <c r="E2901" s="11" t="s">
        <v>508</v>
      </c>
      <c r="F2901" s="146">
        <v>54011</v>
      </c>
      <c r="G2901" s="162" t="s">
        <v>15544</v>
      </c>
      <c r="H2901" s="11" t="s">
        <v>130</v>
      </c>
      <c r="I2901" s="11" t="s">
        <v>508</v>
      </c>
      <c r="J2901" s="212">
        <v>1</v>
      </c>
      <c r="K2901" s="10" t="s">
        <v>29697</v>
      </c>
    </row>
    <row r="2902" spans="1:11" ht="75.75" thickBot="1">
      <c r="A2902" s="146">
        <v>2901</v>
      </c>
      <c r="B2902" s="190">
        <v>44406</v>
      </c>
      <c r="C2902" s="11" t="s">
        <v>29698</v>
      </c>
      <c r="D2902" s="209" t="s">
        <v>29245</v>
      </c>
      <c r="E2902" s="11" t="s">
        <v>508</v>
      </c>
      <c r="F2902" s="146">
        <v>54012</v>
      </c>
      <c r="G2902" s="162" t="s">
        <v>15544</v>
      </c>
      <c r="H2902" s="11" t="s">
        <v>130</v>
      </c>
      <c r="I2902" s="11" t="s">
        <v>508</v>
      </c>
      <c r="J2902" s="212">
        <v>1</v>
      </c>
      <c r="K2902" s="10" t="s">
        <v>29698</v>
      </c>
    </row>
    <row r="2903" spans="1:11" ht="90.75" thickBot="1">
      <c r="A2903" s="146">
        <v>2902</v>
      </c>
      <c r="B2903" s="190">
        <v>44406</v>
      </c>
      <c r="C2903" s="11" t="s">
        <v>29699</v>
      </c>
      <c r="D2903" s="209" t="s">
        <v>29246</v>
      </c>
      <c r="E2903" s="11" t="s">
        <v>508</v>
      </c>
      <c r="F2903" s="146">
        <v>54013</v>
      </c>
      <c r="G2903" s="162" t="s">
        <v>15544</v>
      </c>
      <c r="H2903" s="11" t="s">
        <v>130</v>
      </c>
      <c r="I2903" s="11" t="s">
        <v>508</v>
      </c>
      <c r="J2903" s="212">
        <v>1</v>
      </c>
      <c r="K2903" s="10" t="s">
        <v>29699</v>
      </c>
    </row>
    <row r="2904" spans="1:11" ht="60.75" thickBot="1">
      <c r="A2904" s="146">
        <v>2903</v>
      </c>
      <c r="B2904" s="190">
        <v>44406</v>
      </c>
      <c r="C2904" s="11" t="s">
        <v>29700</v>
      </c>
      <c r="D2904" s="209" t="s">
        <v>29247</v>
      </c>
      <c r="E2904" s="11" t="s">
        <v>508</v>
      </c>
      <c r="F2904" s="146">
        <v>54014</v>
      </c>
      <c r="G2904" s="162" t="s">
        <v>15544</v>
      </c>
      <c r="H2904" s="11" t="s">
        <v>130</v>
      </c>
      <c r="I2904" s="11" t="s">
        <v>508</v>
      </c>
      <c r="J2904" s="212">
        <v>1</v>
      </c>
      <c r="K2904" s="10" t="s">
        <v>29700</v>
      </c>
    </row>
    <row r="2905" spans="1:11" ht="120.75" thickBot="1">
      <c r="A2905" s="146">
        <v>2904</v>
      </c>
      <c r="B2905" s="190">
        <v>44406</v>
      </c>
      <c r="C2905" s="11" t="s">
        <v>29701</v>
      </c>
      <c r="D2905" s="209" t="s">
        <v>29248</v>
      </c>
      <c r="E2905" s="11" t="s">
        <v>508</v>
      </c>
      <c r="F2905" s="146">
        <v>54015</v>
      </c>
      <c r="G2905" s="162" t="s">
        <v>15544</v>
      </c>
      <c r="H2905" s="11" t="s">
        <v>130</v>
      </c>
      <c r="I2905" s="11" t="s">
        <v>508</v>
      </c>
      <c r="J2905" s="212">
        <v>1</v>
      </c>
      <c r="K2905" s="10" t="s">
        <v>29701</v>
      </c>
    </row>
    <row r="2906" spans="1:11" ht="90.75" thickBot="1">
      <c r="A2906" s="146">
        <v>2905</v>
      </c>
      <c r="B2906" s="190">
        <v>44406</v>
      </c>
      <c r="C2906" s="11" t="s">
        <v>29702</v>
      </c>
      <c r="D2906" s="209" t="s">
        <v>29249</v>
      </c>
      <c r="E2906" s="11" t="s">
        <v>508</v>
      </c>
      <c r="F2906" s="146">
        <v>54016</v>
      </c>
      <c r="G2906" s="162" t="s">
        <v>15544</v>
      </c>
      <c r="H2906" s="11" t="s">
        <v>130</v>
      </c>
      <c r="I2906" s="11" t="s">
        <v>508</v>
      </c>
      <c r="J2906" s="212">
        <v>1</v>
      </c>
      <c r="K2906" s="10" t="s">
        <v>29702</v>
      </c>
    </row>
    <row r="2907" spans="1:11" ht="90.75" thickBot="1">
      <c r="A2907" s="146">
        <v>2906</v>
      </c>
      <c r="B2907" s="190">
        <v>44406</v>
      </c>
      <c r="C2907" s="11" t="s">
        <v>29703</v>
      </c>
      <c r="D2907" s="209" t="s">
        <v>29250</v>
      </c>
      <c r="E2907" s="11" t="s">
        <v>508</v>
      </c>
      <c r="F2907" s="146">
        <v>54017</v>
      </c>
      <c r="G2907" s="162" t="s">
        <v>15544</v>
      </c>
      <c r="H2907" s="11" t="s">
        <v>130</v>
      </c>
      <c r="I2907" s="11" t="s">
        <v>508</v>
      </c>
      <c r="J2907" s="212">
        <v>1</v>
      </c>
      <c r="K2907" s="10" t="s">
        <v>29703</v>
      </c>
    </row>
    <row r="2908" spans="1:11" ht="60.75" thickBot="1">
      <c r="A2908" s="146">
        <v>2907</v>
      </c>
      <c r="B2908" s="190">
        <v>44406</v>
      </c>
      <c r="C2908" s="11" t="s">
        <v>29704</v>
      </c>
      <c r="D2908" s="209" t="s">
        <v>29251</v>
      </c>
      <c r="E2908" s="11" t="s">
        <v>508</v>
      </c>
      <c r="F2908" s="146">
        <v>54018</v>
      </c>
      <c r="G2908" s="162" t="s">
        <v>15544</v>
      </c>
      <c r="H2908" s="11" t="s">
        <v>130</v>
      </c>
      <c r="I2908" s="11" t="s">
        <v>508</v>
      </c>
      <c r="J2908" s="212">
        <v>1</v>
      </c>
      <c r="K2908" s="10" t="s">
        <v>29704</v>
      </c>
    </row>
    <row r="2909" spans="1:11" ht="75.75" thickBot="1">
      <c r="A2909" s="146">
        <v>2908</v>
      </c>
      <c r="B2909" s="190">
        <v>44406</v>
      </c>
      <c r="C2909" s="11" t="s">
        <v>29705</v>
      </c>
      <c r="D2909" s="209" t="s">
        <v>29252</v>
      </c>
      <c r="E2909" s="11" t="s">
        <v>508</v>
      </c>
      <c r="F2909" s="146">
        <v>54019</v>
      </c>
      <c r="G2909" s="162" t="s">
        <v>15544</v>
      </c>
      <c r="H2909" s="11" t="s">
        <v>130</v>
      </c>
      <c r="I2909" s="11" t="s">
        <v>508</v>
      </c>
      <c r="J2909" s="212">
        <v>1</v>
      </c>
      <c r="K2909" s="10" t="s">
        <v>29705</v>
      </c>
    </row>
    <row r="2910" spans="1:11" ht="90.75" thickBot="1">
      <c r="A2910" s="146">
        <v>2909</v>
      </c>
      <c r="B2910" s="190">
        <v>44406</v>
      </c>
      <c r="C2910" s="11" t="s">
        <v>29706</v>
      </c>
      <c r="D2910" s="209" t="s">
        <v>29253</v>
      </c>
      <c r="E2910" s="11" t="s">
        <v>508</v>
      </c>
      <c r="F2910" s="146">
        <v>54020</v>
      </c>
      <c r="G2910" s="162" t="s">
        <v>15544</v>
      </c>
      <c r="H2910" s="11" t="s">
        <v>130</v>
      </c>
      <c r="I2910" s="11" t="s">
        <v>508</v>
      </c>
      <c r="J2910" s="212">
        <v>1</v>
      </c>
      <c r="K2910" s="10" t="s">
        <v>29706</v>
      </c>
    </row>
    <row r="2911" spans="1:11" ht="90.75" thickBot="1">
      <c r="A2911" s="146">
        <v>2910</v>
      </c>
      <c r="B2911" s="190">
        <v>44406</v>
      </c>
      <c r="C2911" s="11" t="s">
        <v>29707</v>
      </c>
      <c r="D2911" s="209" t="s">
        <v>29254</v>
      </c>
      <c r="E2911" s="11" t="s">
        <v>508</v>
      </c>
      <c r="F2911" s="146">
        <v>54021</v>
      </c>
      <c r="G2911" s="162" t="s">
        <v>15544</v>
      </c>
      <c r="H2911" s="11" t="s">
        <v>130</v>
      </c>
      <c r="I2911" s="11" t="s">
        <v>508</v>
      </c>
      <c r="J2911" s="212">
        <v>1</v>
      </c>
      <c r="K2911" s="10" t="s">
        <v>29707</v>
      </c>
    </row>
    <row r="2912" spans="1:11" ht="90.75" thickBot="1">
      <c r="A2912" s="146">
        <v>2911</v>
      </c>
      <c r="B2912" s="190">
        <v>44406</v>
      </c>
      <c r="C2912" s="11" t="s">
        <v>29708</v>
      </c>
      <c r="D2912" s="209" t="s">
        <v>29255</v>
      </c>
      <c r="E2912" s="11" t="s">
        <v>508</v>
      </c>
      <c r="F2912" s="146">
        <v>54022</v>
      </c>
      <c r="G2912" s="162" t="s">
        <v>15544</v>
      </c>
      <c r="H2912" s="11" t="s">
        <v>130</v>
      </c>
      <c r="I2912" s="11" t="s">
        <v>508</v>
      </c>
      <c r="J2912" s="212">
        <v>1</v>
      </c>
      <c r="K2912" s="10" t="s">
        <v>29708</v>
      </c>
    </row>
    <row r="2913" spans="1:11" ht="75.75" thickBot="1">
      <c r="A2913" s="146">
        <v>2912</v>
      </c>
      <c r="B2913" s="190">
        <v>44406</v>
      </c>
      <c r="C2913" s="11" t="s">
        <v>29709</v>
      </c>
      <c r="D2913" s="209" t="s">
        <v>29256</v>
      </c>
      <c r="E2913" s="11" t="s">
        <v>508</v>
      </c>
      <c r="F2913" s="146">
        <v>54023</v>
      </c>
      <c r="G2913" s="162" t="s">
        <v>15544</v>
      </c>
      <c r="H2913" s="11" t="s">
        <v>130</v>
      </c>
      <c r="I2913" s="11" t="s">
        <v>508</v>
      </c>
      <c r="J2913" s="212">
        <v>1</v>
      </c>
      <c r="K2913" s="10" t="s">
        <v>29709</v>
      </c>
    </row>
    <row r="2914" spans="1:11" ht="105.75" thickBot="1">
      <c r="A2914" s="146">
        <v>2913</v>
      </c>
      <c r="B2914" s="190">
        <v>44406</v>
      </c>
      <c r="C2914" s="11" t="s">
        <v>29710</v>
      </c>
      <c r="D2914" s="209" t="s">
        <v>29257</v>
      </c>
      <c r="E2914" s="11" t="s">
        <v>508</v>
      </c>
      <c r="F2914" s="146">
        <v>54024</v>
      </c>
      <c r="G2914" s="162" t="s">
        <v>15544</v>
      </c>
      <c r="H2914" s="11" t="s">
        <v>130</v>
      </c>
      <c r="I2914" s="11" t="s">
        <v>508</v>
      </c>
      <c r="J2914" s="212">
        <v>1</v>
      </c>
      <c r="K2914" s="10" t="s">
        <v>29710</v>
      </c>
    </row>
    <row r="2915" spans="1:11" ht="105.75" thickBot="1">
      <c r="A2915" s="146">
        <v>2914</v>
      </c>
      <c r="B2915" s="190">
        <v>44406</v>
      </c>
      <c r="C2915" s="11" t="s">
        <v>29711</v>
      </c>
      <c r="D2915" s="209" t="s">
        <v>29258</v>
      </c>
      <c r="E2915" s="11" t="s">
        <v>508</v>
      </c>
      <c r="F2915" s="146">
        <v>54025</v>
      </c>
      <c r="G2915" s="162" t="s">
        <v>15544</v>
      </c>
      <c r="H2915" s="11" t="s">
        <v>130</v>
      </c>
      <c r="I2915" s="11" t="s">
        <v>508</v>
      </c>
      <c r="J2915" s="212">
        <v>1</v>
      </c>
      <c r="K2915" s="10" t="s">
        <v>29711</v>
      </c>
    </row>
    <row r="2916" spans="1:11" ht="75.75" thickBot="1">
      <c r="A2916" s="146">
        <v>2915</v>
      </c>
      <c r="B2916" s="190">
        <v>44406</v>
      </c>
      <c r="C2916" s="11" t="s">
        <v>29712</v>
      </c>
      <c r="D2916" s="209" t="s">
        <v>29259</v>
      </c>
      <c r="E2916" s="11" t="s">
        <v>508</v>
      </c>
      <c r="F2916" s="146">
        <v>54026</v>
      </c>
      <c r="G2916" s="162" t="s">
        <v>15544</v>
      </c>
      <c r="H2916" s="11" t="s">
        <v>130</v>
      </c>
      <c r="I2916" s="11" t="s">
        <v>508</v>
      </c>
      <c r="J2916" s="212">
        <v>1</v>
      </c>
      <c r="K2916" s="10" t="s">
        <v>29712</v>
      </c>
    </row>
    <row r="2917" spans="1:11" ht="105.75" thickBot="1">
      <c r="A2917" s="146">
        <v>2916</v>
      </c>
      <c r="B2917" s="190">
        <v>44406</v>
      </c>
      <c r="C2917" s="11" t="s">
        <v>29713</v>
      </c>
      <c r="D2917" s="209" t="s">
        <v>29260</v>
      </c>
      <c r="E2917" s="11" t="s">
        <v>508</v>
      </c>
      <c r="F2917" s="146">
        <v>54027</v>
      </c>
      <c r="G2917" s="162" t="s">
        <v>15544</v>
      </c>
      <c r="H2917" s="11" t="s">
        <v>130</v>
      </c>
      <c r="I2917" s="11" t="s">
        <v>508</v>
      </c>
      <c r="J2917" s="212">
        <v>1</v>
      </c>
      <c r="K2917" s="10" t="s">
        <v>29713</v>
      </c>
    </row>
    <row r="2918" spans="1:11" ht="60.75" thickBot="1">
      <c r="A2918" s="146">
        <v>2917</v>
      </c>
      <c r="B2918" s="190">
        <v>44406</v>
      </c>
      <c r="C2918" s="11" t="s">
        <v>29714</v>
      </c>
      <c r="D2918" s="209" t="s">
        <v>29261</v>
      </c>
      <c r="E2918" s="11" t="s">
        <v>508</v>
      </c>
      <c r="F2918" s="146">
        <v>54028</v>
      </c>
      <c r="G2918" s="162" t="s">
        <v>15544</v>
      </c>
      <c r="H2918" s="11" t="s">
        <v>130</v>
      </c>
      <c r="I2918" s="11" t="s">
        <v>508</v>
      </c>
      <c r="J2918" s="212">
        <v>1</v>
      </c>
      <c r="K2918" s="10" t="s">
        <v>29714</v>
      </c>
    </row>
    <row r="2919" spans="1:11" ht="135.75" thickBot="1">
      <c r="A2919" s="146">
        <v>2918</v>
      </c>
      <c r="B2919" s="190">
        <v>44406</v>
      </c>
      <c r="C2919" s="11" t="s">
        <v>29715</v>
      </c>
      <c r="D2919" s="209" t="s">
        <v>29262</v>
      </c>
      <c r="E2919" s="11" t="s">
        <v>508</v>
      </c>
      <c r="F2919" s="146">
        <v>54029</v>
      </c>
      <c r="G2919" s="162" t="s">
        <v>15544</v>
      </c>
      <c r="H2919" s="11" t="s">
        <v>130</v>
      </c>
      <c r="I2919" s="11" t="s">
        <v>508</v>
      </c>
      <c r="J2919" s="212">
        <v>1</v>
      </c>
      <c r="K2919" s="10" t="s">
        <v>29715</v>
      </c>
    </row>
    <row r="2920" spans="1:11" ht="90.75" thickBot="1">
      <c r="A2920" s="146">
        <v>2919</v>
      </c>
      <c r="B2920" s="190">
        <v>44406</v>
      </c>
      <c r="C2920" s="11" t="s">
        <v>29716</v>
      </c>
      <c r="D2920" s="209" t="s">
        <v>29263</v>
      </c>
      <c r="E2920" s="11" t="s">
        <v>508</v>
      </c>
      <c r="F2920" s="146">
        <v>54030</v>
      </c>
      <c r="G2920" s="162" t="s">
        <v>15544</v>
      </c>
      <c r="H2920" s="11" t="s">
        <v>130</v>
      </c>
      <c r="I2920" s="11" t="s">
        <v>508</v>
      </c>
      <c r="J2920" s="212">
        <v>1</v>
      </c>
      <c r="K2920" s="10" t="s">
        <v>29716</v>
      </c>
    </row>
    <row r="2921" spans="1:11" ht="105.75" thickBot="1">
      <c r="A2921" s="146">
        <v>2920</v>
      </c>
      <c r="B2921" s="190">
        <v>44406</v>
      </c>
      <c r="C2921" s="11" t="s">
        <v>29717</v>
      </c>
      <c r="D2921" s="209" t="s">
        <v>29264</v>
      </c>
      <c r="E2921" s="11" t="s">
        <v>508</v>
      </c>
      <c r="F2921" s="146">
        <v>54031</v>
      </c>
      <c r="G2921" s="162" t="s">
        <v>15544</v>
      </c>
      <c r="H2921" s="11" t="s">
        <v>130</v>
      </c>
      <c r="I2921" s="11" t="s">
        <v>508</v>
      </c>
      <c r="J2921" s="212">
        <v>1</v>
      </c>
      <c r="K2921" s="10" t="s">
        <v>29717</v>
      </c>
    </row>
    <row r="2922" spans="1:11" ht="105.75" thickBot="1">
      <c r="A2922" s="146">
        <v>2921</v>
      </c>
      <c r="B2922" s="190">
        <v>44406</v>
      </c>
      <c r="C2922" s="11" t="s">
        <v>29718</v>
      </c>
      <c r="D2922" s="209" t="s">
        <v>29265</v>
      </c>
      <c r="E2922" s="11" t="s">
        <v>508</v>
      </c>
      <c r="F2922" s="146">
        <v>54032</v>
      </c>
      <c r="G2922" s="162" t="s">
        <v>15544</v>
      </c>
      <c r="H2922" s="11" t="s">
        <v>130</v>
      </c>
      <c r="I2922" s="11" t="s">
        <v>508</v>
      </c>
      <c r="J2922" s="212">
        <v>1</v>
      </c>
      <c r="K2922" s="10" t="s">
        <v>29718</v>
      </c>
    </row>
    <row r="2923" spans="1:11" ht="60.75" thickBot="1">
      <c r="A2923" s="146">
        <v>2922</v>
      </c>
      <c r="B2923" s="190">
        <v>44406</v>
      </c>
      <c r="C2923" s="11" t="s">
        <v>29719</v>
      </c>
      <c r="D2923" s="209" t="s">
        <v>29266</v>
      </c>
      <c r="E2923" s="11" t="s">
        <v>508</v>
      </c>
      <c r="F2923" s="146">
        <v>54033</v>
      </c>
      <c r="G2923" s="162" t="s">
        <v>15544</v>
      </c>
      <c r="H2923" s="11" t="s">
        <v>130</v>
      </c>
      <c r="I2923" s="11" t="s">
        <v>508</v>
      </c>
      <c r="J2923" s="212">
        <v>1</v>
      </c>
      <c r="K2923" s="10" t="s">
        <v>29719</v>
      </c>
    </row>
    <row r="2924" spans="1:11" ht="75.75" thickBot="1">
      <c r="A2924" s="146">
        <v>2923</v>
      </c>
      <c r="B2924" s="190">
        <v>44406</v>
      </c>
      <c r="C2924" s="11" t="s">
        <v>29720</v>
      </c>
      <c r="D2924" s="209" t="s">
        <v>29267</v>
      </c>
      <c r="E2924" s="11" t="s">
        <v>508</v>
      </c>
      <c r="F2924" s="146">
        <v>54034</v>
      </c>
      <c r="G2924" s="162" t="s">
        <v>15544</v>
      </c>
      <c r="H2924" s="11" t="s">
        <v>130</v>
      </c>
      <c r="I2924" s="11" t="s">
        <v>508</v>
      </c>
      <c r="J2924" s="212">
        <v>1</v>
      </c>
      <c r="K2924" s="10" t="s">
        <v>29720</v>
      </c>
    </row>
    <row r="2925" spans="1:11" ht="60.75" thickBot="1">
      <c r="A2925" s="146">
        <v>2924</v>
      </c>
      <c r="B2925" s="190">
        <v>44406</v>
      </c>
      <c r="C2925" s="11" t="s">
        <v>29721</v>
      </c>
      <c r="D2925" s="209" t="s">
        <v>29268</v>
      </c>
      <c r="E2925" s="11" t="s">
        <v>508</v>
      </c>
      <c r="F2925" s="146">
        <v>54035</v>
      </c>
      <c r="G2925" s="162" t="s">
        <v>15544</v>
      </c>
      <c r="H2925" s="11" t="s">
        <v>130</v>
      </c>
      <c r="I2925" s="11" t="s">
        <v>508</v>
      </c>
      <c r="J2925" s="212">
        <v>1</v>
      </c>
      <c r="K2925" s="10" t="s">
        <v>29721</v>
      </c>
    </row>
    <row r="2926" spans="1:11" ht="60.75" thickBot="1">
      <c r="A2926" s="146">
        <v>2925</v>
      </c>
      <c r="B2926" s="190">
        <v>44406</v>
      </c>
      <c r="C2926" s="11" t="s">
        <v>29722</v>
      </c>
      <c r="D2926" s="209" t="s">
        <v>29269</v>
      </c>
      <c r="E2926" s="11" t="s">
        <v>508</v>
      </c>
      <c r="F2926" s="146">
        <v>54036</v>
      </c>
      <c r="G2926" s="162" t="s">
        <v>15544</v>
      </c>
      <c r="H2926" s="11" t="s">
        <v>130</v>
      </c>
      <c r="I2926" s="11" t="s">
        <v>508</v>
      </c>
      <c r="J2926" s="212">
        <v>1</v>
      </c>
      <c r="K2926" s="10" t="s">
        <v>29722</v>
      </c>
    </row>
    <row r="2927" spans="1:11" ht="60.75" thickBot="1">
      <c r="A2927" s="146">
        <v>2926</v>
      </c>
      <c r="B2927" s="190">
        <v>44406</v>
      </c>
      <c r="C2927" s="11" t="s">
        <v>29723</v>
      </c>
      <c r="D2927" s="209" t="s">
        <v>29270</v>
      </c>
      <c r="E2927" s="11" t="s">
        <v>508</v>
      </c>
      <c r="F2927" s="146">
        <v>54037</v>
      </c>
      <c r="G2927" s="162" t="s">
        <v>15544</v>
      </c>
      <c r="H2927" s="11" t="s">
        <v>130</v>
      </c>
      <c r="I2927" s="11" t="s">
        <v>508</v>
      </c>
      <c r="J2927" s="212">
        <v>1</v>
      </c>
      <c r="K2927" s="10" t="s">
        <v>29723</v>
      </c>
    </row>
    <row r="2928" spans="1:11" ht="60.75" thickBot="1">
      <c r="A2928" s="146">
        <v>2927</v>
      </c>
      <c r="B2928" s="190">
        <v>44406</v>
      </c>
      <c r="C2928" s="11" t="s">
        <v>29724</v>
      </c>
      <c r="D2928" s="209" t="s">
        <v>29271</v>
      </c>
      <c r="E2928" s="11" t="s">
        <v>508</v>
      </c>
      <c r="F2928" s="146">
        <v>54038</v>
      </c>
      <c r="G2928" s="162" t="s">
        <v>15544</v>
      </c>
      <c r="H2928" s="11" t="s">
        <v>130</v>
      </c>
      <c r="I2928" s="11" t="s">
        <v>508</v>
      </c>
      <c r="J2928" s="212">
        <v>1</v>
      </c>
      <c r="K2928" s="10" t="s">
        <v>29724</v>
      </c>
    </row>
    <row r="2929" spans="1:11" ht="60.75" thickBot="1">
      <c r="A2929" s="146">
        <v>2928</v>
      </c>
      <c r="B2929" s="190">
        <v>44406</v>
      </c>
      <c r="C2929" s="11" t="s">
        <v>29725</v>
      </c>
      <c r="D2929" s="209" t="s">
        <v>29272</v>
      </c>
      <c r="E2929" s="11" t="s">
        <v>508</v>
      </c>
      <c r="F2929" s="146">
        <v>54039</v>
      </c>
      <c r="G2929" s="162" t="s">
        <v>15544</v>
      </c>
      <c r="H2929" s="11" t="s">
        <v>130</v>
      </c>
      <c r="I2929" s="11" t="s">
        <v>508</v>
      </c>
      <c r="J2929" s="212">
        <v>1</v>
      </c>
      <c r="K2929" s="10" t="s">
        <v>29725</v>
      </c>
    </row>
    <row r="2930" spans="1:11" ht="60.75" thickBot="1">
      <c r="A2930" s="146">
        <v>2929</v>
      </c>
      <c r="B2930" s="190">
        <v>44406</v>
      </c>
      <c r="C2930" s="11" t="s">
        <v>29726</v>
      </c>
      <c r="D2930" s="209" t="s">
        <v>29273</v>
      </c>
      <c r="E2930" s="11" t="s">
        <v>508</v>
      </c>
      <c r="F2930" s="146">
        <v>54040</v>
      </c>
      <c r="G2930" s="162" t="s">
        <v>15544</v>
      </c>
      <c r="H2930" s="11" t="s">
        <v>130</v>
      </c>
      <c r="I2930" s="11" t="s">
        <v>508</v>
      </c>
      <c r="J2930" s="212">
        <v>1</v>
      </c>
      <c r="K2930" s="10" t="s">
        <v>29726</v>
      </c>
    </row>
    <row r="2931" spans="1:11" ht="60.75" thickBot="1">
      <c r="A2931" s="146">
        <v>2930</v>
      </c>
      <c r="B2931" s="190">
        <v>44406</v>
      </c>
      <c r="C2931" s="11" t="s">
        <v>29727</v>
      </c>
      <c r="D2931" s="209" t="s">
        <v>29274</v>
      </c>
      <c r="E2931" s="11" t="s">
        <v>508</v>
      </c>
      <c r="F2931" s="146">
        <v>54041</v>
      </c>
      <c r="G2931" s="162" t="s">
        <v>15544</v>
      </c>
      <c r="H2931" s="11" t="s">
        <v>130</v>
      </c>
      <c r="I2931" s="11" t="s">
        <v>508</v>
      </c>
      <c r="J2931" s="212">
        <v>1</v>
      </c>
      <c r="K2931" s="10" t="s">
        <v>29727</v>
      </c>
    </row>
    <row r="2932" spans="1:11" ht="75.75" thickBot="1">
      <c r="A2932" s="146">
        <v>2931</v>
      </c>
      <c r="B2932" s="190">
        <v>44406</v>
      </c>
      <c r="C2932" s="11" t="s">
        <v>29728</v>
      </c>
      <c r="D2932" s="209" t="s">
        <v>29275</v>
      </c>
      <c r="E2932" s="11" t="s">
        <v>508</v>
      </c>
      <c r="F2932" s="146">
        <v>54042</v>
      </c>
      <c r="G2932" s="162" t="s">
        <v>15544</v>
      </c>
      <c r="H2932" s="11" t="s">
        <v>130</v>
      </c>
      <c r="I2932" s="11" t="s">
        <v>508</v>
      </c>
      <c r="J2932" s="212">
        <v>1</v>
      </c>
      <c r="K2932" s="10" t="s">
        <v>29728</v>
      </c>
    </row>
    <row r="2933" spans="1:11" ht="60.75" thickBot="1">
      <c r="A2933" s="146">
        <v>2932</v>
      </c>
      <c r="B2933" s="190">
        <v>44406</v>
      </c>
      <c r="C2933" s="11" t="s">
        <v>29729</v>
      </c>
      <c r="D2933" s="209" t="s">
        <v>29276</v>
      </c>
      <c r="E2933" s="11" t="s">
        <v>508</v>
      </c>
      <c r="F2933" s="146">
        <v>54043</v>
      </c>
      <c r="G2933" s="162" t="s">
        <v>15544</v>
      </c>
      <c r="H2933" s="11" t="s">
        <v>130</v>
      </c>
      <c r="I2933" s="11" t="s">
        <v>508</v>
      </c>
      <c r="J2933" s="212">
        <v>1</v>
      </c>
      <c r="K2933" s="10" t="s">
        <v>29729</v>
      </c>
    </row>
    <row r="2934" spans="1:11" ht="60.75" thickBot="1">
      <c r="A2934" s="146">
        <v>2933</v>
      </c>
      <c r="B2934" s="190">
        <v>44406</v>
      </c>
      <c r="C2934" s="11" t="s">
        <v>29730</v>
      </c>
      <c r="D2934" s="209" t="s">
        <v>29277</v>
      </c>
      <c r="E2934" s="11" t="s">
        <v>508</v>
      </c>
      <c r="F2934" s="146">
        <v>54044</v>
      </c>
      <c r="G2934" s="162" t="s">
        <v>15544</v>
      </c>
      <c r="H2934" s="11" t="s">
        <v>130</v>
      </c>
      <c r="I2934" s="11" t="s">
        <v>508</v>
      </c>
      <c r="J2934" s="212">
        <v>1</v>
      </c>
      <c r="K2934" s="10" t="s">
        <v>29730</v>
      </c>
    </row>
    <row r="2935" spans="1:11" ht="60.75" thickBot="1">
      <c r="A2935" s="146">
        <v>2934</v>
      </c>
      <c r="B2935" s="190">
        <v>44406</v>
      </c>
      <c r="C2935" s="11" t="s">
        <v>29731</v>
      </c>
      <c r="D2935" s="209" t="s">
        <v>29278</v>
      </c>
      <c r="E2935" s="11" t="s">
        <v>508</v>
      </c>
      <c r="F2935" s="146">
        <v>54045</v>
      </c>
      <c r="G2935" s="162" t="s">
        <v>15544</v>
      </c>
      <c r="H2935" s="11" t="s">
        <v>130</v>
      </c>
      <c r="I2935" s="11" t="s">
        <v>508</v>
      </c>
      <c r="J2935" s="212">
        <v>3</v>
      </c>
      <c r="K2935" s="10" t="s">
        <v>29731</v>
      </c>
    </row>
    <row r="2936" spans="1:11" ht="60.75" thickBot="1">
      <c r="A2936" s="146">
        <v>2935</v>
      </c>
      <c r="B2936" s="190">
        <v>44406</v>
      </c>
      <c r="C2936" s="11" t="s">
        <v>29732</v>
      </c>
      <c r="D2936" s="209" t="s">
        <v>29279</v>
      </c>
      <c r="E2936" s="11" t="s">
        <v>508</v>
      </c>
      <c r="F2936" s="146">
        <v>54046</v>
      </c>
      <c r="G2936" s="162" t="s">
        <v>15544</v>
      </c>
      <c r="H2936" s="11" t="s">
        <v>130</v>
      </c>
      <c r="I2936" s="11" t="s">
        <v>508</v>
      </c>
      <c r="J2936" s="212">
        <v>1</v>
      </c>
      <c r="K2936" s="10" t="s">
        <v>29732</v>
      </c>
    </row>
    <row r="2937" spans="1:11" ht="60.75" thickBot="1">
      <c r="A2937" s="146">
        <v>2936</v>
      </c>
      <c r="B2937" s="190">
        <v>44406</v>
      </c>
      <c r="C2937" s="11" t="s">
        <v>29733</v>
      </c>
      <c r="D2937" s="209" t="s">
        <v>29280</v>
      </c>
      <c r="E2937" s="11" t="s">
        <v>508</v>
      </c>
      <c r="F2937" s="146">
        <v>54047</v>
      </c>
      <c r="G2937" s="162" t="s">
        <v>15544</v>
      </c>
      <c r="H2937" s="11" t="s">
        <v>130</v>
      </c>
      <c r="I2937" s="11" t="s">
        <v>508</v>
      </c>
      <c r="J2937" s="212">
        <v>1</v>
      </c>
      <c r="K2937" s="10" t="s">
        <v>29733</v>
      </c>
    </row>
    <row r="2938" spans="1:11" ht="60.75" thickBot="1">
      <c r="A2938" s="146">
        <v>2937</v>
      </c>
      <c r="B2938" s="190">
        <v>44406</v>
      </c>
      <c r="C2938" s="11" t="s">
        <v>29734</v>
      </c>
      <c r="D2938" s="209" t="s">
        <v>29281</v>
      </c>
      <c r="E2938" s="11" t="s">
        <v>508</v>
      </c>
      <c r="F2938" s="146">
        <v>54048</v>
      </c>
      <c r="G2938" s="162" t="s">
        <v>15544</v>
      </c>
      <c r="H2938" s="11" t="s">
        <v>130</v>
      </c>
      <c r="I2938" s="11" t="s">
        <v>508</v>
      </c>
      <c r="J2938" s="212">
        <v>1</v>
      </c>
      <c r="K2938" s="10" t="s">
        <v>29734</v>
      </c>
    </row>
    <row r="2939" spans="1:11" ht="60.75" thickBot="1">
      <c r="A2939" s="146">
        <v>2938</v>
      </c>
      <c r="B2939" s="190">
        <v>44406</v>
      </c>
      <c r="C2939" s="11" t="s">
        <v>29735</v>
      </c>
      <c r="D2939" s="209" t="s">
        <v>29282</v>
      </c>
      <c r="E2939" s="11" t="s">
        <v>508</v>
      </c>
      <c r="F2939" s="146">
        <v>54049</v>
      </c>
      <c r="G2939" s="162" t="s">
        <v>15544</v>
      </c>
      <c r="H2939" s="11" t="s">
        <v>130</v>
      </c>
      <c r="I2939" s="11" t="s">
        <v>508</v>
      </c>
      <c r="J2939" s="212">
        <v>1</v>
      </c>
      <c r="K2939" s="10" t="s">
        <v>29735</v>
      </c>
    </row>
    <row r="2940" spans="1:11" ht="60.75" thickBot="1">
      <c r="A2940" s="146">
        <v>2939</v>
      </c>
      <c r="B2940" s="190">
        <v>44406</v>
      </c>
      <c r="C2940" s="11" t="s">
        <v>29736</v>
      </c>
      <c r="D2940" s="209" t="s">
        <v>29283</v>
      </c>
      <c r="E2940" s="11" t="s">
        <v>508</v>
      </c>
      <c r="F2940" s="146">
        <v>54050</v>
      </c>
      <c r="G2940" s="162" t="s">
        <v>15544</v>
      </c>
      <c r="H2940" s="11" t="s">
        <v>130</v>
      </c>
      <c r="I2940" s="11" t="s">
        <v>508</v>
      </c>
      <c r="J2940" s="212">
        <v>1</v>
      </c>
      <c r="K2940" s="10" t="s">
        <v>29736</v>
      </c>
    </row>
    <row r="2941" spans="1:11" ht="60.75" thickBot="1">
      <c r="A2941" s="146">
        <v>2940</v>
      </c>
      <c r="B2941" s="190">
        <v>44406</v>
      </c>
      <c r="C2941" s="11" t="s">
        <v>29737</v>
      </c>
      <c r="D2941" s="209" t="s">
        <v>29284</v>
      </c>
      <c r="E2941" s="11" t="s">
        <v>508</v>
      </c>
      <c r="F2941" s="146">
        <v>54051</v>
      </c>
      <c r="G2941" s="162" t="s">
        <v>15544</v>
      </c>
      <c r="H2941" s="11" t="s">
        <v>130</v>
      </c>
      <c r="I2941" s="11" t="s">
        <v>508</v>
      </c>
      <c r="J2941" s="212">
        <v>1</v>
      </c>
      <c r="K2941" s="10" t="s">
        <v>29737</v>
      </c>
    </row>
    <row r="2942" spans="1:11" ht="60.75" thickBot="1">
      <c r="A2942" s="146">
        <v>2941</v>
      </c>
      <c r="B2942" s="190">
        <v>44406</v>
      </c>
      <c r="C2942" s="11" t="s">
        <v>29738</v>
      </c>
      <c r="D2942" s="209" t="s">
        <v>29285</v>
      </c>
      <c r="E2942" s="11" t="s">
        <v>508</v>
      </c>
      <c r="F2942" s="146">
        <v>54052</v>
      </c>
      <c r="G2942" s="162" t="s">
        <v>15544</v>
      </c>
      <c r="H2942" s="11" t="s">
        <v>130</v>
      </c>
      <c r="I2942" s="11" t="s">
        <v>508</v>
      </c>
      <c r="J2942" s="212">
        <v>1</v>
      </c>
      <c r="K2942" s="10" t="s">
        <v>29738</v>
      </c>
    </row>
    <row r="2943" spans="1:11" ht="60.75" thickBot="1">
      <c r="A2943" s="146">
        <v>2942</v>
      </c>
      <c r="B2943" s="190">
        <v>44406</v>
      </c>
      <c r="C2943" s="11" t="s">
        <v>29739</v>
      </c>
      <c r="D2943" s="209" t="s">
        <v>29286</v>
      </c>
      <c r="E2943" s="11" t="s">
        <v>508</v>
      </c>
      <c r="F2943" s="146">
        <v>54053</v>
      </c>
      <c r="G2943" s="162" t="s">
        <v>15544</v>
      </c>
      <c r="H2943" s="11" t="s">
        <v>130</v>
      </c>
      <c r="I2943" s="11" t="s">
        <v>508</v>
      </c>
      <c r="J2943" s="212">
        <v>1</v>
      </c>
      <c r="K2943" s="10" t="s">
        <v>29739</v>
      </c>
    </row>
    <row r="2944" spans="1:11" ht="60.75" thickBot="1">
      <c r="A2944" s="146">
        <v>2943</v>
      </c>
      <c r="B2944" s="190">
        <v>44406</v>
      </c>
      <c r="C2944" s="11" t="s">
        <v>29740</v>
      </c>
      <c r="D2944" s="209" t="s">
        <v>29287</v>
      </c>
      <c r="E2944" s="11" t="s">
        <v>508</v>
      </c>
      <c r="F2944" s="146">
        <v>54054</v>
      </c>
      <c r="G2944" s="162" t="s">
        <v>15544</v>
      </c>
      <c r="H2944" s="11" t="s">
        <v>130</v>
      </c>
      <c r="I2944" s="11" t="s">
        <v>508</v>
      </c>
      <c r="J2944" s="212">
        <v>1</v>
      </c>
      <c r="K2944" s="10" t="s">
        <v>29740</v>
      </c>
    </row>
    <row r="2945" spans="1:11" ht="60.75" thickBot="1">
      <c r="A2945" s="146">
        <v>2944</v>
      </c>
      <c r="B2945" s="190">
        <v>44406</v>
      </c>
      <c r="C2945" s="11" t="s">
        <v>29741</v>
      </c>
      <c r="D2945" s="209" t="s">
        <v>29288</v>
      </c>
      <c r="E2945" s="11" t="s">
        <v>508</v>
      </c>
      <c r="F2945" s="146">
        <v>54055</v>
      </c>
      <c r="G2945" s="162" t="s">
        <v>15544</v>
      </c>
      <c r="H2945" s="11" t="s">
        <v>130</v>
      </c>
      <c r="I2945" s="11" t="s">
        <v>508</v>
      </c>
      <c r="J2945" s="212">
        <v>1</v>
      </c>
      <c r="K2945" s="10" t="s">
        <v>29741</v>
      </c>
    </row>
    <row r="2946" spans="1:11" ht="60.75" thickBot="1">
      <c r="A2946" s="146">
        <v>2945</v>
      </c>
      <c r="B2946" s="190">
        <v>44406</v>
      </c>
      <c r="C2946" s="11" t="s">
        <v>29742</v>
      </c>
      <c r="D2946" s="209" t="s">
        <v>29289</v>
      </c>
      <c r="E2946" s="11" t="s">
        <v>508</v>
      </c>
      <c r="F2946" s="146">
        <v>54056</v>
      </c>
      <c r="G2946" s="162" t="s">
        <v>15544</v>
      </c>
      <c r="H2946" s="11" t="s">
        <v>130</v>
      </c>
      <c r="I2946" s="11" t="s">
        <v>508</v>
      </c>
      <c r="J2946" s="212">
        <v>1</v>
      </c>
      <c r="K2946" s="10" t="s">
        <v>29742</v>
      </c>
    </row>
    <row r="2947" spans="1:11" ht="60.75" thickBot="1">
      <c r="A2947" s="146">
        <v>2946</v>
      </c>
      <c r="B2947" s="190">
        <v>44406</v>
      </c>
      <c r="C2947" s="11" t="s">
        <v>29743</v>
      </c>
      <c r="D2947" s="209" t="s">
        <v>29290</v>
      </c>
      <c r="E2947" s="11" t="s">
        <v>508</v>
      </c>
      <c r="F2947" s="146">
        <v>54057</v>
      </c>
      <c r="G2947" s="162" t="s">
        <v>15544</v>
      </c>
      <c r="H2947" s="11" t="s">
        <v>130</v>
      </c>
      <c r="I2947" s="11" t="s">
        <v>508</v>
      </c>
      <c r="J2947" s="212">
        <v>1</v>
      </c>
      <c r="K2947" s="10" t="s">
        <v>29743</v>
      </c>
    </row>
    <row r="2948" spans="1:11" ht="60.75" thickBot="1">
      <c r="A2948" s="146">
        <v>2947</v>
      </c>
      <c r="B2948" s="190">
        <v>44406</v>
      </c>
      <c r="C2948" s="11" t="s">
        <v>29744</v>
      </c>
      <c r="D2948" s="209" t="s">
        <v>29291</v>
      </c>
      <c r="E2948" s="11" t="s">
        <v>508</v>
      </c>
      <c r="F2948" s="146">
        <v>54058</v>
      </c>
      <c r="G2948" s="162" t="s">
        <v>15544</v>
      </c>
      <c r="H2948" s="11" t="s">
        <v>130</v>
      </c>
      <c r="I2948" s="11" t="s">
        <v>508</v>
      </c>
      <c r="J2948" s="212">
        <v>1</v>
      </c>
      <c r="K2948" s="10" t="s">
        <v>29744</v>
      </c>
    </row>
    <row r="2949" spans="1:11" ht="60.75" thickBot="1">
      <c r="A2949" s="146">
        <v>2948</v>
      </c>
      <c r="B2949" s="190">
        <v>44406</v>
      </c>
      <c r="C2949" s="11" t="s">
        <v>29745</v>
      </c>
      <c r="D2949" s="209" t="s">
        <v>29292</v>
      </c>
      <c r="E2949" s="11" t="s">
        <v>508</v>
      </c>
      <c r="F2949" s="146">
        <v>54059</v>
      </c>
      <c r="G2949" s="162" t="s">
        <v>15544</v>
      </c>
      <c r="H2949" s="11" t="s">
        <v>130</v>
      </c>
      <c r="I2949" s="11" t="s">
        <v>508</v>
      </c>
      <c r="J2949" s="212">
        <v>1</v>
      </c>
      <c r="K2949" s="10" t="s">
        <v>29745</v>
      </c>
    </row>
    <row r="2950" spans="1:11" ht="60.75" thickBot="1">
      <c r="A2950" s="146">
        <v>2949</v>
      </c>
      <c r="B2950" s="190">
        <v>44406</v>
      </c>
      <c r="C2950" s="11" t="s">
        <v>29746</v>
      </c>
      <c r="D2950" s="209" t="s">
        <v>29293</v>
      </c>
      <c r="E2950" s="11" t="s">
        <v>508</v>
      </c>
      <c r="F2950" s="146">
        <v>54060</v>
      </c>
      <c r="G2950" s="162" t="s">
        <v>15544</v>
      </c>
      <c r="H2950" s="11" t="s">
        <v>130</v>
      </c>
      <c r="I2950" s="11" t="s">
        <v>508</v>
      </c>
      <c r="J2950" s="212">
        <v>1</v>
      </c>
      <c r="K2950" s="10" t="s">
        <v>29746</v>
      </c>
    </row>
    <row r="2951" spans="1:11" ht="60.75" thickBot="1">
      <c r="A2951" s="146">
        <v>2950</v>
      </c>
      <c r="B2951" s="190">
        <v>44406</v>
      </c>
      <c r="C2951" s="11" t="s">
        <v>29747</v>
      </c>
      <c r="D2951" s="209" t="s">
        <v>29294</v>
      </c>
      <c r="E2951" s="11" t="s">
        <v>508</v>
      </c>
      <c r="F2951" s="146">
        <v>54061</v>
      </c>
      <c r="G2951" s="162" t="s">
        <v>15544</v>
      </c>
      <c r="H2951" s="11" t="s">
        <v>130</v>
      </c>
      <c r="I2951" s="11" t="s">
        <v>508</v>
      </c>
      <c r="J2951" s="212">
        <v>1</v>
      </c>
      <c r="K2951" s="10" t="s">
        <v>29747</v>
      </c>
    </row>
    <row r="2952" spans="1:11" ht="60.75" thickBot="1">
      <c r="A2952" s="146">
        <v>2951</v>
      </c>
      <c r="B2952" s="190">
        <v>44406</v>
      </c>
      <c r="C2952" s="11" t="s">
        <v>29748</v>
      </c>
      <c r="D2952" s="209" t="s">
        <v>29295</v>
      </c>
      <c r="E2952" s="11" t="s">
        <v>508</v>
      </c>
      <c r="F2952" s="146">
        <v>54062</v>
      </c>
      <c r="G2952" s="162" t="s">
        <v>15544</v>
      </c>
      <c r="H2952" s="11" t="s">
        <v>130</v>
      </c>
      <c r="I2952" s="11" t="s">
        <v>508</v>
      </c>
      <c r="J2952" s="212">
        <v>1</v>
      </c>
      <c r="K2952" s="10" t="s">
        <v>29748</v>
      </c>
    </row>
    <row r="2953" spans="1:11" ht="60.75" thickBot="1">
      <c r="A2953" s="146">
        <v>2952</v>
      </c>
      <c r="B2953" s="190">
        <v>44406</v>
      </c>
      <c r="C2953" s="11" t="s">
        <v>29749</v>
      </c>
      <c r="D2953" s="209" t="s">
        <v>29296</v>
      </c>
      <c r="E2953" s="11" t="s">
        <v>508</v>
      </c>
      <c r="F2953" s="146">
        <v>54063</v>
      </c>
      <c r="G2953" s="162" t="s">
        <v>15544</v>
      </c>
      <c r="H2953" s="11" t="s">
        <v>130</v>
      </c>
      <c r="I2953" s="11" t="s">
        <v>508</v>
      </c>
      <c r="J2953" s="212">
        <v>1</v>
      </c>
      <c r="K2953" s="10" t="s">
        <v>29749</v>
      </c>
    </row>
    <row r="2954" spans="1:11" ht="60.75" thickBot="1">
      <c r="A2954" s="146">
        <v>2953</v>
      </c>
      <c r="B2954" s="190">
        <v>44406</v>
      </c>
      <c r="C2954" s="11" t="s">
        <v>29750</v>
      </c>
      <c r="D2954" s="209" t="s">
        <v>29297</v>
      </c>
      <c r="E2954" s="11" t="s">
        <v>508</v>
      </c>
      <c r="F2954" s="146">
        <v>54064</v>
      </c>
      <c r="G2954" s="162" t="s">
        <v>15544</v>
      </c>
      <c r="H2954" s="11" t="s">
        <v>130</v>
      </c>
      <c r="I2954" s="11" t="s">
        <v>508</v>
      </c>
      <c r="J2954" s="212">
        <v>1</v>
      </c>
      <c r="K2954" s="10" t="s">
        <v>29750</v>
      </c>
    </row>
    <row r="2955" spans="1:11" ht="60.75" thickBot="1">
      <c r="A2955" s="146">
        <v>2954</v>
      </c>
      <c r="B2955" s="190">
        <v>44406</v>
      </c>
      <c r="C2955" s="11" t="s">
        <v>29751</v>
      </c>
      <c r="D2955" s="209" t="s">
        <v>29298</v>
      </c>
      <c r="E2955" s="11" t="s">
        <v>508</v>
      </c>
      <c r="F2955" s="146">
        <v>54065</v>
      </c>
      <c r="G2955" s="162" t="s">
        <v>15544</v>
      </c>
      <c r="H2955" s="11" t="s">
        <v>130</v>
      </c>
      <c r="I2955" s="11" t="s">
        <v>508</v>
      </c>
      <c r="J2955" s="212">
        <v>1</v>
      </c>
      <c r="K2955" s="10" t="s">
        <v>29751</v>
      </c>
    </row>
    <row r="2956" spans="1:11" ht="60.75" thickBot="1">
      <c r="A2956" s="146">
        <v>2955</v>
      </c>
      <c r="B2956" s="190">
        <v>44406</v>
      </c>
      <c r="C2956" s="11" t="s">
        <v>29752</v>
      </c>
      <c r="D2956" s="209" t="s">
        <v>29299</v>
      </c>
      <c r="E2956" s="11" t="s">
        <v>508</v>
      </c>
      <c r="F2956" s="146">
        <v>54066</v>
      </c>
      <c r="G2956" s="162" t="s">
        <v>15544</v>
      </c>
      <c r="H2956" s="11" t="s">
        <v>130</v>
      </c>
      <c r="I2956" s="11" t="s">
        <v>508</v>
      </c>
      <c r="J2956" s="212">
        <v>1</v>
      </c>
      <c r="K2956" s="10" t="s">
        <v>29752</v>
      </c>
    </row>
    <row r="2957" spans="1:11" ht="60.75" thickBot="1">
      <c r="A2957" s="146">
        <v>2956</v>
      </c>
      <c r="B2957" s="190">
        <v>44406</v>
      </c>
      <c r="C2957" s="11" t="s">
        <v>29753</v>
      </c>
      <c r="D2957" s="209" t="s">
        <v>29300</v>
      </c>
      <c r="E2957" s="11" t="s">
        <v>508</v>
      </c>
      <c r="F2957" s="146">
        <v>54067</v>
      </c>
      <c r="G2957" s="162" t="s">
        <v>15544</v>
      </c>
      <c r="H2957" s="11" t="s">
        <v>130</v>
      </c>
      <c r="I2957" s="11" t="s">
        <v>508</v>
      </c>
      <c r="J2957" s="212">
        <v>1</v>
      </c>
      <c r="K2957" s="10" t="s">
        <v>29753</v>
      </c>
    </row>
    <row r="2958" spans="1:11" ht="60.75" thickBot="1">
      <c r="A2958" s="146">
        <v>2957</v>
      </c>
      <c r="B2958" s="190">
        <v>44406</v>
      </c>
      <c r="C2958" s="11" t="s">
        <v>29754</v>
      </c>
      <c r="D2958" s="209" t="s">
        <v>29301</v>
      </c>
      <c r="E2958" s="11" t="s">
        <v>508</v>
      </c>
      <c r="F2958" s="146">
        <v>54068</v>
      </c>
      <c r="G2958" s="162" t="s">
        <v>15544</v>
      </c>
      <c r="H2958" s="11" t="s">
        <v>130</v>
      </c>
      <c r="I2958" s="11" t="s">
        <v>508</v>
      </c>
      <c r="J2958" s="212">
        <v>1</v>
      </c>
      <c r="K2958" s="10" t="s">
        <v>29754</v>
      </c>
    </row>
    <row r="2959" spans="1:11" ht="60.75" thickBot="1">
      <c r="A2959" s="146">
        <v>2958</v>
      </c>
      <c r="B2959" s="190">
        <v>44406</v>
      </c>
      <c r="C2959" s="11" t="s">
        <v>29755</v>
      </c>
      <c r="D2959" s="209" t="s">
        <v>29302</v>
      </c>
      <c r="E2959" s="11" t="s">
        <v>508</v>
      </c>
      <c r="F2959" s="146">
        <v>54069</v>
      </c>
      <c r="G2959" s="162" t="s">
        <v>15544</v>
      </c>
      <c r="H2959" s="11" t="s">
        <v>130</v>
      </c>
      <c r="I2959" s="11" t="s">
        <v>508</v>
      </c>
      <c r="J2959" s="212">
        <v>1</v>
      </c>
      <c r="K2959" s="10" t="s">
        <v>29755</v>
      </c>
    </row>
    <row r="2960" spans="1:11" ht="60.75" thickBot="1">
      <c r="A2960" s="146">
        <v>2959</v>
      </c>
      <c r="B2960" s="190">
        <v>44406</v>
      </c>
      <c r="C2960" s="11" t="s">
        <v>29756</v>
      </c>
      <c r="D2960" s="209" t="s">
        <v>29303</v>
      </c>
      <c r="E2960" s="11" t="s">
        <v>508</v>
      </c>
      <c r="F2960" s="146">
        <v>54070</v>
      </c>
      <c r="G2960" s="162" t="s">
        <v>15544</v>
      </c>
      <c r="H2960" s="11" t="s">
        <v>130</v>
      </c>
      <c r="I2960" s="11" t="s">
        <v>508</v>
      </c>
      <c r="J2960" s="212">
        <v>1</v>
      </c>
      <c r="K2960" s="10" t="s">
        <v>29756</v>
      </c>
    </row>
    <row r="2961" spans="1:11" ht="90.75" thickBot="1">
      <c r="A2961" s="146">
        <v>2960</v>
      </c>
      <c r="B2961" s="190">
        <v>44406</v>
      </c>
      <c r="C2961" s="11" t="s">
        <v>29757</v>
      </c>
      <c r="D2961" s="209" t="s">
        <v>29304</v>
      </c>
      <c r="E2961" s="11" t="s">
        <v>508</v>
      </c>
      <c r="F2961" s="146">
        <v>54071</v>
      </c>
      <c r="G2961" s="162" t="s">
        <v>15544</v>
      </c>
      <c r="H2961" s="11" t="s">
        <v>130</v>
      </c>
      <c r="I2961" s="11" t="s">
        <v>508</v>
      </c>
      <c r="J2961" s="212">
        <v>1</v>
      </c>
      <c r="K2961" s="10" t="s">
        <v>29757</v>
      </c>
    </row>
    <row r="2962" spans="1:11" ht="60.75" thickBot="1">
      <c r="A2962" s="146">
        <v>2961</v>
      </c>
      <c r="B2962" s="190">
        <v>44406</v>
      </c>
      <c r="C2962" s="11" t="s">
        <v>29758</v>
      </c>
      <c r="D2962" s="209" t="s">
        <v>29305</v>
      </c>
      <c r="E2962" s="11" t="s">
        <v>508</v>
      </c>
      <c r="F2962" s="146">
        <v>54072</v>
      </c>
      <c r="G2962" s="162" t="s">
        <v>15544</v>
      </c>
      <c r="H2962" s="11" t="s">
        <v>130</v>
      </c>
      <c r="I2962" s="11" t="s">
        <v>508</v>
      </c>
      <c r="J2962" s="212">
        <v>1</v>
      </c>
      <c r="K2962" s="10" t="s">
        <v>29758</v>
      </c>
    </row>
    <row r="2963" spans="1:11" ht="60.75" thickBot="1">
      <c r="A2963" s="146">
        <v>2962</v>
      </c>
      <c r="B2963" s="190">
        <v>44406</v>
      </c>
      <c r="C2963" s="11" t="s">
        <v>29759</v>
      </c>
      <c r="D2963" s="209" t="s">
        <v>29306</v>
      </c>
      <c r="E2963" s="11" t="s">
        <v>508</v>
      </c>
      <c r="F2963" s="146">
        <v>54073</v>
      </c>
      <c r="G2963" s="162" t="s">
        <v>15544</v>
      </c>
      <c r="H2963" s="11" t="s">
        <v>130</v>
      </c>
      <c r="I2963" s="11" t="s">
        <v>508</v>
      </c>
      <c r="J2963" s="212">
        <v>1</v>
      </c>
      <c r="K2963" s="10" t="s">
        <v>29759</v>
      </c>
    </row>
    <row r="2964" spans="1:11" ht="60.75" thickBot="1">
      <c r="A2964" s="146">
        <v>2963</v>
      </c>
      <c r="B2964" s="190">
        <v>44406</v>
      </c>
      <c r="C2964" s="11" t="s">
        <v>29760</v>
      </c>
      <c r="D2964" s="209" t="s">
        <v>29307</v>
      </c>
      <c r="E2964" s="11" t="s">
        <v>508</v>
      </c>
      <c r="F2964" s="146">
        <v>54074</v>
      </c>
      <c r="G2964" s="162" t="s">
        <v>15544</v>
      </c>
      <c r="H2964" s="11" t="s">
        <v>130</v>
      </c>
      <c r="I2964" s="11" t="s">
        <v>508</v>
      </c>
      <c r="J2964" s="212">
        <v>1</v>
      </c>
      <c r="K2964" s="10" t="s">
        <v>29760</v>
      </c>
    </row>
    <row r="2965" spans="1:11" ht="60.75" thickBot="1">
      <c r="A2965" s="146">
        <v>2964</v>
      </c>
      <c r="B2965" s="190">
        <v>44406</v>
      </c>
      <c r="C2965" s="11" t="s">
        <v>29761</v>
      </c>
      <c r="D2965" s="209" t="s">
        <v>29308</v>
      </c>
      <c r="E2965" s="11" t="s">
        <v>508</v>
      </c>
      <c r="F2965" s="146">
        <v>54075</v>
      </c>
      <c r="G2965" s="162" t="s">
        <v>15544</v>
      </c>
      <c r="H2965" s="11" t="s">
        <v>130</v>
      </c>
      <c r="I2965" s="11" t="s">
        <v>508</v>
      </c>
      <c r="J2965" s="212">
        <v>1</v>
      </c>
      <c r="K2965" s="10" t="s">
        <v>29761</v>
      </c>
    </row>
    <row r="2966" spans="1:11" ht="60.75" thickBot="1">
      <c r="A2966" s="146">
        <v>2965</v>
      </c>
      <c r="B2966" s="190">
        <v>44406</v>
      </c>
      <c r="C2966" s="11" t="s">
        <v>29762</v>
      </c>
      <c r="D2966" s="209" t="s">
        <v>29309</v>
      </c>
      <c r="E2966" s="11" t="s">
        <v>508</v>
      </c>
      <c r="F2966" s="146">
        <v>54076</v>
      </c>
      <c r="G2966" s="162" t="s">
        <v>15544</v>
      </c>
      <c r="H2966" s="11" t="s">
        <v>130</v>
      </c>
      <c r="I2966" s="11" t="s">
        <v>508</v>
      </c>
      <c r="J2966" s="212">
        <v>1</v>
      </c>
      <c r="K2966" s="10" t="s">
        <v>29762</v>
      </c>
    </row>
    <row r="2967" spans="1:11" ht="60.75" thickBot="1">
      <c r="A2967" s="146">
        <v>2966</v>
      </c>
      <c r="B2967" s="190">
        <v>44406</v>
      </c>
      <c r="C2967" s="11" t="s">
        <v>29763</v>
      </c>
      <c r="D2967" s="209" t="s">
        <v>29310</v>
      </c>
      <c r="E2967" s="11" t="s">
        <v>508</v>
      </c>
      <c r="F2967" s="146">
        <v>54077</v>
      </c>
      <c r="G2967" s="162" t="s">
        <v>15544</v>
      </c>
      <c r="H2967" s="11" t="s">
        <v>130</v>
      </c>
      <c r="I2967" s="11" t="s">
        <v>508</v>
      </c>
      <c r="J2967" s="212">
        <v>1</v>
      </c>
      <c r="K2967" s="10" t="s">
        <v>29763</v>
      </c>
    </row>
    <row r="2968" spans="1:11" ht="60.75" thickBot="1">
      <c r="A2968" s="146">
        <v>2967</v>
      </c>
      <c r="B2968" s="190">
        <v>44406</v>
      </c>
      <c r="C2968" s="11" t="s">
        <v>29764</v>
      </c>
      <c r="D2968" s="209" t="s">
        <v>29311</v>
      </c>
      <c r="E2968" s="11" t="s">
        <v>508</v>
      </c>
      <c r="F2968" s="146">
        <v>54078</v>
      </c>
      <c r="G2968" s="162" t="s">
        <v>15544</v>
      </c>
      <c r="H2968" s="11" t="s">
        <v>130</v>
      </c>
      <c r="I2968" s="11" t="s">
        <v>508</v>
      </c>
      <c r="J2968" s="212">
        <v>1</v>
      </c>
      <c r="K2968" s="10" t="s">
        <v>29764</v>
      </c>
    </row>
    <row r="2969" spans="1:11" ht="60.75" thickBot="1">
      <c r="A2969" s="146">
        <v>2968</v>
      </c>
      <c r="B2969" s="190">
        <v>44406</v>
      </c>
      <c r="C2969" s="11" t="s">
        <v>29765</v>
      </c>
      <c r="D2969" s="209" t="s">
        <v>29312</v>
      </c>
      <c r="E2969" s="11" t="s">
        <v>508</v>
      </c>
      <c r="F2969" s="146">
        <v>54079</v>
      </c>
      <c r="G2969" s="162" t="s">
        <v>15544</v>
      </c>
      <c r="H2969" s="11" t="s">
        <v>130</v>
      </c>
      <c r="I2969" s="11" t="s">
        <v>508</v>
      </c>
      <c r="J2969" s="212">
        <v>1</v>
      </c>
      <c r="K2969" s="10" t="s">
        <v>29765</v>
      </c>
    </row>
    <row r="2970" spans="1:11" ht="60.75" thickBot="1">
      <c r="A2970" s="146">
        <v>2969</v>
      </c>
      <c r="B2970" s="190">
        <v>44406</v>
      </c>
      <c r="C2970" s="11" t="s">
        <v>29766</v>
      </c>
      <c r="D2970" s="209" t="s">
        <v>29313</v>
      </c>
      <c r="E2970" s="11" t="s">
        <v>508</v>
      </c>
      <c r="F2970" s="146">
        <v>54080</v>
      </c>
      <c r="G2970" s="162" t="s">
        <v>15544</v>
      </c>
      <c r="H2970" s="11" t="s">
        <v>130</v>
      </c>
      <c r="I2970" s="11" t="s">
        <v>508</v>
      </c>
      <c r="J2970" s="212">
        <v>1</v>
      </c>
      <c r="K2970" s="10" t="s">
        <v>29766</v>
      </c>
    </row>
    <row r="2971" spans="1:11" ht="60.75" thickBot="1">
      <c r="A2971" s="146">
        <v>2970</v>
      </c>
      <c r="B2971" s="190">
        <v>44406</v>
      </c>
      <c r="C2971" s="11" t="s">
        <v>29767</v>
      </c>
      <c r="D2971" s="209" t="s">
        <v>29314</v>
      </c>
      <c r="E2971" s="11" t="s">
        <v>508</v>
      </c>
      <c r="F2971" s="146">
        <v>54081</v>
      </c>
      <c r="G2971" s="162" t="s">
        <v>15544</v>
      </c>
      <c r="H2971" s="11" t="s">
        <v>130</v>
      </c>
      <c r="I2971" s="11" t="s">
        <v>508</v>
      </c>
      <c r="J2971" s="212">
        <v>1</v>
      </c>
      <c r="K2971" s="10" t="s">
        <v>29767</v>
      </c>
    </row>
    <row r="2972" spans="1:11" ht="60.75" thickBot="1">
      <c r="A2972" s="146">
        <v>2971</v>
      </c>
      <c r="B2972" s="190">
        <v>44406</v>
      </c>
      <c r="C2972" s="11" t="s">
        <v>29768</v>
      </c>
      <c r="D2972" s="209" t="s">
        <v>29315</v>
      </c>
      <c r="E2972" s="11" t="s">
        <v>508</v>
      </c>
      <c r="F2972" s="146">
        <v>54082</v>
      </c>
      <c r="G2972" s="162" t="s">
        <v>15544</v>
      </c>
      <c r="H2972" s="11" t="s">
        <v>130</v>
      </c>
      <c r="I2972" s="11" t="s">
        <v>508</v>
      </c>
      <c r="J2972" s="212">
        <v>1</v>
      </c>
      <c r="K2972" s="10" t="s">
        <v>29768</v>
      </c>
    </row>
    <row r="2973" spans="1:11" ht="60.75" thickBot="1">
      <c r="A2973" s="146">
        <v>2972</v>
      </c>
      <c r="B2973" s="190">
        <v>44406</v>
      </c>
      <c r="C2973" s="11" t="s">
        <v>29769</v>
      </c>
      <c r="D2973" s="209" t="s">
        <v>29316</v>
      </c>
      <c r="E2973" s="11" t="s">
        <v>508</v>
      </c>
      <c r="F2973" s="146">
        <v>54083</v>
      </c>
      <c r="G2973" s="162" t="s">
        <v>15544</v>
      </c>
      <c r="H2973" s="11" t="s">
        <v>130</v>
      </c>
      <c r="I2973" s="11" t="s">
        <v>508</v>
      </c>
      <c r="J2973" s="212">
        <v>1</v>
      </c>
      <c r="K2973" s="10" t="s">
        <v>29769</v>
      </c>
    </row>
    <row r="2974" spans="1:11" ht="60.75" thickBot="1">
      <c r="A2974" s="146">
        <v>2973</v>
      </c>
      <c r="B2974" s="190">
        <v>44406</v>
      </c>
      <c r="C2974" s="11" t="s">
        <v>29770</v>
      </c>
      <c r="D2974" s="209" t="s">
        <v>29317</v>
      </c>
      <c r="E2974" s="11" t="s">
        <v>508</v>
      </c>
      <c r="F2974" s="146">
        <v>54084</v>
      </c>
      <c r="G2974" s="162" t="s">
        <v>15544</v>
      </c>
      <c r="H2974" s="11" t="s">
        <v>130</v>
      </c>
      <c r="I2974" s="11" t="s">
        <v>508</v>
      </c>
      <c r="J2974" s="212">
        <v>1</v>
      </c>
      <c r="K2974" s="10" t="s">
        <v>29770</v>
      </c>
    </row>
    <row r="2975" spans="1:11" ht="60.75" thickBot="1">
      <c r="A2975" s="146">
        <v>2974</v>
      </c>
      <c r="B2975" s="190">
        <v>44406</v>
      </c>
      <c r="C2975" s="11" t="s">
        <v>29771</v>
      </c>
      <c r="D2975" s="209" t="s">
        <v>29318</v>
      </c>
      <c r="E2975" s="11" t="s">
        <v>508</v>
      </c>
      <c r="F2975" s="146">
        <v>54085</v>
      </c>
      <c r="G2975" s="162" t="s">
        <v>15544</v>
      </c>
      <c r="H2975" s="11" t="s">
        <v>130</v>
      </c>
      <c r="I2975" s="11" t="s">
        <v>508</v>
      </c>
      <c r="J2975" s="212">
        <v>1</v>
      </c>
      <c r="K2975" s="10" t="s">
        <v>29771</v>
      </c>
    </row>
    <row r="2976" spans="1:11" ht="60.75" thickBot="1">
      <c r="A2976" s="146">
        <v>2975</v>
      </c>
      <c r="B2976" s="190">
        <v>44406</v>
      </c>
      <c r="C2976" s="11" t="s">
        <v>29772</v>
      </c>
      <c r="D2976" s="209" t="s">
        <v>29319</v>
      </c>
      <c r="E2976" s="11" t="s">
        <v>508</v>
      </c>
      <c r="F2976" s="146">
        <v>54086</v>
      </c>
      <c r="G2976" s="162" t="s">
        <v>15544</v>
      </c>
      <c r="H2976" s="11" t="s">
        <v>130</v>
      </c>
      <c r="I2976" s="11" t="s">
        <v>508</v>
      </c>
      <c r="J2976" s="212">
        <v>1</v>
      </c>
      <c r="K2976" s="10" t="s">
        <v>29772</v>
      </c>
    </row>
    <row r="2977" spans="1:11" ht="60.75" thickBot="1">
      <c r="A2977" s="146">
        <v>2976</v>
      </c>
      <c r="B2977" s="190">
        <v>44406</v>
      </c>
      <c r="C2977" s="11" t="s">
        <v>29773</v>
      </c>
      <c r="D2977" s="209" t="s">
        <v>29320</v>
      </c>
      <c r="E2977" s="11" t="s">
        <v>508</v>
      </c>
      <c r="F2977" s="146">
        <v>54087</v>
      </c>
      <c r="G2977" s="162" t="s">
        <v>15544</v>
      </c>
      <c r="H2977" s="11" t="s">
        <v>130</v>
      </c>
      <c r="I2977" s="11" t="s">
        <v>508</v>
      </c>
      <c r="J2977" s="212">
        <v>1</v>
      </c>
      <c r="K2977" s="10" t="s">
        <v>29773</v>
      </c>
    </row>
    <row r="2978" spans="1:11" ht="60.75" thickBot="1">
      <c r="A2978" s="146">
        <v>2977</v>
      </c>
      <c r="B2978" s="190">
        <v>44406</v>
      </c>
      <c r="C2978" s="11" t="s">
        <v>29774</v>
      </c>
      <c r="D2978" s="209" t="s">
        <v>29321</v>
      </c>
      <c r="E2978" s="11" t="s">
        <v>508</v>
      </c>
      <c r="F2978" s="146">
        <v>54088</v>
      </c>
      <c r="G2978" s="162" t="s">
        <v>15544</v>
      </c>
      <c r="H2978" s="11" t="s">
        <v>130</v>
      </c>
      <c r="I2978" s="11" t="s">
        <v>508</v>
      </c>
      <c r="J2978" s="212">
        <v>1</v>
      </c>
      <c r="K2978" s="10" t="s">
        <v>29774</v>
      </c>
    </row>
    <row r="2979" spans="1:11" ht="60.75" thickBot="1">
      <c r="A2979" s="146">
        <v>2978</v>
      </c>
      <c r="B2979" s="190">
        <v>44406</v>
      </c>
      <c r="C2979" s="11" t="s">
        <v>29775</v>
      </c>
      <c r="D2979" s="209" t="s">
        <v>29322</v>
      </c>
      <c r="E2979" s="11" t="s">
        <v>508</v>
      </c>
      <c r="F2979" s="146">
        <v>54089</v>
      </c>
      <c r="G2979" s="162" t="s">
        <v>15544</v>
      </c>
      <c r="H2979" s="11" t="s">
        <v>130</v>
      </c>
      <c r="I2979" s="11" t="s">
        <v>508</v>
      </c>
      <c r="J2979" s="212">
        <v>1</v>
      </c>
      <c r="K2979" s="10" t="s">
        <v>29775</v>
      </c>
    </row>
    <row r="2980" spans="1:11" ht="60.75" thickBot="1">
      <c r="A2980" s="146">
        <v>2979</v>
      </c>
      <c r="B2980" s="190">
        <v>44406</v>
      </c>
      <c r="C2980" s="11" t="s">
        <v>29776</v>
      </c>
      <c r="D2980" s="209" t="s">
        <v>29323</v>
      </c>
      <c r="E2980" s="11" t="s">
        <v>508</v>
      </c>
      <c r="F2980" s="146">
        <v>54090</v>
      </c>
      <c r="G2980" s="162" t="s">
        <v>15544</v>
      </c>
      <c r="H2980" s="11" t="s">
        <v>130</v>
      </c>
      <c r="I2980" s="11" t="s">
        <v>508</v>
      </c>
      <c r="J2980" s="212">
        <v>1</v>
      </c>
      <c r="K2980" s="10" t="s">
        <v>29776</v>
      </c>
    </row>
    <row r="2981" spans="1:11" ht="60.75" thickBot="1">
      <c r="A2981" s="146">
        <v>2980</v>
      </c>
      <c r="B2981" s="190">
        <v>44406</v>
      </c>
      <c r="C2981" s="11" t="s">
        <v>29777</v>
      </c>
      <c r="D2981" s="210" t="s">
        <v>29324</v>
      </c>
      <c r="E2981" s="11" t="s">
        <v>508</v>
      </c>
      <c r="F2981" s="146">
        <v>54091</v>
      </c>
      <c r="G2981" s="162" t="s">
        <v>15544</v>
      </c>
      <c r="H2981" s="11" t="s">
        <v>130</v>
      </c>
      <c r="I2981" s="11" t="s">
        <v>508</v>
      </c>
      <c r="J2981" s="212">
        <v>1</v>
      </c>
      <c r="K2981" s="10" t="s">
        <v>29777</v>
      </c>
    </row>
    <row r="2982" spans="1:11" ht="60.75" thickBot="1">
      <c r="A2982" s="146">
        <v>2981</v>
      </c>
      <c r="B2982" s="190">
        <v>44406</v>
      </c>
      <c r="C2982" s="11" t="s">
        <v>29778</v>
      </c>
      <c r="D2982" s="209" t="s">
        <v>29325</v>
      </c>
      <c r="E2982" s="11" t="s">
        <v>508</v>
      </c>
      <c r="F2982" s="146">
        <v>54092</v>
      </c>
      <c r="G2982" s="162" t="s">
        <v>15544</v>
      </c>
      <c r="H2982" s="11" t="s">
        <v>130</v>
      </c>
      <c r="I2982" s="11" t="s">
        <v>508</v>
      </c>
      <c r="J2982" s="212">
        <v>1</v>
      </c>
      <c r="K2982" s="10" t="s">
        <v>29778</v>
      </c>
    </row>
    <row r="2983" spans="1:11" ht="60.75" thickBot="1">
      <c r="A2983" s="146">
        <v>2982</v>
      </c>
      <c r="B2983" s="190">
        <v>44406</v>
      </c>
      <c r="C2983" s="11" t="s">
        <v>29779</v>
      </c>
      <c r="D2983" s="209" t="s">
        <v>29326</v>
      </c>
      <c r="E2983" s="11" t="s">
        <v>508</v>
      </c>
      <c r="F2983" s="146">
        <v>54093</v>
      </c>
      <c r="G2983" s="162" t="s">
        <v>15544</v>
      </c>
      <c r="H2983" s="11" t="s">
        <v>130</v>
      </c>
      <c r="I2983" s="11" t="s">
        <v>508</v>
      </c>
      <c r="J2983" s="212">
        <v>1</v>
      </c>
      <c r="K2983" s="10" t="s">
        <v>29779</v>
      </c>
    </row>
    <row r="2984" spans="1:11" ht="60.75" thickBot="1">
      <c r="A2984" s="146">
        <v>2983</v>
      </c>
      <c r="B2984" s="190">
        <v>44406</v>
      </c>
      <c r="C2984" s="11" t="s">
        <v>29780</v>
      </c>
      <c r="D2984" s="209" t="s">
        <v>29327</v>
      </c>
      <c r="E2984" s="11" t="s">
        <v>508</v>
      </c>
      <c r="F2984" s="146">
        <v>54094</v>
      </c>
      <c r="G2984" s="162" t="s">
        <v>15544</v>
      </c>
      <c r="H2984" s="11" t="s">
        <v>130</v>
      </c>
      <c r="I2984" s="11" t="s">
        <v>508</v>
      </c>
      <c r="J2984" s="212">
        <v>1</v>
      </c>
      <c r="K2984" s="10" t="s">
        <v>29780</v>
      </c>
    </row>
    <row r="2985" spans="1:11" ht="60.75" thickBot="1">
      <c r="A2985" s="146">
        <v>2984</v>
      </c>
      <c r="B2985" s="190">
        <v>44406</v>
      </c>
      <c r="C2985" s="11" t="s">
        <v>29781</v>
      </c>
      <c r="D2985" s="209" t="s">
        <v>29328</v>
      </c>
      <c r="E2985" s="11" t="s">
        <v>508</v>
      </c>
      <c r="F2985" s="146">
        <v>54095</v>
      </c>
      <c r="G2985" s="162" t="s">
        <v>15544</v>
      </c>
      <c r="H2985" s="11" t="s">
        <v>130</v>
      </c>
      <c r="I2985" s="11" t="s">
        <v>508</v>
      </c>
      <c r="J2985" s="212">
        <v>1</v>
      </c>
      <c r="K2985" s="10" t="s">
        <v>29781</v>
      </c>
    </row>
    <row r="2986" spans="1:11" ht="60.75" thickBot="1">
      <c r="A2986" s="146">
        <v>2985</v>
      </c>
      <c r="B2986" s="190">
        <v>44406</v>
      </c>
      <c r="C2986" s="11" t="s">
        <v>29782</v>
      </c>
      <c r="D2986" s="209" t="s">
        <v>29329</v>
      </c>
      <c r="E2986" s="11" t="s">
        <v>508</v>
      </c>
      <c r="F2986" s="146">
        <v>54096</v>
      </c>
      <c r="G2986" s="162" t="s">
        <v>15544</v>
      </c>
      <c r="H2986" s="11" t="s">
        <v>130</v>
      </c>
      <c r="I2986" s="11" t="s">
        <v>508</v>
      </c>
      <c r="J2986" s="212">
        <v>1</v>
      </c>
      <c r="K2986" s="10" t="s">
        <v>29782</v>
      </c>
    </row>
    <row r="2987" spans="1:11" ht="60.75" thickBot="1">
      <c r="A2987" s="146">
        <v>2986</v>
      </c>
      <c r="B2987" s="190">
        <v>44406</v>
      </c>
      <c r="C2987" s="11" t="s">
        <v>29783</v>
      </c>
      <c r="D2987" s="209" t="s">
        <v>29330</v>
      </c>
      <c r="E2987" s="11" t="s">
        <v>508</v>
      </c>
      <c r="F2987" s="146">
        <v>54097</v>
      </c>
      <c r="G2987" s="162" t="s">
        <v>15544</v>
      </c>
      <c r="H2987" s="11" t="s">
        <v>130</v>
      </c>
      <c r="I2987" s="11" t="s">
        <v>508</v>
      </c>
      <c r="J2987" s="212">
        <v>1</v>
      </c>
      <c r="K2987" s="10" t="s">
        <v>29783</v>
      </c>
    </row>
    <row r="2988" spans="1:11" ht="60.75" thickBot="1">
      <c r="A2988" s="146">
        <v>2987</v>
      </c>
      <c r="B2988" s="190">
        <v>44406</v>
      </c>
      <c r="C2988" s="11" t="s">
        <v>29784</v>
      </c>
      <c r="D2988" s="209" t="s">
        <v>29331</v>
      </c>
      <c r="E2988" s="11" t="s">
        <v>508</v>
      </c>
      <c r="F2988" s="146">
        <v>54098</v>
      </c>
      <c r="G2988" s="162" t="s">
        <v>15544</v>
      </c>
      <c r="H2988" s="11" t="s">
        <v>130</v>
      </c>
      <c r="I2988" s="11" t="s">
        <v>508</v>
      </c>
      <c r="J2988" s="212">
        <v>1</v>
      </c>
      <c r="K2988" s="10" t="s">
        <v>29784</v>
      </c>
    </row>
    <row r="2989" spans="1:11" ht="60.75" thickBot="1">
      <c r="A2989" s="146">
        <v>2988</v>
      </c>
      <c r="B2989" s="190">
        <v>44406</v>
      </c>
      <c r="C2989" s="11" t="s">
        <v>29785</v>
      </c>
      <c r="D2989" s="209" t="s">
        <v>29332</v>
      </c>
      <c r="E2989" s="11" t="s">
        <v>508</v>
      </c>
      <c r="F2989" s="146">
        <v>54099</v>
      </c>
      <c r="G2989" s="162" t="s">
        <v>15544</v>
      </c>
      <c r="H2989" s="11" t="s">
        <v>130</v>
      </c>
      <c r="I2989" s="11" t="s">
        <v>508</v>
      </c>
      <c r="J2989" s="212">
        <v>1</v>
      </c>
      <c r="K2989" s="10" t="s">
        <v>29785</v>
      </c>
    </row>
    <row r="2990" spans="1:11" ht="60.75" thickBot="1">
      <c r="A2990" s="146">
        <v>2989</v>
      </c>
      <c r="B2990" s="190">
        <v>44406</v>
      </c>
      <c r="C2990" s="11" t="s">
        <v>29786</v>
      </c>
      <c r="D2990" s="209" t="s">
        <v>29333</v>
      </c>
      <c r="E2990" s="11" t="s">
        <v>508</v>
      </c>
      <c r="F2990" s="146">
        <v>54100</v>
      </c>
      <c r="G2990" s="162" t="s">
        <v>15544</v>
      </c>
      <c r="H2990" s="11" t="s">
        <v>130</v>
      </c>
      <c r="I2990" s="11" t="s">
        <v>508</v>
      </c>
      <c r="J2990" s="212">
        <v>1</v>
      </c>
      <c r="K2990" s="10" t="s">
        <v>29786</v>
      </c>
    </row>
    <row r="2991" spans="1:11" ht="60.75" thickBot="1">
      <c r="A2991" s="146">
        <v>2990</v>
      </c>
      <c r="B2991" s="190">
        <v>44406</v>
      </c>
      <c r="C2991" s="11" t="s">
        <v>29787</v>
      </c>
      <c r="D2991" s="209" t="s">
        <v>29334</v>
      </c>
      <c r="E2991" s="11" t="s">
        <v>508</v>
      </c>
      <c r="F2991" s="146">
        <v>54101</v>
      </c>
      <c r="G2991" s="162" t="s">
        <v>15544</v>
      </c>
      <c r="H2991" s="11" t="s">
        <v>130</v>
      </c>
      <c r="I2991" s="11" t="s">
        <v>508</v>
      </c>
      <c r="J2991" s="212">
        <v>1</v>
      </c>
      <c r="K2991" s="10" t="s">
        <v>29787</v>
      </c>
    </row>
    <row r="2992" spans="1:11" ht="60.75" thickBot="1">
      <c r="A2992" s="146">
        <v>2991</v>
      </c>
      <c r="B2992" s="190">
        <v>44406</v>
      </c>
      <c r="C2992" s="11" t="s">
        <v>29788</v>
      </c>
      <c r="D2992" s="210" t="s">
        <v>24777</v>
      </c>
      <c r="E2992" s="11" t="s">
        <v>508</v>
      </c>
      <c r="F2992" s="146">
        <v>54102</v>
      </c>
      <c r="G2992" s="162" t="s">
        <v>15544</v>
      </c>
      <c r="H2992" s="11" t="s">
        <v>130</v>
      </c>
      <c r="I2992" s="11" t="s">
        <v>508</v>
      </c>
      <c r="J2992" s="212">
        <v>1</v>
      </c>
      <c r="K2992" s="10" t="s">
        <v>29788</v>
      </c>
    </row>
    <row r="2993" spans="1:11" ht="60.75" thickBot="1">
      <c r="A2993" s="146">
        <v>2992</v>
      </c>
      <c r="B2993" s="190">
        <v>44406</v>
      </c>
      <c r="C2993" s="11" t="s">
        <v>29789</v>
      </c>
      <c r="D2993" s="209" t="s">
        <v>29335</v>
      </c>
      <c r="E2993" s="11" t="s">
        <v>508</v>
      </c>
      <c r="F2993" s="146">
        <v>54103</v>
      </c>
      <c r="G2993" s="162" t="s">
        <v>15544</v>
      </c>
      <c r="H2993" s="11" t="s">
        <v>130</v>
      </c>
      <c r="I2993" s="11" t="s">
        <v>508</v>
      </c>
      <c r="J2993" s="212">
        <v>1</v>
      </c>
      <c r="K2993" s="10" t="s">
        <v>29789</v>
      </c>
    </row>
    <row r="2994" spans="1:11" ht="60.75" thickBot="1">
      <c r="A2994" s="146">
        <v>2993</v>
      </c>
      <c r="B2994" s="190">
        <v>44406</v>
      </c>
      <c r="C2994" s="11" t="s">
        <v>29790</v>
      </c>
      <c r="D2994" s="209" t="s">
        <v>29336</v>
      </c>
      <c r="E2994" s="11" t="s">
        <v>508</v>
      </c>
      <c r="F2994" s="146">
        <v>54104</v>
      </c>
      <c r="G2994" s="162" t="s">
        <v>15544</v>
      </c>
      <c r="H2994" s="11" t="s">
        <v>130</v>
      </c>
      <c r="I2994" s="11" t="s">
        <v>508</v>
      </c>
      <c r="J2994" s="212">
        <v>1</v>
      </c>
      <c r="K2994" s="10" t="s">
        <v>29790</v>
      </c>
    </row>
    <row r="2995" spans="1:11" ht="60.75" thickBot="1">
      <c r="A2995" s="146">
        <v>2994</v>
      </c>
      <c r="B2995" s="190">
        <v>44406</v>
      </c>
      <c r="C2995" s="11" t="s">
        <v>29791</v>
      </c>
      <c r="D2995" s="209" t="s">
        <v>29337</v>
      </c>
      <c r="E2995" s="11" t="s">
        <v>508</v>
      </c>
      <c r="F2995" s="146">
        <v>54105</v>
      </c>
      <c r="G2995" s="162" t="s">
        <v>15544</v>
      </c>
      <c r="H2995" s="11" t="s">
        <v>130</v>
      </c>
      <c r="I2995" s="11" t="s">
        <v>508</v>
      </c>
      <c r="J2995" s="212">
        <v>1</v>
      </c>
      <c r="K2995" s="10" t="s">
        <v>29791</v>
      </c>
    </row>
    <row r="2996" spans="1:11" ht="60.75" thickBot="1">
      <c r="A2996" s="146">
        <v>2995</v>
      </c>
      <c r="B2996" s="190">
        <v>44406</v>
      </c>
      <c r="C2996" s="11" t="s">
        <v>29792</v>
      </c>
      <c r="D2996" s="209" t="s">
        <v>29338</v>
      </c>
      <c r="E2996" s="11" t="s">
        <v>508</v>
      </c>
      <c r="F2996" s="146">
        <v>54106</v>
      </c>
      <c r="G2996" s="162" t="s">
        <v>15544</v>
      </c>
      <c r="H2996" s="11" t="s">
        <v>130</v>
      </c>
      <c r="I2996" s="11" t="s">
        <v>508</v>
      </c>
      <c r="J2996" s="212">
        <v>1</v>
      </c>
      <c r="K2996" s="10" t="s">
        <v>29792</v>
      </c>
    </row>
    <row r="2997" spans="1:11" ht="60.75" thickBot="1">
      <c r="A2997" s="146">
        <v>2996</v>
      </c>
      <c r="B2997" s="190">
        <v>44406</v>
      </c>
      <c r="C2997" s="11" t="s">
        <v>29793</v>
      </c>
      <c r="D2997" s="209" t="s">
        <v>29339</v>
      </c>
      <c r="E2997" s="11" t="s">
        <v>508</v>
      </c>
      <c r="F2997" s="146">
        <v>54107</v>
      </c>
      <c r="G2997" s="162" t="s">
        <v>15544</v>
      </c>
      <c r="H2997" s="11" t="s">
        <v>130</v>
      </c>
      <c r="I2997" s="11" t="s">
        <v>508</v>
      </c>
      <c r="J2997" s="212">
        <v>1</v>
      </c>
      <c r="K2997" s="10" t="s">
        <v>29793</v>
      </c>
    </row>
    <row r="2998" spans="1:11" ht="60.75" thickBot="1">
      <c r="A2998" s="146">
        <v>2997</v>
      </c>
      <c r="B2998" s="190">
        <v>44406</v>
      </c>
      <c r="C2998" s="11" t="s">
        <v>29794</v>
      </c>
      <c r="D2998" s="210" t="s">
        <v>29340</v>
      </c>
      <c r="E2998" s="11" t="s">
        <v>508</v>
      </c>
      <c r="F2998" s="146">
        <v>54108</v>
      </c>
      <c r="G2998" s="162" t="s">
        <v>15544</v>
      </c>
      <c r="H2998" s="11" t="s">
        <v>130</v>
      </c>
      <c r="I2998" s="11" t="s">
        <v>508</v>
      </c>
      <c r="J2998" s="212">
        <v>1</v>
      </c>
      <c r="K2998" s="10" t="s">
        <v>29794</v>
      </c>
    </row>
    <row r="2999" spans="1:11" ht="60.75" thickBot="1">
      <c r="A2999" s="146">
        <v>2998</v>
      </c>
      <c r="B2999" s="190">
        <v>44406</v>
      </c>
      <c r="C2999" s="11" t="s">
        <v>29795</v>
      </c>
      <c r="D2999" s="209" t="s">
        <v>29341</v>
      </c>
      <c r="E2999" s="11" t="s">
        <v>508</v>
      </c>
      <c r="F2999" s="146">
        <v>54109</v>
      </c>
      <c r="G2999" s="162" t="s">
        <v>15544</v>
      </c>
      <c r="H2999" s="11" t="s">
        <v>130</v>
      </c>
      <c r="I2999" s="11" t="s">
        <v>508</v>
      </c>
      <c r="J2999" s="212">
        <v>1</v>
      </c>
      <c r="K2999" s="10" t="s">
        <v>29795</v>
      </c>
    </row>
    <row r="3000" spans="1:11" ht="60.75" thickBot="1">
      <c r="A3000" s="146">
        <v>2999</v>
      </c>
      <c r="B3000" s="190">
        <v>44406</v>
      </c>
      <c r="C3000" s="11" t="s">
        <v>29796</v>
      </c>
      <c r="D3000" s="210" t="s">
        <v>29342</v>
      </c>
      <c r="E3000" s="11" t="s">
        <v>508</v>
      </c>
      <c r="F3000" s="146">
        <v>54110</v>
      </c>
      <c r="G3000" s="162" t="s">
        <v>15544</v>
      </c>
      <c r="H3000" s="11" t="s">
        <v>130</v>
      </c>
      <c r="I3000" s="11" t="s">
        <v>508</v>
      </c>
      <c r="J3000" s="212">
        <v>1</v>
      </c>
      <c r="K3000" s="10" t="s">
        <v>29796</v>
      </c>
    </row>
    <row r="3001" spans="1:11" ht="60.75" thickBot="1">
      <c r="A3001" s="146">
        <v>3000</v>
      </c>
      <c r="B3001" s="190">
        <v>44406</v>
      </c>
      <c r="C3001" s="11" t="s">
        <v>29797</v>
      </c>
      <c r="D3001" s="209" t="s">
        <v>29343</v>
      </c>
      <c r="E3001" s="11" t="s">
        <v>508</v>
      </c>
      <c r="F3001" s="146">
        <v>54111</v>
      </c>
      <c r="G3001" s="162" t="s">
        <v>15544</v>
      </c>
      <c r="H3001" s="11" t="s">
        <v>130</v>
      </c>
      <c r="I3001" s="11" t="s">
        <v>508</v>
      </c>
      <c r="J3001" s="212">
        <v>1</v>
      </c>
      <c r="K3001" s="10" t="s">
        <v>29797</v>
      </c>
    </row>
    <row r="3002" spans="1:11" ht="60.75" thickBot="1">
      <c r="A3002" s="146">
        <v>3001</v>
      </c>
      <c r="B3002" s="190">
        <v>44406</v>
      </c>
      <c r="C3002" s="11" t="s">
        <v>29798</v>
      </c>
      <c r="D3002" s="209" t="s">
        <v>29344</v>
      </c>
      <c r="E3002" s="11" t="s">
        <v>508</v>
      </c>
      <c r="F3002" s="146">
        <v>54112</v>
      </c>
      <c r="G3002" s="162" t="s">
        <v>15544</v>
      </c>
      <c r="H3002" s="11" t="s">
        <v>130</v>
      </c>
      <c r="I3002" s="11" t="s">
        <v>508</v>
      </c>
      <c r="J3002" s="212">
        <v>1</v>
      </c>
      <c r="K3002" s="10" t="s">
        <v>29798</v>
      </c>
    </row>
    <row r="3003" spans="1:11" ht="60.75" thickBot="1">
      <c r="A3003" s="146">
        <v>3002</v>
      </c>
      <c r="B3003" s="190">
        <v>44406</v>
      </c>
      <c r="C3003" s="11" t="s">
        <v>29799</v>
      </c>
      <c r="D3003" s="209" t="s">
        <v>29345</v>
      </c>
      <c r="E3003" s="11" t="s">
        <v>508</v>
      </c>
      <c r="F3003" s="146">
        <v>54113</v>
      </c>
      <c r="G3003" s="162" t="s">
        <v>15544</v>
      </c>
      <c r="H3003" s="11" t="s">
        <v>130</v>
      </c>
      <c r="I3003" s="11" t="s">
        <v>508</v>
      </c>
      <c r="J3003" s="212">
        <v>1</v>
      </c>
      <c r="K3003" s="10" t="s">
        <v>29799</v>
      </c>
    </row>
    <row r="3004" spans="1:11" ht="60.75" thickBot="1">
      <c r="A3004" s="146">
        <v>3003</v>
      </c>
      <c r="B3004" s="190">
        <v>44406</v>
      </c>
      <c r="C3004" s="11" t="s">
        <v>29800</v>
      </c>
      <c r="D3004" s="209" t="s">
        <v>29346</v>
      </c>
      <c r="E3004" s="11" t="s">
        <v>508</v>
      </c>
      <c r="F3004" s="146">
        <v>54114</v>
      </c>
      <c r="G3004" s="162" t="s">
        <v>15544</v>
      </c>
      <c r="H3004" s="11" t="s">
        <v>130</v>
      </c>
      <c r="I3004" s="11" t="s">
        <v>508</v>
      </c>
      <c r="J3004" s="212">
        <v>1</v>
      </c>
      <c r="K3004" s="10" t="s">
        <v>29800</v>
      </c>
    </row>
    <row r="3005" spans="1:11" ht="90.75" thickBot="1">
      <c r="A3005" s="146">
        <v>3004</v>
      </c>
      <c r="B3005" s="190">
        <v>44406</v>
      </c>
      <c r="C3005" s="11" t="s">
        <v>29801</v>
      </c>
      <c r="D3005" s="209" t="s">
        <v>29347</v>
      </c>
      <c r="E3005" s="11" t="s">
        <v>508</v>
      </c>
      <c r="F3005" s="146">
        <v>54115</v>
      </c>
      <c r="G3005" s="162" t="s">
        <v>15544</v>
      </c>
      <c r="H3005" s="11" t="s">
        <v>130</v>
      </c>
      <c r="I3005" s="11" t="s">
        <v>508</v>
      </c>
      <c r="J3005" s="212">
        <v>1</v>
      </c>
      <c r="K3005" s="10" t="s">
        <v>29801</v>
      </c>
    </row>
    <row r="3006" spans="1:11" ht="90.75" thickBot="1">
      <c r="A3006" s="146">
        <v>3005</v>
      </c>
      <c r="B3006" s="190">
        <v>44406</v>
      </c>
      <c r="C3006" s="11" t="s">
        <v>29802</v>
      </c>
      <c r="D3006" s="209" t="s">
        <v>29348</v>
      </c>
      <c r="E3006" s="11" t="s">
        <v>508</v>
      </c>
      <c r="F3006" s="146">
        <v>54116</v>
      </c>
      <c r="G3006" s="162" t="s">
        <v>15544</v>
      </c>
      <c r="H3006" s="11" t="s">
        <v>130</v>
      </c>
      <c r="I3006" s="11" t="s">
        <v>508</v>
      </c>
      <c r="J3006" s="212">
        <v>1</v>
      </c>
      <c r="K3006" s="10" t="s">
        <v>29802</v>
      </c>
    </row>
    <row r="3007" spans="1:11" ht="90.75" thickBot="1">
      <c r="A3007" s="146">
        <v>3006</v>
      </c>
      <c r="B3007" s="190">
        <v>44406</v>
      </c>
      <c r="C3007" s="11" t="s">
        <v>29803</v>
      </c>
      <c r="D3007" s="209" t="s">
        <v>29349</v>
      </c>
      <c r="E3007" s="11" t="s">
        <v>508</v>
      </c>
      <c r="F3007" s="146">
        <v>54117</v>
      </c>
      <c r="G3007" s="162" t="s">
        <v>15544</v>
      </c>
      <c r="H3007" s="11" t="s">
        <v>130</v>
      </c>
      <c r="I3007" s="11" t="s">
        <v>508</v>
      </c>
      <c r="J3007" s="212">
        <v>1</v>
      </c>
      <c r="K3007" s="10" t="s">
        <v>29803</v>
      </c>
    </row>
    <row r="3008" spans="1:11" ht="90.75" thickBot="1">
      <c r="A3008" s="146">
        <v>3007</v>
      </c>
      <c r="B3008" s="190">
        <v>44406</v>
      </c>
      <c r="C3008" s="11" t="s">
        <v>29804</v>
      </c>
      <c r="D3008" s="209" t="s">
        <v>29350</v>
      </c>
      <c r="E3008" s="11" t="s">
        <v>508</v>
      </c>
      <c r="F3008" s="146">
        <v>54118</v>
      </c>
      <c r="G3008" s="162" t="s">
        <v>15544</v>
      </c>
      <c r="H3008" s="11" t="s">
        <v>130</v>
      </c>
      <c r="I3008" s="11" t="s">
        <v>508</v>
      </c>
      <c r="J3008" s="212">
        <v>1</v>
      </c>
      <c r="K3008" s="10" t="s">
        <v>29804</v>
      </c>
    </row>
    <row r="3009" spans="1:11" ht="90.75" thickBot="1">
      <c r="A3009" s="146">
        <v>3008</v>
      </c>
      <c r="B3009" s="190">
        <v>44406</v>
      </c>
      <c r="C3009" s="11" t="s">
        <v>29805</v>
      </c>
      <c r="D3009" s="209" t="s">
        <v>29351</v>
      </c>
      <c r="E3009" s="11" t="s">
        <v>508</v>
      </c>
      <c r="F3009" s="146">
        <v>54119</v>
      </c>
      <c r="G3009" s="162" t="s">
        <v>15544</v>
      </c>
      <c r="H3009" s="11" t="s">
        <v>130</v>
      </c>
      <c r="I3009" s="11" t="s">
        <v>508</v>
      </c>
      <c r="J3009" s="212">
        <v>1</v>
      </c>
      <c r="K3009" s="10" t="s">
        <v>29805</v>
      </c>
    </row>
    <row r="3010" spans="1:11" ht="60.75" thickBot="1">
      <c r="A3010" s="146">
        <v>3009</v>
      </c>
      <c r="B3010" s="190">
        <v>44406</v>
      </c>
      <c r="C3010" s="11" t="s">
        <v>29806</v>
      </c>
      <c r="D3010" s="209" t="s">
        <v>29352</v>
      </c>
      <c r="E3010" s="11" t="s">
        <v>508</v>
      </c>
      <c r="F3010" s="146">
        <v>54120</v>
      </c>
      <c r="G3010" s="162" t="s">
        <v>15544</v>
      </c>
      <c r="H3010" s="11" t="s">
        <v>130</v>
      </c>
      <c r="I3010" s="11" t="s">
        <v>508</v>
      </c>
      <c r="J3010" s="212">
        <v>1</v>
      </c>
      <c r="K3010" s="10" t="s">
        <v>29806</v>
      </c>
    </row>
    <row r="3011" spans="1:11" ht="105.75" thickBot="1">
      <c r="A3011" s="146">
        <v>3010</v>
      </c>
      <c r="B3011" s="190">
        <v>44406</v>
      </c>
      <c r="C3011" s="11" t="s">
        <v>29807</v>
      </c>
      <c r="D3011" s="209" t="s">
        <v>29353</v>
      </c>
      <c r="E3011" s="11" t="s">
        <v>508</v>
      </c>
      <c r="F3011" s="146">
        <v>54121</v>
      </c>
      <c r="G3011" s="162" t="s">
        <v>15544</v>
      </c>
      <c r="H3011" s="11" t="s">
        <v>130</v>
      </c>
      <c r="I3011" s="11" t="s">
        <v>508</v>
      </c>
      <c r="J3011" s="212">
        <v>1</v>
      </c>
      <c r="K3011" s="10" t="s">
        <v>29807</v>
      </c>
    </row>
    <row r="3012" spans="1:11" ht="90.75" thickBot="1">
      <c r="A3012" s="146">
        <v>3011</v>
      </c>
      <c r="B3012" s="190">
        <v>44406</v>
      </c>
      <c r="C3012" s="11" t="s">
        <v>29808</v>
      </c>
      <c r="D3012" s="209" t="s">
        <v>29354</v>
      </c>
      <c r="E3012" s="11" t="s">
        <v>508</v>
      </c>
      <c r="F3012" s="146">
        <v>54122</v>
      </c>
      <c r="G3012" s="162" t="s">
        <v>15544</v>
      </c>
      <c r="H3012" s="11" t="s">
        <v>130</v>
      </c>
      <c r="I3012" s="11" t="s">
        <v>508</v>
      </c>
      <c r="J3012" s="212">
        <v>1</v>
      </c>
      <c r="K3012" s="10" t="s">
        <v>29808</v>
      </c>
    </row>
    <row r="3013" spans="1:11" ht="75.75" thickBot="1">
      <c r="A3013" s="146">
        <v>3012</v>
      </c>
      <c r="B3013" s="190">
        <v>44406</v>
      </c>
      <c r="C3013" s="11" t="s">
        <v>29809</v>
      </c>
      <c r="D3013" s="209" t="s">
        <v>29355</v>
      </c>
      <c r="E3013" s="11" t="s">
        <v>508</v>
      </c>
      <c r="F3013" s="146">
        <v>54123</v>
      </c>
      <c r="G3013" s="162" t="s">
        <v>15544</v>
      </c>
      <c r="H3013" s="11" t="s">
        <v>130</v>
      </c>
      <c r="I3013" s="11" t="s">
        <v>508</v>
      </c>
      <c r="J3013" s="212">
        <v>1</v>
      </c>
      <c r="K3013" s="10" t="s">
        <v>29809</v>
      </c>
    </row>
    <row r="3014" spans="1:11" ht="75.75" thickBot="1">
      <c r="A3014" s="146">
        <v>3013</v>
      </c>
      <c r="B3014" s="190">
        <v>44406</v>
      </c>
      <c r="C3014" s="11" t="s">
        <v>29810</v>
      </c>
      <c r="D3014" s="209" t="s">
        <v>29356</v>
      </c>
      <c r="E3014" s="11" t="s">
        <v>508</v>
      </c>
      <c r="F3014" s="146">
        <v>54124</v>
      </c>
      <c r="G3014" s="162" t="s">
        <v>15544</v>
      </c>
      <c r="H3014" s="11" t="s">
        <v>130</v>
      </c>
      <c r="I3014" s="11" t="s">
        <v>508</v>
      </c>
      <c r="J3014" s="212">
        <v>1</v>
      </c>
      <c r="K3014" s="10" t="s">
        <v>29810</v>
      </c>
    </row>
    <row r="3015" spans="1:11" ht="75.75" thickBot="1">
      <c r="A3015" s="146">
        <v>3014</v>
      </c>
      <c r="B3015" s="190">
        <v>44406</v>
      </c>
      <c r="C3015" s="11" t="s">
        <v>29811</v>
      </c>
      <c r="D3015" s="209" t="s">
        <v>29357</v>
      </c>
      <c r="E3015" s="11" t="s">
        <v>508</v>
      </c>
      <c r="F3015" s="146">
        <v>54125</v>
      </c>
      <c r="G3015" s="162" t="s">
        <v>15544</v>
      </c>
      <c r="H3015" s="11" t="s">
        <v>130</v>
      </c>
      <c r="I3015" s="11" t="s">
        <v>508</v>
      </c>
      <c r="J3015" s="212">
        <v>1</v>
      </c>
      <c r="K3015" s="10" t="s">
        <v>29811</v>
      </c>
    </row>
    <row r="3016" spans="1:11" ht="75.75" thickBot="1">
      <c r="A3016" s="146">
        <v>3015</v>
      </c>
      <c r="B3016" s="190">
        <v>44406</v>
      </c>
      <c r="C3016" s="11" t="s">
        <v>29812</v>
      </c>
      <c r="D3016" s="209" t="s">
        <v>29358</v>
      </c>
      <c r="E3016" s="11" t="s">
        <v>508</v>
      </c>
      <c r="F3016" s="146">
        <v>54126</v>
      </c>
      <c r="G3016" s="162" t="s">
        <v>15544</v>
      </c>
      <c r="H3016" s="11" t="s">
        <v>130</v>
      </c>
      <c r="I3016" s="11" t="s">
        <v>508</v>
      </c>
      <c r="J3016" s="212">
        <v>1</v>
      </c>
      <c r="K3016" s="10" t="s">
        <v>29812</v>
      </c>
    </row>
    <row r="3017" spans="1:11" ht="90.75" thickBot="1">
      <c r="A3017" s="146">
        <v>3016</v>
      </c>
      <c r="B3017" s="190">
        <v>44406</v>
      </c>
      <c r="C3017" s="11" t="s">
        <v>29813</v>
      </c>
      <c r="D3017" s="209" t="s">
        <v>29359</v>
      </c>
      <c r="E3017" s="11" t="s">
        <v>508</v>
      </c>
      <c r="F3017" s="146">
        <v>54127</v>
      </c>
      <c r="G3017" s="162" t="s">
        <v>15544</v>
      </c>
      <c r="H3017" s="11" t="s">
        <v>130</v>
      </c>
      <c r="I3017" s="11" t="s">
        <v>508</v>
      </c>
      <c r="J3017" s="212">
        <v>1</v>
      </c>
      <c r="K3017" s="10" t="s">
        <v>29813</v>
      </c>
    </row>
    <row r="3018" spans="1:11" ht="60.75" thickBot="1">
      <c r="A3018" s="146">
        <v>3017</v>
      </c>
      <c r="B3018" s="190">
        <v>44406</v>
      </c>
      <c r="C3018" s="11" t="s">
        <v>29814</v>
      </c>
      <c r="D3018" s="209" t="s">
        <v>29360</v>
      </c>
      <c r="E3018" s="11" t="s">
        <v>508</v>
      </c>
      <c r="F3018" s="146">
        <v>54128</v>
      </c>
      <c r="G3018" s="162" t="s">
        <v>15544</v>
      </c>
      <c r="H3018" s="11" t="s">
        <v>130</v>
      </c>
      <c r="I3018" s="11" t="s">
        <v>508</v>
      </c>
      <c r="J3018" s="212">
        <v>1</v>
      </c>
      <c r="K3018" s="10" t="s">
        <v>29814</v>
      </c>
    </row>
    <row r="3019" spans="1:11" ht="60.75" thickBot="1">
      <c r="A3019" s="146">
        <v>3018</v>
      </c>
      <c r="B3019" s="190">
        <v>44406</v>
      </c>
      <c r="C3019" s="11" t="s">
        <v>29815</v>
      </c>
      <c r="D3019" s="209" t="s">
        <v>29361</v>
      </c>
      <c r="E3019" s="11" t="s">
        <v>508</v>
      </c>
      <c r="F3019" s="146">
        <v>54129</v>
      </c>
      <c r="G3019" s="162" t="s">
        <v>15544</v>
      </c>
      <c r="H3019" s="11" t="s">
        <v>130</v>
      </c>
      <c r="I3019" s="11" t="s">
        <v>508</v>
      </c>
      <c r="J3019" s="212">
        <v>1</v>
      </c>
      <c r="K3019" s="10" t="s">
        <v>29815</v>
      </c>
    </row>
    <row r="3020" spans="1:11" ht="90.75" thickBot="1">
      <c r="A3020" s="146">
        <v>3019</v>
      </c>
      <c r="B3020" s="190">
        <v>44406</v>
      </c>
      <c r="C3020" s="11" t="s">
        <v>29816</v>
      </c>
      <c r="D3020" s="209" t="s">
        <v>29362</v>
      </c>
      <c r="E3020" s="11" t="s">
        <v>508</v>
      </c>
      <c r="F3020" s="146">
        <v>54130</v>
      </c>
      <c r="G3020" s="162" t="s">
        <v>15544</v>
      </c>
      <c r="H3020" s="11" t="s">
        <v>130</v>
      </c>
      <c r="I3020" s="11" t="s">
        <v>508</v>
      </c>
      <c r="J3020" s="212">
        <v>1</v>
      </c>
      <c r="K3020" s="10" t="s">
        <v>29816</v>
      </c>
    </row>
    <row r="3021" spans="1:11" ht="60.75" thickBot="1">
      <c r="A3021" s="146">
        <v>3020</v>
      </c>
      <c r="B3021" s="190">
        <v>44406</v>
      </c>
      <c r="C3021" s="11" t="s">
        <v>29817</v>
      </c>
      <c r="D3021" s="209" t="s">
        <v>29363</v>
      </c>
      <c r="E3021" s="11" t="s">
        <v>508</v>
      </c>
      <c r="F3021" s="146">
        <v>54131</v>
      </c>
      <c r="G3021" s="162" t="s">
        <v>15544</v>
      </c>
      <c r="H3021" s="11" t="s">
        <v>130</v>
      </c>
      <c r="I3021" s="11" t="s">
        <v>508</v>
      </c>
      <c r="J3021" s="212">
        <v>1</v>
      </c>
      <c r="K3021" s="10" t="s">
        <v>29817</v>
      </c>
    </row>
    <row r="3022" spans="1:11" ht="60.75" thickBot="1">
      <c r="A3022" s="146">
        <v>3021</v>
      </c>
      <c r="B3022" s="190">
        <v>44406</v>
      </c>
      <c r="C3022" s="11" t="s">
        <v>29818</v>
      </c>
      <c r="D3022" s="209" t="s">
        <v>29364</v>
      </c>
      <c r="E3022" s="11" t="s">
        <v>508</v>
      </c>
      <c r="F3022" s="146">
        <v>54132</v>
      </c>
      <c r="G3022" s="162" t="s">
        <v>15544</v>
      </c>
      <c r="H3022" s="11" t="s">
        <v>130</v>
      </c>
      <c r="I3022" s="11" t="s">
        <v>508</v>
      </c>
      <c r="J3022" s="212">
        <v>1</v>
      </c>
      <c r="K3022" s="10" t="s">
        <v>29818</v>
      </c>
    </row>
    <row r="3023" spans="1:11" ht="105.75" thickBot="1">
      <c r="A3023" s="146">
        <v>3022</v>
      </c>
      <c r="B3023" s="190">
        <v>44406</v>
      </c>
      <c r="C3023" s="11" t="s">
        <v>29819</v>
      </c>
      <c r="D3023" s="209" t="s">
        <v>29365</v>
      </c>
      <c r="E3023" s="11" t="s">
        <v>508</v>
      </c>
      <c r="F3023" s="146">
        <v>54133</v>
      </c>
      <c r="G3023" s="162" t="s">
        <v>15544</v>
      </c>
      <c r="H3023" s="11" t="s">
        <v>130</v>
      </c>
      <c r="I3023" s="11" t="s">
        <v>508</v>
      </c>
      <c r="J3023" s="212">
        <v>1</v>
      </c>
      <c r="K3023" s="10" t="s">
        <v>29819</v>
      </c>
    </row>
    <row r="3024" spans="1:11" ht="105.75" thickBot="1">
      <c r="A3024" s="146">
        <v>3023</v>
      </c>
      <c r="B3024" s="190">
        <v>44406</v>
      </c>
      <c r="C3024" s="11" t="s">
        <v>29820</v>
      </c>
      <c r="D3024" s="209" t="s">
        <v>29366</v>
      </c>
      <c r="E3024" s="11" t="s">
        <v>508</v>
      </c>
      <c r="F3024" s="146">
        <v>54134</v>
      </c>
      <c r="G3024" s="162" t="s">
        <v>15544</v>
      </c>
      <c r="H3024" s="11" t="s">
        <v>130</v>
      </c>
      <c r="I3024" s="11" t="s">
        <v>508</v>
      </c>
      <c r="J3024" s="212">
        <v>1</v>
      </c>
      <c r="K3024" s="10" t="s">
        <v>29820</v>
      </c>
    </row>
    <row r="3025" spans="1:11" ht="105.75" thickBot="1">
      <c r="A3025" s="146">
        <v>3024</v>
      </c>
      <c r="B3025" s="190">
        <v>44406</v>
      </c>
      <c r="C3025" s="11" t="s">
        <v>29821</v>
      </c>
      <c r="D3025" s="209" t="s">
        <v>29367</v>
      </c>
      <c r="E3025" s="11" t="s">
        <v>508</v>
      </c>
      <c r="F3025" s="146">
        <v>54135</v>
      </c>
      <c r="G3025" s="162" t="s">
        <v>15544</v>
      </c>
      <c r="H3025" s="11" t="s">
        <v>130</v>
      </c>
      <c r="I3025" s="11" t="s">
        <v>508</v>
      </c>
      <c r="J3025" s="212">
        <v>1</v>
      </c>
      <c r="K3025" s="10" t="s">
        <v>29821</v>
      </c>
    </row>
    <row r="3026" spans="1:11" ht="75.75" thickBot="1">
      <c r="A3026" s="146">
        <v>3025</v>
      </c>
      <c r="B3026" s="190">
        <v>44406</v>
      </c>
      <c r="C3026" s="11" t="s">
        <v>29822</v>
      </c>
      <c r="D3026" s="209" t="s">
        <v>29368</v>
      </c>
      <c r="E3026" s="11" t="s">
        <v>508</v>
      </c>
      <c r="F3026" s="146">
        <v>54136</v>
      </c>
      <c r="G3026" s="162" t="s">
        <v>15544</v>
      </c>
      <c r="H3026" s="11" t="s">
        <v>130</v>
      </c>
      <c r="I3026" s="11" t="s">
        <v>508</v>
      </c>
      <c r="J3026" s="212">
        <v>1</v>
      </c>
      <c r="K3026" s="10" t="s">
        <v>29822</v>
      </c>
    </row>
    <row r="3027" spans="1:11" ht="60.75" thickBot="1">
      <c r="A3027" s="146">
        <v>3026</v>
      </c>
      <c r="B3027" s="190">
        <v>44406</v>
      </c>
      <c r="C3027" s="11" t="s">
        <v>29823</v>
      </c>
      <c r="D3027" s="209" t="s">
        <v>29369</v>
      </c>
      <c r="E3027" s="11" t="s">
        <v>508</v>
      </c>
      <c r="F3027" s="146">
        <v>54137</v>
      </c>
      <c r="G3027" s="162" t="s">
        <v>15544</v>
      </c>
      <c r="H3027" s="11" t="s">
        <v>130</v>
      </c>
      <c r="I3027" s="11" t="s">
        <v>508</v>
      </c>
      <c r="J3027" s="212">
        <v>1</v>
      </c>
      <c r="K3027" s="10" t="s">
        <v>29823</v>
      </c>
    </row>
    <row r="3028" spans="1:11" ht="60.75" thickBot="1">
      <c r="A3028" s="146">
        <v>3027</v>
      </c>
      <c r="B3028" s="190">
        <v>44406</v>
      </c>
      <c r="C3028" s="11" t="s">
        <v>29824</v>
      </c>
      <c r="D3028" s="209" t="s">
        <v>29370</v>
      </c>
      <c r="E3028" s="11" t="s">
        <v>508</v>
      </c>
      <c r="F3028" s="146">
        <v>54138</v>
      </c>
      <c r="G3028" s="162" t="s">
        <v>15544</v>
      </c>
      <c r="H3028" s="11" t="s">
        <v>130</v>
      </c>
      <c r="I3028" s="11" t="s">
        <v>508</v>
      </c>
      <c r="J3028" s="212">
        <v>1</v>
      </c>
      <c r="K3028" s="10" t="s">
        <v>29824</v>
      </c>
    </row>
    <row r="3029" spans="1:11" ht="60.75" thickBot="1">
      <c r="A3029" s="146">
        <v>3028</v>
      </c>
      <c r="B3029" s="190">
        <v>44406</v>
      </c>
      <c r="C3029" s="11" t="s">
        <v>29825</v>
      </c>
      <c r="D3029" s="209" t="s">
        <v>29371</v>
      </c>
      <c r="E3029" s="11" t="s">
        <v>508</v>
      </c>
      <c r="F3029" s="146">
        <v>54139</v>
      </c>
      <c r="G3029" s="162" t="s">
        <v>15544</v>
      </c>
      <c r="H3029" s="11" t="s">
        <v>130</v>
      </c>
      <c r="I3029" s="11" t="s">
        <v>508</v>
      </c>
      <c r="J3029" s="212">
        <v>1</v>
      </c>
      <c r="K3029" s="10" t="s">
        <v>29825</v>
      </c>
    </row>
    <row r="3030" spans="1:11" ht="75.75" thickBot="1">
      <c r="A3030" s="146">
        <v>3029</v>
      </c>
      <c r="B3030" s="190">
        <v>44406</v>
      </c>
      <c r="C3030" s="11" t="s">
        <v>29826</v>
      </c>
      <c r="D3030" s="209" t="s">
        <v>29372</v>
      </c>
      <c r="E3030" s="11" t="s">
        <v>508</v>
      </c>
      <c r="F3030" s="146">
        <v>54140</v>
      </c>
      <c r="G3030" s="162" t="s">
        <v>15544</v>
      </c>
      <c r="H3030" s="11" t="s">
        <v>130</v>
      </c>
      <c r="I3030" s="11" t="s">
        <v>508</v>
      </c>
      <c r="J3030" s="212">
        <v>1</v>
      </c>
      <c r="K3030" s="10" t="s">
        <v>29826</v>
      </c>
    </row>
    <row r="3031" spans="1:11" ht="60.75" thickBot="1">
      <c r="A3031" s="146">
        <v>3030</v>
      </c>
      <c r="B3031" s="190">
        <v>44406</v>
      </c>
      <c r="C3031" s="11" t="s">
        <v>29827</v>
      </c>
      <c r="D3031" s="209" t="s">
        <v>29373</v>
      </c>
      <c r="E3031" s="11" t="s">
        <v>508</v>
      </c>
      <c r="F3031" s="146">
        <v>54141</v>
      </c>
      <c r="G3031" s="162" t="s">
        <v>15544</v>
      </c>
      <c r="H3031" s="11" t="s">
        <v>130</v>
      </c>
      <c r="I3031" s="11" t="s">
        <v>508</v>
      </c>
      <c r="J3031" s="212">
        <v>1</v>
      </c>
      <c r="K3031" s="10" t="s">
        <v>29827</v>
      </c>
    </row>
    <row r="3032" spans="1:11" ht="60.75" thickBot="1">
      <c r="A3032" s="146">
        <v>3031</v>
      </c>
      <c r="B3032" s="190">
        <v>44406</v>
      </c>
      <c r="C3032" s="11" t="s">
        <v>29828</v>
      </c>
      <c r="D3032" s="209" t="s">
        <v>29374</v>
      </c>
      <c r="E3032" s="11" t="s">
        <v>508</v>
      </c>
      <c r="F3032" s="146">
        <v>54142</v>
      </c>
      <c r="G3032" s="162" t="s">
        <v>15544</v>
      </c>
      <c r="H3032" s="11" t="s">
        <v>130</v>
      </c>
      <c r="I3032" s="11" t="s">
        <v>508</v>
      </c>
      <c r="J3032" s="212">
        <v>1</v>
      </c>
      <c r="K3032" s="10" t="s">
        <v>29828</v>
      </c>
    </row>
    <row r="3033" spans="1:11" ht="75.75" thickBot="1">
      <c r="A3033" s="146">
        <v>3032</v>
      </c>
      <c r="B3033" s="190">
        <v>44406</v>
      </c>
      <c r="C3033" s="11" t="s">
        <v>29829</v>
      </c>
      <c r="D3033" s="209" t="s">
        <v>29375</v>
      </c>
      <c r="E3033" s="11" t="s">
        <v>508</v>
      </c>
      <c r="F3033" s="146">
        <v>54143</v>
      </c>
      <c r="G3033" s="162" t="s">
        <v>15544</v>
      </c>
      <c r="H3033" s="11" t="s">
        <v>130</v>
      </c>
      <c r="I3033" s="11" t="s">
        <v>508</v>
      </c>
      <c r="J3033" s="212">
        <v>1</v>
      </c>
      <c r="K3033" s="10" t="s">
        <v>29829</v>
      </c>
    </row>
    <row r="3034" spans="1:11" ht="60.75" thickBot="1">
      <c r="A3034" s="146">
        <v>3033</v>
      </c>
      <c r="B3034" s="190">
        <v>44406</v>
      </c>
      <c r="C3034" s="11" t="s">
        <v>29830</v>
      </c>
      <c r="D3034" s="209" t="s">
        <v>29376</v>
      </c>
      <c r="E3034" s="11" t="s">
        <v>508</v>
      </c>
      <c r="F3034" s="146">
        <v>54144</v>
      </c>
      <c r="G3034" s="162" t="s">
        <v>15544</v>
      </c>
      <c r="H3034" s="11" t="s">
        <v>130</v>
      </c>
      <c r="I3034" s="11" t="s">
        <v>508</v>
      </c>
      <c r="J3034" s="212">
        <v>1</v>
      </c>
      <c r="K3034" s="10" t="s">
        <v>29830</v>
      </c>
    </row>
    <row r="3035" spans="1:11" ht="75.75" thickBot="1">
      <c r="A3035" s="146">
        <v>3034</v>
      </c>
      <c r="B3035" s="190">
        <v>44406</v>
      </c>
      <c r="C3035" s="11" t="s">
        <v>29831</v>
      </c>
      <c r="D3035" s="209" t="s">
        <v>29377</v>
      </c>
      <c r="E3035" s="11" t="s">
        <v>508</v>
      </c>
      <c r="F3035" s="146">
        <v>54145</v>
      </c>
      <c r="G3035" s="162" t="s">
        <v>15544</v>
      </c>
      <c r="H3035" s="11" t="s">
        <v>130</v>
      </c>
      <c r="I3035" s="11" t="s">
        <v>508</v>
      </c>
      <c r="J3035" s="212">
        <v>1</v>
      </c>
      <c r="K3035" s="10" t="s">
        <v>29831</v>
      </c>
    </row>
    <row r="3036" spans="1:11" ht="60.75" thickBot="1">
      <c r="A3036" s="146">
        <v>3035</v>
      </c>
      <c r="B3036" s="190">
        <v>44406</v>
      </c>
      <c r="C3036" s="11" t="s">
        <v>29832</v>
      </c>
      <c r="D3036" s="209" t="s">
        <v>29378</v>
      </c>
      <c r="E3036" s="11" t="s">
        <v>508</v>
      </c>
      <c r="F3036" s="146">
        <v>54146</v>
      </c>
      <c r="G3036" s="162" t="s">
        <v>15544</v>
      </c>
      <c r="H3036" s="11" t="s">
        <v>130</v>
      </c>
      <c r="I3036" s="11" t="s">
        <v>508</v>
      </c>
      <c r="J3036" s="212">
        <v>1</v>
      </c>
      <c r="K3036" s="10" t="s">
        <v>29832</v>
      </c>
    </row>
    <row r="3037" spans="1:11" ht="60.75" thickBot="1">
      <c r="A3037" s="146">
        <v>3036</v>
      </c>
      <c r="B3037" s="190">
        <v>44406</v>
      </c>
      <c r="C3037" s="11" t="s">
        <v>29833</v>
      </c>
      <c r="D3037" s="209" t="s">
        <v>29379</v>
      </c>
      <c r="E3037" s="11" t="s">
        <v>508</v>
      </c>
      <c r="F3037" s="146">
        <v>54147</v>
      </c>
      <c r="G3037" s="162" t="s">
        <v>15544</v>
      </c>
      <c r="H3037" s="11" t="s">
        <v>130</v>
      </c>
      <c r="I3037" s="11" t="s">
        <v>508</v>
      </c>
      <c r="J3037" s="212">
        <v>1</v>
      </c>
      <c r="K3037" s="10" t="s">
        <v>29833</v>
      </c>
    </row>
    <row r="3038" spans="1:11" ht="60.75" thickBot="1">
      <c r="A3038" s="146">
        <v>3037</v>
      </c>
      <c r="B3038" s="190">
        <v>44406</v>
      </c>
      <c r="C3038" s="11" t="s">
        <v>29834</v>
      </c>
      <c r="D3038" s="209" t="s">
        <v>29380</v>
      </c>
      <c r="E3038" s="11" t="s">
        <v>508</v>
      </c>
      <c r="F3038" s="146">
        <v>54148</v>
      </c>
      <c r="G3038" s="162" t="s">
        <v>15544</v>
      </c>
      <c r="H3038" s="11" t="s">
        <v>130</v>
      </c>
      <c r="I3038" s="11" t="s">
        <v>508</v>
      </c>
      <c r="J3038" s="212">
        <v>1</v>
      </c>
      <c r="K3038" s="10" t="s">
        <v>29834</v>
      </c>
    </row>
    <row r="3039" spans="1:11" ht="60.75" thickBot="1">
      <c r="A3039" s="146">
        <v>3038</v>
      </c>
      <c r="B3039" s="190">
        <v>44406</v>
      </c>
      <c r="C3039" s="11" t="s">
        <v>29835</v>
      </c>
      <c r="D3039" s="209" t="s">
        <v>29381</v>
      </c>
      <c r="E3039" s="11" t="s">
        <v>508</v>
      </c>
      <c r="F3039" s="146">
        <v>54149</v>
      </c>
      <c r="G3039" s="162" t="s">
        <v>15544</v>
      </c>
      <c r="H3039" s="11" t="s">
        <v>130</v>
      </c>
      <c r="I3039" s="11" t="s">
        <v>508</v>
      </c>
      <c r="J3039" s="212">
        <v>1</v>
      </c>
      <c r="K3039" s="10" t="s">
        <v>29835</v>
      </c>
    </row>
    <row r="3040" spans="1:11" ht="60.75" thickBot="1">
      <c r="A3040" s="146">
        <v>3039</v>
      </c>
      <c r="B3040" s="190">
        <v>44406</v>
      </c>
      <c r="C3040" s="11" t="s">
        <v>29836</v>
      </c>
      <c r="D3040" s="209" t="s">
        <v>29382</v>
      </c>
      <c r="E3040" s="11" t="s">
        <v>508</v>
      </c>
      <c r="F3040" s="146">
        <v>54150</v>
      </c>
      <c r="G3040" s="162" t="s">
        <v>15544</v>
      </c>
      <c r="H3040" s="11" t="s">
        <v>130</v>
      </c>
      <c r="I3040" s="11" t="s">
        <v>508</v>
      </c>
      <c r="J3040" s="212">
        <v>1</v>
      </c>
      <c r="K3040" s="10" t="s">
        <v>29836</v>
      </c>
    </row>
    <row r="3041" spans="1:11" ht="60.75" thickBot="1">
      <c r="A3041" s="146">
        <v>3040</v>
      </c>
      <c r="B3041" s="190">
        <v>44406</v>
      </c>
      <c r="C3041" s="11" t="s">
        <v>29837</v>
      </c>
      <c r="D3041" s="209" t="s">
        <v>29383</v>
      </c>
      <c r="E3041" s="11" t="s">
        <v>508</v>
      </c>
      <c r="F3041" s="146">
        <v>54151</v>
      </c>
      <c r="G3041" s="162" t="s">
        <v>15544</v>
      </c>
      <c r="H3041" s="11" t="s">
        <v>130</v>
      </c>
      <c r="I3041" s="11" t="s">
        <v>508</v>
      </c>
      <c r="J3041" s="212">
        <v>1</v>
      </c>
      <c r="K3041" s="10" t="s">
        <v>29837</v>
      </c>
    </row>
    <row r="3042" spans="1:11" ht="75.75" thickBot="1">
      <c r="A3042" s="146">
        <v>3041</v>
      </c>
      <c r="B3042" s="190">
        <v>44406</v>
      </c>
      <c r="C3042" s="11" t="s">
        <v>29838</v>
      </c>
      <c r="D3042" s="209" t="s">
        <v>29384</v>
      </c>
      <c r="E3042" s="11" t="s">
        <v>508</v>
      </c>
      <c r="F3042" s="146">
        <v>54152</v>
      </c>
      <c r="G3042" s="162" t="s">
        <v>15544</v>
      </c>
      <c r="H3042" s="11" t="s">
        <v>130</v>
      </c>
      <c r="I3042" s="11" t="s">
        <v>508</v>
      </c>
      <c r="J3042" s="212">
        <v>1</v>
      </c>
      <c r="K3042" s="10" t="s">
        <v>29838</v>
      </c>
    </row>
    <row r="3043" spans="1:11" ht="75.75" thickBot="1">
      <c r="A3043" s="146">
        <v>3042</v>
      </c>
      <c r="B3043" s="190">
        <v>44406</v>
      </c>
      <c r="C3043" s="11" t="s">
        <v>29839</v>
      </c>
      <c r="D3043" s="209" t="s">
        <v>29385</v>
      </c>
      <c r="E3043" s="11" t="s">
        <v>508</v>
      </c>
      <c r="F3043" s="146">
        <v>54153</v>
      </c>
      <c r="G3043" s="162" t="s">
        <v>15544</v>
      </c>
      <c r="H3043" s="11" t="s">
        <v>130</v>
      </c>
      <c r="I3043" s="11" t="s">
        <v>508</v>
      </c>
      <c r="J3043" s="212">
        <v>1</v>
      </c>
      <c r="K3043" s="10" t="s">
        <v>29839</v>
      </c>
    </row>
    <row r="3044" spans="1:11" ht="75.75" thickBot="1">
      <c r="A3044" s="146">
        <v>3043</v>
      </c>
      <c r="B3044" s="190">
        <v>44406</v>
      </c>
      <c r="C3044" s="11" t="s">
        <v>29840</v>
      </c>
      <c r="D3044" s="209" t="s">
        <v>29386</v>
      </c>
      <c r="E3044" s="11" t="s">
        <v>508</v>
      </c>
      <c r="F3044" s="146">
        <v>54154</v>
      </c>
      <c r="G3044" s="162" t="s">
        <v>15544</v>
      </c>
      <c r="H3044" s="11" t="s">
        <v>130</v>
      </c>
      <c r="I3044" s="11" t="s">
        <v>508</v>
      </c>
      <c r="J3044" s="212">
        <v>1</v>
      </c>
      <c r="K3044" s="10" t="s">
        <v>29840</v>
      </c>
    </row>
    <row r="3045" spans="1:11" ht="90.75" thickBot="1">
      <c r="A3045" s="146">
        <v>3044</v>
      </c>
      <c r="B3045" s="190">
        <v>44406</v>
      </c>
      <c r="C3045" s="11" t="s">
        <v>29841</v>
      </c>
      <c r="D3045" s="209" t="s">
        <v>29387</v>
      </c>
      <c r="E3045" s="11" t="s">
        <v>508</v>
      </c>
      <c r="F3045" s="146">
        <v>54155</v>
      </c>
      <c r="G3045" s="162" t="s">
        <v>15544</v>
      </c>
      <c r="H3045" s="11" t="s">
        <v>130</v>
      </c>
      <c r="I3045" s="11" t="s">
        <v>508</v>
      </c>
      <c r="J3045" s="212">
        <v>1</v>
      </c>
      <c r="K3045" s="10" t="s">
        <v>29841</v>
      </c>
    </row>
    <row r="3046" spans="1:11" ht="60.75" thickBot="1">
      <c r="A3046" s="146">
        <v>3045</v>
      </c>
      <c r="B3046" s="190">
        <v>44406</v>
      </c>
      <c r="C3046" s="11" t="s">
        <v>29842</v>
      </c>
      <c r="D3046" s="209" t="s">
        <v>29388</v>
      </c>
      <c r="E3046" s="11" t="s">
        <v>508</v>
      </c>
      <c r="F3046" s="146">
        <v>54156</v>
      </c>
      <c r="G3046" s="162" t="s">
        <v>15544</v>
      </c>
      <c r="H3046" s="11" t="s">
        <v>130</v>
      </c>
      <c r="I3046" s="11" t="s">
        <v>508</v>
      </c>
      <c r="J3046" s="212">
        <v>1</v>
      </c>
      <c r="K3046" s="10" t="s">
        <v>29842</v>
      </c>
    </row>
    <row r="3047" spans="1:11" ht="90.75" thickBot="1">
      <c r="A3047" s="146">
        <v>3046</v>
      </c>
      <c r="B3047" s="190">
        <v>44406</v>
      </c>
      <c r="C3047" s="11" t="s">
        <v>29843</v>
      </c>
      <c r="D3047" s="209" t="s">
        <v>29389</v>
      </c>
      <c r="E3047" s="11" t="s">
        <v>508</v>
      </c>
      <c r="F3047" s="146">
        <v>54157</v>
      </c>
      <c r="G3047" s="162" t="s">
        <v>15544</v>
      </c>
      <c r="H3047" s="11" t="s">
        <v>130</v>
      </c>
      <c r="I3047" s="11" t="s">
        <v>508</v>
      </c>
      <c r="J3047" s="212">
        <v>1</v>
      </c>
      <c r="K3047" s="10" t="s">
        <v>29843</v>
      </c>
    </row>
    <row r="3048" spans="1:11" ht="90.75" thickBot="1">
      <c r="A3048" s="146">
        <v>3047</v>
      </c>
      <c r="B3048" s="190">
        <v>44406</v>
      </c>
      <c r="C3048" s="11" t="s">
        <v>29844</v>
      </c>
      <c r="D3048" s="209" t="s">
        <v>29390</v>
      </c>
      <c r="E3048" s="11" t="s">
        <v>508</v>
      </c>
      <c r="F3048" s="146">
        <v>54158</v>
      </c>
      <c r="G3048" s="162" t="s">
        <v>15544</v>
      </c>
      <c r="H3048" s="11" t="s">
        <v>130</v>
      </c>
      <c r="I3048" s="11" t="s">
        <v>508</v>
      </c>
      <c r="J3048" s="212">
        <v>1</v>
      </c>
      <c r="K3048" s="10" t="s">
        <v>29844</v>
      </c>
    </row>
    <row r="3049" spans="1:11" ht="90.75" thickBot="1">
      <c r="A3049" s="146">
        <v>3048</v>
      </c>
      <c r="B3049" s="190">
        <v>44406</v>
      </c>
      <c r="C3049" s="11" t="s">
        <v>29845</v>
      </c>
      <c r="D3049" s="209" t="s">
        <v>29391</v>
      </c>
      <c r="E3049" s="11" t="s">
        <v>508</v>
      </c>
      <c r="F3049" s="146">
        <v>54159</v>
      </c>
      <c r="G3049" s="162" t="s">
        <v>15544</v>
      </c>
      <c r="H3049" s="11" t="s">
        <v>130</v>
      </c>
      <c r="I3049" s="11" t="s">
        <v>508</v>
      </c>
      <c r="J3049" s="212">
        <v>1</v>
      </c>
      <c r="K3049" s="10" t="s">
        <v>29845</v>
      </c>
    </row>
    <row r="3050" spans="1:11" ht="75.75" thickBot="1">
      <c r="A3050" s="146">
        <v>3049</v>
      </c>
      <c r="B3050" s="190">
        <v>44406</v>
      </c>
      <c r="C3050" s="11" t="s">
        <v>29846</v>
      </c>
      <c r="D3050" s="209" t="s">
        <v>29392</v>
      </c>
      <c r="E3050" s="11" t="s">
        <v>508</v>
      </c>
      <c r="F3050" s="146">
        <v>54160</v>
      </c>
      <c r="G3050" s="162" t="s">
        <v>15544</v>
      </c>
      <c r="H3050" s="11" t="s">
        <v>130</v>
      </c>
      <c r="I3050" s="11" t="s">
        <v>508</v>
      </c>
      <c r="J3050" s="212">
        <v>1</v>
      </c>
      <c r="K3050" s="10" t="s">
        <v>29846</v>
      </c>
    </row>
    <row r="3051" spans="1:11" ht="75.75" thickBot="1">
      <c r="A3051" s="146">
        <v>3050</v>
      </c>
      <c r="B3051" s="190">
        <v>44406</v>
      </c>
      <c r="C3051" s="11" t="s">
        <v>29847</v>
      </c>
      <c r="D3051" s="209" t="s">
        <v>29393</v>
      </c>
      <c r="E3051" s="11" t="s">
        <v>508</v>
      </c>
      <c r="F3051" s="146">
        <v>54161</v>
      </c>
      <c r="G3051" s="162" t="s">
        <v>15544</v>
      </c>
      <c r="H3051" s="11" t="s">
        <v>130</v>
      </c>
      <c r="I3051" s="11" t="s">
        <v>508</v>
      </c>
      <c r="J3051" s="212">
        <v>1</v>
      </c>
      <c r="K3051" s="10" t="s">
        <v>29847</v>
      </c>
    </row>
    <row r="3052" spans="1:11" ht="75.75" thickBot="1">
      <c r="A3052" s="146">
        <v>3051</v>
      </c>
      <c r="B3052" s="190">
        <v>44406</v>
      </c>
      <c r="C3052" s="11" t="s">
        <v>29848</v>
      </c>
      <c r="D3052" s="209" t="s">
        <v>29394</v>
      </c>
      <c r="E3052" s="11" t="s">
        <v>508</v>
      </c>
      <c r="F3052" s="146">
        <v>54162</v>
      </c>
      <c r="G3052" s="162" t="s">
        <v>15544</v>
      </c>
      <c r="H3052" s="11" t="s">
        <v>130</v>
      </c>
      <c r="I3052" s="11" t="s">
        <v>508</v>
      </c>
      <c r="J3052" s="212">
        <v>1</v>
      </c>
      <c r="K3052" s="10" t="s">
        <v>29848</v>
      </c>
    </row>
    <row r="3053" spans="1:11" ht="105.75" thickBot="1">
      <c r="A3053" s="146">
        <v>3052</v>
      </c>
      <c r="B3053" s="190">
        <v>44406</v>
      </c>
      <c r="C3053" s="11" t="s">
        <v>29849</v>
      </c>
      <c r="D3053" s="209" t="s">
        <v>29395</v>
      </c>
      <c r="E3053" s="11" t="s">
        <v>508</v>
      </c>
      <c r="F3053" s="146">
        <v>54163</v>
      </c>
      <c r="G3053" s="162" t="s">
        <v>15544</v>
      </c>
      <c r="H3053" s="11" t="s">
        <v>130</v>
      </c>
      <c r="I3053" s="11" t="s">
        <v>508</v>
      </c>
      <c r="J3053" s="212">
        <v>1</v>
      </c>
      <c r="K3053" s="10" t="s">
        <v>29849</v>
      </c>
    </row>
    <row r="3054" spans="1:11" ht="75.75" thickBot="1">
      <c r="A3054" s="146">
        <v>3053</v>
      </c>
      <c r="B3054" s="190">
        <v>44406</v>
      </c>
      <c r="C3054" s="11" t="s">
        <v>29850</v>
      </c>
      <c r="D3054" s="209" t="s">
        <v>29396</v>
      </c>
      <c r="E3054" s="11" t="s">
        <v>508</v>
      </c>
      <c r="F3054" s="146">
        <v>54164</v>
      </c>
      <c r="G3054" s="162" t="s">
        <v>15544</v>
      </c>
      <c r="H3054" s="11" t="s">
        <v>130</v>
      </c>
      <c r="I3054" s="11" t="s">
        <v>508</v>
      </c>
      <c r="J3054" s="212">
        <v>1</v>
      </c>
      <c r="K3054" s="10" t="s">
        <v>29850</v>
      </c>
    </row>
    <row r="3055" spans="1:11" ht="60.75" thickBot="1">
      <c r="A3055" s="146">
        <v>3054</v>
      </c>
      <c r="B3055" s="190">
        <v>44406</v>
      </c>
      <c r="C3055" s="11" t="s">
        <v>29851</v>
      </c>
      <c r="D3055" s="209" t="s">
        <v>29397</v>
      </c>
      <c r="E3055" s="11" t="s">
        <v>508</v>
      </c>
      <c r="F3055" s="146">
        <v>54165</v>
      </c>
      <c r="G3055" s="162" t="s">
        <v>15544</v>
      </c>
      <c r="H3055" s="11" t="s">
        <v>130</v>
      </c>
      <c r="I3055" s="11" t="s">
        <v>508</v>
      </c>
      <c r="J3055" s="212">
        <v>1</v>
      </c>
      <c r="K3055" s="10" t="s">
        <v>29851</v>
      </c>
    </row>
    <row r="3056" spans="1:11" ht="75.75" thickBot="1">
      <c r="A3056" s="146">
        <v>3055</v>
      </c>
      <c r="B3056" s="190">
        <v>44406</v>
      </c>
      <c r="C3056" s="11" t="s">
        <v>29852</v>
      </c>
      <c r="D3056" s="209" t="s">
        <v>29398</v>
      </c>
      <c r="E3056" s="11" t="s">
        <v>508</v>
      </c>
      <c r="F3056" s="146">
        <v>54166</v>
      </c>
      <c r="G3056" s="162" t="s">
        <v>15544</v>
      </c>
      <c r="H3056" s="11" t="s">
        <v>130</v>
      </c>
      <c r="I3056" s="11" t="s">
        <v>508</v>
      </c>
      <c r="J3056" s="212">
        <v>1</v>
      </c>
      <c r="K3056" s="10" t="s">
        <v>29852</v>
      </c>
    </row>
    <row r="3057" spans="1:11" ht="90.75" thickBot="1">
      <c r="A3057" s="146">
        <v>3056</v>
      </c>
      <c r="B3057" s="190">
        <v>44406</v>
      </c>
      <c r="C3057" s="11" t="s">
        <v>29853</v>
      </c>
      <c r="D3057" s="209" t="s">
        <v>29399</v>
      </c>
      <c r="E3057" s="11" t="s">
        <v>508</v>
      </c>
      <c r="F3057" s="146">
        <v>54167</v>
      </c>
      <c r="G3057" s="162" t="s">
        <v>15544</v>
      </c>
      <c r="H3057" s="11" t="s">
        <v>130</v>
      </c>
      <c r="I3057" s="11" t="s">
        <v>508</v>
      </c>
      <c r="J3057" s="212">
        <v>1</v>
      </c>
      <c r="K3057" s="10" t="s">
        <v>29853</v>
      </c>
    </row>
    <row r="3058" spans="1:11" ht="75.75" thickBot="1">
      <c r="A3058" s="146">
        <v>3057</v>
      </c>
      <c r="B3058" s="190">
        <v>44406</v>
      </c>
      <c r="C3058" s="11" t="s">
        <v>29854</v>
      </c>
      <c r="D3058" s="209" t="s">
        <v>29400</v>
      </c>
      <c r="E3058" s="11" t="s">
        <v>508</v>
      </c>
      <c r="F3058" s="146">
        <v>54168</v>
      </c>
      <c r="G3058" s="162" t="s">
        <v>15544</v>
      </c>
      <c r="H3058" s="11" t="s">
        <v>130</v>
      </c>
      <c r="I3058" s="11" t="s">
        <v>508</v>
      </c>
      <c r="J3058" s="212">
        <v>1</v>
      </c>
      <c r="K3058" s="10" t="s">
        <v>29854</v>
      </c>
    </row>
    <row r="3059" spans="1:11" ht="75.75" thickBot="1">
      <c r="A3059" s="146">
        <v>3058</v>
      </c>
      <c r="B3059" s="190">
        <v>44406</v>
      </c>
      <c r="C3059" s="11" t="s">
        <v>29855</v>
      </c>
      <c r="D3059" s="209" t="s">
        <v>29401</v>
      </c>
      <c r="E3059" s="11" t="s">
        <v>508</v>
      </c>
      <c r="F3059" s="146">
        <v>54169</v>
      </c>
      <c r="G3059" s="162" t="s">
        <v>15544</v>
      </c>
      <c r="H3059" s="11" t="s">
        <v>130</v>
      </c>
      <c r="I3059" s="11" t="s">
        <v>508</v>
      </c>
      <c r="J3059" s="212">
        <v>1</v>
      </c>
      <c r="K3059" s="10" t="s">
        <v>29855</v>
      </c>
    </row>
    <row r="3060" spans="1:11" ht="75.75" thickBot="1">
      <c r="A3060" s="146">
        <v>3059</v>
      </c>
      <c r="B3060" s="190">
        <v>44406</v>
      </c>
      <c r="C3060" s="11" t="s">
        <v>29856</v>
      </c>
      <c r="D3060" s="209" t="s">
        <v>29402</v>
      </c>
      <c r="E3060" s="11" t="s">
        <v>508</v>
      </c>
      <c r="F3060" s="146">
        <v>54170</v>
      </c>
      <c r="G3060" s="162" t="s">
        <v>15544</v>
      </c>
      <c r="H3060" s="11" t="s">
        <v>130</v>
      </c>
      <c r="I3060" s="11" t="s">
        <v>508</v>
      </c>
      <c r="J3060" s="212">
        <v>1</v>
      </c>
      <c r="K3060" s="10" t="s">
        <v>29856</v>
      </c>
    </row>
    <row r="3061" spans="1:11" ht="105.75" thickBot="1">
      <c r="A3061" s="146">
        <v>3060</v>
      </c>
      <c r="B3061" s="190">
        <v>44406</v>
      </c>
      <c r="C3061" s="11" t="s">
        <v>29857</v>
      </c>
      <c r="D3061" s="209" t="s">
        <v>29403</v>
      </c>
      <c r="E3061" s="11" t="s">
        <v>508</v>
      </c>
      <c r="F3061" s="146">
        <v>54171</v>
      </c>
      <c r="G3061" s="162" t="s">
        <v>15544</v>
      </c>
      <c r="H3061" s="11" t="s">
        <v>130</v>
      </c>
      <c r="I3061" s="11" t="s">
        <v>508</v>
      </c>
      <c r="J3061" s="212">
        <v>1</v>
      </c>
      <c r="K3061" s="10" t="s">
        <v>29857</v>
      </c>
    </row>
    <row r="3062" spans="1:11" ht="105.75" thickBot="1">
      <c r="A3062" s="146">
        <v>3061</v>
      </c>
      <c r="B3062" s="190">
        <v>44406</v>
      </c>
      <c r="C3062" s="11" t="s">
        <v>29858</v>
      </c>
      <c r="D3062" s="209" t="s">
        <v>29404</v>
      </c>
      <c r="E3062" s="11" t="s">
        <v>508</v>
      </c>
      <c r="F3062" s="146">
        <v>54172</v>
      </c>
      <c r="G3062" s="162" t="s">
        <v>15544</v>
      </c>
      <c r="H3062" s="11" t="s">
        <v>130</v>
      </c>
      <c r="I3062" s="11" t="s">
        <v>508</v>
      </c>
      <c r="J3062" s="212">
        <v>1</v>
      </c>
      <c r="K3062" s="10" t="s">
        <v>29858</v>
      </c>
    </row>
    <row r="3063" spans="1:11" ht="60.75" thickBot="1">
      <c r="A3063" s="146">
        <v>3062</v>
      </c>
      <c r="B3063" s="190">
        <v>44406</v>
      </c>
      <c r="C3063" s="11" t="s">
        <v>29859</v>
      </c>
      <c r="D3063" s="209" t="s">
        <v>29405</v>
      </c>
      <c r="E3063" s="11" t="s">
        <v>508</v>
      </c>
      <c r="F3063" s="146">
        <v>54173</v>
      </c>
      <c r="G3063" s="162" t="s">
        <v>15544</v>
      </c>
      <c r="H3063" s="11" t="s">
        <v>130</v>
      </c>
      <c r="I3063" s="11" t="s">
        <v>508</v>
      </c>
      <c r="J3063" s="212">
        <v>1</v>
      </c>
      <c r="K3063" s="10" t="s">
        <v>29859</v>
      </c>
    </row>
    <row r="3064" spans="1:11" ht="60.75" thickBot="1">
      <c r="A3064" s="146">
        <v>3063</v>
      </c>
      <c r="B3064" s="190">
        <v>44406</v>
      </c>
      <c r="C3064" s="11" t="s">
        <v>29860</v>
      </c>
      <c r="D3064" s="209" t="s">
        <v>29406</v>
      </c>
      <c r="E3064" s="11" t="s">
        <v>508</v>
      </c>
      <c r="F3064" s="146">
        <v>54174</v>
      </c>
      <c r="G3064" s="162" t="s">
        <v>15544</v>
      </c>
      <c r="H3064" s="11" t="s">
        <v>130</v>
      </c>
      <c r="I3064" s="11" t="s">
        <v>508</v>
      </c>
      <c r="J3064" s="212">
        <v>1</v>
      </c>
      <c r="K3064" s="10" t="s">
        <v>29860</v>
      </c>
    </row>
    <row r="3065" spans="1:11" ht="60.75" thickBot="1">
      <c r="A3065" s="146">
        <v>3064</v>
      </c>
      <c r="B3065" s="190">
        <v>44406</v>
      </c>
      <c r="C3065" s="11" t="s">
        <v>29861</v>
      </c>
      <c r="D3065" s="209" t="s">
        <v>29407</v>
      </c>
      <c r="E3065" s="11" t="s">
        <v>508</v>
      </c>
      <c r="F3065" s="146">
        <v>54175</v>
      </c>
      <c r="G3065" s="162" t="s">
        <v>15544</v>
      </c>
      <c r="H3065" s="11" t="s">
        <v>130</v>
      </c>
      <c r="I3065" s="11" t="s">
        <v>508</v>
      </c>
      <c r="J3065" s="212">
        <v>1</v>
      </c>
      <c r="K3065" s="10" t="s">
        <v>29861</v>
      </c>
    </row>
    <row r="3066" spans="1:11" ht="75.75" thickBot="1">
      <c r="A3066" s="146">
        <v>3065</v>
      </c>
      <c r="B3066" s="190">
        <v>44406</v>
      </c>
      <c r="C3066" s="11" t="s">
        <v>29862</v>
      </c>
      <c r="D3066" s="209" t="s">
        <v>29408</v>
      </c>
      <c r="E3066" s="11" t="s">
        <v>508</v>
      </c>
      <c r="F3066" s="146">
        <v>54176</v>
      </c>
      <c r="G3066" s="162" t="s">
        <v>15544</v>
      </c>
      <c r="H3066" s="11" t="s">
        <v>130</v>
      </c>
      <c r="I3066" s="11" t="s">
        <v>508</v>
      </c>
      <c r="J3066" s="212">
        <v>1</v>
      </c>
      <c r="K3066" s="10" t="s">
        <v>29862</v>
      </c>
    </row>
    <row r="3067" spans="1:11" ht="60.75" thickBot="1">
      <c r="A3067" s="146">
        <v>3066</v>
      </c>
      <c r="B3067" s="190">
        <v>44406</v>
      </c>
      <c r="C3067" s="11" t="s">
        <v>29863</v>
      </c>
      <c r="D3067" s="209" t="s">
        <v>29409</v>
      </c>
      <c r="E3067" s="11" t="s">
        <v>508</v>
      </c>
      <c r="F3067" s="146">
        <v>54177</v>
      </c>
      <c r="G3067" s="162" t="s">
        <v>15544</v>
      </c>
      <c r="H3067" s="11" t="s">
        <v>130</v>
      </c>
      <c r="I3067" s="11" t="s">
        <v>508</v>
      </c>
      <c r="J3067" s="212">
        <v>1</v>
      </c>
      <c r="K3067" s="10" t="s">
        <v>29863</v>
      </c>
    </row>
    <row r="3068" spans="1:11" ht="75.75" thickBot="1">
      <c r="A3068" s="146">
        <v>3067</v>
      </c>
      <c r="B3068" s="190">
        <v>44406</v>
      </c>
      <c r="C3068" s="11" t="s">
        <v>29864</v>
      </c>
      <c r="D3068" s="209" t="s">
        <v>29410</v>
      </c>
      <c r="E3068" s="11" t="s">
        <v>508</v>
      </c>
      <c r="F3068" s="146">
        <v>54178</v>
      </c>
      <c r="G3068" s="162" t="s">
        <v>15544</v>
      </c>
      <c r="H3068" s="11" t="s">
        <v>130</v>
      </c>
      <c r="I3068" s="11" t="s">
        <v>508</v>
      </c>
      <c r="J3068" s="212">
        <v>1</v>
      </c>
      <c r="K3068" s="10" t="s">
        <v>29864</v>
      </c>
    </row>
    <row r="3069" spans="1:11" ht="60.75" thickBot="1">
      <c r="A3069" s="146">
        <v>3068</v>
      </c>
      <c r="B3069" s="190">
        <v>44406</v>
      </c>
      <c r="C3069" s="11" t="s">
        <v>29865</v>
      </c>
      <c r="D3069" s="209" t="s">
        <v>29411</v>
      </c>
      <c r="E3069" s="11" t="s">
        <v>508</v>
      </c>
      <c r="F3069" s="146">
        <v>54179</v>
      </c>
      <c r="G3069" s="162" t="s">
        <v>15544</v>
      </c>
      <c r="H3069" s="11" t="s">
        <v>130</v>
      </c>
      <c r="I3069" s="11" t="s">
        <v>508</v>
      </c>
      <c r="J3069" s="212">
        <v>1</v>
      </c>
      <c r="K3069" s="10" t="s">
        <v>29865</v>
      </c>
    </row>
    <row r="3070" spans="1:11" ht="60.75" thickBot="1">
      <c r="A3070" s="146">
        <v>3069</v>
      </c>
      <c r="B3070" s="190">
        <v>44406</v>
      </c>
      <c r="C3070" s="11" t="s">
        <v>29866</v>
      </c>
      <c r="D3070" s="209" t="s">
        <v>29412</v>
      </c>
      <c r="E3070" s="11" t="s">
        <v>508</v>
      </c>
      <c r="F3070" s="146">
        <v>54180</v>
      </c>
      <c r="G3070" s="162" t="s">
        <v>15544</v>
      </c>
      <c r="H3070" s="11" t="s">
        <v>130</v>
      </c>
      <c r="I3070" s="11" t="s">
        <v>508</v>
      </c>
      <c r="J3070" s="212">
        <v>1</v>
      </c>
      <c r="K3070" s="10" t="s">
        <v>29866</v>
      </c>
    </row>
    <row r="3071" spans="1:11" ht="60.75" thickBot="1">
      <c r="A3071" s="146">
        <v>3070</v>
      </c>
      <c r="B3071" s="190">
        <v>44406</v>
      </c>
      <c r="C3071" s="11" t="s">
        <v>29867</v>
      </c>
      <c r="D3071" s="209" t="s">
        <v>29413</v>
      </c>
      <c r="E3071" s="11" t="s">
        <v>508</v>
      </c>
      <c r="F3071" s="146">
        <v>54181</v>
      </c>
      <c r="G3071" s="162" t="s">
        <v>15544</v>
      </c>
      <c r="H3071" s="11" t="s">
        <v>130</v>
      </c>
      <c r="I3071" s="11" t="s">
        <v>508</v>
      </c>
      <c r="J3071" s="212">
        <v>1</v>
      </c>
      <c r="K3071" s="10" t="s">
        <v>29867</v>
      </c>
    </row>
    <row r="3072" spans="1:11" ht="60.75" thickBot="1">
      <c r="A3072" s="146">
        <v>3071</v>
      </c>
      <c r="B3072" s="190">
        <v>44406</v>
      </c>
      <c r="C3072" s="11" t="s">
        <v>29868</v>
      </c>
      <c r="D3072" s="209" t="s">
        <v>29414</v>
      </c>
      <c r="E3072" s="11" t="s">
        <v>508</v>
      </c>
      <c r="F3072" s="146">
        <v>54182</v>
      </c>
      <c r="G3072" s="162" t="s">
        <v>15544</v>
      </c>
      <c r="H3072" s="11" t="s">
        <v>130</v>
      </c>
      <c r="I3072" s="11" t="s">
        <v>508</v>
      </c>
      <c r="J3072" s="212">
        <v>1</v>
      </c>
      <c r="K3072" s="10" t="s">
        <v>29868</v>
      </c>
    </row>
    <row r="3073" spans="1:11" ht="75.75" thickBot="1">
      <c r="A3073" s="146">
        <v>3072</v>
      </c>
      <c r="B3073" s="190">
        <v>44406</v>
      </c>
      <c r="C3073" s="11" t="s">
        <v>29869</v>
      </c>
      <c r="D3073" s="209" t="s">
        <v>29415</v>
      </c>
      <c r="E3073" s="11" t="s">
        <v>508</v>
      </c>
      <c r="F3073" s="146">
        <v>54183</v>
      </c>
      <c r="G3073" s="162" t="s">
        <v>15544</v>
      </c>
      <c r="H3073" s="11" t="s">
        <v>130</v>
      </c>
      <c r="I3073" s="11" t="s">
        <v>508</v>
      </c>
      <c r="J3073" s="212">
        <v>1</v>
      </c>
      <c r="K3073" s="10" t="s">
        <v>29869</v>
      </c>
    </row>
    <row r="3074" spans="1:11" ht="75.75" thickBot="1">
      <c r="A3074" s="146">
        <v>3073</v>
      </c>
      <c r="B3074" s="190">
        <v>44406</v>
      </c>
      <c r="C3074" s="11" t="s">
        <v>29870</v>
      </c>
      <c r="D3074" s="209" t="s">
        <v>29416</v>
      </c>
      <c r="E3074" s="11" t="s">
        <v>508</v>
      </c>
      <c r="F3074" s="146">
        <v>54184</v>
      </c>
      <c r="G3074" s="162" t="s">
        <v>15544</v>
      </c>
      <c r="H3074" s="11" t="s">
        <v>130</v>
      </c>
      <c r="I3074" s="11" t="s">
        <v>508</v>
      </c>
      <c r="J3074" s="212">
        <v>1</v>
      </c>
      <c r="K3074" s="10" t="s">
        <v>29870</v>
      </c>
    </row>
    <row r="3075" spans="1:11" ht="60.75" thickBot="1">
      <c r="A3075" s="146">
        <v>3074</v>
      </c>
      <c r="B3075" s="190">
        <v>44406</v>
      </c>
      <c r="C3075" s="11" t="s">
        <v>29871</v>
      </c>
      <c r="D3075" s="209" t="s">
        <v>29417</v>
      </c>
      <c r="E3075" s="11" t="s">
        <v>508</v>
      </c>
      <c r="F3075" s="146">
        <v>54185</v>
      </c>
      <c r="G3075" s="162" t="s">
        <v>15544</v>
      </c>
      <c r="H3075" s="11" t="s">
        <v>130</v>
      </c>
      <c r="I3075" s="11" t="s">
        <v>508</v>
      </c>
      <c r="J3075" s="212">
        <v>1</v>
      </c>
      <c r="K3075" s="10" t="s">
        <v>29871</v>
      </c>
    </row>
    <row r="3076" spans="1:11" ht="60.75" thickBot="1">
      <c r="A3076" s="146">
        <v>3075</v>
      </c>
      <c r="B3076" s="190">
        <v>44406</v>
      </c>
      <c r="C3076" s="11" t="s">
        <v>29872</v>
      </c>
      <c r="D3076" s="209" t="s">
        <v>29418</v>
      </c>
      <c r="E3076" s="11" t="s">
        <v>508</v>
      </c>
      <c r="F3076" s="146">
        <v>54186</v>
      </c>
      <c r="G3076" s="162" t="s">
        <v>15544</v>
      </c>
      <c r="H3076" s="11" t="s">
        <v>130</v>
      </c>
      <c r="I3076" s="11" t="s">
        <v>508</v>
      </c>
      <c r="J3076" s="212">
        <v>1</v>
      </c>
      <c r="K3076" s="10" t="s">
        <v>29872</v>
      </c>
    </row>
    <row r="3077" spans="1:11" ht="60.75" thickBot="1">
      <c r="A3077" s="146">
        <v>3076</v>
      </c>
      <c r="B3077" s="190">
        <v>44406</v>
      </c>
      <c r="C3077" s="11" t="s">
        <v>29873</v>
      </c>
      <c r="D3077" s="209" t="s">
        <v>29419</v>
      </c>
      <c r="E3077" s="11" t="s">
        <v>508</v>
      </c>
      <c r="F3077" s="146">
        <v>54187</v>
      </c>
      <c r="G3077" s="162" t="s">
        <v>15544</v>
      </c>
      <c r="H3077" s="11" t="s">
        <v>130</v>
      </c>
      <c r="I3077" s="11" t="s">
        <v>508</v>
      </c>
      <c r="J3077" s="212">
        <v>1</v>
      </c>
      <c r="K3077" s="10" t="s">
        <v>29873</v>
      </c>
    </row>
    <row r="3078" spans="1:11" ht="60.75" thickBot="1">
      <c r="A3078" s="146">
        <v>3077</v>
      </c>
      <c r="B3078" s="190">
        <v>44406</v>
      </c>
      <c r="C3078" s="11" t="s">
        <v>29874</v>
      </c>
      <c r="D3078" s="209" t="s">
        <v>29420</v>
      </c>
      <c r="E3078" s="11" t="s">
        <v>508</v>
      </c>
      <c r="F3078" s="146">
        <v>54188</v>
      </c>
      <c r="G3078" s="162" t="s">
        <v>15544</v>
      </c>
      <c r="H3078" s="11" t="s">
        <v>130</v>
      </c>
      <c r="I3078" s="11" t="s">
        <v>508</v>
      </c>
      <c r="J3078" s="212">
        <v>1</v>
      </c>
      <c r="K3078" s="10" t="s">
        <v>29874</v>
      </c>
    </row>
    <row r="3079" spans="1:11" ht="90.75" thickBot="1">
      <c r="A3079" s="146">
        <v>3078</v>
      </c>
      <c r="B3079" s="190">
        <v>44406</v>
      </c>
      <c r="C3079" s="11" t="s">
        <v>29875</v>
      </c>
      <c r="D3079" s="209" t="s">
        <v>29421</v>
      </c>
      <c r="E3079" s="11" t="s">
        <v>508</v>
      </c>
      <c r="F3079" s="146">
        <v>54189</v>
      </c>
      <c r="G3079" s="162" t="s">
        <v>15544</v>
      </c>
      <c r="H3079" s="11" t="s">
        <v>130</v>
      </c>
      <c r="I3079" s="11" t="s">
        <v>508</v>
      </c>
      <c r="J3079" s="212">
        <v>1</v>
      </c>
      <c r="K3079" s="10" t="s">
        <v>29875</v>
      </c>
    </row>
    <row r="3080" spans="1:11" ht="75.75" thickBot="1">
      <c r="A3080" s="146">
        <v>3079</v>
      </c>
      <c r="B3080" s="190">
        <v>44406</v>
      </c>
      <c r="C3080" s="11" t="s">
        <v>29876</v>
      </c>
      <c r="D3080" s="209" t="s">
        <v>29422</v>
      </c>
      <c r="E3080" s="11" t="s">
        <v>508</v>
      </c>
      <c r="F3080" s="146">
        <v>54190</v>
      </c>
      <c r="G3080" s="162" t="s">
        <v>15544</v>
      </c>
      <c r="H3080" s="11" t="s">
        <v>130</v>
      </c>
      <c r="I3080" s="11" t="s">
        <v>508</v>
      </c>
      <c r="J3080" s="212">
        <v>1</v>
      </c>
      <c r="K3080" s="10" t="s">
        <v>29876</v>
      </c>
    </row>
    <row r="3081" spans="1:11" ht="105.75" thickBot="1">
      <c r="A3081" s="146">
        <v>3080</v>
      </c>
      <c r="B3081" s="190">
        <v>44406</v>
      </c>
      <c r="C3081" s="11" t="s">
        <v>29877</v>
      </c>
      <c r="D3081" s="209" t="s">
        <v>29423</v>
      </c>
      <c r="E3081" s="11" t="s">
        <v>508</v>
      </c>
      <c r="F3081" s="146">
        <v>54191</v>
      </c>
      <c r="G3081" s="162" t="s">
        <v>15544</v>
      </c>
      <c r="H3081" s="11" t="s">
        <v>130</v>
      </c>
      <c r="I3081" s="11" t="s">
        <v>508</v>
      </c>
      <c r="J3081" s="212">
        <v>1</v>
      </c>
      <c r="K3081" s="10" t="s">
        <v>29877</v>
      </c>
    </row>
    <row r="3082" spans="1:11" ht="105.75" thickBot="1">
      <c r="A3082" s="146">
        <v>3081</v>
      </c>
      <c r="B3082" s="190">
        <v>44406</v>
      </c>
      <c r="C3082" s="11" t="s">
        <v>29878</v>
      </c>
      <c r="D3082" s="209" t="s">
        <v>29424</v>
      </c>
      <c r="E3082" s="11" t="s">
        <v>508</v>
      </c>
      <c r="F3082" s="146">
        <v>54192</v>
      </c>
      <c r="G3082" s="162" t="s">
        <v>15544</v>
      </c>
      <c r="H3082" s="11" t="s">
        <v>130</v>
      </c>
      <c r="I3082" s="11" t="s">
        <v>508</v>
      </c>
      <c r="J3082" s="212">
        <v>1</v>
      </c>
      <c r="K3082" s="10" t="s">
        <v>29878</v>
      </c>
    </row>
    <row r="3083" spans="1:11" ht="60.75" thickBot="1">
      <c r="A3083" s="146">
        <v>3082</v>
      </c>
      <c r="B3083" s="190">
        <v>44406</v>
      </c>
      <c r="C3083" s="11" t="s">
        <v>29879</v>
      </c>
      <c r="D3083" s="209" t="s">
        <v>29425</v>
      </c>
      <c r="E3083" s="11" t="s">
        <v>508</v>
      </c>
      <c r="F3083" s="146">
        <v>54193</v>
      </c>
      <c r="G3083" s="162" t="s">
        <v>15544</v>
      </c>
      <c r="H3083" s="11" t="s">
        <v>130</v>
      </c>
      <c r="I3083" s="11" t="s">
        <v>508</v>
      </c>
      <c r="J3083" s="212">
        <v>1</v>
      </c>
      <c r="K3083" s="10" t="s">
        <v>29879</v>
      </c>
    </row>
    <row r="3084" spans="1:11" ht="60.75" thickBot="1">
      <c r="A3084" s="146">
        <v>3083</v>
      </c>
      <c r="B3084" s="190">
        <v>44406</v>
      </c>
      <c r="C3084" s="11" t="s">
        <v>29880</v>
      </c>
      <c r="D3084" s="209" t="s">
        <v>29426</v>
      </c>
      <c r="E3084" s="11" t="s">
        <v>508</v>
      </c>
      <c r="F3084" s="146">
        <v>54194</v>
      </c>
      <c r="G3084" s="162" t="s">
        <v>15544</v>
      </c>
      <c r="H3084" s="11" t="s">
        <v>130</v>
      </c>
      <c r="I3084" s="11" t="s">
        <v>508</v>
      </c>
      <c r="J3084" s="212">
        <v>1</v>
      </c>
      <c r="K3084" s="10" t="s">
        <v>29880</v>
      </c>
    </row>
    <row r="3085" spans="1:11" ht="60.75" thickBot="1">
      <c r="A3085" s="146">
        <v>3084</v>
      </c>
      <c r="B3085" s="190">
        <v>44406</v>
      </c>
      <c r="C3085" s="11" t="s">
        <v>29881</v>
      </c>
      <c r="D3085" s="209" t="s">
        <v>29427</v>
      </c>
      <c r="E3085" s="11" t="s">
        <v>508</v>
      </c>
      <c r="F3085" s="146">
        <v>54195</v>
      </c>
      <c r="G3085" s="162" t="s">
        <v>15544</v>
      </c>
      <c r="H3085" s="11" t="s">
        <v>130</v>
      </c>
      <c r="I3085" s="11" t="s">
        <v>508</v>
      </c>
      <c r="J3085" s="212">
        <v>1</v>
      </c>
      <c r="K3085" s="10" t="s">
        <v>29881</v>
      </c>
    </row>
    <row r="3086" spans="1:11" ht="60.75" thickBot="1">
      <c r="A3086" s="146">
        <v>3085</v>
      </c>
      <c r="B3086" s="190">
        <v>44406</v>
      </c>
      <c r="C3086" s="11" t="s">
        <v>29882</v>
      </c>
      <c r="D3086" s="209" t="s">
        <v>29428</v>
      </c>
      <c r="E3086" s="11" t="s">
        <v>508</v>
      </c>
      <c r="F3086" s="146">
        <v>54196</v>
      </c>
      <c r="G3086" s="162" t="s">
        <v>15544</v>
      </c>
      <c r="H3086" s="11" t="s">
        <v>130</v>
      </c>
      <c r="I3086" s="11" t="s">
        <v>508</v>
      </c>
      <c r="J3086" s="212">
        <v>1</v>
      </c>
      <c r="K3086" s="10" t="s">
        <v>29882</v>
      </c>
    </row>
    <row r="3087" spans="1:11" ht="60.75" thickBot="1">
      <c r="A3087" s="146">
        <v>3086</v>
      </c>
      <c r="B3087" s="190">
        <v>44406</v>
      </c>
      <c r="C3087" s="11" t="s">
        <v>29883</v>
      </c>
      <c r="D3087" s="209" t="s">
        <v>29429</v>
      </c>
      <c r="E3087" s="11" t="s">
        <v>508</v>
      </c>
      <c r="F3087" s="146">
        <v>54197</v>
      </c>
      <c r="G3087" s="162" t="s">
        <v>15544</v>
      </c>
      <c r="H3087" s="11" t="s">
        <v>130</v>
      </c>
      <c r="I3087" s="11" t="s">
        <v>508</v>
      </c>
      <c r="J3087" s="212">
        <v>1</v>
      </c>
      <c r="K3087" s="10" t="s">
        <v>29883</v>
      </c>
    </row>
    <row r="3088" spans="1:11" ht="60.75" thickBot="1">
      <c r="A3088" s="146">
        <v>3087</v>
      </c>
      <c r="B3088" s="190">
        <v>44406</v>
      </c>
      <c r="C3088" s="11" t="s">
        <v>29884</v>
      </c>
      <c r="D3088" s="209" t="s">
        <v>29430</v>
      </c>
      <c r="E3088" s="11" t="s">
        <v>508</v>
      </c>
      <c r="F3088" s="146">
        <v>54198</v>
      </c>
      <c r="G3088" s="162" t="s">
        <v>15544</v>
      </c>
      <c r="H3088" s="11" t="s">
        <v>130</v>
      </c>
      <c r="I3088" s="11" t="s">
        <v>508</v>
      </c>
      <c r="J3088" s="212">
        <v>1</v>
      </c>
      <c r="K3088" s="10" t="s">
        <v>29884</v>
      </c>
    </row>
    <row r="3089" spans="1:11" ht="60.75" thickBot="1">
      <c r="A3089" s="146">
        <v>3088</v>
      </c>
      <c r="B3089" s="190">
        <v>44406</v>
      </c>
      <c r="C3089" s="11" t="s">
        <v>29885</v>
      </c>
      <c r="D3089" s="209" t="s">
        <v>29431</v>
      </c>
      <c r="E3089" s="11" t="s">
        <v>508</v>
      </c>
      <c r="F3089" s="146">
        <v>54199</v>
      </c>
      <c r="G3089" s="162" t="s">
        <v>15544</v>
      </c>
      <c r="H3089" s="11" t="s">
        <v>130</v>
      </c>
      <c r="I3089" s="11" t="s">
        <v>508</v>
      </c>
      <c r="J3089" s="212">
        <v>1</v>
      </c>
      <c r="K3089" s="10" t="s">
        <v>29885</v>
      </c>
    </row>
    <row r="3090" spans="1:11" ht="75.75" thickBot="1">
      <c r="A3090" s="146">
        <v>3089</v>
      </c>
      <c r="B3090" s="190">
        <v>44406</v>
      </c>
      <c r="C3090" s="11" t="s">
        <v>29886</v>
      </c>
      <c r="D3090" s="209" t="s">
        <v>29432</v>
      </c>
      <c r="E3090" s="11" t="s">
        <v>508</v>
      </c>
      <c r="F3090" s="146">
        <v>54200</v>
      </c>
      <c r="G3090" s="162" t="s">
        <v>15544</v>
      </c>
      <c r="H3090" s="11" t="s">
        <v>130</v>
      </c>
      <c r="I3090" s="11" t="s">
        <v>508</v>
      </c>
      <c r="J3090" s="212">
        <v>1</v>
      </c>
      <c r="K3090" s="10" t="s">
        <v>29886</v>
      </c>
    </row>
    <row r="3091" spans="1:11" ht="75.75" thickBot="1">
      <c r="A3091" s="146">
        <v>3090</v>
      </c>
      <c r="B3091" s="190">
        <v>44406</v>
      </c>
      <c r="C3091" s="11" t="s">
        <v>29887</v>
      </c>
      <c r="D3091" s="209" t="s">
        <v>29433</v>
      </c>
      <c r="E3091" s="11" t="s">
        <v>508</v>
      </c>
      <c r="F3091" s="146">
        <v>54201</v>
      </c>
      <c r="G3091" s="162" t="s">
        <v>15544</v>
      </c>
      <c r="H3091" s="11" t="s">
        <v>130</v>
      </c>
      <c r="I3091" s="11" t="s">
        <v>508</v>
      </c>
      <c r="J3091" s="212">
        <v>1</v>
      </c>
      <c r="K3091" s="10" t="s">
        <v>29887</v>
      </c>
    </row>
    <row r="3092" spans="1:11" ht="75.75" thickBot="1">
      <c r="A3092" s="146">
        <v>3091</v>
      </c>
      <c r="B3092" s="190">
        <v>44406</v>
      </c>
      <c r="C3092" s="11" t="s">
        <v>29888</v>
      </c>
      <c r="D3092" s="209" t="s">
        <v>29434</v>
      </c>
      <c r="E3092" s="11" t="s">
        <v>508</v>
      </c>
      <c r="F3092" s="146">
        <v>54202</v>
      </c>
      <c r="G3092" s="162" t="s">
        <v>15544</v>
      </c>
      <c r="H3092" s="11" t="s">
        <v>130</v>
      </c>
      <c r="I3092" s="11" t="s">
        <v>508</v>
      </c>
      <c r="J3092" s="212">
        <v>1</v>
      </c>
      <c r="K3092" s="10" t="s">
        <v>29888</v>
      </c>
    </row>
    <row r="3093" spans="1:11" ht="75.75" thickBot="1">
      <c r="A3093" s="146">
        <v>3092</v>
      </c>
      <c r="B3093" s="190">
        <v>44406</v>
      </c>
      <c r="C3093" s="11" t="s">
        <v>29889</v>
      </c>
      <c r="D3093" s="209" t="s">
        <v>29435</v>
      </c>
      <c r="E3093" s="11" t="s">
        <v>508</v>
      </c>
      <c r="F3093" s="146">
        <v>54203</v>
      </c>
      <c r="G3093" s="162" t="s">
        <v>15544</v>
      </c>
      <c r="H3093" s="11" t="s">
        <v>130</v>
      </c>
      <c r="I3093" s="11" t="s">
        <v>508</v>
      </c>
      <c r="J3093" s="212">
        <v>1</v>
      </c>
      <c r="K3093" s="10" t="s">
        <v>29889</v>
      </c>
    </row>
    <row r="3094" spans="1:11" ht="60.75" thickBot="1">
      <c r="A3094" s="146">
        <v>3093</v>
      </c>
      <c r="B3094" s="190">
        <v>44406</v>
      </c>
      <c r="C3094" s="11" t="s">
        <v>29890</v>
      </c>
      <c r="D3094" s="209" t="s">
        <v>29436</v>
      </c>
      <c r="E3094" s="11" t="s">
        <v>508</v>
      </c>
      <c r="F3094" s="146">
        <v>54204</v>
      </c>
      <c r="G3094" s="162" t="s">
        <v>15544</v>
      </c>
      <c r="H3094" s="11" t="s">
        <v>130</v>
      </c>
      <c r="I3094" s="11" t="s">
        <v>508</v>
      </c>
      <c r="J3094" s="212">
        <v>1</v>
      </c>
      <c r="K3094" s="10" t="s">
        <v>29890</v>
      </c>
    </row>
    <row r="3095" spans="1:11" ht="75.75" thickBot="1">
      <c r="A3095" s="146">
        <v>3094</v>
      </c>
      <c r="B3095" s="190">
        <v>44406</v>
      </c>
      <c r="C3095" s="11" t="s">
        <v>29891</v>
      </c>
      <c r="D3095" s="209" t="s">
        <v>29437</v>
      </c>
      <c r="E3095" s="11" t="s">
        <v>508</v>
      </c>
      <c r="F3095" s="146">
        <v>54205</v>
      </c>
      <c r="G3095" s="162" t="s">
        <v>15544</v>
      </c>
      <c r="H3095" s="11" t="s">
        <v>130</v>
      </c>
      <c r="I3095" s="11" t="s">
        <v>508</v>
      </c>
      <c r="J3095" s="212">
        <v>1</v>
      </c>
      <c r="K3095" s="10" t="s">
        <v>29891</v>
      </c>
    </row>
    <row r="3096" spans="1:11" ht="75.75" thickBot="1">
      <c r="A3096" s="146">
        <v>3095</v>
      </c>
      <c r="B3096" s="190">
        <v>44406</v>
      </c>
      <c r="C3096" s="11" t="s">
        <v>29892</v>
      </c>
      <c r="D3096" s="209" t="s">
        <v>29438</v>
      </c>
      <c r="E3096" s="11" t="s">
        <v>508</v>
      </c>
      <c r="F3096" s="146">
        <v>54206</v>
      </c>
      <c r="G3096" s="162" t="s">
        <v>15544</v>
      </c>
      <c r="H3096" s="11" t="s">
        <v>130</v>
      </c>
      <c r="I3096" s="11" t="s">
        <v>508</v>
      </c>
      <c r="J3096" s="212">
        <v>1</v>
      </c>
      <c r="K3096" s="10" t="s">
        <v>29892</v>
      </c>
    </row>
    <row r="3097" spans="1:11" ht="75.75" thickBot="1">
      <c r="A3097" s="146">
        <v>3096</v>
      </c>
      <c r="B3097" s="190">
        <v>44406</v>
      </c>
      <c r="C3097" s="11" t="s">
        <v>29893</v>
      </c>
      <c r="D3097" s="209" t="s">
        <v>29439</v>
      </c>
      <c r="E3097" s="11" t="s">
        <v>508</v>
      </c>
      <c r="F3097" s="146">
        <v>54207</v>
      </c>
      <c r="G3097" s="162" t="s">
        <v>15544</v>
      </c>
      <c r="H3097" s="11" t="s">
        <v>130</v>
      </c>
      <c r="I3097" s="11" t="s">
        <v>508</v>
      </c>
      <c r="J3097" s="212">
        <v>1</v>
      </c>
      <c r="K3097" s="10" t="s">
        <v>29893</v>
      </c>
    </row>
    <row r="3098" spans="1:11" ht="90.75" thickBot="1">
      <c r="A3098" s="146">
        <v>3097</v>
      </c>
      <c r="B3098" s="190">
        <v>44406</v>
      </c>
      <c r="C3098" s="11" t="s">
        <v>29894</v>
      </c>
      <c r="D3098" s="209" t="s">
        <v>29440</v>
      </c>
      <c r="E3098" s="11" t="s">
        <v>508</v>
      </c>
      <c r="F3098" s="146">
        <v>54208</v>
      </c>
      <c r="G3098" s="162" t="s">
        <v>15544</v>
      </c>
      <c r="H3098" s="11" t="s">
        <v>130</v>
      </c>
      <c r="I3098" s="11" t="s">
        <v>508</v>
      </c>
      <c r="J3098" s="212">
        <v>1</v>
      </c>
      <c r="K3098" s="10" t="s">
        <v>29894</v>
      </c>
    </row>
    <row r="3099" spans="1:11" ht="75.75" thickBot="1">
      <c r="A3099" s="146">
        <v>3098</v>
      </c>
      <c r="B3099" s="190">
        <v>44406</v>
      </c>
      <c r="C3099" s="11" t="s">
        <v>29895</v>
      </c>
      <c r="D3099" s="209" t="s">
        <v>29441</v>
      </c>
      <c r="E3099" s="11" t="s">
        <v>508</v>
      </c>
      <c r="F3099" s="146">
        <v>54209</v>
      </c>
      <c r="G3099" s="162" t="s">
        <v>15544</v>
      </c>
      <c r="H3099" s="11" t="s">
        <v>130</v>
      </c>
      <c r="I3099" s="11" t="s">
        <v>508</v>
      </c>
      <c r="J3099" s="212">
        <v>1</v>
      </c>
      <c r="K3099" s="10" t="s">
        <v>29895</v>
      </c>
    </row>
    <row r="3100" spans="1:11" ht="75.75" thickBot="1">
      <c r="A3100" s="146">
        <v>3099</v>
      </c>
      <c r="B3100" s="190">
        <v>44406</v>
      </c>
      <c r="C3100" s="11" t="s">
        <v>29896</v>
      </c>
      <c r="D3100" s="209" t="s">
        <v>29442</v>
      </c>
      <c r="E3100" s="11" t="s">
        <v>508</v>
      </c>
      <c r="F3100" s="146">
        <v>54210</v>
      </c>
      <c r="G3100" s="162" t="s">
        <v>15544</v>
      </c>
      <c r="H3100" s="11" t="s">
        <v>130</v>
      </c>
      <c r="I3100" s="11" t="s">
        <v>508</v>
      </c>
      <c r="J3100" s="212">
        <v>1</v>
      </c>
      <c r="K3100" s="10" t="s">
        <v>29896</v>
      </c>
    </row>
    <row r="3101" spans="1:11" ht="75.75" thickBot="1">
      <c r="A3101" s="146">
        <v>3100</v>
      </c>
      <c r="B3101" s="190">
        <v>44406</v>
      </c>
      <c r="C3101" s="11" t="s">
        <v>29897</v>
      </c>
      <c r="D3101" s="209" t="s">
        <v>29443</v>
      </c>
      <c r="E3101" s="11" t="s">
        <v>508</v>
      </c>
      <c r="F3101" s="146">
        <v>54211</v>
      </c>
      <c r="G3101" s="162" t="s">
        <v>15544</v>
      </c>
      <c r="H3101" s="11" t="s">
        <v>130</v>
      </c>
      <c r="I3101" s="11" t="s">
        <v>508</v>
      </c>
      <c r="J3101" s="212">
        <v>1</v>
      </c>
      <c r="K3101" s="10" t="s">
        <v>29897</v>
      </c>
    </row>
    <row r="3102" spans="1:11" ht="60.75" thickBot="1">
      <c r="A3102" s="146">
        <v>3101</v>
      </c>
      <c r="B3102" s="190">
        <v>44406</v>
      </c>
      <c r="C3102" s="11" t="s">
        <v>29898</v>
      </c>
      <c r="D3102" s="209" t="s">
        <v>29444</v>
      </c>
      <c r="E3102" s="11" t="s">
        <v>508</v>
      </c>
      <c r="F3102" s="146">
        <v>54212</v>
      </c>
      <c r="G3102" s="162" t="s">
        <v>15544</v>
      </c>
      <c r="H3102" s="11" t="s">
        <v>130</v>
      </c>
      <c r="I3102" s="11" t="s">
        <v>508</v>
      </c>
      <c r="J3102" s="212">
        <v>1</v>
      </c>
      <c r="K3102" s="10" t="s">
        <v>29898</v>
      </c>
    </row>
    <row r="3103" spans="1:11" ht="60.75" thickBot="1">
      <c r="A3103" s="146">
        <v>3102</v>
      </c>
      <c r="B3103" s="190">
        <v>44406</v>
      </c>
      <c r="C3103" s="11" t="s">
        <v>29899</v>
      </c>
      <c r="D3103" s="209" t="s">
        <v>29445</v>
      </c>
      <c r="E3103" s="11" t="s">
        <v>508</v>
      </c>
      <c r="F3103" s="146">
        <v>54213</v>
      </c>
      <c r="G3103" s="162" t="s">
        <v>15544</v>
      </c>
      <c r="H3103" s="11" t="s">
        <v>130</v>
      </c>
      <c r="I3103" s="11" t="s">
        <v>508</v>
      </c>
      <c r="J3103" s="212">
        <v>1</v>
      </c>
      <c r="K3103" s="10" t="s">
        <v>29899</v>
      </c>
    </row>
    <row r="3104" spans="1:11" ht="105.75" thickBot="1">
      <c r="A3104" s="146">
        <v>3103</v>
      </c>
      <c r="B3104" s="190">
        <v>44406</v>
      </c>
      <c r="C3104" s="11" t="s">
        <v>29900</v>
      </c>
      <c r="D3104" s="209" t="s">
        <v>29446</v>
      </c>
      <c r="E3104" s="11" t="s">
        <v>508</v>
      </c>
      <c r="F3104" s="146">
        <v>54214</v>
      </c>
      <c r="G3104" s="162" t="s">
        <v>15544</v>
      </c>
      <c r="H3104" s="11" t="s">
        <v>130</v>
      </c>
      <c r="I3104" s="11" t="s">
        <v>508</v>
      </c>
      <c r="J3104" s="212">
        <v>1</v>
      </c>
      <c r="K3104" s="10" t="s">
        <v>29900</v>
      </c>
    </row>
    <row r="3105" spans="1:11" ht="90.75" thickBot="1">
      <c r="A3105" s="146">
        <v>3104</v>
      </c>
      <c r="B3105" s="190">
        <v>44406</v>
      </c>
      <c r="C3105" s="11" t="s">
        <v>29901</v>
      </c>
      <c r="D3105" s="209" t="s">
        <v>29447</v>
      </c>
      <c r="E3105" s="11" t="s">
        <v>508</v>
      </c>
      <c r="F3105" s="146">
        <v>54215</v>
      </c>
      <c r="G3105" s="162" t="s">
        <v>15544</v>
      </c>
      <c r="H3105" s="11" t="s">
        <v>130</v>
      </c>
      <c r="I3105" s="11" t="s">
        <v>508</v>
      </c>
      <c r="J3105" s="212">
        <v>1</v>
      </c>
      <c r="K3105" s="10" t="s">
        <v>29901</v>
      </c>
    </row>
    <row r="3106" spans="1:11" ht="60.75" thickBot="1">
      <c r="A3106" s="146">
        <v>3105</v>
      </c>
      <c r="B3106" s="190">
        <v>44406</v>
      </c>
      <c r="C3106" s="11" t="s">
        <v>29902</v>
      </c>
      <c r="D3106" s="209" t="s">
        <v>29448</v>
      </c>
      <c r="E3106" s="11" t="s">
        <v>508</v>
      </c>
      <c r="F3106" s="146">
        <v>54216</v>
      </c>
      <c r="G3106" s="162" t="s">
        <v>15544</v>
      </c>
      <c r="H3106" s="11" t="s">
        <v>130</v>
      </c>
      <c r="I3106" s="11" t="s">
        <v>508</v>
      </c>
      <c r="J3106" s="212">
        <v>1</v>
      </c>
      <c r="K3106" s="10" t="s">
        <v>29902</v>
      </c>
    </row>
    <row r="3107" spans="1:11" ht="105.75" thickBot="1">
      <c r="A3107" s="146">
        <v>3106</v>
      </c>
      <c r="B3107" s="190">
        <v>44406</v>
      </c>
      <c r="C3107" s="11" t="s">
        <v>29903</v>
      </c>
      <c r="D3107" s="209" t="s">
        <v>29449</v>
      </c>
      <c r="E3107" s="11" t="s">
        <v>508</v>
      </c>
      <c r="F3107" s="146">
        <v>54217</v>
      </c>
      <c r="G3107" s="162" t="s">
        <v>15544</v>
      </c>
      <c r="H3107" s="11" t="s">
        <v>130</v>
      </c>
      <c r="I3107" s="11" t="s">
        <v>508</v>
      </c>
      <c r="J3107" s="212">
        <v>1</v>
      </c>
      <c r="K3107" s="10" t="s">
        <v>29903</v>
      </c>
    </row>
    <row r="3108" spans="1:11" ht="75.75" thickBot="1">
      <c r="A3108" s="146">
        <v>3107</v>
      </c>
      <c r="B3108" s="190">
        <v>44406</v>
      </c>
      <c r="C3108" s="11" t="s">
        <v>29904</v>
      </c>
      <c r="D3108" s="209" t="s">
        <v>29450</v>
      </c>
      <c r="E3108" s="11" t="s">
        <v>508</v>
      </c>
      <c r="F3108" s="146">
        <v>54218</v>
      </c>
      <c r="G3108" s="162" t="s">
        <v>15544</v>
      </c>
      <c r="H3108" s="11" t="s">
        <v>130</v>
      </c>
      <c r="I3108" s="11" t="s">
        <v>508</v>
      </c>
      <c r="J3108" s="212">
        <v>1</v>
      </c>
      <c r="K3108" s="10" t="s">
        <v>29904</v>
      </c>
    </row>
    <row r="3109" spans="1:11" ht="60.75" thickBot="1">
      <c r="A3109" s="146">
        <v>3108</v>
      </c>
      <c r="B3109" s="190">
        <v>44406</v>
      </c>
      <c r="C3109" s="11" t="s">
        <v>29905</v>
      </c>
      <c r="D3109" s="209" t="s">
        <v>29451</v>
      </c>
      <c r="E3109" s="11" t="s">
        <v>508</v>
      </c>
      <c r="F3109" s="146">
        <v>54219</v>
      </c>
      <c r="G3109" s="162" t="s">
        <v>15544</v>
      </c>
      <c r="H3109" s="11" t="s">
        <v>130</v>
      </c>
      <c r="I3109" s="11" t="s">
        <v>508</v>
      </c>
      <c r="J3109" s="212">
        <v>1</v>
      </c>
      <c r="K3109" s="10" t="s">
        <v>29905</v>
      </c>
    </row>
    <row r="3110" spans="1:11" ht="60.75" thickBot="1">
      <c r="A3110" s="146">
        <v>3109</v>
      </c>
      <c r="B3110" s="190">
        <v>44406</v>
      </c>
      <c r="C3110" s="11" t="s">
        <v>29906</v>
      </c>
      <c r="D3110" s="209" t="s">
        <v>29452</v>
      </c>
      <c r="E3110" s="11" t="s">
        <v>508</v>
      </c>
      <c r="F3110" s="146">
        <v>54220</v>
      </c>
      <c r="G3110" s="162" t="s">
        <v>15544</v>
      </c>
      <c r="H3110" s="11" t="s">
        <v>130</v>
      </c>
      <c r="I3110" s="11" t="s">
        <v>508</v>
      </c>
      <c r="J3110" s="212">
        <v>1</v>
      </c>
      <c r="K3110" s="10" t="s">
        <v>29906</v>
      </c>
    </row>
    <row r="3111" spans="1:11" ht="75.75" thickBot="1">
      <c r="A3111" s="146">
        <v>3110</v>
      </c>
      <c r="B3111" s="190">
        <v>44406</v>
      </c>
      <c r="C3111" s="11" t="s">
        <v>29907</v>
      </c>
      <c r="D3111" s="209" t="s">
        <v>29453</v>
      </c>
      <c r="E3111" s="11" t="s">
        <v>508</v>
      </c>
      <c r="F3111" s="146">
        <v>54221</v>
      </c>
      <c r="G3111" s="162" t="s">
        <v>15544</v>
      </c>
      <c r="H3111" s="11" t="s">
        <v>130</v>
      </c>
      <c r="I3111" s="11" t="s">
        <v>508</v>
      </c>
      <c r="J3111" s="212">
        <v>1</v>
      </c>
      <c r="K3111" s="10" t="s">
        <v>29907</v>
      </c>
    </row>
    <row r="3112" spans="1:11" ht="90.75" thickBot="1">
      <c r="A3112" s="146">
        <v>3111</v>
      </c>
      <c r="B3112" s="190">
        <v>44406</v>
      </c>
      <c r="C3112" s="11" t="s">
        <v>29908</v>
      </c>
      <c r="D3112" s="209" t="s">
        <v>29454</v>
      </c>
      <c r="E3112" s="11" t="s">
        <v>508</v>
      </c>
      <c r="F3112" s="146">
        <v>54222</v>
      </c>
      <c r="G3112" s="162" t="s">
        <v>15544</v>
      </c>
      <c r="H3112" s="11" t="s">
        <v>130</v>
      </c>
      <c r="I3112" s="11" t="s">
        <v>508</v>
      </c>
      <c r="J3112" s="212">
        <v>1</v>
      </c>
      <c r="K3112" s="10" t="s">
        <v>29908</v>
      </c>
    </row>
    <row r="3113" spans="1:11" ht="60.75" thickBot="1">
      <c r="A3113" s="146">
        <v>3112</v>
      </c>
      <c r="B3113" s="190">
        <v>44406</v>
      </c>
      <c r="C3113" s="11" t="s">
        <v>29909</v>
      </c>
      <c r="D3113" s="210" t="s">
        <v>29455</v>
      </c>
      <c r="E3113" s="11" t="s">
        <v>508</v>
      </c>
      <c r="F3113" s="146">
        <v>54223</v>
      </c>
      <c r="G3113" s="162" t="s">
        <v>15544</v>
      </c>
      <c r="H3113" s="11" t="s">
        <v>130</v>
      </c>
      <c r="I3113" s="11" t="s">
        <v>508</v>
      </c>
      <c r="J3113" s="212">
        <v>1</v>
      </c>
      <c r="K3113" s="10" t="s">
        <v>29909</v>
      </c>
    </row>
    <row r="3114" spans="1:11" ht="60.75" thickBot="1">
      <c r="A3114" s="146">
        <v>3113</v>
      </c>
      <c r="B3114" s="190">
        <v>44406</v>
      </c>
      <c r="C3114" s="11" t="s">
        <v>29910</v>
      </c>
      <c r="D3114" s="209" t="s">
        <v>29456</v>
      </c>
      <c r="E3114" s="11" t="s">
        <v>508</v>
      </c>
      <c r="F3114" s="146">
        <v>54224</v>
      </c>
      <c r="G3114" s="162" t="s">
        <v>15544</v>
      </c>
      <c r="H3114" s="11" t="s">
        <v>130</v>
      </c>
      <c r="I3114" s="11" t="s">
        <v>508</v>
      </c>
      <c r="J3114" s="212">
        <v>2</v>
      </c>
      <c r="K3114" s="10" t="s">
        <v>29910</v>
      </c>
    </row>
    <row r="3115" spans="1:11" ht="60.75" thickBot="1">
      <c r="A3115" s="146">
        <v>3114</v>
      </c>
      <c r="B3115" s="190">
        <v>44406</v>
      </c>
      <c r="C3115" s="11" t="s">
        <v>29911</v>
      </c>
      <c r="D3115" s="209" t="s">
        <v>29457</v>
      </c>
      <c r="E3115" s="11" t="s">
        <v>508</v>
      </c>
      <c r="F3115" s="146">
        <v>54225</v>
      </c>
      <c r="G3115" s="162" t="s">
        <v>15544</v>
      </c>
      <c r="H3115" s="11" t="s">
        <v>130</v>
      </c>
      <c r="I3115" s="11" t="s">
        <v>508</v>
      </c>
      <c r="J3115" s="212">
        <v>1</v>
      </c>
      <c r="K3115" s="10" t="s">
        <v>29911</v>
      </c>
    </row>
    <row r="3116" spans="1:11" ht="60.75" thickBot="1">
      <c r="A3116" s="146">
        <v>3115</v>
      </c>
      <c r="B3116" s="190">
        <v>44406</v>
      </c>
      <c r="C3116" s="11" t="s">
        <v>29912</v>
      </c>
      <c r="D3116" s="209" t="s">
        <v>29458</v>
      </c>
      <c r="E3116" s="11" t="s">
        <v>508</v>
      </c>
      <c r="F3116" s="146">
        <v>54226</v>
      </c>
      <c r="G3116" s="162" t="s">
        <v>15544</v>
      </c>
      <c r="H3116" s="11" t="s">
        <v>130</v>
      </c>
      <c r="I3116" s="11" t="s">
        <v>508</v>
      </c>
      <c r="J3116" s="212">
        <v>1</v>
      </c>
      <c r="K3116" s="10" t="s">
        <v>29912</v>
      </c>
    </row>
    <row r="3117" spans="1:11" ht="60.75" thickBot="1">
      <c r="A3117" s="146">
        <v>3116</v>
      </c>
      <c r="B3117" s="190">
        <v>44406</v>
      </c>
      <c r="C3117" s="11" t="s">
        <v>29913</v>
      </c>
      <c r="D3117" s="209" t="s">
        <v>29459</v>
      </c>
      <c r="E3117" s="11" t="s">
        <v>508</v>
      </c>
      <c r="F3117" s="146">
        <v>54227</v>
      </c>
      <c r="G3117" s="162" t="s">
        <v>15544</v>
      </c>
      <c r="H3117" s="11" t="s">
        <v>130</v>
      </c>
      <c r="I3117" s="11" t="s">
        <v>508</v>
      </c>
      <c r="J3117" s="212">
        <v>1</v>
      </c>
      <c r="K3117" s="10" t="s">
        <v>29913</v>
      </c>
    </row>
    <row r="3118" spans="1:11" ht="75.75" thickBot="1">
      <c r="A3118" s="146">
        <v>3117</v>
      </c>
      <c r="B3118" s="190">
        <v>44406</v>
      </c>
      <c r="C3118" s="11" t="s">
        <v>29914</v>
      </c>
      <c r="D3118" s="209" t="s">
        <v>29460</v>
      </c>
      <c r="E3118" s="11" t="s">
        <v>508</v>
      </c>
      <c r="F3118" s="146">
        <v>54228</v>
      </c>
      <c r="G3118" s="162" t="s">
        <v>15544</v>
      </c>
      <c r="H3118" s="11" t="s">
        <v>130</v>
      </c>
      <c r="I3118" s="11" t="s">
        <v>508</v>
      </c>
      <c r="J3118" s="212">
        <v>1</v>
      </c>
      <c r="K3118" s="10" t="s">
        <v>29914</v>
      </c>
    </row>
    <row r="3119" spans="1:11" ht="75.75" thickBot="1">
      <c r="A3119" s="146">
        <v>3118</v>
      </c>
      <c r="B3119" s="190">
        <v>44406</v>
      </c>
      <c r="C3119" s="11" t="s">
        <v>29915</v>
      </c>
      <c r="D3119" s="209" t="s">
        <v>29461</v>
      </c>
      <c r="E3119" s="11" t="s">
        <v>508</v>
      </c>
      <c r="F3119" s="146">
        <v>54229</v>
      </c>
      <c r="G3119" s="162" t="s">
        <v>15544</v>
      </c>
      <c r="H3119" s="11" t="s">
        <v>130</v>
      </c>
      <c r="I3119" s="11" t="s">
        <v>508</v>
      </c>
      <c r="J3119" s="212">
        <v>1</v>
      </c>
      <c r="K3119" s="10" t="s">
        <v>29915</v>
      </c>
    </row>
    <row r="3120" spans="1:11" ht="90.75" thickBot="1">
      <c r="A3120" s="146">
        <v>3119</v>
      </c>
      <c r="B3120" s="190">
        <v>44406</v>
      </c>
      <c r="C3120" s="11" t="s">
        <v>29916</v>
      </c>
      <c r="D3120" s="209" t="s">
        <v>29462</v>
      </c>
      <c r="E3120" s="11" t="s">
        <v>508</v>
      </c>
      <c r="F3120" s="146">
        <v>54230</v>
      </c>
      <c r="G3120" s="162" t="s">
        <v>15544</v>
      </c>
      <c r="H3120" s="11" t="s">
        <v>130</v>
      </c>
      <c r="I3120" s="11" t="s">
        <v>508</v>
      </c>
      <c r="J3120" s="212">
        <v>1</v>
      </c>
      <c r="K3120" s="10" t="s">
        <v>29916</v>
      </c>
    </row>
    <row r="3121" spans="1:11" ht="60.75" thickBot="1">
      <c r="A3121" s="146">
        <v>3120</v>
      </c>
      <c r="B3121" s="190">
        <v>44406</v>
      </c>
      <c r="C3121" s="11" t="s">
        <v>29917</v>
      </c>
      <c r="D3121" s="209" t="s">
        <v>29463</v>
      </c>
      <c r="E3121" s="11" t="s">
        <v>508</v>
      </c>
      <c r="F3121" s="146">
        <v>54231</v>
      </c>
      <c r="G3121" s="162" t="s">
        <v>15544</v>
      </c>
      <c r="H3121" s="11" t="s">
        <v>130</v>
      </c>
      <c r="I3121" s="11" t="s">
        <v>508</v>
      </c>
      <c r="J3121" s="212">
        <v>1</v>
      </c>
      <c r="K3121" s="10" t="s">
        <v>29917</v>
      </c>
    </row>
    <row r="3122" spans="1:11" ht="120.75" thickBot="1">
      <c r="A3122" s="146">
        <v>3121</v>
      </c>
      <c r="B3122" s="190">
        <v>44406</v>
      </c>
      <c r="C3122" s="11" t="s">
        <v>29918</v>
      </c>
      <c r="D3122" s="209" t="s">
        <v>29464</v>
      </c>
      <c r="E3122" s="11" t="s">
        <v>508</v>
      </c>
      <c r="F3122" s="146">
        <v>54232</v>
      </c>
      <c r="G3122" s="162" t="s">
        <v>15544</v>
      </c>
      <c r="H3122" s="11" t="s">
        <v>130</v>
      </c>
      <c r="I3122" s="11" t="s">
        <v>508</v>
      </c>
      <c r="J3122" s="212">
        <v>7</v>
      </c>
      <c r="K3122" s="10" t="s">
        <v>29918</v>
      </c>
    </row>
    <row r="3123" spans="1:11" ht="120.75" thickBot="1">
      <c r="A3123" s="146">
        <v>3122</v>
      </c>
      <c r="B3123" s="190">
        <v>44406</v>
      </c>
      <c r="C3123" s="11" t="s">
        <v>29919</v>
      </c>
      <c r="D3123" s="209" t="s">
        <v>29465</v>
      </c>
      <c r="E3123" s="11" t="s">
        <v>508</v>
      </c>
      <c r="F3123" s="146">
        <v>54233</v>
      </c>
      <c r="G3123" s="162" t="s">
        <v>15544</v>
      </c>
      <c r="H3123" s="11" t="s">
        <v>130</v>
      </c>
      <c r="I3123" s="11" t="s">
        <v>508</v>
      </c>
      <c r="J3123" s="212">
        <v>1</v>
      </c>
      <c r="K3123" s="10" t="s">
        <v>29919</v>
      </c>
    </row>
    <row r="3124" spans="1:11" ht="60.75" thickBot="1">
      <c r="A3124" s="146">
        <v>3123</v>
      </c>
      <c r="B3124" s="190">
        <v>44406</v>
      </c>
      <c r="C3124" s="11" t="s">
        <v>29920</v>
      </c>
      <c r="D3124" s="209" t="s">
        <v>29466</v>
      </c>
      <c r="E3124" s="11" t="s">
        <v>508</v>
      </c>
      <c r="F3124" s="146">
        <v>54234</v>
      </c>
      <c r="G3124" s="162" t="s">
        <v>15544</v>
      </c>
      <c r="H3124" s="11" t="s">
        <v>130</v>
      </c>
      <c r="I3124" s="11" t="s">
        <v>508</v>
      </c>
      <c r="J3124" s="212">
        <v>1</v>
      </c>
      <c r="K3124" s="10" t="s">
        <v>29920</v>
      </c>
    </row>
    <row r="3125" spans="1:11" ht="60.75" thickBot="1">
      <c r="A3125" s="146">
        <v>3124</v>
      </c>
      <c r="B3125" s="190">
        <v>44406</v>
      </c>
      <c r="C3125" s="11" t="s">
        <v>29921</v>
      </c>
      <c r="D3125" s="209" t="s">
        <v>29467</v>
      </c>
      <c r="E3125" s="11" t="s">
        <v>508</v>
      </c>
      <c r="F3125" s="146">
        <v>54235</v>
      </c>
      <c r="G3125" s="162" t="s">
        <v>15544</v>
      </c>
      <c r="H3125" s="11" t="s">
        <v>130</v>
      </c>
      <c r="I3125" s="11" t="s">
        <v>508</v>
      </c>
      <c r="J3125" s="212">
        <v>1</v>
      </c>
      <c r="K3125" s="10" t="s">
        <v>29921</v>
      </c>
    </row>
    <row r="3126" spans="1:11" ht="60.75" thickBot="1">
      <c r="A3126" s="146">
        <v>3125</v>
      </c>
      <c r="B3126" s="190">
        <v>44406</v>
      </c>
      <c r="C3126" s="11" t="s">
        <v>29922</v>
      </c>
      <c r="D3126" s="209" t="s">
        <v>29468</v>
      </c>
      <c r="E3126" s="11" t="s">
        <v>508</v>
      </c>
      <c r="F3126" s="146">
        <v>54236</v>
      </c>
      <c r="G3126" s="162" t="s">
        <v>15544</v>
      </c>
      <c r="H3126" s="11" t="s">
        <v>130</v>
      </c>
      <c r="I3126" s="11" t="s">
        <v>508</v>
      </c>
      <c r="J3126" s="212">
        <v>1</v>
      </c>
      <c r="K3126" s="10" t="s">
        <v>29922</v>
      </c>
    </row>
    <row r="3127" spans="1:11" ht="90.75" thickBot="1">
      <c r="A3127" s="146">
        <v>3126</v>
      </c>
      <c r="B3127" s="190">
        <v>44406</v>
      </c>
      <c r="C3127" s="11" t="s">
        <v>29923</v>
      </c>
      <c r="D3127" s="209" t="s">
        <v>29469</v>
      </c>
      <c r="E3127" s="11" t="s">
        <v>508</v>
      </c>
      <c r="F3127" s="146">
        <v>54237</v>
      </c>
      <c r="G3127" s="162" t="s">
        <v>15544</v>
      </c>
      <c r="H3127" s="11" t="s">
        <v>130</v>
      </c>
      <c r="I3127" s="11" t="s">
        <v>508</v>
      </c>
      <c r="J3127" s="212">
        <v>1</v>
      </c>
      <c r="K3127" s="10" t="s">
        <v>29923</v>
      </c>
    </row>
    <row r="3128" spans="1:11" ht="105.75" thickBot="1">
      <c r="A3128" s="146">
        <v>3127</v>
      </c>
      <c r="B3128" s="190">
        <v>44406</v>
      </c>
      <c r="C3128" s="11" t="s">
        <v>29924</v>
      </c>
      <c r="D3128" s="209" t="s">
        <v>29470</v>
      </c>
      <c r="E3128" s="11" t="s">
        <v>508</v>
      </c>
      <c r="F3128" s="146">
        <v>54238</v>
      </c>
      <c r="G3128" s="162" t="s">
        <v>15544</v>
      </c>
      <c r="H3128" s="11" t="s">
        <v>130</v>
      </c>
      <c r="I3128" s="11" t="s">
        <v>508</v>
      </c>
      <c r="J3128" s="212">
        <v>1</v>
      </c>
      <c r="K3128" s="10" t="s">
        <v>29924</v>
      </c>
    </row>
    <row r="3129" spans="1:11" ht="60.75" thickBot="1">
      <c r="A3129" s="146">
        <v>3128</v>
      </c>
      <c r="B3129" s="190">
        <v>44406</v>
      </c>
      <c r="C3129" s="11" t="s">
        <v>29925</v>
      </c>
      <c r="D3129" s="209" t="s">
        <v>29471</v>
      </c>
      <c r="E3129" s="11" t="s">
        <v>508</v>
      </c>
      <c r="F3129" s="146">
        <v>54239</v>
      </c>
      <c r="G3129" s="162" t="s">
        <v>15544</v>
      </c>
      <c r="H3129" s="11" t="s">
        <v>130</v>
      </c>
      <c r="I3129" s="11" t="s">
        <v>508</v>
      </c>
      <c r="J3129" s="212">
        <v>1</v>
      </c>
      <c r="K3129" s="10" t="s">
        <v>29925</v>
      </c>
    </row>
    <row r="3130" spans="1:11" ht="60.75" thickBot="1">
      <c r="A3130" s="146">
        <v>3129</v>
      </c>
      <c r="B3130" s="190">
        <v>44406</v>
      </c>
      <c r="C3130" s="11" t="s">
        <v>29926</v>
      </c>
      <c r="D3130" s="209" t="s">
        <v>29472</v>
      </c>
      <c r="E3130" s="11" t="s">
        <v>508</v>
      </c>
      <c r="F3130" s="146">
        <v>54240</v>
      </c>
      <c r="G3130" s="162" t="s">
        <v>15544</v>
      </c>
      <c r="H3130" s="11" t="s">
        <v>130</v>
      </c>
      <c r="I3130" s="11" t="s">
        <v>508</v>
      </c>
      <c r="J3130" s="212">
        <v>1</v>
      </c>
      <c r="K3130" s="10" t="s">
        <v>29926</v>
      </c>
    </row>
    <row r="3131" spans="1:11" ht="60.75" thickBot="1">
      <c r="A3131" s="146">
        <v>3130</v>
      </c>
      <c r="B3131" s="190">
        <v>44406</v>
      </c>
      <c r="C3131" s="11" t="s">
        <v>29927</v>
      </c>
      <c r="D3131" s="209" t="s">
        <v>29473</v>
      </c>
      <c r="E3131" s="11" t="s">
        <v>508</v>
      </c>
      <c r="F3131" s="146">
        <v>54241</v>
      </c>
      <c r="G3131" s="162" t="s">
        <v>15544</v>
      </c>
      <c r="H3131" s="11" t="s">
        <v>130</v>
      </c>
      <c r="I3131" s="11" t="s">
        <v>508</v>
      </c>
      <c r="J3131" s="212">
        <v>1</v>
      </c>
      <c r="K3131" s="10" t="s">
        <v>29927</v>
      </c>
    </row>
    <row r="3132" spans="1:11" ht="60.75" thickBot="1">
      <c r="A3132" s="146">
        <v>3131</v>
      </c>
      <c r="B3132" s="190">
        <v>44406</v>
      </c>
      <c r="C3132" s="11" t="s">
        <v>29928</v>
      </c>
      <c r="D3132" s="209" t="s">
        <v>29474</v>
      </c>
      <c r="E3132" s="11" t="s">
        <v>508</v>
      </c>
      <c r="F3132" s="146">
        <v>54242</v>
      </c>
      <c r="G3132" s="162" t="s">
        <v>15544</v>
      </c>
      <c r="H3132" s="11" t="s">
        <v>130</v>
      </c>
      <c r="I3132" s="11" t="s">
        <v>508</v>
      </c>
      <c r="J3132" s="212">
        <v>1</v>
      </c>
      <c r="K3132" s="10" t="s">
        <v>29928</v>
      </c>
    </row>
    <row r="3133" spans="1:11" ht="60.75" thickBot="1">
      <c r="A3133" s="146">
        <v>3132</v>
      </c>
      <c r="B3133" s="190">
        <v>44406</v>
      </c>
      <c r="C3133" s="11" t="s">
        <v>29929</v>
      </c>
      <c r="D3133" s="209" t="s">
        <v>29475</v>
      </c>
      <c r="E3133" s="11" t="s">
        <v>508</v>
      </c>
      <c r="F3133" s="146">
        <v>54243</v>
      </c>
      <c r="G3133" s="162" t="s">
        <v>15544</v>
      </c>
      <c r="H3133" s="11" t="s">
        <v>130</v>
      </c>
      <c r="I3133" s="11" t="s">
        <v>508</v>
      </c>
      <c r="J3133" s="212">
        <v>1</v>
      </c>
      <c r="K3133" s="10" t="s">
        <v>29929</v>
      </c>
    </row>
    <row r="3134" spans="1:11" ht="60.75" thickBot="1">
      <c r="A3134" s="146">
        <v>3133</v>
      </c>
      <c r="B3134" s="190">
        <v>44406</v>
      </c>
      <c r="C3134" s="11" t="s">
        <v>29930</v>
      </c>
      <c r="D3134" s="209" t="s">
        <v>29476</v>
      </c>
      <c r="E3134" s="11" t="s">
        <v>508</v>
      </c>
      <c r="F3134" s="146">
        <v>54244</v>
      </c>
      <c r="G3134" s="162" t="s">
        <v>15544</v>
      </c>
      <c r="H3134" s="11" t="s">
        <v>130</v>
      </c>
      <c r="I3134" s="11" t="s">
        <v>508</v>
      </c>
      <c r="J3134" s="212">
        <v>1</v>
      </c>
      <c r="K3134" s="10" t="s">
        <v>29930</v>
      </c>
    </row>
    <row r="3135" spans="1:11" ht="60.75" thickBot="1">
      <c r="A3135" s="146">
        <v>3134</v>
      </c>
      <c r="B3135" s="190">
        <v>44406</v>
      </c>
      <c r="C3135" s="11" t="s">
        <v>29931</v>
      </c>
      <c r="D3135" s="209" t="s">
        <v>29477</v>
      </c>
      <c r="E3135" s="11" t="s">
        <v>508</v>
      </c>
      <c r="F3135" s="146">
        <v>54245</v>
      </c>
      <c r="G3135" s="162" t="s">
        <v>15544</v>
      </c>
      <c r="H3135" s="11" t="s">
        <v>130</v>
      </c>
      <c r="I3135" s="11" t="s">
        <v>508</v>
      </c>
      <c r="J3135" s="212">
        <v>1</v>
      </c>
      <c r="K3135" s="10" t="s">
        <v>29931</v>
      </c>
    </row>
    <row r="3136" spans="1:11" ht="60.75" thickBot="1">
      <c r="A3136" s="146">
        <v>3135</v>
      </c>
      <c r="B3136" s="190">
        <v>44406</v>
      </c>
      <c r="C3136" s="11" t="s">
        <v>29932</v>
      </c>
      <c r="D3136" s="209" t="s">
        <v>29478</v>
      </c>
      <c r="E3136" s="11" t="s">
        <v>508</v>
      </c>
      <c r="F3136" s="146">
        <v>54246</v>
      </c>
      <c r="G3136" s="162" t="s">
        <v>15544</v>
      </c>
      <c r="H3136" s="11" t="s">
        <v>130</v>
      </c>
      <c r="I3136" s="11" t="s">
        <v>508</v>
      </c>
      <c r="J3136" s="212">
        <v>15</v>
      </c>
      <c r="K3136" s="10" t="s">
        <v>29932</v>
      </c>
    </row>
    <row r="3137" spans="1:11" ht="60.75" thickBot="1">
      <c r="A3137" s="146">
        <v>3136</v>
      </c>
      <c r="B3137" s="190">
        <v>44406</v>
      </c>
      <c r="C3137" s="11" t="s">
        <v>29933</v>
      </c>
      <c r="D3137" s="209" t="s">
        <v>29479</v>
      </c>
      <c r="E3137" s="11" t="s">
        <v>508</v>
      </c>
      <c r="F3137" s="146">
        <v>54247</v>
      </c>
      <c r="G3137" s="162" t="s">
        <v>15544</v>
      </c>
      <c r="H3137" s="11" t="s">
        <v>130</v>
      </c>
      <c r="I3137" s="11" t="s">
        <v>508</v>
      </c>
      <c r="J3137" s="212">
        <v>1</v>
      </c>
      <c r="K3137" s="10" t="s">
        <v>29933</v>
      </c>
    </row>
    <row r="3138" spans="1:11" ht="60.75" thickBot="1">
      <c r="A3138" s="146">
        <v>3137</v>
      </c>
      <c r="B3138" s="190">
        <v>44406</v>
      </c>
      <c r="C3138" s="11" t="s">
        <v>29934</v>
      </c>
      <c r="D3138" s="209" t="s">
        <v>29480</v>
      </c>
      <c r="E3138" s="11" t="s">
        <v>508</v>
      </c>
      <c r="F3138" s="146">
        <v>54248</v>
      </c>
      <c r="G3138" s="162" t="s">
        <v>15544</v>
      </c>
      <c r="H3138" s="11" t="s">
        <v>130</v>
      </c>
      <c r="I3138" s="11" t="s">
        <v>508</v>
      </c>
      <c r="J3138" s="212">
        <v>1</v>
      </c>
      <c r="K3138" s="10" t="s">
        <v>29934</v>
      </c>
    </row>
    <row r="3139" spans="1:11" ht="75.75" thickBot="1">
      <c r="A3139" s="146">
        <v>3138</v>
      </c>
      <c r="B3139" s="190">
        <v>44406</v>
      </c>
      <c r="C3139" s="11" t="s">
        <v>29935</v>
      </c>
      <c r="D3139" s="209" t="s">
        <v>29481</v>
      </c>
      <c r="E3139" s="11" t="s">
        <v>508</v>
      </c>
      <c r="F3139" s="146">
        <v>54249</v>
      </c>
      <c r="G3139" s="162" t="s">
        <v>15544</v>
      </c>
      <c r="H3139" s="11" t="s">
        <v>130</v>
      </c>
      <c r="I3139" s="11" t="s">
        <v>508</v>
      </c>
      <c r="J3139" s="212">
        <v>1</v>
      </c>
      <c r="K3139" s="10" t="s">
        <v>29935</v>
      </c>
    </row>
    <row r="3140" spans="1:11" ht="60.75" thickBot="1">
      <c r="A3140" s="146">
        <v>3139</v>
      </c>
      <c r="B3140" s="190">
        <v>44406</v>
      </c>
      <c r="C3140" s="11" t="s">
        <v>29936</v>
      </c>
      <c r="D3140" s="209" t="s">
        <v>29482</v>
      </c>
      <c r="E3140" s="11" t="s">
        <v>508</v>
      </c>
      <c r="F3140" s="146">
        <v>54250</v>
      </c>
      <c r="G3140" s="162" t="s">
        <v>15544</v>
      </c>
      <c r="H3140" s="11" t="s">
        <v>130</v>
      </c>
      <c r="I3140" s="11" t="s">
        <v>508</v>
      </c>
      <c r="J3140" s="212">
        <v>1</v>
      </c>
      <c r="K3140" s="10" t="s">
        <v>29936</v>
      </c>
    </row>
    <row r="3141" spans="1:11" ht="60.75" thickBot="1">
      <c r="A3141" s="146">
        <v>3140</v>
      </c>
      <c r="B3141" s="190">
        <v>44406</v>
      </c>
      <c r="C3141" s="11" t="s">
        <v>29937</v>
      </c>
      <c r="D3141" s="209" t="s">
        <v>29483</v>
      </c>
      <c r="E3141" s="11" t="s">
        <v>508</v>
      </c>
      <c r="F3141" s="146">
        <v>54251</v>
      </c>
      <c r="G3141" s="162" t="s">
        <v>15544</v>
      </c>
      <c r="H3141" s="11" t="s">
        <v>130</v>
      </c>
      <c r="I3141" s="11" t="s">
        <v>508</v>
      </c>
      <c r="J3141" s="212">
        <v>1</v>
      </c>
      <c r="K3141" s="10" t="s">
        <v>29937</v>
      </c>
    </row>
    <row r="3142" spans="1:11" ht="60.75" thickBot="1">
      <c r="A3142" s="146">
        <v>3141</v>
      </c>
      <c r="B3142" s="190">
        <v>44406</v>
      </c>
      <c r="C3142" s="11" t="s">
        <v>29938</v>
      </c>
      <c r="D3142" s="209" t="s">
        <v>29484</v>
      </c>
      <c r="E3142" s="11" t="s">
        <v>508</v>
      </c>
      <c r="F3142" s="146">
        <v>54252</v>
      </c>
      <c r="G3142" s="162" t="s">
        <v>15544</v>
      </c>
      <c r="H3142" s="11" t="s">
        <v>130</v>
      </c>
      <c r="I3142" s="11" t="s">
        <v>508</v>
      </c>
      <c r="J3142" s="212">
        <v>1</v>
      </c>
      <c r="K3142" s="10" t="s">
        <v>29938</v>
      </c>
    </row>
    <row r="3143" spans="1:11" ht="60.75" thickBot="1">
      <c r="A3143" s="146">
        <v>3142</v>
      </c>
      <c r="B3143" s="190">
        <v>44406</v>
      </c>
      <c r="C3143" s="11" t="s">
        <v>29939</v>
      </c>
      <c r="D3143" s="209" t="s">
        <v>29485</v>
      </c>
      <c r="E3143" s="11" t="s">
        <v>508</v>
      </c>
      <c r="F3143" s="146">
        <v>54253</v>
      </c>
      <c r="G3143" s="162" t="s">
        <v>15544</v>
      </c>
      <c r="H3143" s="11" t="s">
        <v>130</v>
      </c>
      <c r="I3143" s="11" t="s">
        <v>508</v>
      </c>
      <c r="J3143" s="212">
        <v>1</v>
      </c>
      <c r="K3143" s="10" t="s">
        <v>29939</v>
      </c>
    </row>
    <row r="3144" spans="1:11" ht="60.75" thickBot="1">
      <c r="A3144" s="146">
        <v>3143</v>
      </c>
      <c r="B3144" s="190">
        <v>44406</v>
      </c>
      <c r="C3144" s="11" t="s">
        <v>29940</v>
      </c>
      <c r="D3144" s="209" t="s">
        <v>29486</v>
      </c>
      <c r="E3144" s="11" t="s">
        <v>508</v>
      </c>
      <c r="F3144" s="146">
        <v>54254</v>
      </c>
      <c r="G3144" s="162" t="s">
        <v>15544</v>
      </c>
      <c r="H3144" s="11" t="s">
        <v>130</v>
      </c>
      <c r="I3144" s="11" t="s">
        <v>508</v>
      </c>
      <c r="J3144" s="212">
        <v>1</v>
      </c>
      <c r="K3144" s="10" t="s">
        <v>29940</v>
      </c>
    </row>
    <row r="3145" spans="1:11" ht="60.75" thickBot="1">
      <c r="A3145" s="146">
        <v>3144</v>
      </c>
      <c r="B3145" s="190">
        <v>44406</v>
      </c>
      <c r="C3145" s="11" t="s">
        <v>29941</v>
      </c>
      <c r="D3145" s="209" t="s">
        <v>25702</v>
      </c>
      <c r="E3145" s="11" t="s">
        <v>508</v>
      </c>
      <c r="F3145" s="146">
        <v>54255</v>
      </c>
      <c r="G3145" s="162" t="s">
        <v>15544</v>
      </c>
      <c r="H3145" s="11" t="s">
        <v>130</v>
      </c>
      <c r="I3145" s="11" t="s">
        <v>508</v>
      </c>
      <c r="J3145" s="212">
        <v>1</v>
      </c>
      <c r="K3145" s="10" t="s">
        <v>29941</v>
      </c>
    </row>
    <row r="3146" spans="1:11" ht="60.75" thickBot="1">
      <c r="A3146" s="146">
        <v>3145</v>
      </c>
      <c r="B3146" s="190">
        <v>44406</v>
      </c>
      <c r="C3146" s="11" t="s">
        <v>29942</v>
      </c>
      <c r="D3146" s="209" t="s">
        <v>29487</v>
      </c>
      <c r="E3146" s="11" t="s">
        <v>508</v>
      </c>
      <c r="F3146" s="146">
        <v>54256</v>
      </c>
      <c r="G3146" s="162" t="s">
        <v>15544</v>
      </c>
      <c r="H3146" s="11" t="s">
        <v>130</v>
      </c>
      <c r="I3146" s="11" t="s">
        <v>508</v>
      </c>
      <c r="J3146" s="212">
        <v>1</v>
      </c>
      <c r="K3146" s="10" t="s">
        <v>29942</v>
      </c>
    </row>
    <row r="3147" spans="1:11" ht="60.75" thickBot="1">
      <c r="A3147" s="146">
        <v>3146</v>
      </c>
      <c r="B3147" s="190">
        <v>44406</v>
      </c>
      <c r="C3147" s="11" t="s">
        <v>29943</v>
      </c>
      <c r="D3147" s="209" t="s">
        <v>29488</v>
      </c>
      <c r="E3147" s="11" t="s">
        <v>508</v>
      </c>
      <c r="F3147" s="146">
        <v>54257</v>
      </c>
      <c r="G3147" s="162" t="s">
        <v>15544</v>
      </c>
      <c r="H3147" s="11" t="s">
        <v>130</v>
      </c>
      <c r="I3147" s="11" t="s">
        <v>508</v>
      </c>
      <c r="J3147" s="212">
        <v>1</v>
      </c>
      <c r="K3147" s="10" t="s">
        <v>29943</v>
      </c>
    </row>
    <row r="3148" spans="1:11" ht="60.75" thickBot="1">
      <c r="A3148" s="146">
        <v>3147</v>
      </c>
      <c r="B3148" s="190">
        <v>44406</v>
      </c>
      <c r="C3148" s="11" t="s">
        <v>29944</v>
      </c>
      <c r="D3148" s="209" t="s">
        <v>29489</v>
      </c>
      <c r="E3148" s="11" t="s">
        <v>508</v>
      </c>
      <c r="F3148" s="146">
        <v>54258</v>
      </c>
      <c r="G3148" s="162" t="s">
        <v>15544</v>
      </c>
      <c r="H3148" s="11" t="s">
        <v>130</v>
      </c>
      <c r="I3148" s="11" t="s">
        <v>508</v>
      </c>
      <c r="J3148" s="212">
        <v>1</v>
      </c>
      <c r="K3148" s="10" t="s">
        <v>29944</v>
      </c>
    </row>
    <row r="3149" spans="1:11" ht="60.75" thickBot="1">
      <c r="A3149" s="146">
        <v>3148</v>
      </c>
      <c r="B3149" s="190">
        <v>44406</v>
      </c>
      <c r="C3149" s="11" t="s">
        <v>29945</v>
      </c>
      <c r="D3149" s="209" t="s">
        <v>29490</v>
      </c>
      <c r="E3149" s="11" t="s">
        <v>508</v>
      </c>
      <c r="F3149" s="146">
        <v>54259</v>
      </c>
      <c r="G3149" s="162" t="s">
        <v>15544</v>
      </c>
      <c r="H3149" s="11" t="s">
        <v>130</v>
      </c>
      <c r="I3149" s="11" t="s">
        <v>508</v>
      </c>
      <c r="J3149" s="212">
        <v>1</v>
      </c>
      <c r="K3149" s="10" t="s">
        <v>29945</v>
      </c>
    </row>
    <row r="3150" spans="1:11" ht="60.75" thickBot="1">
      <c r="A3150" s="146">
        <v>3149</v>
      </c>
      <c r="B3150" s="190">
        <v>44406</v>
      </c>
      <c r="C3150" s="11" t="s">
        <v>29946</v>
      </c>
      <c r="D3150" s="209" t="s">
        <v>29491</v>
      </c>
      <c r="E3150" s="11" t="s">
        <v>508</v>
      </c>
      <c r="F3150" s="146">
        <v>54260</v>
      </c>
      <c r="G3150" s="162" t="s">
        <v>15544</v>
      </c>
      <c r="H3150" s="11" t="s">
        <v>130</v>
      </c>
      <c r="I3150" s="11" t="s">
        <v>508</v>
      </c>
      <c r="J3150" s="212">
        <v>1</v>
      </c>
      <c r="K3150" s="10" t="s">
        <v>29946</v>
      </c>
    </row>
    <row r="3151" spans="1:11" ht="60.75" thickBot="1">
      <c r="A3151" s="146">
        <v>3150</v>
      </c>
      <c r="B3151" s="190">
        <v>44406</v>
      </c>
      <c r="C3151" s="11" t="s">
        <v>29947</v>
      </c>
      <c r="D3151" s="209" t="s">
        <v>29492</v>
      </c>
      <c r="E3151" s="11" t="s">
        <v>508</v>
      </c>
      <c r="F3151" s="146">
        <v>54261</v>
      </c>
      <c r="G3151" s="162" t="s">
        <v>15544</v>
      </c>
      <c r="H3151" s="11" t="s">
        <v>130</v>
      </c>
      <c r="I3151" s="11" t="s">
        <v>508</v>
      </c>
      <c r="J3151" s="212">
        <v>1</v>
      </c>
      <c r="K3151" s="10" t="s">
        <v>29947</v>
      </c>
    </row>
    <row r="3152" spans="1:11" ht="60.75" thickBot="1">
      <c r="A3152" s="146">
        <v>3151</v>
      </c>
      <c r="B3152" s="190">
        <v>44406</v>
      </c>
      <c r="C3152" s="11" t="s">
        <v>29948</v>
      </c>
      <c r="D3152" s="209" t="s">
        <v>29493</v>
      </c>
      <c r="E3152" s="11" t="s">
        <v>508</v>
      </c>
      <c r="F3152" s="146">
        <v>54262</v>
      </c>
      <c r="G3152" s="162" t="s">
        <v>15544</v>
      </c>
      <c r="H3152" s="11" t="s">
        <v>130</v>
      </c>
      <c r="I3152" s="11" t="s">
        <v>508</v>
      </c>
      <c r="J3152" s="212">
        <v>2</v>
      </c>
      <c r="K3152" s="10" t="s">
        <v>29948</v>
      </c>
    </row>
    <row r="3153" spans="1:11" ht="60.75" thickBot="1">
      <c r="A3153" s="146">
        <v>3152</v>
      </c>
      <c r="B3153" s="190">
        <v>44406</v>
      </c>
      <c r="C3153" s="11" t="s">
        <v>29949</v>
      </c>
      <c r="D3153" s="209" t="s">
        <v>29494</v>
      </c>
      <c r="E3153" s="11" t="s">
        <v>508</v>
      </c>
      <c r="F3153" s="146">
        <v>54263</v>
      </c>
      <c r="G3153" s="162" t="s">
        <v>15544</v>
      </c>
      <c r="H3153" s="11" t="s">
        <v>130</v>
      </c>
      <c r="I3153" s="11" t="s">
        <v>508</v>
      </c>
      <c r="J3153" s="212">
        <v>1</v>
      </c>
      <c r="K3153" s="10" t="s">
        <v>29949</v>
      </c>
    </row>
    <row r="3154" spans="1:11" ht="60.75" thickBot="1">
      <c r="A3154" s="146">
        <v>3153</v>
      </c>
      <c r="B3154" s="190">
        <v>44406</v>
      </c>
      <c r="C3154" s="11" t="s">
        <v>29950</v>
      </c>
      <c r="D3154" s="209" t="s">
        <v>29495</v>
      </c>
      <c r="E3154" s="11" t="s">
        <v>508</v>
      </c>
      <c r="F3154" s="146">
        <v>54264</v>
      </c>
      <c r="G3154" s="162" t="s">
        <v>15544</v>
      </c>
      <c r="H3154" s="11" t="s">
        <v>130</v>
      </c>
      <c r="I3154" s="11" t="s">
        <v>508</v>
      </c>
      <c r="J3154" s="212">
        <v>1</v>
      </c>
      <c r="K3154" s="10" t="s">
        <v>29950</v>
      </c>
    </row>
    <row r="3155" spans="1:11" ht="60.75" thickBot="1">
      <c r="A3155" s="146">
        <v>3154</v>
      </c>
      <c r="B3155" s="190">
        <v>44406</v>
      </c>
      <c r="C3155" s="11" t="s">
        <v>29951</v>
      </c>
      <c r="D3155" s="209" t="s">
        <v>29496</v>
      </c>
      <c r="E3155" s="11" t="s">
        <v>508</v>
      </c>
      <c r="F3155" s="146">
        <v>54265</v>
      </c>
      <c r="G3155" s="162" t="s">
        <v>15544</v>
      </c>
      <c r="H3155" s="11" t="s">
        <v>130</v>
      </c>
      <c r="I3155" s="11" t="s">
        <v>508</v>
      </c>
      <c r="J3155" s="212">
        <v>1</v>
      </c>
      <c r="K3155" s="10" t="s">
        <v>29951</v>
      </c>
    </row>
    <row r="3156" spans="1:11" ht="60.75" thickBot="1">
      <c r="A3156" s="146">
        <v>3155</v>
      </c>
      <c r="B3156" s="190">
        <v>44406</v>
      </c>
      <c r="C3156" s="11" t="s">
        <v>29952</v>
      </c>
      <c r="D3156" s="209" t="s">
        <v>24618</v>
      </c>
      <c r="E3156" s="11" t="s">
        <v>508</v>
      </c>
      <c r="F3156" s="146">
        <v>54266</v>
      </c>
      <c r="G3156" s="162" t="s">
        <v>15544</v>
      </c>
      <c r="H3156" s="11" t="s">
        <v>130</v>
      </c>
      <c r="I3156" s="11" t="s">
        <v>508</v>
      </c>
      <c r="J3156" s="212">
        <v>1</v>
      </c>
      <c r="K3156" s="10" t="s">
        <v>29952</v>
      </c>
    </row>
    <row r="3157" spans="1:11" ht="60.75" thickBot="1">
      <c r="A3157" s="146">
        <v>3156</v>
      </c>
      <c r="B3157" s="190">
        <v>44406</v>
      </c>
      <c r="C3157" s="11" t="s">
        <v>29953</v>
      </c>
      <c r="D3157" s="209" t="s">
        <v>29497</v>
      </c>
      <c r="E3157" s="11" t="s">
        <v>508</v>
      </c>
      <c r="F3157" s="146">
        <v>54267</v>
      </c>
      <c r="G3157" s="162" t="s">
        <v>15544</v>
      </c>
      <c r="H3157" s="11" t="s">
        <v>130</v>
      </c>
      <c r="I3157" s="11" t="s">
        <v>508</v>
      </c>
      <c r="J3157" s="212">
        <v>1</v>
      </c>
      <c r="K3157" s="10" t="s">
        <v>29953</v>
      </c>
    </row>
    <row r="3158" spans="1:11" ht="60.75" thickBot="1">
      <c r="A3158" s="146">
        <v>3157</v>
      </c>
      <c r="B3158" s="190">
        <v>44406</v>
      </c>
      <c r="C3158" s="11" t="s">
        <v>29954</v>
      </c>
      <c r="D3158" s="209" t="s">
        <v>29498</v>
      </c>
      <c r="E3158" s="11" t="s">
        <v>508</v>
      </c>
      <c r="F3158" s="146">
        <v>54268</v>
      </c>
      <c r="G3158" s="162" t="s">
        <v>15544</v>
      </c>
      <c r="H3158" s="11" t="s">
        <v>130</v>
      </c>
      <c r="I3158" s="11" t="s">
        <v>508</v>
      </c>
      <c r="J3158" s="212">
        <v>1</v>
      </c>
      <c r="K3158" s="10" t="s">
        <v>29954</v>
      </c>
    </row>
    <row r="3159" spans="1:11" ht="60.75" thickBot="1">
      <c r="A3159" s="146">
        <v>3158</v>
      </c>
      <c r="B3159" s="190">
        <v>44406</v>
      </c>
      <c r="C3159" s="11" t="s">
        <v>29955</v>
      </c>
      <c r="D3159" s="209" t="s">
        <v>29499</v>
      </c>
      <c r="E3159" s="11" t="s">
        <v>508</v>
      </c>
      <c r="F3159" s="146">
        <v>54269</v>
      </c>
      <c r="G3159" s="162" t="s">
        <v>15544</v>
      </c>
      <c r="H3159" s="11" t="s">
        <v>130</v>
      </c>
      <c r="I3159" s="11" t="s">
        <v>508</v>
      </c>
      <c r="J3159" s="212">
        <v>1</v>
      </c>
      <c r="K3159" s="10" t="s">
        <v>29955</v>
      </c>
    </row>
    <row r="3160" spans="1:11" ht="60.75" thickBot="1">
      <c r="A3160" s="146">
        <v>3159</v>
      </c>
      <c r="B3160" s="190">
        <v>44406</v>
      </c>
      <c r="C3160" s="11" t="s">
        <v>29956</v>
      </c>
      <c r="D3160" s="209" t="s">
        <v>29500</v>
      </c>
      <c r="E3160" s="11" t="s">
        <v>508</v>
      </c>
      <c r="F3160" s="146">
        <v>54270</v>
      </c>
      <c r="G3160" s="162" t="s">
        <v>15544</v>
      </c>
      <c r="H3160" s="11" t="s">
        <v>130</v>
      </c>
      <c r="I3160" s="11" t="s">
        <v>508</v>
      </c>
      <c r="J3160" s="212">
        <v>1</v>
      </c>
      <c r="K3160" s="10" t="s">
        <v>29956</v>
      </c>
    </row>
    <row r="3161" spans="1:11" ht="60.75" thickBot="1">
      <c r="A3161" s="146">
        <v>3160</v>
      </c>
      <c r="B3161" s="190">
        <v>44406</v>
      </c>
      <c r="C3161" s="11" t="s">
        <v>29957</v>
      </c>
      <c r="D3161" s="209" t="s">
        <v>29501</v>
      </c>
      <c r="E3161" s="11" t="s">
        <v>508</v>
      </c>
      <c r="F3161" s="146">
        <v>54271</v>
      </c>
      <c r="G3161" s="162" t="s">
        <v>15544</v>
      </c>
      <c r="H3161" s="11" t="s">
        <v>130</v>
      </c>
      <c r="I3161" s="11" t="s">
        <v>508</v>
      </c>
      <c r="J3161" s="212">
        <v>1</v>
      </c>
      <c r="K3161" s="10" t="s">
        <v>29957</v>
      </c>
    </row>
    <row r="3162" spans="1:11" ht="60.75" thickBot="1">
      <c r="A3162" s="146">
        <v>3161</v>
      </c>
      <c r="B3162" s="190">
        <v>44406</v>
      </c>
      <c r="C3162" s="11" t="s">
        <v>29958</v>
      </c>
      <c r="D3162" s="209" t="s">
        <v>29502</v>
      </c>
      <c r="E3162" s="11" t="s">
        <v>508</v>
      </c>
      <c r="F3162" s="146">
        <v>54272</v>
      </c>
      <c r="G3162" s="162" t="s">
        <v>15544</v>
      </c>
      <c r="H3162" s="11" t="s">
        <v>130</v>
      </c>
      <c r="I3162" s="11" t="s">
        <v>508</v>
      </c>
      <c r="J3162" s="212">
        <v>1</v>
      </c>
      <c r="K3162" s="10" t="s">
        <v>29958</v>
      </c>
    </row>
    <row r="3163" spans="1:11" ht="60.75" thickBot="1">
      <c r="A3163" s="146">
        <v>3162</v>
      </c>
      <c r="B3163" s="190">
        <v>44406</v>
      </c>
      <c r="C3163" s="11" t="s">
        <v>29959</v>
      </c>
      <c r="D3163" s="209" t="s">
        <v>29503</v>
      </c>
      <c r="E3163" s="11" t="s">
        <v>508</v>
      </c>
      <c r="F3163" s="146">
        <v>54273</v>
      </c>
      <c r="G3163" s="162" t="s">
        <v>15544</v>
      </c>
      <c r="H3163" s="11" t="s">
        <v>130</v>
      </c>
      <c r="I3163" s="11" t="s">
        <v>508</v>
      </c>
      <c r="J3163" s="212">
        <v>1</v>
      </c>
      <c r="K3163" s="10" t="s">
        <v>29959</v>
      </c>
    </row>
    <row r="3164" spans="1:11" ht="60.75" thickBot="1">
      <c r="A3164" s="146">
        <v>3163</v>
      </c>
      <c r="B3164" s="190">
        <v>44406</v>
      </c>
      <c r="C3164" s="11" t="s">
        <v>29960</v>
      </c>
      <c r="D3164" s="209" t="s">
        <v>29504</v>
      </c>
      <c r="E3164" s="11" t="s">
        <v>508</v>
      </c>
      <c r="F3164" s="146">
        <v>54274</v>
      </c>
      <c r="G3164" s="162" t="s">
        <v>15544</v>
      </c>
      <c r="H3164" s="11" t="s">
        <v>130</v>
      </c>
      <c r="I3164" s="11" t="s">
        <v>508</v>
      </c>
      <c r="J3164" s="212">
        <v>1</v>
      </c>
      <c r="K3164" s="10" t="s">
        <v>29960</v>
      </c>
    </row>
    <row r="3165" spans="1:11" ht="60.75" thickBot="1">
      <c r="A3165" s="146">
        <v>3164</v>
      </c>
      <c r="B3165" s="190">
        <v>44406</v>
      </c>
      <c r="C3165" s="11" t="s">
        <v>29961</v>
      </c>
      <c r="D3165" s="209" t="s">
        <v>29505</v>
      </c>
      <c r="E3165" s="11" t="s">
        <v>508</v>
      </c>
      <c r="F3165" s="146">
        <v>54275</v>
      </c>
      <c r="G3165" s="162" t="s">
        <v>15544</v>
      </c>
      <c r="H3165" s="11" t="s">
        <v>130</v>
      </c>
      <c r="I3165" s="11" t="s">
        <v>508</v>
      </c>
      <c r="J3165" s="212">
        <v>1</v>
      </c>
      <c r="K3165" s="10" t="s">
        <v>29961</v>
      </c>
    </row>
    <row r="3166" spans="1:11" ht="60.75" thickBot="1">
      <c r="A3166" s="146">
        <v>3165</v>
      </c>
      <c r="B3166" s="190">
        <v>44406</v>
      </c>
      <c r="C3166" s="11" t="s">
        <v>29962</v>
      </c>
      <c r="D3166" s="209" t="s">
        <v>29506</v>
      </c>
      <c r="E3166" s="11" t="s">
        <v>508</v>
      </c>
      <c r="F3166" s="146">
        <v>54276</v>
      </c>
      <c r="G3166" s="162" t="s">
        <v>15544</v>
      </c>
      <c r="H3166" s="11" t="s">
        <v>130</v>
      </c>
      <c r="I3166" s="11" t="s">
        <v>508</v>
      </c>
      <c r="J3166" s="212">
        <v>1</v>
      </c>
      <c r="K3166" s="10" t="s">
        <v>29962</v>
      </c>
    </row>
    <row r="3167" spans="1:11" ht="60.75" thickBot="1">
      <c r="A3167" s="146">
        <v>3166</v>
      </c>
      <c r="B3167" s="190">
        <v>44406</v>
      </c>
      <c r="C3167" s="11" t="s">
        <v>29963</v>
      </c>
      <c r="D3167" s="209" t="s">
        <v>29507</v>
      </c>
      <c r="E3167" s="11" t="s">
        <v>508</v>
      </c>
      <c r="F3167" s="146">
        <v>54277</v>
      </c>
      <c r="G3167" s="162" t="s">
        <v>15544</v>
      </c>
      <c r="H3167" s="11" t="s">
        <v>130</v>
      </c>
      <c r="I3167" s="11" t="s">
        <v>508</v>
      </c>
      <c r="J3167" s="212">
        <v>1</v>
      </c>
      <c r="K3167" s="10" t="s">
        <v>29963</v>
      </c>
    </row>
    <row r="3168" spans="1:11" ht="60.75" thickBot="1">
      <c r="A3168" s="146">
        <v>3167</v>
      </c>
      <c r="B3168" s="190">
        <v>44406</v>
      </c>
      <c r="C3168" s="11" t="s">
        <v>29964</v>
      </c>
      <c r="D3168" s="209" t="s">
        <v>29508</v>
      </c>
      <c r="E3168" s="11" t="s">
        <v>508</v>
      </c>
      <c r="F3168" s="146">
        <v>54278</v>
      </c>
      <c r="G3168" s="162" t="s">
        <v>15544</v>
      </c>
      <c r="H3168" s="11" t="s">
        <v>130</v>
      </c>
      <c r="I3168" s="11" t="s">
        <v>508</v>
      </c>
      <c r="J3168" s="212">
        <v>1</v>
      </c>
      <c r="K3168" s="10" t="s">
        <v>29964</v>
      </c>
    </row>
    <row r="3169" spans="1:11" ht="60.75" thickBot="1">
      <c r="A3169" s="146">
        <v>3168</v>
      </c>
      <c r="B3169" s="190">
        <v>44406</v>
      </c>
      <c r="C3169" s="11" t="s">
        <v>29965</v>
      </c>
      <c r="D3169" s="209" t="s">
        <v>29509</v>
      </c>
      <c r="E3169" s="11" t="s">
        <v>508</v>
      </c>
      <c r="F3169" s="146">
        <v>54279</v>
      </c>
      <c r="G3169" s="162" t="s">
        <v>15544</v>
      </c>
      <c r="H3169" s="11" t="s">
        <v>130</v>
      </c>
      <c r="I3169" s="11" t="s">
        <v>508</v>
      </c>
      <c r="J3169" s="212">
        <v>1</v>
      </c>
      <c r="K3169" s="10" t="s">
        <v>29965</v>
      </c>
    </row>
    <row r="3170" spans="1:11" ht="60.75" thickBot="1">
      <c r="A3170" s="146">
        <v>3169</v>
      </c>
      <c r="B3170" s="190">
        <v>44406</v>
      </c>
      <c r="C3170" s="11" t="s">
        <v>29966</v>
      </c>
      <c r="D3170" s="209" t="s">
        <v>29510</v>
      </c>
      <c r="E3170" s="11" t="s">
        <v>508</v>
      </c>
      <c r="F3170" s="146">
        <v>54280</v>
      </c>
      <c r="G3170" s="162" t="s">
        <v>15544</v>
      </c>
      <c r="H3170" s="11" t="s">
        <v>130</v>
      </c>
      <c r="I3170" s="11" t="s">
        <v>508</v>
      </c>
      <c r="J3170" s="212">
        <v>1</v>
      </c>
      <c r="K3170" s="10" t="s">
        <v>29966</v>
      </c>
    </row>
    <row r="3171" spans="1:11" ht="60.75" thickBot="1">
      <c r="A3171" s="146">
        <v>3170</v>
      </c>
      <c r="B3171" s="190">
        <v>44406</v>
      </c>
      <c r="C3171" s="11" t="s">
        <v>29967</v>
      </c>
      <c r="D3171" s="209" t="s">
        <v>29511</v>
      </c>
      <c r="E3171" s="11" t="s">
        <v>508</v>
      </c>
      <c r="F3171" s="146">
        <v>54281</v>
      </c>
      <c r="G3171" s="162" t="s">
        <v>15544</v>
      </c>
      <c r="H3171" s="11" t="s">
        <v>130</v>
      </c>
      <c r="I3171" s="11" t="s">
        <v>508</v>
      </c>
      <c r="J3171" s="212">
        <v>1</v>
      </c>
      <c r="K3171" s="10" t="s">
        <v>29967</v>
      </c>
    </row>
    <row r="3172" spans="1:11" ht="60.75" thickBot="1">
      <c r="A3172" s="146">
        <v>3171</v>
      </c>
      <c r="B3172" s="190">
        <v>44406</v>
      </c>
      <c r="C3172" s="11" t="s">
        <v>29968</v>
      </c>
      <c r="D3172" s="209" t="s">
        <v>29512</v>
      </c>
      <c r="E3172" s="11" t="s">
        <v>508</v>
      </c>
      <c r="F3172" s="146">
        <v>54282</v>
      </c>
      <c r="G3172" s="162" t="s">
        <v>15544</v>
      </c>
      <c r="H3172" s="11" t="s">
        <v>130</v>
      </c>
      <c r="I3172" s="11" t="s">
        <v>508</v>
      </c>
      <c r="J3172" s="212">
        <v>1</v>
      </c>
      <c r="K3172" s="10" t="s">
        <v>29968</v>
      </c>
    </row>
    <row r="3173" spans="1:11" ht="60.75" thickBot="1">
      <c r="A3173" s="146">
        <v>3172</v>
      </c>
      <c r="B3173" s="190">
        <v>44406</v>
      </c>
      <c r="C3173" s="11" t="s">
        <v>29969</v>
      </c>
      <c r="D3173" s="209" t="s">
        <v>29513</v>
      </c>
      <c r="E3173" s="11" t="s">
        <v>508</v>
      </c>
      <c r="F3173" s="146">
        <v>54283</v>
      </c>
      <c r="G3173" s="162" t="s">
        <v>15544</v>
      </c>
      <c r="H3173" s="11" t="s">
        <v>130</v>
      </c>
      <c r="I3173" s="11" t="s">
        <v>508</v>
      </c>
      <c r="J3173" s="212">
        <v>1</v>
      </c>
      <c r="K3173" s="10" t="s">
        <v>29969</v>
      </c>
    </row>
    <row r="3174" spans="1:11" ht="60.75" thickBot="1">
      <c r="A3174" s="146">
        <v>3173</v>
      </c>
      <c r="B3174" s="190">
        <v>44406</v>
      </c>
      <c r="C3174" s="11" t="s">
        <v>29970</v>
      </c>
      <c r="D3174" s="209" t="s">
        <v>29514</v>
      </c>
      <c r="E3174" s="11" t="s">
        <v>508</v>
      </c>
      <c r="F3174" s="146">
        <v>54284</v>
      </c>
      <c r="G3174" s="162" t="s">
        <v>15544</v>
      </c>
      <c r="H3174" s="11" t="s">
        <v>130</v>
      </c>
      <c r="I3174" s="11" t="s">
        <v>508</v>
      </c>
      <c r="J3174" s="212">
        <v>1</v>
      </c>
      <c r="K3174" s="10" t="s">
        <v>29970</v>
      </c>
    </row>
    <row r="3175" spans="1:11" ht="60.75" thickBot="1">
      <c r="A3175" s="146">
        <v>3174</v>
      </c>
      <c r="B3175" s="190">
        <v>44406</v>
      </c>
      <c r="C3175" s="11" t="s">
        <v>29971</v>
      </c>
      <c r="D3175" s="209" t="s">
        <v>29515</v>
      </c>
      <c r="E3175" s="11" t="s">
        <v>508</v>
      </c>
      <c r="F3175" s="146">
        <v>54285</v>
      </c>
      <c r="G3175" s="162" t="s">
        <v>15544</v>
      </c>
      <c r="H3175" s="11" t="s">
        <v>130</v>
      </c>
      <c r="I3175" s="11" t="s">
        <v>508</v>
      </c>
      <c r="J3175" s="212">
        <v>1</v>
      </c>
      <c r="K3175" s="10" t="s">
        <v>29971</v>
      </c>
    </row>
    <row r="3176" spans="1:11" ht="60.75" thickBot="1">
      <c r="A3176" s="146">
        <v>3175</v>
      </c>
      <c r="B3176" s="190">
        <v>44406</v>
      </c>
      <c r="C3176" s="11" t="s">
        <v>29972</v>
      </c>
      <c r="D3176" s="209" t="s">
        <v>29516</v>
      </c>
      <c r="E3176" s="11" t="s">
        <v>508</v>
      </c>
      <c r="F3176" s="146">
        <v>54286</v>
      </c>
      <c r="G3176" s="162" t="s">
        <v>15544</v>
      </c>
      <c r="H3176" s="11" t="s">
        <v>130</v>
      </c>
      <c r="I3176" s="11" t="s">
        <v>508</v>
      </c>
      <c r="J3176" s="212">
        <v>1</v>
      </c>
      <c r="K3176" s="10" t="s">
        <v>29972</v>
      </c>
    </row>
    <row r="3177" spans="1:11" ht="60.75" thickBot="1">
      <c r="A3177" s="146">
        <v>3176</v>
      </c>
      <c r="B3177" s="190">
        <v>44406</v>
      </c>
      <c r="C3177" s="11" t="s">
        <v>29973</v>
      </c>
      <c r="D3177" s="209" t="s">
        <v>29517</v>
      </c>
      <c r="E3177" s="11" t="s">
        <v>508</v>
      </c>
      <c r="F3177" s="146">
        <v>54287</v>
      </c>
      <c r="G3177" s="162" t="s">
        <v>15544</v>
      </c>
      <c r="H3177" s="11" t="s">
        <v>130</v>
      </c>
      <c r="I3177" s="11" t="s">
        <v>508</v>
      </c>
      <c r="J3177" s="212">
        <v>1</v>
      </c>
      <c r="K3177" s="10" t="s">
        <v>29973</v>
      </c>
    </row>
    <row r="3178" spans="1:11" ht="60.75" thickBot="1">
      <c r="A3178" s="146">
        <v>3177</v>
      </c>
      <c r="B3178" s="190">
        <v>44406</v>
      </c>
      <c r="C3178" s="11" t="s">
        <v>29974</v>
      </c>
      <c r="D3178" s="209" t="s">
        <v>29518</v>
      </c>
      <c r="E3178" s="11" t="s">
        <v>508</v>
      </c>
      <c r="F3178" s="146">
        <v>54288</v>
      </c>
      <c r="G3178" s="162" t="s">
        <v>15544</v>
      </c>
      <c r="H3178" s="11" t="s">
        <v>130</v>
      </c>
      <c r="I3178" s="11" t="s">
        <v>508</v>
      </c>
      <c r="J3178" s="212">
        <v>1</v>
      </c>
      <c r="K3178" s="10" t="s">
        <v>29974</v>
      </c>
    </row>
    <row r="3179" spans="1:11" ht="60.75" thickBot="1">
      <c r="A3179" s="146">
        <v>3178</v>
      </c>
      <c r="B3179" s="190">
        <v>44406</v>
      </c>
      <c r="C3179" s="11" t="s">
        <v>29975</v>
      </c>
      <c r="D3179" s="209" t="s">
        <v>29519</v>
      </c>
      <c r="E3179" s="11" t="s">
        <v>508</v>
      </c>
      <c r="F3179" s="146">
        <v>54289</v>
      </c>
      <c r="G3179" s="162" t="s">
        <v>15544</v>
      </c>
      <c r="H3179" s="11" t="s">
        <v>130</v>
      </c>
      <c r="I3179" s="11" t="s">
        <v>508</v>
      </c>
      <c r="J3179" s="212">
        <v>1</v>
      </c>
      <c r="K3179" s="10" t="s">
        <v>29975</v>
      </c>
    </row>
    <row r="3180" spans="1:11" ht="60.75" thickBot="1">
      <c r="A3180" s="146">
        <v>3179</v>
      </c>
      <c r="B3180" s="190">
        <v>44406</v>
      </c>
      <c r="C3180" s="11" t="s">
        <v>29976</v>
      </c>
      <c r="D3180" s="209" t="s">
        <v>29520</v>
      </c>
      <c r="E3180" s="11" t="s">
        <v>508</v>
      </c>
      <c r="F3180" s="146">
        <v>54290</v>
      </c>
      <c r="G3180" s="162" t="s">
        <v>15544</v>
      </c>
      <c r="H3180" s="11" t="s">
        <v>130</v>
      </c>
      <c r="I3180" s="11" t="s">
        <v>508</v>
      </c>
      <c r="J3180" s="212">
        <v>1</v>
      </c>
      <c r="K3180" s="10" t="s">
        <v>29976</v>
      </c>
    </row>
    <row r="3181" spans="1:11" ht="60.75" thickBot="1">
      <c r="A3181" s="146">
        <v>3180</v>
      </c>
      <c r="B3181" s="190">
        <v>44406</v>
      </c>
      <c r="C3181" s="11" t="s">
        <v>29977</v>
      </c>
      <c r="D3181" s="209" t="s">
        <v>29521</v>
      </c>
      <c r="E3181" s="11" t="s">
        <v>508</v>
      </c>
      <c r="F3181" s="146">
        <v>54291</v>
      </c>
      <c r="G3181" s="162" t="s">
        <v>15544</v>
      </c>
      <c r="H3181" s="11" t="s">
        <v>130</v>
      </c>
      <c r="I3181" s="11" t="s">
        <v>508</v>
      </c>
      <c r="J3181" s="212">
        <v>1</v>
      </c>
      <c r="K3181" s="10" t="s">
        <v>29977</v>
      </c>
    </row>
    <row r="3182" spans="1:11" ht="60.75" thickBot="1">
      <c r="A3182" s="146">
        <v>3181</v>
      </c>
      <c r="B3182" s="190">
        <v>44406</v>
      </c>
      <c r="C3182" s="11" t="s">
        <v>29978</v>
      </c>
      <c r="D3182" s="209" t="s">
        <v>29522</v>
      </c>
      <c r="E3182" s="11" t="s">
        <v>508</v>
      </c>
      <c r="F3182" s="146">
        <v>54292</v>
      </c>
      <c r="G3182" s="162" t="s">
        <v>15544</v>
      </c>
      <c r="H3182" s="11" t="s">
        <v>130</v>
      </c>
      <c r="I3182" s="11" t="s">
        <v>508</v>
      </c>
      <c r="J3182" s="212">
        <v>1</v>
      </c>
      <c r="K3182" s="10" t="s">
        <v>29978</v>
      </c>
    </row>
    <row r="3183" spans="1:11" ht="60.75" thickBot="1">
      <c r="A3183" s="146">
        <v>3182</v>
      </c>
      <c r="B3183" s="190">
        <v>44406</v>
      </c>
      <c r="C3183" s="11" t="s">
        <v>29979</v>
      </c>
      <c r="D3183" s="209" t="s">
        <v>29523</v>
      </c>
      <c r="E3183" s="11" t="s">
        <v>508</v>
      </c>
      <c r="F3183" s="146">
        <v>54293</v>
      </c>
      <c r="G3183" s="162" t="s">
        <v>15544</v>
      </c>
      <c r="H3183" s="11" t="s">
        <v>130</v>
      </c>
      <c r="I3183" s="11" t="s">
        <v>508</v>
      </c>
      <c r="J3183" s="212">
        <v>1</v>
      </c>
      <c r="K3183" s="10" t="s">
        <v>29979</v>
      </c>
    </row>
    <row r="3184" spans="1:11" ht="60.75" thickBot="1">
      <c r="A3184" s="146">
        <v>3183</v>
      </c>
      <c r="B3184" s="190">
        <v>44406</v>
      </c>
      <c r="C3184" s="11" t="s">
        <v>29980</v>
      </c>
      <c r="D3184" s="209" t="s">
        <v>29524</v>
      </c>
      <c r="E3184" s="11" t="s">
        <v>508</v>
      </c>
      <c r="F3184" s="146">
        <v>54294</v>
      </c>
      <c r="G3184" s="162" t="s">
        <v>15544</v>
      </c>
      <c r="H3184" s="11" t="s">
        <v>130</v>
      </c>
      <c r="I3184" s="11" t="s">
        <v>508</v>
      </c>
      <c r="J3184" s="212">
        <v>1</v>
      </c>
      <c r="K3184" s="10" t="s">
        <v>29980</v>
      </c>
    </row>
    <row r="3185" spans="1:11" ht="60.75" thickBot="1">
      <c r="A3185" s="146">
        <v>3184</v>
      </c>
      <c r="B3185" s="190">
        <v>44406</v>
      </c>
      <c r="C3185" s="11" t="s">
        <v>29981</v>
      </c>
      <c r="D3185" s="209" t="s">
        <v>29525</v>
      </c>
      <c r="E3185" s="11" t="s">
        <v>508</v>
      </c>
      <c r="F3185" s="146">
        <v>54295</v>
      </c>
      <c r="G3185" s="162" t="s">
        <v>15544</v>
      </c>
      <c r="H3185" s="11" t="s">
        <v>130</v>
      </c>
      <c r="I3185" s="11" t="s">
        <v>508</v>
      </c>
      <c r="J3185" s="212">
        <v>1</v>
      </c>
      <c r="K3185" s="10" t="s">
        <v>29981</v>
      </c>
    </row>
    <row r="3186" spans="1:11" ht="60.75" thickBot="1">
      <c r="A3186" s="146">
        <v>3185</v>
      </c>
      <c r="B3186" s="190">
        <v>44406</v>
      </c>
      <c r="C3186" s="11" t="s">
        <v>29982</v>
      </c>
      <c r="D3186" s="209" t="s">
        <v>29526</v>
      </c>
      <c r="E3186" s="11" t="s">
        <v>508</v>
      </c>
      <c r="F3186" s="146">
        <v>54296</v>
      </c>
      <c r="G3186" s="162" t="s">
        <v>15544</v>
      </c>
      <c r="H3186" s="11" t="s">
        <v>130</v>
      </c>
      <c r="I3186" s="11" t="s">
        <v>508</v>
      </c>
      <c r="J3186" s="212">
        <v>1</v>
      </c>
      <c r="K3186" s="10" t="s">
        <v>29982</v>
      </c>
    </row>
    <row r="3187" spans="1:11" ht="60.75" thickBot="1">
      <c r="A3187" s="146">
        <v>3186</v>
      </c>
      <c r="B3187" s="190">
        <v>44406</v>
      </c>
      <c r="C3187" s="11" t="s">
        <v>29983</v>
      </c>
      <c r="D3187" s="209" t="s">
        <v>29527</v>
      </c>
      <c r="E3187" s="11" t="s">
        <v>508</v>
      </c>
      <c r="F3187" s="146">
        <v>54297</v>
      </c>
      <c r="G3187" s="162" t="s">
        <v>15544</v>
      </c>
      <c r="H3187" s="11" t="s">
        <v>130</v>
      </c>
      <c r="I3187" s="11" t="s">
        <v>508</v>
      </c>
      <c r="J3187" s="212">
        <v>1</v>
      </c>
      <c r="K3187" s="10" t="s">
        <v>29983</v>
      </c>
    </row>
    <row r="3188" spans="1:11" ht="60.75" thickBot="1">
      <c r="A3188" s="146">
        <v>3187</v>
      </c>
      <c r="B3188" s="190">
        <v>44406</v>
      </c>
      <c r="C3188" s="11" t="s">
        <v>29984</v>
      </c>
      <c r="D3188" s="209" t="s">
        <v>29528</v>
      </c>
      <c r="E3188" s="11" t="s">
        <v>508</v>
      </c>
      <c r="F3188" s="146">
        <v>54298</v>
      </c>
      <c r="G3188" s="162" t="s">
        <v>15544</v>
      </c>
      <c r="H3188" s="11" t="s">
        <v>130</v>
      </c>
      <c r="I3188" s="11" t="s">
        <v>508</v>
      </c>
      <c r="J3188" s="212">
        <v>1</v>
      </c>
      <c r="K3188" s="10" t="s">
        <v>29984</v>
      </c>
    </row>
    <row r="3189" spans="1:11" ht="60.75" thickBot="1">
      <c r="A3189" s="146">
        <v>3188</v>
      </c>
      <c r="B3189" s="190">
        <v>44406</v>
      </c>
      <c r="C3189" s="11" t="s">
        <v>29985</v>
      </c>
      <c r="D3189" s="209" t="s">
        <v>29529</v>
      </c>
      <c r="E3189" s="11" t="s">
        <v>508</v>
      </c>
      <c r="F3189" s="146">
        <v>54299</v>
      </c>
      <c r="G3189" s="162" t="s">
        <v>15544</v>
      </c>
      <c r="H3189" s="11" t="s">
        <v>130</v>
      </c>
      <c r="I3189" s="11" t="s">
        <v>508</v>
      </c>
      <c r="J3189" s="212">
        <v>1</v>
      </c>
      <c r="K3189" s="10" t="s">
        <v>29985</v>
      </c>
    </row>
    <row r="3190" spans="1:11" ht="60.75" thickBot="1">
      <c r="A3190" s="146">
        <v>3189</v>
      </c>
      <c r="B3190" s="190">
        <v>44406</v>
      </c>
      <c r="C3190" s="11" t="s">
        <v>29986</v>
      </c>
      <c r="D3190" s="209" t="s">
        <v>29530</v>
      </c>
      <c r="E3190" s="11" t="s">
        <v>508</v>
      </c>
      <c r="F3190" s="146">
        <v>54300</v>
      </c>
      <c r="G3190" s="162" t="s">
        <v>15544</v>
      </c>
      <c r="H3190" s="11" t="s">
        <v>130</v>
      </c>
      <c r="I3190" s="11" t="s">
        <v>508</v>
      </c>
      <c r="J3190" s="212">
        <v>1</v>
      </c>
      <c r="K3190" s="10" t="s">
        <v>29986</v>
      </c>
    </row>
    <row r="3191" spans="1:11" ht="60.75" thickBot="1">
      <c r="A3191" s="146">
        <v>3190</v>
      </c>
      <c r="B3191" s="190">
        <v>44406</v>
      </c>
      <c r="C3191" s="11" t="s">
        <v>29987</v>
      </c>
      <c r="D3191" s="209" t="s">
        <v>29531</v>
      </c>
      <c r="E3191" s="11" t="s">
        <v>508</v>
      </c>
      <c r="F3191" s="146">
        <v>54301</v>
      </c>
      <c r="G3191" s="162" t="s">
        <v>15544</v>
      </c>
      <c r="H3191" s="11" t="s">
        <v>130</v>
      </c>
      <c r="I3191" s="11" t="s">
        <v>508</v>
      </c>
      <c r="J3191" s="212">
        <v>1</v>
      </c>
      <c r="K3191" s="10" t="s">
        <v>29987</v>
      </c>
    </row>
    <row r="3192" spans="1:11" ht="60.75" thickBot="1">
      <c r="A3192" s="146">
        <v>3191</v>
      </c>
      <c r="B3192" s="190">
        <v>44406</v>
      </c>
      <c r="C3192" s="11" t="s">
        <v>29988</v>
      </c>
      <c r="D3192" s="209" t="s">
        <v>29532</v>
      </c>
      <c r="E3192" s="11" t="s">
        <v>508</v>
      </c>
      <c r="F3192" s="146">
        <v>54302</v>
      </c>
      <c r="G3192" s="162" t="s">
        <v>15544</v>
      </c>
      <c r="H3192" s="11" t="s">
        <v>130</v>
      </c>
      <c r="I3192" s="11" t="s">
        <v>508</v>
      </c>
      <c r="J3192" s="212">
        <v>1</v>
      </c>
      <c r="K3192" s="10" t="s">
        <v>29988</v>
      </c>
    </row>
    <row r="3193" spans="1:11" ht="60.75" thickBot="1">
      <c r="A3193" s="146">
        <v>3192</v>
      </c>
      <c r="B3193" s="190">
        <v>44406</v>
      </c>
      <c r="C3193" s="11" t="s">
        <v>29989</v>
      </c>
      <c r="D3193" s="209" t="s">
        <v>29533</v>
      </c>
      <c r="E3193" s="11" t="s">
        <v>508</v>
      </c>
      <c r="F3193" s="146">
        <v>54303</v>
      </c>
      <c r="G3193" s="162" t="s">
        <v>15544</v>
      </c>
      <c r="H3193" s="11" t="s">
        <v>130</v>
      </c>
      <c r="I3193" s="11" t="s">
        <v>508</v>
      </c>
      <c r="J3193" s="212">
        <v>1</v>
      </c>
      <c r="K3193" s="10" t="s">
        <v>29989</v>
      </c>
    </row>
    <row r="3194" spans="1:11" ht="60.75" thickBot="1">
      <c r="A3194" s="146">
        <v>3193</v>
      </c>
      <c r="B3194" s="190">
        <v>44406</v>
      </c>
      <c r="C3194" s="11" t="s">
        <v>29990</v>
      </c>
      <c r="D3194" s="209" t="s">
        <v>29534</v>
      </c>
      <c r="E3194" s="11" t="s">
        <v>508</v>
      </c>
      <c r="F3194" s="146">
        <v>54304</v>
      </c>
      <c r="G3194" s="162" t="s">
        <v>15544</v>
      </c>
      <c r="H3194" s="11" t="s">
        <v>130</v>
      </c>
      <c r="I3194" s="11" t="s">
        <v>508</v>
      </c>
      <c r="J3194" s="212">
        <v>1</v>
      </c>
      <c r="K3194" s="10" t="s">
        <v>29990</v>
      </c>
    </row>
    <row r="3195" spans="1:11" ht="60.75" thickBot="1">
      <c r="A3195" s="146">
        <v>3194</v>
      </c>
      <c r="B3195" s="190">
        <v>44406</v>
      </c>
      <c r="C3195" s="11" t="s">
        <v>29991</v>
      </c>
      <c r="D3195" s="209" t="s">
        <v>29535</v>
      </c>
      <c r="E3195" s="11" t="s">
        <v>508</v>
      </c>
      <c r="F3195" s="146">
        <v>54305</v>
      </c>
      <c r="G3195" s="162" t="s">
        <v>15544</v>
      </c>
      <c r="H3195" s="11" t="s">
        <v>130</v>
      </c>
      <c r="I3195" s="11" t="s">
        <v>508</v>
      </c>
      <c r="J3195" s="212">
        <v>1</v>
      </c>
      <c r="K3195" s="10" t="s">
        <v>29991</v>
      </c>
    </row>
    <row r="3196" spans="1:11" ht="60.75" thickBot="1">
      <c r="A3196" s="146">
        <v>3195</v>
      </c>
      <c r="B3196" s="190">
        <v>44406</v>
      </c>
      <c r="C3196" s="11" t="s">
        <v>29992</v>
      </c>
      <c r="D3196" s="209" t="s">
        <v>29536</v>
      </c>
      <c r="E3196" s="11" t="s">
        <v>508</v>
      </c>
      <c r="F3196" s="146">
        <v>54306</v>
      </c>
      <c r="G3196" s="162" t="s">
        <v>15544</v>
      </c>
      <c r="H3196" s="11" t="s">
        <v>130</v>
      </c>
      <c r="I3196" s="11" t="s">
        <v>508</v>
      </c>
      <c r="J3196" s="212">
        <v>1</v>
      </c>
      <c r="K3196" s="10" t="s">
        <v>29992</v>
      </c>
    </row>
    <row r="3197" spans="1:11" ht="60.75" thickBot="1">
      <c r="A3197" s="146">
        <v>3196</v>
      </c>
      <c r="B3197" s="190">
        <v>44406</v>
      </c>
      <c r="C3197" s="11" t="s">
        <v>29993</v>
      </c>
      <c r="D3197" s="209" t="s">
        <v>29537</v>
      </c>
      <c r="E3197" s="11" t="s">
        <v>508</v>
      </c>
      <c r="F3197" s="146">
        <v>54307</v>
      </c>
      <c r="G3197" s="162" t="s">
        <v>15544</v>
      </c>
      <c r="H3197" s="11" t="s">
        <v>130</v>
      </c>
      <c r="I3197" s="11" t="s">
        <v>508</v>
      </c>
      <c r="J3197" s="212">
        <v>1</v>
      </c>
      <c r="K3197" s="10" t="s">
        <v>29993</v>
      </c>
    </row>
    <row r="3198" spans="1:11" ht="60.75" thickBot="1">
      <c r="A3198" s="146">
        <v>3197</v>
      </c>
      <c r="B3198" s="190">
        <v>44406</v>
      </c>
      <c r="C3198" s="11" t="s">
        <v>29994</v>
      </c>
      <c r="D3198" s="209" t="s">
        <v>29538</v>
      </c>
      <c r="E3198" s="11" t="s">
        <v>508</v>
      </c>
      <c r="F3198" s="146">
        <v>54308</v>
      </c>
      <c r="G3198" s="162" t="s">
        <v>15544</v>
      </c>
      <c r="H3198" s="11" t="s">
        <v>130</v>
      </c>
      <c r="I3198" s="11" t="s">
        <v>508</v>
      </c>
      <c r="J3198" s="212">
        <v>1</v>
      </c>
      <c r="K3198" s="10" t="s">
        <v>29994</v>
      </c>
    </row>
    <row r="3199" spans="1:11" ht="60.75" thickBot="1">
      <c r="A3199" s="146">
        <v>3198</v>
      </c>
      <c r="B3199" s="190">
        <v>44406</v>
      </c>
      <c r="C3199" s="11" t="s">
        <v>29995</v>
      </c>
      <c r="D3199" s="209" t="s">
        <v>29539</v>
      </c>
      <c r="E3199" s="11" t="s">
        <v>508</v>
      </c>
      <c r="F3199" s="146">
        <v>54309</v>
      </c>
      <c r="G3199" s="162" t="s">
        <v>15544</v>
      </c>
      <c r="H3199" s="11" t="s">
        <v>130</v>
      </c>
      <c r="I3199" s="11" t="s">
        <v>508</v>
      </c>
      <c r="J3199" s="212">
        <v>1</v>
      </c>
      <c r="K3199" s="10" t="s">
        <v>29995</v>
      </c>
    </row>
    <row r="3200" spans="1:11" ht="60.75" thickBot="1">
      <c r="A3200" s="146">
        <v>3199</v>
      </c>
      <c r="B3200" s="190">
        <v>44406</v>
      </c>
      <c r="C3200" s="11" t="s">
        <v>29996</v>
      </c>
      <c r="D3200" s="209" t="s">
        <v>29540</v>
      </c>
      <c r="E3200" s="11" t="s">
        <v>508</v>
      </c>
      <c r="F3200" s="146">
        <v>54310</v>
      </c>
      <c r="G3200" s="162" t="s">
        <v>15544</v>
      </c>
      <c r="H3200" s="11" t="s">
        <v>130</v>
      </c>
      <c r="I3200" s="11" t="s">
        <v>508</v>
      </c>
      <c r="J3200" s="212">
        <v>1</v>
      </c>
      <c r="K3200" s="10" t="s">
        <v>29996</v>
      </c>
    </row>
    <row r="3201" spans="1:11" ht="60.75" thickBot="1">
      <c r="A3201" s="146">
        <v>3200</v>
      </c>
      <c r="B3201" s="190">
        <v>44406</v>
      </c>
      <c r="C3201" s="11" t="s">
        <v>29997</v>
      </c>
      <c r="D3201" s="209" t="s">
        <v>29541</v>
      </c>
      <c r="E3201" s="11" t="s">
        <v>508</v>
      </c>
      <c r="F3201" s="146">
        <v>54311</v>
      </c>
      <c r="G3201" s="162" t="s">
        <v>15544</v>
      </c>
      <c r="H3201" s="11" t="s">
        <v>130</v>
      </c>
      <c r="I3201" s="11" t="s">
        <v>508</v>
      </c>
      <c r="J3201" s="212">
        <v>1</v>
      </c>
      <c r="K3201" s="10" t="s">
        <v>29997</v>
      </c>
    </row>
    <row r="3202" spans="1:11" ht="60.75" thickBot="1">
      <c r="A3202" s="146">
        <v>3201</v>
      </c>
      <c r="B3202" s="190">
        <v>44406</v>
      </c>
      <c r="C3202" s="11" t="s">
        <v>29998</v>
      </c>
      <c r="D3202" s="209" t="s">
        <v>29542</v>
      </c>
      <c r="E3202" s="11" t="s">
        <v>508</v>
      </c>
      <c r="F3202" s="146">
        <v>54312</v>
      </c>
      <c r="G3202" s="162" t="s">
        <v>15544</v>
      </c>
      <c r="H3202" s="11" t="s">
        <v>130</v>
      </c>
      <c r="I3202" s="11" t="s">
        <v>508</v>
      </c>
      <c r="J3202" s="212">
        <v>1</v>
      </c>
      <c r="K3202" s="10" t="s">
        <v>29998</v>
      </c>
    </row>
    <row r="3203" spans="1:11" ht="60.75" thickBot="1">
      <c r="A3203" s="146">
        <v>3202</v>
      </c>
      <c r="B3203" s="190">
        <v>44406</v>
      </c>
      <c r="C3203" s="11" t="s">
        <v>29999</v>
      </c>
      <c r="D3203" s="209" t="s">
        <v>29543</v>
      </c>
      <c r="E3203" s="11" t="s">
        <v>508</v>
      </c>
      <c r="F3203" s="146">
        <v>54313</v>
      </c>
      <c r="G3203" s="162" t="s">
        <v>15544</v>
      </c>
      <c r="H3203" s="11" t="s">
        <v>130</v>
      </c>
      <c r="I3203" s="11" t="s">
        <v>508</v>
      </c>
      <c r="J3203" s="212">
        <v>1</v>
      </c>
      <c r="K3203" s="10" t="s">
        <v>29999</v>
      </c>
    </row>
    <row r="3204" spans="1:11" ht="60.75" thickBot="1">
      <c r="A3204" s="146">
        <v>3203</v>
      </c>
      <c r="B3204" s="190">
        <v>44406</v>
      </c>
      <c r="C3204" s="11" t="s">
        <v>30000</v>
      </c>
      <c r="D3204" s="209" t="s">
        <v>29544</v>
      </c>
      <c r="E3204" s="11" t="s">
        <v>508</v>
      </c>
      <c r="F3204" s="146">
        <v>54314</v>
      </c>
      <c r="G3204" s="162" t="s">
        <v>15544</v>
      </c>
      <c r="H3204" s="11" t="s">
        <v>130</v>
      </c>
      <c r="I3204" s="11" t="s">
        <v>508</v>
      </c>
      <c r="J3204" s="212">
        <v>1</v>
      </c>
      <c r="K3204" s="10" t="s">
        <v>30000</v>
      </c>
    </row>
    <row r="3205" spans="1:11" ht="60.75" thickBot="1">
      <c r="A3205" s="146">
        <v>3204</v>
      </c>
      <c r="B3205" s="190">
        <v>44406</v>
      </c>
      <c r="C3205" s="11" t="s">
        <v>30001</v>
      </c>
      <c r="D3205" s="209" t="s">
        <v>29545</v>
      </c>
      <c r="E3205" s="11" t="s">
        <v>508</v>
      </c>
      <c r="F3205" s="146">
        <v>54315</v>
      </c>
      <c r="G3205" s="162" t="s">
        <v>15544</v>
      </c>
      <c r="H3205" s="11" t="s">
        <v>130</v>
      </c>
      <c r="I3205" s="11" t="s">
        <v>508</v>
      </c>
      <c r="J3205" s="212">
        <v>1</v>
      </c>
      <c r="K3205" s="10" t="s">
        <v>30001</v>
      </c>
    </row>
    <row r="3206" spans="1:11" ht="60.75" thickBot="1">
      <c r="A3206" s="146">
        <v>3205</v>
      </c>
      <c r="B3206" s="190">
        <v>44406</v>
      </c>
      <c r="C3206" s="11" t="s">
        <v>30002</v>
      </c>
      <c r="D3206" s="209" t="s">
        <v>29546</v>
      </c>
      <c r="E3206" s="11" t="s">
        <v>508</v>
      </c>
      <c r="F3206" s="146">
        <v>54316</v>
      </c>
      <c r="G3206" s="162" t="s">
        <v>15544</v>
      </c>
      <c r="H3206" s="11" t="s">
        <v>130</v>
      </c>
      <c r="I3206" s="11" t="s">
        <v>508</v>
      </c>
      <c r="J3206" s="212">
        <v>1</v>
      </c>
      <c r="K3206" s="10" t="s">
        <v>30002</v>
      </c>
    </row>
    <row r="3207" spans="1:11" ht="60.75" thickBot="1">
      <c r="A3207" s="146">
        <v>3206</v>
      </c>
      <c r="B3207" s="190">
        <v>44406</v>
      </c>
      <c r="C3207" s="11" t="s">
        <v>30003</v>
      </c>
      <c r="D3207" s="209" t="s">
        <v>29547</v>
      </c>
      <c r="E3207" s="11" t="s">
        <v>508</v>
      </c>
      <c r="F3207" s="146">
        <v>54317</v>
      </c>
      <c r="G3207" s="162" t="s">
        <v>15544</v>
      </c>
      <c r="H3207" s="11" t="s">
        <v>130</v>
      </c>
      <c r="I3207" s="11" t="s">
        <v>508</v>
      </c>
      <c r="J3207" s="212">
        <v>1</v>
      </c>
      <c r="K3207" s="10" t="s">
        <v>30003</v>
      </c>
    </row>
    <row r="3208" spans="1:11" ht="60.75" thickBot="1">
      <c r="A3208" s="146">
        <v>3207</v>
      </c>
      <c r="B3208" s="190">
        <v>44406</v>
      </c>
      <c r="C3208" s="11" t="s">
        <v>30004</v>
      </c>
      <c r="D3208" s="209" t="s">
        <v>29548</v>
      </c>
      <c r="E3208" s="11" t="s">
        <v>508</v>
      </c>
      <c r="F3208" s="146">
        <v>54318</v>
      </c>
      <c r="G3208" s="162" t="s">
        <v>15544</v>
      </c>
      <c r="H3208" s="11" t="s">
        <v>130</v>
      </c>
      <c r="I3208" s="11" t="s">
        <v>508</v>
      </c>
      <c r="J3208" s="212">
        <v>1</v>
      </c>
      <c r="K3208" s="10" t="s">
        <v>30004</v>
      </c>
    </row>
    <row r="3209" spans="1:11" ht="60.75" thickBot="1">
      <c r="A3209" s="146">
        <v>3208</v>
      </c>
      <c r="B3209" s="190">
        <v>44406</v>
      </c>
      <c r="C3209" s="11" t="s">
        <v>30005</v>
      </c>
      <c r="D3209" s="209" t="s">
        <v>29549</v>
      </c>
      <c r="E3209" s="11" t="s">
        <v>508</v>
      </c>
      <c r="F3209" s="146">
        <v>54319</v>
      </c>
      <c r="G3209" s="162" t="s">
        <v>15544</v>
      </c>
      <c r="H3209" s="11" t="s">
        <v>130</v>
      </c>
      <c r="I3209" s="11" t="s">
        <v>508</v>
      </c>
      <c r="J3209" s="212">
        <v>1</v>
      </c>
      <c r="K3209" s="10" t="s">
        <v>30005</v>
      </c>
    </row>
    <row r="3210" spans="1:11" ht="60.75" thickBot="1">
      <c r="A3210" s="146">
        <v>3209</v>
      </c>
      <c r="B3210" s="190">
        <v>44406</v>
      </c>
      <c r="C3210" s="11" t="s">
        <v>30006</v>
      </c>
      <c r="D3210" s="209" t="s">
        <v>29550</v>
      </c>
      <c r="E3210" s="11" t="s">
        <v>508</v>
      </c>
      <c r="F3210" s="146">
        <v>54320</v>
      </c>
      <c r="G3210" s="162" t="s">
        <v>15544</v>
      </c>
      <c r="H3210" s="11" t="s">
        <v>130</v>
      </c>
      <c r="I3210" s="11" t="s">
        <v>508</v>
      </c>
      <c r="J3210" s="212">
        <v>1</v>
      </c>
      <c r="K3210" s="10" t="s">
        <v>30006</v>
      </c>
    </row>
    <row r="3211" spans="1:11" ht="60.75" thickBot="1">
      <c r="A3211" s="146">
        <v>3210</v>
      </c>
      <c r="B3211" s="190">
        <v>44406</v>
      </c>
      <c r="C3211" s="11" t="s">
        <v>30007</v>
      </c>
      <c r="D3211" s="209" t="s">
        <v>29551</v>
      </c>
      <c r="E3211" s="11" t="s">
        <v>508</v>
      </c>
      <c r="F3211" s="146">
        <v>54321</v>
      </c>
      <c r="G3211" s="162" t="s">
        <v>15544</v>
      </c>
      <c r="H3211" s="11" t="s">
        <v>130</v>
      </c>
      <c r="I3211" s="11" t="s">
        <v>508</v>
      </c>
      <c r="J3211" s="212">
        <v>1</v>
      </c>
      <c r="K3211" s="10" t="s">
        <v>30007</v>
      </c>
    </row>
    <row r="3212" spans="1:11" ht="60.75" thickBot="1">
      <c r="A3212" s="146">
        <v>3211</v>
      </c>
      <c r="B3212" s="190">
        <v>44406</v>
      </c>
      <c r="C3212" s="11" t="s">
        <v>30008</v>
      </c>
      <c r="D3212" s="209" t="s">
        <v>29552</v>
      </c>
      <c r="E3212" s="11" t="s">
        <v>508</v>
      </c>
      <c r="F3212" s="146">
        <v>54322</v>
      </c>
      <c r="G3212" s="162" t="s">
        <v>15544</v>
      </c>
      <c r="H3212" s="11" t="s">
        <v>130</v>
      </c>
      <c r="I3212" s="11" t="s">
        <v>508</v>
      </c>
      <c r="J3212" s="212">
        <v>1</v>
      </c>
      <c r="K3212" s="10" t="s">
        <v>30008</v>
      </c>
    </row>
    <row r="3213" spans="1:11" ht="60.75" thickBot="1">
      <c r="A3213" s="146">
        <v>3212</v>
      </c>
      <c r="B3213" s="190">
        <v>44406</v>
      </c>
      <c r="C3213" s="11" t="s">
        <v>30009</v>
      </c>
      <c r="D3213" s="209" t="s">
        <v>29553</v>
      </c>
      <c r="E3213" s="11" t="s">
        <v>508</v>
      </c>
      <c r="F3213" s="146">
        <v>54323</v>
      </c>
      <c r="G3213" s="162" t="s">
        <v>15544</v>
      </c>
      <c r="H3213" s="11" t="s">
        <v>130</v>
      </c>
      <c r="I3213" s="11" t="s">
        <v>508</v>
      </c>
      <c r="J3213" s="212">
        <v>1</v>
      </c>
      <c r="K3213" s="10" t="s">
        <v>30009</v>
      </c>
    </row>
    <row r="3214" spans="1:11" ht="60.75" thickBot="1">
      <c r="A3214" s="146">
        <v>3213</v>
      </c>
      <c r="B3214" s="190">
        <v>44406</v>
      </c>
      <c r="C3214" s="11" t="s">
        <v>30010</v>
      </c>
      <c r="D3214" s="209" t="s">
        <v>29554</v>
      </c>
      <c r="E3214" s="11" t="s">
        <v>508</v>
      </c>
      <c r="F3214" s="146">
        <v>54324</v>
      </c>
      <c r="G3214" s="162" t="s">
        <v>15544</v>
      </c>
      <c r="H3214" s="11" t="s">
        <v>130</v>
      </c>
      <c r="I3214" s="11" t="s">
        <v>508</v>
      </c>
      <c r="J3214" s="212">
        <v>1</v>
      </c>
      <c r="K3214" s="10" t="s">
        <v>30010</v>
      </c>
    </row>
    <row r="3215" spans="1:11" ht="60.75" thickBot="1">
      <c r="A3215" s="146">
        <v>3214</v>
      </c>
      <c r="B3215" s="190">
        <v>44406</v>
      </c>
      <c r="C3215" s="11" t="s">
        <v>30011</v>
      </c>
      <c r="D3215" s="209" t="s">
        <v>29555</v>
      </c>
      <c r="E3215" s="11" t="s">
        <v>508</v>
      </c>
      <c r="F3215" s="146">
        <v>54325</v>
      </c>
      <c r="G3215" s="162" t="s">
        <v>15544</v>
      </c>
      <c r="H3215" s="11" t="s">
        <v>130</v>
      </c>
      <c r="I3215" s="11" t="s">
        <v>508</v>
      </c>
      <c r="J3215" s="212">
        <v>1</v>
      </c>
      <c r="K3215" s="10" t="s">
        <v>30011</v>
      </c>
    </row>
    <row r="3216" spans="1:11" ht="60.75" thickBot="1">
      <c r="A3216" s="146">
        <v>3215</v>
      </c>
      <c r="B3216" s="190">
        <v>44406</v>
      </c>
      <c r="C3216" s="11" t="s">
        <v>30012</v>
      </c>
      <c r="D3216" s="209" t="s">
        <v>29556</v>
      </c>
      <c r="E3216" s="11" t="s">
        <v>508</v>
      </c>
      <c r="F3216" s="146">
        <v>54326</v>
      </c>
      <c r="G3216" s="162" t="s">
        <v>15544</v>
      </c>
      <c r="H3216" s="11" t="s">
        <v>130</v>
      </c>
      <c r="I3216" s="11" t="s">
        <v>508</v>
      </c>
      <c r="J3216" s="212">
        <v>1</v>
      </c>
      <c r="K3216" s="10" t="s">
        <v>30012</v>
      </c>
    </row>
    <row r="3217" spans="1:11" ht="60.75" thickBot="1">
      <c r="A3217" s="146">
        <v>3216</v>
      </c>
      <c r="B3217" s="190">
        <v>44406</v>
      </c>
      <c r="C3217" s="11" t="s">
        <v>30013</v>
      </c>
      <c r="D3217" s="209" t="s">
        <v>29557</v>
      </c>
      <c r="E3217" s="11" t="s">
        <v>508</v>
      </c>
      <c r="F3217" s="146">
        <v>54327</v>
      </c>
      <c r="G3217" s="162" t="s">
        <v>15544</v>
      </c>
      <c r="H3217" s="11" t="s">
        <v>130</v>
      </c>
      <c r="I3217" s="11" t="s">
        <v>508</v>
      </c>
      <c r="J3217" s="212">
        <v>1</v>
      </c>
      <c r="K3217" s="10" t="s">
        <v>30013</v>
      </c>
    </row>
    <row r="3218" spans="1:11" ht="60.75" thickBot="1">
      <c r="A3218" s="146">
        <v>3217</v>
      </c>
      <c r="B3218" s="190">
        <v>44406</v>
      </c>
      <c r="C3218" s="11" t="s">
        <v>30014</v>
      </c>
      <c r="D3218" s="209" t="s">
        <v>29558</v>
      </c>
      <c r="E3218" s="11" t="s">
        <v>508</v>
      </c>
      <c r="F3218" s="146">
        <v>54328</v>
      </c>
      <c r="G3218" s="162" t="s">
        <v>15544</v>
      </c>
      <c r="H3218" s="11" t="s">
        <v>130</v>
      </c>
      <c r="I3218" s="11" t="s">
        <v>508</v>
      </c>
      <c r="J3218" s="212">
        <v>1</v>
      </c>
      <c r="K3218" s="10" t="s">
        <v>30014</v>
      </c>
    </row>
    <row r="3219" spans="1:11" ht="60.75" thickBot="1">
      <c r="A3219" s="146">
        <v>3218</v>
      </c>
      <c r="B3219" s="190">
        <v>44406</v>
      </c>
      <c r="C3219" s="11" t="s">
        <v>30015</v>
      </c>
      <c r="D3219" s="209" t="s">
        <v>29559</v>
      </c>
      <c r="E3219" s="11" t="s">
        <v>508</v>
      </c>
      <c r="F3219" s="146">
        <v>54329</v>
      </c>
      <c r="G3219" s="162" t="s">
        <v>15544</v>
      </c>
      <c r="H3219" s="11" t="s">
        <v>130</v>
      </c>
      <c r="I3219" s="11" t="s">
        <v>508</v>
      </c>
      <c r="J3219" s="212">
        <v>1</v>
      </c>
      <c r="K3219" s="10" t="s">
        <v>30015</v>
      </c>
    </row>
    <row r="3220" spans="1:11" ht="60.75" thickBot="1">
      <c r="A3220" s="146">
        <v>3219</v>
      </c>
      <c r="B3220" s="190">
        <v>44406</v>
      </c>
      <c r="C3220" s="11" t="s">
        <v>30016</v>
      </c>
      <c r="D3220" s="209" t="s">
        <v>29560</v>
      </c>
      <c r="E3220" s="11" t="s">
        <v>508</v>
      </c>
      <c r="F3220" s="146">
        <v>54330</v>
      </c>
      <c r="G3220" s="162" t="s">
        <v>15544</v>
      </c>
      <c r="H3220" s="11" t="s">
        <v>130</v>
      </c>
      <c r="I3220" s="11" t="s">
        <v>508</v>
      </c>
      <c r="J3220" s="212">
        <v>1</v>
      </c>
      <c r="K3220" s="10" t="s">
        <v>30016</v>
      </c>
    </row>
    <row r="3221" spans="1:11" ht="60.75" thickBot="1">
      <c r="A3221" s="146">
        <v>3220</v>
      </c>
      <c r="B3221" s="190">
        <v>44406</v>
      </c>
      <c r="C3221" s="11" t="s">
        <v>30017</v>
      </c>
      <c r="D3221" s="209" t="s">
        <v>29561</v>
      </c>
      <c r="E3221" s="11" t="s">
        <v>508</v>
      </c>
      <c r="F3221" s="146">
        <v>54331</v>
      </c>
      <c r="G3221" s="162" t="s">
        <v>15544</v>
      </c>
      <c r="H3221" s="11" t="s">
        <v>130</v>
      </c>
      <c r="I3221" s="11" t="s">
        <v>508</v>
      </c>
      <c r="J3221" s="212">
        <v>1</v>
      </c>
      <c r="K3221" s="10" t="s">
        <v>30017</v>
      </c>
    </row>
    <row r="3222" spans="1:11" ht="60.75" thickBot="1">
      <c r="A3222" s="146">
        <v>3221</v>
      </c>
      <c r="B3222" s="190">
        <v>44406</v>
      </c>
      <c r="C3222" s="11" t="s">
        <v>30018</v>
      </c>
      <c r="D3222" s="209" t="s">
        <v>29562</v>
      </c>
      <c r="E3222" s="11" t="s">
        <v>508</v>
      </c>
      <c r="F3222" s="146">
        <v>54332</v>
      </c>
      <c r="G3222" s="162" t="s">
        <v>15544</v>
      </c>
      <c r="H3222" s="11" t="s">
        <v>130</v>
      </c>
      <c r="I3222" s="11" t="s">
        <v>508</v>
      </c>
      <c r="J3222" s="212">
        <v>1</v>
      </c>
      <c r="K3222" s="10" t="s">
        <v>30018</v>
      </c>
    </row>
    <row r="3223" spans="1:11" ht="60.75" thickBot="1">
      <c r="A3223" s="146">
        <v>3222</v>
      </c>
      <c r="B3223" s="190">
        <v>44406</v>
      </c>
      <c r="C3223" s="11" t="s">
        <v>30019</v>
      </c>
      <c r="D3223" s="209" t="s">
        <v>29563</v>
      </c>
      <c r="E3223" s="11" t="s">
        <v>508</v>
      </c>
      <c r="F3223" s="146">
        <v>54333</v>
      </c>
      <c r="G3223" s="162" t="s">
        <v>15544</v>
      </c>
      <c r="H3223" s="11" t="s">
        <v>130</v>
      </c>
      <c r="I3223" s="11" t="s">
        <v>508</v>
      </c>
      <c r="J3223" s="212">
        <v>1</v>
      </c>
      <c r="K3223" s="10" t="s">
        <v>30019</v>
      </c>
    </row>
    <row r="3224" spans="1:11" ht="60.75" thickBot="1">
      <c r="A3224" s="146">
        <v>3223</v>
      </c>
      <c r="B3224" s="190">
        <v>44406</v>
      </c>
      <c r="C3224" s="11" t="s">
        <v>30020</v>
      </c>
      <c r="D3224" s="209" t="s">
        <v>29564</v>
      </c>
      <c r="E3224" s="11" t="s">
        <v>508</v>
      </c>
      <c r="F3224" s="146">
        <v>54334</v>
      </c>
      <c r="G3224" s="162" t="s">
        <v>15544</v>
      </c>
      <c r="H3224" s="11" t="s">
        <v>130</v>
      </c>
      <c r="I3224" s="11" t="s">
        <v>508</v>
      </c>
      <c r="J3224" s="212">
        <v>1</v>
      </c>
      <c r="K3224" s="10" t="s">
        <v>30020</v>
      </c>
    </row>
    <row r="3225" spans="1:11" ht="60.75" thickBot="1">
      <c r="A3225" s="146">
        <v>3224</v>
      </c>
      <c r="B3225" s="190">
        <v>44406</v>
      </c>
      <c r="C3225" s="11" t="s">
        <v>30021</v>
      </c>
      <c r="D3225" s="209" t="s">
        <v>29565</v>
      </c>
      <c r="E3225" s="11" t="s">
        <v>508</v>
      </c>
      <c r="F3225" s="146">
        <v>54335</v>
      </c>
      <c r="G3225" s="162" t="s">
        <v>15544</v>
      </c>
      <c r="H3225" s="11" t="s">
        <v>130</v>
      </c>
      <c r="I3225" s="11" t="s">
        <v>508</v>
      </c>
      <c r="J3225" s="212">
        <v>1</v>
      </c>
      <c r="K3225" s="10" t="s">
        <v>30021</v>
      </c>
    </row>
    <row r="3226" spans="1:11" ht="60.75" thickBot="1">
      <c r="A3226" s="146">
        <v>3225</v>
      </c>
      <c r="B3226" s="190">
        <v>44406</v>
      </c>
      <c r="C3226" s="11" t="s">
        <v>30022</v>
      </c>
      <c r="D3226" s="209" t="s">
        <v>29566</v>
      </c>
      <c r="E3226" s="11" t="s">
        <v>508</v>
      </c>
      <c r="F3226" s="146">
        <v>54336</v>
      </c>
      <c r="G3226" s="162" t="s">
        <v>15544</v>
      </c>
      <c r="H3226" s="11" t="s">
        <v>130</v>
      </c>
      <c r="I3226" s="11" t="s">
        <v>508</v>
      </c>
      <c r="J3226" s="212">
        <v>1</v>
      </c>
      <c r="K3226" s="10" t="s">
        <v>30022</v>
      </c>
    </row>
    <row r="3227" spans="1:11" ht="60.75" thickBot="1">
      <c r="A3227" s="146">
        <v>3226</v>
      </c>
      <c r="B3227" s="190">
        <v>44406</v>
      </c>
      <c r="C3227" s="11" t="s">
        <v>30023</v>
      </c>
      <c r="D3227" s="209" t="s">
        <v>29567</v>
      </c>
      <c r="E3227" s="11" t="s">
        <v>508</v>
      </c>
      <c r="F3227" s="146">
        <v>54337</v>
      </c>
      <c r="G3227" s="162" t="s">
        <v>15544</v>
      </c>
      <c r="H3227" s="11" t="s">
        <v>130</v>
      </c>
      <c r="I3227" s="11" t="s">
        <v>508</v>
      </c>
      <c r="J3227" s="212">
        <v>1</v>
      </c>
      <c r="K3227" s="10" t="s">
        <v>30023</v>
      </c>
    </row>
    <row r="3228" spans="1:11" ht="60.75" thickBot="1">
      <c r="A3228" s="146">
        <v>3227</v>
      </c>
      <c r="B3228" s="190">
        <v>44406</v>
      </c>
      <c r="C3228" s="11" t="s">
        <v>30024</v>
      </c>
      <c r="D3228" s="209" t="s">
        <v>29568</v>
      </c>
      <c r="E3228" s="11" t="s">
        <v>508</v>
      </c>
      <c r="F3228" s="146">
        <v>54338</v>
      </c>
      <c r="G3228" s="162" t="s">
        <v>15544</v>
      </c>
      <c r="H3228" s="11" t="s">
        <v>130</v>
      </c>
      <c r="I3228" s="11" t="s">
        <v>508</v>
      </c>
      <c r="J3228" s="212">
        <v>1</v>
      </c>
      <c r="K3228" s="10" t="s">
        <v>30024</v>
      </c>
    </row>
    <row r="3229" spans="1:11" ht="60.75" thickBot="1">
      <c r="A3229" s="146">
        <v>3228</v>
      </c>
      <c r="B3229" s="190">
        <v>44406</v>
      </c>
      <c r="C3229" s="11" t="s">
        <v>30025</v>
      </c>
      <c r="D3229" s="209" t="s">
        <v>29569</v>
      </c>
      <c r="E3229" s="11" t="s">
        <v>508</v>
      </c>
      <c r="F3229" s="146">
        <v>54339</v>
      </c>
      <c r="G3229" s="162" t="s">
        <v>15544</v>
      </c>
      <c r="H3229" s="11" t="s">
        <v>130</v>
      </c>
      <c r="I3229" s="11" t="s">
        <v>508</v>
      </c>
      <c r="J3229" s="212">
        <v>1</v>
      </c>
      <c r="K3229" s="10" t="s">
        <v>30025</v>
      </c>
    </row>
    <row r="3230" spans="1:11" ht="60.75" thickBot="1">
      <c r="A3230" s="146">
        <v>3229</v>
      </c>
      <c r="B3230" s="190">
        <v>44406</v>
      </c>
      <c r="C3230" s="11" t="s">
        <v>30026</v>
      </c>
      <c r="D3230" s="209" t="s">
        <v>29570</v>
      </c>
      <c r="E3230" s="11" t="s">
        <v>508</v>
      </c>
      <c r="F3230" s="146">
        <v>54340</v>
      </c>
      <c r="G3230" s="162" t="s">
        <v>15544</v>
      </c>
      <c r="H3230" s="11" t="s">
        <v>130</v>
      </c>
      <c r="I3230" s="11" t="s">
        <v>508</v>
      </c>
      <c r="J3230" s="212">
        <v>1</v>
      </c>
      <c r="K3230" s="10" t="s">
        <v>30026</v>
      </c>
    </row>
    <row r="3231" spans="1:11" ht="60.75" thickBot="1">
      <c r="A3231" s="146">
        <v>3230</v>
      </c>
      <c r="B3231" s="190">
        <v>44406</v>
      </c>
      <c r="C3231" s="11" t="s">
        <v>30027</v>
      </c>
      <c r="D3231" s="209" t="s">
        <v>29571</v>
      </c>
      <c r="E3231" s="11" t="s">
        <v>508</v>
      </c>
      <c r="F3231" s="146">
        <v>54341</v>
      </c>
      <c r="G3231" s="162" t="s">
        <v>15544</v>
      </c>
      <c r="H3231" s="11" t="s">
        <v>130</v>
      </c>
      <c r="I3231" s="11" t="s">
        <v>508</v>
      </c>
      <c r="J3231" s="212">
        <v>1</v>
      </c>
      <c r="K3231" s="10" t="s">
        <v>30027</v>
      </c>
    </row>
    <row r="3232" spans="1:11" ht="60.75" thickBot="1">
      <c r="A3232" s="146">
        <v>3231</v>
      </c>
      <c r="B3232" s="190">
        <v>44406</v>
      </c>
      <c r="C3232" s="11" t="s">
        <v>30028</v>
      </c>
      <c r="D3232" s="209" t="s">
        <v>29572</v>
      </c>
      <c r="E3232" s="11" t="s">
        <v>508</v>
      </c>
      <c r="F3232" s="146">
        <v>54342</v>
      </c>
      <c r="G3232" s="162" t="s">
        <v>15544</v>
      </c>
      <c r="H3232" s="11" t="s">
        <v>130</v>
      </c>
      <c r="I3232" s="11" t="s">
        <v>508</v>
      </c>
      <c r="J3232" s="212">
        <v>1</v>
      </c>
      <c r="K3232" s="10" t="s">
        <v>30028</v>
      </c>
    </row>
    <row r="3233" spans="1:11" ht="60.75" thickBot="1">
      <c r="A3233" s="146">
        <v>3232</v>
      </c>
      <c r="B3233" s="190">
        <v>44406</v>
      </c>
      <c r="C3233" s="11" t="s">
        <v>30029</v>
      </c>
      <c r="D3233" s="209" t="s">
        <v>29573</v>
      </c>
      <c r="E3233" s="11" t="s">
        <v>508</v>
      </c>
      <c r="F3233" s="146">
        <v>54343</v>
      </c>
      <c r="G3233" s="162" t="s">
        <v>15544</v>
      </c>
      <c r="H3233" s="11" t="s">
        <v>130</v>
      </c>
      <c r="I3233" s="11" t="s">
        <v>508</v>
      </c>
      <c r="J3233" s="212">
        <v>1</v>
      </c>
      <c r="K3233" s="10" t="s">
        <v>30029</v>
      </c>
    </row>
    <row r="3234" spans="1:11" ht="60.75" thickBot="1">
      <c r="A3234" s="146">
        <v>3233</v>
      </c>
      <c r="B3234" s="190">
        <v>44406</v>
      </c>
      <c r="C3234" s="11" t="s">
        <v>30030</v>
      </c>
      <c r="D3234" s="209" t="s">
        <v>29574</v>
      </c>
      <c r="E3234" s="11" t="s">
        <v>508</v>
      </c>
      <c r="F3234" s="146">
        <v>54344</v>
      </c>
      <c r="G3234" s="162" t="s">
        <v>15544</v>
      </c>
      <c r="H3234" s="11" t="s">
        <v>130</v>
      </c>
      <c r="I3234" s="11" t="s">
        <v>508</v>
      </c>
      <c r="J3234" s="212">
        <v>1</v>
      </c>
      <c r="K3234" s="10" t="s">
        <v>30030</v>
      </c>
    </row>
    <row r="3235" spans="1:11" ht="60.75" thickBot="1">
      <c r="A3235" s="146">
        <v>3234</v>
      </c>
      <c r="B3235" s="190">
        <v>44406</v>
      </c>
      <c r="C3235" s="11" t="s">
        <v>30031</v>
      </c>
      <c r="D3235" s="209" t="s">
        <v>29575</v>
      </c>
      <c r="E3235" s="11" t="s">
        <v>508</v>
      </c>
      <c r="F3235" s="146">
        <v>54345</v>
      </c>
      <c r="G3235" s="162" t="s">
        <v>15544</v>
      </c>
      <c r="H3235" s="11" t="s">
        <v>130</v>
      </c>
      <c r="I3235" s="11" t="s">
        <v>508</v>
      </c>
      <c r="J3235" s="212">
        <v>1</v>
      </c>
      <c r="K3235" s="10" t="s">
        <v>30031</v>
      </c>
    </row>
    <row r="3236" spans="1:11" ht="60.75" thickBot="1">
      <c r="A3236" s="146">
        <v>3235</v>
      </c>
      <c r="B3236" s="190">
        <v>44406</v>
      </c>
      <c r="C3236" s="11" t="s">
        <v>30032</v>
      </c>
      <c r="D3236" s="209" t="s">
        <v>29576</v>
      </c>
      <c r="E3236" s="11" t="s">
        <v>508</v>
      </c>
      <c r="F3236" s="146">
        <v>54346</v>
      </c>
      <c r="G3236" s="162" t="s">
        <v>15544</v>
      </c>
      <c r="H3236" s="11" t="s">
        <v>130</v>
      </c>
      <c r="I3236" s="11" t="s">
        <v>508</v>
      </c>
      <c r="J3236" s="212">
        <v>1</v>
      </c>
      <c r="K3236" s="10" t="s">
        <v>30032</v>
      </c>
    </row>
    <row r="3237" spans="1:11" ht="60.75" thickBot="1">
      <c r="A3237" s="146">
        <v>3236</v>
      </c>
      <c r="B3237" s="190">
        <v>44406</v>
      </c>
      <c r="C3237" s="11" t="s">
        <v>30033</v>
      </c>
      <c r="D3237" s="209" t="s">
        <v>29577</v>
      </c>
      <c r="E3237" s="11" t="s">
        <v>508</v>
      </c>
      <c r="F3237" s="146">
        <v>54347</v>
      </c>
      <c r="G3237" s="162" t="s">
        <v>15544</v>
      </c>
      <c r="H3237" s="11" t="s">
        <v>130</v>
      </c>
      <c r="I3237" s="11" t="s">
        <v>508</v>
      </c>
      <c r="J3237" s="212">
        <v>1</v>
      </c>
      <c r="K3237" s="10" t="s">
        <v>30033</v>
      </c>
    </row>
    <row r="3238" spans="1:11" ht="60.75" thickBot="1">
      <c r="A3238" s="146">
        <v>3237</v>
      </c>
      <c r="B3238" s="190">
        <v>44406</v>
      </c>
      <c r="C3238" s="11" t="s">
        <v>30034</v>
      </c>
      <c r="D3238" s="209" t="s">
        <v>29578</v>
      </c>
      <c r="E3238" s="11" t="s">
        <v>508</v>
      </c>
      <c r="F3238" s="146">
        <v>54348</v>
      </c>
      <c r="G3238" s="162" t="s">
        <v>15544</v>
      </c>
      <c r="H3238" s="11" t="s">
        <v>130</v>
      </c>
      <c r="I3238" s="11" t="s">
        <v>508</v>
      </c>
      <c r="J3238" s="212">
        <v>1</v>
      </c>
      <c r="K3238" s="10" t="s">
        <v>30034</v>
      </c>
    </row>
    <row r="3239" spans="1:11" ht="60.75" thickBot="1">
      <c r="A3239" s="146">
        <v>3238</v>
      </c>
      <c r="B3239" s="190">
        <v>44406</v>
      </c>
      <c r="C3239" s="11" t="s">
        <v>30035</v>
      </c>
      <c r="D3239" s="209" t="s">
        <v>29579</v>
      </c>
      <c r="E3239" s="11" t="s">
        <v>508</v>
      </c>
      <c r="F3239" s="146">
        <v>54349</v>
      </c>
      <c r="G3239" s="162" t="s">
        <v>15544</v>
      </c>
      <c r="H3239" s="11" t="s">
        <v>130</v>
      </c>
      <c r="I3239" s="11" t="s">
        <v>508</v>
      </c>
      <c r="J3239" s="212">
        <v>1</v>
      </c>
      <c r="K3239" s="10" t="s">
        <v>30035</v>
      </c>
    </row>
    <row r="3240" spans="1:11" ht="60.75" thickBot="1">
      <c r="A3240" s="146">
        <v>3239</v>
      </c>
      <c r="B3240" s="190">
        <v>44406</v>
      </c>
      <c r="C3240" s="11" t="s">
        <v>30036</v>
      </c>
      <c r="D3240" s="209" t="s">
        <v>29580</v>
      </c>
      <c r="E3240" s="11" t="s">
        <v>508</v>
      </c>
      <c r="F3240" s="146">
        <v>54350</v>
      </c>
      <c r="G3240" s="162" t="s">
        <v>15544</v>
      </c>
      <c r="H3240" s="11" t="s">
        <v>130</v>
      </c>
      <c r="I3240" s="11" t="s">
        <v>508</v>
      </c>
      <c r="J3240" s="212">
        <v>1</v>
      </c>
      <c r="K3240" s="10" t="s">
        <v>30036</v>
      </c>
    </row>
    <row r="3241" spans="1:11" ht="60.75" thickBot="1">
      <c r="A3241" s="146">
        <v>3240</v>
      </c>
      <c r="B3241" s="190">
        <v>44406</v>
      </c>
      <c r="C3241" s="11" t="s">
        <v>30037</v>
      </c>
      <c r="D3241" s="209" t="s">
        <v>29581</v>
      </c>
      <c r="E3241" s="11" t="s">
        <v>508</v>
      </c>
      <c r="F3241" s="146">
        <v>54351</v>
      </c>
      <c r="G3241" s="162" t="s">
        <v>15544</v>
      </c>
      <c r="H3241" s="11" t="s">
        <v>130</v>
      </c>
      <c r="I3241" s="11" t="s">
        <v>508</v>
      </c>
      <c r="J3241" s="212">
        <v>1</v>
      </c>
      <c r="K3241" s="10" t="s">
        <v>30037</v>
      </c>
    </row>
    <row r="3242" spans="1:11" ht="60.75" thickBot="1">
      <c r="A3242" s="146">
        <v>3241</v>
      </c>
      <c r="B3242" s="190">
        <v>44406</v>
      </c>
      <c r="C3242" s="11" t="s">
        <v>30038</v>
      </c>
      <c r="D3242" s="209" t="s">
        <v>29582</v>
      </c>
      <c r="E3242" s="11" t="s">
        <v>508</v>
      </c>
      <c r="F3242" s="146">
        <v>54352</v>
      </c>
      <c r="G3242" s="162" t="s">
        <v>15544</v>
      </c>
      <c r="H3242" s="11" t="s">
        <v>130</v>
      </c>
      <c r="I3242" s="11" t="s">
        <v>508</v>
      </c>
      <c r="J3242" s="212">
        <v>1</v>
      </c>
      <c r="K3242" s="10" t="s">
        <v>30038</v>
      </c>
    </row>
    <row r="3243" spans="1:11" ht="60.75" thickBot="1">
      <c r="A3243" s="146">
        <v>3242</v>
      </c>
      <c r="B3243" s="190">
        <v>44406</v>
      </c>
      <c r="C3243" s="11" t="s">
        <v>30039</v>
      </c>
      <c r="D3243" s="209" t="s">
        <v>29583</v>
      </c>
      <c r="E3243" s="11" t="s">
        <v>508</v>
      </c>
      <c r="F3243" s="146">
        <v>54353</v>
      </c>
      <c r="G3243" s="162" t="s">
        <v>15544</v>
      </c>
      <c r="H3243" s="11" t="s">
        <v>130</v>
      </c>
      <c r="I3243" s="11" t="s">
        <v>508</v>
      </c>
      <c r="J3243" s="212">
        <v>1</v>
      </c>
      <c r="K3243" s="10" t="s">
        <v>30039</v>
      </c>
    </row>
    <row r="3244" spans="1:11" ht="60.75" thickBot="1">
      <c r="A3244" s="146">
        <v>3243</v>
      </c>
      <c r="B3244" s="190">
        <v>44406</v>
      </c>
      <c r="C3244" s="11" t="s">
        <v>30040</v>
      </c>
      <c r="D3244" s="209" t="s">
        <v>29584</v>
      </c>
      <c r="E3244" s="11" t="s">
        <v>508</v>
      </c>
      <c r="F3244" s="146">
        <v>54354</v>
      </c>
      <c r="G3244" s="162" t="s">
        <v>15544</v>
      </c>
      <c r="H3244" s="11" t="s">
        <v>130</v>
      </c>
      <c r="I3244" s="11" t="s">
        <v>508</v>
      </c>
      <c r="J3244" s="212">
        <v>1</v>
      </c>
      <c r="K3244" s="10" t="s">
        <v>30040</v>
      </c>
    </row>
    <row r="3245" spans="1:11" ht="60.75" thickBot="1">
      <c r="A3245" s="146">
        <v>3244</v>
      </c>
      <c r="B3245" s="190">
        <v>44406</v>
      </c>
      <c r="C3245" s="11" t="s">
        <v>30041</v>
      </c>
      <c r="D3245" s="209" t="s">
        <v>29585</v>
      </c>
      <c r="E3245" s="11" t="s">
        <v>508</v>
      </c>
      <c r="F3245" s="146">
        <v>54355</v>
      </c>
      <c r="G3245" s="162" t="s">
        <v>15544</v>
      </c>
      <c r="H3245" s="11" t="s">
        <v>130</v>
      </c>
      <c r="I3245" s="11" t="s">
        <v>508</v>
      </c>
      <c r="J3245" s="212">
        <v>1</v>
      </c>
      <c r="K3245" s="10" t="s">
        <v>30041</v>
      </c>
    </row>
    <row r="3246" spans="1:11" ht="60.75" thickBot="1">
      <c r="A3246" s="146">
        <v>3245</v>
      </c>
      <c r="B3246" s="190">
        <v>44406</v>
      </c>
      <c r="C3246" s="11" t="s">
        <v>30042</v>
      </c>
      <c r="D3246" s="209" t="s">
        <v>29586</v>
      </c>
      <c r="E3246" s="11" t="s">
        <v>508</v>
      </c>
      <c r="F3246" s="146">
        <v>54356</v>
      </c>
      <c r="G3246" s="162" t="s">
        <v>15544</v>
      </c>
      <c r="H3246" s="11" t="s">
        <v>130</v>
      </c>
      <c r="I3246" s="11" t="s">
        <v>508</v>
      </c>
      <c r="J3246" s="212">
        <v>1</v>
      </c>
      <c r="K3246" s="10" t="s">
        <v>30042</v>
      </c>
    </row>
    <row r="3247" spans="1:11" ht="60.75" thickBot="1">
      <c r="A3247" s="146">
        <v>3246</v>
      </c>
      <c r="B3247" s="190">
        <v>44406</v>
      </c>
      <c r="C3247" s="11" t="s">
        <v>30043</v>
      </c>
      <c r="D3247" s="209" t="s">
        <v>29587</v>
      </c>
      <c r="E3247" s="11" t="s">
        <v>508</v>
      </c>
      <c r="F3247" s="146">
        <v>54357</v>
      </c>
      <c r="G3247" s="162" t="s">
        <v>15544</v>
      </c>
      <c r="H3247" s="11" t="s">
        <v>130</v>
      </c>
      <c r="I3247" s="11" t="s">
        <v>508</v>
      </c>
      <c r="J3247" s="212">
        <v>1</v>
      </c>
      <c r="K3247" s="10" t="s">
        <v>30043</v>
      </c>
    </row>
    <row r="3248" spans="1:11" ht="60.75" thickBot="1">
      <c r="A3248" s="146">
        <v>3247</v>
      </c>
      <c r="B3248" s="190">
        <v>44406</v>
      </c>
      <c r="C3248" s="11" t="s">
        <v>30044</v>
      </c>
      <c r="D3248" s="209" t="s">
        <v>29588</v>
      </c>
      <c r="E3248" s="11" t="s">
        <v>508</v>
      </c>
      <c r="F3248" s="146">
        <v>54358</v>
      </c>
      <c r="G3248" s="162" t="s">
        <v>15544</v>
      </c>
      <c r="H3248" s="11" t="s">
        <v>130</v>
      </c>
      <c r="I3248" s="11" t="s">
        <v>508</v>
      </c>
      <c r="J3248" s="212">
        <v>1</v>
      </c>
      <c r="K3248" s="10" t="s">
        <v>30044</v>
      </c>
    </row>
    <row r="3249" spans="1:11" ht="60.75" thickBot="1">
      <c r="A3249" s="146">
        <v>3248</v>
      </c>
      <c r="B3249" s="190">
        <v>44406</v>
      </c>
      <c r="C3249" s="11" t="s">
        <v>30045</v>
      </c>
      <c r="D3249" s="209" t="s">
        <v>29589</v>
      </c>
      <c r="E3249" s="11" t="s">
        <v>508</v>
      </c>
      <c r="F3249" s="146">
        <v>54359</v>
      </c>
      <c r="G3249" s="162" t="s">
        <v>15544</v>
      </c>
      <c r="H3249" s="11" t="s">
        <v>130</v>
      </c>
      <c r="I3249" s="11" t="s">
        <v>508</v>
      </c>
      <c r="J3249" s="212">
        <v>1</v>
      </c>
      <c r="K3249" s="10" t="s">
        <v>30045</v>
      </c>
    </row>
    <row r="3250" spans="1:11" ht="60.75" thickBot="1">
      <c r="A3250" s="146">
        <v>3249</v>
      </c>
      <c r="B3250" s="190">
        <v>44406</v>
      </c>
      <c r="C3250" s="11" t="s">
        <v>30046</v>
      </c>
      <c r="D3250" s="209" t="s">
        <v>29590</v>
      </c>
      <c r="E3250" s="11" t="s">
        <v>508</v>
      </c>
      <c r="F3250" s="146">
        <v>54360</v>
      </c>
      <c r="G3250" s="162" t="s">
        <v>15544</v>
      </c>
      <c r="H3250" s="11" t="s">
        <v>130</v>
      </c>
      <c r="I3250" s="11" t="s">
        <v>508</v>
      </c>
      <c r="J3250" s="212">
        <v>1</v>
      </c>
      <c r="K3250" s="10" t="s">
        <v>30046</v>
      </c>
    </row>
    <row r="3251" spans="1:11" ht="60.75" thickBot="1">
      <c r="A3251" s="146">
        <v>3250</v>
      </c>
      <c r="B3251" s="190">
        <v>44406</v>
      </c>
      <c r="C3251" s="11" t="s">
        <v>30047</v>
      </c>
      <c r="D3251" s="209" t="s">
        <v>29591</v>
      </c>
      <c r="E3251" s="11" t="s">
        <v>508</v>
      </c>
      <c r="F3251" s="146">
        <v>54361</v>
      </c>
      <c r="G3251" s="162" t="s">
        <v>15544</v>
      </c>
      <c r="H3251" s="11" t="s">
        <v>130</v>
      </c>
      <c r="I3251" s="11" t="s">
        <v>508</v>
      </c>
      <c r="J3251" s="212">
        <v>1</v>
      </c>
      <c r="K3251" s="10" t="s">
        <v>30047</v>
      </c>
    </row>
    <row r="3252" spans="1:11" ht="60.75" thickBot="1">
      <c r="A3252" s="146">
        <v>3251</v>
      </c>
      <c r="B3252" s="190">
        <v>44406</v>
      </c>
      <c r="C3252" s="11" t="s">
        <v>30048</v>
      </c>
      <c r="D3252" s="209" t="s">
        <v>29592</v>
      </c>
      <c r="E3252" s="11" t="s">
        <v>508</v>
      </c>
      <c r="F3252" s="146">
        <v>54362</v>
      </c>
      <c r="G3252" s="162" t="s">
        <v>15544</v>
      </c>
      <c r="H3252" s="11" t="s">
        <v>130</v>
      </c>
      <c r="I3252" s="11" t="s">
        <v>508</v>
      </c>
      <c r="J3252" s="212">
        <v>1</v>
      </c>
      <c r="K3252" s="10" t="s">
        <v>30048</v>
      </c>
    </row>
    <row r="3253" spans="1:11" ht="60.75" thickBot="1">
      <c r="A3253" s="146">
        <v>3252</v>
      </c>
      <c r="B3253" s="190">
        <v>44406</v>
      </c>
      <c r="C3253" s="11" t="s">
        <v>30049</v>
      </c>
      <c r="D3253" s="209" t="s">
        <v>29593</v>
      </c>
      <c r="E3253" s="11" t="s">
        <v>508</v>
      </c>
      <c r="F3253" s="146">
        <v>54363</v>
      </c>
      <c r="G3253" s="162" t="s">
        <v>15544</v>
      </c>
      <c r="H3253" s="11" t="s">
        <v>130</v>
      </c>
      <c r="I3253" s="11" t="s">
        <v>508</v>
      </c>
      <c r="J3253" s="212">
        <v>1</v>
      </c>
      <c r="K3253" s="10" t="s">
        <v>30049</v>
      </c>
    </row>
    <row r="3254" spans="1:11" ht="60.75" thickBot="1">
      <c r="A3254" s="146">
        <v>3253</v>
      </c>
      <c r="B3254" s="190">
        <v>44406</v>
      </c>
      <c r="C3254" s="11" t="s">
        <v>30050</v>
      </c>
      <c r="D3254" s="209" t="s">
        <v>29594</v>
      </c>
      <c r="E3254" s="11" t="s">
        <v>508</v>
      </c>
      <c r="F3254" s="146">
        <v>54364</v>
      </c>
      <c r="G3254" s="162" t="s">
        <v>15544</v>
      </c>
      <c r="H3254" s="11" t="s">
        <v>130</v>
      </c>
      <c r="I3254" s="11" t="s">
        <v>508</v>
      </c>
      <c r="J3254" s="212">
        <v>1</v>
      </c>
      <c r="K3254" s="10" t="s">
        <v>30050</v>
      </c>
    </row>
    <row r="3255" spans="1:11" ht="60.75" thickBot="1">
      <c r="A3255" s="146">
        <v>3254</v>
      </c>
      <c r="B3255" s="190">
        <v>44406</v>
      </c>
      <c r="C3255" s="11" t="s">
        <v>30051</v>
      </c>
      <c r="D3255" s="209" t="s">
        <v>26829</v>
      </c>
      <c r="E3255" s="11" t="s">
        <v>508</v>
      </c>
      <c r="F3255" s="146">
        <v>54365</v>
      </c>
      <c r="G3255" s="162" t="s">
        <v>15544</v>
      </c>
      <c r="H3255" s="11" t="s">
        <v>130</v>
      </c>
      <c r="I3255" s="11" t="s">
        <v>508</v>
      </c>
      <c r="J3255" s="212">
        <v>1</v>
      </c>
      <c r="K3255" s="10" t="s">
        <v>30051</v>
      </c>
    </row>
    <row r="3256" spans="1:11" ht="60.75" thickBot="1">
      <c r="A3256" s="146">
        <v>3255</v>
      </c>
      <c r="B3256" s="190">
        <v>44406</v>
      </c>
      <c r="C3256" s="11" t="s">
        <v>30052</v>
      </c>
      <c r="D3256" s="209" t="s">
        <v>29595</v>
      </c>
      <c r="E3256" s="11" t="s">
        <v>508</v>
      </c>
      <c r="F3256" s="146">
        <v>54366</v>
      </c>
      <c r="G3256" s="162" t="s">
        <v>15544</v>
      </c>
      <c r="H3256" s="11" t="s">
        <v>130</v>
      </c>
      <c r="I3256" s="11" t="s">
        <v>508</v>
      </c>
      <c r="J3256" s="212">
        <v>1</v>
      </c>
      <c r="K3256" s="10" t="s">
        <v>30052</v>
      </c>
    </row>
    <row r="3257" spans="1:11" ht="60.75" thickBot="1">
      <c r="A3257" s="146">
        <v>3256</v>
      </c>
      <c r="B3257" s="190">
        <v>44406</v>
      </c>
      <c r="C3257" s="11" t="s">
        <v>30053</v>
      </c>
      <c r="D3257" s="209" t="s">
        <v>29596</v>
      </c>
      <c r="E3257" s="11" t="s">
        <v>508</v>
      </c>
      <c r="F3257" s="146">
        <v>54367</v>
      </c>
      <c r="G3257" s="162" t="s">
        <v>15544</v>
      </c>
      <c r="H3257" s="11" t="s">
        <v>130</v>
      </c>
      <c r="I3257" s="11" t="s">
        <v>508</v>
      </c>
      <c r="J3257" s="212">
        <v>1</v>
      </c>
      <c r="K3257" s="10" t="s">
        <v>30053</v>
      </c>
    </row>
    <row r="3258" spans="1:11" ht="60.75" thickBot="1">
      <c r="A3258" s="146">
        <v>3257</v>
      </c>
      <c r="B3258" s="190">
        <v>44406</v>
      </c>
      <c r="C3258" s="11" t="s">
        <v>30054</v>
      </c>
      <c r="D3258" s="209" t="s">
        <v>29597</v>
      </c>
      <c r="E3258" s="11" t="s">
        <v>508</v>
      </c>
      <c r="F3258" s="146">
        <v>54368</v>
      </c>
      <c r="G3258" s="162" t="s">
        <v>15544</v>
      </c>
      <c r="H3258" s="11" t="s">
        <v>130</v>
      </c>
      <c r="I3258" s="11" t="s">
        <v>508</v>
      </c>
      <c r="J3258" s="212">
        <v>1</v>
      </c>
      <c r="K3258" s="10" t="s">
        <v>30054</v>
      </c>
    </row>
    <row r="3259" spans="1:11" ht="60.75" thickBot="1">
      <c r="A3259" s="146">
        <v>3258</v>
      </c>
      <c r="B3259" s="190">
        <v>44406</v>
      </c>
      <c r="C3259" s="11" t="s">
        <v>30055</v>
      </c>
      <c r="D3259" s="209" t="s">
        <v>29598</v>
      </c>
      <c r="E3259" s="11" t="s">
        <v>508</v>
      </c>
      <c r="F3259" s="146">
        <v>54369</v>
      </c>
      <c r="G3259" s="162" t="s">
        <v>15544</v>
      </c>
      <c r="H3259" s="11" t="s">
        <v>130</v>
      </c>
      <c r="I3259" s="11" t="s">
        <v>508</v>
      </c>
      <c r="J3259" s="212">
        <v>1</v>
      </c>
      <c r="K3259" s="10" t="s">
        <v>30055</v>
      </c>
    </row>
    <row r="3260" spans="1:11" ht="60.75" thickBot="1">
      <c r="A3260" s="146">
        <v>3259</v>
      </c>
      <c r="B3260" s="190">
        <v>44406</v>
      </c>
      <c r="C3260" s="11" t="s">
        <v>30056</v>
      </c>
      <c r="D3260" s="209" t="s">
        <v>29599</v>
      </c>
      <c r="E3260" s="11" t="s">
        <v>508</v>
      </c>
      <c r="F3260" s="146">
        <v>54370</v>
      </c>
      <c r="G3260" s="162" t="s">
        <v>15544</v>
      </c>
      <c r="H3260" s="11" t="s">
        <v>130</v>
      </c>
      <c r="I3260" s="11" t="s">
        <v>508</v>
      </c>
      <c r="J3260" s="212">
        <v>1</v>
      </c>
      <c r="K3260" s="10" t="s">
        <v>30056</v>
      </c>
    </row>
    <row r="3261" spans="1:11" ht="60.75" thickBot="1">
      <c r="A3261" s="146">
        <v>3260</v>
      </c>
      <c r="B3261" s="190">
        <v>44406</v>
      </c>
      <c r="C3261" s="11" t="s">
        <v>30057</v>
      </c>
      <c r="D3261" s="209" t="s">
        <v>29600</v>
      </c>
      <c r="E3261" s="11" t="s">
        <v>508</v>
      </c>
      <c r="F3261" s="146">
        <v>54371</v>
      </c>
      <c r="G3261" s="162" t="s">
        <v>15544</v>
      </c>
      <c r="H3261" s="11" t="s">
        <v>130</v>
      </c>
      <c r="I3261" s="11" t="s">
        <v>508</v>
      </c>
      <c r="J3261" s="212">
        <v>2</v>
      </c>
      <c r="K3261" s="10" t="s">
        <v>30057</v>
      </c>
    </row>
    <row r="3262" spans="1:11" ht="60.75" thickBot="1">
      <c r="A3262" s="146">
        <v>3261</v>
      </c>
      <c r="B3262" s="190">
        <v>44406</v>
      </c>
      <c r="C3262" s="11" t="s">
        <v>30058</v>
      </c>
      <c r="D3262" s="209" t="s">
        <v>29601</v>
      </c>
      <c r="E3262" s="11" t="s">
        <v>508</v>
      </c>
      <c r="F3262" s="146">
        <v>54372</v>
      </c>
      <c r="G3262" s="162" t="s">
        <v>15544</v>
      </c>
      <c r="H3262" s="11" t="s">
        <v>130</v>
      </c>
      <c r="I3262" s="11" t="s">
        <v>508</v>
      </c>
      <c r="J3262" s="212">
        <v>1</v>
      </c>
      <c r="K3262" s="10" t="s">
        <v>30058</v>
      </c>
    </row>
    <row r="3263" spans="1:11" ht="60.75" thickBot="1">
      <c r="A3263" s="146">
        <v>3262</v>
      </c>
      <c r="B3263" s="190">
        <v>44406</v>
      </c>
      <c r="C3263" s="11" t="s">
        <v>30059</v>
      </c>
      <c r="D3263" s="209" t="s">
        <v>22950</v>
      </c>
      <c r="E3263" s="11" t="s">
        <v>508</v>
      </c>
      <c r="F3263" s="146">
        <v>54373</v>
      </c>
      <c r="G3263" s="162" t="s">
        <v>15544</v>
      </c>
      <c r="H3263" s="11" t="s">
        <v>130</v>
      </c>
      <c r="I3263" s="11" t="s">
        <v>508</v>
      </c>
      <c r="J3263" s="212">
        <v>1</v>
      </c>
      <c r="K3263" s="10" t="s">
        <v>30059</v>
      </c>
    </row>
    <row r="3264" spans="1:11" ht="165.75" thickBot="1">
      <c r="A3264" s="146">
        <v>3263</v>
      </c>
      <c r="B3264" s="190">
        <v>44406</v>
      </c>
      <c r="C3264" s="11" t="s">
        <v>30060</v>
      </c>
      <c r="D3264" s="209" t="s">
        <v>29602</v>
      </c>
      <c r="E3264" s="11" t="s">
        <v>508</v>
      </c>
      <c r="F3264" s="146">
        <v>54374</v>
      </c>
      <c r="G3264" s="162" t="s">
        <v>15544</v>
      </c>
      <c r="H3264" s="11" t="s">
        <v>130</v>
      </c>
      <c r="I3264" s="11" t="s">
        <v>508</v>
      </c>
      <c r="J3264" s="212">
        <v>1</v>
      </c>
      <c r="K3264" s="10" t="s">
        <v>30060</v>
      </c>
    </row>
    <row r="3265" spans="1:11" ht="60.75" thickBot="1">
      <c r="A3265" s="146">
        <v>3264</v>
      </c>
      <c r="B3265" s="190">
        <v>44406</v>
      </c>
      <c r="C3265" s="11" t="s">
        <v>30061</v>
      </c>
      <c r="D3265" s="209" t="s">
        <v>29603</v>
      </c>
      <c r="E3265" s="11" t="s">
        <v>508</v>
      </c>
      <c r="F3265" s="146">
        <v>54375</v>
      </c>
      <c r="G3265" s="162" t="s">
        <v>15544</v>
      </c>
      <c r="H3265" s="11" t="s">
        <v>130</v>
      </c>
      <c r="I3265" s="11" t="s">
        <v>508</v>
      </c>
      <c r="J3265" s="212">
        <v>1</v>
      </c>
      <c r="K3265" s="10" t="s">
        <v>30061</v>
      </c>
    </row>
    <row r="3266" spans="1:11" ht="60.75" thickBot="1">
      <c r="A3266" s="146">
        <v>3265</v>
      </c>
      <c r="B3266" s="190">
        <v>44406</v>
      </c>
      <c r="C3266" s="11" t="s">
        <v>30062</v>
      </c>
      <c r="D3266" s="209" t="s">
        <v>29604</v>
      </c>
      <c r="E3266" s="11" t="s">
        <v>508</v>
      </c>
      <c r="F3266" s="146">
        <v>54376</v>
      </c>
      <c r="G3266" s="162" t="s">
        <v>15544</v>
      </c>
      <c r="H3266" s="11" t="s">
        <v>130</v>
      </c>
      <c r="I3266" s="11" t="s">
        <v>508</v>
      </c>
      <c r="J3266" s="212">
        <v>2</v>
      </c>
      <c r="K3266" s="10" t="s">
        <v>30062</v>
      </c>
    </row>
    <row r="3267" spans="1:11" ht="60.75" thickBot="1">
      <c r="A3267" s="146">
        <v>3266</v>
      </c>
      <c r="B3267" s="190">
        <v>44406</v>
      </c>
      <c r="C3267" s="11" t="s">
        <v>30063</v>
      </c>
      <c r="D3267" s="209" t="s">
        <v>27795</v>
      </c>
      <c r="E3267" s="11" t="s">
        <v>508</v>
      </c>
      <c r="F3267" s="146">
        <v>54377</v>
      </c>
      <c r="G3267" s="162" t="s">
        <v>15544</v>
      </c>
      <c r="H3267" s="11" t="s">
        <v>130</v>
      </c>
      <c r="I3267" s="11" t="s">
        <v>508</v>
      </c>
      <c r="J3267" s="212">
        <v>1</v>
      </c>
      <c r="K3267" s="10" t="s">
        <v>30063</v>
      </c>
    </row>
    <row r="3268" spans="1:11" ht="105.75" thickBot="1">
      <c r="A3268" s="146">
        <v>3267</v>
      </c>
      <c r="B3268" s="190">
        <v>44406</v>
      </c>
      <c r="C3268" s="11" t="s">
        <v>30064</v>
      </c>
      <c r="D3268" s="209" t="s">
        <v>29605</v>
      </c>
      <c r="E3268" s="11" t="s">
        <v>508</v>
      </c>
      <c r="F3268" s="146">
        <v>54378</v>
      </c>
      <c r="G3268" s="162" t="s">
        <v>15544</v>
      </c>
      <c r="H3268" s="11" t="s">
        <v>130</v>
      </c>
      <c r="I3268" s="11" t="s">
        <v>508</v>
      </c>
      <c r="J3268" s="212">
        <v>1</v>
      </c>
      <c r="K3268" s="10" t="s">
        <v>30064</v>
      </c>
    </row>
    <row r="3269" spans="1:11" ht="60.75" thickBot="1">
      <c r="A3269" s="146">
        <v>3268</v>
      </c>
      <c r="B3269" s="190">
        <v>44406</v>
      </c>
      <c r="C3269" s="11" t="s">
        <v>30065</v>
      </c>
      <c r="D3269" s="209" t="s">
        <v>24711</v>
      </c>
      <c r="E3269" s="11" t="s">
        <v>508</v>
      </c>
      <c r="F3269" s="146">
        <v>54379</v>
      </c>
      <c r="G3269" s="162" t="s">
        <v>15544</v>
      </c>
      <c r="H3269" s="11" t="s">
        <v>130</v>
      </c>
      <c r="I3269" s="11" t="s">
        <v>508</v>
      </c>
      <c r="J3269" s="212">
        <v>2</v>
      </c>
      <c r="K3269" s="10" t="s">
        <v>30065</v>
      </c>
    </row>
    <row r="3270" spans="1:11" ht="60.75" thickBot="1">
      <c r="A3270" s="146">
        <v>3269</v>
      </c>
      <c r="B3270" s="190">
        <v>44406</v>
      </c>
      <c r="C3270" s="11" t="s">
        <v>30066</v>
      </c>
      <c r="D3270" s="209" t="s">
        <v>29606</v>
      </c>
      <c r="E3270" s="11" t="s">
        <v>508</v>
      </c>
      <c r="F3270" s="146">
        <v>54380</v>
      </c>
      <c r="G3270" s="162" t="s">
        <v>15544</v>
      </c>
      <c r="H3270" s="11" t="s">
        <v>130</v>
      </c>
      <c r="I3270" s="11" t="s">
        <v>508</v>
      </c>
      <c r="J3270" s="212">
        <v>1</v>
      </c>
      <c r="K3270" s="10" t="s">
        <v>30066</v>
      </c>
    </row>
    <row r="3271" spans="1:11" ht="60.75" thickBot="1">
      <c r="A3271" s="146">
        <v>3270</v>
      </c>
      <c r="B3271" s="190">
        <v>44406</v>
      </c>
      <c r="C3271" s="11" t="s">
        <v>30067</v>
      </c>
      <c r="D3271" s="209" t="s">
        <v>29606</v>
      </c>
      <c r="E3271" s="11" t="s">
        <v>508</v>
      </c>
      <c r="F3271" s="146">
        <v>54381</v>
      </c>
      <c r="G3271" s="162" t="s">
        <v>15544</v>
      </c>
      <c r="H3271" s="11" t="s">
        <v>130</v>
      </c>
      <c r="I3271" s="11" t="s">
        <v>508</v>
      </c>
      <c r="J3271" s="212">
        <v>1</v>
      </c>
      <c r="K3271" s="10" t="s">
        <v>30067</v>
      </c>
    </row>
    <row r="3272" spans="1:11" ht="60.75" thickBot="1">
      <c r="A3272" s="146">
        <v>3271</v>
      </c>
      <c r="B3272" s="190">
        <v>44406</v>
      </c>
      <c r="C3272" s="11" t="s">
        <v>30068</v>
      </c>
      <c r="D3272" s="209" t="s">
        <v>24712</v>
      </c>
      <c r="E3272" s="11" t="s">
        <v>508</v>
      </c>
      <c r="F3272" s="146">
        <v>54382</v>
      </c>
      <c r="G3272" s="162" t="s">
        <v>15544</v>
      </c>
      <c r="H3272" s="11" t="s">
        <v>130</v>
      </c>
      <c r="I3272" s="11" t="s">
        <v>508</v>
      </c>
      <c r="J3272" s="212">
        <v>1</v>
      </c>
      <c r="K3272" s="10" t="s">
        <v>30068</v>
      </c>
    </row>
    <row r="3273" spans="1:11" ht="60.75" thickBot="1">
      <c r="A3273" s="146">
        <v>3272</v>
      </c>
      <c r="B3273" s="190">
        <v>44406</v>
      </c>
      <c r="C3273" s="11" t="s">
        <v>30069</v>
      </c>
      <c r="D3273" s="209" t="s">
        <v>29607</v>
      </c>
      <c r="E3273" s="11" t="s">
        <v>508</v>
      </c>
      <c r="F3273" s="146">
        <v>54383</v>
      </c>
      <c r="G3273" s="162" t="s">
        <v>15544</v>
      </c>
      <c r="H3273" s="11" t="s">
        <v>130</v>
      </c>
      <c r="I3273" s="11" t="s">
        <v>508</v>
      </c>
      <c r="J3273" s="212">
        <v>1</v>
      </c>
      <c r="K3273" s="10" t="s">
        <v>30069</v>
      </c>
    </row>
    <row r="3274" spans="1:11" ht="60.75" thickBot="1">
      <c r="A3274" s="146">
        <v>3273</v>
      </c>
      <c r="B3274" s="190">
        <v>44406</v>
      </c>
      <c r="C3274" s="11" t="s">
        <v>30070</v>
      </c>
      <c r="D3274" s="209" t="s">
        <v>29608</v>
      </c>
      <c r="E3274" s="11" t="s">
        <v>508</v>
      </c>
      <c r="F3274" s="146">
        <v>54384</v>
      </c>
      <c r="G3274" s="162" t="s">
        <v>15544</v>
      </c>
      <c r="H3274" s="11" t="s">
        <v>130</v>
      </c>
      <c r="I3274" s="11" t="s">
        <v>508</v>
      </c>
      <c r="J3274" s="212">
        <v>1</v>
      </c>
      <c r="K3274" s="10" t="s">
        <v>30070</v>
      </c>
    </row>
    <row r="3275" spans="1:11" ht="60.75" thickBot="1">
      <c r="A3275" s="146">
        <v>3274</v>
      </c>
      <c r="B3275" s="190">
        <v>44406</v>
      </c>
      <c r="C3275" s="11" t="s">
        <v>30071</v>
      </c>
      <c r="D3275" s="209" t="s">
        <v>29609</v>
      </c>
      <c r="E3275" s="11" t="s">
        <v>508</v>
      </c>
      <c r="F3275" s="146">
        <v>54385</v>
      </c>
      <c r="G3275" s="162" t="s">
        <v>15544</v>
      </c>
      <c r="H3275" s="11" t="s">
        <v>130</v>
      </c>
      <c r="I3275" s="11" t="s">
        <v>508</v>
      </c>
      <c r="J3275" s="212">
        <v>1</v>
      </c>
      <c r="K3275" s="10" t="s">
        <v>30071</v>
      </c>
    </row>
    <row r="3276" spans="1:11" ht="75.75" thickBot="1">
      <c r="A3276" s="146">
        <v>3275</v>
      </c>
      <c r="B3276" s="190">
        <v>44406</v>
      </c>
      <c r="C3276" s="11" t="s">
        <v>30072</v>
      </c>
      <c r="D3276" s="209" t="s">
        <v>24726</v>
      </c>
      <c r="E3276" s="11" t="s">
        <v>508</v>
      </c>
      <c r="F3276" s="146">
        <v>54386</v>
      </c>
      <c r="G3276" s="162" t="s">
        <v>15544</v>
      </c>
      <c r="H3276" s="11" t="s">
        <v>130</v>
      </c>
      <c r="I3276" s="11" t="s">
        <v>508</v>
      </c>
      <c r="J3276" s="212">
        <v>12</v>
      </c>
      <c r="K3276" s="10" t="s">
        <v>30072</v>
      </c>
    </row>
    <row r="3277" spans="1:11" ht="75.75" thickBot="1">
      <c r="A3277" s="146">
        <v>3276</v>
      </c>
      <c r="B3277" s="190">
        <v>44406</v>
      </c>
      <c r="C3277" s="11" t="s">
        <v>30073</v>
      </c>
      <c r="D3277" s="209" t="s">
        <v>29610</v>
      </c>
      <c r="E3277" s="11" t="s">
        <v>508</v>
      </c>
      <c r="F3277" s="146">
        <v>54387</v>
      </c>
      <c r="G3277" s="162" t="s">
        <v>15544</v>
      </c>
      <c r="H3277" s="11" t="s">
        <v>130</v>
      </c>
      <c r="I3277" s="11" t="s">
        <v>508</v>
      </c>
      <c r="J3277" s="212">
        <v>1</v>
      </c>
      <c r="K3277" s="10" t="s">
        <v>30073</v>
      </c>
    </row>
    <row r="3278" spans="1:11" ht="75.75" thickBot="1">
      <c r="A3278" s="146">
        <v>3277</v>
      </c>
      <c r="B3278" s="190">
        <v>44406</v>
      </c>
      <c r="C3278" s="11" t="s">
        <v>30074</v>
      </c>
      <c r="D3278" s="209" t="s">
        <v>29611</v>
      </c>
      <c r="E3278" s="11" t="s">
        <v>508</v>
      </c>
      <c r="F3278" s="146">
        <v>54388</v>
      </c>
      <c r="G3278" s="162" t="s">
        <v>15544</v>
      </c>
      <c r="H3278" s="11" t="s">
        <v>130</v>
      </c>
      <c r="I3278" s="11" t="s">
        <v>508</v>
      </c>
      <c r="J3278" s="212">
        <v>1</v>
      </c>
      <c r="K3278" s="10" t="s">
        <v>30074</v>
      </c>
    </row>
    <row r="3279" spans="1:11" ht="60.75" thickBot="1">
      <c r="A3279" s="146">
        <v>3278</v>
      </c>
      <c r="B3279" s="190">
        <v>44406</v>
      </c>
      <c r="C3279" s="11" t="s">
        <v>30075</v>
      </c>
      <c r="D3279" s="209" t="s">
        <v>29612</v>
      </c>
      <c r="E3279" s="11" t="s">
        <v>508</v>
      </c>
      <c r="F3279" s="146">
        <v>54389</v>
      </c>
      <c r="G3279" s="162" t="s">
        <v>15544</v>
      </c>
      <c r="H3279" s="11" t="s">
        <v>130</v>
      </c>
      <c r="I3279" s="11" t="s">
        <v>508</v>
      </c>
      <c r="J3279" s="212">
        <v>1</v>
      </c>
      <c r="K3279" s="10" t="s">
        <v>30075</v>
      </c>
    </row>
    <row r="3280" spans="1:11" ht="60.75" thickBot="1">
      <c r="A3280" s="146">
        <v>3279</v>
      </c>
      <c r="B3280" s="190">
        <v>44406</v>
      </c>
      <c r="C3280" s="11" t="s">
        <v>30076</v>
      </c>
      <c r="D3280" s="209" t="s">
        <v>29613</v>
      </c>
      <c r="E3280" s="11" t="s">
        <v>508</v>
      </c>
      <c r="F3280" s="146">
        <v>54390</v>
      </c>
      <c r="G3280" s="162" t="s">
        <v>15544</v>
      </c>
      <c r="H3280" s="11" t="s">
        <v>130</v>
      </c>
      <c r="I3280" s="11" t="s">
        <v>508</v>
      </c>
      <c r="J3280" s="212">
        <v>1</v>
      </c>
      <c r="K3280" s="10" t="s">
        <v>30076</v>
      </c>
    </row>
    <row r="3281" spans="1:11" ht="60.75" thickBot="1">
      <c r="A3281" s="146">
        <v>3280</v>
      </c>
      <c r="B3281" s="190">
        <v>44406</v>
      </c>
      <c r="C3281" s="11" t="s">
        <v>30077</v>
      </c>
      <c r="D3281" s="209" t="s">
        <v>29614</v>
      </c>
      <c r="E3281" s="11" t="s">
        <v>508</v>
      </c>
      <c r="F3281" s="146">
        <v>54391</v>
      </c>
      <c r="G3281" s="162" t="s">
        <v>15544</v>
      </c>
      <c r="H3281" s="11" t="s">
        <v>130</v>
      </c>
      <c r="I3281" s="11" t="s">
        <v>508</v>
      </c>
      <c r="J3281" s="212">
        <v>1</v>
      </c>
      <c r="K3281" s="10" t="s">
        <v>30077</v>
      </c>
    </row>
    <row r="3282" spans="1:11" ht="60.75" thickBot="1">
      <c r="A3282" s="146">
        <v>3281</v>
      </c>
      <c r="B3282" s="190">
        <v>44406</v>
      </c>
      <c r="C3282" s="11" t="s">
        <v>30078</v>
      </c>
      <c r="D3282" s="209" t="s">
        <v>29615</v>
      </c>
      <c r="E3282" s="11" t="s">
        <v>508</v>
      </c>
      <c r="F3282" s="146">
        <v>54392</v>
      </c>
      <c r="G3282" s="162" t="s">
        <v>15544</v>
      </c>
      <c r="H3282" s="11" t="s">
        <v>130</v>
      </c>
      <c r="I3282" s="11" t="s">
        <v>508</v>
      </c>
      <c r="J3282" s="212">
        <v>1</v>
      </c>
      <c r="K3282" s="10" t="s">
        <v>30078</v>
      </c>
    </row>
    <row r="3283" spans="1:11" ht="60.75" thickBot="1">
      <c r="A3283" s="146">
        <v>3282</v>
      </c>
      <c r="B3283" s="190">
        <v>44406</v>
      </c>
      <c r="C3283" s="11" t="s">
        <v>30079</v>
      </c>
      <c r="D3283" s="209" t="s">
        <v>29616</v>
      </c>
      <c r="E3283" s="11" t="s">
        <v>508</v>
      </c>
      <c r="F3283" s="146">
        <v>54393</v>
      </c>
      <c r="G3283" s="162" t="s">
        <v>15544</v>
      </c>
      <c r="H3283" s="11" t="s">
        <v>130</v>
      </c>
      <c r="I3283" s="11" t="s">
        <v>508</v>
      </c>
      <c r="J3283" s="212">
        <v>1</v>
      </c>
      <c r="K3283" s="10" t="s">
        <v>30079</v>
      </c>
    </row>
    <row r="3284" spans="1:11" ht="60.75" thickBot="1">
      <c r="A3284" s="146">
        <v>3283</v>
      </c>
      <c r="B3284" s="190">
        <v>44406</v>
      </c>
      <c r="C3284" s="11" t="s">
        <v>30080</v>
      </c>
      <c r="D3284" s="209" t="s">
        <v>29617</v>
      </c>
      <c r="E3284" s="11" t="s">
        <v>508</v>
      </c>
      <c r="F3284" s="146">
        <v>54394</v>
      </c>
      <c r="G3284" s="162" t="s">
        <v>15544</v>
      </c>
      <c r="H3284" s="11" t="s">
        <v>130</v>
      </c>
      <c r="I3284" s="11" t="s">
        <v>508</v>
      </c>
      <c r="J3284" s="212">
        <v>1</v>
      </c>
      <c r="K3284" s="10" t="s">
        <v>30080</v>
      </c>
    </row>
    <row r="3285" spans="1:11" ht="60.75" thickBot="1">
      <c r="A3285" s="146">
        <v>3284</v>
      </c>
      <c r="B3285" s="190">
        <v>44406</v>
      </c>
      <c r="C3285" s="11" t="s">
        <v>30081</v>
      </c>
      <c r="D3285" s="209" t="s">
        <v>29618</v>
      </c>
      <c r="E3285" s="11" t="s">
        <v>508</v>
      </c>
      <c r="F3285" s="146">
        <v>54395</v>
      </c>
      <c r="G3285" s="162" t="s">
        <v>15544</v>
      </c>
      <c r="H3285" s="11" t="s">
        <v>130</v>
      </c>
      <c r="I3285" s="11" t="s">
        <v>508</v>
      </c>
      <c r="J3285" s="212">
        <v>1</v>
      </c>
      <c r="K3285" s="10" t="s">
        <v>30081</v>
      </c>
    </row>
    <row r="3286" spans="1:11" ht="60.75" thickBot="1">
      <c r="A3286" s="146">
        <v>3285</v>
      </c>
      <c r="B3286" s="190">
        <v>44406</v>
      </c>
      <c r="C3286" s="11" t="s">
        <v>30082</v>
      </c>
      <c r="D3286" s="209" t="s">
        <v>29619</v>
      </c>
      <c r="E3286" s="11" t="s">
        <v>508</v>
      </c>
      <c r="F3286" s="146">
        <v>54396</v>
      </c>
      <c r="G3286" s="162" t="s">
        <v>15544</v>
      </c>
      <c r="H3286" s="11" t="s">
        <v>130</v>
      </c>
      <c r="I3286" s="11" t="s">
        <v>508</v>
      </c>
      <c r="J3286" s="212">
        <v>1</v>
      </c>
      <c r="K3286" s="10" t="s">
        <v>30082</v>
      </c>
    </row>
    <row r="3287" spans="1:11" ht="60.75" thickBot="1">
      <c r="A3287" s="146">
        <v>3286</v>
      </c>
      <c r="B3287" s="190">
        <v>44406</v>
      </c>
      <c r="C3287" s="11" t="s">
        <v>30083</v>
      </c>
      <c r="D3287" s="209" t="s">
        <v>29620</v>
      </c>
      <c r="E3287" s="11" t="s">
        <v>508</v>
      </c>
      <c r="F3287" s="146">
        <v>54397</v>
      </c>
      <c r="G3287" s="162" t="s">
        <v>15544</v>
      </c>
      <c r="H3287" s="11" t="s">
        <v>130</v>
      </c>
      <c r="I3287" s="11" t="s">
        <v>508</v>
      </c>
      <c r="J3287" s="212">
        <v>1</v>
      </c>
      <c r="K3287" s="10" t="s">
        <v>30083</v>
      </c>
    </row>
    <row r="3288" spans="1:11" ht="60.75" thickBot="1">
      <c r="A3288" s="146">
        <v>3287</v>
      </c>
      <c r="B3288" s="190">
        <v>44406</v>
      </c>
      <c r="C3288" s="11" t="s">
        <v>30084</v>
      </c>
      <c r="D3288" s="209" t="s">
        <v>29621</v>
      </c>
      <c r="E3288" s="11" t="s">
        <v>508</v>
      </c>
      <c r="F3288" s="146">
        <v>54398</v>
      </c>
      <c r="G3288" s="162" t="s">
        <v>15544</v>
      </c>
      <c r="H3288" s="11" t="s">
        <v>130</v>
      </c>
      <c r="I3288" s="11" t="s">
        <v>508</v>
      </c>
      <c r="J3288" s="212">
        <v>1</v>
      </c>
      <c r="K3288" s="10" t="s">
        <v>30084</v>
      </c>
    </row>
    <row r="3289" spans="1:11" ht="60.75" thickBot="1">
      <c r="A3289" s="146">
        <v>3288</v>
      </c>
      <c r="B3289" s="190">
        <v>44406</v>
      </c>
      <c r="C3289" s="11" t="s">
        <v>30085</v>
      </c>
      <c r="D3289" s="209" t="s">
        <v>29622</v>
      </c>
      <c r="E3289" s="11" t="s">
        <v>508</v>
      </c>
      <c r="F3289" s="146">
        <v>54399</v>
      </c>
      <c r="G3289" s="162" t="s">
        <v>15544</v>
      </c>
      <c r="H3289" s="11" t="s">
        <v>130</v>
      </c>
      <c r="I3289" s="11" t="s">
        <v>508</v>
      </c>
      <c r="J3289" s="212">
        <v>1</v>
      </c>
      <c r="K3289" s="10" t="s">
        <v>30085</v>
      </c>
    </row>
    <row r="3290" spans="1:11" ht="60.75" thickBot="1">
      <c r="A3290" s="146">
        <v>3289</v>
      </c>
      <c r="B3290" s="190">
        <v>44406</v>
      </c>
      <c r="C3290" s="11" t="s">
        <v>30086</v>
      </c>
      <c r="D3290" s="209" t="s">
        <v>29623</v>
      </c>
      <c r="E3290" s="11" t="s">
        <v>508</v>
      </c>
      <c r="F3290" s="146">
        <v>54400</v>
      </c>
      <c r="G3290" s="162" t="s">
        <v>15544</v>
      </c>
      <c r="H3290" s="11" t="s">
        <v>130</v>
      </c>
      <c r="I3290" s="11" t="s">
        <v>508</v>
      </c>
      <c r="J3290" s="212">
        <v>1</v>
      </c>
      <c r="K3290" s="10" t="s">
        <v>30086</v>
      </c>
    </row>
    <row r="3291" spans="1:11" ht="60.75" thickBot="1">
      <c r="A3291" s="146">
        <v>3290</v>
      </c>
      <c r="B3291" s="190">
        <v>44406</v>
      </c>
      <c r="C3291" s="11" t="s">
        <v>30087</v>
      </c>
      <c r="D3291" s="209" t="s">
        <v>29624</v>
      </c>
      <c r="E3291" s="11" t="s">
        <v>508</v>
      </c>
      <c r="F3291" s="146">
        <v>54401</v>
      </c>
      <c r="G3291" s="162" t="s">
        <v>15544</v>
      </c>
      <c r="H3291" s="11" t="s">
        <v>130</v>
      </c>
      <c r="I3291" s="11" t="s">
        <v>508</v>
      </c>
      <c r="J3291" s="212">
        <v>1</v>
      </c>
      <c r="K3291" s="10" t="s">
        <v>30087</v>
      </c>
    </row>
    <row r="3292" spans="1:11" ht="60.75" thickBot="1">
      <c r="A3292" s="146">
        <v>3291</v>
      </c>
      <c r="B3292" s="190">
        <v>44406</v>
      </c>
      <c r="C3292" s="11" t="s">
        <v>30088</v>
      </c>
      <c r="D3292" s="209" t="s">
        <v>29625</v>
      </c>
      <c r="E3292" s="11" t="s">
        <v>508</v>
      </c>
      <c r="F3292" s="146">
        <v>54402</v>
      </c>
      <c r="G3292" s="162" t="s">
        <v>15544</v>
      </c>
      <c r="H3292" s="11" t="s">
        <v>130</v>
      </c>
      <c r="I3292" s="11" t="s">
        <v>508</v>
      </c>
      <c r="J3292" s="212">
        <v>1</v>
      </c>
      <c r="K3292" s="10" t="s">
        <v>30088</v>
      </c>
    </row>
    <row r="3293" spans="1:11" ht="60.75" thickBot="1">
      <c r="A3293" s="146">
        <v>3292</v>
      </c>
      <c r="B3293" s="190">
        <v>44406</v>
      </c>
      <c r="C3293" s="11" t="s">
        <v>30089</v>
      </c>
      <c r="D3293" s="209" t="s">
        <v>29626</v>
      </c>
      <c r="E3293" s="11" t="s">
        <v>508</v>
      </c>
      <c r="F3293" s="146">
        <v>54403</v>
      </c>
      <c r="G3293" s="162" t="s">
        <v>15544</v>
      </c>
      <c r="H3293" s="11" t="s">
        <v>130</v>
      </c>
      <c r="I3293" s="11" t="s">
        <v>508</v>
      </c>
      <c r="J3293" s="212">
        <v>1</v>
      </c>
      <c r="K3293" s="10" t="s">
        <v>30089</v>
      </c>
    </row>
    <row r="3294" spans="1:11" ht="60.75" thickBot="1">
      <c r="A3294" s="146">
        <v>3293</v>
      </c>
      <c r="B3294" s="190">
        <v>44406</v>
      </c>
      <c r="C3294" s="11" t="s">
        <v>30090</v>
      </c>
      <c r="D3294" s="209" t="s">
        <v>29627</v>
      </c>
      <c r="E3294" s="11" t="s">
        <v>508</v>
      </c>
      <c r="F3294" s="146">
        <v>54404</v>
      </c>
      <c r="G3294" s="162" t="s">
        <v>15544</v>
      </c>
      <c r="H3294" s="11" t="s">
        <v>130</v>
      </c>
      <c r="I3294" s="11" t="s">
        <v>508</v>
      </c>
      <c r="J3294" s="212">
        <v>1</v>
      </c>
      <c r="K3294" s="10" t="s">
        <v>30090</v>
      </c>
    </row>
    <row r="3295" spans="1:11" ht="60.75" thickBot="1">
      <c r="A3295" s="146">
        <v>3294</v>
      </c>
      <c r="B3295" s="190">
        <v>44406</v>
      </c>
      <c r="C3295" s="11" t="s">
        <v>30091</v>
      </c>
      <c r="D3295" s="210" t="s">
        <v>29628</v>
      </c>
      <c r="E3295" s="11" t="s">
        <v>508</v>
      </c>
      <c r="F3295" s="146">
        <v>54405</v>
      </c>
      <c r="G3295" s="162" t="s">
        <v>15544</v>
      </c>
      <c r="H3295" s="11" t="s">
        <v>130</v>
      </c>
      <c r="I3295" s="11" t="s">
        <v>508</v>
      </c>
      <c r="J3295" s="212">
        <v>1</v>
      </c>
      <c r="K3295" s="10" t="s">
        <v>30091</v>
      </c>
    </row>
    <row r="3296" spans="1:11" ht="60.75" thickBot="1">
      <c r="A3296" s="146">
        <v>3295</v>
      </c>
      <c r="B3296" s="190">
        <v>44406</v>
      </c>
      <c r="C3296" s="11" t="s">
        <v>30092</v>
      </c>
      <c r="D3296" s="209" t="s">
        <v>29629</v>
      </c>
      <c r="E3296" s="11" t="s">
        <v>508</v>
      </c>
      <c r="F3296" s="146">
        <v>54406</v>
      </c>
      <c r="G3296" s="162" t="s">
        <v>15544</v>
      </c>
      <c r="H3296" s="11" t="s">
        <v>130</v>
      </c>
      <c r="I3296" s="11" t="s">
        <v>508</v>
      </c>
      <c r="J3296" s="212">
        <v>2</v>
      </c>
      <c r="K3296" s="10" t="s">
        <v>30092</v>
      </c>
    </row>
    <row r="3297" spans="1:11" ht="60.75" thickBot="1">
      <c r="A3297" s="146">
        <v>3296</v>
      </c>
      <c r="B3297" s="190">
        <v>44406</v>
      </c>
      <c r="C3297" s="11" t="s">
        <v>30093</v>
      </c>
      <c r="D3297" s="209" t="s">
        <v>29630</v>
      </c>
      <c r="E3297" s="11" t="s">
        <v>508</v>
      </c>
      <c r="F3297" s="146">
        <v>54407</v>
      </c>
      <c r="G3297" s="162" t="s">
        <v>15544</v>
      </c>
      <c r="H3297" s="11" t="s">
        <v>130</v>
      </c>
      <c r="I3297" s="11" t="s">
        <v>508</v>
      </c>
      <c r="J3297" s="212">
        <v>2</v>
      </c>
      <c r="K3297" s="10" t="s">
        <v>30093</v>
      </c>
    </row>
    <row r="3298" spans="1:11" ht="60.75" thickBot="1">
      <c r="A3298" s="146">
        <v>3297</v>
      </c>
      <c r="B3298" s="190">
        <v>44406</v>
      </c>
      <c r="C3298" s="11" t="s">
        <v>30094</v>
      </c>
      <c r="D3298" s="209" t="s">
        <v>29631</v>
      </c>
      <c r="E3298" s="11" t="s">
        <v>508</v>
      </c>
      <c r="F3298" s="146">
        <v>54408</v>
      </c>
      <c r="G3298" s="162" t="s">
        <v>15544</v>
      </c>
      <c r="H3298" s="11" t="s">
        <v>130</v>
      </c>
      <c r="I3298" s="11" t="s">
        <v>508</v>
      </c>
      <c r="J3298" s="212">
        <v>1</v>
      </c>
      <c r="K3298" s="10" t="s">
        <v>30094</v>
      </c>
    </row>
    <row r="3299" spans="1:11" ht="60.75" thickBot="1">
      <c r="A3299" s="146">
        <v>3298</v>
      </c>
      <c r="B3299" s="190">
        <v>44406</v>
      </c>
      <c r="C3299" s="11" t="s">
        <v>30095</v>
      </c>
      <c r="D3299" s="209" t="s">
        <v>29632</v>
      </c>
      <c r="E3299" s="11" t="s">
        <v>508</v>
      </c>
      <c r="F3299" s="146">
        <v>54409</v>
      </c>
      <c r="G3299" s="162" t="s">
        <v>15544</v>
      </c>
      <c r="H3299" s="11" t="s">
        <v>130</v>
      </c>
      <c r="I3299" s="11" t="s">
        <v>508</v>
      </c>
      <c r="J3299" s="212">
        <v>1</v>
      </c>
      <c r="K3299" s="10" t="s">
        <v>30095</v>
      </c>
    </row>
    <row r="3300" spans="1:11" ht="60.75" thickBot="1">
      <c r="A3300" s="146">
        <v>3299</v>
      </c>
      <c r="B3300" s="190">
        <v>44406</v>
      </c>
      <c r="C3300" s="11" t="s">
        <v>30096</v>
      </c>
      <c r="D3300" s="209" t="s">
        <v>29633</v>
      </c>
      <c r="E3300" s="11" t="s">
        <v>508</v>
      </c>
      <c r="F3300" s="146">
        <v>54410</v>
      </c>
      <c r="G3300" s="162" t="s">
        <v>15544</v>
      </c>
      <c r="H3300" s="11" t="s">
        <v>130</v>
      </c>
      <c r="I3300" s="11" t="s">
        <v>508</v>
      </c>
      <c r="J3300" s="212">
        <v>1</v>
      </c>
      <c r="K3300" s="10" t="s">
        <v>30096</v>
      </c>
    </row>
    <row r="3301" spans="1:11" ht="75.75" thickBot="1">
      <c r="A3301" s="146">
        <v>3300</v>
      </c>
      <c r="B3301" s="190">
        <v>44406</v>
      </c>
      <c r="C3301" s="11" t="s">
        <v>30097</v>
      </c>
      <c r="D3301" s="209" t="s">
        <v>29634</v>
      </c>
      <c r="E3301" s="11" t="s">
        <v>508</v>
      </c>
      <c r="F3301" s="146">
        <v>54411</v>
      </c>
      <c r="G3301" s="162" t="s">
        <v>15544</v>
      </c>
      <c r="H3301" s="11" t="s">
        <v>130</v>
      </c>
      <c r="I3301" s="11" t="s">
        <v>508</v>
      </c>
      <c r="J3301" s="212">
        <v>1</v>
      </c>
      <c r="K3301" s="10" t="s">
        <v>30097</v>
      </c>
    </row>
    <row r="3302" spans="1:11" ht="60.75" thickBot="1">
      <c r="A3302" s="146">
        <v>3301</v>
      </c>
      <c r="B3302" s="190">
        <v>44406</v>
      </c>
      <c r="C3302" s="11" t="s">
        <v>30098</v>
      </c>
      <c r="D3302" s="209" t="s">
        <v>29635</v>
      </c>
      <c r="E3302" s="11" t="s">
        <v>508</v>
      </c>
      <c r="F3302" s="146">
        <v>54412</v>
      </c>
      <c r="G3302" s="162" t="s">
        <v>15544</v>
      </c>
      <c r="H3302" s="11" t="s">
        <v>130</v>
      </c>
      <c r="I3302" s="11" t="s">
        <v>508</v>
      </c>
      <c r="J3302" s="212">
        <v>1</v>
      </c>
      <c r="K3302" s="10" t="s">
        <v>30098</v>
      </c>
    </row>
    <row r="3303" spans="1:11" ht="60.75" thickBot="1">
      <c r="A3303" s="146">
        <v>3302</v>
      </c>
      <c r="B3303" s="190">
        <v>44406</v>
      </c>
      <c r="C3303" s="11" t="s">
        <v>30099</v>
      </c>
      <c r="D3303" s="209" t="s">
        <v>29636</v>
      </c>
      <c r="E3303" s="11" t="s">
        <v>508</v>
      </c>
      <c r="F3303" s="146">
        <v>54413</v>
      </c>
      <c r="G3303" s="162" t="s">
        <v>15544</v>
      </c>
      <c r="H3303" s="11" t="s">
        <v>130</v>
      </c>
      <c r="I3303" s="11" t="s">
        <v>508</v>
      </c>
      <c r="J3303" s="212">
        <v>1</v>
      </c>
      <c r="K3303" s="10" t="s">
        <v>30099</v>
      </c>
    </row>
    <row r="3304" spans="1:11" ht="60.75" thickBot="1">
      <c r="A3304" s="146">
        <v>3303</v>
      </c>
      <c r="B3304" s="190">
        <v>44406</v>
      </c>
      <c r="C3304" s="11" t="s">
        <v>30100</v>
      </c>
      <c r="D3304" s="209" t="s">
        <v>29637</v>
      </c>
      <c r="E3304" s="11" t="s">
        <v>508</v>
      </c>
      <c r="F3304" s="146">
        <v>54414</v>
      </c>
      <c r="G3304" s="162" t="s">
        <v>15544</v>
      </c>
      <c r="H3304" s="11" t="s">
        <v>130</v>
      </c>
      <c r="I3304" s="11" t="s">
        <v>508</v>
      </c>
      <c r="J3304" s="212">
        <v>1</v>
      </c>
      <c r="K3304" s="10" t="s">
        <v>30100</v>
      </c>
    </row>
    <row r="3305" spans="1:11" ht="60.75" thickBot="1">
      <c r="A3305" s="146">
        <v>3304</v>
      </c>
      <c r="B3305" s="190">
        <v>44406</v>
      </c>
      <c r="C3305" s="11" t="s">
        <v>30101</v>
      </c>
      <c r="D3305" s="209" t="s">
        <v>24612</v>
      </c>
      <c r="E3305" s="11" t="s">
        <v>508</v>
      </c>
      <c r="F3305" s="146">
        <v>54415</v>
      </c>
      <c r="G3305" s="162" t="s">
        <v>15544</v>
      </c>
      <c r="H3305" s="11" t="s">
        <v>130</v>
      </c>
      <c r="I3305" s="11" t="s">
        <v>508</v>
      </c>
      <c r="J3305" s="212">
        <v>1</v>
      </c>
      <c r="K3305" s="10" t="s">
        <v>30101</v>
      </c>
    </row>
    <row r="3306" spans="1:11" ht="60.75" thickBot="1">
      <c r="A3306" s="146">
        <v>3305</v>
      </c>
      <c r="B3306" s="190">
        <v>44406</v>
      </c>
      <c r="C3306" s="11" t="s">
        <v>30102</v>
      </c>
      <c r="D3306" s="209" t="s">
        <v>29638</v>
      </c>
      <c r="E3306" s="11" t="s">
        <v>508</v>
      </c>
      <c r="F3306" s="146">
        <v>54416</v>
      </c>
      <c r="G3306" s="162" t="s">
        <v>15544</v>
      </c>
      <c r="H3306" s="11" t="s">
        <v>130</v>
      </c>
      <c r="I3306" s="11" t="s">
        <v>508</v>
      </c>
      <c r="J3306" s="212">
        <v>1</v>
      </c>
      <c r="K3306" s="10" t="s">
        <v>30102</v>
      </c>
    </row>
    <row r="3307" spans="1:11" ht="60.75" thickBot="1">
      <c r="A3307" s="146">
        <v>3306</v>
      </c>
      <c r="B3307" s="190">
        <v>44406</v>
      </c>
      <c r="C3307" s="11" t="s">
        <v>30103</v>
      </c>
      <c r="D3307" s="209" t="s">
        <v>29639</v>
      </c>
      <c r="E3307" s="11" t="s">
        <v>508</v>
      </c>
      <c r="F3307" s="146">
        <v>54417</v>
      </c>
      <c r="G3307" s="162" t="s">
        <v>15544</v>
      </c>
      <c r="H3307" s="11" t="s">
        <v>130</v>
      </c>
      <c r="I3307" s="11" t="s">
        <v>508</v>
      </c>
      <c r="J3307" s="212">
        <v>1</v>
      </c>
      <c r="K3307" s="10" t="s">
        <v>30103</v>
      </c>
    </row>
    <row r="3308" spans="1:11" ht="120">
      <c r="A3308" s="146">
        <v>3307</v>
      </c>
      <c r="B3308" s="228">
        <v>44406</v>
      </c>
      <c r="C3308" s="229" t="s">
        <v>30104</v>
      </c>
      <c r="D3308" s="230" t="s">
        <v>29640</v>
      </c>
      <c r="E3308" s="229" t="s">
        <v>508</v>
      </c>
      <c r="F3308" s="173">
        <v>54418</v>
      </c>
      <c r="G3308" s="231" t="s">
        <v>15544</v>
      </c>
      <c r="H3308" s="229" t="s">
        <v>130</v>
      </c>
      <c r="I3308" s="229" t="s">
        <v>508</v>
      </c>
      <c r="J3308" s="232">
        <v>1</v>
      </c>
      <c r="K3308" s="26" t="s">
        <v>30104</v>
      </c>
    </row>
    <row r="3309" spans="1:11" ht="90">
      <c r="A3309" s="146">
        <v>3308</v>
      </c>
      <c r="B3309" s="190">
        <v>44406</v>
      </c>
      <c r="C3309" s="11" t="s">
        <v>30105</v>
      </c>
      <c r="D3309" s="233" t="s">
        <v>29641</v>
      </c>
      <c r="E3309" s="11" t="s">
        <v>508</v>
      </c>
      <c r="F3309" s="146">
        <v>54419</v>
      </c>
      <c r="G3309" s="162" t="s">
        <v>15544</v>
      </c>
      <c r="H3309" s="11" t="s">
        <v>130</v>
      </c>
      <c r="I3309" s="11" t="s">
        <v>508</v>
      </c>
      <c r="J3309" s="172">
        <v>1</v>
      </c>
      <c r="K3309" s="10" t="s">
        <v>30105</v>
      </c>
    </row>
    <row r="3310" spans="1:11" ht="60">
      <c r="A3310" s="173">
        <v>3309</v>
      </c>
      <c r="B3310" s="190">
        <v>44406</v>
      </c>
      <c r="C3310" s="11" t="s">
        <v>30106</v>
      </c>
      <c r="D3310" s="233" t="s">
        <v>29642</v>
      </c>
      <c r="E3310" s="11" t="s">
        <v>508</v>
      </c>
      <c r="F3310" s="146">
        <v>54420</v>
      </c>
      <c r="G3310" s="162" t="s">
        <v>15544</v>
      </c>
      <c r="H3310" s="11" t="s">
        <v>130</v>
      </c>
      <c r="I3310" s="11" t="s">
        <v>508</v>
      </c>
      <c r="J3310" s="172">
        <v>1</v>
      </c>
      <c r="K3310" s="10" t="s">
        <v>30106</v>
      </c>
    </row>
    <row r="3311" spans="1:11" ht="60">
      <c r="A3311" s="146">
        <v>3310</v>
      </c>
      <c r="B3311" s="190">
        <v>44406</v>
      </c>
      <c r="C3311" s="11" t="s">
        <v>30107</v>
      </c>
      <c r="D3311" s="233" t="s">
        <v>29643</v>
      </c>
      <c r="E3311" s="11" t="s">
        <v>508</v>
      </c>
      <c r="F3311" s="146">
        <v>54421</v>
      </c>
      <c r="G3311" s="162" t="s">
        <v>15544</v>
      </c>
      <c r="H3311" s="11" t="s">
        <v>130</v>
      </c>
      <c r="I3311" s="11" t="s">
        <v>508</v>
      </c>
      <c r="J3311" s="172">
        <v>1</v>
      </c>
      <c r="K3311" s="10" t="s">
        <v>30107</v>
      </c>
    </row>
    <row r="3312" spans="1:11" ht="60">
      <c r="A3312" s="146">
        <v>3311</v>
      </c>
      <c r="B3312" s="190">
        <v>44406</v>
      </c>
      <c r="C3312" s="11" t="s">
        <v>30108</v>
      </c>
      <c r="D3312" s="233" t="s">
        <v>29644</v>
      </c>
      <c r="E3312" s="11" t="s">
        <v>508</v>
      </c>
      <c r="F3312" s="146">
        <v>54422</v>
      </c>
      <c r="G3312" s="162" t="s">
        <v>15544</v>
      </c>
      <c r="H3312" s="11" t="s">
        <v>130</v>
      </c>
      <c r="I3312" s="11" t="s">
        <v>508</v>
      </c>
      <c r="J3312" s="172">
        <v>1</v>
      </c>
      <c r="K3312" s="10" t="s">
        <v>30108</v>
      </c>
    </row>
    <row r="3313" spans="1:11" ht="60">
      <c r="A3313" s="146">
        <v>3312</v>
      </c>
      <c r="B3313" s="190">
        <v>44446</v>
      </c>
      <c r="C3313" s="11" t="s">
        <v>30568</v>
      </c>
      <c r="D3313" s="237" t="s">
        <v>30111</v>
      </c>
      <c r="E3313" s="162" t="s">
        <v>508</v>
      </c>
      <c r="F3313" s="11">
        <v>55940</v>
      </c>
      <c r="G3313" s="162" t="s">
        <v>15544</v>
      </c>
      <c r="H3313" s="162" t="s">
        <v>130</v>
      </c>
      <c r="I3313" s="162" t="s">
        <v>508</v>
      </c>
      <c r="J3313" s="10">
        <v>1</v>
      </c>
      <c r="K3313" s="162" t="s">
        <v>30568</v>
      </c>
    </row>
    <row r="3314" spans="1:11" ht="60">
      <c r="A3314" s="146">
        <v>3313</v>
      </c>
      <c r="B3314" s="190">
        <v>44446</v>
      </c>
      <c r="C3314" s="11" t="s">
        <v>30569</v>
      </c>
      <c r="D3314" s="236" t="s">
        <v>30414</v>
      </c>
      <c r="E3314" s="162" t="s">
        <v>508</v>
      </c>
      <c r="F3314" s="11">
        <v>55941</v>
      </c>
      <c r="G3314" s="162" t="s">
        <v>15544</v>
      </c>
      <c r="H3314" s="162" t="s">
        <v>130</v>
      </c>
      <c r="I3314" s="162" t="s">
        <v>508</v>
      </c>
      <c r="J3314" s="10">
        <v>1</v>
      </c>
      <c r="K3314" s="162" t="s">
        <v>30569</v>
      </c>
    </row>
    <row r="3315" spans="1:11" ht="60">
      <c r="A3315" s="146">
        <v>3314</v>
      </c>
      <c r="B3315" s="190">
        <v>44446</v>
      </c>
      <c r="C3315" s="11" t="s">
        <v>30570</v>
      </c>
      <c r="D3315" s="237" t="s">
        <v>30406</v>
      </c>
      <c r="E3315" s="162" t="s">
        <v>508</v>
      </c>
      <c r="F3315" s="11">
        <v>55942</v>
      </c>
      <c r="G3315" s="162" t="s">
        <v>15544</v>
      </c>
      <c r="H3315" s="162" t="s">
        <v>130</v>
      </c>
      <c r="I3315" s="162" t="s">
        <v>508</v>
      </c>
      <c r="J3315" s="10">
        <v>1</v>
      </c>
      <c r="K3315" s="162" t="s">
        <v>30570</v>
      </c>
    </row>
    <row r="3316" spans="1:11" ht="60">
      <c r="A3316" s="146">
        <v>3315</v>
      </c>
      <c r="B3316" s="190">
        <v>44446</v>
      </c>
      <c r="C3316" s="11" t="s">
        <v>30571</v>
      </c>
      <c r="D3316" s="237" t="s">
        <v>30421</v>
      </c>
      <c r="E3316" s="162" t="s">
        <v>508</v>
      </c>
      <c r="F3316" s="11">
        <v>55943</v>
      </c>
      <c r="G3316" s="162" t="s">
        <v>15544</v>
      </c>
      <c r="H3316" s="162" t="s">
        <v>130</v>
      </c>
      <c r="I3316" s="162" t="s">
        <v>508</v>
      </c>
      <c r="J3316" s="10">
        <v>1</v>
      </c>
      <c r="K3316" s="162" t="s">
        <v>30571</v>
      </c>
    </row>
    <row r="3317" spans="1:11" ht="60">
      <c r="A3317" s="146">
        <v>3316</v>
      </c>
      <c r="B3317" s="190">
        <v>44446</v>
      </c>
      <c r="C3317" s="11" t="s">
        <v>30572</v>
      </c>
      <c r="D3317" s="236" t="s">
        <v>30321</v>
      </c>
      <c r="E3317" s="162" t="s">
        <v>508</v>
      </c>
      <c r="F3317" s="11">
        <v>55944</v>
      </c>
      <c r="G3317" s="162" t="s">
        <v>15544</v>
      </c>
      <c r="H3317" s="162" t="s">
        <v>130</v>
      </c>
      <c r="I3317" s="162" t="s">
        <v>508</v>
      </c>
      <c r="J3317" s="10">
        <v>1</v>
      </c>
      <c r="K3317" s="162" t="s">
        <v>30572</v>
      </c>
    </row>
    <row r="3318" spans="1:11" ht="60">
      <c r="A3318" s="146">
        <v>3317</v>
      </c>
      <c r="B3318" s="190">
        <v>44446</v>
      </c>
      <c r="C3318" s="11" t="s">
        <v>30573</v>
      </c>
      <c r="D3318" s="237" t="s">
        <v>30547</v>
      </c>
      <c r="E3318" s="162" t="s">
        <v>508</v>
      </c>
      <c r="F3318" s="11">
        <v>55945</v>
      </c>
      <c r="G3318" s="162" t="s">
        <v>15544</v>
      </c>
      <c r="H3318" s="162" t="s">
        <v>130</v>
      </c>
      <c r="I3318" s="162" t="s">
        <v>508</v>
      </c>
      <c r="J3318" s="10">
        <v>1</v>
      </c>
      <c r="K3318" s="162" t="s">
        <v>30573</v>
      </c>
    </row>
    <row r="3319" spans="1:11" ht="90">
      <c r="A3319" s="146">
        <v>3318</v>
      </c>
      <c r="B3319" s="190">
        <v>44446</v>
      </c>
      <c r="C3319" s="11" t="s">
        <v>30574</v>
      </c>
      <c r="D3319" s="236" t="s">
        <v>30279</v>
      </c>
      <c r="E3319" s="162" t="s">
        <v>508</v>
      </c>
      <c r="F3319" s="11">
        <v>55946</v>
      </c>
      <c r="G3319" s="162" t="s">
        <v>15544</v>
      </c>
      <c r="H3319" s="162" t="s">
        <v>130</v>
      </c>
      <c r="I3319" s="162" t="s">
        <v>508</v>
      </c>
      <c r="J3319" s="10">
        <v>1</v>
      </c>
      <c r="K3319" s="162" t="s">
        <v>30574</v>
      </c>
    </row>
    <row r="3320" spans="1:11" ht="60">
      <c r="A3320" s="146">
        <v>3319</v>
      </c>
      <c r="B3320" s="190">
        <v>44446</v>
      </c>
      <c r="C3320" s="11" t="s">
        <v>30575</v>
      </c>
      <c r="D3320" s="236" t="s">
        <v>30482</v>
      </c>
      <c r="E3320" s="162" t="s">
        <v>508</v>
      </c>
      <c r="F3320" s="11">
        <v>55947</v>
      </c>
      <c r="G3320" s="162" t="s">
        <v>15544</v>
      </c>
      <c r="H3320" s="162" t="s">
        <v>130</v>
      </c>
      <c r="I3320" s="162" t="s">
        <v>508</v>
      </c>
      <c r="J3320" s="10">
        <v>1</v>
      </c>
      <c r="K3320" s="162" t="s">
        <v>30575</v>
      </c>
    </row>
    <row r="3321" spans="1:11" ht="60">
      <c r="A3321" s="146">
        <v>3320</v>
      </c>
      <c r="B3321" s="190">
        <v>44446</v>
      </c>
      <c r="C3321" s="11" t="s">
        <v>30576</v>
      </c>
      <c r="D3321" s="236" t="s">
        <v>30316</v>
      </c>
      <c r="E3321" s="162" t="s">
        <v>508</v>
      </c>
      <c r="F3321" s="11">
        <v>55948</v>
      </c>
      <c r="G3321" s="162" t="s">
        <v>15544</v>
      </c>
      <c r="H3321" s="162" t="s">
        <v>130</v>
      </c>
      <c r="I3321" s="162" t="s">
        <v>508</v>
      </c>
      <c r="J3321" s="10">
        <v>1</v>
      </c>
      <c r="K3321" s="162" t="s">
        <v>30576</v>
      </c>
    </row>
    <row r="3322" spans="1:11" ht="105">
      <c r="A3322" s="146">
        <v>3321</v>
      </c>
      <c r="B3322" s="190">
        <v>44446</v>
      </c>
      <c r="C3322" s="11" t="s">
        <v>30577</v>
      </c>
      <c r="D3322" s="236" t="s">
        <v>30429</v>
      </c>
      <c r="E3322" s="162" t="s">
        <v>508</v>
      </c>
      <c r="F3322" s="11">
        <v>55949</v>
      </c>
      <c r="G3322" s="162" t="s">
        <v>15544</v>
      </c>
      <c r="H3322" s="162" t="s">
        <v>130</v>
      </c>
      <c r="I3322" s="162" t="s">
        <v>508</v>
      </c>
      <c r="J3322" s="10">
        <v>1</v>
      </c>
      <c r="K3322" s="162" t="s">
        <v>30577</v>
      </c>
    </row>
    <row r="3323" spans="1:11" ht="60">
      <c r="A3323" s="146">
        <v>3322</v>
      </c>
      <c r="B3323" s="190">
        <v>44446</v>
      </c>
      <c r="C3323" s="11" t="s">
        <v>30578</v>
      </c>
      <c r="D3323" s="236" t="s">
        <v>28260</v>
      </c>
      <c r="E3323" s="162" t="s">
        <v>508</v>
      </c>
      <c r="F3323" s="11">
        <v>55950</v>
      </c>
      <c r="G3323" s="162" t="s">
        <v>15544</v>
      </c>
      <c r="H3323" s="162" t="s">
        <v>130</v>
      </c>
      <c r="I3323" s="162" t="s">
        <v>508</v>
      </c>
      <c r="J3323" s="10">
        <v>1</v>
      </c>
      <c r="K3323" s="162" t="s">
        <v>30578</v>
      </c>
    </row>
    <row r="3324" spans="1:11" ht="60">
      <c r="A3324" s="146">
        <v>3323</v>
      </c>
      <c r="B3324" s="190">
        <v>44446</v>
      </c>
      <c r="C3324" s="11" t="s">
        <v>30579</v>
      </c>
      <c r="D3324" s="236" t="s">
        <v>30123</v>
      </c>
      <c r="E3324" s="162" t="s">
        <v>508</v>
      </c>
      <c r="F3324" s="11">
        <v>55951</v>
      </c>
      <c r="G3324" s="162" t="s">
        <v>15544</v>
      </c>
      <c r="H3324" s="162" t="s">
        <v>130</v>
      </c>
      <c r="I3324" s="162" t="s">
        <v>508</v>
      </c>
      <c r="J3324" s="10">
        <v>7</v>
      </c>
      <c r="K3324" s="162" t="s">
        <v>30579</v>
      </c>
    </row>
    <row r="3325" spans="1:11" ht="60">
      <c r="A3325" s="146">
        <v>3324</v>
      </c>
      <c r="B3325" s="190">
        <v>44446</v>
      </c>
      <c r="C3325" s="11" t="s">
        <v>30580</v>
      </c>
      <c r="D3325" s="236" t="s">
        <v>30326</v>
      </c>
      <c r="E3325" s="162" t="s">
        <v>508</v>
      </c>
      <c r="F3325" s="11">
        <v>55952</v>
      </c>
      <c r="G3325" s="162" t="s">
        <v>15544</v>
      </c>
      <c r="H3325" s="162" t="s">
        <v>130</v>
      </c>
      <c r="I3325" s="162" t="s">
        <v>508</v>
      </c>
      <c r="J3325" s="10">
        <v>1</v>
      </c>
      <c r="K3325" s="162" t="s">
        <v>30580</v>
      </c>
    </row>
    <row r="3326" spans="1:11" ht="60">
      <c r="A3326" s="146">
        <v>3325</v>
      </c>
      <c r="B3326" s="190">
        <v>44446</v>
      </c>
      <c r="C3326" s="11" t="s">
        <v>30581</v>
      </c>
      <c r="D3326" s="236" t="s">
        <v>30564</v>
      </c>
      <c r="E3326" s="162" t="s">
        <v>508</v>
      </c>
      <c r="F3326" s="11">
        <v>55953</v>
      </c>
      <c r="G3326" s="162" t="s">
        <v>15544</v>
      </c>
      <c r="H3326" s="162" t="s">
        <v>130</v>
      </c>
      <c r="I3326" s="162" t="s">
        <v>508</v>
      </c>
      <c r="J3326" s="10">
        <v>1</v>
      </c>
      <c r="K3326" s="162" t="s">
        <v>30581</v>
      </c>
    </row>
    <row r="3327" spans="1:11" ht="60">
      <c r="A3327" s="146">
        <v>3326</v>
      </c>
      <c r="B3327" s="190">
        <v>44446</v>
      </c>
      <c r="C3327" s="11" t="s">
        <v>30582</v>
      </c>
      <c r="D3327" s="236" t="s">
        <v>30565</v>
      </c>
      <c r="E3327" s="162" t="s">
        <v>508</v>
      </c>
      <c r="F3327" s="11">
        <v>55954</v>
      </c>
      <c r="G3327" s="162" t="s">
        <v>15544</v>
      </c>
      <c r="H3327" s="162" t="s">
        <v>130</v>
      </c>
      <c r="I3327" s="162" t="s">
        <v>508</v>
      </c>
      <c r="J3327" s="10">
        <v>1</v>
      </c>
      <c r="K3327" s="162" t="s">
        <v>30582</v>
      </c>
    </row>
    <row r="3328" spans="1:11" ht="60">
      <c r="A3328" s="146">
        <v>3327</v>
      </c>
      <c r="B3328" s="190">
        <v>44446</v>
      </c>
      <c r="C3328" s="11" t="s">
        <v>30583</v>
      </c>
      <c r="D3328" s="236" t="s">
        <v>30168</v>
      </c>
      <c r="E3328" s="162" t="s">
        <v>508</v>
      </c>
      <c r="F3328" s="11">
        <v>55955</v>
      </c>
      <c r="G3328" s="162" t="s">
        <v>15544</v>
      </c>
      <c r="H3328" s="162" t="s">
        <v>130</v>
      </c>
      <c r="I3328" s="162" t="s">
        <v>508</v>
      </c>
      <c r="J3328" s="10">
        <v>1</v>
      </c>
      <c r="K3328" s="162" t="s">
        <v>30583</v>
      </c>
    </row>
    <row r="3329" spans="1:11" ht="75">
      <c r="A3329" s="146">
        <v>3328</v>
      </c>
      <c r="B3329" s="190">
        <v>44446</v>
      </c>
      <c r="C3329" s="11" t="s">
        <v>30584</v>
      </c>
      <c r="D3329" s="236" t="s">
        <v>30481</v>
      </c>
      <c r="E3329" s="162" t="s">
        <v>508</v>
      </c>
      <c r="F3329" s="11">
        <v>55956</v>
      </c>
      <c r="G3329" s="162" t="s">
        <v>15544</v>
      </c>
      <c r="H3329" s="162" t="s">
        <v>130</v>
      </c>
      <c r="I3329" s="162" t="s">
        <v>508</v>
      </c>
      <c r="J3329" s="10">
        <v>1</v>
      </c>
      <c r="K3329" s="162" t="s">
        <v>30584</v>
      </c>
    </row>
    <row r="3330" spans="1:11" ht="60">
      <c r="A3330" s="146">
        <v>3329</v>
      </c>
      <c r="B3330" s="190">
        <v>44446</v>
      </c>
      <c r="C3330" s="11" t="s">
        <v>30585</v>
      </c>
      <c r="D3330" s="236" t="s">
        <v>30276</v>
      </c>
      <c r="E3330" s="162" t="s">
        <v>508</v>
      </c>
      <c r="F3330" s="11">
        <v>55957</v>
      </c>
      <c r="G3330" s="162" t="s">
        <v>15544</v>
      </c>
      <c r="H3330" s="162" t="s">
        <v>130</v>
      </c>
      <c r="I3330" s="162" t="s">
        <v>508</v>
      </c>
      <c r="J3330" s="10">
        <v>1</v>
      </c>
      <c r="K3330" s="162" t="s">
        <v>30585</v>
      </c>
    </row>
    <row r="3331" spans="1:11" ht="60">
      <c r="A3331" s="146">
        <v>3330</v>
      </c>
      <c r="B3331" s="190">
        <v>44446</v>
      </c>
      <c r="C3331" s="11" t="s">
        <v>30586</v>
      </c>
      <c r="D3331" s="236" t="s">
        <v>30490</v>
      </c>
      <c r="E3331" s="162" t="s">
        <v>508</v>
      </c>
      <c r="F3331" s="11">
        <v>55958</v>
      </c>
      <c r="G3331" s="162" t="s">
        <v>15544</v>
      </c>
      <c r="H3331" s="162" t="s">
        <v>130</v>
      </c>
      <c r="I3331" s="162" t="s">
        <v>508</v>
      </c>
      <c r="J3331" s="10">
        <v>1</v>
      </c>
      <c r="K3331" s="162" t="s">
        <v>30586</v>
      </c>
    </row>
    <row r="3332" spans="1:11" ht="60">
      <c r="A3332" s="146">
        <v>3331</v>
      </c>
      <c r="B3332" s="190">
        <v>44446</v>
      </c>
      <c r="C3332" s="11" t="s">
        <v>30587</v>
      </c>
      <c r="D3332" s="236" t="s">
        <v>30216</v>
      </c>
      <c r="E3332" s="162" t="s">
        <v>508</v>
      </c>
      <c r="F3332" s="11">
        <v>55959</v>
      </c>
      <c r="G3332" s="162" t="s">
        <v>15544</v>
      </c>
      <c r="H3332" s="162" t="s">
        <v>130</v>
      </c>
      <c r="I3332" s="162" t="s">
        <v>508</v>
      </c>
      <c r="J3332" s="10">
        <v>1</v>
      </c>
      <c r="K3332" s="162" t="s">
        <v>30587</v>
      </c>
    </row>
    <row r="3333" spans="1:11" ht="60">
      <c r="A3333" s="146">
        <v>3332</v>
      </c>
      <c r="B3333" s="190">
        <v>44446</v>
      </c>
      <c r="C3333" s="11" t="s">
        <v>30588</v>
      </c>
      <c r="D3333" s="236" t="s">
        <v>30214</v>
      </c>
      <c r="E3333" s="162" t="s">
        <v>508</v>
      </c>
      <c r="F3333" s="11">
        <v>55960</v>
      </c>
      <c r="G3333" s="162" t="s">
        <v>15544</v>
      </c>
      <c r="H3333" s="162" t="s">
        <v>130</v>
      </c>
      <c r="I3333" s="162" t="s">
        <v>508</v>
      </c>
      <c r="J3333" s="10">
        <v>1</v>
      </c>
      <c r="K3333" s="162" t="s">
        <v>30588</v>
      </c>
    </row>
    <row r="3334" spans="1:11" ht="60">
      <c r="A3334" s="146">
        <v>3333</v>
      </c>
      <c r="B3334" s="190">
        <v>44446</v>
      </c>
      <c r="C3334" s="11" t="s">
        <v>30589</v>
      </c>
      <c r="D3334" s="236" t="s">
        <v>30219</v>
      </c>
      <c r="E3334" s="162" t="s">
        <v>508</v>
      </c>
      <c r="F3334" s="11">
        <v>55961</v>
      </c>
      <c r="G3334" s="162" t="s">
        <v>15544</v>
      </c>
      <c r="H3334" s="162" t="s">
        <v>130</v>
      </c>
      <c r="I3334" s="162" t="s">
        <v>508</v>
      </c>
      <c r="J3334" s="10">
        <v>1</v>
      </c>
      <c r="K3334" s="162" t="s">
        <v>30589</v>
      </c>
    </row>
    <row r="3335" spans="1:11" ht="60">
      <c r="A3335" s="146">
        <v>3334</v>
      </c>
      <c r="B3335" s="190">
        <v>44446</v>
      </c>
      <c r="C3335" s="11" t="s">
        <v>30590</v>
      </c>
      <c r="D3335" s="236" t="s">
        <v>30217</v>
      </c>
      <c r="E3335" s="162" t="s">
        <v>508</v>
      </c>
      <c r="F3335" s="11">
        <v>55962</v>
      </c>
      <c r="G3335" s="162" t="s">
        <v>15544</v>
      </c>
      <c r="H3335" s="162" t="s">
        <v>130</v>
      </c>
      <c r="I3335" s="162" t="s">
        <v>508</v>
      </c>
      <c r="J3335" s="10">
        <v>1</v>
      </c>
      <c r="K3335" s="162" t="s">
        <v>30590</v>
      </c>
    </row>
    <row r="3336" spans="1:11" ht="60">
      <c r="A3336" s="146">
        <v>3335</v>
      </c>
      <c r="B3336" s="190">
        <v>44446</v>
      </c>
      <c r="C3336" s="11" t="s">
        <v>30591</v>
      </c>
      <c r="D3336" s="236" t="s">
        <v>30449</v>
      </c>
      <c r="E3336" s="162" t="s">
        <v>508</v>
      </c>
      <c r="F3336" s="11">
        <v>55963</v>
      </c>
      <c r="G3336" s="162" t="s">
        <v>15544</v>
      </c>
      <c r="H3336" s="162" t="s">
        <v>130</v>
      </c>
      <c r="I3336" s="162" t="s">
        <v>508</v>
      </c>
      <c r="J3336" s="10">
        <v>1</v>
      </c>
      <c r="K3336" s="162" t="s">
        <v>30591</v>
      </c>
    </row>
    <row r="3337" spans="1:11" ht="60">
      <c r="A3337" s="146">
        <v>3336</v>
      </c>
      <c r="B3337" s="190">
        <v>44446</v>
      </c>
      <c r="C3337" s="11" t="s">
        <v>30592</v>
      </c>
      <c r="D3337" s="236" t="s">
        <v>30407</v>
      </c>
      <c r="E3337" s="162" t="s">
        <v>508</v>
      </c>
      <c r="F3337" s="11">
        <v>55964</v>
      </c>
      <c r="G3337" s="162" t="s">
        <v>15544</v>
      </c>
      <c r="H3337" s="162" t="s">
        <v>130</v>
      </c>
      <c r="I3337" s="162" t="s">
        <v>508</v>
      </c>
      <c r="J3337" s="10">
        <v>1</v>
      </c>
      <c r="K3337" s="162" t="s">
        <v>30592</v>
      </c>
    </row>
    <row r="3338" spans="1:11" ht="60">
      <c r="A3338" s="146">
        <v>3337</v>
      </c>
      <c r="B3338" s="190">
        <v>44446</v>
      </c>
      <c r="C3338" s="11" t="s">
        <v>30593</v>
      </c>
      <c r="D3338" s="236" t="s">
        <v>30452</v>
      </c>
      <c r="E3338" s="162" t="s">
        <v>508</v>
      </c>
      <c r="F3338" s="11">
        <v>55965</v>
      </c>
      <c r="G3338" s="162" t="s">
        <v>15544</v>
      </c>
      <c r="H3338" s="162" t="s">
        <v>130</v>
      </c>
      <c r="I3338" s="162" t="s">
        <v>508</v>
      </c>
      <c r="J3338" s="10">
        <v>1</v>
      </c>
      <c r="K3338" s="162" t="s">
        <v>30593</v>
      </c>
    </row>
    <row r="3339" spans="1:11" ht="60">
      <c r="A3339" s="146">
        <v>3338</v>
      </c>
      <c r="B3339" s="190">
        <v>44446</v>
      </c>
      <c r="C3339" s="11" t="s">
        <v>30594</v>
      </c>
      <c r="D3339" s="236" t="s">
        <v>30541</v>
      </c>
      <c r="E3339" s="162" t="s">
        <v>508</v>
      </c>
      <c r="F3339" s="11">
        <v>55966</v>
      </c>
      <c r="G3339" s="162" t="s">
        <v>15544</v>
      </c>
      <c r="H3339" s="162" t="s">
        <v>130</v>
      </c>
      <c r="I3339" s="162" t="s">
        <v>508</v>
      </c>
      <c r="J3339" s="10">
        <v>1</v>
      </c>
      <c r="K3339" s="162" t="s">
        <v>30594</v>
      </c>
    </row>
    <row r="3340" spans="1:11" ht="75">
      <c r="A3340" s="146">
        <v>3339</v>
      </c>
      <c r="B3340" s="190">
        <v>44446</v>
      </c>
      <c r="C3340" s="11" t="s">
        <v>30595</v>
      </c>
      <c r="D3340" s="236" t="s">
        <v>30242</v>
      </c>
      <c r="E3340" s="162" t="s">
        <v>508</v>
      </c>
      <c r="F3340" s="11">
        <v>55967</v>
      </c>
      <c r="G3340" s="162" t="s">
        <v>15544</v>
      </c>
      <c r="H3340" s="162" t="s">
        <v>130</v>
      </c>
      <c r="I3340" s="162" t="s">
        <v>508</v>
      </c>
      <c r="J3340" s="10">
        <v>1</v>
      </c>
      <c r="K3340" s="162" t="s">
        <v>30595</v>
      </c>
    </row>
    <row r="3341" spans="1:11" ht="60">
      <c r="A3341" s="146">
        <v>3340</v>
      </c>
      <c r="B3341" s="190">
        <v>44446</v>
      </c>
      <c r="C3341" s="11" t="s">
        <v>30596</v>
      </c>
      <c r="D3341" s="236" t="s">
        <v>30373</v>
      </c>
      <c r="E3341" s="162" t="s">
        <v>508</v>
      </c>
      <c r="F3341" s="11">
        <v>55968</v>
      </c>
      <c r="G3341" s="162" t="s">
        <v>15544</v>
      </c>
      <c r="H3341" s="162" t="s">
        <v>130</v>
      </c>
      <c r="I3341" s="162" t="s">
        <v>508</v>
      </c>
      <c r="J3341" s="10">
        <v>1</v>
      </c>
      <c r="K3341" s="162" t="s">
        <v>30596</v>
      </c>
    </row>
    <row r="3342" spans="1:11" ht="60">
      <c r="A3342" s="146">
        <v>3341</v>
      </c>
      <c r="B3342" s="190">
        <v>44446</v>
      </c>
      <c r="C3342" s="11" t="s">
        <v>30597</v>
      </c>
      <c r="D3342" s="236" t="s">
        <v>30556</v>
      </c>
      <c r="E3342" s="162" t="s">
        <v>508</v>
      </c>
      <c r="F3342" s="11">
        <v>55969</v>
      </c>
      <c r="G3342" s="162" t="s">
        <v>15544</v>
      </c>
      <c r="H3342" s="162" t="s">
        <v>130</v>
      </c>
      <c r="I3342" s="162" t="s">
        <v>508</v>
      </c>
      <c r="J3342" s="10">
        <v>1</v>
      </c>
      <c r="K3342" s="162" t="s">
        <v>30597</v>
      </c>
    </row>
    <row r="3343" spans="1:11" ht="60">
      <c r="A3343" s="146">
        <v>3342</v>
      </c>
      <c r="B3343" s="190">
        <v>44446</v>
      </c>
      <c r="C3343" s="11" t="s">
        <v>30598</v>
      </c>
      <c r="D3343" s="236" t="s">
        <v>30112</v>
      </c>
      <c r="E3343" s="162" t="s">
        <v>508</v>
      </c>
      <c r="F3343" s="11">
        <v>55970</v>
      </c>
      <c r="G3343" s="162" t="s">
        <v>15544</v>
      </c>
      <c r="H3343" s="162" t="s">
        <v>130</v>
      </c>
      <c r="I3343" s="162" t="s">
        <v>508</v>
      </c>
      <c r="J3343" s="10">
        <v>1</v>
      </c>
      <c r="K3343" s="162" t="s">
        <v>30598</v>
      </c>
    </row>
    <row r="3344" spans="1:11" ht="135">
      <c r="A3344" s="146">
        <v>3343</v>
      </c>
      <c r="B3344" s="190">
        <v>44446</v>
      </c>
      <c r="C3344" s="11" t="s">
        <v>30599</v>
      </c>
      <c r="D3344" s="236" t="s">
        <v>30152</v>
      </c>
      <c r="E3344" s="162" t="s">
        <v>508</v>
      </c>
      <c r="F3344" s="11">
        <v>55971</v>
      </c>
      <c r="G3344" s="162" t="s">
        <v>15544</v>
      </c>
      <c r="H3344" s="162" t="s">
        <v>130</v>
      </c>
      <c r="I3344" s="162" t="s">
        <v>508</v>
      </c>
      <c r="J3344" s="10">
        <v>1</v>
      </c>
      <c r="K3344" s="162" t="s">
        <v>30599</v>
      </c>
    </row>
    <row r="3345" spans="1:11" ht="60">
      <c r="A3345" s="146">
        <v>3344</v>
      </c>
      <c r="B3345" s="190">
        <v>44446</v>
      </c>
      <c r="C3345" s="11" t="s">
        <v>30600</v>
      </c>
      <c r="D3345" s="236" t="s">
        <v>30340</v>
      </c>
      <c r="E3345" s="162" t="s">
        <v>508</v>
      </c>
      <c r="F3345" s="11">
        <v>55972</v>
      </c>
      <c r="G3345" s="162" t="s">
        <v>15544</v>
      </c>
      <c r="H3345" s="162" t="s">
        <v>130</v>
      </c>
      <c r="I3345" s="162" t="s">
        <v>508</v>
      </c>
      <c r="J3345" s="10">
        <v>1</v>
      </c>
      <c r="K3345" s="162" t="s">
        <v>30600</v>
      </c>
    </row>
    <row r="3346" spans="1:11" ht="75">
      <c r="A3346" s="146">
        <v>3345</v>
      </c>
      <c r="B3346" s="190">
        <v>44446</v>
      </c>
      <c r="C3346" s="11" t="s">
        <v>30601</v>
      </c>
      <c r="D3346" s="236" t="s">
        <v>30562</v>
      </c>
      <c r="E3346" s="162" t="s">
        <v>508</v>
      </c>
      <c r="F3346" s="11">
        <v>55973</v>
      </c>
      <c r="G3346" s="162" t="s">
        <v>15544</v>
      </c>
      <c r="H3346" s="162" t="s">
        <v>130</v>
      </c>
      <c r="I3346" s="162" t="s">
        <v>508</v>
      </c>
      <c r="J3346" s="10">
        <v>1</v>
      </c>
      <c r="K3346" s="162" t="s">
        <v>30601</v>
      </c>
    </row>
    <row r="3347" spans="1:11" ht="60">
      <c r="A3347" s="146">
        <v>3346</v>
      </c>
      <c r="B3347" s="190">
        <v>44446</v>
      </c>
      <c r="C3347" s="11" t="s">
        <v>30602</v>
      </c>
      <c r="D3347" s="236" t="s">
        <v>30141</v>
      </c>
      <c r="E3347" s="162" t="s">
        <v>508</v>
      </c>
      <c r="F3347" s="11">
        <v>55974</v>
      </c>
      <c r="G3347" s="162" t="s">
        <v>15544</v>
      </c>
      <c r="H3347" s="162" t="s">
        <v>130</v>
      </c>
      <c r="I3347" s="162" t="s">
        <v>508</v>
      </c>
      <c r="J3347" s="10">
        <v>1</v>
      </c>
      <c r="K3347" s="162" t="s">
        <v>30602</v>
      </c>
    </row>
    <row r="3348" spans="1:11" ht="60">
      <c r="A3348" s="146">
        <v>3347</v>
      </c>
      <c r="B3348" s="190">
        <v>44446</v>
      </c>
      <c r="C3348" s="11" t="s">
        <v>30603</v>
      </c>
      <c r="D3348" s="236" t="s">
        <v>30211</v>
      </c>
      <c r="E3348" s="162" t="s">
        <v>508</v>
      </c>
      <c r="F3348" s="11">
        <v>55975</v>
      </c>
      <c r="G3348" s="162" t="s">
        <v>15544</v>
      </c>
      <c r="H3348" s="162" t="s">
        <v>130</v>
      </c>
      <c r="I3348" s="162" t="s">
        <v>508</v>
      </c>
      <c r="J3348" s="10">
        <v>1</v>
      </c>
      <c r="K3348" s="162" t="s">
        <v>30603</v>
      </c>
    </row>
    <row r="3349" spans="1:11" ht="60">
      <c r="A3349" s="146">
        <v>3348</v>
      </c>
      <c r="B3349" s="190">
        <v>44446</v>
      </c>
      <c r="C3349" s="11" t="s">
        <v>30604</v>
      </c>
      <c r="D3349" s="236" t="s">
        <v>30464</v>
      </c>
      <c r="E3349" s="162" t="s">
        <v>508</v>
      </c>
      <c r="F3349" s="11">
        <v>55976</v>
      </c>
      <c r="G3349" s="162" t="s">
        <v>15544</v>
      </c>
      <c r="H3349" s="162" t="s">
        <v>130</v>
      </c>
      <c r="I3349" s="162" t="s">
        <v>508</v>
      </c>
      <c r="J3349" s="10">
        <v>1</v>
      </c>
      <c r="K3349" s="162" t="s">
        <v>30604</v>
      </c>
    </row>
    <row r="3350" spans="1:11" ht="60">
      <c r="A3350" s="146">
        <v>3349</v>
      </c>
      <c r="B3350" s="190">
        <v>44446</v>
      </c>
      <c r="C3350" s="11" t="s">
        <v>30605</v>
      </c>
      <c r="D3350" s="236" t="s">
        <v>30142</v>
      </c>
      <c r="E3350" s="162" t="s">
        <v>508</v>
      </c>
      <c r="F3350" s="11">
        <v>55977</v>
      </c>
      <c r="G3350" s="162" t="s">
        <v>15544</v>
      </c>
      <c r="H3350" s="162" t="s">
        <v>130</v>
      </c>
      <c r="I3350" s="162" t="s">
        <v>508</v>
      </c>
      <c r="J3350" s="10">
        <v>1</v>
      </c>
      <c r="K3350" s="162" t="s">
        <v>30605</v>
      </c>
    </row>
    <row r="3351" spans="1:11" ht="60">
      <c r="A3351" s="146">
        <v>3350</v>
      </c>
      <c r="B3351" s="190">
        <v>44446</v>
      </c>
      <c r="C3351" s="11" t="s">
        <v>30606</v>
      </c>
      <c r="D3351" s="236" t="s">
        <v>30335</v>
      </c>
      <c r="E3351" s="162" t="s">
        <v>508</v>
      </c>
      <c r="F3351" s="11">
        <v>55978</v>
      </c>
      <c r="G3351" s="162" t="s">
        <v>15544</v>
      </c>
      <c r="H3351" s="162" t="s">
        <v>130</v>
      </c>
      <c r="I3351" s="162" t="s">
        <v>508</v>
      </c>
      <c r="J3351" s="10">
        <v>1</v>
      </c>
      <c r="K3351" s="162" t="s">
        <v>30606</v>
      </c>
    </row>
    <row r="3352" spans="1:11" ht="60">
      <c r="A3352" s="146">
        <v>3351</v>
      </c>
      <c r="B3352" s="190">
        <v>44446</v>
      </c>
      <c r="C3352" s="11" t="s">
        <v>30607</v>
      </c>
      <c r="D3352" s="236" t="s">
        <v>30289</v>
      </c>
      <c r="E3352" s="162" t="s">
        <v>508</v>
      </c>
      <c r="F3352" s="11">
        <v>55979</v>
      </c>
      <c r="G3352" s="162" t="s">
        <v>15544</v>
      </c>
      <c r="H3352" s="162" t="s">
        <v>130</v>
      </c>
      <c r="I3352" s="162" t="s">
        <v>508</v>
      </c>
      <c r="J3352" s="10">
        <v>1</v>
      </c>
      <c r="K3352" s="162" t="s">
        <v>30607</v>
      </c>
    </row>
    <row r="3353" spans="1:11" ht="60">
      <c r="A3353" s="146">
        <v>3352</v>
      </c>
      <c r="B3353" s="190">
        <v>44446</v>
      </c>
      <c r="C3353" s="11" t="s">
        <v>30608</v>
      </c>
      <c r="D3353" s="236" t="s">
        <v>30461</v>
      </c>
      <c r="E3353" s="162" t="s">
        <v>508</v>
      </c>
      <c r="F3353" s="11">
        <v>55980</v>
      </c>
      <c r="G3353" s="162" t="s">
        <v>15544</v>
      </c>
      <c r="H3353" s="162" t="s">
        <v>130</v>
      </c>
      <c r="I3353" s="162" t="s">
        <v>508</v>
      </c>
      <c r="J3353" s="10">
        <v>1</v>
      </c>
      <c r="K3353" s="162" t="s">
        <v>30608</v>
      </c>
    </row>
    <row r="3354" spans="1:11" ht="60">
      <c r="A3354" s="146">
        <v>3353</v>
      </c>
      <c r="B3354" s="190">
        <v>44446</v>
      </c>
      <c r="C3354" s="11" t="s">
        <v>30609</v>
      </c>
      <c r="D3354" s="236" t="s">
        <v>30566</v>
      </c>
      <c r="E3354" s="162" t="s">
        <v>508</v>
      </c>
      <c r="F3354" s="11">
        <v>55981</v>
      </c>
      <c r="G3354" s="162" t="s">
        <v>15544</v>
      </c>
      <c r="H3354" s="162" t="s">
        <v>130</v>
      </c>
      <c r="I3354" s="162" t="s">
        <v>508</v>
      </c>
      <c r="J3354" s="10">
        <v>1</v>
      </c>
      <c r="K3354" s="162" t="s">
        <v>30609</v>
      </c>
    </row>
    <row r="3355" spans="1:11" ht="60">
      <c r="A3355" s="146">
        <v>3354</v>
      </c>
      <c r="B3355" s="190">
        <v>44446</v>
      </c>
      <c r="C3355" s="11" t="s">
        <v>30610</v>
      </c>
      <c r="D3355" s="236" t="s">
        <v>30463</v>
      </c>
      <c r="E3355" s="162" t="s">
        <v>508</v>
      </c>
      <c r="F3355" s="11">
        <v>55982</v>
      </c>
      <c r="G3355" s="162" t="s">
        <v>15544</v>
      </c>
      <c r="H3355" s="162" t="s">
        <v>130</v>
      </c>
      <c r="I3355" s="162" t="s">
        <v>508</v>
      </c>
      <c r="J3355" s="10">
        <v>1</v>
      </c>
      <c r="K3355" s="162" t="s">
        <v>30610</v>
      </c>
    </row>
    <row r="3356" spans="1:11" ht="60">
      <c r="A3356" s="146">
        <v>3355</v>
      </c>
      <c r="B3356" s="190">
        <v>44446</v>
      </c>
      <c r="C3356" s="11" t="s">
        <v>30611</v>
      </c>
      <c r="D3356" s="236" t="s">
        <v>30391</v>
      </c>
      <c r="E3356" s="162" t="s">
        <v>508</v>
      </c>
      <c r="F3356" s="11">
        <v>55983</v>
      </c>
      <c r="G3356" s="162" t="s">
        <v>15544</v>
      </c>
      <c r="H3356" s="162" t="s">
        <v>130</v>
      </c>
      <c r="I3356" s="162" t="s">
        <v>508</v>
      </c>
      <c r="J3356" s="10">
        <v>1</v>
      </c>
      <c r="K3356" s="162" t="s">
        <v>30611</v>
      </c>
    </row>
    <row r="3357" spans="1:11" ht="60">
      <c r="A3357" s="146">
        <v>3356</v>
      </c>
      <c r="B3357" s="190">
        <v>44446</v>
      </c>
      <c r="C3357" s="11" t="s">
        <v>30612</v>
      </c>
      <c r="D3357" s="236" t="s">
        <v>30234</v>
      </c>
      <c r="E3357" s="162" t="s">
        <v>508</v>
      </c>
      <c r="F3357" s="11">
        <v>55984</v>
      </c>
      <c r="G3357" s="162" t="s">
        <v>15544</v>
      </c>
      <c r="H3357" s="162" t="s">
        <v>130</v>
      </c>
      <c r="I3357" s="162" t="s">
        <v>508</v>
      </c>
      <c r="J3357" s="10">
        <v>1</v>
      </c>
      <c r="K3357" s="162" t="s">
        <v>30612</v>
      </c>
    </row>
    <row r="3358" spans="1:11" ht="60">
      <c r="A3358" s="146">
        <v>3357</v>
      </c>
      <c r="B3358" s="190">
        <v>44446</v>
      </c>
      <c r="C3358" s="11" t="s">
        <v>30613</v>
      </c>
      <c r="D3358" s="236" t="s">
        <v>30338</v>
      </c>
      <c r="E3358" s="162" t="s">
        <v>508</v>
      </c>
      <c r="F3358" s="11">
        <v>55985</v>
      </c>
      <c r="G3358" s="162" t="s">
        <v>15544</v>
      </c>
      <c r="H3358" s="162" t="s">
        <v>130</v>
      </c>
      <c r="I3358" s="162" t="s">
        <v>508</v>
      </c>
      <c r="J3358" s="10">
        <v>1</v>
      </c>
      <c r="K3358" s="162" t="s">
        <v>30613</v>
      </c>
    </row>
    <row r="3359" spans="1:11" ht="60">
      <c r="A3359" s="146">
        <v>3358</v>
      </c>
      <c r="B3359" s="190">
        <v>44446</v>
      </c>
      <c r="C3359" s="11" t="s">
        <v>30614</v>
      </c>
      <c r="D3359" s="236" t="s">
        <v>30339</v>
      </c>
      <c r="E3359" s="162" t="s">
        <v>508</v>
      </c>
      <c r="F3359" s="11">
        <v>55986</v>
      </c>
      <c r="G3359" s="162" t="s">
        <v>15544</v>
      </c>
      <c r="H3359" s="162" t="s">
        <v>130</v>
      </c>
      <c r="I3359" s="162" t="s">
        <v>508</v>
      </c>
      <c r="J3359" s="10">
        <v>1</v>
      </c>
      <c r="K3359" s="162" t="s">
        <v>30614</v>
      </c>
    </row>
    <row r="3360" spans="1:11" ht="105">
      <c r="A3360" s="146">
        <v>3359</v>
      </c>
      <c r="B3360" s="190">
        <v>44446</v>
      </c>
      <c r="C3360" s="11" t="s">
        <v>30615</v>
      </c>
      <c r="D3360" s="236" t="s">
        <v>30121</v>
      </c>
      <c r="E3360" s="162" t="s">
        <v>508</v>
      </c>
      <c r="F3360" s="11">
        <v>55987</v>
      </c>
      <c r="G3360" s="162" t="s">
        <v>15544</v>
      </c>
      <c r="H3360" s="162" t="s">
        <v>130</v>
      </c>
      <c r="I3360" s="162" t="s">
        <v>508</v>
      </c>
      <c r="J3360" s="10">
        <v>1</v>
      </c>
      <c r="K3360" s="162" t="s">
        <v>30615</v>
      </c>
    </row>
    <row r="3361" spans="1:11" ht="60">
      <c r="A3361" s="146">
        <v>3360</v>
      </c>
      <c r="B3361" s="190">
        <v>44446</v>
      </c>
      <c r="C3361" s="11" t="s">
        <v>30616</v>
      </c>
      <c r="D3361" s="236" t="s">
        <v>30128</v>
      </c>
      <c r="E3361" s="162" t="s">
        <v>508</v>
      </c>
      <c r="F3361" s="11">
        <v>55988</v>
      </c>
      <c r="G3361" s="162" t="s">
        <v>15544</v>
      </c>
      <c r="H3361" s="162" t="s">
        <v>130</v>
      </c>
      <c r="I3361" s="162" t="s">
        <v>508</v>
      </c>
      <c r="J3361" s="10">
        <v>1</v>
      </c>
      <c r="K3361" s="162" t="s">
        <v>30616</v>
      </c>
    </row>
    <row r="3362" spans="1:11" ht="60">
      <c r="A3362" s="146">
        <v>3361</v>
      </c>
      <c r="B3362" s="190">
        <v>44446</v>
      </c>
      <c r="C3362" s="11" t="s">
        <v>30617</v>
      </c>
      <c r="D3362" s="236" t="s">
        <v>30155</v>
      </c>
      <c r="E3362" s="162" t="s">
        <v>508</v>
      </c>
      <c r="F3362" s="11">
        <v>55989</v>
      </c>
      <c r="G3362" s="162" t="s">
        <v>15544</v>
      </c>
      <c r="H3362" s="162" t="s">
        <v>130</v>
      </c>
      <c r="I3362" s="162" t="s">
        <v>508</v>
      </c>
      <c r="J3362" s="10">
        <v>1</v>
      </c>
      <c r="K3362" s="162" t="s">
        <v>30617</v>
      </c>
    </row>
    <row r="3363" spans="1:11" ht="60">
      <c r="A3363" s="146">
        <v>3362</v>
      </c>
      <c r="B3363" s="190">
        <v>44446</v>
      </c>
      <c r="C3363" s="11" t="s">
        <v>30618</v>
      </c>
      <c r="D3363" s="236" t="s">
        <v>30205</v>
      </c>
      <c r="E3363" s="162" t="s">
        <v>508</v>
      </c>
      <c r="F3363" s="11">
        <v>55990</v>
      </c>
      <c r="G3363" s="162" t="s">
        <v>15544</v>
      </c>
      <c r="H3363" s="162" t="s">
        <v>130</v>
      </c>
      <c r="I3363" s="162" t="s">
        <v>508</v>
      </c>
      <c r="J3363" s="10">
        <v>1</v>
      </c>
      <c r="K3363" s="162" t="s">
        <v>30618</v>
      </c>
    </row>
    <row r="3364" spans="1:11" ht="60">
      <c r="A3364" s="146">
        <v>3363</v>
      </c>
      <c r="B3364" s="190">
        <v>44446</v>
      </c>
      <c r="C3364" s="11" t="s">
        <v>30619</v>
      </c>
      <c r="D3364" s="236" t="s">
        <v>30367</v>
      </c>
      <c r="E3364" s="162" t="s">
        <v>508</v>
      </c>
      <c r="F3364" s="11">
        <v>55991</v>
      </c>
      <c r="G3364" s="162" t="s">
        <v>15544</v>
      </c>
      <c r="H3364" s="162" t="s">
        <v>130</v>
      </c>
      <c r="I3364" s="162" t="s">
        <v>508</v>
      </c>
      <c r="J3364" s="10">
        <v>1</v>
      </c>
      <c r="K3364" s="162" t="s">
        <v>30619</v>
      </c>
    </row>
    <row r="3365" spans="1:11" ht="60">
      <c r="A3365" s="146">
        <v>3364</v>
      </c>
      <c r="B3365" s="190">
        <v>44446</v>
      </c>
      <c r="C3365" s="11" t="s">
        <v>30620</v>
      </c>
      <c r="D3365" s="236" t="s">
        <v>30131</v>
      </c>
      <c r="E3365" s="162" t="s">
        <v>508</v>
      </c>
      <c r="F3365" s="11">
        <v>55992</v>
      </c>
      <c r="G3365" s="162" t="s">
        <v>15544</v>
      </c>
      <c r="H3365" s="162" t="s">
        <v>130</v>
      </c>
      <c r="I3365" s="162" t="s">
        <v>508</v>
      </c>
      <c r="J3365" s="10">
        <v>1</v>
      </c>
      <c r="K3365" s="162" t="s">
        <v>30620</v>
      </c>
    </row>
    <row r="3366" spans="1:11" ht="60">
      <c r="A3366" s="146">
        <v>3365</v>
      </c>
      <c r="B3366" s="190">
        <v>44446</v>
      </c>
      <c r="C3366" s="11" t="s">
        <v>30621</v>
      </c>
      <c r="D3366" s="236" t="s">
        <v>30462</v>
      </c>
      <c r="E3366" s="162" t="s">
        <v>508</v>
      </c>
      <c r="F3366" s="11">
        <v>55993</v>
      </c>
      <c r="G3366" s="162" t="s">
        <v>15544</v>
      </c>
      <c r="H3366" s="162" t="s">
        <v>130</v>
      </c>
      <c r="I3366" s="162" t="s">
        <v>508</v>
      </c>
      <c r="J3366" s="10">
        <v>1</v>
      </c>
      <c r="K3366" s="162" t="s">
        <v>30621</v>
      </c>
    </row>
    <row r="3367" spans="1:11" ht="60">
      <c r="A3367" s="146">
        <v>3366</v>
      </c>
      <c r="B3367" s="190">
        <v>44446</v>
      </c>
      <c r="C3367" s="11" t="s">
        <v>30622</v>
      </c>
      <c r="D3367" s="236" t="s">
        <v>30437</v>
      </c>
      <c r="E3367" s="162" t="s">
        <v>508</v>
      </c>
      <c r="F3367" s="11">
        <v>55994</v>
      </c>
      <c r="G3367" s="162" t="s">
        <v>15544</v>
      </c>
      <c r="H3367" s="162" t="s">
        <v>130</v>
      </c>
      <c r="I3367" s="162" t="s">
        <v>508</v>
      </c>
      <c r="J3367" s="10">
        <v>1</v>
      </c>
      <c r="K3367" s="162" t="s">
        <v>30622</v>
      </c>
    </row>
    <row r="3368" spans="1:11" ht="60">
      <c r="A3368" s="146">
        <v>3367</v>
      </c>
      <c r="B3368" s="190">
        <v>44446</v>
      </c>
      <c r="C3368" s="11" t="s">
        <v>30623</v>
      </c>
      <c r="D3368" s="236" t="s">
        <v>22033</v>
      </c>
      <c r="E3368" s="162" t="s">
        <v>508</v>
      </c>
      <c r="F3368" s="11">
        <v>55995</v>
      </c>
      <c r="G3368" s="162" t="s">
        <v>15544</v>
      </c>
      <c r="H3368" s="162" t="s">
        <v>130</v>
      </c>
      <c r="I3368" s="162" t="s">
        <v>508</v>
      </c>
      <c r="J3368" s="10">
        <v>2</v>
      </c>
      <c r="K3368" s="162" t="s">
        <v>30623</v>
      </c>
    </row>
    <row r="3369" spans="1:11" ht="60">
      <c r="A3369" s="146">
        <v>3368</v>
      </c>
      <c r="B3369" s="190">
        <v>44446</v>
      </c>
      <c r="C3369" s="11" t="s">
        <v>30624</v>
      </c>
      <c r="D3369" s="236" t="s">
        <v>30439</v>
      </c>
      <c r="E3369" s="162" t="s">
        <v>508</v>
      </c>
      <c r="F3369" s="11">
        <v>55996</v>
      </c>
      <c r="G3369" s="162" t="s">
        <v>15544</v>
      </c>
      <c r="H3369" s="162" t="s">
        <v>130</v>
      </c>
      <c r="I3369" s="162" t="s">
        <v>508</v>
      </c>
      <c r="J3369" s="10">
        <v>1</v>
      </c>
      <c r="K3369" s="162" t="s">
        <v>30624</v>
      </c>
    </row>
    <row r="3370" spans="1:11" ht="60">
      <c r="A3370" s="146">
        <v>3369</v>
      </c>
      <c r="B3370" s="190">
        <v>44446</v>
      </c>
      <c r="C3370" s="11" t="s">
        <v>30625</v>
      </c>
      <c r="D3370" s="236" t="s">
        <v>30188</v>
      </c>
      <c r="E3370" s="162" t="s">
        <v>508</v>
      </c>
      <c r="F3370" s="11">
        <v>55997</v>
      </c>
      <c r="G3370" s="162" t="s">
        <v>15544</v>
      </c>
      <c r="H3370" s="162" t="s">
        <v>130</v>
      </c>
      <c r="I3370" s="162" t="s">
        <v>508</v>
      </c>
      <c r="J3370" s="10">
        <v>1</v>
      </c>
      <c r="K3370" s="162" t="s">
        <v>30625</v>
      </c>
    </row>
    <row r="3371" spans="1:11" ht="60">
      <c r="A3371" s="146">
        <v>3370</v>
      </c>
      <c r="B3371" s="190">
        <v>44446</v>
      </c>
      <c r="C3371" s="11" t="s">
        <v>30626</v>
      </c>
      <c r="D3371" s="236" t="s">
        <v>30475</v>
      </c>
      <c r="E3371" s="162" t="s">
        <v>508</v>
      </c>
      <c r="F3371" s="11">
        <v>55998</v>
      </c>
      <c r="G3371" s="162" t="s">
        <v>15544</v>
      </c>
      <c r="H3371" s="162" t="s">
        <v>130</v>
      </c>
      <c r="I3371" s="162" t="s">
        <v>508</v>
      </c>
      <c r="J3371" s="10">
        <v>1</v>
      </c>
      <c r="K3371" s="162" t="s">
        <v>30626</v>
      </c>
    </row>
    <row r="3372" spans="1:11" ht="60">
      <c r="A3372" s="146">
        <v>3371</v>
      </c>
      <c r="B3372" s="190">
        <v>44446</v>
      </c>
      <c r="C3372" s="11" t="s">
        <v>30627</v>
      </c>
      <c r="D3372" s="236" t="s">
        <v>28301</v>
      </c>
      <c r="E3372" s="162" t="s">
        <v>508</v>
      </c>
      <c r="F3372" s="11">
        <v>55999</v>
      </c>
      <c r="G3372" s="162" t="s">
        <v>15544</v>
      </c>
      <c r="H3372" s="162" t="s">
        <v>130</v>
      </c>
      <c r="I3372" s="162" t="s">
        <v>508</v>
      </c>
      <c r="J3372" s="10">
        <v>2</v>
      </c>
      <c r="K3372" s="162" t="s">
        <v>30627</v>
      </c>
    </row>
    <row r="3373" spans="1:11" ht="60">
      <c r="A3373" s="146">
        <v>3372</v>
      </c>
      <c r="B3373" s="190">
        <v>44446</v>
      </c>
      <c r="C3373" s="11" t="s">
        <v>30628</v>
      </c>
      <c r="D3373" s="236" t="s">
        <v>30555</v>
      </c>
      <c r="E3373" s="162" t="s">
        <v>508</v>
      </c>
      <c r="F3373" s="11">
        <v>56000</v>
      </c>
      <c r="G3373" s="162" t="s">
        <v>15544</v>
      </c>
      <c r="H3373" s="162" t="s">
        <v>130</v>
      </c>
      <c r="I3373" s="162" t="s">
        <v>508</v>
      </c>
      <c r="J3373" s="10">
        <v>1</v>
      </c>
      <c r="K3373" s="162" t="s">
        <v>30628</v>
      </c>
    </row>
    <row r="3374" spans="1:11" ht="60">
      <c r="A3374" s="146">
        <v>3373</v>
      </c>
      <c r="B3374" s="190">
        <v>44446</v>
      </c>
      <c r="C3374" s="11" t="s">
        <v>30629</v>
      </c>
      <c r="D3374" s="236" t="s">
        <v>30170</v>
      </c>
      <c r="E3374" s="162" t="s">
        <v>508</v>
      </c>
      <c r="F3374" s="11">
        <v>56001</v>
      </c>
      <c r="G3374" s="162" t="s">
        <v>15544</v>
      </c>
      <c r="H3374" s="162" t="s">
        <v>130</v>
      </c>
      <c r="I3374" s="162" t="s">
        <v>508</v>
      </c>
      <c r="J3374" s="10">
        <v>18</v>
      </c>
      <c r="K3374" s="162" t="s">
        <v>30629</v>
      </c>
    </row>
    <row r="3375" spans="1:11" ht="60">
      <c r="A3375" s="146">
        <v>3374</v>
      </c>
      <c r="B3375" s="190">
        <v>44446</v>
      </c>
      <c r="C3375" s="11" t="s">
        <v>30630</v>
      </c>
      <c r="D3375" s="236" t="s">
        <v>30286</v>
      </c>
      <c r="E3375" s="162" t="s">
        <v>508</v>
      </c>
      <c r="F3375" s="11">
        <v>56002</v>
      </c>
      <c r="G3375" s="162" t="s">
        <v>15544</v>
      </c>
      <c r="H3375" s="162" t="s">
        <v>130</v>
      </c>
      <c r="I3375" s="162" t="s">
        <v>508</v>
      </c>
      <c r="J3375" s="10">
        <v>1</v>
      </c>
      <c r="K3375" s="162" t="s">
        <v>30630</v>
      </c>
    </row>
    <row r="3376" spans="1:11" ht="60">
      <c r="A3376" s="146">
        <v>3375</v>
      </c>
      <c r="B3376" s="190">
        <v>44446</v>
      </c>
      <c r="C3376" s="11" t="s">
        <v>30631</v>
      </c>
      <c r="D3376" s="236" t="s">
        <v>30119</v>
      </c>
      <c r="E3376" s="162" t="s">
        <v>508</v>
      </c>
      <c r="F3376" s="11">
        <v>56003</v>
      </c>
      <c r="G3376" s="162" t="s">
        <v>15544</v>
      </c>
      <c r="H3376" s="162" t="s">
        <v>130</v>
      </c>
      <c r="I3376" s="162" t="s">
        <v>508</v>
      </c>
      <c r="J3376" s="10">
        <v>1</v>
      </c>
      <c r="K3376" s="162" t="s">
        <v>30631</v>
      </c>
    </row>
    <row r="3377" spans="1:11" ht="60">
      <c r="A3377" s="146">
        <v>3376</v>
      </c>
      <c r="B3377" s="190">
        <v>44446</v>
      </c>
      <c r="C3377" s="11" t="s">
        <v>30632</v>
      </c>
      <c r="D3377" s="236" t="s">
        <v>30544</v>
      </c>
      <c r="E3377" s="162" t="s">
        <v>508</v>
      </c>
      <c r="F3377" s="11">
        <v>56004</v>
      </c>
      <c r="G3377" s="162" t="s">
        <v>15544</v>
      </c>
      <c r="H3377" s="162" t="s">
        <v>130</v>
      </c>
      <c r="I3377" s="162" t="s">
        <v>508</v>
      </c>
      <c r="J3377" s="10">
        <v>1</v>
      </c>
      <c r="K3377" s="162" t="s">
        <v>30632</v>
      </c>
    </row>
    <row r="3378" spans="1:11" ht="60">
      <c r="A3378" s="146">
        <v>3377</v>
      </c>
      <c r="B3378" s="190">
        <v>44446</v>
      </c>
      <c r="C3378" s="11" t="s">
        <v>30633</v>
      </c>
      <c r="D3378" s="236" t="s">
        <v>30311</v>
      </c>
      <c r="E3378" s="162" t="s">
        <v>508</v>
      </c>
      <c r="F3378" s="11">
        <v>56005</v>
      </c>
      <c r="G3378" s="162" t="s">
        <v>15544</v>
      </c>
      <c r="H3378" s="162" t="s">
        <v>130</v>
      </c>
      <c r="I3378" s="162" t="s">
        <v>508</v>
      </c>
      <c r="J3378" s="10">
        <v>1</v>
      </c>
      <c r="K3378" s="162" t="s">
        <v>30633</v>
      </c>
    </row>
    <row r="3379" spans="1:11" ht="60">
      <c r="A3379" s="146">
        <v>3378</v>
      </c>
      <c r="B3379" s="190">
        <v>44446</v>
      </c>
      <c r="C3379" s="11" t="s">
        <v>30634</v>
      </c>
      <c r="D3379" s="236" t="s">
        <v>30342</v>
      </c>
      <c r="E3379" s="162" t="s">
        <v>508</v>
      </c>
      <c r="F3379" s="11">
        <v>56006</v>
      </c>
      <c r="G3379" s="162" t="s">
        <v>15544</v>
      </c>
      <c r="H3379" s="162" t="s">
        <v>130</v>
      </c>
      <c r="I3379" s="162" t="s">
        <v>508</v>
      </c>
      <c r="J3379" s="10">
        <v>1</v>
      </c>
      <c r="K3379" s="162" t="s">
        <v>30634</v>
      </c>
    </row>
    <row r="3380" spans="1:11" ht="60">
      <c r="A3380" s="146">
        <v>3379</v>
      </c>
      <c r="B3380" s="190">
        <v>44446</v>
      </c>
      <c r="C3380" s="11" t="s">
        <v>30635</v>
      </c>
      <c r="D3380" s="236" t="s">
        <v>30457</v>
      </c>
      <c r="E3380" s="162" t="s">
        <v>508</v>
      </c>
      <c r="F3380" s="11">
        <v>56007</v>
      </c>
      <c r="G3380" s="162" t="s">
        <v>15544</v>
      </c>
      <c r="H3380" s="162" t="s">
        <v>130</v>
      </c>
      <c r="I3380" s="162" t="s">
        <v>508</v>
      </c>
      <c r="J3380" s="10">
        <v>1</v>
      </c>
      <c r="K3380" s="162" t="s">
        <v>30635</v>
      </c>
    </row>
    <row r="3381" spans="1:11" ht="75">
      <c r="A3381" s="146">
        <v>3380</v>
      </c>
      <c r="B3381" s="190">
        <v>44446</v>
      </c>
      <c r="C3381" s="11" t="s">
        <v>30636</v>
      </c>
      <c r="D3381" s="236" t="s">
        <v>30308</v>
      </c>
      <c r="E3381" s="162" t="s">
        <v>508</v>
      </c>
      <c r="F3381" s="11">
        <v>56008</v>
      </c>
      <c r="G3381" s="162" t="s">
        <v>15544</v>
      </c>
      <c r="H3381" s="162" t="s">
        <v>130</v>
      </c>
      <c r="I3381" s="162" t="s">
        <v>508</v>
      </c>
      <c r="J3381" s="10">
        <v>1</v>
      </c>
      <c r="K3381" s="162" t="s">
        <v>30636</v>
      </c>
    </row>
    <row r="3382" spans="1:11" ht="60">
      <c r="A3382" s="146">
        <v>3381</v>
      </c>
      <c r="B3382" s="190">
        <v>44446</v>
      </c>
      <c r="C3382" s="11" t="s">
        <v>30637</v>
      </c>
      <c r="D3382" s="236" t="s">
        <v>30539</v>
      </c>
      <c r="E3382" s="162" t="s">
        <v>508</v>
      </c>
      <c r="F3382" s="11">
        <v>56009</v>
      </c>
      <c r="G3382" s="162" t="s">
        <v>15544</v>
      </c>
      <c r="H3382" s="162" t="s">
        <v>130</v>
      </c>
      <c r="I3382" s="162" t="s">
        <v>508</v>
      </c>
      <c r="J3382" s="10">
        <v>1</v>
      </c>
      <c r="K3382" s="162" t="s">
        <v>30637</v>
      </c>
    </row>
    <row r="3383" spans="1:11" ht="60">
      <c r="A3383" s="146">
        <v>3382</v>
      </c>
      <c r="B3383" s="190">
        <v>44446</v>
      </c>
      <c r="C3383" s="11" t="s">
        <v>30638</v>
      </c>
      <c r="D3383" s="237" t="s">
        <v>30434</v>
      </c>
      <c r="E3383" s="162" t="s">
        <v>508</v>
      </c>
      <c r="F3383" s="11">
        <v>56010</v>
      </c>
      <c r="G3383" s="162" t="s">
        <v>15544</v>
      </c>
      <c r="H3383" s="162" t="s">
        <v>130</v>
      </c>
      <c r="I3383" s="162" t="s">
        <v>508</v>
      </c>
      <c r="J3383" s="10">
        <v>1</v>
      </c>
      <c r="K3383" s="162" t="s">
        <v>30638</v>
      </c>
    </row>
    <row r="3384" spans="1:11" ht="60">
      <c r="A3384" s="146">
        <v>3383</v>
      </c>
      <c r="B3384" s="190">
        <v>44446</v>
      </c>
      <c r="C3384" s="11" t="s">
        <v>30639</v>
      </c>
      <c r="D3384" s="237" t="s">
        <v>30411</v>
      </c>
      <c r="E3384" s="162" t="s">
        <v>508</v>
      </c>
      <c r="F3384" s="11">
        <v>56011</v>
      </c>
      <c r="G3384" s="162" t="s">
        <v>15544</v>
      </c>
      <c r="H3384" s="162" t="s">
        <v>130</v>
      </c>
      <c r="I3384" s="162" t="s">
        <v>508</v>
      </c>
      <c r="J3384" s="10">
        <v>1</v>
      </c>
      <c r="K3384" s="162" t="s">
        <v>30639</v>
      </c>
    </row>
    <row r="3385" spans="1:11" ht="60">
      <c r="A3385" s="146">
        <v>3384</v>
      </c>
      <c r="B3385" s="190">
        <v>44446</v>
      </c>
      <c r="C3385" s="11" t="s">
        <v>30640</v>
      </c>
      <c r="D3385" s="236" t="s">
        <v>30117</v>
      </c>
      <c r="E3385" s="162" t="s">
        <v>508</v>
      </c>
      <c r="F3385" s="11">
        <v>56012</v>
      </c>
      <c r="G3385" s="162" t="s">
        <v>15544</v>
      </c>
      <c r="H3385" s="162" t="s">
        <v>130</v>
      </c>
      <c r="I3385" s="162" t="s">
        <v>508</v>
      </c>
      <c r="J3385" s="10">
        <v>1</v>
      </c>
      <c r="K3385" s="162" t="s">
        <v>30640</v>
      </c>
    </row>
    <row r="3386" spans="1:11" ht="60">
      <c r="A3386" s="146">
        <v>3385</v>
      </c>
      <c r="B3386" s="190">
        <v>44446</v>
      </c>
      <c r="C3386" s="11" t="s">
        <v>30641</v>
      </c>
      <c r="D3386" s="236" t="s">
        <v>30349</v>
      </c>
      <c r="E3386" s="162" t="s">
        <v>508</v>
      </c>
      <c r="F3386" s="11">
        <v>56013</v>
      </c>
      <c r="G3386" s="162" t="s">
        <v>15544</v>
      </c>
      <c r="H3386" s="162" t="s">
        <v>130</v>
      </c>
      <c r="I3386" s="162" t="s">
        <v>508</v>
      </c>
      <c r="J3386" s="10">
        <v>1</v>
      </c>
      <c r="K3386" s="162" t="s">
        <v>30641</v>
      </c>
    </row>
    <row r="3387" spans="1:11" ht="90">
      <c r="A3387" s="146">
        <v>3386</v>
      </c>
      <c r="B3387" s="190">
        <v>44446</v>
      </c>
      <c r="C3387" s="11" t="s">
        <v>30642</v>
      </c>
      <c r="D3387" s="236" t="s">
        <v>30165</v>
      </c>
      <c r="E3387" s="162" t="s">
        <v>508</v>
      </c>
      <c r="F3387" s="11">
        <v>56014</v>
      </c>
      <c r="G3387" s="162" t="s">
        <v>15544</v>
      </c>
      <c r="H3387" s="162" t="s">
        <v>130</v>
      </c>
      <c r="I3387" s="162" t="s">
        <v>508</v>
      </c>
      <c r="J3387" s="10">
        <v>1</v>
      </c>
      <c r="K3387" s="162" t="s">
        <v>30642</v>
      </c>
    </row>
    <row r="3388" spans="1:11" ht="75">
      <c r="A3388" s="146">
        <v>3387</v>
      </c>
      <c r="B3388" s="190">
        <v>44446</v>
      </c>
      <c r="C3388" s="11" t="s">
        <v>30643</v>
      </c>
      <c r="D3388" s="236" t="s">
        <v>30256</v>
      </c>
      <c r="E3388" s="162" t="s">
        <v>508</v>
      </c>
      <c r="F3388" s="11">
        <v>56015</v>
      </c>
      <c r="G3388" s="162" t="s">
        <v>15544</v>
      </c>
      <c r="H3388" s="162" t="s">
        <v>130</v>
      </c>
      <c r="I3388" s="162" t="s">
        <v>508</v>
      </c>
      <c r="J3388" s="10">
        <v>1</v>
      </c>
      <c r="K3388" s="162" t="s">
        <v>30643</v>
      </c>
    </row>
    <row r="3389" spans="1:11" ht="75">
      <c r="A3389" s="146">
        <v>3388</v>
      </c>
      <c r="B3389" s="190">
        <v>44446</v>
      </c>
      <c r="C3389" s="11" t="s">
        <v>30644</v>
      </c>
      <c r="D3389" s="236" t="s">
        <v>30235</v>
      </c>
      <c r="E3389" s="162" t="s">
        <v>508</v>
      </c>
      <c r="F3389" s="11">
        <v>56016</v>
      </c>
      <c r="G3389" s="162" t="s">
        <v>15544</v>
      </c>
      <c r="H3389" s="162" t="s">
        <v>130</v>
      </c>
      <c r="I3389" s="162" t="s">
        <v>508</v>
      </c>
      <c r="J3389" s="10">
        <v>1</v>
      </c>
      <c r="K3389" s="162" t="s">
        <v>30644</v>
      </c>
    </row>
    <row r="3390" spans="1:11" ht="75">
      <c r="A3390" s="146">
        <v>3389</v>
      </c>
      <c r="B3390" s="190">
        <v>44446</v>
      </c>
      <c r="C3390" s="11" t="s">
        <v>30645</v>
      </c>
      <c r="D3390" s="236" t="s">
        <v>30298</v>
      </c>
      <c r="E3390" s="162" t="s">
        <v>508</v>
      </c>
      <c r="F3390" s="11">
        <v>56017</v>
      </c>
      <c r="G3390" s="162" t="s">
        <v>15544</v>
      </c>
      <c r="H3390" s="162" t="s">
        <v>130</v>
      </c>
      <c r="I3390" s="162" t="s">
        <v>508</v>
      </c>
      <c r="J3390" s="10">
        <v>1</v>
      </c>
      <c r="K3390" s="162" t="s">
        <v>30645</v>
      </c>
    </row>
    <row r="3391" spans="1:11" ht="75">
      <c r="A3391" s="146">
        <v>3390</v>
      </c>
      <c r="B3391" s="190">
        <v>44446</v>
      </c>
      <c r="C3391" s="11" t="s">
        <v>30646</v>
      </c>
      <c r="D3391" s="236" t="s">
        <v>30275</v>
      </c>
      <c r="E3391" s="162" t="s">
        <v>508</v>
      </c>
      <c r="F3391" s="11">
        <v>56018</v>
      </c>
      <c r="G3391" s="162" t="s">
        <v>15544</v>
      </c>
      <c r="H3391" s="162" t="s">
        <v>130</v>
      </c>
      <c r="I3391" s="162" t="s">
        <v>508</v>
      </c>
      <c r="J3391" s="10">
        <v>1</v>
      </c>
      <c r="K3391" s="162" t="s">
        <v>30646</v>
      </c>
    </row>
    <row r="3392" spans="1:11" ht="90">
      <c r="A3392" s="146">
        <v>3391</v>
      </c>
      <c r="B3392" s="190">
        <v>44446</v>
      </c>
      <c r="C3392" s="11" t="s">
        <v>30647</v>
      </c>
      <c r="D3392" s="236" t="s">
        <v>30534</v>
      </c>
      <c r="E3392" s="162" t="s">
        <v>508</v>
      </c>
      <c r="F3392" s="11">
        <v>56019</v>
      </c>
      <c r="G3392" s="162" t="s">
        <v>15544</v>
      </c>
      <c r="H3392" s="162" t="s">
        <v>130</v>
      </c>
      <c r="I3392" s="162" t="s">
        <v>508</v>
      </c>
      <c r="J3392" s="10">
        <v>1</v>
      </c>
      <c r="K3392" s="162" t="s">
        <v>30647</v>
      </c>
    </row>
    <row r="3393" spans="1:11" ht="90">
      <c r="A3393" s="146">
        <v>3392</v>
      </c>
      <c r="B3393" s="190">
        <v>44446</v>
      </c>
      <c r="C3393" s="11" t="s">
        <v>30648</v>
      </c>
      <c r="D3393" s="236" t="s">
        <v>30528</v>
      </c>
      <c r="E3393" s="162" t="s">
        <v>508</v>
      </c>
      <c r="F3393" s="11">
        <v>56020</v>
      </c>
      <c r="G3393" s="162" t="s">
        <v>15544</v>
      </c>
      <c r="H3393" s="162" t="s">
        <v>130</v>
      </c>
      <c r="I3393" s="162" t="s">
        <v>508</v>
      </c>
      <c r="J3393" s="10">
        <v>1</v>
      </c>
      <c r="K3393" s="162" t="s">
        <v>30648</v>
      </c>
    </row>
    <row r="3394" spans="1:11" ht="90">
      <c r="A3394" s="146">
        <v>3393</v>
      </c>
      <c r="B3394" s="190">
        <v>44446</v>
      </c>
      <c r="C3394" s="11" t="s">
        <v>30649</v>
      </c>
      <c r="D3394" s="236" t="s">
        <v>30291</v>
      </c>
      <c r="E3394" s="162" t="s">
        <v>508</v>
      </c>
      <c r="F3394" s="11">
        <v>56021</v>
      </c>
      <c r="G3394" s="162" t="s">
        <v>15544</v>
      </c>
      <c r="H3394" s="162" t="s">
        <v>130</v>
      </c>
      <c r="I3394" s="162" t="s">
        <v>508</v>
      </c>
      <c r="J3394" s="10">
        <v>1</v>
      </c>
      <c r="K3394" s="162" t="s">
        <v>30649</v>
      </c>
    </row>
    <row r="3395" spans="1:11" ht="105">
      <c r="A3395" s="146">
        <v>3394</v>
      </c>
      <c r="B3395" s="190">
        <v>44446</v>
      </c>
      <c r="C3395" s="11" t="s">
        <v>30650</v>
      </c>
      <c r="D3395" s="236" t="s">
        <v>30557</v>
      </c>
      <c r="E3395" s="162" t="s">
        <v>508</v>
      </c>
      <c r="F3395" s="11">
        <v>56022</v>
      </c>
      <c r="G3395" s="162" t="s">
        <v>15544</v>
      </c>
      <c r="H3395" s="162" t="s">
        <v>130</v>
      </c>
      <c r="I3395" s="162" t="s">
        <v>508</v>
      </c>
      <c r="J3395" s="10">
        <v>1</v>
      </c>
      <c r="K3395" s="162" t="s">
        <v>30650</v>
      </c>
    </row>
    <row r="3396" spans="1:11" ht="120">
      <c r="A3396" s="146">
        <v>3395</v>
      </c>
      <c r="B3396" s="190">
        <v>44446</v>
      </c>
      <c r="C3396" s="11" t="s">
        <v>30651</v>
      </c>
      <c r="D3396" s="236" t="s">
        <v>30538</v>
      </c>
      <c r="E3396" s="162" t="s">
        <v>508</v>
      </c>
      <c r="F3396" s="11">
        <v>56023</v>
      </c>
      <c r="G3396" s="162" t="s">
        <v>15544</v>
      </c>
      <c r="H3396" s="162" t="s">
        <v>130</v>
      </c>
      <c r="I3396" s="162" t="s">
        <v>508</v>
      </c>
      <c r="J3396" s="10">
        <v>1</v>
      </c>
      <c r="K3396" s="162" t="s">
        <v>30651</v>
      </c>
    </row>
    <row r="3397" spans="1:11" ht="105">
      <c r="A3397" s="146">
        <v>3396</v>
      </c>
      <c r="B3397" s="190">
        <v>44446</v>
      </c>
      <c r="C3397" s="11" t="s">
        <v>30652</v>
      </c>
      <c r="D3397" s="236" t="s">
        <v>30296</v>
      </c>
      <c r="E3397" s="162" t="s">
        <v>508</v>
      </c>
      <c r="F3397" s="11">
        <v>56024</v>
      </c>
      <c r="G3397" s="162" t="s">
        <v>15544</v>
      </c>
      <c r="H3397" s="162" t="s">
        <v>130</v>
      </c>
      <c r="I3397" s="162" t="s">
        <v>508</v>
      </c>
      <c r="J3397" s="10">
        <v>1</v>
      </c>
      <c r="K3397" s="162" t="s">
        <v>30652</v>
      </c>
    </row>
    <row r="3398" spans="1:11" ht="120">
      <c r="A3398" s="146">
        <v>3397</v>
      </c>
      <c r="B3398" s="190">
        <v>44446</v>
      </c>
      <c r="C3398" s="11" t="s">
        <v>30653</v>
      </c>
      <c r="D3398" s="236" t="s">
        <v>30479</v>
      </c>
      <c r="E3398" s="162" t="s">
        <v>508</v>
      </c>
      <c r="F3398" s="11">
        <v>56025</v>
      </c>
      <c r="G3398" s="162" t="s">
        <v>15544</v>
      </c>
      <c r="H3398" s="162" t="s">
        <v>130</v>
      </c>
      <c r="I3398" s="162" t="s">
        <v>508</v>
      </c>
      <c r="J3398" s="10">
        <v>1</v>
      </c>
      <c r="K3398" s="162" t="s">
        <v>30653</v>
      </c>
    </row>
    <row r="3399" spans="1:11" ht="75">
      <c r="A3399" s="146">
        <v>3398</v>
      </c>
      <c r="B3399" s="190">
        <v>44446</v>
      </c>
      <c r="C3399" s="11" t="s">
        <v>30654</v>
      </c>
      <c r="D3399" s="236" t="s">
        <v>30330</v>
      </c>
      <c r="E3399" s="162" t="s">
        <v>508</v>
      </c>
      <c r="F3399" s="11">
        <v>56026</v>
      </c>
      <c r="G3399" s="162" t="s">
        <v>15544</v>
      </c>
      <c r="H3399" s="162" t="s">
        <v>130</v>
      </c>
      <c r="I3399" s="162" t="s">
        <v>508</v>
      </c>
      <c r="J3399" s="10">
        <v>1</v>
      </c>
      <c r="K3399" s="162" t="s">
        <v>30654</v>
      </c>
    </row>
    <row r="3400" spans="1:11" ht="90">
      <c r="A3400" s="146">
        <v>3399</v>
      </c>
      <c r="B3400" s="190">
        <v>44446</v>
      </c>
      <c r="C3400" s="11" t="s">
        <v>30655</v>
      </c>
      <c r="D3400" s="236" t="s">
        <v>30204</v>
      </c>
      <c r="E3400" s="162" t="s">
        <v>508</v>
      </c>
      <c r="F3400" s="11">
        <v>56027</v>
      </c>
      <c r="G3400" s="162" t="s">
        <v>15544</v>
      </c>
      <c r="H3400" s="162" t="s">
        <v>130</v>
      </c>
      <c r="I3400" s="162" t="s">
        <v>508</v>
      </c>
      <c r="J3400" s="10">
        <v>1</v>
      </c>
      <c r="K3400" s="162" t="s">
        <v>30655</v>
      </c>
    </row>
    <row r="3401" spans="1:11" ht="60">
      <c r="A3401" s="146">
        <v>3400</v>
      </c>
      <c r="B3401" s="190">
        <v>44446</v>
      </c>
      <c r="C3401" s="11" t="s">
        <v>30656</v>
      </c>
      <c r="D3401" s="236" t="s">
        <v>30282</v>
      </c>
      <c r="E3401" s="162" t="s">
        <v>508</v>
      </c>
      <c r="F3401" s="11">
        <v>56028</v>
      </c>
      <c r="G3401" s="162" t="s">
        <v>15544</v>
      </c>
      <c r="H3401" s="162" t="s">
        <v>130</v>
      </c>
      <c r="I3401" s="162" t="s">
        <v>508</v>
      </c>
      <c r="J3401" s="10">
        <v>1</v>
      </c>
      <c r="K3401" s="162" t="s">
        <v>30656</v>
      </c>
    </row>
    <row r="3402" spans="1:11" ht="105">
      <c r="A3402" s="146">
        <v>3401</v>
      </c>
      <c r="B3402" s="190">
        <v>44446</v>
      </c>
      <c r="C3402" s="11" t="s">
        <v>30657</v>
      </c>
      <c r="D3402" s="236" t="s">
        <v>30384</v>
      </c>
      <c r="E3402" s="162" t="s">
        <v>508</v>
      </c>
      <c r="F3402" s="11">
        <v>56029</v>
      </c>
      <c r="G3402" s="162" t="s">
        <v>15544</v>
      </c>
      <c r="H3402" s="162" t="s">
        <v>130</v>
      </c>
      <c r="I3402" s="162" t="s">
        <v>508</v>
      </c>
      <c r="J3402" s="10">
        <v>1</v>
      </c>
      <c r="K3402" s="162" t="s">
        <v>30657</v>
      </c>
    </row>
    <row r="3403" spans="1:11" ht="105">
      <c r="A3403" s="146">
        <v>3402</v>
      </c>
      <c r="B3403" s="190">
        <v>44446</v>
      </c>
      <c r="C3403" s="11" t="s">
        <v>30658</v>
      </c>
      <c r="D3403" s="236" t="s">
        <v>30370</v>
      </c>
      <c r="E3403" s="162" t="s">
        <v>508</v>
      </c>
      <c r="F3403" s="11">
        <v>56030</v>
      </c>
      <c r="G3403" s="162" t="s">
        <v>15544</v>
      </c>
      <c r="H3403" s="162" t="s">
        <v>130</v>
      </c>
      <c r="I3403" s="162" t="s">
        <v>508</v>
      </c>
      <c r="J3403" s="10">
        <v>1</v>
      </c>
      <c r="K3403" s="162" t="s">
        <v>30658</v>
      </c>
    </row>
    <row r="3404" spans="1:11" ht="75">
      <c r="A3404" s="146">
        <v>3403</v>
      </c>
      <c r="B3404" s="190">
        <v>44446</v>
      </c>
      <c r="C3404" s="11" t="s">
        <v>30659</v>
      </c>
      <c r="D3404" s="236" t="s">
        <v>30232</v>
      </c>
      <c r="E3404" s="162" t="s">
        <v>508</v>
      </c>
      <c r="F3404" s="11">
        <v>56031</v>
      </c>
      <c r="G3404" s="162" t="s">
        <v>15544</v>
      </c>
      <c r="H3404" s="162" t="s">
        <v>130</v>
      </c>
      <c r="I3404" s="162" t="s">
        <v>508</v>
      </c>
      <c r="J3404" s="10">
        <v>1</v>
      </c>
      <c r="K3404" s="162" t="s">
        <v>30659</v>
      </c>
    </row>
    <row r="3405" spans="1:11" ht="75">
      <c r="A3405" s="146">
        <v>3404</v>
      </c>
      <c r="B3405" s="190">
        <v>44446</v>
      </c>
      <c r="C3405" s="11" t="s">
        <v>30660</v>
      </c>
      <c r="D3405" s="236" t="s">
        <v>30329</v>
      </c>
      <c r="E3405" s="162" t="s">
        <v>508</v>
      </c>
      <c r="F3405" s="11">
        <v>56032</v>
      </c>
      <c r="G3405" s="162" t="s">
        <v>15544</v>
      </c>
      <c r="H3405" s="162" t="s">
        <v>130</v>
      </c>
      <c r="I3405" s="162" t="s">
        <v>508</v>
      </c>
      <c r="J3405" s="10">
        <v>1</v>
      </c>
      <c r="K3405" s="162" t="s">
        <v>30660</v>
      </c>
    </row>
    <row r="3406" spans="1:11" ht="75">
      <c r="A3406" s="146">
        <v>3405</v>
      </c>
      <c r="B3406" s="190">
        <v>44446</v>
      </c>
      <c r="C3406" s="11" t="s">
        <v>30661</v>
      </c>
      <c r="D3406" s="236" t="s">
        <v>30270</v>
      </c>
      <c r="E3406" s="162" t="s">
        <v>508</v>
      </c>
      <c r="F3406" s="11">
        <v>56033</v>
      </c>
      <c r="G3406" s="162" t="s">
        <v>15544</v>
      </c>
      <c r="H3406" s="162" t="s">
        <v>130</v>
      </c>
      <c r="I3406" s="162" t="s">
        <v>508</v>
      </c>
      <c r="J3406" s="10">
        <v>1</v>
      </c>
      <c r="K3406" s="162" t="s">
        <v>30661</v>
      </c>
    </row>
    <row r="3407" spans="1:11" ht="75">
      <c r="A3407" s="146">
        <v>3406</v>
      </c>
      <c r="B3407" s="190">
        <v>44446</v>
      </c>
      <c r="C3407" s="11" t="s">
        <v>30662</v>
      </c>
      <c r="D3407" s="236" t="s">
        <v>30281</v>
      </c>
      <c r="E3407" s="162" t="s">
        <v>508</v>
      </c>
      <c r="F3407" s="11">
        <v>56034</v>
      </c>
      <c r="G3407" s="162" t="s">
        <v>15544</v>
      </c>
      <c r="H3407" s="162" t="s">
        <v>130</v>
      </c>
      <c r="I3407" s="162" t="s">
        <v>508</v>
      </c>
      <c r="J3407" s="10">
        <v>1</v>
      </c>
      <c r="K3407" s="162" t="s">
        <v>30662</v>
      </c>
    </row>
    <row r="3408" spans="1:11" ht="105">
      <c r="A3408" s="146">
        <v>3407</v>
      </c>
      <c r="B3408" s="190">
        <v>44446</v>
      </c>
      <c r="C3408" s="11" t="s">
        <v>30663</v>
      </c>
      <c r="D3408" s="236" t="s">
        <v>30331</v>
      </c>
      <c r="E3408" s="162" t="s">
        <v>508</v>
      </c>
      <c r="F3408" s="11">
        <v>56035</v>
      </c>
      <c r="G3408" s="162" t="s">
        <v>15544</v>
      </c>
      <c r="H3408" s="162" t="s">
        <v>130</v>
      </c>
      <c r="I3408" s="162" t="s">
        <v>508</v>
      </c>
      <c r="J3408" s="10">
        <v>1</v>
      </c>
      <c r="K3408" s="162" t="s">
        <v>30663</v>
      </c>
    </row>
    <row r="3409" spans="1:11" ht="90">
      <c r="A3409" s="146">
        <v>3408</v>
      </c>
      <c r="B3409" s="190">
        <v>44446</v>
      </c>
      <c r="C3409" s="11" t="s">
        <v>30664</v>
      </c>
      <c r="D3409" s="236" t="s">
        <v>30466</v>
      </c>
      <c r="E3409" s="162" t="s">
        <v>508</v>
      </c>
      <c r="F3409" s="11">
        <v>56036</v>
      </c>
      <c r="G3409" s="162" t="s">
        <v>15544</v>
      </c>
      <c r="H3409" s="162" t="s">
        <v>130</v>
      </c>
      <c r="I3409" s="162" t="s">
        <v>508</v>
      </c>
      <c r="J3409" s="10">
        <v>1</v>
      </c>
      <c r="K3409" s="162" t="s">
        <v>30664</v>
      </c>
    </row>
    <row r="3410" spans="1:11" ht="75">
      <c r="A3410" s="146">
        <v>3409</v>
      </c>
      <c r="B3410" s="190">
        <v>44446</v>
      </c>
      <c r="C3410" s="11" t="s">
        <v>30665</v>
      </c>
      <c r="D3410" s="236" t="s">
        <v>30239</v>
      </c>
      <c r="E3410" s="162" t="s">
        <v>508</v>
      </c>
      <c r="F3410" s="11">
        <v>56037</v>
      </c>
      <c r="G3410" s="162" t="s">
        <v>15544</v>
      </c>
      <c r="H3410" s="162" t="s">
        <v>130</v>
      </c>
      <c r="I3410" s="162" t="s">
        <v>508</v>
      </c>
      <c r="J3410" s="10">
        <v>1</v>
      </c>
      <c r="K3410" s="162" t="s">
        <v>30665</v>
      </c>
    </row>
    <row r="3411" spans="1:11" ht="75">
      <c r="A3411" s="146">
        <v>3410</v>
      </c>
      <c r="B3411" s="190">
        <v>44446</v>
      </c>
      <c r="C3411" s="11" t="s">
        <v>30666</v>
      </c>
      <c r="D3411" s="236" t="s">
        <v>30542</v>
      </c>
      <c r="E3411" s="162" t="s">
        <v>508</v>
      </c>
      <c r="F3411" s="11">
        <v>56038</v>
      </c>
      <c r="G3411" s="162" t="s">
        <v>15544</v>
      </c>
      <c r="H3411" s="162" t="s">
        <v>130</v>
      </c>
      <c r="I3411" s="162" t="s">
        <v>508</v>
      </c>
      <c r="J3411" s="10">
        <v>1</v>
      </c>
      <c r="K3411" s="162" t="s">
        <v>30666</v>
      </c>
    </row>
    <row r="3412" spans="1:11" ht="75">
      <c r="A3412" s="146">
        <v>3411</v>
      </c>
      <c r="B3412" s="190">
        <v>44446</v>
      </c>
      <c r="C3412" s="11" t="s">
        <v>30667</v>
      </c>
      <c r="D3412" s="236" t="s">
        <v>30540</v>
      </c>
      <c r="E3412" s="162" t="s">
        <v>508</v>
      </c>
      <c r="F3412" s="11">
        <v>56039</v>
      </c>
      <c r="G3412" s="162" t="s">
        <v>15544</v>
      </c>
      <c r="H3412" s="162" t="s">
        <v>130</v>
      </c>
      <c r="I3412" s="162" t="s">
        <v>508</v>
      </c>
      <c r="J3412" s="10">
        <v>1</v>
      </c>
      <c r="K3412" s="162" t="s">
        <v>30667</v>
      </c>
    </row>
    <row r="3413" spans="1:11" ht="75">
      <c r="A3413" s="146">
        <v>3412</v>
      </c>
      <c r="B3413" s="190">
        <v>44446</v>
      </c>
      <c r="C3413" s="11" t="s">
        <v>30668</v>
      </c>
      <c r="D3413" s="236" t="s">
        <v>30416</v>
      </c>
      <c r="E3413" s="162" t="s">
        <v>508</v>
      </c>
      <c r="F3413" s="11">
        <v>56040</v>
      </c>
      <c r="G3413" s="162" t="s">
        <v>15544</v>
      </c>
      <c r="H3413" s="162" t="s">
        <v>130</v>
      </c>
      <c r="I3413" s="162" t="s">
        <v>508</v>
      </c>
      <c r="J3413" s="10">
        <v>1</v>
      </c>
      <c r="K3413" s="162" t="s">
        <v>30668</v>
      </c>
    </row>
    <row r="3414" spans="1:11" ht="75">
      <c r="A3414" s="146">
        <v>3413</v>
      </c>
      <c r="B3414" s="190">
        <v>44446</v>
      </c>
      <c r="C3414" s="11" t="s">
        <v>30669</v>
      </c>
      <c r="D3414" s="236" t="s">
        <v>30395</v>
      </c>
      <c r="E3414" s="162" t="s">
        <v>508</v>
      </c>
      <c r="F3414" s="11">
        <v>56041</v>
      </c>
      <c r="G3414" s="162" t="s">
        <v>15544</v>
      </c>
      <c r="H3414" s="162" t="s">
        <v>130</v>
      </c>
      <c r="I3414" s="162" t="s">
        <v>508</v>
      </c>
      <c r="J3414" s="10">
        <v>1</v>
      </c>
      <c r="K3414" s="162" t="s">
        <v>30669</v>
      </c>
    </row>
    <row r="3415" spans="1:11" ht="75">
      <c r="A3415" s="146">
        <v>3414</v>
      </c>
      <c r="B3415" s="190">
        <v>44446</v>
      </c>
      <c r="C3415" s="11" t="s">
        <v>30670</v>
      </c>
      <c r="D3415" s="236" t="s">
        <v>30489</v>
      </c>
      <c r="E3415" s="162" t="s">
        <v>508</v>
      </c>
      <c r="F3415" s="11">
        <v>56042</v>
      </c>
      <c r="G3415" s="162" t="s">
        <v>15544</v>
      </c>
      <c r="H3415" s="162" t="s">
        <v>130</v>
      </c>
      <c r="I3415" s="162" t="s">
        <v>508</v>
      </c>
      <c r="J3415" s="10">
        <v>1</v>
      </c>
      <c r="K3415" s="162" t="s">
        <v>30670</v>
      </c>
    </row>
    <row r="3416" spans="1:11" ht="60">
      <c r="A3416" s="146">
        <v>3415</v>
      </c>
      <c r="B3416" s="190">
        <v>44446</v>
      </c>
      <c r="C3416" s="11" t="s">
        <v>30671</v>
      </c>
      <c r="D3416" s="236" t="s">
        <v>30522</v>
      </c>
      <c r="E3416" s="162" t="s">
        <v>508</v>
      </c>
      <c r="F3416" s="11">
        <v>56043</v>
      </c>
      <c r="G3416" s="162" t="s">
        <v>15544</v>
      </c>
      <c r="H3416" s="162" t="s">
        <v>130</v>
      </c>
      <c r="I3416" s="162" t="s">
        <v>508</v>
      </c>
      <c r="J3416" s="10">
        <v>1</v>
      </c>
      <c r="K3416" s="162" t="s">
        <v>30671</v>
      </c>
    </row>
    <row r="3417" spans="1:11" ht="75">
      <c r="A3417" s="146">
        <v>3416</v>
      </c>
      <c r="B3417" s="190">
        <v>44446</v>
      </c>
      <c r="C3417" s="11" t="s">
        <v>30672</v>
      </c>
      <c r="D3417" s="236" t="s">
        <v>30392</v>
      </c>
      <c r="E3417" s="162" t="s">
        <v>508</v>
      </c>
      <c r="F3417" s="11">
        <v>56044</v>
      </c>
      <c r="G3417" s="162" t="s">
        <v>15544</v>
      </c>
      <c r="H3417" s="162" t="s">
        <v>130</v>
      </c>
      <c r="I3417" s="162" t="s">
        <v>508</v>
      </c>
      <c r="J3417" s="10">
        <v>1</v>
      </c>
      <c r="K3417" s="162" t="s">
        <v>30672</v>
      </c>
    </row>
    <row r="3418" spans="1:11" ht="75">
      <c r="A3418" s="146">
        <v>3417</v>
      </c>
      <c r="B3418" s="190">
        <v>44446</v>
      </c>
      <c r="C3418" s="11" t="s">
        <v>30673</v>
      </c>
      <c r="D3418" s="236" t="s">
        <v>30389</v>
      </c>
      <c r="E3418" s="162" t="s">
        <v>508</v>
      </c>
      <c r="F3418" s="11">
        <v>56045</v>
      </c>
      <c r="G3418" s="162" t="s">
        <v>15544</v>
      </c>
      <c r="H3418" s="162" t="s">
        <v>130</v>
      </c>
      <c r="I3418" s="162" t="s">
        <v>508</v>
      </c>
      <c r="J3418" s="10">
        <v>1</v>
      </c>
      <c r="K3418" s="162" t="s">
        <v>30673</v>
      </c>
    </row>
    <row r="3419" spans="1:11" ht="60">
      <c r="A3419" s="146">
        <v>3418</v>
      </c>
      <c r="B3419" s="190">
        <v>44446</v>
      </c>
      <c r="C3419" s="11" t="s">
        <v>30674</v>
      </c>
      <c r="D3419" s="236" t="s">
        <v>30364</v>
      </c>
      <c r="E3419" s="162" t="s">
        <v>508</v>
      </c>
      <c r="F3419" s="11">
        <v>56046</v>
      </c>
      <c r="G3419" s="162" t="s">
        <v>15544</v>
      </c>
      <c r="H3419" s="162" t="s">
        <v>130</v>
      </c>
      <c r="I3419" s="162" t="s">
        <v>508</v>
      </c>
      <c r="J3419" s="10">
        <v>1</v>
      </c>
      <c r="K3419" s="162" t="s">
        <v>30674</v>
      </c>
    </row>
    <row r="3420" spans="1:11" ht="60">
      <c r="A3420" s="146">
        <v>3419</v>
      </c>
      <c r="B3420" s="190">
        <v>44446</v>
      </c>
      <c r="C3420" s="11" t="s">
        <v>30675</v>
      </c>
      <c r="D3420" s="236" t="s">
        <v>30485</v>
      </c>
      <c r="E3420" s="162" t="s">
        <v>508</v>
      </c>
      <c r="F3420" s="11">
        <v>56047</v>
      </c>
      <c r="G3420" s="162" t="s">
        <v>15544</v>
      </c>
      <c r="H3420" s="162" t="s">
        <v>130</v>
      </c>
      <c r="I3420" s="162" t="s">
        <v>508</v>
      </c>
      <c r="J3420" s="10">
        <v>1</v>
      </c>
      <c r="K3420" s="162" t="s">
        <v>30675</v>
      </c>
    </row>
    <row r="3421" spans="1:11" ht="60">
      <c r="A3421" s="146">
        <v>3420</v>
      </c>
      <c r="B3421" s="190">
        <v>44446</v>
      </c>
      <c r="C3421" s="11" t="s">
        <v>30676</v>
      </c>
      <c r="D3421" s="236" t="s">
        <v>30496</v>
      </c>
      <c r="E3421" s="162" t="s">
        <v>508</v>
      </c>
      <c r="F3421" s="11">
        <v>56048</v>
      </c>
      <c r="G3421" s="162" t="s">
        <v>15544</v>
      </c>
      <c r="H3421" s="162" t="s">
        <v>130</v>
      </c>
      <c r="I3421" s="162" t="s">
        <v>508</v>
      </c>
      <c r="J3421" s="10">
        <v>1</v>
      </c>
      <c r="K3421" s="162" t="s">
        <v>30676</v>
      </c>
    </row>
    <row r="3422" spans="1:11" ht="60">
      <c r="A3422" s="146">
        <v>3421</v>
      </c>
      <c r="B3422" s="190">
        <v>44446</v>
      </c>
      <c r="C3422" s="11" t="s">
        <v>30677</v>
      </c>
      <c r="D3422" s="236" t="s">
        <v>30185</v>
      </c>
      <c r="E3422" s="162" t="s">
        <v>508</v>
      </c>
      <c r="F3422" s="11">
        <v>56049</v>
      </c>
      <c r="G3422" s="162" t="s">
        <v>15544</v>
      </c>
      <c r="H3422" s="162" t="s">
        <v>130</v>
      </c>
      <c r="I3422" s="162" t="s">
        <v>508</v>
      </c>
      <c r="J3422" s="10">
        <v>1</v>
      </c>
      <c r="K3422" s="162" t="s">
        <v>30677</v>
      </c>
    </row>
    <row r="3423" spans="1:11" ht="60">
      <c r="A3423" s="146">
        <v>3422</v>
      </c>
      <c r="B3423" s="190">
        <v>44446</v>
      </c>
      <c r="C3423" s="11" t="s">
        <v>30678</v>
      </c>
      <c r="D3423" s="236" t="s">
        <v>30501</v>
      </c>
      <c r="E3423" s="162" t="s">
        <v>508</v>
      </c>
      <c r="F3423" s="11">
        <v>56050</v>
      </c>
      <c r="G3423" s="162" t="s">
        <v>15544</v>
      </c>
      <c r="H3423" s="162" t="s">
        <v>130</v>
      </c>
      <c r="I3423" s="162" t="s">
        <v>508</v>
      </c>
      <c r="J3423" s="10">
        <v>1</v>
      </c>
      <c r="K3423" s="162" t="s">
        <v>30678</v>
      </c>
    </row>
    <row r="3424" spans="1:11" ht="60">
      <c r="A3424" s="146">
        <v>3423</v>
      </c>
      <c r="B3424" s="190">
        <v>44446</v>
      </c>
      <c r="C3424" s="11" t="s">
        <v>30679</v>
      </c>
      <c r="D3424" s="236" t="s">
        <v>30471</v>
      </c>
      <c r="E3424" s="162" t="s">
        <v>508</v>
      </c>
      <c r="F3424" s="11">
        <v>56051</v>
      </c>
      <c r="G3424" s="162" t="s">
        <v>15544</v>
      </c>
      <c r="H3424" s="162" t="s">
        <v>130</v>
      </c>
      <c r="I3424" s="162" t="s">
        <v>508</v>
      </c>
      <c r="J3424" s="10">
        <v>1</v>
      </c>
      <c r="K3424" s="162" t="s">
        <v>30679</v>
      </c>
    </row>
    <row r="3425" spans="1:11" ht="60">
      <c r="A3425" s="146">
        <v>3424</v>
      </c>
      <c r="B3425" s="190">
        <v>44446</v>
      </c>
      <c r="C3425" s="11" t="s">
        <v>30680</v>
      </c>
      <c r="D3425" s="236" t="s">
        <v>30499</v>
      </c>
      <c r="E3425" s="162" t="s">
        <v>508</v>
      </c>
      <c r="F3425" s="11">
        <v>56052</v>
      </c>
      <c r="G3425" s="162" t="s">
        <v>15544</v>
      </c>
      <c r="H3425" s="162" t="s">
        <v>130</v>
      </c>
      <c r="I3425" s="162" t="s">
        <v>508</v>
      </c>
      <c r="J3425" s="10">
        <v>1</v>
      </c>
      <c r="K3425" s="162" t="s">
        <v>30680</v>
      </c>
    </row>
    <row r="3426" spans="1:11" ht="60">
      <c r="A3426" s="146">
        <v>3425</v>
      </c>
      <c r="B3426" s="190">
        <v>44446</v>
      </c>
      <c r="C3426" s="11" t="s">
        <v>30681</v>
      </c>
      <c r="D3426" s="236" t="s">
        <v>30221</v>
      </c>
      <c r="E3426" s="162" t="s">
        <v>508</v>
      </c>
      <c r="F3426" s="11">
        <v>56053</v>
      </c>
      <c r="G3426" s="162" t="s">
        <v>15544</v>
      </c>
      <c r="H3426" s="162" t="s">
        <v>130</v>
      </c>
      <c r="I3426" s="162" t="s">
        <v>508</v>
      </c>
      <c r="J3426" s="10">
        <v>1</v>
      </c>
      <c r="K3426" s="162" t="s">
        <v>30681</v>
      </c>
    </row>
    <row r="3427" spans="1:11" ht="60">
      <c r="A3427" s="146">
        <v>3426</v>
      </c>
      <c r="B3427" s="190">
        <v>44446</v>
      </c>
      <c r="C3427" s="11" t="s">
        <v>30682</v>
      </c>
      <c r="D3427" s="236" t="s">
        <v>30169</v>
      </c>
      <c r="E3427" s="162" t="s">
        <v>508</v>
      </c>
      <c r="F3427" s="11">
        <v>56054</v>
      </c>
      <c r="G3427" s="162" t="s">
        <v>15544</v>
      </c>
      <c r="H3427" s="162" t="s">
        <v>130</v>
      </c>
      <c r="I3427" s="162" t="s">
        <v>508</v>
      </c>
      <c r="J3427" s="10">
        <v>1</v>
      </c>
      <c r="K3427" s="162" t="s">
        <v>30682</v>
      </c>
    </row>
    <row r="3428" spans="1:11" ht="60">
      <c r="A3428" s="146">
        <v>3427</v>
      </c>
      <c r="B3428" s="190">
        <v>44446</v>
      </c>
      <c r="C3428" s="11" t="s">
        <v>30683</v>
      </c>
      <c r="D3428" s="236" t="s">
        <v>30500</v>
      </c>
      <c r="E3428" s="162" t="s">
        <v>508</v>
      </c>
      <c r="F3428" s="11">
        <v>56055</v>
      </c>
      <c r="G3428" s="162" t="s">
        <v>15544</v>
      </c>
      <c r="H3428" s="162" t="s">
        <v>130</v>
      </c>
      <c r="I3428" s="162" t="s">
        <v>508</v>
      </c>
      <c r="J3428" s="10">
        <v>1</v>
      </c>
      <c r="K3428" s="162" t="s">
        <v>30683</v>
      </c>
    </row>
    <row r="3429" spans="1:11" ht="60">
      <c r="A3429" s="146">
        <v>3428</v>
      </c>
      <c r="B3429" s="190">
        <v>44446</v>
      </c>
      <c r="C3429" s="11" t="s">
        <v>30684</v>
      </c>
      <c r="D3429" s="236" t="s">
        <v>30228</v>
      </c>
      <c r="E3429" s="162" t="s">
        <v>508</v>
      </c>
      <c r="F3429" s="11">
        <v>56056</v>
      </c>
      <c r="G3429" s="162" t="s">
        <v>15544</v>
      </c>
      <c r="H3429" s="162" t="s">
        <v>130</v>
      </c>
      <c r="I3429" s="162" t="s">
        <v>508</v>
      </c>
      <c r="J3429" s="10">
        <v>1</v>
      </c>
      <c r="K3429" s="162" t="s">
        <v>30684</v>
      </c>
    </row>
    <row r="3430" spans="1:11" ht="60">
      <c r="A3430" s="146">
        <v>3429</v>
      </c>
      <c r="B3430" s="190">
        <v>44446</v>
      </c>
      <c r="C3430" s="11" t="s">
        <v>30685</v>
      </c>
      <c r="D3430" s="236" t="s">
        <v>30222</v>
      </c>
      <c r="E3430" s="162" t="s">
        <v>508</v>
      </c>
      <c r="F3430" s="11">
        <v>56057</v>
      </c>
      <c r="G3430" s="162" t="s">
        <v>15544</v>
      </c>
      <c r="H3430" s="162" t="s">
        <v>130</v>
      </c>
      <c r="I3430" s="162" t="s">
        <v>508</v>
      </c>
      <c r="J3430" s="10">
        <v>1</v>
      </c>
      <c r="K3430" s="162" t="s">
        <v>30685</v>
      </c>
    </row>
    <row r="3431" spans="1:11" ht="60">
      <c r="A3431" s="146">
        <v>3430</v>
      </c>
      <c r="B3431" s="190">
        <v>44446</v>
      </c>
      <c r="C3431" s="11" t="s">
        <v>30686</v>
      </c>
      <c r="D3431" s="236" t="s">
        <v>30488</v>
      </c>
      <c r="E3431" s="162" t="s">
        <v>508</v>
      </c>
      <c r="F3431" s="11">
        <v>56058</v>
      </c>
      <c r="G3431" s="162" t="s">
        <v>15544</v>
      </c>
      <c r="H3431" s="162" t="s">
        <v>130</v>
      </c>
      <c r="I3431" s="162" t="s">
        <v>508</v>
      </c>
      <c r="J3431" s="10">
        <v>1</v>
      </c>
      <c r="K3431" s="162" t="s">
        <v>30686</v>
      </c>
    </row>
    <row r="3432" spans="1:11" ht="60">
      <c r="A3432" s="146">
        <v>3431</v>
      </c>
      <c r="B3432" s="190">
        <v>44446</v>
      </c>
      <c r="C3432" s="11" t="s">
        <v>30687</v>
      </c>
      <c r="D3432" s="236" t="s">
        <v>30394</v>
      </c>
      <c r="E3432" s="162" t="s">
        <v>508</v>
      </c>
      <c r="F3432" s="11">
        <v>56059</v>
      </c>
      <c r="G3432" s="162" t="s">
        <v>15544</v>
      </c>
      <c r="H3432" s="162" t="s">
        <v>130</v>
      </c>
      <c r="I3432" s="162" t="s">
        <v>508</v>
      </c>
      <c r="J3432" s="10">
        <v>1</v>
      </c>
      <c r="K3432" s="162" t="s">
        <v>30687</v>
      </c>
    </row>
    <row r="3433" spans="1:11" ht="60">
      <c r="A3433" s="146">
        <v>3432</v>
      </c>
      <c r="B3433" s="190">
        <v>44446</v>
      </c>
      <c r="C3433" s="11" t="s">
        <v>30688</v>
      </c>
      <c r="D3433" s="236" t="s">
        <v>30215</v>
      </c>
      <c r="E3433" s="162" t="s">
        <v>508</v>
      </c>
      <c r="F3433" s="11">
        <v>56060</v>
      </c>
      <c r="G3433" s="162" t="s">
        <v>15544</v>
      </c>
      <c r="H3433" s="162" t="s">
        <v>130</v>
      </c>
      <c r="I3433" s="162" t="s">
        <v>508</v>
      </c>
      <c r="J3433" s="10">
        <v>1</v>
      </c>
      <c r="K3433" s="162" t="s">
        <v>30688</v>
      </c>
    </row>
    <row r="3434" spans="1:11" ht="60">
      <c r="A3434" s="146">
        <v>3433</v>
      </c>
      <c r="B3434" s="190">
        <v>44446</v>
      </c>
      <c r="C3434" s="11" t="s">
        <v>30689</v>
      </c>
      <c r="D3434" s="236" t="s">
        <v>30184</v>
      </c>
      <c r="E3434" s="162" t="s">
        <v>508</v>
      </c>
      <c r="F3434" s="11">
        <v>56061</v>
      </c>
      <c r="G3434" s="162" t="s">
        <v>15544</v>
      </c>
      <c r="H3434" s="162" t="s">
        <v>130</v>
      </c>
      <c r="I3434" s="162" t="s">
        <v>508</v>
      </c>
      <c r="J3434" s="10">
        <v>1</v>
      </c>
      <c r="K3434" s="162" t="s">
        <v>30689</v>
      </c>
    </row>
    <row r="3435" spans="1:11" ht="60">
      <c r="A3435" s="146">
        <v>3434</v>
      </c>
      <c r="B3435" s="190">
        <v>44446</v>
      </c>
      <c r="C3435" s="11" t="s">
        <v>30690</v>
      </c>
      <c r="D3435" s="236" t="s">
        <v>30486</v>
      </c>
      <c r="E3435" s="162" t="s">
        <v>508</v>
      </c>
      <c r="F3435" s="11">
        <v>56062</v>
      </c>
      <c r="G3435" s="162" t="s">
        <v>15544</v>
      </c>
      <c r="H3435" s="162" t="s">
        <v>130</v>
      </c>
      <c r="I3435" s="162" t="s">
        <v>508</v>
      </c>
      <c r="J3435" s="10">
        <v>1</v>
      </c>
      <c r="K3435" s="162" t="s">
        <v>30690</v>
      </c>
    </row>
    <row r="3436" spans="1:11" ht="60">
      <c r="A3436" s="146">
        <v>3435</v>
      </c>
      <c r="B3436" s="190">
        <v>44446</v>
      </c>
      <c r="C3436" s="11" t="s">
        <v>30691</v>
      </c>
      <c r="D3436" s="236" t="s">
        <v>30487</v>
      </c>
      <c r="E3436" s="162" t="s">
        <v>508</v>
      </c>
      <c r="F3436" s="11">
        <v>56063</v>
      </c>
      <c r="G3436" s="162" t="s">
        <v>15544</v>
      </c>
      <c r="H3436" s="162" t="s">
        <v>130</v>
      </c>
      <c r="I3436" s="162" t="s">
        <v>508</v>
      </c>
      <c r="J3436" s="10">
        <v>1</v>
      </c>
      <c r="K3436" s="162" t="s">
        <v>30691</v>
      </c>
    </row>
    <row r="3437" spans="1:11" ht="60">
      <c r="A3437" s="146">
        <v>3436</v>
      </c>
      <c r="B3437" s="190">
        <v>44446</v>
      </c>
      <c r="C3437" s="11" t="s">
        <v>30692</v>
      </c>
      <c r="D3437" s="236" t="s">
        <v>30109</v>
      </c>
      <c r="E3437" s="162" t="s">
        <v>508</v>
      </c>
      <c r="F3437" s="11">
        <v>56064</v>
      </c>
      <c r="G3437" s="162" t="s">
        <v>15544</v>
      </c>
      <c r="H3437" s="162" t="s">
        <v>130</v>
      </c>
      <c r="I3437" s="162" t="s">
        <v>508</v>
      </c>
      <c r="J3437" s="10">
        <v>1</v>
      </c>
      <c r="K3437" s="162" t="s">
        <v>30692</v>
      </c>
    </row>
    <row r="3438" spans="1:11" ht="60">
      <c r="A3438" s="146">
        <v>3437</v>
      </c>
      <c r="B3438" s="190">
        <v>44446</v>
      </c>
      <c r="C3438" s="11" t="s">
        <v>30693</v>
      </c>
      <c r="D3438" s="236" t="s">
        <v>30140</v>
      </c>
      <c r="E3438" s="162" t="s">
        <v>508</v>
      </c>
      <c r="F3438" s="11">
        <v>56065</v>
      </c>
      <c r="G3438" s="162" t="s">
        <v>15544</v>
      </c>
      <c r="H3438" s="162" t="s">
        <v>130</v>
      </c>
      <c r="I3438" s="162" t="s">
        <v>508</v>
      </c>
      <c r="J3438" s="10">
        <v>2</v>
      </c>
      <c r="K3438" s="162" t="s">
        <v>30693</v>
      </c>
    </row>
    <row r="3439" spans="1:11" ht="60">
      <c r="A3439" s="146">
        <v>3438</v>
      </c>
      <c r="B3439" s="190">
        <v>44446</v>
      </c>
      <c r="C3439" s="11" t="s">
        <v>30694</v>
      </c>
      <c r="D3439" s="236" t="s">
        <v>30110</v>
      </c>
      <c r="E3439" s="162" t="s">
        <v>508</v>
      </c>
      <c r="F3439" s="11">
        <v>56066</v>
      </c>
      <c r="G3439" s="162" t="s">
        <v>15544</v>
      </c>
      <c r="H3439" s="162" t="s">
        <v>130</v>
      </c>
      <c r="I3439" s="162" t="s">
        <v>508</v>
      </c>
      <c r="J3439" s="10">
        <v>1</v>
      </c>
      <c r="K3439" s="162" t="s">
        <v>30694</v>
      </c>
    </row>
    <row r="3440" spans="1:11" ht="60">
      <c r="A3440" s="146">
        <v>3439</v>
      </c>
      <c r="B3440" s="190">
        <v>44446</v>
      </c>
      <c r="C3440" s="11" t="s">
        <v>30695</v>
      </c>
      <c r="D3440" s="236" t="s">
        <v>30167</v>
      </c>
      <c r="E3440" s="162" t="s">
        <v>508</v>
      </c>
      <c r="F3440" s="11">
        <v>56067</v>
      </c>
      <c r="G3440" s="162" t="s">
        <v>15544</v>
      </c>
      <c r="H3440" s="162" t="s">
        <v>130</v>
      </c>
      <c r="I3440" s="162" t="s">
        <v>508</v>
      </c>
      <c r="J3440" s="10">
        <v>1</v>
      </c>
      <c r="K3440" s="162" t="s">
        <v>30695</v>
      </c>
    </row>
    <row r="3441" spans="1:11" ht="60">
      <c r="A3441" s="146">
        <v>3440</v>
      </c>
      <c r="B3441" s="190">
        <v>44446</v>
      </c>
      <c r="C3441" s="11" t="s">
        <v>30696</v>
      </c>
      <c r="D3441" s="236" t="s">
        <v>30472</v>
      </c>
      <c r="E3441" s="162" t="s">
        <v>508</v>
      </c>
      <c r="F3441" s="11">
        <v>56068</v>
      </c>
      <c r="G3441" s="162" t="s">
        <v>15544</v>
      </c>
      <c r="H3441" s="162" t="s">
        <v>130</v>
      </c>
      <c r="I3441" s="162" t="s">
        <v>508</v>
      </c>
      <c r="J3441" s="10">
        <v>1</v>
      </c>
      <c r="K3441" s="162" t="s">
        <v>30696</v>
      </c>
    </row>
    <row r="3442" spans="1:11" ht="60">
      <c r="A3442" s="146">
        <v>3441</v>
      </c>
      <c r="B3442" s="190">
        <v>44446</v>
      </c>
      <c r="C3442" s="11" t="s">
        <v>30697</v>
      </c>
      <c r="D3442" s="236" t="s">
        <v>30497</v>
      </c>
      <c r="E3442" s="162" t="s">
        <v>508</v>
      </c>
      <c r="F3442" s="11">
        <v>56069</v>
      </c>
      <c r="G3442" s="162" t="s">
        <v>15544</v>
      </c>
      <c r="H3442" s="162" t="s">
        <v>130</v>
      </c>
      <c r="I3442" s="162" t="s">
        <v>508</v>
      </c>
      <c r="J3442" s="10">
        <v>1</v>
      </c>
      <c r="K3442" s="162" t="s">
        <v>30697</v>
      </c>
    </row>
    <row r="3443" spans="1:11" ht="60">
      <c r="A3443" s="146">
        <v>3442</v>
      </c>
      <c r="B3443" s="190">
        <v>44446</v>
      </c>
      <c r="C3443" s="11" t="s">
        <v>30698</v>
      </c>
      <c r="D3443" s="236" t="s">
        <v>30223</v>
      </c>
      <c r="E3443" s="162" t="s">
        <v>508</v>
      </c>
      <c r="F3443" s="11">
        <v>56070</v>
      </c>
      <c r="G3443" s="162" t="s">
        <v>15544</v>
      </c>
      <c r="H3443" s="162" t="s">
        <v>130</v>
      </c>
      <c r="I3443" s="162" t="s">
        <v>508</v>
      </c>
      <c r="J3443" s="10">
        <v>1</v>
      </c>
      <c r="K3443" s="162" t="s">
        <v>30698</v>
      </c>
    </row>
    <row r="3444" spans="1:11" ht="60">
      <c r="A3444" s="146">
        <v>3443</v>
      </c>
      <c r="B3444" s="190">
        <v>44446</v>
      </c>
      <c r="C3444" s="11" t="s">
        <v>30699</v>
      </c>
      <c r="D3444" s="236" t="s">
        <v>30220</v>
      </c>
      <c r="E3444" s="162" t="s">
        <v>508</v>
      </c>
      <c r="F3444" s="11">
        <v>56071</v>
      </c>
      <c r="G3444" s="162" t="s">
        <v>15544</v>
      </c>
      <c r="H3444" s="162" t="s">
        <v>130</v>
      </c>
      <c r="I3444" s="162" t="s">
        <v>508</v>
      </c>
      <c r="J3444" s="10">
        <v>1</v>
      </c>
      <c r="K3444" s="162" t="s">
        <v>30699</v>
      </c>
    </row>
    <row r="3445" spans="1:11" ht="60">
      <c r="A3445" s="146">
        <v>3444</v>
      </c>
      <c r="B3445" s="190">
        <v>44446</v>
      </c>
      <c r="C3445" s="11" t="s">
        <v>30700</v>
      </c>
      <c r="D3445" s="236" t="s">
        <v>30491</v>
      </c>
      <c r="E3445" s="162" t="s">
        <v>508</v>
      </c>
      <c r="F3445" s="11">
        <v>56072</v>
      </c>
      <c r="G3445" s="162" t="s">
        <v>15544</v>
      </c>
      <c r="H3445" s="162" t="s">
        <v>130</v>
      </c>
      <c r="I3445" s="162" t="s">
        <v>508</v>
      </c>
      <c r="J3445" s="10">
        <v>1</v>
      </c>
      <c r="K3445" s="162" t="s">
        <v>30700</v>
      </c>
    </row>
    <row r="3446" spans="1:11" ht="60">
      <c r="A3446" s="146">
        <v>3445</v>
      </c>
      <c r="B3446" s="190">
        <v>44446</v>
      </c>
      <c r="C3446" s="11" t="s">
        <v>30701</v>
      </c>
      <c r="D3446" s="236" t="s">
        <v>30190</v>
      </c>
      <c r="E3446" s="162" t="s">
        <v>508</v>
      </c>
      <c r="F3446" s="11">
        <v>56073</v>
      </c>
      <c r="G3446" s="162" t="s">
        <v>15544</v>
      </c>
      <c r="H3446" s="162" t="s">
        <v>130</v>
      </c>
      <c r="I3446" s="162" t="s">
        <v>508</v>
      </c>
      <c r="J3446" s="10">
        <v>1</v>
      </c>
      <c r="K3446" s="162" t="s">
        <v>30701</v>
      </c>
    </row>
    <row r="3447" spans="1:11" ht="60">
      <c r="A3447" s="146">
        <v>3446</v>
      </c>
      <c r="B3447" s="190">
        <v>44446</v>
      </c>
      <c r="C3447" s="11" t="s">
        <v>30702</v>
      </c>
      <c r="D3447" s="236" t="s">
        <v>30494</v>
      </c>
      <c r="E3447" s="162" t="s">
        <v>508</v>
      </c>
      <c r="F3447" s="11">
        <v>56074</v>
      </c>
      <c r="G3447" s="162" t="s">
        <v>15544</v>
      </c>
      <c r="H3447" s="162" t="s">
        <v>130</v>
      </c>
      <c r="I3447" s="162" t="s">
        <v>508</v>
      </c>
      <c r="J3447" s="10">
        <v>1</v>
      </c>
      <c r="K3447" s="162" t="s">
        <v>30702</v>
      </c>
    </row>
    <row r="3448" spans="1:11" ht="60">
      <c r="A3448" s="146">
        <v>3447</v>
      </c>
      <c r="B3448" s="190">
        <v>44446</v>
      </c>
      <c r="C3448" s="11" t="s">
        <v>30703</v>
      </c>
      <c r="D3448" s="236" t="s">
        <v>30226</v>
      </c>
      <c r="E3448" s="162" t="s">
        <v>508</v>
      </c>
      <c r="F3448" s="11">
        <v>56075</v>
      </c>
      <c r="G3448" s="162" t="s">
        <v>15544</v>
      </c>
      <c r="H3448" s="162" t="s">
        <v>130</v>
      </c>
      <c r="I3448" s="162" t="s">
        <v>508</v>
      </c>
      <c r="J3448" s="10">
        <v>1</v>
      </c>
      <c r="K3448" s="162" t="s">
        <v>30703</v>
      </c>
    </row>
    <row r="3449" spans="1:11" ht="60">
      <c r="A3449" s="146">
        <v>3448</v>
      </c>
      <c r="B3449" s="190">
        <v>44446</v>
      </c>
      <c r="C3449" s="11" t="s">
        <v>30704</v>
      </c>
      <c r="D3449" s="236" t="s">
        <v>30347</v>
      </c>
      <c r="E3449" s="162" t="s">
        <v>508</v>
      </c>
      <c r="F3449" s="11">
        <v>56076</v>
      </c>
      <c r="G3449" s="162" t="s">
        <v>15544</v>
      </c>
      <c r="H3449" s="162" t="s">
        <v>130</v>
      </c>
      <c r="I3449" s="162" t="s">
        <v>508</v>
      </c>
      <c r="J3449" s="10">
        <v>1</v>
      </c>
      <c r="K3449" s="162" t="s">
        <v>30704</v>
      </c>
    </row>
    <row r="3450" spans="1:11" ht="60">
      <c r="A3450" s="146">
        <v>3449</v>
      </c>
      <c r="B3450" s="190">
        <v>44446</v>
      </c>
      <c r="C3450" s="11" t="s">
        <v>30705</v>
      </c>
      <c r="D3450" s="236" t="s">
        <v>30492</v>
      </c>
      <c r="E3450" s="162" t="s">
        <v>508</v>
      </c>
      <c r="F3450" s="11">
        <v>56077</v>
      </c>
      <c r="G3450" s="162" t="s">
        <v>15544</v>
      </c>
      <c r="H3450" s="162" t="s">
        <v>130</v>
      </c>
      <c r="I3450" s="162" t="s">
        <v>508</v>
      </c>
      <c r="J3450" s="10">
        <v>1</v>
      </c>
      <c r="K3450" s="162" t="s">
        <v>30705</v>
      </c>
    </row>
    <row r="3451" spans="1:11" ht="60">
      <c r="A3451" s="146">
        <v>3450</v>
      </c>
      <c r="B3451" s="190">
        <v>44446</v>
      </c>
      <c r="C3451" s="11" t="s">
        <v>30706</v>
      </c>
      <c r="D3451" s="236" t="s">
        <v>30495</v>
      </c>
      <c r="E3451" s="162" t="s">
        <v>508</v>
      </c>
      <c r="F3451" s="11">
        <v>56078</v>
      </c>
      <c r="G3451" s="162" t="s">
        <v>15544</v>
      </c>
      <c r="H3451" s="162" t="s">
        <v>130</v>
      </c>
      <c r="I3451" s="162" t="s">
        <v>508</v>
      </c>
      <c r="J3451" s="10">
        <v>1</v>
      </c>
      <c r="K3451" s="162" t="s">
        <v>30706</v>
      </c>
    </row>
    <row r="3452" spans="1:11" ht="60">
      <c r="A3452" s="146">
        <v>3451</v>
      </c>
      <c r="B3452" s="190">
        <v>44446</v>
      </c>
      <c r="C3452" s="11" t="s">
        <v>30707</v>
      </c>
      <c r="D3452" s="236" t="s">
        <v>30313</v>
      </c>
      <c r="E3452" s="162" t="s">
        <v>508</v>
      </c>
      <c r="F3452" s="11">
        <v>56079</v>
      </c>
      <c r="G3452" s="162" t="s">
        <v>15544</v>
      </c>
      <c r="H3452" s="162" t="s">
        <v>130</v>
      </c>
      <c r="I3452" s="162" t="s">
        <v>508</v>
      </c>
      <c r="J3452" s="10">
        <v>1</v>
      </c>
      <c r="K3452" s="162" t="s">
        <v>30707</v>
      </c>
    </row>
    <row r="3453" spans="1:11" ht="60">
      <c r="A3453" s="146">
        <v>3452</v>
      </c>
      <c r="B3453" s="190">
        <v>44446</v>
      </c>
      <c r="C3453" s="11" t="s">
        <v>30708</v>
      </c>
      <c r="D3453" s="236" t="s">
        <v>30244</v>
      </c>
      <c r="E3453" s="162" t="s">
        <v>508</v>
      </c>
      <c r="F3453" s="11">
        <v>56080</v>
      </c>
      <c r="G3453" s="162" t="s">
        <v>15544</v>
      </c>
      <c r="H3453" s="162" t="s">
        <v>130</v>
      </c>
      <c r="I3453" s="162" t="s">
        <v>508</v>
      </c>
      <c r="J3453" s="10">
        <v>1</v>
      </c>
      <c r="K3453" s="162" t="s">
        <v>30708</v>
      </c>
    </row>
    <row r="3454" spans="1:11" ht="60">
      <c r="A3454" s="146">
        <v>3453</v>
      </c>
      <c r="B3454" s="190">
        <v>44446</v>
      </c>
      <c r="C3454" s="11" t="s">
        <v>30709</v>
      </c>
      <c r="D3454" s="236" t="s">
        <v>30375</v>
      </c>
      <c r="E3454" s="162" t="s">
        <v>508</v>
      </c>
      <c r="F3454" s="11">
        <v>56081</v>
      </c>
      <c r="G3454" s="162" t="s">
        <v>15544</v>
      </c>
      <c r="H3454" s="162" t="s">
        <v>130</v>
      </c>
      <c r="I3454" s="162" t="s">
        <v>508</v>
      </c>
      <c r="J3454" s="10">
        <v>1</v>
      </c>
      <c r="K3454" s="162" t="s">
        <v>30709</v>
      </c>
    </row>
    <row r="3455" spans="1:11" ht="60">
      <c r="A3455" s="146">
        <v>3454</v>
      </c>
      <c r="B3455" s="190">
        <v>44446</v>
      </c>
      <c r="C3455" s="11" t="s">
        <v>30710</v>
      </c>
      <c r="D3455" s="236" t="s">
        <v>30324</v>
      </c>
      <c r="E3455" s="162" t="s">
        <v>508</v>
      </c>
      <c r="F3455" s="11">
        <v>56082</v>
      </c>
      <c r="G3455" s="162" t="s">
        <v>15544</v>
      </c>
      <c r="H3455" s="162" t="s">
        <v>130</v>
      </c>
      <c r="I3455" s="162" t="s">
        <v>508</v>
      </c>
      <c r="J3455" s="10">
        <v>1</v>
      </c>
      <c r="K3455" s="162" t="s">
        <v>30710</v>
      </c>
    </row>
    <row r="3456" spans="1:11" ht="60">
      <c r="A3456" s="146">
        <v>3455</v>
      </c>
      <c r="B3456" s="190">
        <v>44446</v>
      </c>
      <c r="C3456" s="11" t="s">
        <v>30711</v>
      </c>
      <c r="D3456" s="236" t="s">
        <v>30325</v>
      </c>
      <c r="E3456" s="162" t="s">
        <v>508</v>
      </c>
      <c r="F3456" s="11">
        <v>56083</v>
      </c>
      <c r="G3456" s="162" t="s">
        <v>15544</v>
      </c>
      <c r="H3456" s="162" t="s">
        <v>130</v>
      </c>
      <c r="I3456" s="162" t="s">
        <v>508</v>
      </c>
      <c r="J3456" s="10">
        <v>1</v>
      </c>
      <c r="K3456" s="162" t="s">
        <v>30711</v>
      </c>
    </row>
    <row r="3457" spans="1:11" ht="60">
      <c r="A3457" s="146">
        <v>3456</v>
      </c>
      <c r="B3457" s="190">
        <v>44446</v>
      </c>
      <c r="C3457" s="11" t="s">
        <v>30712</v>
      </c>
      <c r="D3457" s="236" t="s">
        <v>30248</v>
      </c>
      <c r="E3457" s="162" t="s">
        <v>508</v>
      </c>
      <c r="F3457" s="11">
        <v>56084</v>
      </c>
      <c r="G3457" s="162" t="s">
        <v>15544</v>
      </c>
      <c r="H3457" s="162" t="s">
        <v>130</v>
      </c>
      <c r="I3457" s="162" t="s">
        <v>508</v>
      </c>
      <c r="J3457" s="10">
        <v>1</v>
      </c>
      <c r="K3457" s="162" t="s">
        <v>30712</v>
      </c>
    </row>
    <row r="3458" spans="1:11" ht="60">
      <c r="A3458" s="146">
        <v>3457</v>
      </c>
      <c r="B3458" s="190">
        <v>44446</v>
      </c>
      <c r="C3458" s="11" t="s">
        <v>30713</v>
      </c>
      <c r="D3458" s="236" t="s">
        <v>30484</v>
      </c>
      <c r="E3458" s="162" t="s">
        <v>508</v>
      </c>
      <c r="F3458" s="11">
        <v>56085</v>
      </c>
      <c r="G3458" s="162" t="s">
        <v>15544</v>
      </c>
      <c r="H3458" s="162" t="s">
        <v>130</v>
      </c>
      <c r="I3458" s="162" t="s">
        <v>508</v>
      </c>
      <c r="J3458" s="10">
        <v>1</v>
      </c>
      <c r="K3458" s="162" t="s">
        <v>30713</v>
      </c>
    </row>
    <row r="3459" spans="1:11" ht="90">
      <c r="A3459" s="146">
        <v>3458</v>
      </c>
      <c r="B3459" s="190">
        <v>44446</v>
      </c>
      <c r="C3459" s="11" t="s">
        <v>30714</v>
      </c>
      <c r="D3459" s="236" t="s">
        <v>30526</v>
      </c>
      <c r="E3459" s="162" t="s">
        <v>508</v>
      </c>
      <c r="F3459" s="11">
        <v>56086</v>
      </c>
      <c r="G3459" s="162" t="s">
        <v>15544</v>
      </c>
      <c r="H3459" s="162" t="s">
        <v>130</v>
      </c>
      <c r="I3459" s="162" t="s">
        <v>508</v>
      </c>
      <c r="J3459" s="10">
        <v>1</v>
      </c>
      <c r="K3459" s="162" t="s">
        <v>30714</v>
      </c>
    </row>
    <row r="3460" spans="1:11" ht="90">
      <c r="A3460" s="146">
        <v>3459</v>
      </c>
      <c r="B3460" s="190">
        <v>44446</v>
      </c>
      <c r="C3460" s="11" t="s">
        <v>30715</v>
      </c>
      <c r="D3460" s="236" t="s">
        <v>30524</v>
      </c>
      <c r="E3460" s="162" t="s">
        <v>508</v>
      </c>
      <c r="F3460" s="11">
        <v>56087</v>
      </c>
      <c r="G3460" s="162" t="s">
        <v>15544</v>
      </c>
      <c r="H3460" s="162" t="s">
        <v>130</v>
      </c>
      <c r="I3460" s="162" t="s">
        <v>508</v>
      </c>
      <c r="J3460" s="10">
        <v>1</v>
      </c>
      <c r="K3460" s="162" t="s">
        <v>30715</v>
      </c>
    </row>
    <row r="3461" spans="1:11" ht="90">
      <c r="A3461" s="146">
        <v>3460</v>
      </c>
      <c r="B3461" s="190">
        <v>44446</v>
      </c>
      <c r="C3461" s="11" t="s">
        <v>30716</v>
      </c>
      <c r="D3461" s="236" t="s">
        <v>30474</v>
      </c>
      <c r="E3461" s="162" t="s">
        <v>508</v>
      </c>
      <c r="F3461" s="11">
        <v>56088</v>
      </c>
      <c r="G3461" s="162" t="s">
        <v>15544</v>
      </c>
      <c r="H3461" s="162" t="s">
        <v>130</v>
      </c>
      <c r="I3461" s="162" t="s">
        <v>508</v>
      </c>
      <c r="J3461" s="10">
        <v>1</v>
      </c>
      <c r="K3461" s="162" t="s">
        <v>30716</v>
      </c>
    </row>
    <row r="3462" spans="1:11" ht="90">
      <c r="A3462" s="146">
        <v>3461</v>
      </c>
      <c r="B3462" s="190">
        <v>44446</v>
      </c>
      <c r="C3462" s="11" t="s">
        <v>30717</v>
      </c>
      <c r="D3462" s="236" t="s">
        <v>30470</v>
      </c>
      <c r="E3462" s="162" t="s">
        <v>508</v>
      </c>
      <c r="F3462" s="11">
        <v>56089</v>
      </c>
      <c r="G3462" s="162" t="s">
        <v>15544</v>
      </c>
      <c r="H3462" s="162" t="s">
        <v>130</v>
      </c>
      <c r="I3462" s="162" t="s">
        <v>508</v>
      </c>
      <c r="J3462" s="10">
        <v>1</v>
      </c>
      <c r="K3462" s="162" t="s">
        <v>30717</v>
      </c>
    </row>
    <row r="3463" spans="1:11" ht="60">
      <c r="A3463" s="146">
        <v>3462</v>
      </c>
      <c r="B3463" s="190">
        <v>44446</v>
      </c>
      <c r="C3463" s="11" t="s">
        <v>30718</v>
      </c>
      <c r="D3463" s="236" t="s">
        <v>30247</v>
      </c>
      <c r="E3463" s="162" t="s">
        <v>508</v>
      </c>
      <c r="F3463" s="11">
        <v>56090</v>
      </c>
      <c r="G3463" s="162" t="s">
        <v>15544</v>
      </c>
      <c r="H3463" s="162" t="s">
        <v>130</v>
      </c>
      <c r="I3463" s="162" t="s">
        <v>508</v>
      </c>
      <c r="J3463" s="10">
        <v>1</v>
      </c>
      <c r="K3463" s="162" t="s">
        <v>30718</v>
      </c>
    </row>
    <row r="3464" spans="1:11" ht="60">
      <c r="A3464" s="146">
        <v>3463</v>
      </c>
      <c r="B3464" s="190">
        <v>44446</v>
      </c>
      <c r="C3464" s="11" t="s">
        <v>30719</v>
      </c>
      <c r="D3464" s="236" t="s">
        <v>30245</v>
      </c>
      <c r="E3464" s="162" t="s">
        <v>508</v>
      </c>
      <c r="F3464" s="11">
        <v>56091</v>
      </c>
      <c r="G3464" s="162" t="s">
        <v>15544</v>
      </c>
      <c r="H3464" s="162" t="s">
        <v>130</v>
      </c>
      <c r="I3464" s="162" t="s">
        <v>508</v>
      </c>
      <c r="J3464" s="10">
        <v>1</v>
      </c>
      <c r="K3464" s="162" t="s">
        <v>30719</v>
      </c>
    </row>
    <row r="3465" spans="1:11" ht="60">
      <c r="A3465" s="146">
        <v>3464</v>
      </c>
      <c r="B3465" s="190">
        <v>44446</v>
      </c>
      <c r="C3465" s="11" t="s">
        <v>30720</v>
      </c>
      <c r="D3465" s="236" t="s">
        <v>30563</v>
      </c>
      <c r="E3465" s="162" t="s">
        <v>508</v>
      </c>
      <c r="F3465" s="11">
        <v>56092</v>
      </c>
      <c r="G3465" s="162" t="s">
        <v>15544</v>
      </c>
      <c r="H3465" s="162" t="s">
        <v>130</v>
      </c>
      <c r="I3465" s="162" t="s">
        <v>508</v>
      </c>
      <c r="J3465" s="10">
        <v>1</v>
      </c>
      <c r="K3465" s="162" t="s">
        <v>30720</v>
      </c>
    </row>
    <row r="3466" spans="1:11" ht="60">
      <c r="A3466" s="146">
        <v>3465</v>
      </c>
      <c r="B3466" s="190">
        <v>44446</v>
      </c>
      <c r="C3466" s="11" t="s">
        <v>30721</v>
      </c>
      <c r="D3466" s="236" t="s">
        <v>30114</v>
      </c>
      <c r="E3466" s="162" t="s">
        <v>508</v>
      </c>
      <c r="F3466" s="11">
        <v>56093</v>
      </c>
      <c r="G3466" s="162" t="s">
        <v>15544</v>
      </c>
      <c r="H3466" s="162" t="s">
        <v>130</v>
      </c>
      <c r="I3466" s="162" t="s">
        <v>508</v>
      </c>
      <c r="J3466" s="10">
        <v>1</v>
      </c>
      <c r="K3466" s="162" t="s">
        <v>30721</v>
      </c>
    </row>
    <row r="3467" spans="1:11" ht="75">
      <c r="A3467" s="146">
        <v>3466</v>
      </c>
      <c r="B3467" s="190">
        <v>44446</v>
      </c>
      <c r="C3467" s="11" t="s">
        <v>30722</v>
      </c>
      <c r="D3467" s="236" t="s">
        <v>30174</v>
      </c>
      <c r="E3467" s="162" t="s">
        <v>508</v>
      </c>
      <c r="F3467" s="11">
        <v>56094</v>
      </c>
      <c r="G3467" s="162" t="s">
        <v>15544</v>
      </c>
      <c r="H3467" s="162" t="s">
        <v>130</v>
      </c>
      <c r="I3467" s="162" t="s">
        <v>508</v>
      </c>
      <c r="J3467" s="10">
        <v>1</v>
      </c>
      <c r="K3467" s="162" t="s">
        <v>30722</v>
      </c>
    </row>
    <row r="3468" spans="1:11" ht="60">
      <c r="A3468" s="146">
        <v>3467</v>
      </c>
      <c r="B3468" s="190">
        <v>44446</v>
      </c>
      <c r="C3468" s="11" t="s">
        <v>30723</v>
      </c>
      <c r="D3468" s="236" t="s">
        <v>30518</v>
      </c>
      <c r="E3468" s="162" t="s">
        <v>508</v>
      </c>
      <c r="F3468" s="11">
        <v>56095</v>
      </c>
      <c r="G3468" s="162" t="s">
        <v>15544</v>
      </c>
      <c r="H3468" s="162" t="s">
        <v>130</v>
      </c>
      <c r="I3468" s="162" t="s">
        <v>508</v>
      </c>
      <c r="J3468" s="10">
        <v>1</v>
      </c>
      <c r="K3468" s="162" t="s">
        <v>30723</v>
      </c>
    </row>
    <row r="3469" spans="1:11" ht="60">
      <c r="A3469" s="146">
        <v>3468</v>
      </c>
      <c r="B3469" s="190">
        <v>44446</v>
      </c>
      <c r="C3469" s="11" t="s">
        <v>30724</v>
      </c>
      <c r="D3469" s="236" t="s">
        <v>30493</v>
      </c>
      <c r="E3469" s="162" t="s">
        <v>508</v>
      </c>
      <c r="F3469" s="11">
        <v>56096</v>
      </c>
      <c r="G3469" s="162" t="s">
        <v>15544</v>
      </c>
      <c r="H3469" s="162" t="s">
        <v>130</v>
      </c>
      <c r="I3469" s="162" t="s">
        <v>508</v>
      </c>
      <c r="J3469" s="10">
        <v>1</v>
      </c>
      <c r="K3469" s="162" t="s">
        <v>30724</v>
      </c>
    </row>
    <row r="3470" spans="1:11" ht="60">
      <c r="A3470" s="146">
        <v>3469</v>
      </c>
      <c r="B3470" s="190">
        <v>44446</v>
      </c>
      <c r="C3470" s="11" t="s">
        <v>30725</v>
      </c>
      <c r="D3470" s="236" t="s">
        <v>30498</v>
      </c>
      <c r="E3470" s="162" t="s">
        <v>508</v>
      </c>
      <c r="F3470" s="11">
        <v>56097</v>
      </c>
      <c r="G3470" s="162" t="s">
        <v>15544</v>
      </c>
      <c r="H3470" s="162" t="s">
        <v>130</v>
      </c>
      <c r="I3470" s="162" t="s">
        <v>508</v>
      </c>
      <c r="J3470" s="10">
        <v>1</v>
      </c>
      <c r="K3470" s="162" t="s">
        <v>30725</v>
      </c>
    </row>
    <row r="3471" spans="1:11" ht="75">
      <c r="A3471" s="146">
        <v>3470</v>
      </c>
      <c r="B3471" s="190">
        <v>44446</v>
      </c>
      <c r="C3471" s="11" t="s">
        <v>30726</v>
      </c>
      <c r="D3471" s="236" t="s">
        <v>30218</v>
      </c>
      <c r="E3471" s="162" t="s">
        <v>508</v>
      </c>
      <c r="F3471" s="11">
        <v>56098</v>
      </c>
      <c r="G3471" s="162" t="s">
        <v>15544</v>
      </c>
      <c r="H3471" s="162" t="s">
        <v>130</v>
      </c>
      <c r="I3471" s="162" t="s">
        <v>508</v>
      </c>
      <c r="J3471" s="10">
        <v>1</v>
      </c>
      <c r="K3471" s="162" t="s">
        <v>30726</v>
      </c>
    </row>
    <row r="3472" spans="1:11" ht="90">
      <c r="A3472" s="146">
        <v>3471</v>
      </c>
      <c r="B3472" s="190">
        <v>44446</v>
      </c>
      <c r="C3472" s="11" t="s">
        <v>30727</v>
      </c>
      <c r="D3472" s="236" t="s">
        <v>30559</v>
      </c>
      <c r="E3472" s="162" t="s">
        <v>508</v>
      </c>
      <c r="F3472" s="11">
        <v>56099</v>
      </c>
      <c r="G3472" s="162" t="s">
        <v>15544</v>
      </c>
      <c r="H3472" s="162" t="s">
        <v>130</v>
      </c>
      <c r="I3472" s="162" t="s">
        <v>508</v>
      </c>
      <c r="J3472" s="10">
        <v>1</v>
      </c>
      <c r="K3472" s="162" t="s">
        <v>30727</v>
      </c>
    </row>
    <row r="3473" spans="1:11" ht="60">
      <c r="A3473" s="146">
        <v>3472</v>
      </c>
      <c r="B3473" s="190">
        <v>44446</v>
      </c>
      <c r="C3473" s="11" t="s">
        <v>30728</v>
      </c>
      <c r="D3473" s="236" t="s">
        <v>30369</v>
      </c>
      <c r="E3473" s="162" t="s">
        <v>508</v>
      </c>
      <c r="F3473" s="11">
        <v>56100</v>
      </c>
      <c r="G3473" s="162" t="s">
        <v>15544</v>
      </c>
      <c r="H3473" s="162" t="s">
        <v>130</v>
      </c>
      <c r="I3473" s="162" t="s">
        <v>508</v>
      </c>
      <c r="J3473" s="10">
        <v>1</v>
      </c>
      <c r="K3473" s="162" t="s">
        <v>30728</v>
      </c>
    </row>
    <row r="3474" spans="1:11" ht="90">
      <c r="A3474" s="146">
        <v>3473</v>
      </c>
      <c r="B3474" s="190">
        <v>44446</v>
      </c>
      <c r="C3474" s="11" t="s">
        <v>30729</v>
      </c>
      <c r="D3474" s="236" t="s">
        <v>30548</v>
      </c>
      <c r="E3474" s="162" t="s">
        <v>508</v>
      </c>
      <c r="F3474" s="11">
        <v>56101</v>
      </c>
      <c r="G3474" s="162" t="s">
        <v>15544</v>
      </c>
      <c r="H3474" s="162" t="s">
        <v>130</v>
      </c>
      <c r="I3474" s="162" t="s">
        <v>508</v>
      </c>
      <c r="J3474" s="10">
        <v>1</v>
      </c>
      <c r="K3474" s="162" t="s">
        <v>30729</v>
      </c>
    </row>
    <row r="3475" spans="1:11" ht="60">
      <c r="A3475" s="146">
        <v>3474</v>
      </c>
      <c r="B3475" s="190">
        <v>44446</v>
      </c>
      <c r="C3475" s="11" t="s">
        <v>30730</v>
      </c>
      <c r="D3475" s="237" t="s">
        <v>30420</v>
      </c>
      <c r="E3475" s="162" t="s">
        <v>508</v>
      </c>
      <c r="F3475" s="11">
        <v>56102</v>
      </c>
      <c r="G3475" s="162" t="s">
        <v>15544</v>
      </c>
      <c r="H3475" s="162" t="s">
        <v>130</v>
      </c>
      <c r="I3475" s="162" t="s">
        <v>508</v>
      </c>
      <c r="J3475" s="10">
        <v>1</v>
      </c>
      <c r="K3475" s="162" t="s">
        <v>30730</v>
      </c>
    </row>
    <row r="3476" spans="1:11" ht="60">
      <c r="A3476" s="146">
        <v>3475</v>
      </c>
      <c r="B3476" s="190">
        <v>44446</v>
      </c>
      <c r="C3476" s="11" t="s">
        <v>30731</v>
      </c>
      <c r="D3476" s="236" t="s">
        <v>30144</v>
      </c>
      <c r="E3476" s="162" t="s">
        <v>508</v>
      </c>
      <c r="F3476" s="11">
        <v>56103</v>
      </c>
      <c r="G3476" s="162" t="s">
        <v>15544</v>
      </c>
      <c r="H3476" s="162" t="s">
        <v>130</v>
      </c>
      <c r="I3476" s="162" t="s">
        <v>508</v>
      </c>
      <c r="J3476" s="10">
        <v>1</v>
      </c>
      <c r="K3476" s="162" t="s">
        <v>30731</v>
      </c>
    </row>
    <row r="3477" spans="1:11" ht="60">
      <c r="A3477" s="146">
        <v>3476</v>
      </c>
      <c r="B3477" s="190">
        <v>44446</v>
      </c>
      <c r="C3477" s="11" t="s">
        <v>30732</v>
      </c>
      <c r="D3477" s="237" t="s">
        <v>30412</v>
      </c>
      <c r="E3477" s="162" t="s">
        <v>508</v>
      </c>
      <c r="F3477" s="11">
        <v>56104</v>
      </c>
      <c r="G3477" s="162" t="s">
        <v>15544</v>
      </c>
      <c r="H3477" s="162" t="s">
        <v>130</v>
      </c>
      <c r="I3477" s="162" t="s">
        <v>508</v>
      </c>
      <c r="J3477" s="10">
        <v>1</v>
      </c>
      <c r="K3477" s="162" t="s">
        <v>30732</v>
      </c>
    </row>
    <row r="3478" spans="1:11" ht="60">
      <c r="A3478" s="146">
        <v>3477</v>
      </c>
      <c r="B3478" s="190">
        <v>44446</v>
      </c>
      <c r="C3478" s="11" t="s">
        <v>30733</v>
      </c>
      <c r="D3478" s="236" t="s">
        <v>30400</v>
      </c>
      <c r="E3478" s="162" t="s">
        <v>508</v>
      </c>
      <c r="F3478" s="11">
        <v>56105</v>
      </c>
      <c r="G3478" s="162" t="s">
        <v>15544</v>
      </c>
      <c r="H3478" s="162" t="s">
        <v>130</v>
      </c>
      <c r="I3478" s="162" t="s">
        <v>508</v>
      </c>
      <c r="J3478" s="10">
        <v>1</v>
      </c>
      <c r="K3478" s="162" t="s">
        <v>30733</v>
      </c>
    </row>
    <row r="3479" spans="1:11" ht="60">
      <c r="A3479" s="146">
        <v>3478</v>
      </c>
      <c r="B3479" s="190">
        <v>44446</v>
      </c>
      <c r="C3479" s="11" t="s">
        <v>30734</v>
      </c>
      <c r="D3479" s="236" t="s">
        <v>30426</v>
      </c>
      <c r="E3479" s="162" t="s">
        <v>508</v>
      </c>
      <c r="F3479" s="11">
        <v>56106</v>
      </c>
      <c r="G3479" s="162" t="s">
        <v>15544</v>
      </c>
      <c r="H3479" s="162" t="s">
        <v>130</v>
      </c>
      <c r="I3479" s="162" t="s">
        <v>508</v>
      </c>
      <c r="J3479" s="10">
        <v>1</v>
      </c>
      <c r="K3479" s="162" t="s">
        <v>30734</v>
      </c>
    </row>
    <row r="3480" spans="1:11" ht="60">
      <c r="A3480" s="146">
        <v>3479</v>
      </c>
      <c r="B3480" s="190">
        <v>44446</v>
      </c>
      <c r="C3480" s="11" t="s">
        <v>30735</v>
      </c>
      <c r="D3480" s="236" t="s">
        <v>22266</v>
      </c>
      <c r="E3480" s="162" t="s">
        <v>508</v>
      </c>
      <c r="F3480" s="11">
        <v>56107</v>
      </c>
      <c r="G3480" s="162" t="s">
        <v>15544</v>
      </c>
      <c r="H3480" s="162" t="s">
        <v>130</v>
      </c>
      <c r="I3480" s="162" t="s">
        <v>508</v>
      </c>
      <c r="J3480" s="10">
        <v>1</v>
      </c>
      <c r="K3480" s="162" t="s">
        <v>30735</v>
      </c>
    </row>
    <row r="3481" spans="1:11" ht="60">
      <c r="A3481" s="146">
        <v>3480</v>
      </c>
      <c r="B3481" s="190">
        <v>44446</v>
      </c>
      <c r="C3481" s="11" t="s">
        <v>30736</v>
      </c>
      <c r="D3481" s="236" t="s">
        <v>22259</v>
      </c>
      <c r="E3481" s="162" t="s">
        <v>508</v>
      </c>
      <c r="F3481" s="11">
        <v>56108</v>
      </c>
      <c r="G3481" s="162" t="s">
        <v>15544</v>
      </c>
      <c r="H3481" s="162" t="s">
        <v>130</v>
      </c>
      <c r="I3481" s="162" t="s">
        <v>508</v>
      </c>
      <c r="J3481" s="10">
        <v>1</v>
      </c>
      <c r="K3481" s="162" t="s">
        <v>30736</v>
      </c>
    </row>
    <row r="3482" spans="1:11" ht="60">
      <c r="A3482" s="146">
        <v>3481</v>
      </c>
      <c r="B3482" s="190">
        <v>44446</v>
      </c>
      <c r="C3482" s="11" t="s">
        <v>30737</v>
      </c>
      <c r="D3482" s="237" t="s">
        <v>30427</v>
      </c>
      <c r="E3482" s="162" t="s">
        <v>508</v>
      </c>
      <c r="F3482" s="11">
        <v>56109</v>
      </c>
      <c r="G3482" s="162" t="s">
        <v>15544</v>
      </c>
      <c r="H3482" s="162" t="s">
        <v>130</v>
      </c>
      <c r="I3482" s="162" t="s">
        <v>508</v>
      </c>
      <c r="J3482" s="10">
        <v>1</v>
      </c>
      <c r="K3482" s="162" t="s">
        <v>30737</v>
      </c>
    </row>
    <row r="3483" spans="1:11" ht="60">
      <c r="A3483" s="146">
        <v>3482</v>
      </c>
      <c r="B3483" s="190">
        <v>44446</v>
      </c>
      <c r="C3483" s="11" t="s">
        <v>30738</v>
      </c>
      <c r="D3483" s="236" t="s">
        <v>30415</v>
      </c>
      <c r="E3483" s="162" t="s">
        <v>508</v>
      </c>
      <c r="F3483" s="11">
        <v>56110</v>
      </c>
      <c r="G3483" s="162" t="s">
        <v>15544</v>
      </c>
      <c r="H3483" s="162" t="s">
        <v>130</v>
      </c>
      <c r="I3483" s="162" t="s">
        <v>508</v>
      </c>
      <c r="J3483" s="10">
        <v>1</v>
      </c>
      <c r="K3483" s="162" t="s">
        <v>30738</v>
      </c>
    </row>
    <row r="3484" spans="1:11" ht="60">
      <c r="A3484" s="146">
        <v>3483</v>
      </c>
      <c r="B3484" s="190">
        <v>44446</v>
      </c>
      <c r="C3484" s="11" t="s">
        <v>30739</v>
      </c>
      <c r="D3484" s="236" t="s">
        <v>22269</v>
      </c>
      <c r="E3484" s="162" t="s">
        <v>508</v>
      </c>
      <c r="F3484" s="11">
        <v>56111</v>
      </c>
      <c r="G3484" s="162" t="s">
        <v>15544</v>
      </c>
      <c r="H3484" s="162" t="s">
        <v>130</v>
      </c>
      <c r="I3484" s="162" t="s">
        <v>508</v>
      </c>
      <c r="J3484" s="10">
        <v>1</v>
      </c>
      <c r="K3484" s="162" t="s">
        <v>30739</v>
      </c>
    </row>
    <row r="3485" spans="1:11" ht="60">
      <c r="A3485" s="146">
        <v>3484</v>
      </c>
      <c r="B3485" s="190">
        <v>44446</v>
      </c>
      <c r="C3485" s="11" t="s">
        <v>30740</v>
      </c>
      <c r="D3485" s="236" t="s">
        <v>30396</v>
      </c>
      <c r="E3485" s="162" t="s">
        <v>508</v>
      </c>
      <c r="F3485" s="11">
        <v>56112</v>
      </c>
      <c r="G3485" s="162" t="s">
        <v>15544</v>
      </c>
      <c r="H3485" s="162" t="s">
        <v>130</v>
      </c>
      <c r="I3485" s="162" t="s">
        <v>508</v>
      </c>
      <c r="J3485" s="10">
        <v>1</v>
      </c>
      <c r="K3485" s="162" t="s">
        <v>30740</v>
      </c>
    </row>
    <row r="3486" spans="1:11" ht="60">
      <c r="A3486" s="146">
        <v>3485</v>
      </c>
      <c r="B3486" s="190">
        <v>44446</v>
      </c>
      <c r="C3486" s="11" t="s">
        <v>30741</v>
      </c>
      <c r="D3486" s="236" t="s">
        <v>30422</v>
      </c>
      <c r="E3486" s="162" t="s">
        <v>508</v>
      </c>
      <c r="F3486" s="11">
        <v>56113</v>
      </c>
      <c r="G3486" s="162" t="s">
        <v>15544</v>
      </c>
      <c r="H3486" s="162" t="s">
        <v>130</v>
      </c>
      <c r="I3486" s="162" t="s">
        <v>508</v>
      </c>
      <c r="J3486" s="10">
        <v>1</v>
      </c>
      <c r="K3486" s="162" t="s">
        <v>30741</v>
      </c>
    </row>
    <row r="3487" spans="1:11" ht="60">
      <c r="A3487" s="146">
        <v>3486</v>
      </c>
      <c r="B3487" s="190">
        <v>44446</v>
      </c>
      <c r="C3487" s="11" t="s">
        <v>30742</v>
      </c>
      <c r="D3487" s="236" t="s">
        <v>30423</v>
      </c>
      <c r="E3487" s="162" t="s">
        <v>508</v>
      </c>
      <c r="F3487" s="11">
        <v>56114</v>
      </c>
      <c r="G3487" s="162" t="s">
        <v>15544</v>
      </c>
      <c r="H3487" s="162" t="s">
        <v>130</v>
      </c>
      <c r="I3487" s="162" t="s">
        <v>508</v>
      </c>
      <c r="J3487" s="10">
        <v>1</v>
      </c>
      <c r="K3487" s="162" t="s">
        <v>30742</v>
      </c>
    </row>
    <row r="3488" spans="1:11" ht="60">
      <c r="A3488" s="146">
        <v>3487</v>
      </c>
      <c r="B3488" s="190">
        <v>44446</v>
      </c>
      <c r="C3488" s="11" t="s">
        <v>30743</v>
      </c>
      <c r="D3488" s="236" t="s">
        <v>30401</v>
      </c>
      <c r="E3488" s="162" t="s">
        <v>508</v>
      </c>
      <c r="F3488" s="11">
        <v>56115</v>
      </c>
      <c r="G3488" s="162" t="s">
        <v>15544</v>
      </c>
      <c r="H3488" s="162" t="s">
        <v>130</v>
      </c>
      <c r="I3488" s="162" t="s">
        <v>508</v>
      </c>
      <c r="J3488" s="10">
        <v>1</v>
      </c>
      <c r="K3488" s="162" t="s">
        <v>30743</v>
      </c>
    </row>
    <row r="3489" spans="1:11" ht="60">
      <c r="A3489" s="146">
        <v>3488</v>
      </c>
      <c r="B3489" s="190">
        <v>44446</v>
      </c>
      <c r="C3489" s="11" t="s">
        <v>30744</v>
      </c>
      <c r="D3489" s="236" t="s">
        <v>30405</v>
      </c>
      <c r="E3489" s="162" t="s">
        <v>508</v>
      </c>
      <c r="F3489" s="11">
        <v>56116</v>
      </c>
      <c r="G3489" s="162" t="s">
        <v>15544</v>
      </c>
      <c r="H3489" s="162" t="s">
        <v>130</v>
      </c>
      <c r="I3489" s="162" t="s">
        <v>508</v>
      </c>
      <c r="J3489" s="10">
        <v>1</v>
      </c>
      <c r="K3489" s="162" t="s">
        <v>30744</v>
      </c>
    </row>
    <row r="3490" spans="1:11" ht="60">
      <c r="A3490" s="146">
        <v>3489</v>
      </c>
      <c r="B3490" s="190">
        <v>44446</v>
      </c>
      <c r="C3490" s="11" t="s">
        <v>30745</v>
      </c>
      <c r="D3490" s="236" t="s">
        <v>30397</v>
      </c>
      <c r="E3490" s="162" t="s">
        <v>508</v>
      </c>
      <c r="F3490" s="11">
        <v>56117</v>
      </c>
      <c r="G3490" s="162" t="s">
        <v>15544</v>
      </c>
      <c r="H3490" s="162" t="s">
        <v>130</v>
      </c>
      <c r="I3490" s="162" t="s">
        <v>508</v>
      </c>
      <c r="J3490" s="10">
        <v>1</v>
      </c>
      <c r="K3490" s="162" t="s">
        <v>30745</v>
      </c>
    </row>
    <row r="3491" spans="1:11" ht="60">
      <c r="A3491" s="146">
        <v>3490</v>
      </c>
      <c r="B3491" s="190">
        <v>44446</v>
      </c>
      <c r="C3491" s="11" t="s">
        <v>30746</v>
      </c>
      <c r="D3491" s="236" t="s">
        <v>30403</v>
      </c>
      <c r="E3491" s="162" t="s">
        <v>508</v>
      </c>
      <c r="F3491" s="11">
        <v>56118</v>
      </c>
      <c r="G3491" s="162" t="s">
        <v>15544</v>
      </c>
      <c r="H3491" s="162" t="s">
        <v>130</v>
      </c>
      <c r="I3491" s="162" t="s">
        <v>508</v>
      </c>
      <c r="J3491" s="10">
        <v>1</v>
      </c>
      <c r="K3491" s="162" t="s">
        <v>30746</v>
      </c>
    </row>
    <row r="3492" spans="1:11" ht="60">
      <c r="A3492" s="146">
        <v>3491</v>
      </c>
      <c r="B3492" s="190">
        <v>44446</v>
      </c>
      <c r="C3492" s="11" t="s">
        <v>30747</v>
      </c>
      <c r="D3492" s="236" t="s">
        <v>30417</v>
      </c>
      <c r="E3492" s="162" t="s">
        <v>508</v>
      </c>
      <c r="F3492" s="11">
        <v>56119</v>
      </c>
      <c r="G3492" s="162" t="s">
        <v>15544</v>
      </c>
      <c r="H3492" s="162" t="s">
        <v>130</v>
      </c>
      <c r="I3492" s="162" t="s">
        <v>508</v>
      </c>
      <c r="J3492" s="10">
        <v>1</v>
      </c>
      <c r="K3492" s="162" t="s">
        <v>30747</v>
      </c>
    </row>
    <row r="3493" spans="1:11" ht="60">
      <c r="A3493" s="146">
        <v>3492</v>
      </c>
      <c r="B3493" s="190">
        <v>44446</v>
      </c>
      <c r="C3493" s="11" t="s">
        <v>30748</v>
      </c>
      <c r="D3493" s="236" t="s">
        <v>30425</v>
      </c>
      <c r="E3493" s="162" t="s">
        <v>508</v>
      </c>
      <c r="F3493" s="11">
        <v>56120</v>
      </c>
      <c r="G3493" s="162" t="s">
        <v>15544</v>
      </c>
      <c r="H3493" s="162" t="s">
        <v>130</v>
      </c>
      <c r="I3493" s="162" t="s">
        <v>508</v>
      </c>
      <c r="J3493" s="10">
        <v>1</v>
      </c>
      <c r="K3493" s="162" t="s">
        <v>30748</v>
      </c>
    </row>
    <row r="3494" spans="1:11" ht="60">
      <c r="A3494" s="146">
        <v>3493</v>
      </c>
      <c r="B3494" s="190">
        <v>44446</v>
      </c>
      <c r="C3494" s="11" t="s">
        <v>30749</v>
      </c>
      <c r="D3494" s="236" t="s">
        <v>30290</v>
      </c>
      <c r="E3494" s="162" t="s">
        <v>508</v>
      </c>
      <c r="F3494" s="11">
        <v>56121</v>
      </c>
      <c r="G3494" s="162" t="s">
        <v>15544</v>
      </c>
      <c r="H3494" s="162" t="s">
        <v>130</v>
      </c>
      <c r="I3494" s="162" t="s">
        <v>508</v>
      </c>
      <c r="J3494" s="10">
        <v>4</v>
      </c>
      <c r="K3494" s="162" t="s">
        <v>30749</v>
      </c>
    </row>
    <row r="3495" spans="1:11" ht="60">
      <c r="A3495" s="146">
        <v>3494</v>
      </c>
      <c r="B3495" s="190">
        <v>44446</v>
      </c>
      <c r="C3495" s="11" t="s">
        <v>30750</v>
      </c>
      <c r="D3495" s="236" t="s">
        <v>30424</v>
      </c>
      <c r="E3495" s="162" t="s">
        <v>508</v>
      </c>
      <c r="F3495" s="11">
        <v>56122</v>
      </c>
      <c r="G3495" s="162" t="s">
        <v>15544</v>
      </c>
      <c r="H3495" s="162" t="s">
        <v>130</v>
      </c>
      <c r="I3495" s="162" t="s">
        <v>508</v>
      </c>
      <c r="J3495" s="10">
        <v>1</v>
      </c>
      <c r="K3495" s="162" t="s">
        <v>30750</v>
      </c>
    </row>
    <row r="3496" spans="1:11" ht="60">
      <c r="A3496" s="146">
        <v>3495</v>
      </c>
      <c r="B3496" s="190">
        <v>44446</v>
      </c>
      <c r="C3496" s="11" t="s">
        <v>30751</v>
      </c>
      <c r="D3496" s="236" t="s">
        <v>30409</v>
      </c>
      <c r="E3496" s="162" t="s">
        <v>508</v>
      </c>
      <c r="F3496" s="11">
        <v>56123</v>
      </c>
      <c r="G3496" s="162" t="s">
        <v>15544</v>
      </c>
      <c r="H3496" s="162" t="s">
        <v>130</v>
      </c>
      <c r="I3496" s="162" t="s">
        <v>508</v>
      </c>
      <c r="J3496" s="10">
        <v>1</v>
      </c>
      <c r="K3496" s="162" t="s">
        <v>30751</v>
      </c>
    </row>
    <row r="3497" spans="1:11" ht="60">
      <c r="A3497" s="146">
        <v>3496</v>
      </c>
      <c r="B3497" s="190">
        <v>44446</v>
      </c>
      <c r="C3497" s="11" t="s">
        <v>30752</v>
      </c>
      <c r="D3497" s="237" t="s">
        <v>30435</v>
      </c>
      <c r="E3497" s="162" t="s">
        <v>508</v>
      </c>
      <c r="F3497" s="11">
        <v>56124</v>
      </c>
      <c r="G3497" s="162" t="s">
        <v>15544</v>
      </c>
      <c r="H3497" s="162" t="s">
        <v>130</v>
      </c>
      <c r="I3497" s="162" t="s">
        <v>508</v>
      </c>
      <c r="J3497" s="10">
        <v>1</v>
      </c>
      <c r="K3497" s="162" t="s">
        <v>30752</v>
      </c>
    </row>
    <row r="3498" spans="1:11" ht="105">
      <c r="A3498" s="146">
        <v>3497</v>
      </c>
      <c r="B3498" s="190">
        <v>44446</v>
      </c>
      <c r="C3498" s="11" t="s">
        <v>30753</v>
      </c>
      <c r="D3498" s="236" t="s">
        <v>30393</v>
      </c>
      <c r="E3498" s="162" t="s">
        <v>508</v>
      </c>
      <c r="F3498" s="11">
        <v>56125</v>
      </c>
      <c r="G3498" s="162" t="s">
        <v>15544</v>
      </c>
      <c r="H3498" s="162" t="s">
        <v>130</v>
      </c>
      <c r="I3498" s="162" t="s">
        <v>508</v>
      </c>
      <c r="J3498" s="10">
        <v>1</v>
      </c>
      <c r="K3498" s="162" t="s">
        <v>30753</v>
      </c>
    </row>
    <row r="3499" spans="1:11" ht="60">
      <c r="A3499" s="146">
        <v>3498</v>
      </c>
      <c r="B3499" s="190">
        <v>44446</v>
      </c>
      <c r="C3499" s="11" t="s">
        <v>30754</v>
      </c>
      <c r="D3499" s="236" t="s">
        <v>30249</v>
      </c>
      <c r="E3499" s="162" t="s">
        <v>508</v>
      </c>
      <c r="F3499" s="11">
        <v>56126</v>
      </c>
      <c r="G3499" s="162" t="s">
        <v>15544</v>
      </c>
      <c r="H3499" s="162" t="s">
        <v>130</v>
      </c>
      <c r="I3499" s="162" t="s">
        <v>508</v>
      </c>
      <c r="J3499" s="10">
        <v>3</v>
      </c>
      <c r="K3499" s="162" t="s">
        <v>30754</v>
      </c>
    </row>
    <row r="3500" spans="1:11" ht="60">
      <c r="A3500" s="146">
        <v>3499</v>
      </c>
      <c r="B3500" s="190">
        <v>44446</v>
      </c>
      <c r="C3500" s="11" t="s">
        <v>30755</v>
      </c>
      <c r="D3500" s="236" t="s">
        <v>30445</v>
      </c>
      <c r="E3500" s="162" t="s">
        <v>508</v>
      </c>
      <c r="F3500" s="11">
        <v>56127</v>
      </c>
      <c r="G3500" s="162" t="s">
        <v>15544</v>
      </c>
      <c r="H3500" s="162" t="s">
        <v>130</v>
      </c>
      <c r="I3500" s="162" t="s">
        <v>508</v>
      </c>
      <c r="J3500" s="10">
        <v>1</v>
      </c>
      <c r="K3500" s="162" t="s">
        <v>30755</v>
      </c>
    </row>
    <row r="3501" spans="1:11" ht="90">
      <c r="A3501" s="146">
        <v>3500</v>
      </c>
      <c r="B3501" s="190">
        <v>44446</v>
      </c>
      <c r="C3501" s="11" t="s">
        <v>30756</v>
      </c>
      <c r="D3501" s="236" t="s">
        <v>30532</v>
      </c>
      <c r="E3501" s="162" t="s">
        <v>508</v>
      </c>
      <c r="F3501" s="11">
        <v>56128</v>
      </c>
      <c r="G3501" s="162" t="s">
        <v>15544</v>
      </c>
      <c r="H3501" s="162" t="s">
        <v>130</v>
      </c>
      <c r="I3501" s="162" t="s">
        <v>508</v>
      </c>
      <c r="J3501" s="10">
        <v>1</v>
      </c>
      <c r="K3501" s="162" t="s">
        <v>30756</v>
      </c>
    </row>
    <row r="3502" spans="1:11" ht="90">
      <c r="A3502" s="146">
        <v>3501</v>
      </c>
      <c r="B3502" s="190">
        <v>44446</v>
      </c>
      <c r="C3502" s="11" t="s">
        <v>30757</v>
      </c>
      <c r="D3502" s="236" t="s">
        <v>30363</v>
      </c>
      <c r="E3502" s="162" t="s">
        <v>508</v>
      </c>
      <c r="F3502" s="11">
        <v>56129</v>
      </c>
      <c r="G3502" s="162" t="s">
        <v>15544</v>
      </c>
      <c r="H3502" s="162" t="s">
        <v>130</v>
      </c>
      <c r="I3502" s="162" t="s">
        <v>508</v>
      </c>
      <c r="J3502" s="10">
        <v>1</v>
      </c>
      <c r="K3502" s="162" t="s">
        <v>30757</v>
      </c>
    </row>
    <row r="3503" spans="1:11" ht="90">
      <c r="A3503" s="146">
        <v>3502</v>
      </c>
      <c r="B3503" s="190">
        <v>44446</v>
      </c>
      <c r="C3503" s="11" t="s">
        <v>30758</v>
      </c>
      <c r="D3503" s="236" t="s">
        <v>30362</v>
      </c>
      <c r="E3503" s="162" t="s">
        <v>508</v>
      </c>
      <c r="F3503" s="11">
        <v>56130</v>
      </c>
      <c r="G3503" s="162" t="s">
        <v>15544</v>
      </c>
      <c r="H3503" s="162" t="s">
        <v>130</v>
      </c>
      <c r="I3503" s="162" t="s">
        <v>508</v>
      </c>
      <c r="J3503" s="10">
        <v>1</v>
      </c>
      <c r="K3503" s="162" t="s">
        <v>30758</v>
      </c>
    </row>
    <row r="3504" spans="1:11" ht="120">
      <c r="A3504" s="146">
        <v>3503</v>
      </c>
      <c r="B3504" s="190">
        <v>44446</v>
      </c>
      <c r="C3504" s="11" t="s">
        <v>30759</v>
      </c>
      <c r="D3504" s="236" t="s">
        <v>30531</v>
      </c>
      <c r="E3504" s="162" t="s">
        <v>508</v>
      </c>
      <c r="F3504" s="11">
        <v>56131</v>
      </c>
      <c r="G3504" s="162" t="s">
        <v>15544</v>
      </c>
      <c r="H3504" s="162" t="s">
        <v>130</v>
      </c>
      <c r="I3504" s="162" t="s">
        <v>508</v>
      </c>
      <c r="J3504" s="10">
        <v>1</v>
      </c>
      <c r="K3504" s="162" t="s">
        <v>30759</v>
      </c>
    </row>
    <row r="3505" spans="1:11" ht="60">
      <c r="A3505" s="146">
        <v>3504</v>
      </c>
      <c r="B3505" s="190">
        <v>44446</v>
      </c>
      <c r="C3505" s="11" t="s">
        <v>30760</v>
      </c>
      <c r="D3505" s="236" t="s">
        <v>30327</v>
      </c>
      <c r="E3505" s="162" t="s">
        <v>508</v>
      </c>
      <c r="F3505" s="11">
        <v>56132</v>
      </c>
      <c r="G3505" s="162" t="s">
        <v>15544</v>
      </c>
      <c r="H3505" s="162" t="s">
        <v>130</v>
      </c>
      <c r="I3505" s="162" t="s">
        <v>508</v>
      </c>
      <c r="J3505" s="10">
        <v>1</v>
      </c>
      <c r="K3505" s="162" t="s">
        <v>30760</v>
      </c>
    </row>
    <row r="3506" spans="1:11" ht="90">
      <c r="A3506" s="146">
        <v>3505</v>
      </c>
      <c r="B3506" s="190">
        <v>44446</v>
      </c>
      <c r="C3506" s="11" t="s">
        <v>30761</v>
      </c>
      <c r="D3506" s="236" t="s">
        <v>30336</v>
      </c>
      <c r="E3506" s="162" t="s">
        <v>508</v>
      </c>
      <c r="F3506" s="11">
        <v>56133</v>
      </c>
      <c r="G3506" s="162" t="s">
        <v>15544</v>
      </c>
      <c r="H3506" s="162" t="s">
        <v>130</v>
      </c>
      <c r="I3506" s="162" t="s">
        <v>508</v>
      </c>
      <c r="J3506" s="10">
        <v>1</v>
      </c>
      <c r="K3506" s="162" t="s">
        <v>30761</v>
      </c>
    </row>
    <row r="3507" spans="1:11" ht="75">
      <c r="A3507" s="146">
        <v>3506</v>
      </c>
      <c r="B3507" s="190">
        <v>44446</v>
      </c>
      <c r="C3507" s="11" t="s">
        <v>30762</v>
      </c>
      <c r="D3507" s="236" t="s">
        <v>30320</v>
      </c>
      <c r="E3507" s="162" t="s">
        <v>508</v>
      </c>
      <c r="F3507" s="11">
        <v>56134</v>
      </c>
      <c r="G3507" s="162" t="s">
        <v>15544</v>
      </c>
      <c r="H3507" s="162" t="s">
        <v>130</v>
      </c>
      <c r="I3507" s="162" t="s">
        <v>508</v>
      </c>
      <c r="J3507" s="10">
        <v>1</v>
      </c>
      <c r="K3507" s="162" t="s">
        <v>30762</v>
      </c>
    </row>
    <row r="3508" spans="1:11" ht="75">
      <c r="A3508" s="146">
        <v>3507</v>
      </c>
      <c r="B3508" s="190">
        <v>44446</v>
      </c>
      <c r="C3508" s="11" t="s">
        <v>30763</v>
      </c>
      <c r="D3508" s="236" t="s">
        <v>30386</v>
      </c>
      <c r="E3508" s="162" t="s">
        <v>508</v>
      </c>
      <c r="F3508" s="11">
        <v>56135</v>
      </c>
      <c r="G3508" s="162" t="s">
        <v>15544</v>
      </c>
      <c r="H3508" s="162" t="s">
        <v>130</v>
      </c>
      <c r="I3508" s="162" t="s">
        <v>508</v>
      </c>
      <c r="J3508" s="10">
        <v>1</v>
      </c>
      <c r="K3508" s="162" t="s">
        <v>30763</v>
      </c>
    </row>
    <row r="3509" spans="1:11" ht="60">
      <c r="A3509" s="146">
        <v>3508</v>
      </c>
      <c r="B3509" s="190">
        <v>44446</v>
      </c>
      <c r="C3509" s="11" t="s">
        <v>30764</v>
      </c>
      <c r="D3509" s="236" t="s">
        <v>30355</v>
      </c>
      <c r="E3509" s="162" t="s">
        <v>508</v>
      </c>
      <c r="F3509" s="11">
        <v>56136</v>
      </c>
      <c r="G3509" s="162" t="s">
        <v>15544</v>
      </c>
      <c r="H3509" s="162" t="s">
        <v>130</v>
      </c>
      <c r="I3509" s="162" t="s">
        <v>508</v>
      </c>
      <c r="J3509" s="10">
        <v>1</v>
      </c>
      <c r="K3509" s="162" t="s">
        <v>30764</v>
      </c>
    </row>
    <row r="3510" spans="1:11" ht="75">
      <c r="A3510" s="146">
        <v>3509</v>
      </c>
      <c r="B3510" s="190">
        <v>44446</v>
      </c>
      <c r="C3510" s="11" t="s">
        <v>30765</v>
      </c>
      <c r="D3510" s="236" t="s">
        <v>30332</v>
      </c>
      <c r="E3510" s="162" t="s">
        <v>508</v>
      </c>
      <c r="F3510" s="11">
        <v>56137</v>
      </c>
      <c r="G3510" s="162" t="s">
        <v>15544</v>
      </c>
      <c r="H3510" s="162" t="s">
        <v>130</v>
      </c>
      <c r="I3510" s="162" t="s">
        <v>508</v>
      </c>
      <c r="J3510" s="10">
        <v>1</v>
      </c>
      <c r="K3510" s="162" t="s">
        <v>30765</v>
      </c>
    </row>
    <row r="3511" spans="1:11" ht="75">
      <c r="A3511" s="146">
        <v>3510</v>
      </c>
      <c r="B3511" s="190">
        <v>44446</v>
      </c>
      <c r="C3511" s="11" t="s">
        <v>30766</v>
      </c>
      <c r="D3511" s="236" t="s">
        <v>30476</v>
      </c>
      <c r="E3511" s="162" t="s">
        <v>508</v>
      </c>
      <c r="F3511" s="11">
        <v>56138</v>
      </c>
      <c r="G3511" s="162" t="s">
        <v>15544</v>
      </c>
      <c r="H3511" s="162" t="s">
        <v>130</v>
      </c>
      <c r="I3511" s="162" t="s">
        <v>508</v>
      </c>
      <c r="J3511" s="10">
        <v>1</v>
      </c>
      <c r="K3511" s="162" t="s">
        <v>30766</v>
      </c>
    </row>
    <row r="3512" spans="1:11" ht="75">
      <c r="A3512" s="146">
        <v>3511</v>
      </c>
      <c r="B3512" s="190">
        <v>44446</v>
      </c>
      <c r="C3512" s="11" t="s">
        <v>30767</v>
      </c>
      <c r="D3512" s="236" t="s">
        <v>30124</v>
      </c>
      <c r="E3512" s="162" t="s">
        <v>508</v>
      </c>
      <c r="F3512" s="11">
        <v>56139</v>
      </c>
      <c r="G3512" s="162" t="s">
        <v>15544</v>
      </c>
      <c r="H3512" s="162" t="s">
        <v>130</v>
      </c>
      <c r="I3512" s="162" t="s">
        <v>508</v>
      </c>
      <c r="J3512" s="10">
        <v>1</v>
      </c>
      <c r="K3512" s="162" t="s">
        <v>30767</v>
      </c>
    </row>
    <row r="3513" spans="1:11" ht="90">
      <c r="A3513" s="146">
        <v>3512</v>
      </c>
      <c r="B3513" s="190">
        <v>44446</v>
      </c>
      <c r="C3513" s="11" t="s">
        <v>30768</v>
      </c>
      <c r="D3513" s="236" t="s">
        <v>30206</v>
      </c>
      <c r="E3513" s="162" t="s">
        <v>508</v>
      </c>
      <c r="F3513" s="11">
        <v>56140</v>
      </c>
      <c r="G3513" s="162" t="s">
        <v>15544</v>
      </c>
      <c r="H3513" s="162" t="s">
        <v>130</v>
      </c>
      <c r="I3513" s="162" t="s">
        <v>508</v>
      </c>
      <c r="J3513" s="10">
        <v>1</v>
      </c>
      <c r="K3513" s="162" t="s">
        <v>30768</v>
      </c>
    </row>
    <row r="3514" spans="1:11" ht="105">
      <c r="A3514" s="146">
        <v>3513</v>
      </c>
      <c r="B3514" s="190">
        <v>44446</v>
      </c>
      <c r="C3514" s="11" t="s">
        <v>30769</v>
      </c>
      <c r="D3514" s="236" t="s">
        <v>30527</v>
      </c>
      <c r="E3514" s="162" t="s">
        <v>508</v>
      </c>
      <c r="F3514" s="11">
        <v>56141</v>
      </c>
      <c r="G3514" s="162" t="s">
        <v>15544</v>
      </c>
      <c r="H3514" s="162" t="s">
        <v>130</v>
      </c>
      <c r="I3514" s="162" t="s">
        <v>508</v>
      </c>
      <c r="J3514" s="10">
        <v>1</v>
      </c>
      <c r="K3514" s="162" t="s">
        <v>30769</v>
      </c>
    </row>
    <row r="3515" spans="1:11" ht="105">
      <c r="A3515" s="146">
        <v>3514</v>
      </c>
      <c r="B3515" s="190">
        <v>44446</v>
      </c>
      <c r="C3515" s="11" t="s">
        <v>30770</v>
      </c>
      <c r="D3515" s="236" t="s">
        <v>30480</v>
      </c>
      <c r="E3515" s="162" t="s">
        <v>508</v>
      </c>
      <c r="F3515" s="11">
        <v>56142</v>
      </c>
      <c r="G3515" s="162" t="s">
        <v>15544</v>
      </c>
      <c r="H3515" s="162" t="s">
        <v>130</v>
      </c>
      <c r="I3515" s="162" t="s">
        <v>508</v>
      </c>
      <c r="J3515" s="10">
        <v>1</v>
      </c>
      <c r="K3515" s="162" t="s">
        <v>30770</v>
      </c>
    </row>
    <row r="3516" spans="1:11" ht="90">
      <c r="A3516" s="146">
        <v>3515</v>
      </c>
      <c r="B3516" s="190">
        <v>44446</v>
      </c>
      <c r="C3516" s="11" t="s">
        <v>30771</v>
      </c>
      <c r="D3516" s="236" t="s">
        <v>30523</v>
      </c>
      <c r="E3516" s="162" t="s">
        <v>508</v>
      </c>
      <c r="F3516" s="11">
        <v>56143</v>
      </c>
      <c r="G3516" s="162" t="s">
        <v>15544</v>
      </c>
      <c r="H3516" s="162" t="s">
        <v>130</v>
      </c>
      <c r="I3516" s="162" t="s">
        <v>508</v>
      </c>
      <c r="J3516" s="10">
        <v>1</v>
      </c>
      <c r="K3516" s="162" t="s">
        <v>30771</v>
      </c>
    </row>
    <row r="3517" spans="1:11" ht="75">
      <c r="A3517" s="146">
        <v>3516</v>
      </c>
      <c r="B3517" s="190">
        <v>44446</v>
      </c>
      <c r="C3517" s="11" t="s">
        <v>30772</v>
      </c>
      <c r="D3517" s="236" t="s">
        <v>30180</v>
      </c>
      <c r="E3517" s="162" t="s">
        <v>508</v>
      </c>
      <c r="F3517" s="11">
        <v>56144</v>
      </c>
      <c r="G3517" s="162" t="s">
        <v>15544</v>
      </c>
      <c r="H3517" s="162" t="s">
        <v>130</v>
      </c>
      <c r="I3517" s="162" t="s">
        <v>508</v>
      </c>
      <c r="J3517" s="10">
        <v>1</v>
      </c>
      <c r="K3517" s="162" t="s">
        <v>30772</v>
      </c>
    </row>
    <row r="3518" spans="1:11" ht="75">
      <c r="A3518" s="146">
        <v>3517</v>
      </c>
      <c r="B3518" s="190">
        <v>44446</v>
      </c>
      <c r="C3518" s="11" t="s">
        <v>30773</v>
      </c>
      <c r="D3518" s="236" t="s">
        <v>30525</v>
      </c>
      <c r="E3518" s="162" t="s">
        <v>508</v>
      </c>
      <c r="F3518" s="11">
        <v>56145</v>
      </c>
      <c r="G3518" s="162" t="s">
        <v>15544</v>
      </c>
      <c r="H3518" s="162" t="s">
        <v>130</v>
      </c>
      <c r="I3518" s="162" t="s">
        <v>508</v>
      </c>
      <c r="J3518" s="10">
        <v>1</v>
      </c>
      <c r="K3518" s="162" t="s">
        <v>30773</v>
      </c>
    </row>
    <row r="3519" spans="1:11" ht="75">
      <c r="A3519" s="146">
        <v>3518</v>
      </c>
      <c r="B3519" s="190">
        <v>44446</v>
      </c>
      <c r="C3519" s="11" t="s">
        <v>30774</v>
      </c>
      <c r="D3519" s="236" t="s">
        <v>30137</v>
      </c>
      <c r="E3519" s="162" t="s">
        <v>508</v>
      </c>
      <c r="F3519" s="11">
        <v>56146</v>
      </c>
      <c r="G3519" s="162" t="s">
        <v>15544</v>
      </c>
      <c r="H3519" s="162" t="s">
        <v>130</v>
      </c>
      <c r="I3519" s="162" t="s">
        <v>508</v>
      </c>
      <c r="J3519" s="10">
        <v>2</v>
      </c>
      <c r="K3519" s="162" t="s">
        <v>30774</v>
      </c>
    </row>
    <row r="3520" spans="1:11" ht="75">
      <c r="A3520" s="146">
        <v>3519</v>
      </c>
      <c r="B3520" s="190">
        <v>44446</v>
      </c>
      <c r="C3520" s="11" t="s">
        <v>30775</v>
      </c>
      <c r="D3520" s="236" t="s">
        <v>30567</v>
      </c>
      <c r="E3520" s="162" t="s">
        <v>508</v>
      </c>
      <c r="F3520" s="11">
        <v>56147</v>
      </c>
      <c r="G3520" s="162" t="s">
        <v>15544</v>
      </c>
      <c r="H3520" s="162" t="s">
        <v>130</v>
      </c>
      <c r="I3520" s="162" t="s">
        <v>508</v>
      </c>
      <c r="J3520" s="10">
        <v>3</v>
      </c>
      <c r="K3520" s="162" t="s">
        <v>30775</v>
      </c>
    </row>
    <row r="3521" spans="1:11" ht="75">
      <c r="A3521" s="146">
        <v>3520</v>
      </c>
      <c r="B3521" s="190">
        <v>44446</v>
      </c>
      <c r="C3521" s="11" t="s">
        <v>30776</v>
      </c>
      <c r="D3521" s="236" t="s">
        <v>30181</v>
      </c>
      <c r="E3521" s="162" t="s">
        <v>508</v>
      </c>
      <c r="F3521" s="11">
        <v>56148</v>
      </c>
      <c r="G3521" s="162" t="s">
        <v>15544</v>
      </c>
      <c r="H3521" s="162" t="s">
        <v>130</v>
      </c>
      <c r="I3521" s="162" t="s">
        <v>508</v>
      </c>
      <c r="J3521" s="10">
        <v>1</v>
      </c>
      <c r="K3521" s="162" t="s">
        <v>30776</v>
      </c>
    </row>
    <row r="3522" spans="1:11" ht="60">
      <c r="A3522" s="146">
        <v>3521</v>
      </c>
      <c r="B3522" s="190">
        <v>44446</v>
      </c>
      <c r="C3522" s="11" t="s">
        <v>30777</v>
      </c>
      <c r="D3522" s="236" t="s">
        <v>30224</v>
      </c>
      <c r="E3522" s="162" t="s">
        <v>508</v>
      </c>
      <c r="F3522" s="11">
        <v>56149</v>
      </c>
      <c r="G3522" s="162" t="s">
        <v>15544</v>
      </c>
      <c r="H3522" s="162" t="s">
        <v>130</v>
      </c>
      <c r="I3522" s="162" t="s">
        <v>508</v>
      </c>
      <c r="J3522" s="10">
        <v>1</v>
      </c>
      <c r="K3522" s="162" t="s">
        <v>30777</v>
      </c>
    </row>
    <row r="3523" spans="1:11" ht="60">
      <c r="A3523" s="146">
        <v>3522</v>
      </c>
      <c r="B3523" s="190">
        <v>44446</v>
      </c>
      <c r="C3523" s="11" t="s">
        <v>30778</v>
      </c>
      <c r="D3523" s="236" t="s">
        <v>30132</v>
      </c>
      <c r="E3523" s="162" t="s">
        <v>508</v>
      </c>
      <c r="F3523" s="11">
        <v>56150</v>
      </c>
      <c r="G3523" s="162" t="s">
        <v>15544</v>
      </c>
      <c r="H3523" s="162" t="s">
        <v>130</v>
      </c>
      <c r="I3523" s="162" t="s">
        <v>508</v>
      </c>
      <c r="J3523" s="10">
        <v>1</v>
      </c>
      <c r="K3523" s="162" t="s">
        <v>30778</v>
      </c>
    </row>
    <row r="3524" spans="1:11" ht="60">
      <c r="A3524" s="146">
        <v>3523</v>
      </c>
      <c r="B3524" s="190">
        <v>44446</v>
      </c>
      <c r="C3524" s="11" t="s">
        <v>30779</v>
      </c>
      <c r="D3524" s="236" t="s">
        <v>30453</v>
      </c>
      <c r="E3524" s="162" t="s">
        <v>508</v>
      </c>
      <c r="F3524" s="11">
        <v>56151</v>
      </c>
      <c r="G3524" s="162" t="s">
        <v>15544</v>
      </c>
      <c r="H3524" s="162" t="s">
        <v>130</v>
      </c>
      <c r="I3524" s="162" t="s">
        <v>508</v>
      </c>
      <c r="J3524" s="10">
        <v>1</v>
      </c>
      <c r="K3524" s="162" t="s">
        <v>30779</v>
      </c>
    </row>
    <row r="3525" spans="1:11" ht="60">
      <c r="A3525" s="146">
        <v>3524</v>
      </c>
      <c r="B3525" s="190">
        <v>44446</v>
      </c>
      <c r="C3525" s="11" t="s">
        <v>30780</v>
      </c>
      <c r="D3525" s="236" t="s">
        <v>30455</v>
      </c>
      <c r="E3525" s="162" t="s">
        <v>508</v>
      </c>
      <c r="F3525" s="11">
        <v>56152</v>
      </c>
      <c r="G3525" s="162" t="s">
        <v>15544</v>
      </c>
      <c r="H3525" s="162" t="s">
        <v>130</v>
      </c>
      <c r="I3525" s="162" t="s">
        <v>508</v>
      </c>
      <c r="J3525" s="10">
        <v>1</v>
      </c>
      <c r="K3525" s="162" t="s">
        <v>30780</v>
      </c>
    </row>
    <row r="3526" spans="1:11" ht="60">
      <c r="A3526" s="146">
        <v>3525</v>
      </c>
      <c r="B3526" s="190">
        <v>44446</v>
      </c>
      <c r="C3526" s="11" t="s">
        <v>30781</v>
      </c>
      <c r="D3526" s="236" t="s">
        <v>30520</v>
      </c>
      <c r="E3526" s="162" t="s">
        <v>508</v>
      </c>
      <c r="F3526" s="11">
        <v>56153</v>
      </c>
      <c r="G3526" s="162" t="s">
        <v>15544</v>
      </c>
      <c r="H3526" s="162" t="s">
        <v>130</v>
      </c>
      <c r="I3526" s="162" t="s">
        <v>508</v>
      </c>
      <c r="J3526" s="10">
        <v>1</v>
      </c>
      <c r="K3526" s="162" t="s">
        <v>30781</v>
      </c>
    </row>
    <row r="3527" spans="1:11" ht="60">
      <c r="A3527" s="146">
        <v>3526</v>
      </c>
      <c r="B3527" s="190">
        <v>44446</v>
      </c>
      <c r="C3527" s="11" t="s">
        <v>30782</v>
      </c>
      <c r="D3527" s="236" t="s">
        <v>30465</v>
      </c>
      <c r="E3527" s="162" t="s">
        <v>508</v>
      </c>
      <c r="F3527" s="11">
        <v>56154</v>
      </c>
      <c r="G3527" s="162" t="s">
        <v>15544</v>
      </c>
      <c r="H3527" s="162" t="s">
        <v>130</v>
      </c>
      <c r="I3527" s="162" t="s">
        <v>508</v>
      </c>
      <c r="J3527" s="10">
        <v>1</v>
      </c>
      <c r="K3527" s="162" t="s">
        <v>30782</v>
      </c>
    </row>
    <row r="3528" spans="1:11" ht="120">
      <c r="A3528" s="146">
        <v>3527</v>
      </c>
      <c r="B3528" s="190">
        <v>44446</v>
      </c>
      <c r="C3528" s="11" t="s">
        <v>30783</v>
      </c>
      <c r="D3528" s="236" t="s">
        <v>30295</v>
      </c>
      <c r="E3528" s="162" t="s">
        <v>508</v>
      </c>
      <c r="F3528" s="11">
        <v>56155</v>
      </c>
      <c r="G3528" s="162" t="s">
        <v>15544</v>
      </c>
      <c r="H3528" s="162" t="s">
        <v>130</v>
      </c>
      <c r="I3528" s="162" t="s">
        <v>508</v>
      </c>
      <c r="J3528" s="10">
        <v>1</v>
      </c>
      <c r="K3528" s="162" t="s">
        <v>30783</v>
      </c>
    </row>
    <row r="3529" spans="1:11" ht="75">
      <c r="A3529" s="146">
        <v>3528</v>
      </c>
      <c r="B3529" s="190">
        <v>44446</v>
      </c>
      <c r="C3529" s="11" t="s">
        <v>30784</v>
      </c>
      <c r="D3529" s="236" t="s">
        <v>30502</v>
      </c>
      <c r="E3529" s="162" t="s">
        <v>508</v>
      </c>
      <c r="F3529" s="11">
        <v>56156</v>
      </c>
      <c r="G3529" s="162" t="s">
        <v>15544</v>
      </c>
      <c r="H3529" s="162" t="s">
        <v>130</v>
      </c>
      <c r="I3529" s="162" t="s">
        <v>508</v>
      </c>
      <c r="J3529" s="10">
        <v>1</v>
      </c>
      <c r="K3529" s="162" t="s">
        <v>30784</v>
      </c>
    </row>
    <row r="3530" spans="1:11" ht="75">
      <c r="A3530" s="146">
        <v>3529</v>
      </c>
      <c r="B3530" s="190">
        <v>44446</v>
      </c>
      <c r="C3530" s="11" t="s">
        <v>30785</v>
      </c>
      <c r="D3530" s="236" t="s">
        <v>30352</v>
      </c>
      <c r="E3530" s="162" t="s">
        <v>508</v>
      </c>
      <c r="F3530" s="11">
        <v>56157</v>
      </c>
      <c r="G3530" s="162" t="s">
        <v>15544</v>
      </c>
      <c r="H3530" s="162" t="s">
        <v>130</v>
      </c>
      <c r="I3530" s="162" t="s">
        <v>508</v>
      </c>
      <c r="J3530" s="10">
        <v>1</v>
      </c>
      <c r="K3530" s="162" t="s">
        <v>30785</v>
      </c>
    </row>
    <row r="3531" spans="1:11" ht="75">
      <c r="A3531" s="146">
        <v>3530</v>
      </c>
      <c r="B3531" s="190">
        <v>44446</v>
      </c>
      <c r="C3531" s="11" t="s">
        <v>30786</v>
      </c>
      <c r="D3531" s="236" t="s">
        <v>30254</v>
      </c>
      <c r="E3531" s="162" t="s">
        <v>508</v>
      </c>
      <c r="F3531" s="11">
        <v>56158</v>
      </c>
      <c r="G3531" s="162" t="s">
        <v>15544</v>
      </c>
      <c r="H3531" s="162" t="s">
        <v>130</v>
      </c>
      <c r="I3531" s="162" t="s">
        <v>508</v>
      </c>
      <c r="J3531" s="10">
        <v>1</v>
      </c>
      <c r="K3531" s="162" t="s">
        <v>30786</v>
      </c>
    </row>
    <row r="3532" spans="1:11" ht="105">
      <c r="A3532" s="146">
        <v>3531</v>
      </c>
      <c r="B3532" s="190">
        <v>44446</v>
      </c>
      <c r="C3532" s="11" t="s">
        <v>30787</v>
      </c>
      <c r="D3532" s="236" t="s">
        <v>30343</v>
      </c>
      <c r="E3532" s="162" t="s">
        <v>508</v>
      </c>
      <c r="F3532" s="11">
        <v>56159</v>
      </c>
      <c r="G3532" s="162" t="s">
        <v>15544</v>
      </c>
      <c r="H3532" s="162" t="s">
        <v>130</v>
      </c>
      <c r="I3532" s="162" t="s">
        <v>508</v>
      </c>
      <c r="J3532" s="10">
        <v>1</v>
      </c>
      <c r="K3532" s="162" t="s">
        <v>30787</v>
      </c>
    </row>
    <row r="3533" spans="1:11" ht="75">
      <c r="A3533" s="146">
        <v>3532</v>
      </c>
      <c r="B3533" s="190">
        <v>44446</v>
      </c>
      <c r="C3533" s="11" t="s">
        <v>30788</v>
      </c>
      <c r="D3533" s="236" t="s">
        <v>30171</v>
      </c>
      <c r="E3533" s="162" t="s">
        <v>508</v>
      </c>
      <c r="F3533" s="11">
        <v>56160</v>
      </c>
      <c r="G3533" s="162" t="s">
        <v>15544</v>
      </c>
      <c r="H3533" s="162" t="s">
        <v>130</v>
      </c>
      <c r="I3533" s="162" t="s">
        <v>508</v>
      </c>
      <c r="J3533" s="10">
        <v>1</v>
      </c>
      <c r="K3533" s="162" t="s">
        <v>30788</v>
      </c>
    </row>
    <row r="3534" spans="1:11" ht="75">
      <c r="A3534" s="146">
        <v>3533</v>
      </c>
      <c r="B3534" s="190">
        <v>44446</v>
      </c>
      <c r="C3534" s="11" t="s">
        <v>30789</v>
      </c>
      <c r="D3534" s="236" t="s">
        <v>30382</v>
      </c>
      <c r="E3534" s="162" t="s">
        <v>508</v>
      </c>
      <c r="F3534" s="11">
        <v>56161</v>
      </c>
      <c r="G3534" s="162" t="s">
        <v>15544</v>
      </c>
      <c r="H3534" s="162" t="s">
        <v>130</v>
      </c>
      <c r="I3534" s="162" t="s">
        <v>508</v>
      </c>
      <c r="J3534" s="10">
        <v>1</v>
      </c>
      <c r="K3534" s="162" t="s">
        <v>30789</v>
      </c>
    </row>
    <row r="3535" spans="1:11" ht="105">
      <c r="A3535" s="146">
        <v>3534</v>
      </c>
      <c r="B3535" s="190">
        <v>44446</v>
      </c>
      <c r="C3535" s="11" t="s">
        <v>30790</v>
      </c>
      <c r="D3535" s="236" t="s">
        <v>30430</v>
      </c>
      <c r="E3535" s="162" t="s">
        <v>508</v>
      </c>
      <c r="F3535" s="11">
        <v>56162</v>
      </c>
      <c r="G3535" s="162" t="s">
        <v>15544</v>
      </c>
      <c r="H3535" s="162" t="s">
        <v>130</v>
      </c>
      <c r="I3535" s="162" t="s">
        <v>508</v>
      </c>
      <c r="J3535" s="10">
        <v>1</v>
      </c>
      <c r="K3535" s="162" t="s">
        <v>30790</v>
      </c>
    </row>
    <row r="3536" spans="1:11" ht="105">
      <c r="A3536" s="146">
        <v>3535</v>
      </c>
      <c r="B3536" s="190">
        <v>44446</v>
      </c>
      <c r="C3536" s="11" t="s">
        <v>30791</v>
      </c>
      <c r="D3536" s="236" t="s">
        <v>30353</v>
      </c>
      <c r="E3536" s="162" t="s">
        <v>508</v>
      </c>
      <c r="F3536" s="11">
        <v>56163</v>
      </c>
      <c r="G3536" s="162" t="s">
        <v>15544</v>
      </c>
      <c r="H3536" s="162" t="s">
        <v>130</v>
      </c>
      <c r="I3536" s="162" t="s">
        <v>508</v>
      </c>
      <c r="J3536" s="10">
        <v>1</v>
      </c>
      <c r="K3536" s="162" t="s">
        <v>30791</v>
      </c>
    </row>
    <row r="3537" spans="1:11" ht="120">
      <c r="A3537" s="146">
        <v>3536</v>
      </c>
      <c r="B3537" s="190">
        <v>44446</v>
      </c>
      <c r="C3537" s="11" t="s">
        <v>30792</v>
      </c>
      <c r="D3537" s="236" t="s">
        <v>30158</v>
      </c>
      <c r="E3537" s="162" t="s">
        <v>508</v>
      </c>
      <c r="F3537" s="11">
        <v>56164</v>
      </c>
      <c r="G3537" s="162" t="s">
        <v>15544</v>
      </c>
      <c r="H3537" s="162" t="s">
        <v>130</v>
      </c>
      <c r="I3537" s="162" t="s">
        <v>508</v>
      </c>
      <c r="J3537" s="10">
        <v>1</v>
      </c>
      <c r="K3537" s="162" t="s">
        <v>30792</v>
      </c>
    </row>
    <row r="3538" spans="1:11" ht="75">
      <c r="A3538" s="146">
        <v>3537</v>
      </c>
      <c r="B3538" s="190">
        <v>44446</v>
      </c>
      <c r="C3538" s="11" t="s">
        <v>30793</v>
      </c>
      <c r="D3538" s="236" t="s">
        <v>30314</v>
      </c>
      <c r="E3538" s="162" t="s">
        <v>508</v>
      </c>
      <c r="F3538" s="11">
        <v>56165</v>
      </c>
      <c r="G3538" s="162" t="s">
        <v>15544</v>
      </c>
      <c r="H3538" s="162" t="s">
        <v>130</v>
      </c>
      <c r="I3538" s="162" t="s">
        <v>508</v>
      </c>
      <c r="J3538" s="10">
        <v>1</v>
      </c>
      <c r="K3538" s="162" t="s">
        <v>30793</v>
      </c>
    </row>
    <row r="3539" spans="1:11" ht="60">
      <c r="A3539" s="146">
        <v>3538</v>
      </c>
      <c r="B3539" s="190">
        <v>44446</v>
      </c>
      <c r="C3539" s="11" t="s">
        <v>30794</v>
      </c>
      <c r="D3539" s="236" t="s">
        <v>30387</v>
      </c>
      <c r="E3539" s="162" t="s">
        <v>508</v>
      </c>
      <c r="F3539" s="11">
        <v>56166</v>
      </c>
      <c r="G3539" s="162" t="s">
        <v>15544</v>
      </c>
      <c r="H3539" s="162" t="s">
        <v>130</v>
      </c>
      <c r="I3539" s="162" t="s">
        <v>508</v>
      </c>
      <c r="J3539" s="10">
        <v>1</v>
      </c>
      <c r="K3539" s="162" t="s">
        <v>30794</v>
      </c>
    </row>
    <row r="3540" spans="1:11" ht="90">
      <c r="A3540" s="146">
        <v>3539</v>
      </c>
      <c r="B3540" s="190">
        <v>44446</v>
      </c>
      <c r="C3540" s="11" t="s">
        <v>30795</v>
      </c>
      <c r="D3540" s="236" t="s">
        <v>30356</v>
      </c>
      <c r="E3540" s="162" t="s">
        <v>508</v>
      </c>
      <c r="F3540" s="11">
        <v>56167</v>
      </c>
      <c r="G3540" s="162" t="s">
        <v>15544</v>
      </c>
      <c r="H3540" s="162" t="s">
        <v>130</v>
      </c>
      <c r="I3540" s="162" t="s">
        <v>508</v>
      </c>
      <c r="J3540" s="10">
        <v>1</v>
      </c>
      <c r="K3540" s="162" t="s">
        <v>30795</v>
      </c>
    </row>
    <row r="3541" spans="1:11" ht="105">
      <c r="A3541" s="146">
        <v>3540</v>
      </c>
      <c r="B3541" s="190">
        <v>44446</v>
      </c>
      <c r="C3541" s="11" t="s">
        <v>30796</v>
      </c>
      <c r="D3541" s="236" t="s">
        <v>30477</v>
      </c>
      <c r="E3541" s="162" t="s">
        <v>508</v>
      </c>
      <c r="F3541" s="11">
        <v>56168</v>
      </c>
      <c r="G3541" s="162" t="s">
        <v>15544</v>
      </c>
      <c r="H3541" s="162" t="s">
        <v>130</v>
      </c>
      <c r="I3541" s="162" t="s">
        <v>508</v>
      </c>
      <c r="J3541" s="10">
        <v>1</v>
      </c>
      <c r="K3541" s="162" t="s">
        <v>30796</v>
      </c>
    </row>
    <row r="3542" spans="1:11" ht="75">
      <c r="A3542" s="146">
        <v>3541</v>
      </c>
      <c r="B3542" s="190">
        <v>44446</v>
      </c>
      <c r="C3542" s="11" t="s">
        <v>30797</v>
      </c>
      <c r="D3542" s="236" t="s">
        <v>30510</v>
      </c>
      <c r="E3542" s="162" t="s">
        <v>508</v>
      </c>
      <c r="F3542" s="11">
        <v>56169</v>
      </c>
      <c r="G3542" s="162" t="s">
        <v>15544</v>
      </c>
      <c r="H3542" s="162" t="s">
        <v>130</v>
      </c>
      <c r="I3542" s="162" t="s">
        <v>508</v>
      </c>
      <c r="J3542" s="10">
        <v>1</v>
      </c>
      <c r="K3542" s="162" t="s">
        <v>30797</v>
      </c>
    </row>
    <row r="3543" spans="1:11" ht="75">
      <c r="A3543" s="146">
        <v>3542</v>
      </c>
      <c r="B3543" s="190">
        <v>44446</v>
      </c>
      <c r="C3543" s="11" t="s">
        <v>30798</v>
      </c>
      <c r="D3543" s="236" t="s">
        <v>30148</v>
      </c>
      <c r="E3543" s="162" t="s">
        <v>508</v>
      </c>
      <c r="F3543" s="11">
        <v>56170</v>
      </c>
      <c r="G3543" s="162" t="s">
        <v>15544</v>
      </c>
      <c r="H3543" s="162" t="s">
        <v>130</v>
      </c>
      <c r="I3543" s="162" t="s">
        <v>508</v>
      </c>
      <c r="J3543" s="10">
        <v>1</v>
      </c>
      <c r="K3543" s="162" t="s">
        <v>30798</v>
      </c>
    </row>
    <row r="3544" spans="1:11" ht="75">
      <c r="A3544" s="146">
        <v>3543</v>
      </c>
      <c r="B3544" s="190">
        <v>44446</v>
      </c>
      <c r="C3544" s="11" t="s">
        <v>30799</v>
      </c>
      <c r="D3544" s="236" t="s">
        <v>30147</v>
      </c>
      <c r="E3544" s="162" t="s">
        <v>508</v>
      </c>
      <c r="F3544" s="11">
        <v>56171</v>
      </c>
      <c r="G3544" s="162" t="s">
        <v>15544</v>
      </c>
      <c r="H3544" s="162" t="s">
        <v>130</v>
      </c>
      <c r="I3544" s="162" t="s">
        <v>508</v>
      </c>
      <c r="J3544" s="10">
        <v>1</v>
      </c>
      <c r="K3544" s="162" t="s">
        <v>30799</v>
      </c>
    </row>
    <row r="3545" spans="1:11" ht="60">
      <c r="A3545" s="146">
        <v>3544</v>
      </c>
      <c r="B3545" s="190">
        <v>44446</v>
      </c>
      <c r="C3545" s="11" t="s">
        <v>30800</v>
      </c>
      <c r="D3545" s="236" t="s">
        <v>30227</v>
      </c>
      <c r="E3545" s="162" t="s">
        <v>508</v>
      </c>
      <c r="F3545" s="11">
        <v>56172</v>
      </c>
      <c r="G3545" s="162" t="s">
        <v>15544</v>
      </c>
      <c r="H3545" s="162" t="s">
        <v>130</v>
      </c>
      <c r="I3545" s="162" t="s">
        <v>508</v>
      </c>
      <c r="J3545" s="10">
        <v>1</v>
      </c>
      <c r="K3545" s="162" t="s">
        <v>30800</v>
      </c>
    </row>
    <row r="3546" spans="1:11" ht="75">
      <c r="A3546" s="146">
        <v>3545</v>
      </c>
      <c r="B3546" s="190">
        <v>44446</v>
      </c>
      <c r="C3546" s="11" t="s">
        <v>30801</v>
      </c>
      <c r="D3546" s="236" t="s">
        <v>30514</v>
      </c>
      <c r="E3546" s="162" t="s">
        <v>508</v>
      </c>
      <c r="F3546" s="11">
        <v>56173</v>
      </c>
      <c r="G3546" s="162" t="s">
        <v>15544</v>
      </c>
      <c r="H3546" s="162" t="s">
        <v>130</v>
      </c>
      <c r="I3546" s="162" t="s">
        <v>508</v>
      </c>
      <c r="J3546" s="10">
        <v>1</v>
      </c>
      <c r="K3546" s="162" t="s">
        <v>30801</v>
      </c>
    </row>
    <row r="3547" spans="1:11" ht="75">
      <c r="A3547" s="146">
        <v>3546</v>
      </c>
      <c r="B3547" s="190">
        <v>44446</v>
      </c>
      <c r="C3547" s="11" t="s">
        <v>30802</v>
      </c>
      <c r="D3547" s="236" t="s">
        <v>30517</v>
      </c>
      <c r="E3547" s="162" t="s">
        <v>508</v>
      </c>
      <c r="F3547" s="11">
        <v>56174</v>
      </c>
      <c r="G3547" s="162" t="s">
        <v>15544</v>
      </c>
      <c r="H3547" s="162" t="s">
        <v>130</v>
      </c>
      <c r="I3547" s="162" t="s">
        <v>508</v>
      </c>
      <c r="J3547" s="10">
        <v>1</v>
      </c>
      <c r="K3547" s="162" t="s">
        <v>30802</v>
      </c>
    </row>
    <row r="3548" spans="1:11" ht="75">
      <c r="A3548" s="146">
        <v>3547</v>
      </c>
      <c r="B3548" s="190">
        <v>44446</v>
      </c>
      <c r="C3548" s="11" t="s">
        <v>30803</v>
      </c>
      <c r="D3548" s="236" t="s">
        <v>30483</v>
      </c>
      <c r="E3548" s="162" t="s">
        <v>508</v>
      </c>
      <c r="F3548" s="11">
        <v>56175</v>
      </c>
      <c r="G3548" s="162" t="s">
        <v>15544</v>
      </c>
      <c r="H3548" s="162" t="s">
        <v>130</v>
      </c>
      <c r="I3548" s="162" t="s">
        <v>508</v>
      </c>
      <c r="J3548" s="10">
        <v>1</v>
      </c>
      <c r="K3548" s="162" t="s">
        <v>30803</v>
      </c>
    </row>
    <row r="3549" spans="1:11" ht="75">
      <c r="A3549" s="146">
        <v>3548</v>
      </c>
      <c r="B3549" s="190">
        <v>44446</v>
      </c>
      <c r="C3549" s="11" t="s">
        <v>30804</v>
      </c>
      <c r="D3549" s="236" t="s">
        <v>30195</v>
      </c>
      <c r="E3549" s="162" t="s">
        <v>508</v>
      </c>
      <c r="F3549" s="11">
        <v>56176</v>
      </c>
      <c r="G3549" s="162" t="s">
        <v>15544</v>
      </c>
      <c r="H3549" s="162" t="s">
        <v>130</v>
      </c>
      <c r="I3549" s="162" t="s">
        <v>508</v>
      </c>
      <c r="J3549" s="10">
        <v>1</v>
      </c>
      <c r="K3549" s="162" t="s">
        <v>30804</v>
      </c>
    </row>
    <row r="3550" spans="1:11" ht="75">
      <c r="A3550" s="146">
        <v>3549</v>
      </c>
      <c r="B3550" s="190">
        <v>44446</v>
      </c>
      <c r="C3550" s="11" t="s">
        <v>30805</v>
      </c>
      <c r="D3550" s="236" t="s">
        <v>30196</v>
      </c>
      <c r="E3550" s="162" t="s">
        <v>508</v>
      </c>
      <c r="F3550" s="11">
        <v>56177</v>
      </c>
      <c r="G3550" s="162" t="s">
        <v>15544</v>
      </c>
      <c r="H3550" s="162" t="s">
        <v>130</v>
      </c>
      <c r="I3550" s="162" t="s">
        <v>508</v>
      </c>
      <c r="J3550" s="10">
        <v>1</v>
      </c>
      <c r="K3550" s="162" t="s">
        <v>30805</v>
      </c>
    </row>
    <row r="3551" spans="1:11" ht="60">
      <c r="A3551" s="146">
        <v>3550</v>
      </c>
      <c r="B3551" s="190">
        <v>44446</v>
      </c>
      <c r="C3551" s="11" t="s">
        <v>30806</v>
      </c>
      <c r="D3551" s="236" t="s">
        <v>30458</v>
      </c>
      <c r="E3551" s="162" t="s">
        <v>508</v>
      </c>
      <c r="F3551" s="11">
        <v>56178</v>
      </c>
      <c r="G3551" s="162" t="s">
        <v>15544</v>
      </c>
      <c r="H3551" s="162" t="s">
        <v>130</v>
      </c>
      <c r="I3551" s="162" t="s">
        <v>508</v>
      </c>
      <c r="J3551" s="10">
        <v>1</v>
      </c>
      <c r="K3551" s="162" t="s">
        <v>30806</v>
      </c>
    </row>
    <row r="3552" spans="1:11" ht="60">
      <c r="A3552" s="146">
        <v>3551</v>
      </c>
      <c r="B3552" s="190">
        <v>44446</v>
      </c>
      <c r="C3552" s="11" t="s">
        <v>30807</v>
      </c>
      <c r="D3552" s="236" t="s">
        <v>30561</v>
      </c>
      <c r="E3552" s="162" t="s">
        <v>508</v>
      </c>
      <c r="F3552" s="11">
        <v>56179</v>
      </c>
      <c r="G3552" s="162" t="s">
        <v>15544</v>
      </c>
      <c r="H3552" s="162" t="s">
        <v>130</v>
      </c>
      <c r="I3552" s="162" t="s">
        <v>508</v>
      </c>
      <c r="J3552" s="10">
        <v>1</v>
      </c>
      <c r="K3552" s="162" t="s">
        <v>30807</v>
      </c>
    </row>
    <row r="3553" spans="1:11" ht="105">
      <c r="A3553" s="146">
        <v>3552</v>
      </c>
      <c r="B3553" s="190">
        <v>44446</v>
      </c>
      <c r="C3553" s="11" t="s">
        <v>30808</v>
      </c>
      <c r="D3553" s="236" t="s">
        <v>30507</v>
      </c>
      <c r="E3553" s="162" t="s">
        <v>508</v>
      </c>
      <c r="F3553" s="11">
        <v>56180</v>
      </c>
      <c r="G3553" s="162" t="s">
        <v>15544</v>
      </c>
      <c r="H3553" s="162" t="s">
        <v>130</v>
      </c>
      <c r="I3553" s="162" t="s">
        <v>508</v>
      </c>
      <c r="J3553" s="10">
        <v>1</v>
      </c>
      <c r="K3553" s="162" t="s">
        <v>30808</v>
      </c>
    </row>
    <row r="3554" spans="1:11" ht="60">
      <c r="A3554" s="146">
        <v>3553</v>
      </c>
      <c r="B3554" s="190">
        <v>44446</v>
      </c>
      <c r="C3554" s="11" t="s">
        <v>30809</v>
      </c>
      <c r="D3554" s="236" t="s">
        <v>30229</v>
      </c>
      <c r="E3554" s="162" t="s">
        <v>508</v>
      </c>
      <c r="F3554" s="11">
        <v>56181</v>
      </c>
      <c r="G3554" s="162" t="s">
        <v>15544</v>
      </c>
      <c r="H3554" s="162" t="s">
        <v>130</v>
      </c>
      <c r="I3554" s="162" t="s">
        <v>508</v>
      </c>
      <c r="J3554" s="10">
        <v>1</v>
      </c>
      <c r="K3554" s="162" t="s">
        <v>30809</v>
      </c>
    </row>
    <row r="3555" spans="1:11" ht="60">
      <c r="A3555" s="146">
        <v>3554</v>
      </c>
      <c r="B3555" s="190">
        <v>44446</v>
      </c>
      <c r="C3555" s="11" t="s">
        <v>30810</v>
      </c>
      <c r="D3555" s="236" t="s">
        <v>30460</v>
      </c>
      <c r="E3555" s="162" t="s">
        <v>508</v>
      </c>
      <c r="F3555" s="11">
        <v>56182</v>
      </c>
      <c r="G3555" s="162" t="s">
        <v>15544</v>
      </c>
      <c r="H3555" s="162" t="s">
        <v>130</v>
      </c>
      <c r="I3555" s="162" t="s">
        <v>508</v>
      </c>
      <c r="J3555" s="10">
        <v>1</v>
      </c>
      <c r="K3555" s="162" t="s">
        <v>30810</v>
      </c>
    </row>
    <row r="3556" spans="1:11" ht="105">
      <c r="A3556" s="146">
        <v>3555</v>
      </c>
      <c r="B3556" s="190">
        <v>44446</v>
      </c>
      <c r="C3556" s="11" t="s">
        <v>30811</v>
      </c>
      <c r="D3556" s="236" t="s">
        <v>30419</v>
      </c>
      <c r="E3556" s="162" t="s">
        <v>508</v>
      </c>
      <c r="F3556" s="11">
        <v>56183</v>
      </c>
      <c r="G3556" s="162" t="s">
        <v>15544</v>
      </c>
      <c r="H3556" s="162" t="s">
        <v>130</v>
      </c>
      <c r="I3556" s="162" t="s">
        <v>508</v>
      </c>
      <c r="J3556" s="10">
        <v>1</v>
      </c>
      <c r="K3556" s="162" t="s">
        <v>30811</v>
      </c>
    </row>
    <row r="3557" spans="1:11" ht="75">
      <c r="A3557" s="146">
        <v>3556</v>
      </c>
      <c r="B3557" s="190">
        <v>44446</v>
      </c>
      <c r="C3557" s="11" t="s">
        <v>30812</v>
      </c>
      <c r="D3557" s="236" t="s">
        <v>30150</v>
      </c>
      <c r="E3557" s="162" t="s">
        <v>508</v>
      </c>
      <c r="F3557" s="11">
        <v>56184</v>
      </c>
      <c r="G3557" s="162" t="s">
        <v>15544</v>
      </c>
      <c r="H3557" s="162" t="s">
        <v>130</v>
      </c>
      <c r="I3557" s="162" t="s">
        <v>508</v>
      </c>
      <c r="J3557" s="10">
        <v>1</v>
      </c>
      <c r="K3557" s="162" t="s">
        <v>30812</v>
      </c>
    </row>
    <row r="3558" spans="1:11" ht="75">
      <c r="A3558" s="146">
        <v>3557</v>
      </c>
      <c r="B3558" s="190">
        <v>44446</v>
      </c>
      <c r="C3558" s="11" t="s">
        <v>30813</v>
      </c>
      <c r="D3558" s="236" t="s">
        <v>30506</v>
      </c>
      <c r="E3558" s="162" t="s">
        <v>508</v>
      </c>
      <c r="F3558" s="11">
        <v>56185</v>
      </c>
      <c r="G3558" s="162" t="s">
        <v>15544</v>
      </c>
      <c r="H3558" s="162" t="s">
        <v>130</v>
      </c>
      <c r="I3558" s="162" t="s">
        <v>508</v>
      </c>
      <c r="J3558" s="10">
        <v>1</v>
      </c>
      <c r="K3558" s="162" t="s">
        <v>30813</v>
      </c>
    </row>
    <row r="3559" spans="1:11" ht="75">
      <c r="A3559" s="146">
        <v>3558</v>
      </c>
      <c r="B3559" s="190">
        <v>44446</v>
      </c>
      <c r="C3559" s="11" t="s">
        <v>30814</v>
      </c>
      <c r="D3559" s="236" t="s">
        <v>30149</v>
      </c>
      <c r="E3559" s="162" t="s">
        <v>508</v>
      </c>
      <c r="F3559" s="11">
        <v>56186</v>
      </c>
      <c r="G3559" s="162" t="s">
        <v>15544</v>
      </c>
      <c r="H3559" s="162" t="s">
        <v>130</v>
      </c>
      <c r="I3559" s="162" t="s">
        <v>508</v>
      </c>
      <c r="J3559" s="10">
        <v>1</v>
      </c>
      <c r="K3559" s="162" t="s">
        <v>30814</v>
      </c>
    </row>
    <row r="3560" spans="1:11" ht="90">
      <c r="A3560" s="146">
        <v>3559</v>
      </c>
      <c r="B3560" s="190">
        <v>44446</v>
      </c>
      <c r="C3560" s="11" t="s">
        <v>30815</v>
      </c>
      <c r="D3560" s="236" t="s">
        <v>30509</v>
      </c>
      <c r="E3560" s="162" t="s">
        <v>508</v>
      </c>
      <c r="F3560" s="11">
        <v>56187</v>
      </c>
      <c r="G3560" s="162" t="s">
        <v>15544</v>
      </c>
      <c r="H3560" s="162" t="s">
        <v>130</v>
      </c>
      <c r="I3560" s="162" t="s">
        <v>508</v>
      </c>
      <c r="J3560" s="10">
        <v>1</v>
      </c>
      <c r="K3560" s="162" t="s">
        <v>30815</v>
      </c>
    </row>
    <row r="3561" spans="1:11" ht="75">
      <c r="A3561" s="146">
        <v>3560</v>
      </c>
      <c r="B3561" s="190">
        <v>44446</v>
      </c>
      <c r="C3561" s="11" t="s">
        <v>30816</v>
      </c>
      <c r="D3561" s="236" t="s">
        <v>30233</v>
      </c>
      <c r="E3561" s="162" t="s">
        <v>508</v>
      </c>
      <c r="F3561" s="11">
        <v>56188</v>
      </c>
      <c r="G3561" s="162" t="s">
        <v>15544</v>
      </c>
      <c r="H3561" s="162" t="s">
        <v>130</v>
      </c>
      <c r="I3561" s="162" t="s">
        <v>508</v>
      </c>
      <c r="J3561" s="10">
        <v>1</v>
      </c>
      <c r="K3561" s="162" t="s">
        <v>30816</v>
      </c>
    </row>
    <row r="3562" spans="1:11" ht="75">
      <c r="A3562" s="146">
        <v>3561</v>
      </c>
      <c r="B3562" s="190">
        <v>44446</v>
      </c>
      <c r="C3562" s="11" t="s">
        <v>30817</v>
      </c>
      <c r="D3562" s="236" t="s">
        <v>30512</v>
      </c>
      <c r="E3562" s="162" t="s">
        <v>508</v>
      </c>
      <c r="F3562" s="11">
        <v>56189</v>
      </c>
      <c r="G3562" s="162" t="s">
        <v>15544</v>
      </c>
      <c r="H3562" s="162" t="s">
        <v>130</v>
      </c>
      <c r="I3562" s="162" t="s">
        <v>508</v>
      </c>
      <c r="J3562" s="10">
        <v>1</v>
      </c>
      <c r="K3562" s="162" t="s">
        <v>30817</v>
      </c>
    </row>
    <row r="3563" spans="1:11" ht="90">
      <c r="A3563" s="146">
        <v>3562</v>
      </c>
      <c r="B3563" s="190">
        <v>44446</v>
      </c>
      <c r="C3563" s="11" t="s">
        <v>30818</v>
      </c>
      <c r="D3563" s="236" t="s">
        <v>30125</v>
      </c>
      <c r="E3563" s="162" t="s">
        <v>508</v>
      </c>
      <c r="F3563" s="11">
        <v>56190</v>
      </c>
      <c r="G3563" s="162" t="s">
        <v>15544</v>
      </c>
      <c r="H3563" s="162" t="s">
        <v>130</v>
      </c>
      <c r="I3563" s="162" t="s">
        <v>508</v>
      </c>
      <c r="J3563" s="10">
        <v>1</v>
      </c>
      <c r="K3563" s="162" t="s">
        <v>30818</v>
      </c>
    </row>
    <row r="3564" spans="1:11" ht="75">
      <c r="A3564" s="146">
        <v>3563</v>
      </c>
      <c r="B3564" s="190">
        <v>44446</v>
      </c>
      <c r="C3564" s="11" t="s">
        <v>30819</v>
      </c>
      <c r="D3564" s="236" t="s">
        <v>30515</v>
      </c>
      <c r="E3564" s="162" t="s">
        <v>508</v>
      </c>
      <c r="F3564" s="11">
        <v>56191</v>
      </c>
      <c r="G3564" s="162" t="s">
        <v>15544</v>
      </c>
      <c r="H3564" s="162" t="s">
        <v>130</v>
      </c>
      <c r="I3564" s="162" t="s">
        <v>508</v>
      </c>
      <c r="J3564" s="10">
        <v>1</v>
      </c>
      <c r="K3564" s="162" t="s">
        <v>30819</v>
      </c>
    </row>
    <row r="3565" spans="1:11" ht="75">
      <c r="A3565" s="146">
        <v>3564</v>
      </c>
      <c r="B3565" s="190">
        <v>44446</v>
      </c>
      <c r="C3565" s="11" t="s">
        <v>30820</v>
      </c>
      <c r="D3565" s="236" t="s">
        <v>30551</v>
      </c>
      <c r="E3565" s="162" t="s">
        <v>508</v>
      </c>
      <c r="F3565" s="11">
        <v>56192</v>
      </c>
      <c r="G3565" s="162" t="s">
        <v>15544</v>
      </c>
      <c r="H3565" s="162" t="s">
        <v>130</v>
      </c>
      <c r="I3565" s="162" t="s">
        <v>508</v>
      </c>
      <c r="J3565" s="10">
        <v>1</v>
      </c>
      <c r="K3565" s="162" t="s">
        <v>30820</v>
      </c>
    </row>
    <row r="3566" spans="1:11" ht="75">
      <c r="A3566" s="146">
        <v>3565</v>
      </c>
      <c r="B3566" s="190">
        <v>44446</v>
      </c>
      <c r="C3566" s="11" t="s">
        <v>30821</v>
      </c>
      <c r="D3566" s="236" t="s">
        <v>30554</v>
      </c>
      <c r="E3566" s="162" t="s">
        <v>508</v>
      </c>
      <c r="F3566" s="11">
        <v>56193</v>
      </c>
      <c r="G3566" s="162" t="s">
        <v>15544</v>
      </c>
      <c r="H3566" s="162" t="s">
        <v>130</v>
      </c>
      <c r="I3566" s="162" t="s">
        <v>508</v>
      </c>
      <c r="J3566" s="10">
        <v>1</v>
      </c>
      <c r="K3566" s="162" t="s">
        <v>30821</v>
      </c>
    </row>
    <row r="3567" spans="1:11" ht="75">
      <c r="A3567" s="146">
        <v>3566</v>
      </c>
      <c r="B3567" s="190">
        <v>44446</v>
      </c>
      <c r="C3567" s="11" t="s">
        <v>30822</v>
      </c>
      <c r="D3567" s="236" t="s">
        <v>30513</v>
      </c>
      <c r="E3567" s="162" t="s">
        <v>508</v>
      </c>
      <c r="F3567" s="11">
        <v>56194</v>
      </c>
      <c r="G3567" s="162" t="s">
        <v>15544</v>
      </c>
      <c r="H3567" s="162" t="s">
        <v>130</v>
      </c>
      <c r="I3567" s="162" t="s">
        <v>508</v>
      </c>
      <c r="J3567" s="10">
        <v>1</v>
      </c>
      <c r="K3567" s="162" t="s">
        <v>30822</v>
      </c>
    </row>
    <row r="3568" spans="1:11" ht="75">
      <c r="A3568" s="146">
        <v>3567</v>
      </c>
      <c r="B3568" s="190">
        <v>44446</v>
      </c>
      <c r="C3568" s="11" t="s">
        <v>30823</v>
      </c>
      <c r="D3568" s="236" t="s">
        <v>30560</v>
      </c>
      <c r="E3568" s="162" t="s">
        <v>508</v>
      </c>
      <c r="F3568" s="11">
        <v>56195</v>
      </c>
      <c r="G3568" s="162" t="s">
        <v>15544</v>
      </c>
      <c r="H3568" s="162" t="s">
        <v>130</v>
      </c>
      <c r="I3568" s="162" t="s">
        <v>508</v>
      </c>
      <c r="J3568" s="10">
        <v>1</v>
      </c>
      <c r="K3568" s="162" t="s">
        <v>30823</v>
      </c>
    </row>
    <row r="3569" spans="1:11" ht="105">
      <c r="A3569" s="146">
        <v>3568</v>
      </c>
      <c r="B3569" s="190">
        <v>44446</v>
      </c>
      <c r="C3569" s="11" t="s">
        <v>30824</v>
      </c>
      <c r="D3569" s="236" t="s">
        <v>30404</v>
      </c>
      <c r="E3569" s="162" t="s">
        <v>508</v>
      </c>
      <c r="F3569" s="11">
        <v>56196</v>
      </c>
      <c r="G3569" s="162" t="s">
        <v>15544</v>
      </c>
      <c r="H3569" s="162" t="s">
        <v>130</v>
      </c>
      <c r="I3569" s="162" t="s">
        <v>508</v>
      </c>
      <c r="J3569" s="10">
        <v>1</v>
      </c>
      <c r="K3569" s="162" t="s">
        <v>30824</v>
      </c>
    </row>
    <row r="3570" spans="1:11" ht="90">
      <c r="A3570" s="146">
        <v>3569</v>
      </c>
      <c r="B3570" s="190">
        <v>44446</v>
      </c>
      <c r="C3570" s="11" t="s">
        <v>30825</v>
      </c>
      <c r="D3570" s="236" t="s">
        <v>30511</v>
      </c>
      <c r="E3570" s="162" t="s">
        <v>508</v>
      </c>
      <c r="F3570" s="11">
        <v>56197</v>
      </c>
      <c r="G3570" s="162" t="s">
        <v>15544</v>
      </c>
      <c r="H3570" s="162" t="s">
        <v>130</v>
      </c>
      <c r="I3570" s="162" t="s">
        <v>508</v>
      </c>
      <c r="J3570" s="10">
        <v>1</v>
      </c>
      <c r="K3570" s="162" t="s">
        <v>30825</v>
      </c>
    </row>
    <row r="3571" spans="1:11" ht="60">
      <c r="A3571" s="146">
        <v>3570</v>
      </c>
      <c r="B3571" s="190">
        <v>44446</v>
      </c>
      <c r="C3571" s="11" t="s">
        <v>30826</v>
      </c>
      <c r="D3571" s="236" t="s">
        <v>30358</v>
      </c>
      <c r="E3571" s="162" t="s">
        <v>508</v>
      </c>
      <c r="F3571" s="11">
        <v>56198</v>
      </c>
      <c r="G3571" s="162" t="s">
        <v>15544</v>
      </c>
      <c r="H3571" s="162" t="s">
        <v>130</v>
      </c>
      <c r="I3571" s="162" t="s">
        <v>508</v>
      </c>
      <c r="J3571" s="10">
        <v>1</v>
      </c>
      <c r="K3571" s="162" t="s">
        <v>30826</v>
      </c>
    </row>
    <row r="3572" spans="1:11" ht="60">
      <c r="A3572" s="146">
        <v>3571</v>
      </c>
      <c r="B3572" s="190">
        <v>44446</v>
      </c>
      <c r="C3572" s="11" t="s">
        <v>30827</v>
      </c>
      <c r="D3572" s="236" t="s">
        <v>30399</v>
      </c>
      <c r="E3572" s="162" t="s">
        <v>508</v>
      </c>
      <c r="F3572" s="11">
        <v>56199</v>
      </c>
      <c r="G3572" s="162" t="s">
        <v>15544</v>
      </c>
      <c r="H3572" s="162" t="s">
        <v>130</v>
      </c>
      <c r="I3572" s="162" t="s">
        <v>508</v>
      </c>
      <c r="J3572" s="10">
        <v>1</v>
      </c>
      <c r="K3572" s="162" t="s">
        <v>30827</v>
      </c>
    </row>
    <row r="3573" spans="1:11" ht="60">
      <c r="A3573" s="146">
        <v>3572</v>
      </c>
      <c r="B3573" s="190">
        <v>44446</v>
      </c>
      <c r="C3573" s="11" t="s">
        <v>30828</v>
      </c>
      <c r="D3573" s="237" t="s">
        <v>30402</v>
      </c>
      <c r="E3573" s="162" t="s">
        <v>508</v>
      </c>
      <c r="F3573" s="11">
        <v>56200</v>
      </c>
      <c r="G3573" s="162" t="s">
        <v>15544</v>
      </c>
      <c r="H3573" s="162" t="s">
        <v>130</v>
      </c>
      <c r="I3573" s="162" t="s">
        <v>508</v>
      </c>
      <c r="J3573" s="10">
        <v>1</v>
      </c>
      <c r="K3573" s="162" t="s">
        <v>30828</v>
      </c>
    </row>
    <row r="3574" spans="1:11" ht="60">
      <c r="A3574" s="146">
        <v>3573</v>
      </c>
      <c r="B3574" s="190">
        <v>44446</v>
      </c>
      <c r="C3574" s="11" t="s">
        <v>30829</v>
      </c>
      <c r="D3574" s="236" t="s">
        <v>30398</v>
      </c>
      <c r="E3574" s="162" t="s">
        <v>508</v>
      </c>
      <c r="F3574" s="11">
        <v>56201</v>
      </c>
      <c r="G3574" s="162" t="s">
        <v>15544</v>
      </c>
      <c r="H3574" s="162" t="s">
        <v>130</v>
      </c>
      <c r="I3574" s="162" t="s">
        <v>508</v>
      </c>
      <c r="J3574" s="10">
        <v>1</v>
      </c>
      <c r="K3574" s="162" t="s">
        <v>30829</v>
      </c>
    </row>
    <row r="3575" spans="1:11" ht="60">
      <c r="A3575" s="146">
        <v>3574</v>
      </c>
      <c r="B3575" s="190">
        <v>44446</v>
      </c>
      <c r="C3575" s="11" t="s">
        <v>30830</v>
      </c>
      <c r="D3575" s="236" t="s">
        <v>30413</v>
      </c>
      <c r="E3575" s="162" t="s">
        <v>508</v>
      </c>
      <c r="F3575" s="11">
        <v>56202</v>
      </c>
      <c r="G3575" s="162" t="s">
        <v>15544</v>
      </c>
      <c r="H3575" s="162" t="s">
        <v>130</v>
      </c>
      <c r="I3575" s="162" t="s">
        <v>508</v>
      </c>
      <c r="J3575" s="10">
        <v>1</v>
      </c>
      <c r="K3575" s="162" t="s">
        <v>30830</v>
      </c>
    </row>
    <row r="3576" spans="1:11" ht="60">
      <c r="A3576" s="146">
        <v>3575</v>
      </c>
      <c r="B3576" s="190">
        <v>44446</v>
      </c>
      <c r="C3576" s="11" t="s">
        <v>30831</v>
      </c>
      <c r="D3576" s="236" t="s">
        <v>30433</v>
      </c>
      <c r="E3576" s="162" t="s">
        <v>508</v>
      </c>
      <c r="F3576" s="11">
        <v>56203</v>
      </c>
      <c r="G3576" s="162" t="s">
        <v>15544</v>
      </c>
      <c r="H3576" s="162" t="s">
        <v>130</v>
      </c>
      <c r="I3576" s="162" t="s">
        <v>508</v>
      </c>
      <c r="J3576" s="10">
        <v>1</v>
      </c>
      <c r="K3576" s="162" t="s">
        <v>30831</v>
      </c>
    </row>
    <row r="3577" spans="1:11" ht="60">
      <c r="A3577" s="146">
        <v>3576</v>
      </c>
      <c r="B3577" s="190">
        <v>44446</v>
      </c>
      <c r="C3577" s="11" t="s">
        <v>30832</v>
      </c>
      <c r="D3577" s="236" t="s">
        <v>30284</v>
      </c>
      <c r="E3577" s="162" t="s">
        <v>508</v>
      </c>
      <c r="F3577" s="11">
        <v>56204</v>
      </c>
      <c r="G3577" s="162" t="s">
        <v>15544</v>
      </c>
      <c r="H3577" s="162" t="s">
        <v>130</v>
      </c>
      <c r="I3577" s="162" t="s">
        <v>508</v>
      </c>
      <c r="J3577" s="10">
        <v>1</v>
      </c>
      <c r="K3577" s="162" t="s">
        <v>30832</v>
      </c>
    </row>
    <row r="3578" spans="1:11" ht="60">
      <c r="A3578" s="146">
        <v>3577</v>
      </c>
      <c r="B3578" s="190">
        <v>44446</v>
      </c>
      <c r="C3578" s="11" t="s">
        <v>30833</v>
      </c>
      <c r="D3578" s="236" t="s">
        <v>30173</v>
      </c>
      <c r="E3578" s="162" t="s">
        <v>508</v>
      </c>
      <c r="F3578" s="11">
        <v>56205</v>
      </c>
      <c r="G3578" s="162" t="s">
        <v>15544</v>
      </c>
      <c r="H3578" s="162" t="s">
        <v>130</v>
      </c>
      <c r="I3578" s="162" t="s">
        <v>508</v>
      </c>
      <c r="J3578" s="10">
        <v>1</v>
      </c>
      <c r="K3578" s="162" t="s">
        <v>30833</v>
      </c>
    </row>
    <row r="3579" spans="1:11" ht="90">
      <c r="A3579" s="146">
        <v>3578</v>
      </c>
      <c r="B3579" s="190">
        <v>44446</v>
      </c>
      <c r="C3579" s="11" t="s">
        <v>30834</v>
      </c>
      <c r="D3579" s="236" t="s">
        <v>30444</v>
      </c>
      <c r="E3579" s="162" t="s">
        <v>508</v>
      </c>
      <c r="F3579" s="11">
        <v>56206</v>
      </c>
      <c r="G3579" s="162" t="s">
        <v>15544</v>
      </c>
      <c r="H3579" s="162" t="s">
        <v>130</v>
      </c>
      <c r="I3579" s="162" t="s">
        <v>508</v>
      </c>
      <c r="J3579" s="10">
        <v>1</v>
      </c>
      <c r="K3579" s="162" t="s">
        <v>30834</v>
      </c>
    </row>
    <row r="3580" spans="1:11" ht="60">
      <c r="A3580" s="146">
        <v>3579</v>
      </c>
      <c r="B3580" s="190">
        <v>44446</v>
      </c>
      <c r="C3580" s="11" t="s">
        <v>30835</v>
      </c>
      <c r="D3580" s="237" t="s">
        <v>30431</v>
      </c>
      <c r="E3580" s="162" t="s">
        <v>508</v>
      </c>
      <c r="F3580" s="11">
        <v>56207</v>
      </c>
      <c r="G3580" s="162" t="s">
        <v>15544</v>
      </c>
      <c r="H3580" s="162" t="s">
        <v>130</v>
      </c>
      <c r="I3580" s="162" t="s">
        <v>508</v>
      </c>
      <c r="J3580" s="10">
        <v>1</v>
      </c>
      <c r="K3580" s="162" t="s">
        <v>30835</v>
      </c>
    </row>
    <row r="3581" spans="1:11" ht="60">
      <c r="A3581" s="146">
        <v>3580</v>
      </c>
      <c r="B3581" s="190">
        <v>44446</v>
      </c>
      <c r="C3581" s="11" t="s">
        <v>30836</v>
      </c>
      <c r="D3581" s="236" t="s">
        <v>30354</v>
      </c>
      <c r="E3581" s="162" t="s">
        <v>508</v>
      </c>
      <c r="F3581" s="11">
        <v>56208</v>
      </c>
      <c r="G3581" s="162" t="s">
        <v>15544</v>
      </c>
      <c r="H3581" s="162" t="s">
        <v>130</v>
      </c>
      <c r="I3581" s="162" t="s">
        <v>508</v>
      </c>
      <c r="J3581" s="10">
        <v>1</v>
      </c>
      <c r="K3581" s="162" t="s">
        <v>30836</v>
      </c>
    </row>
    <row r="3582" spans="1:11" ht="60">
      <c r="A3582" s="146">
        <v>3581</v>
      </c>
      <c r="B3582" s="190">
        <v>44446</v>
      </c>
      <c r="C3582" s="11" t="s">
        <v>30837</v>
      </c>
      <c r="D3582" s="237" t="s">
        <v>30408</v>
      </c>
      <c r="E3582" s="162" t="s">
        <v>508</v>
      </c>
      <c r="F3582" s="11">
        <v>56209</v>
      </c>
      <c r="G3582" s="162" t="s">
        <v>15544</v>
      </c>
      <c r="H3582" s="162" t="s">
        <v>130</v>
      </c>
      <c r="I3582" s="162" t="s">
        <v>508</v>
      </c>
      <c r="J3582" s="10">
        <v>1</v>
      </c>
      <c r="K3582" s="162" t="s">
        <v>30837</v>
      </c>
    </row>
    <row r="3583" spans="1:11" ht="60">
      <c r="A3583" s="146">
        <v>3582</v>
      </c>
      <c r="B3583" s="190">
        <v>44446</v>
      </c>
      <c r="C3583" s="11" t="s">
        <v>30838</v>
      </c>
      <c r="D3583" s="236" t="s">
        <v>28470</v>
      </c>
      <c r="E3583" s="162" t="s">
        <v>508</v>
      </c>
      <c r="F3583" s="11">
        <v>56210</v>
      </c>
      <c r="G3583" s="162" t="s">
        <v>15544</v>
      </c>
      <c r="H3583" s="162" t="s">
        <v>130</v>
      </c>
      <c r="I3583" s="162" t="s">
        <v>508</v>
      </c>
      <c r="J3583" s="10">
        <v>1</v>
      </c>
      <c r="K3583" s="162" t="s">
        <v>30838</v>
      </c>
    </row>
    <row r="3584" spans="1:11" ht="75">
      <c r="A3584" s="146">
        <v>3583</v>
      </c>
      <c r="B3584" s="190">
        <v>44446</v>
      </c>
      <c r="C3584" s="11" t="s">
        <v>30839</v>
      </c>
      <c r="D3584" s="236" t="s">
        <v>30546</v>
      </c>
      <c r="E3584" s="162" t="s">
        <v>508</v>
      </c>
      <c r="F3584" s="11">
        <v>56211</v>
      </c>
      <c r="G3584" s="162" t="s">
        <v>15544</v>
      </c>
      <c r="H3584" s="162" t="s">
        <v>130</v>
      </c>
      <c r="I3584" s="162" t="s">
        <v>508</v>
      </c>
      <c r="J3584" s="10">
        <v>1</v>
      </c>
      <c r="K3584" s="162" t="s">
        <v>30839</v>
      </c>
    </row>
    <row r="3585" spans="1:11" ht="60">
      <c r="A3585" s="146">
        <v>3584</v>
      </c>
      <c r="B3585" s="190">
        <v>44446</v>
      </c>
      <c r="C3585" s="11" t="s">
        <v>30840</v>
      </c>
      <c r="D3585" s="236" t="s">
        <v>30379</v>
      </c>
      <c r="E3585" s="162" t="s">
        <v>508</v>
      </c>
      <c r="F3585" s="11">
        <v>56212</v>
      </c>
      <c r="G3585" s="162" t="s">
        <v>15544</v>
      </c>
      <c r="H3585" s="162" t="s">
        <v>130</v>
      </c>
      <c r="I3585" s="162" t="s">
        <v>508</v>
      </c>
      <c r="J3585" s="10">
        <v>1</v>
      </c>
      <c r="K3585" s="162" t="s">
        <v>30840</v>
      </c>
    </row>
    <row r="3586" spans="1:11" ht="60">
      <c r="A3586" s="146">
        <v>3585</v>
      </c>
      <c r="B3586" s="190">
        <v>44446</v>
      </c>
      <c r="C3586" s="11" t="s">
        <v>30841</v>
      </c>
      <c r="D3586" s="236" t="s">
        <v>30418</v>
      </c>
      <c r="E3586" s="162" t="s">
        <v>508</v>
      </c>
      <c r="F3586" s="11">
        <v>56213</v>
      </c>
      <c r="G3586" s="162" t="s">
        <v>15544</v>
      </c>
      <c r="H3586" s="162" t="s">
        <v>130</v>
      </c>
      <c r="I3586" s="162" t="s">
        <v>508</v>
      </c>
      <c r="J3586" s="10">
        <v>1</v>
      </c>
      <c r="K3586" s="162" t="s">
        <v>30841</v>
      </c>
    </row>
    <row r="3587" spans="1:11" ht="60">
      <c r="A3587" s="146">
        <v>3586</v>
      </c>
      <c r="B3587" s="190">
        <v>44446</v>
      </c>
      <c r="C3587" s="11" t="s">
        <v>30842</v>
      </c>
      <c r="D3587" s="236" t="s">
        <v>30322</v>
      </c>
      <c r="E3587" s="162" t="s">
        <v>508</v>
      </c>
      <c r="F3587" s="11">
        <v>56214</v>
      </c>
      <c r="G3587" s="162" t="s">
        <v>15544</v>
      </c>
      <c r="H3587" s="162" t="s">
        <v>130</v>
      </c>
      <c r="I3587" s="162" t="s">
        <v>508</v>
      </c>
      <c r="J3587" s="10">
        <v>1</v>
      </c>
      <c r="K3587" s="162" t="s">
        <v>30842</v>
      </c>
    </row>
    <row r="3588" spans="1:11" ht="60">
      <c r="A3588" s="146">
        <v>3587</v>
      </c>
      <c r="B3588" s="190">
        <v>44446</v>
      </c>
      <c r="C3588" s="11" t="s">
        <v>30843</v>
      </c>
      <c r="D3588" s="236" t="s">
        <v>30469</v>
      </c>
      <c r="E3588" s="162" t="s">
        <v>508</v>
      </c>
      <c r="F3588" s="11">
        <v>56215</v>
      </c>
      <c r="G3588" s="162" t="s">
        <v>15544</v>
      </c>
      <c r="H3588" s="162" t="s">
        <v>130</v>
      </c>
      <c r="I3588" s="162" t="s">
        <v>508</v>
      </c>
      <c r="J3588" s="10">
        <v>1</v>
      </c>
      <c r="K3588" s="162" t="s">
        <v>30843</v>
      </c>
    </row>
    <row r="3589" spans="1:11" ht="60">
      <c r="A3589" s="146">
        <v>3588</v>
      </c>
      <c r="B3589" s="190">
        <v>44446</v>
      </c>
      <c r="C3589" s="11" t="s">
        <v>30844</v>
      </c>
      <c r="D3589" s="236" t="s">
        <v>30504</v>
      </c>
      <c r="E3589" s="162" t="s">
        <v>508</v>
      </c>
      <c r="F3589" s="11">
        <v>56216</v>
      </c>
      <c r="G3589" s="162" t="s">
        <v>15544</v>
      </c>
      <c r="H3589" s="162" t="s">
        <v>130</v>
      </c>
      <c r="I3589" s="162" t="s">
        <v>508</v>
      </c>
      <c r="J3589" s="10">
        <v>1</v>
      </c>
      <c r="K3589" s="162" t="s">
        <v>30844</v>
      </c>
    </row>
    <row r="3590" spans="1:11" ht="90">
      <c r="A3590" s="146">
        <v>3589</v>
      </c>
      <c r="B3590" s="190">
        <v>44446</v>
      </c>
      <c r="C3590" s="11" t="s">
        <v>30845</v>
      </c>
      <c r="D3590" s="236" t="s">
        <v>30537</v>
      </c>
      <c r="E3590" s="162" t="s">
        <v>508</v>
      </c>
      <c r="F3590" s="11">
        <v>56217</v>
      </c>
      <c r="G3590" s="162" t="s">
        <v>15544</v>
      </c>
      <c r="H3590" s="162" t="s">
        <v>130</v>
      </c>
      <c r="I3590" s="162" t="s">
        <v>508</v>
      </c>
      <c r="J3590" s="10">
        <v>1</v>
      </c>
      <c r="K3590" s="162" t="s">
        <v>30845</v>
      </c>
    </row>
    <row r="3591" spans="1:11" ht="60">
      <c r="A3591" s="146">
        <v>3590</v>
      </c>
      <c r="B3591" s="190">
        <v>44446</v>
      </c>
      <c r="C3591" s="11" t="s">
        <v>30846</v>
      </c>
      <c r="D3591" s="236" t="s">
        <v>30441</v>
      </c>
      <c r="E3591" s="162" t="s">
        <v>508</v>
      </c>
      <c r="F3591" s="11">
        <v>56218</v>
      </c>
      <c r="G3591" s="162" t="s">
        <v>15544</v>
      </c>
      <c r="H3591" s="162" t="s">
        <v>130</v>
      </c>
      <c r="I3591" s="162" t="s">
        <v>508</v>
      </c>
      <c r="J3591" s="10">
        <v>1</v>
      </c>
      <c r="K3591" s="162" t="s">
        <v>30846</v>
      </c>
    </row>
    <row r="3592" spans="1:11" ht="60">
      <c r="A3592" s="146">
        <v>3591</v>
      </c>
      <c r="B3592" s="190">
        <v>44446</v>
      </c>
      <c r="C3592" s="11" t="s">
        <v>30847</v>
      </c>
      <c r="D3592" s="236" t="s">
        <v>30294</v>
      </c>
      <c r="E3592" s="162" t="s">
        <v>508</v>
      </c>
      <c r="F3592" s="11">
        <v>56219</v>
      </c>
      <c r="G3592" s="162" t="s">
        <v>15544</v>
      </c>
      <c r="H3592" s="162" t="s">
        <v>130</v>
      </c>
      <c r="I3592" s="162" t="s">
        <v>508</v>
      </c>
      <c r="J3592" s="10">
        <v>1</v>
      </c>
      <c r="K3592" s="162" t="s">
        <v>30847</v>
      </c>
    </row>
    <row r="3593" spans="1:11" ht="75">
      <c r="A3593" s="146">
        <v>3592</v>
      </c>
      <c r="B3593" s="190">
        <v>44446</v>
      </c>
      <c r="C3593" s="11" t="s">
        <v>30848</v>
      </c>
      <c r="D3593" s="236" t="s">
        <v>30552</v>
      </c>
      <c r="E3593" s="162" t="s">
        <v>508</v>
      </c>
      <c r="F3593" s="11">
        <v>56220</v>
      </c>
      <c r="G3593" s="162" t="s">
        <v>15544</v>
      </c>
      <c r="H3593" s="162" t="s">
        <v>130</v>
      </c>
      <c r="I3593" s="162" t="s">
        <v>508</v>
      </c>
      <c r="J3593" s="10">
        <v>1</v>
      </c>
      <c r="K3593" s="162" t="s">
        <v>30848</v>
      </c>
    </row>
    <row r="3594" spans="1:11" ht="60">
      <c r="A3594" s="146">
        <v>3593</v>
      </c>
      <c r="B3594" s="190">
        <v>44446</v>
      </c>
      <c r="C3594" s="11" t="s">
        <v>30849</v>
      </c>
      <c r="D3594" s="236" t="s">
        <v>30186</v>
      </c>
      <c r="E3594" s="162" t="s">
        <v>508</v>
      </c>
      <c r="F3594" s="11">
        <v>56221</v>
      </c>
      <c r="G3594" s="162" t="s">
        <v>15544</v>
      </c>
      <c r="H3594" s="162" t="s">
        <v>130</v>
      </c>
      <c r="I3594" s="162" t="s">
        <v>508</v>
      </c>
      <c r="J3594" s="10">
        <v>1</v>
      </c>
      <c r="K3594" s="162" t="s">
        <v>30849</v>
      </c>
    </row>
    <row r="3595" spans="1:11" ht="75">
      <c r="A3595" s="146">
        <v>3594</v>
      </c>
      <c r="B3595" s="190">
        <v>44446</v>
      </c>
      <c r="C3595" s="11" t="s">
        <v>30850</v>
      </c>
      <c r="D3595" s="236" t="s">
        <v>30265</v>
      </c>
      <c r="E3595" s="162" t="s">
        <v>508</v>
      </c>
      <c r="F3595" s="11">
        <v>56222</v>
      </c>
      <c r="G3595" s="162" t="s">
        <v>15544</v>
      </c>
      <c r="H3595" s="162" t="s">
        <v>130</v>
      </c>
      <c r="I3595" s="162" t="s">
        <v>508</v>
      </c>
      <c r="J3595" s="10">
        <v>1</v>
      </c>
      <c r="K3595" s="162" t="s">
        <v>30850</v>
      </c>
    </row>
    <row r="3596" spans="1:11" ht="75">
      <c r="A3596" s="146">
        <v>3595</v>
      </c>
      <c r="B3596" s="190">
        <v>44446</v>
      </c>
      <c r="C3596" s="11" t="s">
        <v>30851</v>
      </c>
      <c r="D3596" s="236" t="s">
        <v>30535</v>
      </c>
      <c r="E3596" s="162" t="s">
        <v>508</v>
      </c>
      <c r="F3596" s="11">
        <v>56223</v>
      </c>
      <c r="G3596" s="162" t="s">
        <v>15544</v>
      </c>
      <c r="H3596" s="162" t="s">
        <v>130</v>
      </c>
      <c r="I3596" s="162" t="s">
        <v>508</v>
      </c>
      <c r="J3596" s="10">
        <v>1</v>
      </c>
      <c r="K3596" s="162" t="s">
        <v>30851</v>
      </c>
    </row>
    <row r="3597" spans="1:11" ht="75">
      <c r="A3597" s="146">
        <v>3596</v>
      </c>
      <c r="B3597" s="190">
        <v>44446</v>
      </c>
      <c r="C3597" s="11" t="s">
        <v>30852</v>
      </c>
      <c r="D3597" s="236" t="s">
        <v>30133</v>
      </c>
      <c r="E3597" s="162" t="s">
        <v>508</v>
      </c>
      <c r="F3597" s="11">
        <v>56224</v>
      </c>
      <c r="G3597" s="162" t="s">
        <v>15544</v>
      </c>
      <c r="H3597" s="162" t="s">
        <v>130</v>
      </c>
      <c r="I3597" s="162" t="s">
        <v>508</v>
      </c>
      <c r="J3597" s="10">
        <v>1</v>
      </c>
      <c r="K3597" s="162" t="s">
        <v>30852</v>
      </c>
    </row>
    <row r="3598" spans="1:11" ht="60">
      <c r="A3598" s="146">
        <v>3597</v>
      </c>
      <c r="B3598" s="190">
        <v>44446</v>
      </c>
      <c r="C3598" s="11" t="s">
        <v>30853</v>
      </c>
      <c r="D3598" s="236" t="s">
        <v>30161</v>
      </c>
      <c r="E3598" s="162" t="s">
        <v>508</v>
      </c>
      <c r="F3598" s="11">
        <v>56225</v>
      </c>
      <c r="G3598" s="162" t="s">
        <v>15544</v>
      </c>
      <c r="H3598" s="162" t="s">
        <v>130</v>
      </c>
      <c r="I3598" s="162" t="s">
        <v>508</v>
      </c>
      <c r="J3598" s="10">
        <v>1</v>
      </c>
      <c r="K3598" s="162" t="s">
        <v>30853</v>
      </c>
    </row>
    <row r="3599" spans="1:11" ht="60">
      <c r="A3599" s="146">
        <v>3598</v>
      </c>
      <c r="B3599" s="190">
        <v>44446</v>
      </c>
      <c r="C3599" s="11" t="s">
        <v>30854</v>
      </c>
      <c r="D3599" s="236" t="s">
        <v>30162</v>
      </c>
      <c r="E3599" s="162" t="s">
        <v>508</v>
      </c>
      <c r="F3599" s="11">
        <v>56226</v>
      </c>
      <c r="G3599" s="162" t="s">
        <v>15544</v>
      </c>
      <c r="H3599" s="162" t="s">
        <v>130</v>
      </c>
      <c r="I3599" s="162" t="s">
        <v>508</v>
      </c>
      <c r="J3599" s="10">
        <v>1</v>
      </c>
      <c r="K3599" s="162" t="s">
        <v>30854</v>
      </c>
    </row>
    <row r="3600" spans="1:11" ht="90">
      <c r="A3600" s="146">
        <v>3599</v>
      </c>
      <c r="B3600" s="190">
        <v>44446</v>
      </c>
      <c r="C3600" s="11" t="s">
        <v>30855</v>
      </c>
      <c r="D3600" s="236" t="s">
        <v>30468</v>
      </c>
      <c r="E3600" s="162" t="s">
        <v>508</v>
      </c>
      <c r="F3600" s="11">
        <v>56227</v>
      </c>
      <c r="G3600" s="162" t="s">
        <v>15544</v>
      </c>
      <c r="H3600" s="162" t="s">
        <v>130</v>
      </c>
      <c r="I3600" s="162" t="s">
        <v>508</v>
      </c>
      <c r="J3600" s="10">
        <v>1</v>
      </c>
      <c r="K3600" s="162" t="s">
        <v>30855</v>
      </c>
    </row>
    <row r="3601" spans="1:11" ht="90">
      <c r="A3601" s="146">
        <v>3600</v>
      </c>
      <c r="B3601" s="190">
        <v>44446</v>
      </c>
      <c r="C3601" s="11" t="s">
        <v>30856</v>
      </c>
      <c r="D3601" s="236" t="s">
        <v>30118</v>
      </c>
      <c r="E3601" s="162" t="s">
        <v>508</v>
      </c>
      <c r="F3601" s="11">
        <v>56228</v>
      </c>
      <c r="G3601" s="162" t="s">
        <v>15544</v>
      </c>
      <c r="H3601" s="162" t="s">
        <v>130</v>
      </c>
      <c r="I3601" s="162" t="s">
        <v>508</v>
      </c>
      <c r="J3601" s="10">
        <v>1</v>
      </c>
      <c r="K3601" s="162" t="s">
        <v>30856</v>
      </c>
    </row>
    <row r="3602" spans="1:11" ht="60">
      <c r="A3602" s="146">
        <v>3601</v>
      </c>
      <c r="B3602" s="190">
        <v>44446</v>
      </c>
      <c r="C3602" s="11" t="s">
        <v>30857</v>
      </c>
      <c r="D3602" s="236" t="s">
        <v>30410</v>
      </c>
      <c r="E3602" s="162" t="s">
        <v>508</v>
      </c>
      <c r="F3602" s="11">
        <v>56229</v>
      </c>
      <c r="G3602" s="162" t="s">
        <v>15544</v>
      </c>
      <c r="H3602" s="162" t="s">
        <v>130</v>
      </c>
      <c r="I3602" s="162" t="s">
        <v>508</v>
      </c>
      <c r="J3602" s="10">
        <v>1</v>
      </c>
      <c r="K3602" s="162" t="s">
        <v>30857</v>
      </c>
    </row>
    <row r="3603" spans="1:11" ht="60">
      <c r="A3603" s="146">
        <v>3602</v>
      </c>
      <c r="B3603" s="190">
        <v>44446</v>
      </c>
      <c r="C3603" s="11" t="s">
        <v>30858</v>
      </c>
      <c r="D3603" s="237" t="s">
        <v>30432</v>
      </c>
      <c r="E3603" s="162" t="s">
        <v>508</v>
      </c>
      <c r="F3603" s="11">
        <v>56230</v>
      </c>
      <c r="G3603" s="162" t="s">
        <v>15544</v>
      </c>
      <c r="H3603" s="162" t="s">
        <v>130</v>
      </c>
      <c r="I3603" s="162" t="s">
        <v>508</v>
      </c>
      <c r="J3603" s="10">
        <v>1</v>
      </c>
      <c r="K3603" s="162" t="s">
        <v>30858</v>
      </c>
    </row>
    <row r="3604" spans="1:11" ht="60">
      <c r="A3604" s="146">
        <v>3603</v>
      </c>
      <c r="B3604" s="190">
        <v>44446</v>
      </c>
      <c r="C3604" s="11" t="s">
        <v>30859</v>
      </c>
      <c r="D3604" s="236" t="s">
        <v>30175</v>
      </c>
      <c r="E3604" s="162" t="s">
        <v>508</v>
      </c>
      <c r="F3604" s="11">
        <v>56231</v>
      </c>
      <c r="G3604" s="162" t="s">
        <v>15544</v>
      </c>
      <c r="H3604" s="162" t="s">
        <v>130</v>
      </c>
      <c r="I3604" s="162" t="s">
        <v>508</v>
      </c>
      <c r="J3604" s="10">
        <v>1</v>
      </c>
      <c r="K3604" s="162" t="s">
        <v>30859</v>
      </c>
    </row>
    <row r="3605" spans="1:11" ht="90">
      <c r="A3605" s="146">
        <v>3604</v>
      </c>
      <c r="B3605" s="190">
        <v>44446</v>
      </c>
      <c r="C3605" s="11" t="s">
        <v>30860</v>
      </c>
      <c r="D3605" s="236" t="s">
        <v>29469</v>
      </c>
      <c r="E3605" s="162" t="s">
        <v>508</v>
      </c>
      <c r="F3605" s="11">
        <v>56232</v>
      </c>
      <c r="G3605" s="162" t="s">
        <v>15544</v>
      </c>
      <c r="H3605" s="162" t="s">
        <v>130</v>
      </c>
      <c r="I3605" s="162" t="s">
        <v>508</v>
      </c>
      <c r="J3605" s="10">
        <v>1</v>
      </c>
      <c r="K3605" s="162" t="s">
        <v>30860</v>
      </c>
    </row>
    <row r="3606" spans="1:11" ht="75">
      <c r="A3606" s="146">
        <v>3605</v>
      </c>
      <c r="B3606" s="190">
        <v>44446</v>
      </c>
      <c r="C3606" s="11" t="s">
        <v>30861</v>
      </c>
      <c r="D3606" s="236" t="s">
        <v>30451</v>
      </c>
      <c r="E3606" s="162" t="s">
        <v>508</v>
      </c>
      <c r="F3606" s="11">
        <v>56233</v>
      </c>
      <c r="G3606" s="162" t="s">
        <v>15544</v>
      </c>
      <c r="H3606" s="162" t="s">
        <v>130</v>
      </c>
      <c r="I3606" s="162" t="s">
        <v>508</v>
      </c>
      <c r="J3606" s="10">
        <v>1</v>
      </c>
      <c r="K3606" s="162" t="s">
        <v>30861</v>
      </c>
    </row>
    <row r="3607" spans="1:11" ht="60">
      <c r="A3607" s="146">
        <v>3606</v>
      </c>
      <c r="B3607" s="190">
        <v>44446</v>
      </c>
      <c r="C3607" s="11" t="s">
        <v>30862</v>
      </c>
      <c r="D3607" s="236" t="s">
        <v>28499</v>
      </c>
      <c r="E3607" s="162" t="s">
        <v>508</v>
      </c>
      <c r="F3607" s="11">
        <v>56234</v>
      </c>
      <c r="G3607" s="162" t="s">
        <v>15544</v>
      </c>
      <c r="H3607" s="162" t="s">
        <v>130</v>
      </c>
      <c r="I3607" s="162" t="s">
        <v>508</v>
      </c>
      <c r="J3607" s="10">
        <v>1</v>
      </c>
      <c r="K3607" s="162" t="s">
        <v>30862</v>
      </c>
    </row>
    <row r="3608" spans="1:11" ht="60">
      <c r="A3608" s="146">
        <v>3607</v>
      </c>
      <c r="B3608" s="190">
        <v>44446</v>
      </c>
      <c r="C3608" s="11" t="s">
        <v>30863</v>
      </c>
      <c r="D3608" s="237" t="s">
        <v>30428</v>
      </c>
      <c r="E3608" s="162" t="s">
        <v>508</v>
      </c>
      <c r="F3608" s="11">
        <v>56235</v>
      </c>
      <c r="G3608" s="162" t="s">
        <v>15544</v>
      </c>
      <c r="H3608" s="162" t="s">
        <v>130</v>
      </c>
      <c r="I3608" s="162" t="s">
        <v>508</v>
      </c>
      <c r="J3608" s="10">
        <v>1</v>
      </c>
      <c r="K3608" s="162" t="s">
        <v>30863</v>
      </c>
    </row>
    <row r="3609" spans="1:11" ht="60">
      <c r="A3609" s="146">
        <v>3608</v>
      </c>
      <c r="B3609" s="190">
        <v>44446</v>
      </c>
      <c r="C3609" s="11" t="s">
        <v>30864</v>
      </c>
      <c r="D3609" s="236" t="s">
        <v>30536</v>
      </c>
      <c r="E3609" s="162" t="s">
        <v>508</v>
      </c>
      <c r="F3609" s="11">
        <v>56236</v>
      </c>
      <c r="G3609" s="162" t="s">
        <v>15544</v>
      </c>
      <c r="H3609" s="162" t="s">
        <v>130</v>
      </c>
      <c r="I3609" s="162" t="s">
        <v>508</v>
      </c>
      <c r="J3609" s="10">
        <v>1</v>
      </c>
      <c r="K3609" s="162" t="s">
        <v>30864</v>
      </c>
    </row>
    <row r="3610" spans="1:11" ht="60">
      <c r="A3610" s="146">
        <v>3609</v>
      </c>
      <c r="B3610" s="190">
        <v>44446</v>
      </c>
      <c r="C3610" s="11" t="s">
        <v>30865</v>
      </c>
      <c r="D3610" s="236" t="s">
        <v>30250</v>
      </c>
      <c r="E3610" s="162" t="s">
        <v>508</v>
      </c>
      <c r="F3610" s="11">
        <v>56237</v>
      </c>
      <c r="G3610" s="162" t="s">
        <v>15544</v>
      </c>
      <c r="H3610" s="162" t="s">
        <v>130</v>
      </c>
      <c r="I3610" s="162" t="s">
        <v>508</v>
      </c>
      <c r="J3610" s="10">
        <v>1</v>
      </c>
      <c r="K3610" s="162" t="s">
        <v>30865</v>
      </c>
    </row>
    <row r="3611" spans="1:11" ht="60">
      <c r="A3611" s="146">
        <v>3610</v>
      </c>
      <c r="B3611" s="190">
        <v>44446</v>
      </c>
      <c r="C3611" s="11" t="s">
        <v>30866</v>
      </c>
      <c r="D3611" s="236" t="s">
        <v>30134</v>
      </c>
      <c r="E3611" s="162" t="s">
        <v>508</v>
      </c>
      <c r="F3611" s="11">
        <v>56238</v>
      </c>
      <c r="G3611" s="162" t="s">
        <v>15544</v>
      </c>
      <c r="H3611" s="162" t="s">
        <v>130</v>
      </c>
      <c r="I3611" s="162" t="s">
        <v>508</v>
      </c>
      <c r="J3611" s="10">
        <v>1</v>
      </c>
      <c r="K3611" s="162" t="s">
        <v>30866</v>
      </c>
    </row>
    <row r="3612" spans="1:11" ht="60">
      <c r="A3612" s="146">
        <v>3611</v>
      </c>
      <c r="B3612" s="190">
        <v>44446</v>
      </c>
      <c r="C3612" s="11" t="s">
        <v>30867</v>
      </c>
      <c r="D3612" s="236" t="s">
        <v>30438</v>
      </c>
      <c r="E3612" s="162" t="s">
        <v>508</v>
      </c>
      <c r="F3612" s="11">
        <v>56239</v>
      </c>
      <c r="G3612" s="162" t="s">
        <v>15544</v>
      </c>
      <c r="H3612" s="162" t="s">
        <v>130</v>
      </c>
      <c r="I3612" s="162" t="s">
        <v>508</v>
      </c>
      <c r="J3612" s="10">
        <v>1</v>
      </c>
      <c r="K3612" s="162" t="s">
        <v>30867</v>
      </c>
    </row>
    <row r="3613" spans="1:11" ht="60">
      <c r="A3613" s="146">
        <v>3612</v>
      </c>
      <c r="B3613" s="190">
        <v>44446</v>
      </c>
      <c r="C3613" s="11" t="s">
        <v>30868</v>
      </c>
      <c r="D3613" s="236" t="s">
        <v>30260</v>
      </c>
      <c r="E3613" s="162" t="s">
        <v>508</v>
      </c>
      <c r="F3613" s="11">
        <v>56240</v>
      </c>
      <c r="G3613" s="162" t="s">
        <v>15544</v>
      </c>
      <c r="H3613" s="162" t="s">
        <v>130</v>
      </c>
      <c r="I3613" s="162" t="s">
        <v>508</v>
      </c>
      <c r="J3613" s="10">
        <v>1</v>
      </c>
      <c r="K3613" s="162" t="s">
        <v>30868</v>
      </c>
    </row>
    <row r="3614" spans="1:11" ht="60">
      <c r="A3614" s="146">
        <v>3613</v>
      </c>
      <c r="B3614" s="190">
        <v>44446</v>
      </c>
      <c r="C3614" s="11" t="s">
        <v>30869</v>
      </c>
      <c r="D3614" s="236" t="s">
        <v>30277</v>
      </c>
      <c r="E3614" s="162" t="s">
        <v>508</v>
      </c>
      <c r="F3614" s="11">
        <v>56241</v>
      </c>
      <c r="G3614" s="162" t="s">
        <v>15544</v>
      </c>
      <c r="H3614" s="162" t="s">
        <v>130</v>
      </c>
      <c r="I3614" s="162" t="s">
        <v>508</v>
      </c>
      <c r="J3614" s="10">
        <v>1</v>
      </c>
      <c r="K3614" s="162" t="s">
        <v>30869</v>
      </c>
    </row>
    <row r="3615" spans="1:11" ht="60">
      <c r="A3615" s="146">
        <v>3614</v>
      </c>
      <c r="B3615" s="190">
        <v>44446</v>
      </c>
      <c r="C3615" s="11" t="s">
        <v>30870</v>
      </c>
      <c r="D3615" s="236" t="s">
        <v>30378</v>
      </c>
      <c r="E3615" s="162" t="s">
        <v>508</v>
      </c>
      <c r="F3615" s="11">
        <v>56242</v>
      </c>
      <c r="G3615" s="162" t="s">
        <v>15544</v>
      </c>
      <c r="H3615" s="162" t="s">
        <v>130</v>
      </c>
      <c r="I3615" s="162" t="s">
        <v>508</v>
      </c>
      <c r="J3615" s="10">
        <v>1</v>
      </c>
      <c r="K3615" s="162" t="s">
        <v>30870</v>
      </c>
    </row>
    <row r="3616" spans="1:11" ht="60">
      <c r="A3616" s="146">
        <v>3615</v>
      </c>
      <c r="B3616" s="190">
        <v>44446</v>
      </c>
      <c r="C3616" s="11" t="s">
        <v>30871</v>
      </c>
      <c r="D3616" s="236" t="s">
        <v>30288</v>
      </c>
      <c r="E3616" s="162" t="s">
        <v>508</v>
      </c>
      <c r="F3616" s="11">
        <v>56243</v>
      </c>
      <c r="G3616" s="162" t="s">
        <v>15544</v>
      </c>
      <c r="H3616" s="162" t="s">
        <v>130</v>
      </c>
      <c r="I3616" s="162" t="s">
        <v>508</v>
      </c>
      <c r="J3616" s="10">
        <v>1</v>
      </c>
      <c r="K3616" s="162" t="s">
        <v>30871</v>
      </c>
    </row>
    <row r="3617" spans="1:11" ht="60">
      <c r="A3617" s="146">
        <v>3616</v>
      </c>
      <c r="B3617" s="190">
        <v>44446</v>
      </c>
      <c r="C3617" s="11" t="s">
        <v>30872</v>
      </c>
      <c r="D3617" s="236" t="s">
        <v>30376</v>
      </c>
      <c r="E3617" s="162" t="s">
        <v>508</v>
      </c>
      <c r="F3617" s="11">
        <v>56244</v>
      </c>
      <c r="G3617" s="162" t="s">
        <v>15544</v>
      </c>
      <c r="H3617" s="162" t="s">
        <v>130</v>
      </c>
      <c r="I3617" s="162" t="s">
        <v>508</v>
      </c>
      <c r="J3617" s="10">
        <v>1</v>
      </c>
      <c r="K3617" s="162" t="s">
        <v>30872</v>
      </c>
    </row>
    <row r="3618" spans="1:11" ht="60">
      <c r="A3618" s="146">
        <v>3617</v>
      </c>
      <c r="B3618" s="190">
        <v>44446</v>
      </c>
      <c r="C3618" s="11" t="s">
        <v>30873</v>
      </c>
      <c r="D3618" s="236" t="s">
        <v>30231</v>
      </c>
      <c r="E3618" s="162" t="s">
        <v>508</v>
      </c>
      <c r="F3618" s="11">
        <v>56245</v>
      </c>
      <c r="G3618" s="162" t="s">
        <v>15544</v>
      </c>
      <c r="H3618" s="162" t="s">
        <v>130</v>
      </c>
      <c r="I3618" s="162" t="s">
        <v>508</v>
      </c>
      <c r="J3618" s="10">
        <v>1</v>
      </c>
      <c r="K3618" s="162" t="s">
        <v>30873</v>
      </c>
    </row>
    <row r="3619" spans="1:11" ht="60">
      <c r="A3619" s="146">
        <v>3618</v>
      </c>
      <c r="B3619" s="190">
        <v>44446</v>
      </c>
      <c r="C3619" s="11" t="s">
        <v>30874</v>
      </c>
      <c r="D3619" s="236" t="s">
        <v>30346</v>
      </c>
      <c r="E3619" s="162" t="s">
        <v>508</v>
      </c>
      <c r="F3619" s="11">
        <v>56246</v>
      </c>
      <c r="G3619" s="162" t="s">
        <v>15544</v>
      </c>
      <c r="H3619" s="162" t="s">
        <v>130</v>
      </c>
      <c r="I3619" s="162" t="s">
        <v>508</v>
      </c>
      <c r="J3619" s="10">
        <v>1</v>
      </c>
      <c r="K3619" s="162" t="s">
        <v>30874</v>
      </c>
    </row>
    <row r="3620" spans="1:11" ht="60">
      <c r="A3620" s="146">
        <v>3619</v>
      </c>
      <c r="B3620" s="190">
        <v>44446</v>
      </c>
      <c r="C3620" s="11" t="s">
        <v>30875</v>
      </c>
      <c r="D3620" s="236" t="s">
        <v>27637</v>
      </c>
      <c r="E3620" s="162" t="s">
        <v>508</v>
      </c>
      <c r="F3620" s="11">
        <v>56247</v>
      </c>
      <c r="G3620" s="162" t="s">
        <v>15544</v>
      </c>
      <c r="H3620" s="162" t="s">
        <v>130</v>
      </c>
      <c r="I3620" s="162" t="s">
        <v>508</v>
      </c>
      <c r="J3620" s="10">
        <v>1</v>
      </c>
      <c r="K3620" s="162" t="s">
        <v>30875</v>
      </c>
    </row>
    <row r="3621" spans="1:11" ht="60">
      <c r="A3621" s="146">
        <v>3620</v>
      </c>
      <c r="B3621" s="190">
        <v>44446</v>
      </c>
      <c r="C3621" s="11" t="s">
        <v>30876</v>
      </c>
      <c r="D3621" s="236" t="s">
        <v>30351</v>
      </c>
      <c r="E3621" s="162" t="s">
        <v>508</v>
      </c>
      <c r="F3621" s="11">
        <v>56248</v>
      </c>
      <c r="G3621" s="162" t="s">
        <v>15544</v>
      </c>
      <c r="H3621" s="162" t="s">
        <v>130</v>
      </c>
      <c r="I3621" s="162" t="s">
        <v>508</v>
      </c>
      <c r="J3621" s="10">
        <v>1</v>
      </c>
      <c r="K3621" s="162" t="s">
        <v>30876</v>
      </c>
    </row>
    <row r="3622" spans="1:11" ht="60">
      <c r="A3622" s="146">
        <v>3621</v>
      </c>
      <c r="B3622" s="190">
        <v>44446</v>
      </c>
      <c r="C3622" s="11" t="s">
        <v>30877</v>
      </c>
      <c r="D3622" s="236" t="s">
        <v>30268</v>
      </c>
      <c r="E3622" s="162" t="s">
        <v>508</v>
      </c>
      <c r="F3622" s="11">
        <v>56249</v>
      </c>
      <c r="G3622" s="162" t="s">
        <v>15544</v>
      </c>
      <c r="H3622" s="162" t="s">
        <v>130</v>
      </c>
      <c r="I3622" s="162" t="s">
        <v>508</v>
      </c>
      <c r="J3622" s="10">
        <v>1</v>
      </c>
      <c r="K3622" s="162" t="s">
        <v>30877</v>
      </c>
    </row>
    <row r="3623" spans="1:11" ht="60">
      <c r="A3623" s="146">
        <v>3622</v>
      </c>
      <c r="B3623" s="190">
        <v>44446</v>
      </c>
      <c r="C3623" s="11" t="s">
        <v>30878</v>
      </c>
      <c r="D3623" s="236" t="s">
        <v>30390</v>
      </c>
      <c r="E3623" s="162" t="s">
        <v>508</v>
      </c>
      <c r="F3623" s="11">
        <v>56250</v>
      </c>
      <c r="G3623" s="162" t="s">
        <v>15544</v>
      </c>
      <c r="H3623" s="162" t="s">
        <v>130</v>
      </c>
      <c r="I3623" s="162" t="s">
        <v>508</v>
      </c>
      <c r="J3623" s="10">
        <v>1</v>
      </c>
      <c r="K3623" s="162" t="s">
        <v>30878</v>
      </c>
    </row>
    <row r="3624" spans="1:11" ht="60">
      <c r="A3624" s="146">
        <v>3623</v>
      </c>
      <c r="B3624" s="190">
        <v>44446</v>
      </c>
      <c r="C3624" s="11" t="s">
        <v>30879</v>
      </c>
      <c r="D3624" s="236" t="s">
        <v>30383</v>
      </c>
      <c r="E3624" s="162" t="s">
        <v>508</v>
      </c>
      <c r="F3624" s="11">
        <v>56251</v>
      </c>
      <c r="G3624" s="162" t="s">
        <v>15544</v>
      </c>
      <c r="H3624" s="162" t="s">
        <v>130</v>
      </c>
      <c r="I3624" s="162" t="s">
        <v>508</v>
      </c>
      <c r="J3624" s="10">
        <v>1</v>
      </c>
      <c r="K3624" s="162" t="s">
        <v>30879</v>
      </c>
    </row>
    <row r="3625" spans="1:11" ht="60">
      <c r="A3625" s="146">
        <v>3624</v>
      </c>
      <c r="B3625" s="190">
        <v>44446</v>
      </c>
      <c r="C3625" s="11" t="s">
        <v>30880</v>
      </c>
      <c r="D3625" s="236" t="s">
        <v>30334</v>
      </c>
      <c r="E3625" s="162" t="s">
        <v>508</v>
      </c>
      <c r="F3625" s="11">
        <v>56252</v>
      </c>
      <c r="G3625" s="162" t="s">
        <v>15544</v>
      </c>
      <c r="H3625" s="162" t="s">
        <v>130</v>
      </c>
      <c r="I3625" s="162" t="s">
        <v>508</v>
      </c>
      <c r="J3625" s="10">
        <v>1</v>
      </c>
      <c r="K3625" s="162" t="s">
        <v>30880</v>
      </c>
    </row>
    <row r="3626" spans="1:11" ht="60">
      <c r="A3626" s="146">
        <v>3625</v>
      </c>
      <c r="B3626" s="190">
        <v>44446</v>
      </c>
      <c r="C3626" s="11" t="s">
        <v>30881</v>
      </c>
      <c r="D3626" s="236" t="s">
        <v>30172</v>
      </c>
      <c r="E3626" s="162" t="s">
        <v>508</v>
      </c>
      <c r="F3626" s="11">
        <v>56253</v>
      </c>
      <c r="G3626" s="162" t="s">
        <v>15544</v>
      </c>
      <c r="H3626" s="162" t="s">
        <v>130</v>
      </c>
      <c r="I3626" s="162" t="s">
        <v>508</v>
      </c>
      <c r="J3626" s="10">
        <v>1</v>
      </c>
      <c r="K3626" s="162" t="s">
        <v>30881</v>
      </c>
    </row>
    <row r="3627" spans="1:11" ht="60">
      <c r="A3627" s="146">
        <v>3626</v>
      </c>
      <c r="B3627" s="190">
        <v>44446</v>
      </c>
      <c r="C3627" s="11" t="s">
        <v>30882</v>
      </c>
      <c r="D3627" s="236" t="s">
        <v>30287</v>
      </c>
      <c r="E3627" s="162" t="s">
        <v>508</v>
      </c>
      <c r="F3627" s="11">
        <v>56254</v>
      </c>
      <c r="G3627" s="162" t="s">
        <v>15544</v>
      </c>
      <c r="H3627" s="162" t="s">
        <v>130</v>
      </c>
      <c r="I3627" s="162" t="s">
        <v>508</v>
      </c>
      <c r="J3627" s="10">
        <v>1</v>
      </c>
      <c r="K3627" s="162" t="s">
        <v>30882</v>
      </c>
    </row>
    <row r="3628" spans="1:11" ht="60">
      <c r="A3628" s="146">
        <v>3627</v>
      </c>
      <c r="B3628" s="190">
        <v>44446</v>
      </c>
      <c r="C3628" s="11" t="s">
        <v>30883</v>
      </c>
      <c r="D3628" s="236" t="s">
        <v>30301</v>
      </c>
      <c r="E3628" s="162" t="s">
        <v>508</v>
      </c>
      <c r="F3628" s="11">
        <v>56255</v>
      </c>
      <c r="G3628" s="162" t="s">
        <v>15544</v>
      </c>
      <c r="H3628" s="162" t="s">
        <v>130</v>
      </c>
      <c r="I3628" s="162" t="s">
        <v>508</v>
      </c>
      <c r="J3628" s="10">
        <v>2</v>
      </c>
      <c r="K3628" s="162" t="s">
        <v>30883</v>
      </c>
    </row>
    <row r="3629" spans="1:11" ht="60">
      <c r="A3629" s="146">
        <v>3628</v>
      </c>
      <c r="B3629" s="190">
        <v>44446</v>
      </c>
      <c r="C3629" s="11" t="s">
        <v>30884</v>
      </c>
      <c r="D3629" s="236" t="s">
        <v>30318</v>
      </c>
      <c r="E3629" s="162" t="s">
        <v>508</v>
      </c>
      <c r="F3629" s="11">
        <v>56256</v>
      </c>
      <c r="G3629" s="162" t="s">
        <v>15544</v>
      </c>
      <c r="H3629" s="162" t="s">
        <v>130</v>
      </c>
      <c r="I3629" s="162" t="s">
        <v>508</v>
      </c>
      <c r="J3629" s="10">
        <v>1</v>
      </c>
      <c r="K3629" s="162" t="s">
        <v>30884</v>
      </c>
    </row>
    <row r="3630" spans="1:11" ht="60">
      <c r="A3630" s="146">
        <v>3629</v>
      </c>
      <c r="B3630" s="190">
        <v>44446</v>
      </c>
      <c r="C3630" s="11" t="s">
        <v>30885</v>
      </c>
      <c r="D3630" s="236" t="s">
        <v>30388</v>
      </c>
      <c r="E3630" s="162" t="s">
        <v>508</v>
      </c>
      <c r="F3630" s="11">
        <v>56257</v>
      </c>
      <c r="G3630" s="162" t="s">
        <v>15544</v>
      </c>
      <c r="H3630" s="162" t="s">
        <v>130</v>
      </c>
      <c r="I3630" s="162" t="s">
        <v>508</v>
      </c>
      <c r="J3630" s="10">
        <v>1</v>
      </c>
      <c r="K3630" s="162" t="s">
        <v>30885</v>
      </c>
    </row>
    <row r="3631" spans="1:11" ht="60">
      <c r="A3631" s="146">
        <v>3630</v>
      </c>
      <c r="B3631" s="190">
        <v>44446</v>
      </c>
      <c r="C3631" s="11" t="s">
        <v>30886</v>
      </c>
      <c r="D3631" s="236" t="s">
        <v>30350</v>
      </c>
      <c r="E3631" s="162" t="s">
        <v>508</v>
      </c>
      <c r="F3631" s="11">
        <v>56258</v>
      </c>
      <c r="G3631" s="162" t="s">
        <v>15544</v>
      </c>
      <c r="H3631" s="162" t="s">
        <v>130</v>
      </c>
      <c r="I3631" s="162" t="s">
        <v>508</v>
      </c>
      <c r="J3631" s="10">
        <v>1</v>
      </c>
      <c r="K3631" s="162" t="s">
        <v>30886</v>
      </c>
    </row>
    <row r="3632" spans="1:11" ht="60">
      <c r="A3632" s="146">
        <v>3631</v>
      </c>
      <c r="B3632" s="190">
        <v>44446</v>
      </c>
      <c r="C3632" s="11" t="s">
        <v>30887</v>
      </c>
      <c r="D3632" s="236" t="s">
        <v>30333</v>
      </c>
      <c r="E3632" s="162" t="s">
        <v>508</v>
      </c>
      <c r="F3632" s="11">
        <v>56259</v>
      </c>
      <c r="G3632" s="162" t="s">
        <v>15544</v>
      </c>
      <c r="H3632" s="162" t="s">
        <v>130</v>
      </c>
      <c r="I3632" s="162" t="s">
        <v>508</v>
      </c>
      <c r="J3632" s="10">
        <v>1</v>
      </c>
      <c r="K3632" s="162" t="s">
        <v>30887</v>
      </c>
    </row>
    <row r="3633" spans="1:11" ht="60">
      <c r="A3633" s="146">
        <v>3632</v>
      </c>
      <c r="B3633" s="190">
        <v>44446</v>
      </c>
      <c r="C3633" s="11" t="s">
        <v>30888</v>
      </c>
      <c r="D3633" s="236" t="s">
        <v>30278</v>
      </c>
      <c r="E3633" s="162" t="s">
        <v>508</v>
      </c>
      <c r="F3633" s="11">
        <v>56260</v>
      </c>
      <c r="G3633" s="162" t="s">
        <v>15544</v>
      </c>
      <c r="H3633" s="162" t="s">
        <v>130</v>
      </c>
      <c r="I3633" s="162" t="s">
        <v>508</v>
      </c>
      <c r="J3633" s="10">
        <v>1</v>
      </c>
      <c r="K3633" s="162" t="s">
        <v>30888</v>
      </c>
    </row>
    <row r="3634" spans="1:11" ht="60">
      <c r="A3634" s="146">
        <v>3633</v>
      </c>
      <c r="B3634" s="190">
        <v>44446</v>
      </c>
      <c r="C3634" s="11" t="s">
        <v>30889</v>
      </c>
      <c r="D3634" s="236" t="s">
        <v>30372</v>
      </c>
      <c r="E3634" s="162" t="s">
        <v>508</v>
      </c>
      <c r="F3634" s="11">
        <v>56261</v>
      </c>
      <c r="G3634" s="162" t="s">
        <v>15544</v>
      </c>
      <c r="H3634" s="162" t="s">
        <v>130</v>
      </c>
      <c r="I3634" s="162" t="s">
        <v>508</v>
      </c>
      <c r="J3634" s="10">
        <v>1</v>
      </c>
      <c r="K3634" s="162" t="s">
        <v>30889</v>
      </c>
    </row>
    <row r="3635" spans="1:11" ht="60">
      <c r="A3635" s="146">
        <v>3634</v>
      </c>
      <c r="B3635" s="190">
        <v>44446</v>
      </c>
      <c r="C3635" s="11" t="s">
        <v>30890</v>
      </c>
      <c r="D3635" s="236" t="s">
        <v>30209</v>
      </c>
      <c r="E3635" s="162" t="s">
        <v>508</v>
      </c>
      <c r="F3635" s="11">
        <v>56262</v>
      </c>
      <c r="G3635" s="162" t="s">
        <v>15544</v>
      </c>
      <c r="H3635" s="162" t="s">
        <v>130</v>
      </c>
      <c r="I3635" s="162" t="s">
        <v>508</v>
      </c>
      <c r="J3635" s="10">
        <v>2</v>
      </c>
      <c r="K3635" s="162" t="s">
        <v>30890</v>
      </c>
    </row>
    <row r="3636" spans="1:11" ht="60">
      <c r="A3636" s="146">
        <v>3635</v>
      </c>
      <c r="B3636" s="190">
        <v>44446</v>
      </c>
      <c r="C3636" s="11" t="s">
        <v>30891</v>
      </c>
      <c r="D3636" s="236" t="s">
        <v>30213</v>
      </c>
      <c r="E3636" s="162" t="s">
        <v>508</v>
      </c>
      <c r="F3636" s="11">
        <v>56263</v>
      </c>
      <c r="G3636" s="162" t="s">
        <v>15544</v>
      </c>
      <c r="H3636" s="162" t="s">
        <v>130</v>
      </c>
      <c r="I3636" s="162" t="s">
        <v>508</v>
      </c>
      <c r="J3636" s="10">
        <v>1</v>
      </c>
      <c r="K3636" s="162" t="s">
        <v>30891</v>
      </c>
    </row>
    <row r="3637" spans="1:11" ht="60">
      <c r="A3637" s="146">
        <v>3636</v>
      </c>
      <c r="B3637" s="190">
        <v>44446</v>
      </c>
      <c r="C3637" s="11" t="s">
        <v>30892</v>
      </c>
      <c r="D3637" s="236" t="s">
        <v>30126</v>
      </c>
      <c r="E3637" s="162" t="s">
        <v>508</v>
      </c>
      <c r="F3637" s="11">
        <v>56264</v>
      </c>
      <c r="G3637" s="162" t="s">
        <v>15544</v>
      </c>
      <c r="H3637" s="162" t="s">
        <v>130</v>
      </c>
      <c r="I3637" s="162" t="s">
        <v>508</v>
      </c>
      <c r="J3637" s="10">
        <v>1</v>
      </c>
      <c r="K3637" s="162" t="s">
        <v>30892</v>
      </c>
    </row>
    <row r="3638" spans="1:11" ht="60">
      <c r="A3638" s="146">
        <v>3637</v>
      </c>
      <c r="B3638" s="190">
        <v>44446</v>
      </c>
      <c r="C3638" s="11" t="s">
        <v>30893</v>
      </c>
      <c r="D3638" s="236" t="s">
        <v>30156</v>
      </c>
      <c r="E3638" s="162" t="s">
        <v>508</v>
      </c>
      <c r="F3638" s="11">
        <v>56265</v>
      </c>
      <c r="G3638" s="162" t="s">
        <v>15544</v>
      </c>
      <c r="H3638" s="162" t="s">
        <v>130</v>
      </c>
      <c r="I3638" s="162" t="s">
        <v>508</v>
      </c>
      <c r="J3638" s="10">
        <v>1</v>
      </c>
      <c r="K3638" s="162" t="s">
        <v>30893</v>
      </c>
    </row>
    <row r="3639" spans="1:11" ht="60">
      <c r="A3639" s="146">
        <v>3638</v>
      </c>
      <c r="B3639" s="190">
        <v>44446</v>
      </c>
      <c r="C3639" s="11" t="s">
        <v>30894</v>
      </c>
      <c r="D3639" s="236" t="s">
        <v>30267</v>
      </c>
      <c r="E3639" s="162" t="s">
        <v>508</v>
      </c>
      <c r="F3639" s="11">
        <v>56266</v>
      </c>
      <c r="G3639" s="162" t="s">
        <v>15544</v>
      </c>
      <c r="H3639" s="162" t="s">
        <v>130</v>
      </c>
      <c r="I3639" s="162" t="s">
        <v>508</v>
      </c>
      <c r="J3639" s="10">
        <v>1</v>
      </c>
      <c r="K3639" s="162" t="s">
        <v>30894</v>
      </c>
    </row>
    <row r="3640" spans="1:11" ht="60">
      <c r="A3640" s="146">
        <v>3639</v>
      </c>
      <c r="B3640" s="190">
        <v>44446</v>
      </c>
      <c r="C3640" s="11" t="s">
        <v>30895</v>
      </c>
      <c r="D3640" s="236" t="s">
        <v>30198</v>
      </c>
      <c r="E3640" s="162" t="s">
        <v>508</v>
      </c>
      <c r="F3640" s="11">
        <v>56267</v>
      </c>
      <c r="G3640" s="162" t="s">
        <v>15544</v>
      </c>
      <c r="H3640" s="162" t="s">
        <v>130</v>
      </c>
      <c r="I3640" s="162" t="s">
        <v>508</v>
      </c>
      <c r="J3640" s="10">
        <v>1</v>
      </c>
      <c r="K3640" s="162" t="s">
        <v>30895</v>
      </c>
    </row>
    <row r="3641" spans="1:11" ht="60">
      <c r="A3641" s="146">
        <v>3640</v>
      </c>
      <c r="B3641" s="190">
        <v>44446</v>
      </c>
      <c r="C3641" s="11" t="s">
        <v>30896</v>
      </c>
      <c r="D3641" s="236" t="s">
        <v>30257</v>
      </c>
      <c r="E3641" s="162" t="s">
        <v>508</v>
      </c>
      <c r="F3641" s="11">
        <v>56268</v>
      </c>
      <c r="G3641" s="162" t="s">
        <v>15544</v>
      </c>
      <c r="H3641" s="162" t="s">
        <v>130</v>
      </c>
      <c r="I3641" s="162" t="s">
        <v>508</v>
      </c>
      <c r="J3641" s="10">
        <v>1</v>
      </c>
      <c r="K3641" s="162" t="s">
        <v>30896</v>
      </c>
    </row>
    <row r="3642" spans="1:11" ht="60">
      <c r="A3642" s="146">
        <v>3641</v>
      </c>
      <c r="B3642" s="190">
        <v>44446</v>
      </c>
      <c r="C3642" s="11" t="s">
        <v>30897</v>
      </c>
      <c r="D3642" s="236" t="s">
        <v>30543</v>
      </c>
      <c r="E3642" s="162" t="s">
        <v>508</v>
      </c>
      <c r="F3642" s="11">
        <v>56269</v>
      </c>
      <c r="G3642" s="162" t="s">
        <v>15544</v>
      </c>
      <c r="H3642" s="162" t="s">
        <v>130</v>
      </c>
      <c r="I3642" s="162" t="s">
        <v>508</v>
      </c>
      <c r="J3642" s="10">
        <v>1</v>
      </c>
      <c r="K3642" s="162" t="s">
        <v>30897</v>
      </c>
    </row>
    <row r="3643" spans="1:11" ht="60">
      <c r="A3643" s="146">
        <v>3642</v>
      </c>
      <c r="B3643" s="190">
        <v>44446</v>
      </c>
      <c r="C3643" s="11" t="s">
        <v>30898</v>
      </c>
      <c r="D3643" s="236" t="s">
        <v>30459</v>
      </c>
      <c r="E3643" s="162" t="s">
        <v>508</v>
      </c>
      <c r="F3643" s="11">
        <v>56270</v>
      </c>
      <c r="G3643" s="162" t="s">
        <v>15544</v>
      </c>
      <c r="H3643" s="162" t="s">
        <v>130</v>
      </c>
      <c r="I3643" s="162" t="s">
        <v>508</v>
      </c>
      <c r="J3643" s="10">
        <v>1</v>
      </c>
      <c r="K3643" s="162" t="s">
        <v>30898</v>
      </c>
    </row>
    <row r="3644" spans="1:11" ht="60">
      <c r="A3644" s="146">
        <v>3643</v>
      </c>
      <c r="B3644" s="190">
        <v>44446</v>
      </c>
      <c r="C3644" s="11" t="s">
        <v>30899</v>
      </c>
      <c r="D3644" s="236" t="s">
        <v>30360</v>
      </c>
      <c r="E3644" s="162" t="s">
        <v>508</v>
      </c>
      <c r="F3644" s="11">
        <v>56271</v>
      </c>
      <c r="G3644" s="162" t="s">
        <v>15544</v>
      </c>
      <c r="H3644" s="162" t="s">
        <v>130</v>
      </c>
      <c r="I3644" s="162" t="s">
        <v>508</v>
      </c>
      <c r="J3644" s="10">
        <v>1</v>
      </c>
      <c r="K3644" s="162" t="s">
        <v>30899</v>
      </c>
    </row>
    <row r="3645" spans="1:11" ht="60">
      <c r="A3645" s="146">
        <v>3644</v>
      </c>
      <c r="B3645" s="190">
        <v>44446</v>
      </c>
      <c r="C3645" s="11" t="s">
        <v>30900</v>
      </c>
      <c r="D3645" s="236" t="s">
        <v>30365</v>
      </c>
      <c r="E3645" s="162" t="s">
        <v>508</v>
      </c>
      <c r="F3645" s="11">
        <v>56272</v>
      </c>
      <c r="G3645" s="162" t="s">
        <v>15544</v>
      </c>
      <c r="H3645" s="162" t="s">
        <v>130</v>
      </c>
      <c r="I3645" s="162" t="s">
        <v>508</v>
      </c>
      <c r="J3645" s="10">
        <v>1</v>
      </c>
      <c r="K3645" s="162" t="s">
        <v>30900</v>
      </c>
    </row>
    <row r="3646" spans="1:11" ht="60">
      <c r="A3646" s="146">
        <v>3645</v>
      </c>
      <c r="B3646" s="190">
        <v>44446</v>
      </c>
      <c r="C3646" s="11" t="s">
        <v>30901</v>
      </c>
      <c r="D3646" s="236" t="s">
        <v>30197</v>
      </c>
      <c r="E3646" s="162" t="s">
        <v>508</v>
      </c>
      <c r="F3646" s="11">
        <v>56273</v>
      </c>
      <c r="G3646" s="162" t="s">
        <v>15544</v>
      </c>
      <c r="H3646" s="162" t="s">
        <v>130</v>
      </c>
      <c r="I3646" s="162" t="s">
        <v>508</v>
      </c>
      <c r="J3646" s="10">
        <v>1</v>
      </c>
      <c r="K3646" s="162" t="s">
        <v>30901</v>
      </c>
    </row>
    <row r="3647" spans="1:11" ht="60">
      <c r="A3647" s="146">
        <v>3646</v>
      </c>
      <c r="B3647" s="190">
        <v>44446</v>
      </c>
      <c r="C3647" s="11" t="s">
        <v>30902</v>
      </c>
      <c r="D3647" s="236" t="s">
        <v>30236</v>
      </c>
      <c r="E3647" s="162" t="s">
        <v>508</v>
      </c>
      <c r="F3647" s="11">
        <v>56274</v>
      </c>
      <c r="G3647" s="162" t="s">
        <v>15544</v>
      </c>
      <c r="H3647" s="162" t="s">
        <v>130</v>
      </c>
      <c r="I3647" s="162" t="s">
        <v>508</v>
      </c>
      <c r="J3647" s="10">
        <v>1</v>
      </c>
      <c r="K3647" s="162" t="s">
        <v>30902</v>
      </c>
    </row>
    <row r="3648" spans="1:11" ht="60">
      <c r="A3648" s="146">
        <v>3647</v>
      </c>
      <c r="B3648" s="190">
        <v>44446</v>
      </c>
      <c r="C3648" s="11" t="s">
        <v>30903</v>
      </c>
      <c r="D3648" s="236" t="s">
        <v>30519</v>
      </c>
      <c r="E3648" s="162" t="s">
        <v>508</v>
      </c>
      <c r="F3648" s="11">
        <v>56275</v>
      </c>
      <c r="G3648" s="162" t="s">
        <v>15544</v>
      </c>
      <c r="H3648" s="162" t="s">
        <v>130</v>
      </c>
      <c r="I3648" s="162" t="s">
        <v>508</v>
      </c>
      <c r="J3648" s="10">
        <v>1</v>
      </c>
      <c r="K3648" s="162" t="s">
        <v>30903</v>
      </c>
    </row>
    <row r="3649" spans="1:11" ht="60">
      <c r="A3649" s="146">
        <v>3648</v>
      </c>
      <c r="B3649" s="190">
        <v>44446</v>
      </c>
      <c r="C3649" s="11" t="s">
        <v>30904</v>
      </c>
      <c r="D3649" s="236" t="s">
        <v>30357</v>
      </c>
      <c r="E3649" s="162" t="s">
        <v>508</v>
      </c>
      <c r="F3649" s="11">
        <v>56276</v>
      </c>
      <c r="G3649" s="162" t="s">
        <v>15544</v>
      </c>
      <c r="H3649" s="162" t="s">
        <v>130</v>
      </c>
      <c r="I3649" s="162" t="s">
        <v>508</v>
      </c>
      <c r="J3649" s="10">
        <v>1</v>
      </c>
      <c r="K3649" s="162" t="s">
        <v>30904</v>
      </c>
    </row>
    <row r="3650" spans="1:11" ht="60">
      <c r="A3650" s="146">
        <v>3649</v>
      </c>
      <c r="B3650" s="190">
        <v>44446</v>
      </c>
      <c r="C3650" s="11" t="s">
        <v>30905</v>
      </c>
      <c r="D3650" s="236" t="s">
        <v>30191</v>
      </c>
      <c r="E3650" s="162" t="s">
        <v>508</v>
      </c>
      <c r="F3650" s="11">
        <v>56277</v>
      </c>
      <c r="G3650" s="162" t="s">
        <v>15544</v>
      </c>
      <c r="H3650" s="162" t="s">
        <v>130</v>
      </c>
      <c r="I3650" s="162" t="s">
        <v>508</v>
      </c>
      <c r="J3650" s="10">
        <v>1</v>
      </c>
      <c r="K3650" s="162" t="s">
        <v>30905</v>
      </c>
    </row>
    <row r="3651" spans="1:11" ht="60">
      <c r="A3651" s="146">
        <v>3650</v>
      </c>
      <c r="B3651" s="190">
        <v>44446</v>
      </c>
      <c r="C3651" s="11" t="s">
        <v>30906</v>
      </c>
      <c r="D3651" s="236" t="s">
        <v>30127</v>
      </c>
      <c r="E3651" s="162" t="s">
        <v>508</v>
      </c>
      <c r="F3651" s="11">
        <v>56278</v>
      </c>
      <c r="G3651" s="162" t="s">
        <v>15544</v>
      </c>
      <c r="H3651" s="162" t="s">
        <v>130</v>
      </c>
      <c r="I3651" s="162" t="s">
        <v>508</v>
      </c>
      <c r="J3651" s="10">
        <v>1</v>
      </c>
      <c r="K3651" s="162" t="s">
        <v>30906</v>
      </c>
    </row>
    <row r="3652" spans="1:11" ht="60">
      <c r="A3652" s="146">
        <v>3651</v>
      </c>
      <c r="B3652" s="190">
        <v>44446</v>
      </c>
      <c r="C3652" s="11" t="s">
        <v>30907</v>
      </c>
      <c r="D3652" s="236" t="s">
        <v>30447</v>
      </c>
      <c r="E3652" s="162" t="s">
        <v>508</v>
      </c>
      <c r="F3652" s="11">
        <v>56279</v>
      </c>
      <c r="G3652" s="162" t="s">
        <v>15544</v>
      </c>
      <c r="H3652" s="162" t="s">
        <v>130</v>
      </c>
      <c r="I3652" s="162" t="s">
        <v>508</v>
      </c>
      <c r="J3652" s="10">
        <v>1</v>
      </c>
      <c r="K3652" s="162" t="s">
        <v>30907</v>
      </c>
    </row>
    <row r="3653" spans="1:11" ht="60">
      <c r="A3653" s="146">
        <v>3652</v>
      </c>
      <c r="B3653" s="190">
        <v>44446</v>
      </c>
      <c r="C3653" s="11" t="s">
        <v>30908</v>
      </c>
      <c r="D3653" s="236" t="s">
        <v>30166</v>
      </c>
      <c r="E3653" s="162" t="s">
        <v>508</v>
      </c>
      <c r="F3653" s="11">
        <v>56280</v>
      </c>
      <c r="G3653" s="162" t="s">
        <v>15544</v>
      </c>
      <c r="H3653" s="162" t="s">
        <v>130</v>
      </c>
      <c r="I3653" s="162" t="s">
        <v>508</v>
      </c>
      <c r="J3653" s="10">
        <v>1</v>
      </c>
      <c r="K3653" s="162" t="s">
        <v>30908</v>
      </c>
    </row>
    <row r="3654" spans="1:11" ht="60">
      <c r="A3654" s="146">
        <v>3653</v>
      </c>
      <c r="B3654" s="190">
        <v>44446</v>
      </c>
      <c r="C3654" s="11" t="s">
        <v>30909</v>
      </c>
      <c r="D3654" s="236" t="s">
        <v>30259</v>
      </c>
      <c r="E3654" s="162" t="s">
        <v>508</v>
      </c>
      <c r="F3654" s="11">
        <v>56281</v>
      </c>
      <c r="G3654" s="162" t="s">
        <v>15544</v>
      </c>
      <c r="H3654" s="162" t="s">
        <v>130</v>
      </c>
      <c r="I3654" s="162" t="s">
        <v>508</v>
      </c>
      <c r="J3654" s="10">
        <v>1</v>
      </c>
      <c r="K3654" s="162" t="s">
        <v>30909</v>
      </c>
    </row>
    <row r="3655" spans="1:11" ht="60">
      <c r="A3655" s="146">
        <v>3654</v>
      </c>
      <c r="B3655" s="190">
        <v>44446</v>
      </c>
      <c r="C3655" s="11" t="s">
        <v>30910</v>
      </c>
      <c r="D3655" s="236" t="s">
        <v>30261</v>
      </c>
      <c r="E3655" s="162" t="s">
        <v>508</v>
      </c>
      <c r="F3655" s="11">
        <v>56282</v>
      </c>
      <c r="G3655" s="162" t="s">
        <v>15544</v>
      </c>
      <c r="H3655" s="162" t="s">
        <v>130</v>
      </c>
      <c r="I3655" s="162" t="s">
        <v>508</v>
      </c>
      <c r="J3655" s="10">
        <v>1</v>
      </c>
      <c r="K3655" s="162" t="s">
        <v>30910</v>
      </c>
    </row>
    <row r="3656" spans="1:11" ht="60">
      <c r="A3656" s="146">
        <v>3655</v>
      </c>
      <c r="B3656" s="190">
        <v>44446</v>
      </c>
      <c r="C3656" s="11" t="s">
        <v>30911</v>
      </c>
      <c r="D3656" s="236" t="s">
        <v>30516</v>
      </c>
      <c r="E3656" s="162" t="s">
        <v>508</v>
      </c>
      <c r="F3656" s="11">
        <v>56283</v>
      </c>
      <c r="G3656" s="162" t="s">
        <v>15544</v>
      </c>
      <c r="H3656" s="162" t="s">
        <v>130</v>
      </c>
      <c r="I3656" s="162" t="s">
        <v>508</v>
      </c>
      <c r="J3656" s="10">
        <v>1</v>
      </c>
      <c r="K3656" s="162" t="s">
        <v>30911</v>
      </c>
    </row>
    <row r="3657" spans="1:11" ht="60">
      <c r="A3657" s="146">
        <v>3656</v>
      </c>
      <c r="B3657" s="190">
        <v>44446</v>
      </c>
      <c r="C3657" s="11" t="s">
        <v>30912</v>
      </c>
      <c r="D3657" s="236" t="s">
        <v>30302</v>
      </c>
      <c r="E3657" s="162" t="s">
        <v>508</v>
      </c>
      <c r="F3657" s="11">
        <v>56284</v>
      </c>
      <c r="G3657" s="162" t="s">
        <v>15544</v>
      </c>
      <c r="H3657" s="162" t="s">
        <v>130</v>
      </c>
      <c r="I3657" s="162" t="s">
        <v>508</v>
      </c>
      <c r="J3657" s="10">
        <v>1</v>
      </c>
      <c r="K3657" s="162" t="s">
        <v>30912</v>
      </c>
    </row>
    <row r="3658" spans="1:11" ht="60">
      <c r="A3658" s="146">
        <v>3657</v>
      </c>
      <c r="B3658" s="190">
        <v>44446</v>
      </c>
      <c r="C3658" s="11" t="s">
        <v>30913</v>
      </c>
      <c r="D3658" s="236" t="s">
        <v>30252</v>
      </c>
      <c r="E3658" s="162" t="s">
        <v>508</v>
      </c>
      <c r="F3658" s="11">
        <v>56285</v>
      </c>
      <c r="G3658" s="162" t="s">
        <v>15544</v>
      </c>
      <c r="H3658" s="162" t="s">
        <v>130</v>
      </c>
      <c r="I3658" s="162" t="s">
        <v>508</v>
      </c>
      <c r="J3658" s="10">
        <v>1</v>
      </c>
      <c r="K3658" s="162" t="s">
        <v>30913</v>
      </c>
    </row>
    <row r="3659" spans="1:11" ht="60">
      <c r="A3659" s="146">
        <v>3658</v>
      </c>
      <c r="B3659" s="190">
        <v>44446</v>
      </c>
      <c r="C3659" s="11" t="s">
        <v>30914</v>
      </c>
      <c r="D3659" s="236" t="s">
        <v>30312</v>
      </c>
      <c r="E3659" s="162" t="s">
        <v>508</v>
      </c>
      <c r="F3659" s="11">
        <v>56286</v>
      </c>
      <c r="G3659" s="162" t="s">
        <v>15544</v>
      </c>
      <c r="H3659" s="162" t="s">
        <v>130</v>
      </c>
      <c r="I3659" s="162" t="s">
        <v>508</v>
      </c>
      <c r="J3659" s="10">
        <v>1</v>
      </c>
      <c r="K3659" s="162" t="s">
        <v>30914</v>
      </c>
    </row>
    <row r="3660" spans="1:11" ht="60">
      <c r="A3660" s="146">
        <v>3659</v>
      </c>
      <c r="B3660" s="190">
        <v>44446</v>
      </c>
      <c r="C3660" s="11" t="s">
        <v>30915</v>
      </c>
      <c r="D3660" s="236" t="s">
        <v>30440</v>
      </c>
      <c r="E3660" s="162" t="s">
        <v>508</v>
      </c>
      <c r="F3660" s="11">
        <v>56287</v>
      </c>
      <c r="G3660" s="162" t="s">
        <v>15544</v>
      </c>
      <c r="H3660" s="162" t="s">
        <v>130</v>
      </c>
      <c r="I3660" s="162" t="s">
        <v>508</v>
      </c>
      <c r="J3660" s="10">
        <v>1</v>
      </c>
      <c r="K3660" s="162" t="s">
        <v>30915</v>
      </c>
    </row>
    <row r="3661" spans="1:11" ht="60">
      <c r="A3661" s="146">
        <v>3660</v>
      </c>
      <c r="B3661" s="190">
        <v>44446</v>
      </c>
      <c r="C3661" s="11" t="s">
        <v>30916</v>
      </c>
      <c r="D3661" s="236" t="s">
        <v>30146</v>
      </c>
      <c r="E3661" s="162" t="s">
        <v>508</v>
      </c>
      <c r="F3661" s="11">
        <v>56288</v>
      </c>
      <c r="G3661" s="162" t="s">
        <v>15544</v>
      </c>
      <c r="H3661" s="162" t="s">
        <v>130</v>
      </c>
      <c r="I3661" s="162" t="s">
        <v>508</v>
      </c>
      <c r="J3661" s="10">
        <v>2</v>
      </c>
      <c r="K3661" s="162" t="s">
        <v>30916</v>
      </c>
    </row>
    <row r="3662" spans="1:11" ht="60">
      <c r="A3662" s="146">
        <v>3661</v>
      </c>
      <c r="B3662" s="190">
        <v>44446</v>
      </c>
      <c r="C3662" s="11" t="s">
        <v>30917</v>
      </c>
      <c r="D3662" s="236" t="s">
        <v>30208</v>
      </c>
      <c r="E3662" s="162" t="s">
        <v>508</v>
      </c>
      <c r="F3662" s="11">
        <v>56289</v>
      </c>
      <c r="G3662" s="162" t="s">
        <v>15544</v>
      </c>
      <c r="H3662" s="162" t="s">
        <v>130</v>
      </c>
      <c r="I3662" s="162" t="s">
        <v>508</v>
      </c>
      <c r="J3662" s="10">
        <v>1</v>
      </c>
      <c r="K3662" s="162" t="s">
        <v>30917</v>
      </c>
    </row>
    <row r="3663" spans="1:11" ht="60">
      <c r="A3663" s="146">
        <v>3662</v>
      </c>
      <c r="B3663" s="190">
        <v>44446</v>
      </c>
      <c r="C3663" s="11" t="s">
        <v>30918</v>
      </c>
      <c r="D3663" s="236" t="s">
        <v>30202</v>
      </c>
      <c r="E3663" s="162" t="s">
        <v>508</v>
      </c>
      <c r="F3663" s="11">
        <v>56290</v>
      </c>
      <c r="G3663" s="162" t="s">
        <v>15544</v>
      </c>
      <c r="H3663" s="162" t="s">
        <v>130</v>
      </c>
      <c r="I3663" s="162" t="s">
        <v>508</v>
      </c>
      <c r="J3663" s="10">
        <v>1</v>
      </c>
      <c r="K3663" s="162" t="s">
        <v>30918</v>
      </c>
    </row>
    <row r="3664" spans="1:11" ht="60">
      <c r="A3664" s="146">
        <v>3663</v>
      </c>
      <c r="B3664" s="190">
        <v>44446</v>
      </c>
      <c r="C3664" s="11" t="s">
        <v>30919</v>
      </c>
      <c r="D3664" s="236" t="s">
        <v>30450</v>
      </c>
      <c r="E3664" s="162" t="s">
        <v>508</v>
      </c>
      <c r="F3664" s="11">
        <v>56291</v>
      </c>
      <c r="G3664" s="162" t="s">
        <v>15544</v>
      </c>
      <c r="H3664" s="162" t="s">
        <v>130</v>
      </c>
      <c r="I3664" s="162" t="s">
        <v>508</v>
      </c>
      <c r="J3664" s="10">
        <v>1</v>
      </c>
      <c r="K3664" s="162" t="s">
        <v>30919</v>
      </c>
    </row>
    <row r="3665" spans="1:11" ht="60">
      <c r="A3665" s="146">
        <v>3664</v>
      </c>
      <c r="B3665" s="190">
        <v>44446</v>
      </c>
      <c r="C3665" s="11" t="s">
        <v>30920</v>
      </c>
      <c r="D3665" s="236" t="s">
        <v>30328</v>
      </c>
      <c r="E3665" s="162" t="s">
        <v>508</v>
      </c>
      <c r="F3665" s="11">
        <v>56292</v>
      </c>
      <c r="G3665" s="162" t="s">
        <v>15544</v>
      </c>
      <c r="H3665" s="162" t="s">
        <v>130</v>
      </c>
      <c r="I3665" s="162" t="s">
        <v>508</v>
      </c>
      <c r="J3665" s="10">
        <v>1</v>
      </c>
      <c r="K3665" s="162" t="s">
        <v>30920</v>
      </c>
    </row>
    <row r="3666" spans="1:11" ht="60">
      <c r="A3666" s="146">
        <v>3665</v>
      </c>
      <c r="B3666" s="190">
        <v>44446</v>
      </c>
      <c r="C3666" s="11" t="s">
        <v>30921</v>
      </c>
      <c r="D3666" s="236" t="s">
        <v>30157</v>
      </c>
      <c r="E3666" s="162" t="s">
        <v>508</v>
      </c>
      <c r="F3666" s="11">
        <v>56293</v>
      </c>
      <c r="G3666" s="162" t="s">
        <v>15544</v>
      </c>
      <c r="H3666" s="162" t="s">
        <v>130</v>
      </c>
      <c r="I3666" s="162" t="s">
        <v>508</v>
      </c>
      <c r="J3666" s="10">
        <v>1</v>
      </c>
      <c r="K3666" s="162" t="s">
        <v>30921</v>
      </c>
    </row>
    <row r="3667" spans="1:11" ht="60">
      <c r="A3667" s="146">
        <v>3666</v>
      </c>
      <c r="B3667" s="190">
        <v>44446</v>
      </c>
      <c r="C3667" s="11" t="s">
        <v>30922</v>
      </c>
      <c r="D3667" s="236" t="s">
        <v>30266</v>
      </c>
      <c r="E3667" s="162" t="s">
        <v>508</v>
      </c>
      <c r="F3667" s="11">
        <v>56294</v>
      </c>
      <c r="G3667" s="162" t="s">
        <v>15544</v>
      </c>
      <c r="H3667" s="162" t="s">
        <v>130</v>
      </c>
      <c r="I3667" s="162" t="s">
        <v>508</v>
      </c>
      <c r="J3667" s="10">
        <v>1</v>
      </c>
      <c r="K3667" s="162" t="s">
        <v>30922</v>
      </c>
    </row>
    <row r="3668" spans="1:11" ht="60">
      <c r="A3668" s="146">
        <v>3667</v>
      </c>
      <c r="B3668" s="190">
        <v>44446</v>
      </c>
      <c r="C3668" s="11" t="s">
        <v>30923</v>
      </c>
      <c r="D3668" s="236" t="s">
        <v>30374</v>
      </c>
      <c r="E3668" s="162" t="s">
        <v>508</v>
      </c>
      <c r="F3668" s="11">
        <v>56295</v>
      </c>
      <c r="G3668" s="162" t="s">
        <v>15544</v>
      </c>
      <c r="H3668" s="162" t="s">
        <v>130</v>
      </c>
      <c r="I3668" s="162" t="s">
        <v>508</v>
      </c>
      <c r="J3668" s="10">
        <v>1</v>
      </c>
      <c r="K3668" s="162" t="s">
        <v>30923</v>
      </c>
    </row>
    <row r="3669" spans="1:11" ht="60">
      <c r="A3669" s="146">
        <v>3668</v>
      </c>
      <c r="B3669" s="190">
        <v>44446</v>
      </c>
      <c r="C3669" s="11" t="s">
        <v>30924</v>
      </c>
      <c r="D3669" s="236" t="s">
        <v>30323</v>
      </c>
      <c r="E3669" s="162" t="s">
        <v>508</v>
      </c>
      <c r="F3669" s="11">
        <v>56296</v>
      </c>
      <c r="G3669" s="162" t="s">
        <v>15544</v>
      </c>
      <c r="H3669" s="162" t="s">
        <v>130</v>
      </c>
      <c r="I3669" s="162" t="s">
        <v>508</v>
      </c>
      <c r="J3669" s="10">
        <v>1</v>
      </c>
      <c r="K3669" s="162" t="s">
        <v>30924</v>
      </c>
    </row>
    <row r="3670" spans="1:11" ht="60">
      <c r="A3670" s="146">
        <v>3669</v>
      </c>
      <c r="B3670" s="190">
        <v>44446</v>
      </c>
      <c r="C3670" s="11" t="s">
        <v>30925</v>
      </c>
      <c r="D3670" s="236" t="s">
        <v>30179</v>
      </c>
      <c r="E3670" s="162" t="s">
        <v>508</v>
      </c>
      <c r="F3670" s="11">
        <v>56297</v>
      </c>
      <c r="G3670" s="162" t="s">
        <v>15544</v>
      </c>
      <c r="H3670" s="162" t="s">
        <v>130</v>
      </c>
      <c r="I3670" s="162" t="s">
        <v>508</v>
      </c>
      <c r="J3670" s="10">
        <v>1</v>
      </c>
      <c r="K3670" s="162" t="s">
        <v>30925</v>
      </c>
    </row>
    <row r="3671" spans="1:11" ht="60">
      <c r="A3671" s="146">
        <v>3670</v>
      </c>
      <c r="B3671" s="190">
        <v>44446</v>
      </c>
      <c r="C3671" s="11" t="s">
        <v>30926</v>
      </c>
      <c r="D3671" s="236" t="s">
        <v>30529</v>
      </c>
      <c r="E3671" s="162" t="s">
        <v>508</v>
      </c>
      <c r="F3671" s="11">
        <v>56298</v>
      </c>
      <c r="G3671" s="162" t="s">
        <v>15544</v>
      </c>
      <c r="H3671" s="162" t="s">
        <v>130</v>
      </c>
      <c r="I3671" s="162" t="s">
        <v>508</v>
      </c>
      <c r="J3671" s="10">
        <v>1</v>
      </c>
      <c r="K3671" s="162" t="s">
        <v>30926</v>
      </c>
    </row>
    <row r="3672" spans="1:11" ht="60">
      <c r="A3672" s="146">
        <v>3671</v>
      </c>
      <c r="B3672" s="190">
        <v>44446</v>
      </c>
      <c r="C3672" s="11" t="s">
        <v>30927</v>
      </c>
      <c r="D3672" s="236" t="s">
        <v>30139</v>
      </c>
      <c r="E3672" s="162" t="s">
        <v>508</v>
      </c>
      <c r="F3672" s="11">
        <v>56299</v>
      </c>
      <c r="G3672" s="162" t="s">
        <v>15544</v>
      </c>
      <c r="H3672" s="162" t="s">
        <v>130</v>
      </c>
      <c r="I3672" s="162" t="s">
        <v>508</v>
      </c>
      <c r="J3672" s="10">
        <v>1</v>
      </c>
      <c r="K3672" s="162" t="s">
        <v>30927</v>
      </c>
    </row>
    <row r="3673" spans="1:11" ht="60">
      <c r="A3673" s="146">
        <v>3672</v>
      </c>
      <c r="B3673" s="190">
        <v>44446</v>
      </c>
      <c r="C3673" s="11" t="s">
        <v>30928</v>
      </c>
      <c r="D3673" s="236" t="s">
        <v>30160</v>
      </c>
      <c r="E3673" s="162" t="s">
        <v>508</v>
      </c>
      <c r="F3673" s="11">
        <v>56300</v>
      </c>
      <c r="G3673" s="162" t="s">
        <v>15544</v>
      </c>
      <c r="H3673" s="162" t="s">
        <v>130</v>
      </c>
      <c r="I3673" s="162" t="s">
        <v>508</v>
      </c>
      <c r="J3673" s="10">
        <v>1</v>
      </c>
      <c r="K3673" s="162" t="s">
        <v>30928</v>
      </c>
    </row>
    <row r="3674" spans="1:11" ht="60">
      <c r="A3674" s="146">
        <v>3673</v>
      </c>
      <c r="B3674" s="190">
        <v>44446</v>
      </c>
      <c r="C3674" s="11" t="s">
        <v>30929</v>
      </c>
      <c r="D3674" s="236" t="s">
        <v>30183</v>
      </c>
      <c r="E3674" s="162" t="s">
        <v>508</v>
      </c>
      <c r="F3674" s="11">
        <v>56301</v>
      </c>
      <c r="G3674" s="162" t="s">
        <v>15544</v>
      </c>
      <c r="H3674" s="162" t="s">
        <v>130</v>
      </c>
      <c r="I3674" s="162" t="s">
        <v>508</v>
      </c>
      <c r="J3674" s="10">
        <v>1</v>
      </c>
      <c r="K3674" s="162" t="s">
        <v>30929</v>
      </c>
    </row>
    <row r="3675" spans="1:11" ht="60">
      <c r="A3675" s="146">
        <v>3674</v>
      </c>
      <c r="B3675" s="190">
        <v>44446</v>
      </c>
      <c r="C3675" s="11" t="s">
        <v>30930</v>
      </c>
      <c r="D3675" s="236" t="s">
        <v>30345</v>
      </c>
      <c r="E3675" s="162" t="s">
        <v>508</v>
      </c>
      <c r="F3675" s="11">
        <v>56302</v>
      </c>
      <c r="G3675" s="162" t="s">
        <v>15544</v>
      </c>
      <c r="H3675" s="162" t="s">
        <v>130</v>
      </c>
      <c r="I3675" s="162" t="s">
        <v>508</v>
      </c>
      <c r="J3675" s="10">
        <v>1</v>
      </c>
      <c r="K3675" s="162" t="s">
        <v>30930</v>
      </c>
    </row>
    <row r="3676" spans="1:11" ht="60">
      <c r="A3676" s="146">
        <v>3675</v>
      </c>
      <c r="B3676" s="190">
        <v>44446</v>
      </c>
      <c r="C3676" s="11" t="s">
        <v>30931</v>
      </c>
      <c r="D3676" s="236" t="s">
        <v>30344</v>
      </c>
      <c r="E3676" s="162" t="s">
        <v>508</v>
      </c>
      <c r="F3676" s="11">
        <v>56303</v>
      </c>
      <c r="G3676" s="162" t="s">
        <v>15544</v>
      </c>
      <c r="H3676" s="162" t="s">
        <v>130</v>
      </c>
      <c r="I3676" s="162" t="s">
        <v>508</v>
      </c>
      <c r="J3676" s="10">
        <v>1</v>
      </c>
      <c r="K3676" s="162" t="s">
        <v>30931</v>
      </c>
    </row>
    <row r="3677" spans="1:11" ht="60">
      <c r="A3677" s="146">
        <v>3676</v>
      </c>
      <c r="B3677" s="190">
        <v>44446</v>
      </c>
      <c r="C3677" s="11" t="s">
        <v>30932</v>
      </c>
      <c r="D3677" s="236" t="s">
        <v>30274</v>
      </c>
      <c r="E3677" s="162" t="s">
        <v>508</v>
      </c>
      <c r="F3677" s="11">
        <v>56304</v>
      </c>
      <c r="G3677" s="162" t="s">
        <v>15544</v>
      </c>
      <c r="H3677" s="162" t="s">
        <v>130</v>
      </c>
      <c r="I3677" s="162" t="s">
        <v>508</v>
      </c>
      <c r="J3677" s="10">
        <v>1</v>
      </c>
      <c r="K3677" s="162" t="s">
        <v>30932</v>
      </c>
    </row>
    <row r="3678" spans="1:11" ht="60">
      <c r="A3678" s="146">
        <v>3677</v>
      </c>
      <c r="B3678" s="190">
        <v>44446</v>
      </c>
      <c r="C3678" s="11" t="s">
        <v>30933</v>
      </c>
      <c r="D3678" s="236" t="s">
        <v>30377</v>
      </c>
      <c r="E3678" s="162" t="s">
        <v>508</v>
      </c>
      <c r="F3678" s="11">
        <v>56305</v>
      </c>
      <c r="G3678" s="162" t="s">
        <v>15544</v>
      </c>
      <c r="H3678" s="162" t="s">
        <v>130</v>
      </c>
      <c r="I3678" s="162" t="s">
        <v>508</v>
      </c>
      <c r="J3678" s="10">
        <v>1</v>
      </c>
      <c r="K3678" s="162" t="s">
        <v>30933</v>
      </c>
    </row>
    <row r="3679" spans="1:11" ht="60">
      <c r="A3679" s="146">
        <v>3678</v>
      </c>
      <c r="B3679" s="190">
        <v>44446</v>
      </c>
      <c r="C3679" s="11" t="s">
        <v>30934</v>
      </c>
      <c r="D3679" s="236" t="s">
        <v>30361</v>
      </c>
      <c r="E3679" s="162" t="s">
        <v>508</v>
      </c>
      <c r="F3679" s="11">
        <v>56306</v>
      </c>
      <c r="G3679" s="162" t="s">
        <v>15544</v>
      </c>
      <c r="H3679" s="162" t="s">
        <v>130</v>
      </c>
      <c r="I3679" s="162" t="s">
        <v>508</v>
      </c>
      <c r="J3679" s="10">
        <v>1</v>
      </c>
      <c r="K3679" s="162" t="s">
        <v>30934</v>
      </c>
    </row>
    <row r="3680" spans="1:11" ht="60">
      <c r="A3680" s="146">
        <v>3679</v>
      </c>
      <c r="B3680" s="190">
        <v>44446</v>
      </c>
      <c r="C3680" s="11" t="s">
        <v>30935</v>
      </c>
      <c r="D3680" s="236" t="s">
        <v>30368</v>
      </c>
      <c r="E3680" s="162" t="s">
        <v>508</v>
      </c>
      <c r="F3680" s="11">
        <v>56307</v>
      </c>
      <c r="G3680" s="162" t="s">
        <v>15544</v>
      </c>
      <c r="H3680" s="162" t="s">
        <v>130</v>
      </c>
      <c r="I3680" s="162" t="s">
        <v>508</v>
      </c>
      <c r="J3680" s="10">
        <v>1</v>
      </c>
      <c r="K3680" s="162" t="s">
        <v>30935</v>
      </c>
    </row>
    <row r="3681" spans="1:11" ht="60">
      <c r="A3681" s="146">
        <v>3680</v>
      </c>
      <c r="B3681" s="190">
        <v>44446</v>
      </c>
      <c r="C3681" s="11" t="s">
        <v>30936</v>
      </c>
      <c r="D3681" s="236" t="s">
        <v>30508</v>
      </c>
      <c r="E3681" s="162" t="s">
        <v>508</v>
      </c>
      <c r="F3681" s="11">
        <v>56308</v>
      </c>
      <c r="G3681" s="162" t="s">
        <v>15544</v>
      </c>
      <c r="H3681" s="162" t="s">
        <v>130</v>
      </c>
      <c r="I3681" s="162" t="s">
        <v>508</v>
      </c>
      <c r="J3681" s="10">
        <v>1</v>
      </c>
      <c r="K3681" s="162" t="s">
        <v>30936</v>
      </c>
    </row>
    <row r="3682" spans="1:11" ht="60">
      <c r="A3682" s="146">
        <v>3681</v>
      </c>
      <c r="B3682" s="190">
        <v>44446</v>
      </c>
      <c r="C3682" s="11" t="s">
        <v>30937</v>
      </c>
      <c r="D3682" s="236" t="s">
        <v>30237</v>
      </c>
      <c r="E3682" s="162" t="s">
        <v>508</v>
      </c>
      <c r="F3682" s="11">
        <v>56309</v>
      </c>
      <c r="G3682" s="162" t="s">
        <v>15544</v>
      </c>
      <c r="H3682" s="162" t="s">
        <v>130</v>
      </c>
      <c r="I3682" s="162" t="s">
        <v>508</v>
      </c>
      <c r="J3682" s="10">
        <v>1</v>
      </c>
      <c r="K3682" s="162" t="s">
        <v>30937</v>
      </c>
    </row>
    <row r="3683" spans="1:11" ht="60">
      <c r="A3683" s="146">
        <v>3682</v>
      </c>
      <c r="B3683" s="190">
        <v>44446</v>
      </c>
      <c r="C3683" s="11" t="s">
        <v>30938</v>
      </c>
      <c r="D3683" s="236" t="s">
        <v>30550</v>
      </c>
      <c r="E3683" s="162" t="s">
        <v>508</v>
      </c>
      <c r="F3683" s="11">
        <v>56310</v>
      </c>
      <c r="G3683" s="162" t="s">
        <v>15544</v>
      </c>
      <c r="H3683" s="162" t="s">
        <v>130</v>
      </c>
      <c r="I3683" s="162" t="s">
        <v>508</v>
      </c>
      <c r="J3683" s="10">
        <v>1</v>
      </c>
      <c r="K3683" s="162" t="s">
        <v>30938</v>
      </c>
    </row>
    <row r="3684" spans="1:11" ht="60">
      <c r="A3684" s="146">
        <v>3683</v>
      </c>
      <c r="B3684" s="190">
        <v>44446</v>
      </c>
      <c r="C3684" s="11" t="s">
        <v>30939</v>
      </c>
      <c r="D3684" s="236" t="s">
        <v>30272</v>
      </c>
      <c r="E3684" s="162" t="s">
        <v>508</v>
      </c>
      <c r="F3684" s="11">
        <v>56311</v>
      </c>
      <c r="G3684" s="162" t="s">
        <v>15544</v>
      </c>
      <c r="H3684" s="162" t="s">
        <v>130</v>
      </c>
      <c r="I3684" s="162" t="s">
        <v>508</v>
      </c>
      <c r="J3684" s="10">
        <v>1</v>
      </c>
      <c r="K3684" s="162" t="s">
        <v>30939</v>
      </c>
    </row>
    <row r="3685" spans="1:11" ht="60">
      <c r="A3685" s="146">
        <v>3684</v>
      </c>
      <c r="B3685" s="190">
        <v>44446</v>
      </c>
      <c r="C3685" s="11" t="s">
        <v>30940</v>
      </c>
      <c r="D3685" s="236" t="s">
        <v>30154</v>
      </c>
      <c r="E3685" s="162" t="s">
        <v>508</v>
      </c>
      <c r="F3685" s="11">
        <v>56312</v>
      </c>
      <c r="G3685" s="162" t="s">
        <v>15544</v>
      </c>
      <c r="H3685" s="162" t="s">
        <v>130</v>
      </c>
      <c r="I3685" s="162" t="s">
        <v>508</v>
      </c>
      <c r="J3685" s="10">
        <v>1</v>
      </c>
      <c r="K3685" s="162" t="s">
        <v>30940</v>
      </c>
    </row>
    <row r="3686" spans="1:11" ht="60">
      <c r="A3686" s="146">
        <v>3685</v>
      </c>
      <c r="B3686" s="190">
        <v>44446</v>
      </c>
      <c r="C3686" s="11" t="s">
        <v>30941</v>
      </c>
      <c r="D3686" s="236" t="s">
        <v>30454</v>
      </c>
      <c r="E3686" s="162" t="s">
        <v>508</v>
      </c>
      <c r="F3686" s="11">
        <v>56313</v>
      </c>
      <c r="G3686" s="162" t="s">
        <v>15544</v>
      </c>
      <c r="H3686" s="162" t="s">
        <v>130</v>
      </c>
      <c r="I3686" s="162" t="s">
        <v>508</v>
      </c>
      <c r="J3686" s="10">
        <v>1</v>
      </c>
      <c r="K3686" s="162" t="s">
        <v>30941</v>
      </c>
    </row>
    <row r="3687" spans="1:11" ht="60">
      <c r="A3687" s="146">
        <v>3686</v>
      </c>
      <c r="B3687" s="190">
        <v>44446</v>
      </c>
      <c r="C3687" s="11" t="s">
        <v>30942</v>
      </c>
      <c r="D3687" s="236" t="s">
        <v>30187</v>
      </c>
      <c r="E3687" s="162" t="s">
        <v>508</v>
      </c>
      <c r="F3687" s="11">
        <v>56314</v>
      </c>
      <c r="G3687" s="162" t="s">
        <v>15544</v>
      </c>
      <c r="H3687" s="162" t="s">
        <v>130</v>
      </c>
      <c r="I3687" s="162" t="s">
        <v>508</v>
      </c>
      <c r="J3687" s="10">
        <v>1</v>
      </c>
      <c r="K3687" s="162" t="s">
        <v>30942</v>
      </c>
    </row>
    <row r="3688" spans="1:11" ht="60">
      <c r="A3688" s="146">
        <v>3687</v>
      </c>
      <c r="B3688" s="190">
        <v>44446</v>
      </c>
      <c r="C3688" s="11" t="s">
        <v>30943</v>
      </c>
      <c r="D3688" s="236" t="s">
        <v>30194</v>
      </c>
      <c r="E3688" s="162" t="s">
        <v>508</v>
      </c>
      <c r="F3688" s="11">
        <v>56315</v>
      </c>
      <c r="G3688" s="162" t="s">
        <v>15544</v>
      </c>
      <c r="H3688" s="162" t="s">
        <v>130</v>
      </c>
      <c r="I3688" s="162" t="s">
        <v>508</v>
      </c>
      <c r="J3688" s="10">
        <v>1</v>
      </c>
      <c r="K3688" s="162" t="s">
        <v>30943</v>
      </c>
    </row>
    <row r="3689" spans="1:11" ht="60">
      <c r="A3689" s="146">
        <v>3688</v>
      </c>
      <c r="B3689" s="190">
        <v>44446</v>
      </c>
      <c r="C3689" s="11" t="s">
        <v>30944</v>
      </c>
      <c r="D3689" s="236" t="s">
        <v>30138</v>
      </c>
      <c r="E3689" s="162" t="s">
        <v>508</v>
      </c>
      <c r="F3689" s="11">
        <v>56316</v>
      </c>
      <c r="G3689" s="162" t="s">
        <v>15544</v>
      </c>
      <c r="H3689" s="162" t="s">
        <v>130</v>
      </c>
      <c r="I3689" s="162" t="s">
        <v>508</v>
      </c>
      <c r="J3689" s="10">
        <v>1</v>
      </c>
      <c r="K3689" s="162" t="s">
        <v>30944</v>
      </c>
    </row>
    <row r="3690" spans="1:11" ht="60">
      <c r="A3690" s="146">
        <v>3689</v>
      </c>
      <c r="B3690" s="190">
        <v>44446</v>
      </c>
      <c r="C3690" s="11" t="s">
        <v>30945</v>
      </c>
      <c r="D3690" s="236" t="s">
        <v>30212</v>
      </c>
      <c r="E3690" s="162" t="s">
        <v>508</v>
      </c>
      <c r="F3690" s="11">
        <v>56317</v>
      </c>
      <c r="G3690" s="162" t="s">
        <v>15544</v>
      </c>
      <c r="H3690" s="162" t="s">
        <v>130</v>
      </c>
      <c r="I3690" s="162" t="s">
        <v>508</v>
      </c>
      <c r="J3690" s="10">
        <v>1</v>
      </c>
      <c r="K3690" s="162" t="s">
        <v>30945</v>
      </c>
    </row>
    <row r="3691" spans="1:11" ht="60">
      <c r="A3691" s="146">
        <v>3690</v>
      </c>
      <c r="B3691" s="190">
        <v>44446</v>
      </c>
      <c r="C3691" s="11" t="s">
        <v>30946</v>
      </c>
      <c r="D3691" s="236" t="s">
        <v>30145</v>
      </c>
      <c r="E3691" s="162" t="s">
        <v>508</v>
      </c>
      <c r="F3691" s="11">
        <v>56318</v>
      </c>
      <c r="G3691" s="162" t="s">
        <v>15544</v>
      </c>
      <c r="H3691" s="162" t="s">
        <v>130</v>
      </c>
      <c r="I3691" s="162" t="s">
        <v>508</v>
      </c>
      <c r="J3691" s="10">
        <v>1</v>
      </c>
      <c r="K3691" s="162" t="s">
        <v>30946</v>
      </c>
    </row>
    <row r="3692" spans="1:11" ht="60">
      <c r="A3692" s="146">
        <v>3691</v>
      </c>
      <c r="B3692" s="190">
        <v>44446</v>
      </c>
      <c r="C3692" s="11" t="s">
        <v>30947</v>
      </c>
      <c r="D3692" s="236" t="s">
        <v>30200</v>
      </c>
      <c r="E3692" s="162" t="s">
        <v>508</v>
      </c>
      <c r="F3692" s="11">
        <v>56319</v>
      </c>
      <c r="G3692" s="162" t="s">
        <v>15544</v>
      </c>
      <c r="H3692" s="162" t="s">
        <v>130</v>
      </c>
      <c r="I3692" s="162" t="s">
        <v>508</v>
      </c>
      <c r="J3692" s="10">
        <v>1</v>
      </c>
      <c r="K3692" s="162" t="s">
        <v>30947</v>
      </c>
    </row>
    <row r="3693" spans="1:11" ht="60">
      <c r="A3693" s="146">
        <v>3692</v>
      </c>
      <c r="B3693" s="190">
        <v>44446</v>
      </c>
      <c r="C3693" s="11" t="s">
        <v>30948</v>
      </c>
      <c r="D3693" s="236" t="s">
        <v>30151</v>
      </c>
      <c r="E3693" s="162" t="s">
        <v>508</v>
      </c>
      <c r="F3693" s="11">
        <v>56320</v>
      </c>
      <c r="G3693" s="162" t="s">
        <v>15544</v>
      </c>
      <c r="H3693" s="162" t="s">
        <v>130</v>
      </c>
      <c r="I3693" s="162" t="s">
        <v>508</v>
      </c>
      <c r="J3693" s="10">
        <v>1</v>
      </c>
      <c r="K3693" s="162" t="s">
        <v>30948</v>
      </c>
    </row>
    <row r="3694" spans="1:11" ht="60">
      <c r="A3694" s="146">
        <v>3693</v>
      </c>
      <c r="B3694" s="190">
        <v>44446</v>
      </c>
      <c r="C3694" s="11" t="s">
        <v>30949</v>
      </c>
      <c r="D3694" s="236" t="s">
        <v>30359</v>
      </c>
      <c r="E3694" s="162" t="s">
        <v>508</v>
      </c>
      <c r="F3694" s="11">
        <v>56321</v>
      </c>
      <c r="G3694" s="162" t="s">
        <v>15544</v>
      </c>
      <c r="H3694" s="162" t="s">
        <v>130</v>
      </c>
      <c r="I3694" s="162" t="s">
        <v>508</v>
      </c>
      <c r="J3694" s="10">
        <v>1</v>
      </c>
      <c r="K3694" s="162" t="s">
        <v>30949</v>
      </c>
    </row>
    <row r="3695" spans="1:11" ht="60">
      <c r="A3695" s="146">
        <v>3694</v>
      </c>
      <c r="B3695" s="190">
        <v>44446</v>
      </c>
      <c r="C3695" s="11" t="s">
        <v>30950</v>
      </c>
      <c r="D3695" s="236" t="s">
        <v>30143</v>
      </c>
      <c r="E3695" s="162" t="s">
        <v>508</v>
      </c>
      <c r="F3695" s="11">
        <v>56322</v>
      </c>
      <c r="G3695" s="162" t="s">
        <v>15544</v>
      </c>
      <c r="H3695" s="162" t="s">
        <v>130</v>
      </c>
      <c r="I3695" s="162" t="s">
        <v>508</v>
      </c>
      <c r="J3695" s="10">
        <v>1</v>
      </c>
      <c r="K3695" s="162" t="s">
        <v>30950</v>
      </c>
    </row>
    <row r="3696" spans="1:11" ht="60">
      <c r="A3696" s="146">
        <v>3695</v>
      </c>
      <c r="B3696" s="190">
        <v>44446</v>
      </c>
      <c r="C3696" s="11" t="s">
        <v>30951</v>
      </c>
      <c r="D3696" s="236" t="s">
        <v>30545</v>
      </c>
      <c r="E3696" s="162" t="s">
        <v>508</v>
      </c>
      <c r="F3696" s="11">
        <v>56323</v>
      </c>
      <c r="G3696" s="162" t="s">
        <v>15544</v>
      </c>
      <c r="H3696" s="162" t="s">
        <v>130</v>
      </c>
      <c r="I3696" s="162" t="s">
        <v>508</v>
      </c>
      <c r="J3696" s="10">
        <v>1</v>
      </c>
      <c r="K3696" s="162" t="s">
        <v>30951</v>
      </c>
    </row>
    <row r="3697" spans="1:11" ht="60">
      <c r="A3697" s="146">
        <v>3696</v>
      </c>
      <c r="B3697" s="190">
        <v>44446</v>
      </c>
      <c r="C3697" s="11" t="s">
        <v>30952</v>
      </c>
      <c r="D3697" s="236" t="s">
        <v>30530</v>
      </c>
      <c r="E3697" s="162" t="s">
        <v>508</v>
      </c>
      <c r="F3697" s="11">
        <v>56324</v>
      </c>
      <c r="G3697" s="162" t="s">
        <v>15544</v>
      </c>
      <c r="H3697" s="162" t="s">
        <v>130</v>
      </c>
      <c r="I3697" s="162" t="s">
        <v>508</v>
      </c>
      <c r="J3697" s="10">
        <v>1</v>
      </c>
      <c r="K3697" s="162" t="s">
        <v>30952</v>
      </c>
    </row>
    <row r="3698" spans="1:11" ht="60">
      <c r="A3698" s="146">
        <v>3697</v>
      </c>
      <c r="B3698" s="190">
        <v>44446</v>
      </c>
      <c r="C3698" s="11" t="s">
        <v>30953</v>
      </c>
      <c r="D3698" s="236" t="s">
        <v>30159</v>
      </c>
      <c r="E3698" s="162" t="s">
        <v>508</v>
      </c>
      <c r="F3698" s="11">
        <v>56325</v>
      </c>
      <c r="G3698" s="162" t="s">
        <v>15544</v>
      </c>
      <c r="H3698" s="162" t="s">
        <v>130</v>
      </c>
      <c r="I3698" s="162" t="s">
        <v>508</v>
      </c>
      <c r="J3698" s="10">
        <v>1</v>
      </c>
      <c r="K3698" s="162" t="s">
        <v>30953</v>
      </c>
    </row>
    <row r="3699" spans="1:11" ht="60">
      <c r="A3699" s="146">
        <v>3698</v>
      </c>
      <c r="B3699" s="190">
        <v>44446</v>
      </c>
      <c r="C3699" s="11" t="s">
        <v>30954</v>
      </c>
      <c r="D3699" s="236" t="s">
        <v>30192</v>
      </c>
      <c r="E3699" s="162" t="s">
        <v>508</v>
      </c>
      <c r="F3699" s="11">
        <v>56326</v>
      </c>
      <c r="G3699" s="162" t="s">
        <v>15544</v>
      </c>
      <c r="H3699" s="162" t="s">
        <v>130</v>
      </c>
      <c r="I3699" s="162" t="s">
        <v>508</v>
      </c>
      <c r="J3699" s="10">
        <v>1</v>
      </c>
      <c r="K3699" s="162" t="s">
        <v>30954</v>
      </c>
    </row>
    <row r="3700" spans="1:11" ht="60">
      <c r="A3700" s="146">
        <v>3699</v>
      </c>
      <c r="B3700" s="190">
        <v>44446</v>
      </c>
      <c r="C3700" s="11" t="s">
        <v>30955</v>
      </c>
      <c r="D3700" s="236" t="s">
        <v>30230</v>
      </c>
      <c r="E3700" s="162" t="s">
        <v>508</v>
      </c>
      <c r="F3700" s="11">
        <v>56327</v>
      </c>
      <c r="G3700" s="162" t="s">
        <v>15544</v>
      </c>
      <c r="H3700" s="162" t="s">
        <v>130</v>
      </c>
      <c r="I3700" s="162" t="s">
        <v>508</v>
      </c>
      <c r="J3700" s="10">
        <v>1</v>
      </c>
      <c r="K3700" s="162" t="s">
        <v>30955</v>
      </c>
    </row>
    <row r="3701" spans="1:11" ht="60">
      <c r="A3701" s="146">
        <v>3700</v>
      </c>
      <c r="B3701" s="190">
        <v>44446</v>
      </c>
      <c r="C3701" s="11" t="s">
        <v>30956</v>
      </c>
      <c r="D3701" s="236" t="s">
        <v>30307</v>
      </c>
      <c r="E3701" s="162" t="s">
        <v>508</v>
      </c>
      <c r="F3701" s="11">
        <v>56328</v>
      </c>
      <c r="G3701" s="162" t="s">
        <v>15544</v>
      </c>
      <c r="H3701" s="162" t="s">
        <v>130</v>
      </c>
      <c r="I3701" s="162" t="s">
        <v>508</v>
      </c>
      <c r="J3701" s="10">
        <v>1</v>
      </c>
      <c r="K3701" s="162" t="s">
        <v>30956</v>
      </c>
    </row>
    <row r="3702" spans="1:11" ht="60">
      <c r="A3702" s="146">
        <v>3701</v>
      </c>
      <c r="B3702" s="190">
        <v>44446</v>
      </c>
      <c r="C3702" s="11" t="s">
        <v>30957</v>
      </c>
      <c r="D3702" s="236" t="s">
        <v>30283</v>
      </c>
      <c r="E3702" s="162" t="s">
        <v>508</v>
      </c>
      <c r="F3702" s="11">
        <v>56329</v>
      </c>
      <c r="G3702" s="162" t="s">
        <v>15544</v>
      </c>
      <c r="H3702" s="162" t="s">
        <v>130</v>
      </c>
      <c r="I3702" s="162" t="s">
        <v>508</v>
      </c>
      <c r="J3702" s="10">
        <v>1</v>
      </c>
      <c r="K3702" s="162" t="s">
        <v>30957</v>
      </c>
    </row>
    <row r="3703" spans="1:11" ht="60">
      <c r="A3703" s="146">
        <v>3702</v>
      </c>
      <c r="B3703" s="190">
        <v>44446</v>
      </c>
      <c r="C3703" s="11" t="s">
        <v>30958</v>
      </c>
      <c r="D3703" s="236" t="s">
        <v>30225</v>
      </c>
      <c r="E3703" s="162" t="s">
        <v>508</v>
      </c>
      <c r="F3703" s="11">
        <v>56330</v>
      </c>
      <c r="G3703" s="162" t="s">
        <v>15544</v>
      </c>
      <c r="H3703" s="162" t="s">
        <v>130</v>
      </c>
      <c r="I3703" s="162" t="s">
        <v>508</v>
      </c>
      <c r="J3703" s="10">
        <v>1</v>
      </c>
      <c r="K3703" s="162" t="s">
        <v>30958</v>
      </c>
    </row>
    <row r="3704" spans="1:11" ht="60">
      <c r="A3704" s="146">
        <v>3703</v>
      </c>
      <c r="B3704" s="190">
        <v>44446</v>
      </c>
      <c r="C3704" s="11" t="s">
        <v>30959</v>
      </c>
      <c r="D3704" s="236" t="s">
        <v>30207</v>
      </c>
      <c r="E3704" s="162" t="s">
        <v>508</v>
      </c>
      <c r="F3704" s="11">
        <v>56331</v>
      </c>
      <c r="G3704" s="162" t="s">
        <v>15544</v>
      </c>
      <c r="H3704" s="162" t="s">
        <v>130</v>
      </c>
      <c r="I3704" s="162" t="s">
        <v>508</v>
      </c>
      <c r="J3704" s="10">
        <v>1</v>
      </c>
      <c r="K3704" s="162" t="s">
        <v>30959</v>
      </c>
    </row>
    <row r="3705" spans="1:11" ht="60">
      <c r="A3705" s="146">
        <v>3704</v>
      </c>
      <c r="B3705" s="190">
        <v>44446</v>
      </c>
      <c r="C3705" s="11" t="s">
        <v>30960</v>
      </c>
      <c r="D3705" s="236" t="s">
        <v>30238</v>
      </c>
      <c r="E3705" s="162" t="s">
        <v>508</v>
      </c>
      <c r="F3705" s="11">
        <v>56332</v>
      </c>
      <c r="G3705" s="162" t="s">
        <v>15544</v>
      </c>
      <c r="H3705" s="162" t="s">
        <v>130</v>
      </c>
      <c r="I3705" s="162" t="s">
        <v>508</v>
      </c>
      <c r="J3705" s="10">
        <v>1</v>
      </c>
      <c r="K3705" s="162" t="s">
        <v>30960</v>
      </c>
    </row>
    <row r="3706" spans="1:11" ht="60">
      <c r="A3706" s="146">
        <v>3705</v>
      </c>
      <c r="B3706" s="190">
        <v>44446</v>
      </c>
      <c r="C3706" s="11" t="s">
        <v>30961</v>
      </c>
      <c r="D3706" s="236" t="s">
        <v>30120</v>
      </c>
      <c r="E3706" s="162" t="s">
        <v>508</v>
      </c>
      <c r="F3706" s="11">
        <v>56333</v>
      </c>
      <c r="G3706" s="162" t="s">
        <v>15544</v>
      </c>
      <c r="H3706" s="162" t="s">
        <v>130</v>
      </c>
      <c r="I3706" s="162" t="s">
        <v>508</v>
      </c>
      <c r="J3706" s="10">
        <v>1</v>
      </c>
      <c r="K3706" s="162" t="s">
        <v>30961</v>
      </c>
    </row>
    <row r="3707" spans="1:11" ht="60">
      <c r="A3707" s="146">
        <v>3706</v>
      </c>
      <c r="B3707" s="190">
        <v>44446</v>
      </c>
      <c r="C3707" s="11" t="s">
        <v>30962</v>
      </c>
      <c r="D3707" s="236" t="s">
        <v>30306</v>
      </c>
      <c r="E3707" s="162" t="s">
        <v>508</v>
      </c>
      <c r="F3707" s="11">
        <v>56334</v>
      </c>
      <c r="G3707" s="162" t="s">
        <v>15544</v>
      </c>
      <c r="H3707" s="162" t="s">
        <v>130</v>
      </c>
      <c r="I3707" s="162" t="s">
        <v>508</v>
      </c>
      <c r="J3707" s="10">
        <v>1</v>
      </c>
      <c r="K3707" s="162" t="s">
        <v>30962</v>
      </c>
    </row>
    <row r="3708" spans="1:11" ht="60">
      <c r="A3708" s="146">
        <v>3707</v>
      </c>
      <c r="B3708" s="190">
        <v>44446</v>
      </c>
      <c r="C3708" s="11" t="s">
        <v>30963</v>
      </c>
      <c r="D3708" s="236" t="s">
        <v>30380</v>
      </c>
      <c r="E3708" s="162" t="s">
        <v>508</v>
      </c>
      <c r="F3708" s="11">
        <v>56335</v>
      </c>
      <c r="G3708" s="162" t="s">
        <v>15544</v>
      </c>
      <c r="H3708" s="162" t="s">
        <v>130</v>
      </c>
      <c r="I3708" s="162" t="s">
        <v>508</v>
      </c>
      <c r="J3708" s="10">
        <v>1</v>
      </c>
      <c r="K3708" s="162" t="s">
        <v>30963</v>
      </c>
    </row>
    <row r="3709" spans="1:11" ht="60">
      <c r="A3709" s="146">
        <v>3708</v>
      </c>
      <c r="B3709" s="190">
        <v>44446</v>
      </c>
      <c r="C3709" s="11" t="s">
        <v>30964</v>
      </c>
      <c r="D3709" s="236" t="s">
        <v>30549</v>
      </c>
      <c r="E3709" s="162" t="s">
        <v>508</v>
      </c>
      <c r="F3709" s="11">
        <v>56336</v>
      </c>
      <c r="G3709" s="162" t="s">
        <v>15544</v>
      </c>
      <c r="H3709" s="162" t="s">
        <v>130</v>
      </c>
      <c r="I3709" s="162" t="s">
        <v>508</v>
      </c>
      <c r="J3709" s="10">
        <v>1</v>
      </c>
      <c r="K3709" s="162" t="s">
        <v>30964</v>
      </c>
    </row>
    <row r="3710" spans="1:11" ht="60">
      <c r="A3710" s="146">
        <v>3709</v>
      </c>
      <c r="B3710" s="190">
        <v>44446</v>
      </c>
      <c r="C3710" s="11" t="s">
        <v>30965</v>
      </c>
      <c r="D3710" s="236" t="s">
        <v>30116</v>
      </c>
      <c r="E3710" s="162" t="s">
        <v>508</v>
      </c>
      <c r="F3710" s="11">
        <v>56337</v>
      </c>
      <c r="G3710" s="162" t="s">
        <v>15544</v>
      </c>
      <c r="H3710" s="162" t="s">
        <v>130</v>
      </c>
      <c r="I3710" s="162" t="s">
        <v>508</v>
      </c>
      <c r="J3710" s="10">
        <v>1</v>
      </c>
      <c r="K3710" s="162" t="s">
        <v>30965</v>
      </c>
    </row>
    <row r="3711" spans="1:11" ht="60">
      <c r="A3711" s="146">
        <v>3710</v>
      </c>
      <c r="B3711" s="190">
        <v>44446</v>
      </c>
      <c r="C3711" s="11" t="s">
        <v>30966</v>
      </c>
      <c r="D3711" s="236" t="s">
        <v>30176</v>
      </c>
      <c r="E3711" s="162" t="s">
        <v>508</v>
      </c>
      <c r="F3711" s="11">
        <v>56338</v>
      </c>
      <c r="G3711" s="162" t="s">
        <v>15544</v>
      </c>
      <c r="H3711" s="162" t="s">
        <v>130</v>
      </c>
      <c r="I3711" s="162" t="s">
        <v>508</v>
      </c>
      <c r="J3711" s="10">
        <v>1</v>
      </c>
      <c r="K3711" s="162" t="s">
        <v>30966</v>
      </c>
    </row>
    <row r="3712" spans="1:11" ht="60">
      <c r="A3712" s="146">
        <v>3711</v>
      </c>
      <c r="B3712" s="190">
        <v>44446</v>
      </c>
      <c r="C3712" s="11" t="s">
        <v>30967</v>
      </c>
      <c r="D3712" s="236" t="s">
        <v>30371</v>
      </c>
      <c r="E3712" s="162" t="s">
        <v>508</v>
      </c>
      <c r="F3712" s="11">
        <v>56339</v>
      </c>
      <c r="G3712" s="162" t="s">
        <v>15544</v>
      </c>
      <c r="H3712" s="162" t="s">
        <v>130</v>
      </c>
      <c r="I3712" s="162" t="s">
        <v>508</v>
      </c>
      <c r="J3712" s="10">
        <v>1</v>
      </c>
      <c r="K3712" s="162" t="s">
        <v>30967</v>
      </c>
    </row>
    <row r="3713" spans="1:11" ht="60">
      <c r="A3713" s="146">
        <v>3712</v>
      </c>
      <c r="B3713" s="190">
        <v>44446</v>
      </c>
      <c r="C3713" s="11" t="s">
        <v>30968</v>
      </c>
      <c r="D3713" s="236" t="s">
        <v>30251</v>
      </c>
      <c r="E3713" s="162" t="s">
        <v>508</v>
      </c>
      <c r="F3713" s="11">
        <v>56340</v>
      </c>
      <c r="G3713" s="162" t="s">
        <v>15544</v>
      </c>
      <c r="H3713" s="162" t="s">
        <v>130</v>
      </c>
      <c r="I3713" s="162" t="s">
        <v>508</v>
      </c>
      <c r="J3713" s="10">
        <v>1</v>
      </c>
      <c r="K3713" s="162" t="s">
        <v>30968</v>
      </c>
    </row>
    <row r="3714" spans="1:11" ht="60">
      <c r="A3714" s="146">
        <v>3713</v>
      </c>
      <c r="B3714" s="190">
        <v>44446</v>
      </c>
      <c r="C3714" s="11" t="s">
        <v>30969</v>
      </c>
      <c r="D3714" s="236" t="s">
        <v>30258</v>
      </c>
      <c r="E3714" s="162" t="s">
        <v>508</v>
      </c>
      <c r="F3714" s="11">
        <v>56341</v>
      </c>
      <c r="G3714" s="162" t="s">
        <v>15544</v>
      </c>
      <c r="H3714" s="162" t="s">
        <v>130</v>
      </c>
      <c r="I3714" s="162" t="s">
        <v>508</v>
      </c>
      <c r="J3714" s="10">
        <v>1</v>
      </c>
      <c r="K3714" s="162" t="s">
        <v>30969</v>
      </c>
    </row>
    <row r="3715" spans="1:11" ht="60">
      <c r="A3715" s="146">
        <v>3714</v>
      </c>
      <c r="B3715" s="190">
        <v>44446</v>
      </c>
      <c r="C3715" s="11" t="s">
        <v>30970</v>
      </c>
      <c r="D3715" s="236" t="s">
        <v>30241</v>
      </c>
      <c r="E3715" s="162" t="s">
        <v>508</v>
      </c>
      <c r="F3715" s="11">
        <v>56342</v>
      </c>
      <c r="G3715" s="162" t="s">
        <v>15544</v>
      </c>
      <c r="H3715" s="162" t="s">
        <v>130</v>
      </c>
      <c r="I3715" s="162" t="s">
        <v>508</v>
      </c>
      <c r="J3715" s="10">
        <v>1</v>
      </c>
      <c r="K3715" s="162" t="s">
        <v>30970</v>
      </c>
    </row>
    <row r="3716" spans="1:11" ht="60">
      <c r="A3716" s="146">
        <v>3715</v>
      </c>
      <c r="B3716" s="190">
        <v>44446</v>
      </c>
      <c r="C3716" s="11" t="s">
        <v>30971</v>
      </c>
      <c r="D3716" s="236" t="s">
        <v>30255</v>
      </c>
      <c r="E3716" s="162" t="s">
        <v>508</v>
      </c>
      <c r="F3716" s="11">
        <v>56343</v>
      </c>
      <c r="G3716" s="162" t="s">
        <v>15544</v>
      </c>
      <c r="H3716" s="162" t="s">
        <v>130</v>
      </c>
      <c r="I3716" s="162" t="s">
        <v>508</v>
      </c>
      <c r="J3716" s="10">
        <v>1</v>
      </c>
      <c r="K3716" s="162" t="s">
        <v>30971</v>
      </c>
    </row>
    <row r="3717" spans="1:11" ht="60">
      <c r="A3717" s="146">
        <v>3716</v>
      </c>
      <c r="B3717" s="190">
        <v>44446</v>
      </c>
      <c r="C3717" s="11" t="s">
        <v>30972</v>
      </c>
      <c r="D3717" s="236" t="s">
        <v>30366</v>
      </c>
      <c r="E3717" s="162" t="s">
        <v>508</v>
      </c>
      <c r="F3717" s="11">
        <v>56344</v>
      </c>
      <c r="G3717" s="162" t="s">
        <v>15544</v>
      </c>
      <c r="H3717" s="162" t="s">
        <v>130</v>
      </c>
      <c r="I3717" s="162" t="s">
        <v>508</v>
      </c>
      <c r="J3717" s="10">
        <v>1</v>
      </c>
      <c r="K3717" s="162" t="s">
        <v>30972</v>
      </c>
    </row>
    <row r="3718" spans="1:11" ht="60">
      <c r="A3718" s="146">
        <v>3717</v>
      </c>
      <c r="B3718" s="190">
        <v>44446</v>
      </c>
      <c r="C3718" s="11" t="s">
        <v>30973</v>
      </c>
      <c r="D3718" s="236" t="s">
        <v>30448</v>
      </c>
      <c r="E3718" s="162" t="s">
        <v>508</v>
      </c>
      <c r="F3718" s="11">
        <v>56345</v>
      </c>
      <c r="G3718" s="162" t="s">
        <v>15544</v>
      </c>
      <c r="H3718" s="162" t="s">
        <v>130</v>
      </c>
      <c r="I3718" s="162" t="s">
        <v>508</v>
      </c>
      <c r="J3718" s="10">
        <v>1</v>
      </c>
      <c r="K3718" s="162" t="s">
        <v>30973</v>
      </c>
    </row>
    <row r="3719" spans="1:11" ht="60">
      <c r="A3719" s="146">
        <v>3718</v>
      </c>
      <c r="B3719" s="190">
        <v>44446</v>
      </c>
      <c r="C3719" s="11" t="s">
        <v>30974</v>
      </c>
      <c r="D3719" s="236" t="s">
        <v>30210</v>
      </c>
      <c r="E3719" s="162" t="s">
        <v>508</v>
      </c>
      <c r="F3719" s="11">
        <v>56346</v>
      </c>
      <c r="G3719" s="162" t="s">
        <v>15544</v>
      </c>
      <c r="H3719" s="162" t="s">
        <v>130</v>
      </c>
      <c r="I3719" s="162" t="s">
        <v>508</v>
      </c>
      <c r="J3719" s="10">
        <v>1</v>
      </c>
      <c r="K3719" s="162" t="s">
        <v>30974</v>
      </c>
    </row>
    <row r="3720" spans="1:11" ht="60">
      <c r="A3720" s="146">
        <v>3719</v>
      </c>
      <c r="B3720" s="190">
        <v>44446</v>
      </c>
      <c r="C3720" s="11" t="s">
        <v>30975</v>
      </c>
      <c r="D3720" s="236" t="s">
        <v>30505</v>
      </c>
      <c r="E3720" s="162" t="s">
        <v>508</v>
      </c>
      <c r="F3720" s="11">
        <v>56347</v>
      </c>
      <c r="G3720" s="162" t="s">
        <v>15544</v>
      </c>
      <c r="H3720" s="162" t="s">
        <v>130</v>
      </c>
      <c r="I3720" s="162" t="s">
        <v>508</v>
      </c>
      <c r="J3720" s="10">
        <v>1</v>
      </c>
      <c r="K3720" s="162" t="s">
        <v>30975</v>
      </c>
    </row>
    <row r="3721" spans="1:11" ht="60">
      <c r="A3721" s="146">
        <v>3720</v>
      </c>
      <c r="B3721" s="190">
        <v>44446</v>
      </c>
      <c r="C3721" s="11" t="s">
        <v>30976</v>
      </c>
      <c r="D3721" s="236" t="s">
        <v>30467</v>
      </c>
      <c r="E3721" s="162" t="s">
        <v>508</v>
      </c>
      <c r="F3721" s="11">
        <v>56348</v>
      </c>
      <c r="G3721" s="162" t="s">
        <v>15544</v>
      </c>
      <c r="H3721" s="162" t="s">
        <v>130</v>
      </c>
      <c r="I3721" s="162" t="s">
        <v>508</v>
      </c>
      <c r="J3721" s="10">
        <v>1</v>
      </c>
      <c r="K3721" s="162" t="s">
        <v>30976</v>
      </c>
    </row>
    <row r="3722" spans="1:11" ht="60">
      <c r="A3722" s="146">
        <v>3721</v>
      </c>
      <c r="B3722" s="190">
        <v>44446</v>
      </c>
      <c r="C3722" s="11" t="s">
        <v>30977</v>
      </c>
      <c r="D3722" s="236" t="s">
        <v>30115</v>
      </c>
      <c r="E3722" s="162" t="s">
        <v>508</v>
      </c>
      <c r="F3722" s="11">
        <v>56349</v>
      </c>
      <c r="G3722" s="162" t="s">
        <v>15544</v>
      </c>
      <c r="H3722" s="162" t="s">
        <v>130</v>
      </c>
      <c r="I3722" s="162" t="s">
        <v>508</v>
      </c>
      <c r="J3722" s="10">
        <v>1</v>
      </c>
      <c r="K3722" s="162" t="s">
        <v>30977</v>
      </c>
    </row>
    <row r="3723" spans="1:11" ht="60">
      <c r="A3723" s="146">
        <v>3722</v>
      </c>
      <c r="B3723" s="190">
        <v>44446</v>
      </c>
      <c r="C3723" s="11" t="s">
        <v>30978</v>
      </c>
      <c r="D3723" s="236" t="s">
        <v>30271</v>
      </c>
      <c r="E3723" s="162" t="s">
        <v>508</v>
      </c>
      <c r="F3723" s="11">
        <v>56350</v>
      </c>
      <c r="G3723" s="162" t="s">
        <v>15544</v>
      </c>
      <c r="H3723" s="162" t="s">
        <v>130</v>
      </c>
      <c r="I3723" s="162" t="s">
        <v>508</v>
      </c>
      <c r="J3723" s="10">
        <v>1</v>
      </c>
      <c r="K3723" s="162" t="s">
        <v>30978</v>
      </c>
    </row>
    <row r="3724" spans="1:11" ht="60">
      <c r="A3724" s="146">
        <v>3723</v>
      </c>
      <c r="B3724" s="190">
        <v>44446</v>
      </c>
      <c r="C3724" s="11" t="s">
        <v>30979</v>
      </c>
      <c r="D3724" s="236" t="s">
        <v>30201</v>
      </c>
      <c r="E3724" s="162" t="s">
        <v>508</v>
      </c>
      <c r="F3724" s="11">
        <v>56351</v>
      </c>
      <c r="G3724" s="162" t="s">
        <v>15544</v>
      </c>
      <c r="H3724" s="162" t="s">
        <v>130</v>
      </c>
      <c r="I3724" s="162" t="s">
        <v>508</v>
      </c>
      <c r="J3724" s="10">
        <v>1</v>
      </c>
      <c r="K3724" s="162" t="s">
        <v>30979</v>
      </c>
    </row>
    <row r="3725" spans="1:11" ht="60">
      <c r="A3725" s="146">
        <v>3724</v>
      </c>
      <c r="B3725" s="190">
        <v>44446</v>
      </c>
      <c r="C3725" s="11" t="s">
        <v>30980</v>
      </c>
      <c r="D3725" s="236" t="s">
        <v>30203</v>
      </c>
      <c r="E3725" s="162" t="s">
        <v>508</v>
      </c>
      <c r="F3725" s="11">
        <v>56352</v>
      </c>
      <c r="G3725" s="162" t="s">
        <v>15544</v>
      </c>
      <c r="H3725" s="162" t="s">
        <v>130</v>
      </c>
      <c r="I3725" s="162" t="s">
        <v>508</v>
      </c>
      <c r="J3725" s="10">
        <v>1</v>
      </c>
      <c r="K3725" s="162" t="s">
        <v>30980</v>
      </c>
    </row>
    <row r="3726" spans="1:11" ht="60">
      <c r="A3726" s="146">
        <v>3725</v>
      </c>
      <c r="B3726" s="190">
        <v>44446</v>
      </c>
      <c r="C3726" s="11" t="s">
        <v>30981</v>
      </c>
      <c r="D3726" s="236" t="s">
        <v>30303</v>
      </c>
      <c r="E3726" s="162" t="s">
        <v>508</v>
      </c>
      <c r="F3726" s="11">
        <v>56353</v>
      </c>
      <c r="G3726" s="162" t="s">
        <v>15544</v>
      </c>
      <c r="H3726" s="162" t="s">
        <v>130</v>
      </c>
      <c r="I3726" s="162" t="s">
        <v>508</v>
      </c>
      <c r="J3726" s="10">
        <v>2</v>
      </c>
      <c r="K3726" s="162" t="s">
        <v>30981</v>
      </c>
    </row>
    <row r="3727" spans="1:11" ht="60">
      <c r="A3727" s="146">
        <v>3726</v>
      </c>
      <c r="B3727" s="190">
        <v>44446</v>
      </c>
      <c r="C3727" s="11" t="s">
        <v>30982</v>
      </c>
      <c r="D3727" s="236" t="s">
        <v>30164</v>
      </c>
      <c r="E3727" s="162" t="s">
        <v>508</v>
      </c>
      <c r="F3727" s="11">
        <v>56354</v>
      </c>
      <c r="G3727" s="162" t="s">
        <v>15544</v>
      </c>
      <c r="H3727" s="162" t="s">
        <v>130</v>
      </c>
      <c r="I3727" s="162" t="s">
        <v>508</v>
      </c>
      <c r="J3727" s="10">
        <v>1</v>
      </c>
      <c r="K3727" s="162" t="s">
        <v>30982</v>
      </c>
    </row>
    <row r="3728" spans="1:11" ht="60">
      <c r="A3728" s="146">
        <v>3727</v>
      </c>
      <c r="B3728" s="190">
        <v>44446</v>
      </c>
      <c r="C3728" s="11" t="s">
        <v>30983</v>
      </c>
      <c r="D3728" s="236" t="s">
        <v>30446</v>
      </c>
      <c r="E3728" s="162" t="s">
        <v>508</v>
      </c>
      <c r="F3728" s="11">
        <v>56355</v>
      </c>
      <c r="G3728" s="162" t="s">
        <v>15544</v>
      </c>
      <c r="H3728" s="162" t="s">
        <v>130</v>
      </c>
      <c r="I3728" s="162" t="s">
        <v>508</v>
      </c>
      <c r="J3728" s="10">
        <v>1</v>
      </c>
      <c r="K3728" s="162" t="s">
        <v>30983</v>
      </c>
    </row>
    <row r="3729" spans="1:11" ht="60">
      <c r="A3729" s="146">
        <v>3728</v>
      </c>
      <c r="B3729" s="190">
        <v>44446</v>
      </c>
      <c r="C3729" s="11" t="s">
        <v>30984</v>
      </c>
      <c r="D3729" s="236" t="s">
        <v>30193</v>
      </c>
      <c r="E3729" s="162" t="s">
        <v>508</v>
      </c>
      <c r="F3729" s="11">
        <v>56356</v>
      </c>
      <c r="G3729" s="162" t="s">
        <v>15544</v>
      </c>
      <c r="H3729" s="162" t="s">
        <v>130</v>
      </c>
      <c r="I3729" s="162" t="s">
        <v>508</v>
      </c>
      <c r="J3729" s="10">
        <v>1</v>
      </c>
      <c r="K3729" s="162" t="s">
        <v>30984</v>
      </c>
    </row>
    <row r="3730" spans="1:11" ht="60">
      <c r="A3730" s="146">
        <v>3729</v>
      </c>
      <c r="B3730" s="190">
        <v>44446</v>
      </c>
      <c r="C3730" s="11" t="s">
        <v>30985</v>
      </c>
      <c r="D3730" s="236" t="s">
        <v>30136</v>
      </c>
      <c r="E3730" s="162" t="s">
        <v>508</v>
      </c>
      <c r="F3730" s="11">
        <v>56357</v>
      </c>
      <c r="G3730" s="162" t="s">
        <v>15544</v>
      </c>
      <c r="H3730" s="162" t="s">
        <v>130</v>
      </c>
      <c r="I3730" s="162" t="s">
        <v>508</v>
      </c>
      <c r="J3730" s="10">
        <v>1</v>
      </c>
      <c r="K3730" s="162" t="s">
        <v>30985</v>
      </c>
    </row>
    <row r="3731" spans="1:11" ht="60">
      <c r="A3731" s="146">
        <v>3730</v>
      </c>
      <c r="B3731" s="190">
        <v>44446</v>
      </c>
      <c r="C3731" s="11" t="s">
        <v>30986</v>
      </c>
      <c r="D3731" s="236" t="s">
        <v>30297</v>
      </c>
      <c r="E3731" s="162" t="s">
        <v>508</v>
      </c>
      <c r="F3731" s="11">
        <v>56358</v>
      </c>
      <c r="G3731" s="162" t="s">
        <v>15544</v>
      </c>
      <c r="H3731" s="162" t="s">
        <v>130</v>
      </c>
      <c r="I3731" s="162" t="s">
        <v>508</v>
      </c>
      <c r="J3731" s="10">
        <v>1</v>
      </c>
      <c r="K3731" s="162" t="s">
        <v>30986</v>
      </c>
    </row>
    <row r="3732" spans="1:11" ht="60">
      <c r="A3732" s="146">
        <v>3731</v>
      </c>
      <c r="B3732" s="190">
        <v>44446</v>
      </c>
      <c r="C3732" s="11" t="s">
        <v>30987</v>
      </c>
      <c r="D3732" s="236" t="s">
        <v>30442</v>
      </c>
      <c r="E3732" s="162" t="s">
        <v>508</v>
      </c>
      <c r="F3732" s="11">
        <v>56359</v>
      </c>
      <c r="G3732" s="162" t="s">
        <v>15544</v>
      </c>
      <c r="H3732" s="162" t="s">
        <v>130</v>
      </c>
      <c r="I3732" s="162" t="s">
        <v>508</v>
      </c>
      <c r="J3732" s="10">
        <v>1</v>
      </c>
      <c r="K3732" s="162" t="s">
        <v>30987</v>
      </c>
    </row>
    <row r="3733" spans="1:11" ht="60">
      <c r="A3733" s="146">
        <v>3732</v>
      </c>
      <c r="B3733" s="190">
        <v>44446</v>
      </c>
      <c r="C3733" s="11" t="s">
        <v>30988</v>
      </c>
      <c r="D3733" s="236" t="s">
        <v>30285</v>
      </c>
      <c r="E3733" s="162" t="s">
        <v>508</v>
      </c>
      <c r="F3733" s="11">
        <v>56360</v>
      </c>
      <c r="G3733" s="162" t="s">
        <v>15544</v>
      </c>
      <c r="H3733" s="162" t="s">
        <v>130</v>
      </c>
      <c r="I3733" s="162" t="s">
        <v>508</v>
      </c>
      <c r="J3733" s="10">
        <v>1</v>
      </c>
      <c r="K3733" s="162" t="s">
        <v>30988</v>
      </c>
    </row>
    <row r="3734" spans="1:11" ht="60">
      <c r="A3734" s="146">
        <v>3733</v>
      </c>
      <c r="B3734" s="190">
        <v>44446</v>
      </c>
      <c r="C3734" s="11" t="s">
        <v>30989</v>
      </c>
      <c r="D3734" s="236" t="s">
        <v>30299</v>
      </c>
      <c r="E3734" s="162" t="s">
        <v>508</v>
      </c>
      <c r="F3734" s="11">
        <v>56361</v>
      </c>
      <c r="G3734" s="162" t="s">
        <v>15544</v>
      </c>
      <c r="H3734" s="162" t="s">
        <v>130</v>
      </c>
      <c r="I3734" s="162" t="s">
        <v>508</v>
      </c>
      <c r="J3734" s="10">
        <v>1</v>
      </c>
      <c r="K3734" s="162" t="s">
        <v>30989</v>
      </c>
    </row>
    <row r="3735" spans="1:11" ht="60">
      <c r="A3735" s="146">
        <v>3734</v>
      </c>
      <c r="B3735" s="190">
        <v>44446</v>
      </c>
      <c r="C3735" s="11" t="s">
        <v>30990</v>
      </c>
      <c r="D3735" s="236" t="s">
        <v>30163</v>
      </c>
      <c r="E3735" s="162" t="s">
        <v>508</v>
      </c>
      <c r="F3735" s="11">
        <v>56362</v>
      </c>
      <c r="G3735" s="162" t="s">
        <v>15544</v>
      </c>
      <c r="H3735" s="162" t="s">
        <v>130</v>
      </c>
      <c r="I3735" s="162" t="s">
        <v>508</v>
      </c>
      <c r="J3735" s="10">
        <v>1</v>
      </c>
      <c r="K3735" s="162" t="s">
        <v>30990</v>
      </c>
    </row>
    <row r="3736" spans="1:11" ht="60">
      <c r="A3736" s="146">
        <v>3735</v>
      </c>
      <c r="B3736" s="190">
        <v>44446</v>
      </c>
      <c r="C3736" s="11" t="s">
        <v>30991</v>
      </c>
      <c r="D3736" s="236" t="s">
        <v>30456</v>
      </c>
      <c r="E3736" s="162" t="s">
        <v>508</v>
      </c>
      <c r="F3736" s="11">
        <v>56363</v>
      </c>
      <c r="G3736" s="162" t="s">
        <v>15544</v>
      </c>
      <c r="H3736" s="162" t="s">
        <v>130</v>
      </c>
      <c r="I3736" s="162" t="s">
        <v>508</v>
      </c>
      <c r="J3736" s="10">
        <v>2</v>
      </c>
      <c r="K3736" s="162" t="s">
        <v>30991</v>
      </c>
    </row>
    <row r="3737" spans="1:11" ht="60">
      <c r="A3737" s="146">
        <v>3736</v>
      </c>
      <c r="B3737" s="190">
        <v>44446</v>
      </c>
      <c r="C3737" s="11" t="s">
        <v>30992</v>
      </c>
      <c r="D3737" s="236" t="s">
        <v>30309</v>
      </c>
      <c r="E3737" s="162" t="s">
        <v>508</v>
      </c>
      <c r="F3737" s="11">
        <v>56364</v>
      </c>
      <c r="G3737" s="162" t="s">
        <v>15544</v>
      </c>
      <c r="H3737" s="162" t="s">
        <v>130</v>
      </c>
      <c r="I3737" s="162" t="s">
        <v>508</v>
      </c>
      <c r="J3737" s="10">
        <v>1</v>
      </c>
      <c r="K3737" s="162" t="s">
        <v>30992</v>
      </c>
    </row>
    <row r="3738" spans="1:11" ht="60">
      <c r="A3738" s="146">
        <v>3737</v>
      </c>
      <c r="B3738" s="190">
        <v>44446</v>
      </c>
      <c r="C3738" s="11" t="s">
        <v>30993</v>
      </c>
      <c r="D3738" s="236" t="s">
        <v>30178</v>
      </c>
      <c r="E3738" s="162" t="s">
        <v>508</v>
      </c>
      <c r="F3738" s="11">
        <v>56365</v>
      </c>
      <c r="G3738" s="162" t="s">
        <v>15544</v>
      </c>
      <c r="H3738" s="162" t="s">
        <v>130</v>
      </c>
      <c r="I3738" s="162" t="s">
        <v>508</v>
      </c>
      <c r="J3738" s="10">
        <v>1</v>
      </c>
      <c r="K3738" s="162" t="s">
        <v>30993</v>
      </c>
    </row>
    <row r="3739" spans="1:11" ht="60">
      <c r="A3739" s="146">
        <v>3738</v>
      </c>
      <c r="B3739" s="190">
        <v>44446</v>
      </c>
      <c r="C3739" s="11" t="s">
        <v>30994</v>
      </c>
      <c r="D3739" s="236" t="s">
        <v>30129</v>
      </c>
      <c r="E3739" s="162" t="s">
        <v>508</v>
      </c>
      <c r="F3739" s="11">
        <v>56366</v>
      </c>
      <c r="G3739" s="162" t="s">
        <v>15544</v>
      </c>
      <c r="H3739" s="162" t="s">
        <v>130</v>
      </c>
      <c r="I3739" s="162" t="s">
        <v>508</v>
      </c>
      <c r="J3739" s="10">
        <v>1</v>
      </c>
      <c r="K3739" s="162" t="s">
        <v>30994</v>
      </c>
    </row>
    <row r="3740" spans="1:11" ht="60">
      <c r="A3740" s="146">
        <v>3739</v>
      </c>
      <c r="B3740" s="190">
        <v>44446</v>
      </c>
      <c r="C3740" s="11" t="s">
        <v>30995</v>
      </c>
      <c r="D3740" s="236" t="s">
        <v>30319</v>
      </c>
      <c r="E3740" s="162" t="s">
        <v>508</v>
      </c>
      <c r="F3740" s="11">
        <v>56367</v>
      </c>
      <c r="G3740" s="162" t="s">
        <v>15544</v>
      </c>
      <c r="H3740" s="162" t="s">
        <v>130</v>
      </c>
      <c r="I3740" s="162" t="s">
        <v>508</v>
      </c>
      <c r="J3740" s="10">
        <v>1</v>
      </c>
      <c r="K3740" s="162" t="s">
        <v>30995</v>
      </c>
    </row>
    <row r="3741" spans="1:11" ht="60">
      <c r="A3741" s="146">
        <v>3740</v>
      </c>
      <c r="B3741" s="190">
        <v>44446</v>
      </c>
      <c r="C3741" s="11" t="s">
        <v>30996</v>
      </c>
      <c r="D3741" s="236" t="s">
        <v>30177</v>
      </c>
      <c r="E3741" s="162" t="s">
        <v>508</v>
      </c>
      <c r="F3741" s="11">
        <v>56368</v>
      </c>
      <c r="G3741" s="162" t="s">
        <v>15544</v>
      </c>
      <c r="H3741" s="162" t="s">
        <v>130</v>
      </c>
      <c r="I3741" s="162" t="s">
        <v>508</v>
      </c>
      <c r="J3741" s="10">
        <v>1</v>
      </c>
      <c r="K3741" s="162" t="s">
        <v>30996</v>
      </c>
    </row>
    <row r="3742" spans="1:11" ht="60">
      <c r="A3742" s="146">
        <v>3741</v>
      </c>
      <c r="B3742" s="190">
        <v>44446</v>
      </c>
      <c r="C3742" s="11" t="s">
        <v>30997</v>
      </c>
      <c r="D3742" s="236" t="s">
        <v>30264</v>
      </c>
      <c r="E3742" s="162" t="s">
        <v>508</v>
      </c>
      <c r="F3742" s="11">
        <v>56369</v>
      </c>
      <c r="G3742" s="162" t="s">
        <v>15544</v>
      </c>
      <c r="H3742" s="162" t="s">
        <v>130</v>
      </c>
      <c r="I3742" s="162" t="s">
        <v>508</v>
      </c>
      <c r="J3742" s="10">
        <v>1</v>
      </c>
      <c r="K3742" s="162" t="s">
        <v>30997</v>
      </c>
    </row>
    <row r="3743" spans="1:11" ht="60">
      <c r="A3743" s="146">
        <v>3742</v>
      </c>
      <c r="B3743" s="190">
        <v>44446</v>
      </c>
      <c r="C3743" s="11" t="s">
        <v>30998</v>
      </c>
      <c r="D3743" s="236" t="s">
        <v>30381</v>
      </c>
      <c r="E3743" s="162" t="s">
        <v>508</v>
      </c>
      <c r="F3743" s="11">
        <v>56370</v>
      </c>
      <c r="G3743" s="162" t="s">
        <v>15544</v>
      </c>
      <c r="H3743" s="162" t="s">
        <v>130</v>
      </c>
      <c r="I3743" s="162" t="s">
        <v>508</v>
      </c>
      <c r="J3743" s="10">
        <v>1</v>
      </c>
      <c r="K3743" s="162" t="s">
        <v>30998</v>
      </c>
    </row>
    <row r="3744" spans="1:11" ht="60">
      <c r="A3744" s="146">
        <v>3743</v>
      </c>
      <c r="B3744" s="190">
        <v>44446</v>
      </c>
      <c r="C3744" s="11" t="s">
        <v>30999</v>
      </c>
      <c r="D3744" s="236" t="s">
        <v>30189</v>
      </c>
      <c r="E3744" s="162" t="s">
        <v>508</v>
      </c>
      <c r="F3744" s="11">
        <v>56371</v>
      </c>
      <c r="G3744" s="162" t="s">
        <v>15544</v>
      </c>
      <c r="H3744" s="162" t="s">
        <v>130</v>
      </c>
      <c r="I3744" s="162" t="s">
        <v>508</v>
      </c>
      <c r="J3744" s="10">
        <v>1</v>
      </c>
      <c r="K3744" s="162" t="s">
        <v>30999</v>
      </c>
    </row>
    <row r="3745" spans="1:11" ht="60">
      <c r="A3745" s="146">
        <v>3744</v>
      </c>
      <c r="B3745" s="190">
        <v>44446</v>
      </c>
      <c r="C3745" s="11" t="s">
        <v>31000</v>
      </c>
      <c r="D3745" s="236" t="s">
        <v>30300</v>
      </c>
      <c r="E3745" s="162" t="s">
        <v>508</v>
      </c>
      <c r="F3745" s="11">
        <v>56372</v>
      </c>
      <c r="G3745" s="162" t="s">
        <v>15544</v>
      </c>
      <c r="H3745" s="162" t="s">
        <v>130</v>
      </c>
      <c r="I3745" s="162" t="s">
        <v>508</v>
      </c>
      <c r="J3745" s="10">
        <v>1</v>
      </c>
      <c r="K3745" s="162" t="s">
        <v>31000</v>
      </c>
    </row>
    <row r="3746" spans="1:11" ht="60">
      <c r="A3746" s="146">
        <v>3745</v>
      </c>
      <c r="B3746" s="190">
        <v>44446</v>
      </c>
      <c r="C3746" s="11" t="s">
        <v>31001</v>
      </c>
      <c r="D3746" s="236" t="s">
        <v>30317</v>
      </c>
      <c r="E3746" s="162" t="s">
        <v>508</v>
      </c>
      <c r="F3746" s="11">
        <v>56373</v>
      </c>
      <c r="G3746" s="162" t="s">
        <v>15544</v>
      </c>
      <c r="H3746" s="162" t="s">
        <v>130</v>
      </c>
      <c r="I3746" s="162" t="s">
        <v>508</v>
      </c>
      <c r="J3746" s="10">
        <v>1</v>
      </c>
      <c r="K3746" s="162" t="s">
        <v>31001</v>
      </c>
    </row>
    <row r="3747" spans="1:11" ht="60">
      <c r="A3747" s="146">
        <v>3746</v>
      </c>
      <c r="B3747" s="190">
        <v>44446</v>
      </c>
      <c r="C3747" s="11" t="s">
        <v>31002</v>
      </c>
      <c r="D3747" s="236" t="s">
        <v>30337</v>
      </c>
      <c r="E3747" s="162" t="s">
        <v>508</v>
      </c>
      <c r="F3747" s="11">
        <v>56374</v>
      </c>
      <c r="G3747" s="162" t="s">
        <v>15544</v>
      </c>
      <c r="H3747" s="162" t="s">
        <v>130</v>
      </c>
      <c r="I3747" s="162" t="s">
        <v>508</v>
      </c>
      <c r="J3747" s="10">
        <v>1</v>
      </c>
      <c r="K3747" s="162" t="s">
        <v>31002</v>
      </c>
    </row>
    <row r="3748" spans="1:11" ht="60">
      <c r="A3748" s="146">
        <v>3747</v>
      </c>
      <c r="B3748" s="190">
        <v>44446</v>
      </c>
      <c r="C3748" s="11" t="s">
        <v>31003</v>
      </c>
      <c r="D3748" s="236" t="s">
        <v>30263</v>
      </c>
      <c r="E3748" s="162" t="s">
        <v>508</v>
      </c>
      <c r="F3748" s="11">
        <v>56375</v>
      </c>
      <c r="G3748" s="162" t="s">
        <v>15544</v>
      </c>
      <c r="H3748" s="162" t="s">
        <v>130</v>
      </c>
      <c r="I3748" s="162" t="s">
        <v>508</v>
      </c>
      <c r="J3748" s="10">
        <v>1</v>
      </c>
      <c r="K3748" s="162" t="s">
        <v>31003</v>
      </c>
    </row>
    <row r="3749" spans="1:11" ht="60">
      <c r="A3749" s="146">
        <v>3748</v>
      </c>
      <c r="B3749" s="190">
        <v>44446</v>
      </c>
      <c r="C3749" s="11" t="s">
        <v>31004</v>
      </c>
      <c r="D3749" s="236" t="s">
        <v>24477</v>
      </c>
      <c r="E3749" s="162" t="s">
        <v>508</v>
      </c>
      <c r="F3749" s="11">
        <v>56376</v>
      </c>
      <c r="G3749" s="162" t="s">
        <v>15544</v>
      </c>
      <c r="H3749" s="162" t="s">
        <v>130</v>
      </c>
      <c r="I3749" s="162" t="s">
        <v>508</v>
      </c>
      <c r="J3749" s="10">
        <v>3</v>
      </c>
      <c r="K3749" s="162" t="s">
        <v>31004</v>
      </c>
    </row>
    <row r="3750" spans="1:11" ht="60">
      <c r="A3750" s="146">
        <v>3749</v>
      </c>
      <c r="B3750" s="190">
        <v>44446</v>
      </c>
      <c r="C3750" s="11" t="s">
        <v>31005</v>
      </c>
      <c r="D3750" s="236" t="s">
        <v>30153</v>
      </c>
      <c r="E3750" s="162" t="s">
        <v>508</v>
      </c>
      <c r="F3750" s="11">
        <v>56377</v>
      </c>
      <c r="G3750" s="162" t="s">
        <v>15544</v>
      </c>
      <c r="H3750" s="162" t="s">
        <v>130</v>
      </c>
      <c r="I3750" s="162" t="s">
        <v>508</v>
      </c>
      <c r="J3750" s="10">
        <v>1</v>
      </c>
      <c r="K3750" s="162" t="s">
        <v>31005</v>
      </c>
    </row>
    <row r="3751" spans="1:11" ht="60">
      <c r="A3751" s="146">
        <v>3750</v>
      </c>
      <c r="B3751" s="190">
        <v>44446</v>
      </c>
      <c r="C3751" s="11" t="s">
        <v>31006</v>
      </c>
      <c r="D3751" s="236" t="s">
        <v>30199</v>
      </c>
      <c r="E3751" s="162" t="s">
        <v>508</v>
      </c>
      <c r="F3751" s="11">
        <v>56378</v>
      </c>
      <c r="G3751" s="162" t="s">
        <v>15544</v>
      </c>
      <c r="H3751" s="162" t="s">
        <v>130</v>
      </c>
      <c r="I3751" s="162" t="s">
        <v>508</v>
      </c>
      <c r="J3751" s="10">
        <v>1</v>
      </c>
      <c r="K3751" s="162" t="s">
        <v>31006</v>
      </c>
    </row>
    <row r="3752" spans="1:11" ht="60">
      <c r="A3752" s="146">
        <v>3751</v>
      </c>
      <c r="B3752" s="190">
        <v>44446</v>
      </c>
      <c r="C3752" s="11" t="s">
        <v>31007</v>
      </c>
      <c r="D3752" s="236" t="s">
        <v>30292</v>
      </c>
      <c r="E3752" s="162" t="s">
        <v>508</v>
      </c>
      <c r="F3752" s="11">
        <v>56379</v>
      </c>
      <c r="G3752" s="162" t="s">
        <v>15544</v>
      </c>
      <c r="H3752" s="162" t="s">
        <v>130</v>
      </c>
      <c r="I3752" s="162" t="s">
        <v>508</v>
      </c>
      <c r="J3752" s="10">
        <v>1</v>
      </c>
      <c r="K3752" s="162" t="s">
        <v>31007</v>
      </c>
    </row>
    <row r="3753" spans="1:11" ht="60">
      <c r="A3753" s="146">
        <v>3752</v>
      </c>
      <c r="B3753" s="190">
        <v>44446</v>
      </c>
      <c r="C3753" s="11" t="s">
        <v>31008</v>
      </c>
      <c r="D3753" s="236" t="s">
        <v>30130</v>
      </c>
      <c r="E3753" s="162" t="s">
        <v>508</v>
      </c>
      <c r="F3753" s="11">
        <v>56380</v>
      </c>
      <c r="G3753" s="162" t="s">
        <v>15544</v>
      </c>
      <c r="H3753" s="162" t="s">
        <v>130</v>
      </c>
      <c r="I3753" s="162" t="s">
        <v>508</v>
      </c>
      <c r="J3753" s="10">
        <v>1</v>
      </c>
      <c r="K3753" s="162" t="s">
        <v>31008</v>
      </c>
    </row>
    <row r="3754" spans="1:11" ht="60">
      <c r="A3754" s="146">
        <v>3753</v>
      </c>
      <c r="B3754" s="190">
        <v>44446</v>
      </c>
      <c r="C3754" s="11" t="s">
        <v>31009</v>
      </c>
      <c r="D3754" s="236" t="s">
        <v>30533</v>
      </c>
      <c r="E3754" s="162" t="s">
        <v>508</v>
      </c>
      <c r="F3754" s="11">
        <v>56381</v>
      </c>
      <c r="G3754" s="162" t="s">
        <v>15544</v>
      </c>
      <c r="H3754" s="162" t="s">
        <v>130</v>
      </c>
      <c r="I3754" s="162" t="s">
        <v>508</v>
      </c>
      <c r="J3754" s="10">
        <v>2</v>
      </c>
      <c r="K3754" s="162" t="s">
        <v>31009</v>
      </c>
    </row>
    <row r="3755" spans="1:11" ht="60">
      <c r="A3755" s="146">
        <v>3754</v>
      </c>
      <c r="B3755" s="190">
        <v>44446</v>
      </c>
      <c r="C3755" s="11" t="s">
        <v>31010</v>
      </c>
      <c r="D3755" s="236" t="s">
        <v>30280</v>
      </c>
      <c r="E3755" s="162" t="s">
        <v>508</v>
      </c>
      <c r="F3755" s="11">
        <v>56382</v>
      </c>
      <c r="G3755" s="162" t="s">
        <v>15544</v>
      </c>
      <c r="H3755" s="162" t="s">
        <v>130</v>
      </c>
      <c r="I3755" s="162" t="s">
        <v>508</v>
      </c>
      <c r="J3755" s="10">
        <v>1</v>
      </c>
      <c r="K3755" s="162" t="s">
        <v>31010</v>
      </c>
    </row>
    <row r="3756" spans="1:11" ht="60">
      <c r="A3756" s="146">
        <v>3755</v>
      </c>
      <c r="B3756" s="190">
        <v>44446</v>
      </c>
      <c r="C3756" s="11" t="s">
        <v>31011</v>
      </c>
      <c r="D3756" s="236" t="s">
        <v>30182</v>
      </c>
      <c r="E3756" s="162" t="s">
        <v>508</v>
      </c>
      <c r="F3756" s="11">
        <v>56383</v>
      </c>
      <c r="G3756" s="162" t="s">
        <v>15544</v>
      </c>
      <c r="H3756" s="162" t="s">
        <v>130</v>
      </c>
      <c r="I3756" s="162" t="s">
        <v>508</v>
      </c>
      <c r="J3756" s="10">
        <v>1</v>
      </c>
      <c r="K3756" s="162" t="s">
        <v>31011</v>
      </c>
    </row>
    <row r="3757" spans="1:11" ht="60">
      <c r="A3757" s="146">
        <v>3756</v>
      </c>
      <c r="B3757" s="190">
        <v>44446</v>
      </c>
      <c r="C3757" s="11" t="s">
        <v>31012</v>
      </c>
      <c r="D3757" s="236" t="s">
        <v>30293</v>
      </c>
      <c r="E3757" s="162" t="s">
        <v>508</v>
      </c>
      <c r="F3757" s="11">
        <v>56384</v>
      </c>
      <c r="G3757" s="162" t="s">
        <v>15544</v>
      </c>
      <c r="H3757" s="162" t="s">
        <v>130</v>
      </c>
      <c r="I3757" s="162" t="s">
        <v>508</v>
      </c>
      <c r="J3757" s="10">
        <v>1</v>
      </c>
      <c r="K3757" s="162" t="s">
        <v>31012</v>
      </c>
    </row>
    <row r="3758" spans="1:11" ht="60">
      <c r="A3758" s="146">
        <v>3757</v>
      </c>
      <c r="B3758" s="190">
        <v>44446</v>
      </c>
      <c r="C3758" s="11" t="s">
        <v>31013</v>
      </c>
      <c r="D3758" s="236" t="s">
        <v>30558</v>
      </c>
      <c r="E3758" s="162" t="s">
        <v>508</v>
      </c>
      <c r="F3758" s="11">
        <v>56385</v>
      </c>
      <c r="G3758" s="162" t="s">
        <v>15544</v>
      </c>
      <c r="H3758" s="162" t="s">
        <v>130</v>
      </c>
      <c r="I3758" s="162" t="s">
        <v>508</v>
      </c>
      <c r="J3758" s="10">
        <v>1</v>
      </c>
      <c r="K3758" s="162" t="s">
        <v>31013</v>
      </c>
    </row>
    <row r="3759" spans="1:11" ht="60">
      <c r="A3759" s="146">
        <v>3758</v>
      </c>
      <c r="B3759" s="190">
        <v>44446</v>
      </c>
      <c r="C3759" s="11" t="s">
        <v>31014</v>
      </c>
      <c r="D3759" s="236" t="s">
        <v>30341</v>
      </c>
      <c r="E3759" s="162" t="s">
        <v>508</v>
      </c>
      <c r="F3759" s="11">
        <v>56386</v>
      </c>
      <c r="G3759" s="162" t="s">
        <v>15544</v>
      </c>
      <c r="H3759" s="162" t="s">
        <v>130</v>
      </c>
      <c r="I3759" s="162" t="s">
        <v>508</v>
      </c>
      <c r="J3759" s="10">
        <v>1</v>
      </c>
      <c r="K3759" s="162" t="s">
        <v>31014</v>
      </c>
    </row>
    <row r="3760" spans="1:11" ht="60">
      <c r="A3760" s="146">
        <v>3759</v>
      </c>
      <c r="B3760" s="190">
        <v>44446</v>
      </c>
      <c r="C3760" s="11" t="s">
        <v>31015</v>
      </c>
      <c r="D3760" s="236" t="s">
        <v>30240</v>
      </c>
      <c r="E3760" s="162" t="s">
        <v>508</v>
      </c>
      <c r="F3760" s="11">
        <v>56387</v>
      </c>
      <c r="G3760" s="162" t="s">
        <v>15544</v>
      </c>
      <c r="H3760" s="162" t="s">
        <v>130</v>
      </c>
      <c r="I3760" s="162" t="s">
        <v>508</v>
      </c>
      <c r="J3760" s="10">
        <v>1</v>
      </c>
      <c r="K3760" s="162" t="s">
        <v>31015</v>
      </c>
    </row>
    <row r="3761" spans="1:11" ht="60">
      <c r="A3761" s="146">
        <v>3760</v>
      </c>
      <c r="B3761" s="190">
        <v>44446</v>
      </c>
      <c r="C3761" s="11" t="s">
        <v>31016</v>
      </c>
      <c r="D3761" s="236" t="s">
        <v>30521</v>
      </c>
      <c r="E3761" s="162" t="s">
        <v>508</v>
      </c>
      <c r="F3761" s="11">
        <v>56388</v>
      </c>
      <c r="G3761" s="162" t="s">
        <v>15544</v>
      </c>
      <c r="H3761" s="162" t="s">
        <v>130</v>
      </c>
      <c r="I3761" s="162" t="s">
        <v>508</v>
      </c>
      <c r="J3761" s="10">
        <v>1</v>
      </c>
      <c r="K3761" s="162" t="s">
        <v>31016</v>
      </c>
    </row>
    <row r="3762" spans="1:11" ht="60">
      <c r="A3762" s="146">
        <v>3761</v>
      </c>
      <c r="B3762" s="190">
        <v>44446</v>
      </c>
      <c r="C3762" s="11" t="s">
        <v>31017</v>
      </c>
      <c r="D3762" s="236" t="s">
        <v>29592</v>
      </c>
      <c r="E3762" s="162" t="s">
        <v>508</v>
      </c>
      <c r="F3762" s="11">
        <v>56389</v>
      </c>
      <c r="G3762" s="162" t="s">
        <v>15544</v>
      </c>
      <c r="H3762" s="162" t="s">
        <v>130</v>
      </c>
      <c r="I3762" s="162" t="s">
        <v>508</v>
      </c>
      <c r="J3762" s="10">
        <v>1</v>
      </c>
      <c r="K3762" s="162" t="s">
        <v>31017</v>
      </c>
    </row>
    <row r="3763" spans="1:11" ht="60">
      <c r="A3763" s="146">
        <v>3762</v>
      </c>
      <c r="B3763" s="190">
        <v>44446</v>
      </c>
      <c r="C3763" s="11" t="s">
        <v>31018</v>
      </c>
      <c r="D3763" s="236" t="s">
        <v>30262</v>
      </c>
      <c r="E3763" s="162" t="s">
        <v>508</v>
      </c>
      <c r="F3763" s="11">
        <v>56390</v>
      </c>
      <c r="G3763" s="162" t="s">
        <v>15544</v>
      </c>
      <c r="H3763" s="162" t="s">
        <v>130</v>
      </c>
      <c r="I3763" s="162" t="s">
        <v>508</v>
      </c>
      <c r="J3763" s="10">
        <v>1</v>
      </c>
      <c r="K3763" s="162" t="s">
        <v>31018</v>
      </c>
    </row>
    <row r="3764" spans="1:11" ht="60">
      <c r="A3764" s="146">
        <v>3763</v>
      </c>
      <c r="B3764" s="190">
        <v>44446</v>
      </c>
      <c r="C3764" s="11" t="s">
        <v>31019</v>
      </c>
      <c r="D3764" s="236" t="s">
        <v>30246</v>
      </c>
      <c r="E3764" s="162" t="s">
        <v>508</v>
      </c>
      <c r="F3764" s="11">
        <v>56391</v>
      </c>
      <c r="G3764" s="162" t="s">
        <v>15544</v>
      </c>
      <c r="H3764" s="162" t="s">
        <v>130</v>
      </c>
      <c r="I3764" s="162" t="s">
        <v>508</v>
      </c>
      <c r="J3764" s="10">
        <v>1</v>
      </c>
      <c r="K3764" s="162" t="s">
        <v>31019</v>
      </c>
    </row>
    <row r="3765" spans="1:11" ht="60">
      <c r="A3765" s="146">
        <v>3764</v>
      </c>
      <c r="B3765" s="190">
        <v>44446</v>
      </c>
      <c r="C3765" s="11" t="s">
        <v>31020</v>
      </c>
      <c r="D3765" s="236" t="s">
        <v>30310</v>
      </c>
      <c r="E3765" s="162" t="s">
        <v>508</v>
      </c>
      <c r="F3765" s="11">
        <v>56392</v>
      </c>
      <c r="G3765" s="162" t="s">
        <v>15544</v>
      </c>
      <c r="H3765" s="162" t="s">
        <v>130</v>
      </c>
      <c r="I3765" s="162" t="s">
        <v>508</v>
      </c>
      <c r="J3765" s="10">
        <v>1</v>
      </c>
      <c r="K3765" s="162" t="s">
        <v>31020</v>
      </c>
    </row>
    <row r="3766" spans="1:11" ht="60">
      <c r="A3766" s="146">
        <v>3765</v>
      </c>
      <c r="B3766" s="190">
        <v>44446</v>
      </c>
      <c r="C3766" s="11" t="s">
        <v>31021</v>
      </c>
      <c r="D3766" s="236" t="s">
        <v>30113</v>
      </c>
      <c r="E3766" s="162" t="s">
        <v>508</v>
      </c>
      <c r="F3766" s="11">
        <v>56393</v>
      </c>
      <c r="G3766" s="162" t="s">
        <v>15544</v>
      </c>
      <c r="H3766" s="162" t="s">
        <v>130</v>
      </c>
      <c r="I3766" s="162" t="s">
        <v>508</v>
      </c>
      <c r="J3766" s="10">
        <v>1</v>
      </c>
      <c r="K3766" s="162" t="s">
        <v>31021</v>
      </c>
    </row>
    <row r="3767" spans="1:11" ht="60">
      <c r="A3767" s="146">
        <v>3766</v>
      </c>
      <c r="B3767" s="190">
        <v>44446</v>
      </c>
      <c r="C3767" s="11" t="s">
        <v>31022</v>
      </c>
      <c r="D3767" s="236" t="s">
        <v>30443</v>
      </c>
      <c r="E3767" s="162" t="s">
        <v>508</v>
      </c>
      <c r="F3767" s="11">
        <v>56394</v>
      </c>
      <c r="G3767" s="162" t="s">
        <v>15544</v>
      </c>
      <c r="H3767" s="162" t="s">
        <v>130</v>
      </c>
      <c r="I3767" s="162" t="s">
        <v>508</v>
      </c>
      <c r="J3767" s="10">
        <v>1</v>
      </c>
      <c r="K3767" s="162" t="s">
        <v>31022</v>
      </c>
    </row>
    <row r="3768" spans="1:11" ht="60">
      <c r="A3768" s="146">
        <v>3767</v>
      </c>
      <c r="B3768" s="190">
        <v>44446</v>
      </c>
      <c r="C3768" s="11" t="s">
        <v>31023</v>
      </c>
      <c r="D3768" s="236" t="s">
        <v>30473</v>
      </c>
      <c r="E3768" s="162" t="s">
        <v>508</v>
      </c>
      <c r="F3768" s="11">
        <v>56395</v>
      </c>
      <c r="G3768" s="162" t="s">
        <v>15544</v>
      </c>
      <c r="H3768" s="162" t="s">
        <v>130</v>
      </c>
      <c r="I3768" s="162" t="s">
        <v>508</v>
      </c>
      <c r="J3768" s="10">
        <v>1</v>
      </c>
      <c r="K3768" s="162" t="s">
        <v>31023</v>
      </c>
    </row>
    <row r="3769" spans="1:11" ht="60">
      <c r="A3769" s="146">
        <v>3768</v>
      </c>
      <c r="B3769" s="190">
        <v>44446</v>
      </c>
      <c r="C3769" s="11" t="s">
        <v>31024</v>
      </c>
      <c r="D3769" s="236" t="s">
        <v>30478</v>
      </c>
      <c r="E3769" s="162" t="s">
        <v>508</v>
      </c>
      <c r="F3769" s="11">
        <v>56396</v>
      </c>
      <c r="G3769" s="162" t="s">
        <v>15544</v>
      </c>
      <c r="H3769" s="162" t="s">
        <v>130</v>
      </c>
      <c r="I3769" s="162" t="s">
        <v>508</v>
      </c>
      <c r="J3769" s="10">
        <v>1</v>
      </c>
      <c r="K3769" s="162" t="s">
        <v>31024</v>
      </c>
    </row>
    <row r="3770" spans="1:11" ht="105">
      <c r="A3770" s="146">
        <v>3769</v>
      </c>
      <c r="B3770" s="190">
        <v>44446</v>
      </c>
      <c r="C3770" s="11" t="s">
        <v>31025</v>
      </c>
      <c r="D3770" s="236" t="s">
        <v>30122</v>
      </c>
      <c r="E3770" s="162" t="s">
        <v>508</v>
      </c>
      <c r="F3770" s="11">
        <v>56397</v>
      </c>
      <c r="G3770" s="162" t="s">
        <v>15544</v>
      </c>
      <c r="H3770" s="162" t="s">
        <v>130</v>
      </c>
      <c r="I3770" s="162" t="s">
        <v>508</v>
      </c>
      <c r="J3770" s="10">
        <v>1</v>
      </c>
      <c r="K3770" s="162" t="s">
        <v>31025</v>
      </c>
    </row>
    <row r="3771" spans="1:11" ht="60">
      <c r="A3771" s="146">
        <v>3770</v>
      </c>
      <c r="B3771" s="190">
        <v>44446</v>
      </c>
      <c r="C3771" s="11" t="s">
        <v>31026</v>
      </c>
      <c r="D3771" s="236" t="s">
        <v>30243</v>
      </c>
      <c r="E3771" s="162" t="s">
        <v>508</v>
      </c>
      <c r="F3771" s="11">
        <v>56398</v>
      </c>
      <c r="G3771" s="162" t="s">
        <v>15544</v>
      </c>
      <c r="H3771" s="162" t="s">
        <v>130</v>
      </c>
      <c r="I3771" s="162" t="s">
        <v>508</v>
      </c>
      <c r="J3771" s="10">
        <v>1</v>
      </c>
      <c r="K3771" s="162" t="s">
        <v>31026</v>
      </c>
    </row>
    <row r="3772" spans="1:11" ht="120">
      <c r="A3772" s="146">
        <v>3771</v>
      </c>
      <c r="B3772" s="190">
        <v>44446</v>
      </c>
      <c r="C3772" s="11" t="s">
        <v>31027</v>
      </c>
      <c r="D3772" s="236" t="s">
        <v>30305</v>
      </c>
      <c r="E3772" s="162" t="s">
        <v>508</v>
      </c>
      <c r="F3772" s="11">
        <v>56399</v>
      </c>
      <c r="G3772" s="162" t="s">
        <v>15544</v>
      </c>
      <c r="H3772" s="162" t="s">
        <v>130</v>
      </c>
      <c r="I3772" s="162" t="s">
        <v>508</v>
      </c>
      <c r="J3772" s="10">
        <v>1</v>
      </c>
      <c r="K3772" s="162" t="s">
        <v>31027</v>
      </c>
    </row>
    <row r="3773" spans="1:11" ht="60">
      <c r="A3773" s="146">
        <v>3772</v>
      </c>
      <c r="B3773" s="190">
        <v>44446</v>
      </c>
      <c r="C3773" s="11" t="s">
        <v>31028</v>
      </c>
      <c r="D3773" s="236" t="s">
        <v>30273</v>
      </c>
      <c r="E3773" s="162" t="s">
        <v>508</v>
      </c>
      <c r="F3773" s="11">
        <v>56400</v>
      </c>
      <c r="G3773" s="162" t="s">
        <v>15544</v>
      </c>
      <c r="H3773" s="162" t="s">
        <v>130</v>
      </c>
      <c r="I3773" s="162" t="s">
        <v>508</v>
      </c>
      <c r="J3773" s="10">
        <v>1</v>
      </c>
      <c r="K3773" s="162" t="s">
        <v>31028</v>
      </c>
    </row>
    <row r="3774" spans="1:11" ht="60">
      <c r="A3774" s="146">
        <v>3773</v>
      </c>
      <c r="B3774" s="190">
        <v>44446</v>
      </c>
      <c r="C3774" s="11" t="s">
        <v>31029</v>
      </c>
      <c r="D3774" s="236" t="s">
        <v>30553</v>
      </c>
      <c r="E3774" s="162" t="s">
        <v>508</v>
      </c>
      <c r="F3774" s="11">
        <v>56401</v>
      </c>
      <c r="G3774" s="162" t="s">
        <v>15544</v>
      </c>
      <c r="H3774" s="162" t="s">
        <v>130</v>
      </c>
      <c r="I3774" s="162" t="s">
        <v>508</v>
      </c>
      <c r="J3774" s="10">
        <v>1</v>
      </c>
      <c r="K3774" s="162" t="s">
        <v>31029</v>
      </c>
    </row>
    <row r="3775" spans="1:11" ht="60">
      <c r="A3775" s="146">
        <v>3774</v>
      </c>
      <c r="B3775" s="190">
        <v>44446</v>
      </c>
      <c r="C3775" s="11" t="s">
        <v>31030</v>
      </c>
      <c r="D3775" s="236" t="s">
        <v>27795</v>
      </c>
      <c r="E3775" s="162" t="s">
        <v>508</v>
      </c>
      <c r="F3775" s="11">
        <v>56402</v>
      </c>
      <c r="G3775" s="162" t="s">
        <v>15544</v>
      </c>
      <c r="H3775" s="162" t="s">
        <v>130</v>
      </c>
      <c r="I3775" s="162" t="s">
        <v>508</v>
      </c>
      <c r="J3775" s="10">
        <v>1</v>
      </c>
      <c r="K3775" s="162" t="s">
        <v>31030</v>
      </c>
    </row>
    <row r="3776" spans="1:11" ht="60">
      <c r="A3776" s="146">
        <v>3775</v>
      </c>
      <c r="B3776" s="190">
        <v>44446</v>
      </c>
      <c r="C3776" s="11" t="s">
        <v>31031</v>
      </c>
      <c r="D3776" s="236" t="s">
        <v>30135</v>
      </c>
      <c r="E3776" s="162" t="s">
        <v>508</v>
      </c>
      <c r="F3776" s="11">
        <v>56403</v>
      </c>
      <c r="G3776" s="162" t="s">
        <v>15544</v>
      </c>
      <c r="H3776" s="162" t="s">
        <v>130</v>
      </c>
      <c r="I3776" s="162" t="s">
        <v>508</v>
      </c>
      <c r="J3776" s="10">
        <v>1</v>
      </c>
      <c r="K3776" s="162" t="s">
        <v>31031</v>
      </c>
    </row>
    <row r="3777" spans="1:11" ht="60">
      <c r="A3777" s="146">
        <v>3776</v>
      </c>
      <c r="B3777" s="190">
        <v>44446</v>
      </c>
      <c r="C3777" s="11" t="s">
        <v>31032</v>
      </c>
      <c r="D3777" s="236" t="s">
        <v>28707</v>
      </c>
      <c r="E3777" s="162" t="s">
        <v>508</v>
      </c>
      <c r="F3777" s="11">
        <v>56404</v>
      </c>
      <c r="G3777" s="162" t="s">
        <v>15544</v>
      </c>
      <c r="H3777" s="162" t="s">
        <v>130</v>
      </c>
      <c r="I3777" s="162" t="s">
        <v>508</v>
      </c>
      <c r="J3777" s="10">
        <v>3</v>
      </c>
      <c r="K3777" s="162" t="s">
        <v>31032</v>
      </c>
    </row>
    <row r="3778" spans="1:11" ht="60">
      <c r="A3778" s="146">
        <v>3777</v>
      </c>
      <c r="B3778" s="190">
        <v>44446</v>
      </c>
      <c r="C3778" s="11" t="s">
        <v>31033</v>
      </c>
      <c r="D3778" s="236" t="s">
        <v>30304</v>
      </c>
      <c r="E3778" s="162" t="s">
        <v>508</v>
      </c>
      <c r="F3778" s="11">
        <v>56405</v>
      </c>
      <c r="G3778" s="162" t="s">
        <v>15544</v>
      </c>
      <c r="H3778" s="162" t="s">
        <v>130</v>
      </c>
      <c r="I3778" s="162" t="s">
        <v>508</v>
      </c>
      <c r="J3778" s="10">
        <v>1</v>
      </c>
      <c r="K3778" s="162" t="s">
        <v>31033</v>
      </c>
    </row>
    <row r="3779" spans="1:11" ht="60">
      <c r="A3779" s="146">
        <v>3778</v>
      </c>
      <c r="B3779" s="190">
        <v>44446</v>
      </c>
      <c r="C3779" s="11" t="s">
        <v>31034</v>
      </c>
      <c r="D3779" s="236" t="s">
        <v>30253</v>
      </c>
      <c r="E3779" s="162" t="s">
        <v>508</v>
      </c>
      <c r="F3779" s="11">
        <v>56406</v>
      </c>
      <c r="G3779" s="162" t="s">
        <v>15544</v>
      </c>
      <c r="H3779" s="162" t="s">
        <v>130</v>
      </c>
      <c r="I3779" s="162" t="s">
        <v>508</v>
      </c>
      <c r="J3779" s="10">
        <v>1</v>
      </c>
      <c r="K3779" s="162" t="s">
        <v>31034</v>
      </c>
    </row>
    <row r="3780" spans="1:11" ht="60">
      <c r="A3780" s="146">
        <v>3779</v>
      </c>
      <c r="B3780" s="190">
        <v>44446</v>
      </c>
      <c r="C3780" s="11" t="s">
        <v>31035</v>
      </c>
      <c r="D3780" s="236" t="s">
        <v>30315</v>
      </c>
      <c r="E3780" s="162" t="s">
        <v>508</v>
      </c>
      <c r="F3780" s="11">
        <v>56407</v>
      </c>
      <c r="G3780" s="162" t="s">
        <v>15544</v>
      </c>
      <c r="H3780" s="162" t="s">
        <v>130</v>
      </c>
      <c r="I3780" s="162" t="s">
        <v>508</v>
      </c>
      <c r="J3780" s="10">
        <v>1</v>
      </c>
      <c r="K3780" s="162" t="s">
        <v>31035</v>
      </c>
    </row>
    <row r="3781" spans="1:11" ht="60">
      <c r="A3781" s="146">
        <v>3780</v>
      </c>
      <c r="B3781" s="190">
        <v>44446</v>
      </c>
      <c r="C3781" s="11" t="s">
        <v>31036</v>
      </c>
      <c r="D3781" s="236" t="s">
        <v>30385</v>
      </c>
      <c r="E3781" s="162" t="s">
        <v>508</v>
      </c>
      <c r="F3781" s="11">
        <v>56408</v>
      </c>
      <c r="G3781" s="162" t="s">
        <v>15544</v>
      </c>
      <c r="H3781" s="162" t="s">
        <v>130</v>
      </c>
      <c r="I3781" s="162" t="s">
        <v>508</v>
      </c>
      <c r="J3781" s="10">
        <v>1</v>
      </c>
      <c r="K3781" s="162" t="s">
        <v>31036</v>
      </c>
    </row>
    <row r="3782" spans="1:11" ht="60">
      <c r="A3782" s="146">
        <v>3781</v>
      </c>
      <c r="B3782" s="190">
        <v>44446</v>
      </c>
      <c r="C3782" s="11" t="s">
        <v>31037</v>
      </c>
      <c r="D3782" s="236" t="s">
        <v>30348</v>
      </c>
      <c r="E3782" s="162" t="s">
        <v>508</v>
      </c>
      <c r="F3782" s="11">
        <v>56409</v>
      </c>
      <c r="G3782" s="162" t="s">
        <v>15544</v>
      </c>
      <c r="H3782" s="162" t="s">
        <v>130</v>
      </c>
      <c r="I3782" s="162" t="s">
        <v>508</v>
      </c>
      <c r="J3782" s="10">
        <v>1</v>
      </c>
      <c r="K3782" s="162" t="s">
        <v>31037</v>
      </c>
    </row>
    <row r="3783" spans="1:11" ht="60">
      <c r="A3783" s="146">
        <v>3782</v>
      </c>
      <c r="B3783" s="190">
        <v>44446</v>
      </c>
      <c r="C3783" s="11" t="s">
        <v>31038</v>
      </c>
      <c r="D3783" s="236" t="s">
        <v>30503</v>
      </c>
      <c r="E3783" s="162" t="s">
        <v>508</v>
      </c>
      <c r="F3783" s="11">
        <v>56410</v>
      </c>
      <c r="G3783" s="162" t="s">
        <v>15544</v>
      </c>
      <c r="H3783" s="162" t="s">
        <v>130</v>
      </c>
      <c r="I3783" s="162" t="s">
        <v>508</v>
      </c>
      <c r="J3783" s="10">
        <v>1</v>
      </c>
      <c r="K3783" s="162" t="s">
        <v>31038</v>
      </c>
    </row>
    <row r="3784" spans="1:11" ht="60">
      <c r="A3784" s="146">
        <v>3783</v>
      </c>
      <c r="B3784" s="190">
        <v>44446</v>
      </c>
      <c r="C3784" s="11" t="s">
        <v>31039</v>
      </c>
      <c r="D3784" s="236" t="s">
        <v>30269</v>
      </c>
      <c r="E3784" s="162" t="s">
        <v>508</v>
      </c>
      <c r="F3784" s="11">
        <v>56411</v>
      </c>
      <c r="G3784" s="162" t="s">
        <v>15544</v>
      </c>
      <c r="H3784" s="162" t="s">
        <v>130</v>
      </c>
      <c r="I3784" s="162" t="s">
        <v>508</v>
      </c>
      <c r="J3784" s="10">
        <v>1</v>
      </c>
      <c r="K3784" s="162" t="s">
        <v>31039</v>
      </c>
    </row>
    <row r="3785" spans="1:11" ht="60">
      <c r="A3785" s="146">
        <v>3784</v>
      </c>
      <c r="B3785" s="190">
        <v>44446</v>
      </c>
      <c r="C3785" s="11" t="s">
        <v>31040</v>
      </c>
      <c r="D3785" s="237" t="s">
        <v>30436</v>
      </c>
      <c r="E3785" s="162" t="s">
        <v>508</v>
      </c>
      <c r="F3785" s="11">
        <v>56412</v>
      </c>
      <c r="G3785" s="162" t="s">
        <v>15544</v>
      </c>
      <c r="H3785" s="162" t="s">
        <v>130</v>
      </c>
      <c r="I3785" s="162" t="s">
        <v>508</v>
      </c>
      <c r="J3785" s="10">
        <v>1</v>
      </c>
      <c r="K3785" s="162" t="s">
        <v>31040</v>
      </c>
    </row>
    <row r="3786" spans="1:11" ht="60">
      <c r="A3786" s="146">
        <v>3785</v>
      </c>
      <c r="B3786" s="235">
        <v>44467</v>
      </c>
      <c r="C3786" s="11" t="s">
        <v>31483</v>
      </c>
      <c r="D3786" s="239" t="s">
        <v>31041</v>
      </c>
      <c r="E3786" s="162" t="s">
        <v>508</v>
      </c>
      <c r="F3786" s="146">
        <v>56791</v>
      </c>
      <c r="G3786" s="162" t="s">
        <v>15544</v>
      </c>
      <c r="H3786" s="162" t="s">
        <v>130</v>
      </c>
      <c r="I3786" s="162" t="s">
        <v>508</v>
      </c>
      <c r="J3786" s="238">
        <v>1</v>
      </c>
      <c r="K3786" s="162" t="s">
        <v>31483</v>
      </c>
    </row>
    <row r="3787" spans="1:11" ht="60">
      <c r="A3787" s="146">
        <v>3786</v>
      </c>
      <c r="B3787" s="235">
        <v>44467</v>
      </c>
      <c r="C3787" s="11" t="s">
        <v>31484</v>
      </c>
      <c r="D3787" s="239" t="s">
        <v>31042</v>
      </c>
      <c r="E3787" s="162" t="s">
        <v>508</v>
      </c>
      <c r="F3787" s="146">
        <v>56792</v>
      </c>
      <c r="G3787" s="162" t="s">
        <v>15544</v>
      </c>
      <c r="H3787" s="162" t="s">
        <v>130</v>
      </c>
      <c r="I3787" s="162" t="s">
        <v>508</v>
      </c>
      <c r="J3787" s="238">
        <v>1</v>
      </c>
      <c r="K3787" s="162" t="s">
        <v>31484</v>
      </c>
    </row>
    <row r="3788" spans="1:11" ht="90.75">
      <c r="A3788" s="146">
        <v>3787</v>
      </c>
      <c r="B3788" s="235">
        <v>44467</v>
      </c>
      <c r="C3788" s="11" t="s">
        <v>31485</v>
      </c>
      <c r="D3788" s="239" t="s">
        <v>31043</v>
      </c>
      <c r="E3788" s="162" t="s">
        <v>508</v>
      </c>
      <c r="F3788" s="146">
        <v>56793</v>
      </c>
      <c r="G3788" s="162" t="s">
        <v>15544</v>
      </c>
      <c r="H3788" s="162" t="s">
        <v>130</v>
      </c>
      <c r="I3788" s="162" t="s">
        <v>508</v>
      </c>
      <c r="J3788" s="238">
        <v>1</v>
      </c>
      <c r="K3788" s="162" t="s">
        <v>31485</v>
      </c>
    </row>
    <row r="3789" spans="1:11" ht="60">
      <c r="A3789" s="146">
        <v>3788</v>
      </c>
      <c r="B3789" s="235">
        <v>44467</v>
      </c>
      <c r="C3789" s="11" t="s">
        <v>31486</v>
      </c>
      <c r="D3789" s="239" t="s">
        <v>31044</v>
      </c>
      <c r="E3789" s="162" t="s">
        <v>508</v>
      </c>
      <c r="F3789" s="146">
        <v>56794</v>
      </c>
      <c r="G3789" s="162" t="s">
        <v>15544</v>
      </c>
      <c r="H3789" s="162" t="s">
        <v>130</v>
      </c>
      <c r="I3789" s="162" t="s">
        <v>508</v>
      </c>
      <c r="J3789" s="238">
        <v>1</v>
      </c>
      <c r="K3789" s="162" t="s">
        <v>31486</v>
      </c>
    </row>
    <row r="3790" spans="1:11" ht="90.75">
      <c r="A3790" s="146">
        <v>3789</v>
      </c>
      <c r="B3790" s="235">
        <v>44467</v>
      </c>
      <c r="C3790" s="11" t="s">
        <v>31487</v>
      </c>
      <c r="D3790" s="239" t="s">
        <v>31045</v>
      </c>
      <c r="E3790" s="162" t="s">
        <v>508</v>
      </c>
      <c r="F3790" s="146">
        <v>56795</v>
      </c>
      <c r="G3790" s="162" t="s">
        <v>15544</v>
      </c>
      <c r="H3790" s="162" t="s">
        <v>130</v>
      </c>
      <c r="I3790" s="162" t="s">
        <v>508</v>
      </c>
      <c r="J3790" s="238">
        <v>1</v>
      </c>
      <c r="K3790" s="162" t="s">
        <v>31487</v>
      </c>
    </row>
    <row r="3791" spans="1:11" ht="60">
      <c r="A3791" s="146">
        <v>3790</v>
      </c>
      <c r="B3791" s="235">
        <v>44467</v>
      </c>
      <c r="C3791" s="11" t="s">
        <v>31488</v>
      </c>
      <c r="D3791" s="239" t="s">
        <v>31046</v>
      </c>
      <c r="E3791" s="162" t="s">
        <v>508</v>
      </c>
      <c r="F3791" s="146">
        <v>56796</v>
      </c>
      <c r="G3791" s="162" t="s">
        <v>15544</v>
      </c>
      <c r="H3791" s="162" t="s">
        <v>130</v>
      </c>
      <c r="I3791" s="162" t="s">
        <v>508</v>
      </c>
      <c r="J3791" s="238">
        <v>1</v>
      </c>
      <c r="K3791" s="162" t="s">
        <v>31488</v>
      </c>
    </row>
    <row r="3792" spans="1:11" ht="90.75">
      <c r="A3792" s="146">
        <v>3791</v>
      </c>
      <c r="B3792" s="235">
        <v>44467</v>
      </c>
      <c r="C3792" s="11" t="s">
        <v>31489</v>
      </c>
      <c r="D3792" s="239" t="s">
        <v>31047</v>
      </c>
      <c r="E3792" s="162" t="s">
        <v>508</v>
      </c>
      <c r="F3792" s="146">
        <v>56797</v>
      </c>
      <c r="G3792" s="162" t="s">
        <v>15544</v>
      </c>
      <c r="H3792" s="162" t="s">
        <v>130</v>
      </c>
      <c r="I3792" s="162" t="s">
        <v>508</v>
      </c>
      <c r="J3792" s="238">
        <v>1</v>
      </c>
      <c r="K3792" s="162" t="s">
        <v>31489</v>
      </c>
    </row>
    <row r="3793" spans="1:11" ht="90.75">
      <c r="A3793" s="146">
        <v>3792</v>
      </c>
      <c r="B3793" s="235">
        <v>44467</v>
      </c>
      <c r="C3793" s="11" t="s">
        <v>31490</v>
      </c>
      <c r="D3793" s="239" t="s">
        <v>31048</v>
      </c>
      <c r="E3793" s="162" t="s">
        <v>508</v>
      </c>
      <c r="F3793" s="146">
        <v>56798</v>
      </c>
      <c r="G3793" s="162" t="s">
        <v>15544</v>
      </c>
      <c r="H3793" s="162" t="s">
        <v>130</v>
      </c>
      <c r="I3793" s="162" t="s">
        <v>508</v>
      </c>
      <c r="J3793" s="238">
        <v>1</v>
      </c>
      <c r="K3793" s="162" t="s">
        <v>31490</v>
      </c>
    </row>
    <row r="3794" spans="1:11" ht="60">
      <c r="A3794" s="146">
        <v>3793</v>
      </c>
      <c r="B3794" s="235">
        <v>44467</v>
      </c>
      <c r="C3794" s="11" t="s">
        <v>31491</v>
      </c>
      <c r="D3794" s="239" t="s">
        <v>31049</v>
      </c>
      <c r="E3794" s="162" t="s">
        <v>508</v>
      </c>
      <c r="F3794" s="146">
        <v>56799</v>
      </c>
      <c r="G3794" s="162" t="s">
        <v>15544</v>
      </c>
      <c r="H3794" s="162" t="s">
        <v>130</v>
      </c>
      <c r="I3794" s="162" t="s">
        <v>508</v>
      </c>
      <c r="J3794" s="238">
        <v>1</v>
      </c>
      <c r="K3794" s="162" t="s">
        <v>31491</v>
      </c>
    </row>
    <row r="3795" spans="1:11" ht="60">
      <c r="A3795" s="146">
        <v>3794</v>
      </c>
      <c r="B3795" s="235">
        <v>44467</v>
      </c>
      <c r="C3795" s="11" t="s">
        <v>31492</v>
      </c>
      <c r="D3795" s="239" t="s">
        <v>31050</v>
      </c>
      <c r="E3795" s="162" t="s">
        <v>508</v>
      </c>
      <c r="F3795" s="146">
        <v>56800</v>
      </c>
      <c r="G3795" s="162" t="s">
        <v>15544</v>
      </c>
      <c r="H3795" s="162" t="s">
        <v>130</v>
      </c>
      <c r="I3795" s="162" t="s">
        <v>508</v>
      </c>
      <c r="J3795" s="238">
        <v>1</v>
      </c>
      <c r="K3795" s="162" t="s">
        <v>31492</v>
      </c>
    </row>
    <row r="3796" spans="1:11" ht="60">
      <c r="A3796" s="146">
        <v>3795</v>
      </c>
      <c r="B3796" s="235">
        <v>44467</v>
      </c>
      <c r="C3796" s="11" t="s">
        <v>31493</v>
      </c>
      <c r="D3796" s="239" t="s">
        <v>31051</v>
      </c>
      <c r="E3796" s="162" t="s">
        <v>508</v>
      </c>
      <c r="F3796" s="146">
        <v>56801</v>
      </c>
      <c r="G3796" s="162" t="s">
        <v>15544</v>
      </c>
      <c r="H3796" s="162" t="s">
        <v>130</v>
      </c>
      <c r="I3796" s="162" t="s">
        <v>508</v>
      </c>
      <c r="J3796" s="238">
        <v>1</v>
      </c>
      <c r="K3796" s="162" t="s">
        <v>31493</v>
      </c>
    </row>
    <row r="3797" spans="1:11" ht="60">
      <c r="A3797" s="146">
        <v>3796</v>
      </c>
      <c r="B3797" s="235">
        <v>44467</v>
      </c>
      <c r="C3797" s="11" t="s">
        <v>31494</v>
      </c>
      <c r="D3797" s="239" t="s">
        <v>31052</v>
      </c>
      <c r="E3797" s="162" t="s">
        <v>508</v>
      </c>
      <c r="F3797" s="146">
        <v>56802</v>
      </c>
      <c r="G3797" s="162" t="s">
        <v>15544</v>
      </c>
      <c r="H3797" s="162" t="s">
        <v>130</v>
      </c>
      <c r="I3797" s="162" t="s">
        <v>508</v>
      </c>
      <c r="J3797" s="238">
        <v>1</v>
      </c>
      <c r="K3797" s="162" t="s">
        <v>31494</v>
      </c>
    </row>
    <row r="3798" spans="1:11" ht="60">
      <c r="A3798" s="146">
        <v>3797</v>
      </c>
      <c r="B3798" s="235">
        <v>44467</v>
      </c>
      <c r="C3798" s="11" t="s">
        <v>31495</v>
      </c>
      <c r="D3798" s="239" t="s">
        <v>31053</v>
      </c>
      <c r="E3798" s="162" t="s">
        <v>508</v>
      </c>
      <c r="F3798" s="146">
        <v>56803</v>
      </c>
      <c r="G3798" s="162" t="s">
        <v>15544</v>
      </c>
      <c r="H3798" s="162" t="s">
        <v>130</v>
      </c>
      <c r="I3798" s="162" t="s">
        <v>508</v>
      </c>
      <c r="J3798" s="238">
        <v>1</v>
      </c>
      <c r="K3798" s="162" t="s">
        <v>31495</v>
      </c>
    </row>
    <row r="3799" spans="1:11" ht="75.75">
      <c r="A3799" s="146">
        <v>3798</v>
      </c>
      <c r="B3799" s="235">
        <v>44467</v>
      </c>
      <c r="C3799" s="11" t="s">
        <v>31496</v>
      </c>
      <c r="D3799" s="239" t="s">
        <v>31054</v>
      </c>
      <c r="E3799" s="162" t="s">
        <v>508</v>
      </c>
      <c r="F3799" s="146">
        <v>56804</v>
      </c>
      <c r="G3799" s="162" t="s">
        <v>15544</v>
      </c>
      <c r="H3799" s="162" t="s">
        <v>130</v>
      </c>
      <c r="I3799" s="162" t="s">
        <v>508</v>
      </c>
      <c r="J3799" s="238">
        <v>1</v>
      </c>
      <c r="K3799" s="162" t="s">
        <v>31496</v>
      </c>
    </row>
    <row r="3800" spans="1:11" ht="105.75">
      <c r="A3800" s="146">
        <v>3799</v>
      </c>
      <c r="B3800" s="235">
        <v>44467</v>
      </c>
      <c r="C3800" s="11" t="s">
        <v>31497</v>
      </c>
      <c r="D3800" s="239" t="s">
        <v>31055</v>
      </c>
      <c r="E3800" s="162" t="s">
        <v>508</v>
      </c>
      <c r="F3800" s="146">
        <v>56805</v>
      </c>
      <c r="G3800" s="162" t="s">
        <v>15544</v>
      </c>
      <c r="H3800" s="162" t="s">
        <v>130</v>
      </c>
      <c r="I3800" s="162" t="s">
        <v>508</v>
      </c>
      <c r="J3800" s="238">
        <v>1</v>
      </c>
      <c r="K3800" s="162" t="s">
        <v>31497</v>
      </c>
    </row>
    <row r="3801" spans="1:11" ht="105.75">
      <c r="A3801" s="146">
        <v>3800</v>
      </c>
      <c r="B3801" s="235">
        <v>44467</v>
      </c>
      <c r="C3801" s="11" t="s">
        <v>31498</v>
      </c>
      <c r="D3801" s="239" t="s">
        <v>31056</v>
      </c>
      <c r="E3801" s="162" t="s">
        <v>508</v>
      </c>
      <c r="F3801" s="146">
        <v>56806</v>
      </c>
      <c r="G3801" s="162" t="s">
        <v>15544</v>
      </c>
      <c r="H3801" s="162" t="s">
        <v>130</v>
      </c>
      <c r="I3801" s="162" t="s">
        <v>508</v>
      </c>
      <c r="J3801" s="238">
        <v>1</v>
      </c>
      <c r="K3801" s="162" t="s">
        <v>31498</v>
      </c>
    </row>
    <row r="3802" spans="1:11" ht="60">
      <c r="A3802" s="146">
        <v>3801</v>
      </c>
      <c r="B3802" s="235">
        <v>44467</v>
      </c>
      <c r="C3802" s="11" t="s">
        <v>31499</v>
      </c>
      <c r="D3802" s="239" t="s">
        <v>31057</v>
      </c>
      <c r="E3802" s="162" t="s">
        <v>508</v>
      </c>
      <c r="F3802" s="146">
        <v>56807</v>
      </c>
      <c r="G3802" s="162" t="s">
        <v>15544</v>
      </c>
      <c r="H3802" s="162" t="s">
        <v>130</v>
      </c>
      <c r="I3802" s="162" t="s">
        <v>508</v>
      </c>
      <c r="J3802" s="238">
        <v>1</v>
      </c>
      <c r="K3802" s="162" t="s">
        <v>31499</v>
      </c>
    </row>
    <row r="3803" spans="1:11" ht="60.75">
      <c r="A3803" s="146">
        <v>3802</v>
      </c>
      <c r="B3803" s="235">
        <v>44467</v>
      </c>
      <c r="C3803" s="11" t="s">
        <v>31500</v>
      </c>
      <c r="D3803" s="239" t="s">
        <v>31058</v>
      </c>
      <c r="E3803" s="162" t="s">
        <v>508</v>
      </c>
      <c r="F3803" s="146">
        <v>56808</v>
      </c>
      <c r="G3803" s="162" t="s">
        <v>15544</v>
      </c>
      <c r="H3803" s="162" t="s">
        <v>130</v>
      </c>
      <c r="I3803" s="162" t="s">
        <v>508</v>
      </c>
      <c r="J3803" s="238">
        <v>1</v>
      </c>
      <c r="K3803" s="162" t="s">
        <v>31500</v>
      </c>
    </row>
    <row r="3804" spans="1:11" ht="60">
      <c r="A3804" s="146">
        <v>3803</v>
      </c>
      <c r="B3804" s="235">
        <v>44467</v>
      </c>
      <c r="C3804" s="11" t="s">
        <v>31501</v>
      </c>
      <c r="D3804" s="239" t="s">
        <v>25541</v>
      </c>
      <c r="E3804" s="162" t="s">
        <v>508</v>
      </c>
      <c r="F3804" s="146">
        <v>56809</v>
      </c>
      <c r="G3804" s="162" t="s">
        <v>15544</v>
      </c>
      <c r="H3804" s="162" t="s">
        <v>130</v>
      </c>
      <c r="I3804" s="162" t="s">
        <v>508</v>
      </c>
      <c r="J3804" s="238">
        <v>1</v>
      </c>
      <c r="K3804" s="162" t="s">
        <v>31501</v>
      </c>
    </row>
    <row r="3805" spans="1:11" ht="60.75">
      <c r="A3805" s="146">
        <v>3804</v>
      </c>
      <c r="B3805" s="235">
        <v>44467</v>
      </c>
      <c r="C3805" s="11" t="s">
        <v>31502</v>
      </c>
      <c r="D3805" s="239" t="s">
        <v>31059</v>
      </c>
      <c r="E3805" s="162" t="s">
        <v>508</v>
      </c>
      <c r="F3805" s="146">
        <v>56810</v>
      </c>
      <c r="G3805" s="162" t="s">
        <v>15544</v>
      </c>
      <c r="H3805" s="162" t="s">
        <v>130</v>
      </c>
      <c r="I3805" s="162" t="s">
        <v>508</v>
      </c>
      <c r="J3805" s="238">
        <v>1</v>
      </c>
      <c r="K3805" s="162" t="s">
        <v>31502</v>
      </c>
    </row>
    <row r="3806" spans="1:11" ht="60">
      <c r="A3806" s="146">
        <v>3805</v>
      </c>
      <c r="B3806" s="235">
        <v>44467</v>
      </c>
      <c r="C3806" s="11" t="s">
        <v>31503</v>
      </c>
      <c r="D3806" s="239" t="s">
        <v>31060</v>
      </c>
      <c r="E3806" s="162" t="s">
        <v>508</v>
      </c>
      <c r="F3806" s="146">
        <v>56811</v>
      </c>
      <c r="G3806" s="162" t="s">
        <v>15544</v>
      </c>
      <c r="H3806" s="162" t="s">
        <v>130</v>
      </c>
      <c r="I3806" s="162" t="s">
        <v>508</v>
      </c>
      <c r="J3806" s="238">
        <v>1</v>
      </c>
      <c r="K3806" s="162" t="s">
        <v>31503</v>
      </c>
    </row>
    <row r="3807" spans="1:11" ht="60">
      <c r="A3807" s="146">
        <v>3806</v>
      </c>
      <c r="B3807" s="235">
        <v>44467</v>
      </c>
      <c r="C3807" s="11" t="s">
        <v>31504</v>
      </c>
      <c r="D3807" s="239" t="s">
        <v>31061</v>
      </c>
      <c r="E3807" s="162" t="s">
        <v>508</v>
      </c>
      <c r="F3807" s="146">
        <v>56812</v>
      </c>
      <c r="G3807" s="162" t="s">
        <v>15544</v>
      </c>
      <c r="H3807" s="162" t="s">
        <v>130</v>
      </c>
      <c r="I3807" s="162" t="s">
        <v>508</v>
      </c>
      <c r="J3807" s="238">
        <v>1</v>
      </c>
      <c r="K3807" s="162" t="s">
        <v>31504</v>
      </c>
    </row>
    <row r="3808" spans="1:11" ht="135.75">
      <c r="A3808" s="146">
        <v>3807</v>
      </c>
      <c r="B3808" s="235">
        <v>44467</v>
      </c>
      <c r="C3808" s="11" t="s">
        <v>31505</v>
      </c>
      <c r="D3808" s="239" t="s">
        <v>31062</v>
      </c>
      <c r="E3808" s="162" t="s">
        <v>508</v>
      </c>
      <c r="F3808" s="146">
        <v>56813</v>
      </c>
      <c r="G3808" s="162" t="s">
        <v>15544</v>
      </c>
      <c r="H3808" s="162" t="s">
        <v>130</v>
      </c>
      <c r="I3808" s="162" t="s">
        <v>508</v>
      </c>
      <c r="J3808" s="238">
        <v>1</v>
      </c>
      <c r="K3808" s="162" t="s">
        <v>31505</v>
      </c>
    </row>
    <row r="3809" spans="1:11" ht="60">
      <c r="A3809" s="146">
        <v>3808</v>
      </c>
      <c r="B3809" s="235">
        <v>44467</v>
      </c>
      <c r="C3809" s="11" t="s">
        <v>31506</v>
      </c>
      <c r="D3809" s="239" t="s">
        <v>31063</v>
      </c>
      <c r="E3809" s="162" t="s">
        <v>508</v>
      </c>
      <c r="F3809" s="146">
        <v>56814</v>
      </c>
      <c r="G3809" s="162" t="s">
        <v>15544</v>
      </c>
      <c r="H3809" s="162" t="s">
        <v>130</v>
      </c>
      <c r="I3809" s="162" t="s">
        <v>508</v>
      </c>
      <c r="J3809" s="238">
        <v>1</v>
      </c>
      <c r="K3809" s="162" t="s">
        <v>31506</v>
      </c>
    </row>
    <row r="3810" spans="1:11" ht="60">
      <c r="A3810" s="146">
        <v>3809</v>
      </c>
      <c r="B3810" s="235">
        <v>44467</v>
      </c>
      <c r="C3810" s="11" t="s">
        <v>31507</v>
      </c>
      <c r="D3810" s="239" t="s">
        <v>31064</v>
      </c>
      <c r="E3810" s="162" t="s">
        <v>508</v>
      </c>
      <c r="F3810" s="146">
        <v>56815</v>
      </c>
      <c r="G3810" s="162" t="s">
        <v>15544</v>
      </c>
      <c r="H3810" s="162" t="s">
        <v>130</v>
      </c>
      <c r="I3810" s="162" t="s">
        <v>508</v>
      </c>
      <c r="J3810" s="238">
        <v>1</v>
      </c>
      <c r="K3810" s="162" t="s">
        <v>31507</v>
      </c>
    </row>
    <row r="3811" spans="1:11" ht="60">
      <c r="A3811" s="146">
        <v>3810</v>
      </c>
      <c r="B3811" s="235">
        <v>44467</v>
      </c>
      <c r="C3811" s="11" t="s">
        <v>31508</v>
      </c>
      <c r="D3811" s="239" t="s">
        <v>31065</v>
      </c>
      <c r="E3811" s="162" t="s">
        <v>508</v>
      </c>
      <c r="F3811" s="146">
        <v>56816</v>
      </c>
      <c r="G3811" s="162" t="s">
        <v>15544</v>
      </c>
      <c r="H3811" s="162" t="s">
        <v>130</v>
      </c>
      <c r="I3811" s="162" t="s">
        <v>508</v>
      </c>
      <c r="J3811" s="238">
        <v>1</v>
      </c>
      <c r="K3811" s="162" t="s">
        <v>31508</v>
      </c>
    </row>
    <row r="3812" spans="1:11" ht="60">
      <c r="A3812" s="146">
        <v>3811</v>
      </c>
      <c r="B3812" s="235">
        <v>44467</v>
      </c>
      <c r="C3812" s="11" t="s">
        <v>31509</v>
      </c>
      <c r="D3812" s="239" t="s">
        <v>23585</v>
      </c>
      <c r="E3812" s="162" t="s">
        <v>508</v>
      </c>
      <c r="F3812" s="146">
        <v>56817</v>
      </c>
      <c r="G3812" s="162" t="s">
        <v>15544</v>
      </c>
      <c r="H3812" s="162" t="s">
        <v>130</v>
      </c>
      <c r="I3812" s="162" t="s">
        <v>508</v>
      </c>
      <c r="J3812" s="238">
        <v>1</v>
      </c>
      <c r="K3812" s="162" t="s">
        <v>31509</v>
      </c>
    </row>
    <row r="3813" spans="1:11" ht="60">
      <c r="A3813" s="146">
        <v>3812</v>
      </c>
      <c r="B3813" s="235">
        <v>44467</v>
      </c>
      <c r="C3813" s="11" t="s">
        <v>31510</v>
      </c>
      <c r="D3813" s="239" t="s">
        <v>31066</v>
      </c>
      <c r="E3813" s="162" t="s">
        <v>508</v>
      </c>
      <c r="F3813" s="146">
        <v>56818</v>
      </c>
      <c r="G3813" s="162" t="s">
        <v>15544</v>
      </c>
      <c r="H3813" s="162" t="s">
        <v>130</v>
      </c>
      <c r="I3813" s="162" t="s">
        <v>508</v>
      </c>
      <c r="J3813" s="238">
        <v>1</v>
      </c>
      <c r="K3813" s="162" t="s">
        <v>31510</v>
      </c>
    </row>
    <row r="3814" spans="1:11" ht="60">
      <c r="A3814" s="146">
        <v>3813</v>
      </c>
      <c r="B3814" s="235">
        <v>44467</v>
      </c>
      <c r="C3814" s="11" t="s">
        <v>31511</v>
      </c>
      <c r="D3814" s="239" t="s">
        <v>31067</v>
      </c>
      <c r="E3814" s="162" t="s">
        <v>508</v>
      </c>
      <c r="F3814" s="146">
        <v>56819</v>
      </c>
      <c r="G3814" s="162" t="s">
        <v>15544</v>
      </c>
      <c r="H3814" s="162" t="s">
        <v>130</v>
      </c>
      <c r="I3814" s="162" t="s">
        <v>508</v>
      </c>
      <c r="J3814" s="238">
        <v>1</v>
      </c>
      <c r="K3814" s="162" t="s">
        <v>31511</v>
      </c>
    </row>
    <row r="3815" spans="1:11" ht="60">
      <c r="A3815" s="146">
        <v>3814</v>
      </c>
      <c r="B3815" s="235">
        <v>44467</v>
      </c>
      <c r="C3815" s="11" t="s">
        <v>31512</v>
      </c>
      <c r="D3815" s="239" t="s">
        <v>31068</v>
      </c>
      <c r="E3815" s="162" t="s">
        <v>508</v>
      </c>
      <c r="F3815" s="146">
        <v>56820</v>
      </c>
      <c r="G3815" s="162" t="s">
        <v>15544</v>
      </c>
      <c r="H3815" s="162" t="s">
        <v>130</v>
      </c>
      <c r="I3815" s="162" t="s">
        <v>508</v>
      </c>
      <c r="J3815" s="238">
        <v>1</v>
      </c>
      <c r="K3815" s="162" t="s">
        <v>31512</v>
      </c>
    </row>
    <row r="3816" spans="1:11" ht="75.75">
      <c r="A3816" s="146">
        <v>3815</v>
      </c>
      <c r="B3816" s="235">
        <v>44467</v>
      </c>
      <c r="C3816" s="11" t="s">
        <v>31513</v>
      </c>
      <c r="D3816" s="239" t="s">
        <v>31069</v>
      </c>
      <c r="E3816" s="162" t="s">
        <v>508</v>
      </c>
      <c r="F3816" s="146">
        <v>56821</v>
      </c>
      <c r="G3816" s="162" t="s">
        <v>15544</v>
      </c>
      <c r="H3816" s="162" t="s">
        <v>130</v>
      </c>
      <c r="I3816" s="162" t="s">
        <v>508</v>
      </c>
      <c r="J3816" s="238">
        <v>1</v>
      </c>
      <c r="K3816" s="162" t="s">
        <v>31513</v>
      </c>
    </row>
    <row r="3817" spans="1:11" ht="60">
      <c r="A3817" s="146">
        <v>3816</v>
      </c>
      <c r="B3817" s="235">
        <v>44467</v>
      </c>
      <c r="C3817" s="11" t="s">
        <v>31514</v>
      </c>
      <c r="D3817" s="239" t="s">
        <v>31070</v>
      </c>
      <c r="E3817" s="162" t="s">
        <v>508</v>
      </c>
      <c r="F3817" s="146">
        <v>56822</v>
      </c>
      <c r="G3817" s="162" t="s">
        <v>15544</v>
      </c>
      <c r="H3817" s="162" t="s">
        <v>130</v>
      </c>
      <c r="I3817" s="162" t="s">
        <v>508</v>
      </c>
      <c r="J3817" s="238">
        <v>1</v>
      </c>
      <c r="K3817" s="162" t="s">
        <v>31514</v>
      </c>
    </row>
    <row r="3818" spans="1:11" ht="60.75">
      <c r="A3818" s="146">
        <v>3817</v>
      </c>
      <c r="B3818" s="235">
        <v>44467</v>
      </c>
      <c r="C3818" s="11" t="s">
        <v>31515</v>
      </c>
      <c r="D3818" s="239" t="s">
        <v>24477</v>
      </c>
      <c r="E3818" s="162" t="s">
        <v>508</v>
      </c>
      <c r="F3818" s="146">
        <v>56823</v>
      </c>
      <c r="G3818" s="162" t="s">
        <v>15544</v>
      </c>
      <c r="H3818" s="162" t="s">
        <v>130</v>
      </c>
      <c r="I3818" s="162" t="s">
        <v>508</v>
      </c>
      <c r="J3818" s="238">
        <v>15</v>
      </c>
      <c r="K3818" s="162" t="s">
        <v>31515</v>
      </c>
    </row>
    <row r="3819" spans="1:11" ht="60">
      <c r="A3819" s="146">
        <v>3818</v>
      </c>
      <c r="B3819" s="235">
        <v>44467</v>
      </c>
      <c r="C3819" s="11" t="s">
        <v>31516</v>
      </c>
      <c r="D3819" s="239" t="s">
        <v>31071</v>
      </c>
      <c r="E3819" s="162" t="s">
        <v>508</v>
      </c>
      <c r="F3819" s="146">
        <v>56824</v>
      </c>
      <c r="G3819" s="162" t="s">
        <v>15544</v>
      </c>
      <c r="H3819" s="162" t="s">
        <v>130</v>
      </c>
      <c r="I3819" s="162" t="s">
        <v>508</v>
      </c>
      <c r="J3819" s="238">
        <v>2</v>
      </c>
      <c r="K3819" s="162" t="s">
        <v>31516</v>
      </c>
    </row>
    <row r="3820" spans="1:11" ht="60">
      <c r="A3820" s="146">
        <v>3819</v>
      </c>
      <c r="B3820" s="235">
        <v>44467</v>
      </c>
      <c r="C3820" s="11" t="s">
        <v>31517</v>
      </c>
      <c r="D3820" s="239" t="s">
        <v>31072</v>
      </c>
      <c r="E3820" s="162" t="s">
        <v>508</v>
      </c>
      <c r="F3820" s="146">
        <v>56825</v>
      </c>
      <c r="G3820" s="162" t="s">
        <v>15544</v>
      </c>
      <c r="H3820" s="162" t="s">
        <v>130</v>
      </c>
      <c r="I3820" s="162" t="s">
        <v>508</v>
      </c>
      <c r="J3820" s="238">
        <v>1</v>
      </c>
      <c r="K3820" s="162" t="s">
        <v>31517</v>
      </c>
    </row>
    <row r="3821" spans="1:11" ht="60">
      <c r="A3821" s="146">
        <v>3820</v>
      </c>
      <c r="B3821" s="235">
        <v>44467</v>
      </c>
      <c r="C3821" s="11" t="s">
        <v>31518</v>
      </c>
      <c r="D3821" s="239" t="s">
        <v>31073</v>
      </c>
      <c r="E3821" s="162" t="s">
        <v>508</v>
      </c>
      <c r="F3821" s="146">
        <v>56826</v>
      </c>
      <c r="G3821" s="162" t="s">
        <v>15544</v>
      </c>
      <c r="H3821" s="162" t="s">
        <v>130</v>
      </c>
      <c r="I3821" s="162" t="s">
        <v>508</v>
      </c>
      <c r="J3821" s="238">
        <v>1</v>
      </c>
      <c r="K3821" s="162" t="s">
        <v>31518</v>
      </c>
    </row>
    <row r="3822" spans="1:11" ht="60">
      <c r="A3822" s="146">
        <v>3821</v>
      </c>
      <c r="B3822" s="235">
        <v>44467</v>
      </c>
      <c r="C3822" s="11" t="s">
        <v>31519</v>
      </c>
      <c r="D3822" s="239" t="s">
        <v>31074</v>
      </c>
      <c r="E3822" s="162" t="s">
        <v>508</v>
      </c>
      <c r="F3822" s="146">
        <v>56827</v>
      </c>
      <c r="G3822" s="162" t="s">
        <v>15544</v>
      </c>
      <c r="H3822" s="162" t="s">
        <v>130</v>
      </c>
      <c r="I3822" s="162" t="s">
        <v>508</v>
      </c>
      <c r="J3822" s="238">
        <v>1</v>
      </c>
      <c r="K3822" s="162" t="s">
        <v>31519</v>
      </c>
    </row>
    <row r="3823" spans="1:11" ht="60">
      <c r="A3823" s="146">
        <v>3822</v>
      </c>
      <c r="B3823" s="235">
        <v>44467</v>
      </c>
      <c r="C3823" s="11" t="s">
        <v>31520</v>
      </c>
      <c r="D3823" s="239" t="s">
        <v>31075</v>
      </c>
      <c r="E3823" s="162" t="s">
        <v>508</v>
      </c>
      <c r="F3823" s="146">
        <v>56828</v>
      </c>
      <c r="G3823" s="162" t="s">
        <v>15544</v>
      </c>
      <c r="H3823" s="162" t="s">
        <v>130</v>
      </c>
      <c r="I3823" s="162" t="s">
        <v>508</v>
      </c>
      <c r="J3823" s="238">
        <v>1</v>
      </c>
      <c r="K3823" s="162" t="s">
        <v>31520</v>
      </c>
    </row>
    <row r="3824" spans="1:11" ht="60">
      <c r="A3824" s="146">
        <v>3823</v>
      </c>
      <c r="B3824" s="235">
        <v>44467</v>
      </c>
      <c r="C3824" s="11" t="s">
        <v>31521</v>
      </c>
      <c r="D3824" s="239" t="s">
        <v>31076</v>
      </c>
      <c r="E3824" s="162" t="s">
        <v>508</v>
      </c>
      <c r="F3824" s="146">
        <v>56829</v>
      </c>
      <c r="G3824" s="162" t="s">
        <v>15544</v>
      </c>
      <c r="H3824" s="162" t="s">
        <v>130</v>
      </c>
      <c r="I3824" s="162" t="s">
        <v>508</v>
      </c>
      <c r="J3824" s="238">
        <v>1</v>
      </c>
      <c r="K3824" s="162" t="s">
        <v>31521</v>
      </c>
    </row>
    <row r="3825" spans="1:11" ht="60.75">
      <c r="A3825" s="146">
        <v>3824</v>
      </c>
      <c r="B3825" s="235">
        <v>44467</v>
      </c>
      <c r="C3825" s="11" t="s">
        <v>31522</v>
      </c>
      <c r="D3825" s="239" t="s">
        <v>31077</v>
      </c>
      <c r="E3825" s="162" t="s">
        <v>508</v>
      </c>
      <c r="F3825" s="146">
        <v>56830</v>
      </c>
      <c r="G3825" s="162" t="s">
        <v>15544</v>
      </c>
      <c r="H3825" s="162" t="s">
        <v>130</v>
      </c>
      <c r="I3825" s="162" t="s">
        <v>508</v>
      </c>
      <c r="J3825" s="238">
        <v>1</v>
      </c>
      <c r="K3825" s="162" t="s">
        <v>31522</v>
      </c>
    </row>
    <row r="3826" spans="1:11" ht="60">
      <c r="A3826" s="146">
        <v>3825</v>
      </c>
      <c r="B3826" s="235">
        <v>44467</v>
      </c>
      <c r="C3826" s="11" t="s">
        <v>31523</v>
      </c>
      <c r="D3826" s="239" t="s">
        <v>31078</v>
      </c>
      <c r="E3826" s="162" t="s">
        <v>508</v>
      </c>
      <c r="F3826" s="146">
        <v>56831</v>
      </c>
      <c r="G3826" s="162" t="s">
        <v>15544</v>
      </c>
      <c r="H3826" s="162" t="s">
        <v>130</v>
      </c>
      <c r="I3826" s="162" t="s">
        <v>508</v>
      </c>
      <c r="J3826" s="238">
        <v>1</v>
      </c>
      <c r="K3826" s="162" t="s">
        <v>31523</v>
      </c>
    </row>
    <row r="3827" spans="1:11" ht="60.75">
      <c r="A3827" s="146">
        <v>3826</v>
      </c>
      <c r="B3827" s="235">
        <v>44467</v>
      </c>
      <c r="C3827" s="11" t="s">
        <v>31524</v>
      </c>
      <c r="D3827" s="239" t="s">
        <v>31079</v>
      </c>
      <c r="E3827" s="162" t="s">
        <v>508</v>
      </c>
      <c r="F3827" s="146">
        <v>56832</v>
      </c>
      <c r="G3827" s="162" t="s">
        <v>15544</v>
      </c>
      <c r="H3827" s="162" t="s">
        <v>130</v>
      </c>
      <c r="I3827" s="162" t="s">
        <v>508</v>
      </c>
      <c r="J3827" s="238">
        <v>4</v>
      </c>
      <c r="K3827" s="162" t="s">
        <v>31524</v>
      </c>
    </row>
    <row r="3828" spans="1:11" ht="60">
      <c r="A3828" s="146">
        <v>3827</v>
      </c>
      <c r="B3828" s="235">
        <v>44467</v>
      </c>
      <c r="C3828" s="11" t="s">
        <v>31525</v>
      </c>
      <c r="D3828" s="239" t="s">
        <v>31080</v>
      </c>
      <c r="E3828" s="162" t="s">
        <v>508</v>
      </c>
      <c r="F3828" s="146">
        <v>56833</v>
      </c>
      <c r="G3828" s="162" t="s">
        <v>15544</v>
      </c>
      <c r="H3828" s="162" t="s">
        <v>130</v>
      </c>
      <c r="I3828" s="162" t="s">
        <v>508</v>
      </c>
      <c r="J3828" s="238">
        <v>1</v>
      </c>
      <c r="K3828" s="162" t="s">
        <v>31525</v>
      </c>
    </row>
    <row r="3829" spans="1:11" ht="60">
      <c r="A3829" s="146">
        <v>3828</v>
      </c>
      <c r="B3829" s="235">
        <v>44467</v>
      </c>
      <c r="C3829" s="11" t="s">
        <v>31526</v>
      </c>
      <c r="D3829" s="239" t="s">
        <v>31081</v>
      </c>
      <c r="E3829" s="162" t="s">
        <v>508</v>
      </c>
      <c r="F3829" s="146">
        <v>56834</v>
      </c>
      <c r="G3829" s="162" t="s">
        <v>15544</v>
      </c>
      <c r="H3829" s="162" t="s">
        <v>130</v>
      </c>
      <c r="I3829" s="162" t="s">
        <v>508</v>
      </c>
      <c r="J3829" s="238">
        <v>2</v>
      </c>
      <c r="K3829" s="162" t="s">
        <v>31526</v>
      </c>
    </row>
    <row r="3830" spans="1:11" ht="60.75">
      <c r="A3830" s="146">
        <v>3829</v>
      </c>
      <c r="B3830" s="235">
        <v>44467</v>
      </c>
      <c r="C3830" s="11" t="s">
        <v>31527</v>
      </c>
      <c r="D3830" s="239" t="s">
        <v>31082</v>
      </c>
      <c r="E3830" s="162" t="s">
        <v>508</v>
      </c>
      <c r="F3830" s="146">
        <v>56835</v>
      </c>
      <c r="G3830" s="162" t="s">
        <v>15544</v>
      </c>
      <c r="H3830" s="162" t="s">
        <v>130</v>
      </c>
      <c r="I3830" s="162" t="s">
        <v>508</v>
      </c>
      <c r="J3830" s="238">
        <v>1</v>
      </c>
      <c r="K3830" s="162" t="s">
        <v>31527</v>
      </c>
    </row>
    <row r="3831" spans="1:11" ht="105.75">
      <c r="A3831" s="146">
        <v>3830</v>
      </c>
      <c r="B3831" s="235">
        <v>44467</v>
      </c>
      <c r="C3831" s="11" t="s">
        <v>31528</v>
      </c>
      <c r="D3831" s="239" t="s">
        <v>31083</v>
      </c>
      <c r="E3831" s="162" t="s">
        <v>508</v>
      </c>
      <c r="F3831" s="146">
        <v>56836</v>
      </c>
      <c r="G3831" s="162" t="s">
        <v>15544</v>
      </c>
      <c r="H3831" s="162" t="s">
        <v>130</v>
      </c>
      <c r="I3831" s="162" t="s">
        <v>508</v>
      </c>
      <c r="J3831" s="238">
        <v>1</v>
      </c>
      <c r="K3831" s="162" t="s">
        <v>31528</v>
      </c>
    </row>
    <row r="3832" spans="1:11" ht="105.75">
      <c r="A3832" s="146">
        <v>3831</v>
      </c>
      <c r="B3832" s="235">
        <v>44467</v>
      </c>
      <c r="C3832" s="11" t="s">
        <v>31529</v>
      </c>
      <c r="D3832" s="239" t="s">
        <v>31084</v>
      </c>
      <c r="E3832" s="162" t="s">
        <v>508</v>
      </c>
      <c r="F3832" s="146">
        <v>56837</v>
      </c>
      <c r="G3832" s="162" t="s">
        <v>15544</v>
      </c>
      <c r="H3832" s="162" t="s">
        <v>130</v>
      </c>
      <c r="I3832" s="162" t="s">
        <v>508</v>
      </c>
      <c r="J3832" s="238">
        <v>1</v>
      </c>
      <c r="K3832" s="162" t="s">
        <v>31529</v>
      </c>
    </row>
    <row r="3833" spans="1:11" ht="60">
      <c r="A3833" s="146">
        <v>3832</v>
      </c>
      <c r="B3833" s="235">
        <v>44467</v>
      </c>
      <c r="C3833" s="11" t="s">
        <v>31530</v>
      </c>
      <c r="D3833" s="239" t="s">
        <v>31085</v>
      </c>
      <c r="E3833" s="162" t="s">
        <v>508</v>
      </c>
      <c r="F3833" s="146">
        <v>56838</v>
      </c>
      <c r="G3833" s="162" t="s">
        <v>15544</v>
      </c>
      <c r="H3833" s="162" t="s">
        <v>130</v>
      </c>
      <c r="I3833" s="162" t="s">
        <v>508</v>
      </c>
      <c r="J3833" s="238">
        <v>1</v>
      </c>
      <c r="K3833" s="162" t="s">
        <v>31530</v>
      </c>
    </row>
    <row r="3834" spans="1:11" ht="105.75">
      <c r="A3834" s="146">
        <v>3833</v>
      </c>
      <c r="B3834" s="235">
        <v>44467</v>
      </c>
      <c r="C3834" s="11" t="s">
        <v>31531</v>
      </c>
      <c r="D3834" s="239" t="s">
        <v>31086</v>
      </c>
      <c r="E3834" s="162" t="s">
        <v>508</v>
      </c>
      <c r="F3834" s="146">
        <v>56839</v>
      </c>
      <c r="G3834" s="162" t="s">
        <v>15544</v>
      </c>
      <c r="H3834" s="162" t="s">
        <v>130</v>
      </c>
      <c r="I3834" s="162" t="s">
        <v>508</v>
      </c>
      <c r="J3834" s="238">
        <v>1</v>
      </c>
      <c r="K3834" s="162" t="s">
        <v>31531</v>
      </c>
    </row>
    <row r="3835" spans="1:11" ht="105.75">
      <c r="A3835" s="146">
        <v>3834</v>
      </c>
      <c r="B3835" s="235">
        <v>44467</v>
      </c>
      <c r="C3835" s="11" t="s">
        <v>31532</v>
      </c>
      <c r="D3835" s="239" t="s">
        <v>31087</v>
      </c>
      <c r="E3835" s="162" t="s">
        <v>508</v>
      </c>
      <c r="F3835" s="146">
        <v>56840</v>
      </c>
      <c r="G3835" s="162" t="s">
        <v>15544</v>
      </c>
      <c r="H3835" s="162" t="s">
        <v>130</v>
      </c>
      <c r="I3835" s="162" t="s">
        <v>508</v>
      </c>
      <c r="J3835" s="238">
        <v>1</v>
      </c>
      <c r="K3835" s="162" t="s">
        <v>31532</v>
      </c>
    </row>
    <row r="3836" spans="1:11" ht="60.75">
      <c r="A3836" s="146">
        <v>3835</v>
      </c>
      <c r="B3836" s="235">
        <v>44467</v>
      </c>
      <c r="C3836" s="11" t="s">
        <v>31533</v>
      </c>
      <c r="D3836" s="239" t="s">
        <v>31088</v>
      </c>
      <c r="E3836" s="162" t="s">
        <v>508</v>
      </c>
      <c r="F3836" s="146">
        <v>56841</v>
      </c>
      <c r="G3836" s="162" t="s">
        <v>15544</v>
      </c>
      <c r="H3836" s="162" t="s">
        <v>130</v>
      </c>
      <c r="I3836" s="162" t="s">
        <v>508</v>
      </c>
      <c r="J3836" s="238">
        <v>1</v>
      </c>
      <c r="K3836" s="162" t="s">
        <v>31533</v>
      </c>
    </row>
    <row r="3837" spans="1:11" ht="60">
      <c r="A3837" s="146">
        <v>3836</v>
      </c>
      <c r="B3837" s="235">
        <v>44467</v>
      </c>
      <c r="C3837" s="11" t="s">
        <v>31534</v>
      </c>
      <c r="D3837" s="239" t="s">
        <v>31089</v>
      </c>
      <c r="E3837" s="162" t="s">
        <v>508</v>
      </c>
      <c r="F3837" s="146">
        <v>56842</v>
      </c>
      <c r="G3837" s="162" t="s">
        <v>15544</v>
      </c>
      <c r="H3837" s="162" t="s">
        <v>130</v>
      </c>
      <c r="I3837" s="162" t="s">
        <v>508</v>
      </c>
      <c r="J3837" s="238">
        <v>1</v>
      </c>
      <c r="K3837" s="162" t="s">
        <v>31534</v>
      </c>
    </row>
    <row r="3838" spans="1:11" ht="60">
      <c r="A3838" s="146">
        <v>3837</v>
      </c>
      <c r="B3838" s="235">
        <v>44467</v>
      </c>
      <c r="C3838" s="11" t="s">
        <v>31535</v>
      </c>
      <c r="D3838" s="239" t="s">
        <v>31090</v>
      </c>
      <c r="E3838" s="162" t="s">
        <v>508</v>
      </c>
      <c r="F3838" s="146">
        <v>56843</v>
      </c>
      <c r="G3838" s="162" t="s">
        <v>15544</v>
      </c>
      <c r="H3838" s="162" t="s">
        <v>130</v>
      </c>
      <c r="I3838" s="162" t="s">
        <v>508</v>
      </c>
      <c r="J3838" s="238">
        <v>1</v>
      </c>
      <c r="K3838" s="162" t="s">
        <v>31535</v>
      </c>
    </row>
    <row r="3839" spans="1:11" ht="60.75">
      <c r="A3839" s="146">
        <v>3838</v>
      </c>
      <c r="B3839" s="235">
        <v>44467</v>
      </c>
      <c r="C3839" s="11" t="s">
        <v>31536</v>
      </c>
      <c r="D3839" s="239" t="s">
        <v>31091</v>
      </c>
      <c r="E3839" s="162" t="s">
        <v>508</v>
      </c>
      <c r="F3839" s="146">
        <v>56844</v>
      </c>
      <c r="G3839" s="162" t="s">
        <v>15544</v>
      </c>
      <c r="H3839" s="162" t="s">
        <v>130</v>
      </c>
      <c r="I3839" s="162" t="s">
        <v>508</v>
      </c>
      <c r="J3839" s="238">
        <v>1</v>
      </c>
      <c r="K3839" s="162" t="s">
        <v>31536</v>
      </c>
    </row>
    <row r="3840" spans="1:11" ht="60.75">
      <c r="A3840" s="146">
        <v>3839</v>
      </c>
      <c r="B3840" s="235">
        <v>44467</v>
      </c>
      <c r="C3840" s="11" t="s">
        <v>31537</v>
      </c>
      <c r="D3840" s="239" t="s">
        <v>31092</v>
      </c>
      <c r="E3840" s="162" t="s">
        <v>508</v>
      </c>
      <c r="F3840" s="146">
        <v>56845</v>
      </c>
      <c r="G3840" s="162" t="s">
        <v>15544</v>
      </c>
      <c r="H3840" s="162" t="s">
        <v>130</v>
      </c>
      <c r="I3840" s="162" t="s">
        <v>508</v>
      </c>
      <c r="J3840" s="238">
        <v>1</v>
      </c>
      <c r="K3840" s="162" t="s">
        <v>31537</v>
      </c>
    </row>
    <row r="3841" spans="1:11" ht="90.75">
      <c r="A3841" s="146">
        <v>3840</v>
      </c>
      <c r="B3841" s="235">
        <v>44467</v>
      </c>
      <c r="C3841" s="11" t="s">
        <v>31538</v>
      </c>
      <c r="D3841" s="239" t="s">
        <v>31093</v>
      </c>
      <c r="E3841" s="162" t="s">
        <v>508</v>
      </c>
      <c r="F3841" s="146">
        <v>56846</v>
      </c>
      <c r="G3841" s="162" t="s">
        <v>15544</v>
      </c>
      <c r="H3841" s="162" t="s">
        <v>130</v>
      </c>
      <c r="I3841" s="162" t="s">
        <v>508</v>
      </c>
      <c r="J3841" s="238">
        <v>1</v>
      </c>
      <c r="K3841" s="162" t="s">
        <v>31538</v>
      </c>
    </row>
    <row r="3842" spans="1:11" ht="60">
      <c r="A3842" s="146">
        <v>3841</v>
      </c>
      <c r="B3842" s="235">
        <v>44467</v>
      </c>
      <c r="C3842" s="11" t="s">
        <v>31539</v>
      </c>
      <c r="D3842" s="239" t="s">
        <v>31094</v>
      </c>
      <c r="E3842" s="162" t="s">
        <v>508</v>
      </c>
      <c r="F3842" s="146">
        <v>56847</v>
      </c>
      <c r="G3842" s="162" t="s">
        <v>15544</v>
      </c>
      <c r="H3842" s="162" t="s">
        <v>130</v>
      </c>
      <c r="I3842" s="162" t="s">
        <v>508</v>
      </c>
      <c r="J3842" s="238">
        <v>1</v>
      </c>
      <c r="K3842" s="162" t="s">
        <v>31539</v>
      </c>
    </row>
    <row r="3843" spans="1:11" ht="60">
      <c r="A3843" s="146">
        <v>3842</v>
      </c>
      <c r="B3843" s="235">
        <v>44467</v>
      </c>
      <c r="C3843" s="11" t="s">
        <v>31540</v>
      </c>
      <c r="D3843" s="239" t="s">
        <v>31095</v>
      </c>
      <c r="E3843" s="162" t="s">
        <v>508</v>
      </c>
      <c r="F3843" s="146">
        <v>56848</v>
      </c>
      <c r="G3843" s="162" t="s">
        <v>15544</v>
      </c>
      <c r="H3843" s="162" t="s">
        <v>130</v>
      </c>
      <c r="I3843" s="162" t="s">
        <v>508</v>
      </c>
      <c r="J3843" s="238">
        <v>2</v>
      </c>
      <c r="K3843" s="162" t="s">
        <v>31540</v>
      </c>
    </row>
    <row r="3844" spans="1:11" ht="60">
      <c r="A3844" s="146">
        <v>3843</v>
      </c>
      <c r="B3844" s="235">
        <v>44467</v>
      </c>
      <c r="C3844" s="11" t="s">
        <v>31541</v>
      </c>
      <c r="D3844" s="239" t="s">
        <v>31096</v>
      </c>
      <c r="E3844" s="162" t="s">
        <v>508</v>
      </c>
      <c r="F3844" s="146">
        <v>56849</v>
      </c>
      <c r="G3844" s="162" t="s">
        <v>15544</v>
      </c>
      <c r="H3844" s="162" t="s">
        <v>130</v>
      </c>
      <c r="I3844" s="162" t="s">
        <v>508</v>
      </c>
      <c r="J3844" s="238">
        <v>1</v>
      </c>
      <c r="K3844" s="162" t="s">
        <v>31541</v>
      </c>
    </row>
    <row r="3845" spans="1:11" ht="60">
      <c r="A3845" s="146">
        <v>3844</v>
      </c>
      <c r="B3845" s="235">
        <v>44467</v>
      </c>
      <c r="C3845" s="11" t="s">
        <v>31542</v>
      </c>
      <c r="D3845" s="239" t="s">
        <v>31097</v>
      </c>
      <c r="E3845" s="162" t="s">
        <v>508</v>
      </c>
      <c r="F3845" s="146">
        <v>56850</v>
      </c>
      <c r="G3845" s="162" t="s">
        <v>15544</v>
      </c>
      <c r="H3845" s="162" t="s">
        <v>130</v>
      </c>
      <c r="I3845" s="162" t="s">
        <v>508</v>
      </c>
      <c r="J3845" s="238">
        <v>1</v>
      </c>
      <c r="K3845" s="162" t="s">
        <v>31542</v>
      </c>
    </row>
    <row r="3846" spans="1:11" ht="60">
      <c r="A3846" s="146">
        <v>3845</v>
      </c>
      <c r="B3846" s="235">
        <v>44467</v>
      </c>
      <c r="C3846" s="11" t="s">
        <v>31543</v>
      </c>
      <c r="D3846" s="239" t="s">
        <v>30191</v>
      </c>
      <c r="E3846" s="162" t="s">
        <v>508</v>
      </c>
      <c r="F3846" s="146">
        <v>56851</v>
      </c>
      <c r="G3846" s="162" t="s">
        <v>15544</v>
      </c>
      <c r="H3846" s="162" t="s">
        <v>130</v>
      </c>
      <c r="I3846" s="162" t="s">
        <v>508</v>
      </c>
      <c r="J3846" s="238">
        <v>1</v>
      </c>
      <c r="K3846" s="162" t="s">
        <v>31543</v>
      </c>
    </row>
    <row r="3847" spans="1:11" ht="60">
      <c r="A3847" s="146">
        <v>3846</v>
      </c>
      <c r="B3847" s="235">
        <v>44467</v>
      </c>
      <c r="C3847" s="11" t="s">
        <v>31544</v>
      </c>
      <c r="D3847" s="239" t="s">
        <v>31098</v>
      </c>
      <c r="E3847" s="162" t="s">
        <v>508</v>
      </c>
      <c r="F3847" s="146">
        <v>56852</v>
      </c>
      <c r="G3847" s="162" t="s">
        <v>15544</v>
      </c>
      <c r="H3847" s="162" t="s">
        <v>130</v>
      </c>
      <c r="I3847" s="162" t="s">
        <v>508</v>
      </c>
      <c r="J3847" s="238">
        <v>1</v>
      </c>
      <c r="K3847" s="162" t="s">
        <v>31544</v>
      </c>
    </row>
    <row r="3848" spans="1:11" ht="60.75">
      <c r="A3848" s="146">
        <v>3847</v>
      </c>
      <c r="B3848" s="235">
        <v>44467</v>
      </c>
      <c r="C3848" s="11" t="s">
        <v>31545</v>
      </c>
      <c r="D3848" s="239" t="s">
        <v>31099</v>
      </c>
      <c r="E3848" s="162" t="s">
        <v>508</v>
      </c>
      <c r="F3848" s="146">
        <v>56853</v>
      </c>
      <c r="G3848" s="162" t="s">
        <v>15544</v>
      </c>
      <c r="H3848" s="162" t="s">
        <v>130</v>
      </c>
      <c r="I3848" s="162" t="s">
        <v>508</v>
      </c>
      <c r="J3848" s="238">
        <v>1</v>
      </c>
      <c r="K3848" s="162" t="s">
        <v>31545</v>
      </c>
    </row>
    <row r="3849" spans="1:11" ht="60">
      <c r="A3849" s="146">
        <v>3848</v>
      </c>
      <c r="B3849" s="235">
        <v>44467</v>
      </c>
      <c r="C3849" s="11" t="s">
        <v>31546</v>
      </c>
      <c r="D3849" s="239" t="s">
        <v>31100</v>
      </c>
      <c r="E3849" s="162" t="s">
        <v>508</v>
      </c>
      <c r="F3849" s="146">
        <v>56854</v>
      </c>
      <c r="G3849" s="162" t="s">
        <v>15544</v>
      </c>
      <c r="H3849" s="162" t="s">
        <v>130</v>
      </c>
      <c r="I3849" s="162" t="s">
        <v>508</v>
      </c>
      <c r="J3849" s="238">
        <v>1</v>
      </c>
      <c r="K3849" s="162" t="s">
        <v>31546</v>
      </c>
    </row>
    <row r="3850" spans="1:11" ht="60">
      <c r="A3850" s="146">
        <v>3849</v>
      </c>
      <c r="B3850" s="235">
        <v>44467</v>
      </c>
      <c r="C3850" s="11" t="s">
        <v>31547</v>
      </c>
      <c r="D3850" s="239" t="s">
        <v>31101</v>
      </c>
      <c r="E3850" s="162" t="s">
        <v>508</v>
      </c>
      <c r="F3850" s="146">
        <v>56855</v>
      </c>
      <c r="G3850" s="162" t="s">
        <v>15544</v>
      </c>
      <c r="H3850" s="162" t="s">
        <v>130</v>
      </c>
      <c r="I3850" s="162" t="s">
        <v>508</v>
      </c>
      <c r="J3850" s="238">
        <v>1</v>
      </c>
      <c r="K3850" s="162" t="s">
        <v>31547</v>
      </c>
    </row>
    <row r="3851" spans="1:11" ht="60">
      <c r="A3851" s="146">
        <v>3850</v>
      </c>
      <c r="B3851" s="235">
        <v>44467</v>
      </c>
      <c r="C3851" s="11" t="s">
        <v>31548</v>
      </c>
      <c r="D3851" s="239" t="s">
        <v>31102</v>
      </c>
      <c r="E3851" s="162" t="s">
        <v>508</v>
      </c>
      <c r="F3851" s="146">
        <v>56856</v>
      </c>
      <c r="G3851" s="162" t="s">
        <v>15544</v>
      </c>
      <c r="H3851" s="162" t="s">
        <v>130</v>
      </c>
      <c r="I3851" s="162" t="s">
        <v>508</v>
      </c>
      <c r="J3851" s="238">
        <v>1</v>
      </c>
      <c r="K3851" s="162" t="s">
        <v>31548</v>
      </c>
    </row>
    <row r="3852" spans="1:11" ht="60">
      <c r="A3852" s="146">
        <v>3851</v>
      </c>
      <c r="B3852" s="235">
        <v>44467</v>
      </c>
      <c r="C3852" s="11" t="s">
        <v>31549</v>
      </c>
      <c r="D3852" s="239" t="s">
        <v>31103</v>
      </c>
      <c r="E3852" s="162" t="s">
        <v>508</v>
      </c>
      <c r="F3852" s="146">
        <v>56857</v>
      </c>
      <c r="G3852" s="162" t="s">
        <v>15544</v>
      </c>
      <c r="H3852" s="162" t="s">
        <v>130</v>
      </c>
      <c r="I3852" s="162" t="s">
        <v>508</v>
      </c>
      <c r="J3852" s="238">
        <v>1</v>
      </c>
      <c r="K3852" s="162" t="s">
        <v>31549</v>
      </c>
    </row>
    <row r="3853" spans="1:11" ht="60">
      <c r="A3853" s="146">
        <v>3852</v>
      </c>
      <c r="B3853" s="235">
        <v>44467</v>
      </c>
      <c r="C3853" s="11" t="s">
        <v>31550</v>
      </c>
      <c r="D3853" s="239" t="s">
        <v>31104</v>
      </c>
      <c r="E3853" s="162" t="s">
        <v>508</v>
      </c>
      <c r="F3853" s="146">
        <v>56858</v>
      </c>
      <c r="G3853" s="162" t="s">
        <v>15544</v>
      </c>
      <c r="H3853" s="162" t="s">
        <v>130</v>
      </c>
      <c r="I3853" s="162" t="s">
        <v>508</v>
      </c>
      <c r="J3853" s="238">
        <v>1</v>
      </c>
      <c r="K3853" s="162" t="s">
        <v>31550</v>
      </c>
    </row>
    <row r="3854" spans="1:11" ht="60">
      <c r="A3854" s="146">
        <v>3853</v>
      </c>
      <c r="B3854" s="235">
        <v>44467</v>
      </c>
      <c r="C3854" s="11" t="s">
        <v>31551</v>
      </c>
      <c r="D3854" s="239" t="s">
        <v>31105</v>
      </c>
      <c r="E3854" s="162" t="s">
        <v>508</v>
      </c>
      <c r="F3854" s="146">
        <v>56859</v>
      </c>
      <c r="G3854" s="162" t="s">
        <v>15544</v>
      </c>
      <c r="H3854" s="162" t="s">
        <v>130</v>
      </c>
      <c r="I3854" s="162" t="s">
        <v>508</v>
      </c>
      <c r="J3854" s="238">
        <v>1</v>
      </c>
      <c r="K3854" s="162" t="s">
        <v>31551</v>
      </c>
    </row>
    <row r="3855" spans="1:11" ht="60.75">
      <c r="A3855" s="146">
        <v>3854</v>
      </c>
      <c r="B3855" s="235">
        <v>44467</v>
      </c>
      <c r="C3855" s="11" t="s">
        <v>31552</v>
      </c>
      <c r="D3855" s="239" t="s">
        <v>31106</v>
      </c>
      <c r="E3855" s="162" t="s">
        <v>508</v>
      </c>
      <c r="F3855" s="146">
        <v>56860</v>
      </c>
      <c r="G3855" s="162" t="s">
        <v>15544</v>
      </c>
      <c r="H3855" s="162" t="s">
        <v>130</v>
      </c>
      <c r="I3855" s="162" t="s">
        <v>508</v>
      </c>
      <c r="J3855" s="238">
        <v>1</v>
      </c>
      <c r="K3855" s="162" t="s">
        <v>31552</v>
      </c>
    </row>
    <row r="3856" spans="1:11" ht="60">
      <c r="A3856" s="146">
        <v>3855</v>
      </c>
      <c r="B3856" s="235">
        <v>44467</v>
      </c>
      <c r="C3856" s="11" t="s">
        <v>31553</v>
      </c>
      <c r="D3856" s="239" t="s">
        <v>31107</v>
      </c>
      <c r="E3856" s="162" t="s">
        <v>508</v>
      </c>
      <c r="F3856" s="146">
        <v>56861</v>
      </c>
      <c r="G3856" s="162" t="s">
        <v>15544</v>
      </c>
      <c r="H3856" s="162" t="s">
        <v>130</v>
      </c>
      <c r="I3856" s="162" t="s">
        <v>508</v>
      </c>
      <c r="J3856" s="238">
        <v>1</v>
      </c>
      <c r="K3856" s="162" t="s">
        <v>31553</v>
      </c>
    </row>
    <row r="3857" spans="1:11" ht="60">
      <c r="A3857" s="146">
        <v>3856</v>
      </c>
      <c r="B3857" s="235">
        <v>44467</v>
      </c>
      <c r="C3857" s="11" t="s">
        <v>31554</v>
      </c>
      <c r="D3857" s="239" t="s">
        <v>31108</v>
      </c>
      <c r="E3857" s="162" t="s">
        <v>508</v>
      </c>
      <c r="F3857" s="146">
        <v>56862</v>
      </c>
      <c r="G3857" s="162" t="s">
        <v>15544</v>
      </c>
      <c r="H3857" s="162" t="s">
        <v>130</v>
      </c>
      <c r="I3857" s="162" t="s">
        <v>508</v>
      </c>
      <c r="J3857" s="238">
        <v>1</v>
      </c>
      <c r="K3857" s="162" t="s">
        <v>31554</v>
      </c>
    </row>
    <row r="3858" spans="1:11" ht="60">
      <c r="A3858" s="146">
        <v>3857</v>
      </c>
      <c r="B3858" s="235">
        <v>44467</v>
      </c>
      <c r="C3858" s="11" t="s">
        <v>31555</v>
      </c>
      <c r="D3858" s="239" t="s">
        <v>31109</v>
      </c>
      <c r="E3858" s="162" t="s">
        <v>508</v>
      </c>
      <c r="F3858" s="146">
        <v>56863</v>
      </c>
      <c r="G3858" s="162" t="s">
        <v>15544</v>
      </c>
      <c r="H3858" s="162" t="s">
        <v>130</v>
      </c>
      <c r="I3858" s="162" t="s">
        <v>508</v>
      </c>
      <c r="J3858" s="238">
        <v>1</v>
      </c>
      <c r="K3858" s="162" t="s">
        <v>31555</v>
      </c>
    </row>
    <row r="3859" spans="1:11" ht="60">
      <c r="A3859" s="146">
        <v>3858</v>
      </c>
      <c r="B3859" s="235">
        <v>44467</v>
      </c>
      <c r="C3859" s="11" t="s">
        <v>31556</v>
      </c>
      <c r="D3859" s="239" t="s">
        <v>31110</v>
      </c>
      <c r="E3859" s="162" t="s">
        <v>508</v>
      </c>
      <c r="F3859" s="146">
        <v>56864</v>
      </c>
      <c r="G3859" s="162" t="s">
        <v>15544</v>
      </c>
      <c r="H3859" s="162" t="s">
        <v>130</v>
      </c>
      <c r="I3859" s="162" t="s">
        <v>508</v>
      </c>
      <c r="J3859" s="238">
        <v>1</v>
      </c>
      <c r="K3859" s="162" t="s">
        <v>31556</v>
      </c>
    </row>
    <row r="3860" spans="1:11" ht="60">
      <c r="A3860" s="146">
        <v>3859</v>
      </c>
      <c r="B3860" s="235">
        <v>44467</v>
      </c>
      <c r="C3860" s="11" t="s">
        <v>31557</v>
      </c>
      <c r="D3860" s="239" t="s">
        <v>24549</v>
      </c>
      <c r="E3860" s="162" t="s">
        <v>508</v>
      </c>
      <c r="F3860" s="146">
        <v>56865</v>
      </c>
      <c r="G3860" s="162" t="s">
        <v>15544</v>
      </c>
      <c r="H3860" s="162" t="s">
        <v>130</v>
      </c>
      <c r="I3860" s="162" t="s">
        <v>508</v>
      </c>
      <c r="J3860" s="238">
        <v>1</v>
      </c>
      <c r="K3860" s="162" t="s">
        <v>31557</v>
      </c>
    </row>
    <row r="3861" spans="1:11" ht="60.75">
      <c r="A3861" s="146">
        <v>3860</v>
      </c>
      <c r="B3861" s="235">
        <v>44467</v>
      </c>
      <c r="C3861" s="11" t="s">
        <v>31558</v>
      </c>
      <c r="D3861" s="239" t="s">
        <v>31111</v>
      </c>
      <c r="E3861" s="162" t="s">
        <v>508</v>
      </c>
      <c r="F3861" s="146">
        <v>56866</v>
      </c>
      <c r="G3861" s="162" t="s">
        <v>15544</v>
      </c>
      <c r="H3861" s="162" t="s">
        <v>130</v>
      </c>
      <c r="I3861" s="162" t="s">
        <v>508</v>
      </c>
      <c r="J3861" s="238">
        <v>1</v>
      </c>
      <c r="K3861" s="162" t="s">
        <v>31558</v>
      </c>
    </row>
    <row r="3862" spans="1:11" ht="60">
      <c r="A3862" s="146">
        <v>3861</v>
      </c>
      <c r="B3862" s="235">
        <v>44467</v>
      </c>
      <c r="C3862" s="11" t="s">
        <v>31559</v>
      </c>
      <c r="D3862" s="239" t="s">
        <v>31112</v>
      </c>
      <c r="E3862" s="162" t="s">
        <v>508</v>
      </c>
      <c r="F3862" s="146">
        <v>56867</v>
      </c>
      <c r="G3862" s="162" t="s">
        <v>15544</v>
      </c>
      <c r="H3862" s="162" t="s">
        <v>130</v>
      </c>
      <c r="I3862" s="162" t="s">
        <v>508</v>
      </c>
      <c r="J3862" s="238">
        <v>1</v>
      </c>
      <c r="K3862" s="162" t="s">
        <v>31559</v>
      </c>
    </row>
    <row r="3863" spans="1:11" ht="105.75">
      <c r="A3863" s="146">
        <v>3862</v>
      </c>
      <c r="B3863" s="235">
        <v>44467</v>
      </c>
      <c r="C3863" s="11" t="s">
        <v>31560</v>
      </c>
      <c r="D3863" s="239" t="s">
        <v>31113</v>
      </c>
      <c r="E3863" s="162" t="s">
        <v>508</v>
      </c>
      <c r="F3863" s="146">
        <v>56868</v>
      </c>
      <c r="G3863" s="162" t="s">
        <v>15544</v>
      </c>
      <c r="H3863" s="162" t="s">
        <v>130</v>
      </c>
      <c r="I3863" s="162" t="s">
        <v>508</v>
      </c>
      <c r="J3863" s="238">
        <v>1</v>
      </c>
      <c r="K3863" s="162" t="s">
        <v>31560</v>
      </c>
    </row>
    <row r="3864" spans="1:11" ht="60">
      <c r="A3864" s="146">
        <v>3863</v>
      </c>
      <c r="B3864" s="235">
        <v>44467</v>
      </c>
      <c r="C3864" s="11" t="s">
        <v>31561</v>
      </c>
      <c r="D3864" s="239" t="s">
        <v>31114</v>
      </c>
      <c r="E3864" s="162" t="s">
        <v>508</v>
      </c>
      <c r="F3864" s="146">
        <v>56869</v>
      </c>
      <c r="G3864" s="162" t="s">
        <v>15544</v>
      </c>
      <c r="H3864" s="162" t="s">
        <v>130</v>
      </c>
      <c r="I3864" s="162" t="s">
        <v>508</v>
      </c>
      <c r="J3864" s="238">
        <v>1</v>
      </c>
      <c r="K3864" s="162" t="s">
        <v>31561</v>
      </c>
    </row>
    <row r="3865" spans="1:11" ht="90.75">
      <c r="A3865" s="146">
        <v>3864</v>
      </c>
      <c r="B3865" s="235">
        <v>44467</v>
      </c>
      <c r="C3865" s="11" t="s">
        <v>31562</v>
      </c>
      <c r="D3865" s="239" t="s">
        <v>31115</v>
      </c>
      <c r="E3865" s="162" t="s">
        <v>508</v>
      </c>
      <c r="F3865" s="146">
        <v>56870</v>
      </c>
      <c r="G3865" s="162" t="s">
        <v>15544</v>
      </c>
      <c r="H3865" s="162" t="s">
        <v>130</v>
      </c>
      <c r="I3865" s="162" t="s">
        <v>508</v>
      </c>
      <c r="J3865" s="238">
        <v>1</v>
      </c>
      <c r="K3865" s="162" t="s">
        <v>31562</v>
      </c>
    </row>
    <row r="3866" spans="1:11" ht="60">
      <c r="A3866" s="146">
        <v>3865</v>
      </c>
      <c r="B3866" s="235">
        <v>44467</v>
      </c>
      <c r="C3866" s="11" t="s">
        <v>31563</v>
      </c>
      <c r="D3866" s="239" t="s">
        <v>31116</v>
      </c>
      <c r="E3866" s="162" t="s">
        <v>508</v>
      </c>
      <c r="F3866" s="146">
        <v>56871</v>
      </c>
      <c r="G3866" s="162" t="s">
        <v>15544</v>
      </c>
      <c r="H3866" s="162" t="s">
        <v>130</v>
      </c>
      <c r="I3866" s="162" t="s">
        <v>508</v>
      </c>
      <c r="J3866" s="238">
        <v>1</v>
      </c>
      <c r="K3866" s="162" t="s">
        <v>31563</v>
      </c>
    </row>
    <row r="3867" spans="1:11" ht="60">
      <c r="A3867" s="146">
        <v>3866</v>
      </c>
      <c r="B3867" s="235">
        <v>44467</v>
      </c>
      <c r="C3867" s="11" t="s">
        <v>31564</v>
      </c>
      <c r="D3867" s="239" t="s">
        <v>31117</v>
      </c>
      <c r="E3867" s="162" t="s">
        <v>508</v>
      </c>
      <c r="F3867" s="146">
        <v>56872</v>
      </c>
      <c r="G3867" s="162" t="s">
        <v>15544</v>
      </c>
      <c r="H3867" s="162" t="s">
        <v>130</v>
      </c>
      <c r="I3867" s="162" t="s">
        <v>508</v>
      </c>
      <c r="J3867" s="238">
        <v>1</v>
      </c>
      <c r="K3867" s="162" t="s">
        <v>31564</v>
      </c>
    </row>
    <row r="3868" spans="1:11" ht="105.75">
      <c r="A3868" s="146">
        <v>3867</v>
      </c>
      <c r="B3868" s="235">
        <v>44467</v>
      </c>
      <c r="C3868" s="11" t="s">
        <v>31565</v>
      </c>
      <c r="D3868" s="239" t="s">
        <v>31118</v>
      </c>
      <c r="E3868" s="162" t="s">
        <v>508</v>
      </c>
      <c r="F3868" s="146">
        <v>56873</v>
      </c>
      <c r="G3868" s="162" t="s">
        <v>15544</v>
      </c>
      <c r="H3868" s="162" t="s">
        <v>130</v>
      </c>
      <c r="I3868" s="162" t="s">
        <v>508</v>
      </c>
      <c r="J3868" s="238">
        <v>1</v>
      </c>
      <c r="K3868" s="162" t="s">
        <v>31565</v>
      </c>
    </row>
    <row r="3869" spans="1:11" ht="60">
      <c r="A3869" s="146">
        <v>3868</v>
      </c>
      <c r="B3869" s="235">
        <v>44467</v>
      </c>
      <c r="C3869" s="11" t="s">
        <v>31566</v>
      </c>
      <c r="D3869" s="239" t="s">
        <v>31119</v>
      </c>
      <c r="E3869" s="162" t="s">
        <v>508</v>
      </c>
      <c r="F3869" s="146">
        <v>56874</v>
      </c>
      <c r="G3869" s="162" t="s">
        <v>15544</v>
      </c>
      <c r="H3869" s="162" t="s">
        <v>130</v>
      </c>
      <c r="I3869" s="162" t="s">
        <v>508</v>
      </c>
      <c r="J3869" s="238">
        <v>1</v>
      </c>
      <c r="K3869" s="162" t="s">
        <v>31566</v>
      </c>
    </row>
    <row r="3870" spans="1:11" ht="60">
      <c r="A3870" s="146">
        <v>3869</v>
      </c>
      <c r="B3870" s="235">
        <v>44467</v>
      </c>
      <c r="C3870" s="11" t="s">
        <v>31567</v>
      </c>
      <c r="D3870" s="239" t="s">
        <v>31120</v>
      </c>
      <c r="E3870" s="162" t="s">
        <v>508</v>
      </c>
      <c r="F3870" s="146">
        <v>56875</v>
      </c>
      <c r="G3870" s="162" t="s">
        <v>15544</v>
      </c>
      <c r="H3870" s="162" t="s">
        <v>130</v>
      </c>
      <c r="I3870" s="162" t="s">
        <v>508</v>
      </c>
      <c r="J3870" s="238">
        <v>1</v>
      </c>
      <c r="K3870" s="162" t="s">
        <v>31567</v>
      </c>
    </row>
    <row r="3871" spans="1:11" ht="60">
      <c r="A3871" s="146">
        <v>3870</v>
      </c>
      <c r="B3871" s="235">
        <v>44467</v>
      </c>
      <c r="C3871" s="11" t="s">
        <v>31568</v>
      </c>
      <c r="D3871" s="239" t="s">
        <v>31121</v>
      </c>
      <c r="E3871" s="162" t="s">
        <v>508</v>
      </c>
      <c r="F3871" s="146">
        <v>56876</v>
      </c>
      <c r="G3871" s="162" t="s">
        <v>15544</v>
      </c>
      <c r="H3871" s="162" t="s">
        <v>130</v>
      </c>
      <c r="I3871" s="162" t="s">
        <v>508</v>
      </c>
      <c r="J3871" s="238">
        <v>1</v>
      </c>
      <c r="K3871" s="162" t="s">
        <v>31568</v>
      </c>
    </row>
    <row r="3872" spans="1:11" ht="60">
      <c r="A3872" s="146">
        <v>3871</v>
      </c>
      <c r="B3872" s="235">
        <v>44467</v>
      </c>
      <c r="C3872" s="11" t="s">
        <v>31569</v>
      </c>
      <c r="D3872" s="239" t="s">
        <v>31122</v>
      </c>
      <c r="E3872" s="162" t="s">
        <v>508</v>
      </c>
      <c r="F3872" s="146">
        <v>56877</v>
      </c>
      <c r="G3872" s="162" t="s">
        <v>15544</v>
      </c>
      <c r="H3872" s="162" t="s">
        <v>130</v>
      </c>
      <c r="I3872" s="162" t="s">
        <v>508</v>
      </c>
      <c r="J3872" s="238">
        <v>1</v>
      </c>
      <c r="K3872" s="162" t="s">
        <v>31569</v>
      </c>
    </row>
    <row r="3873" spans="1:11" ht="60">
      <c r="A3873" s="146">
        <v>3872</v>
      </c>
      <c r="B3873" s="235">
        <v>44467</v>
      </c>
      <c r="C3873" s="11" t="s">
        <v>31570</v>
      </c>
      <c r="D3873" s="239" t="s">
        <v>31123</v>
      </c>
      <c r="E3873" s="162" t="s">
        <v>508</v>
      </c>
      <c r="F3873" s="146">
        <v>56878</v>
      </c>
      <c r="G3873" s="162" t="s">
        <v>15544</v>
      </c>
      <c r="H3873" s="162" t="s">
        <v>130</v>
      </c>
      <c r="I3873" s="162" t="s">
        <v>508</v>
      </c>
      <c r="J3873" s="238">
        <v>1</v>
      </c>
      <c r="K3873" s="162" t="s">
        <v>31570</v>
      </c>
    </row>
    <row r="3874" spans="1:11" ht="60">
      <c r="A3874" s="146">
        <v>3873</v>
      </c>
      <c r="B3874" s="235">
        <v>44467</v>
      </c>
      <c r="C3874" s="11" t="s">
        <v>31571</v>
      </c>
      <c r="D3874" s="239" t="s">
        <v>31124</v>
      </c>
      <c r="E3874" s="162" t="s">
        <v>508</v>
      </c>
      <c r="F3874" s="146">
        <v>56879</v>
      </c>
      <c r="G3874" s="162" t="s">
        <v>15544</v>
      </c>
      <c r="H3874" s="162" t="s">
        <v>130</v>
      </c>
      <c r="I3874" s="162" t="s">
        <v>508</v>
      </c>
      <c r="J3874" s="238">
        <v>1</v>
      </c>
      <c r="K3874" s="162" t="s">
        <v>31571</v>
      </c>
    </row>
    <row r="3875" spans="1:11" ht="60">
      <c r="A3875" s="146">
        <v>3874</v>
      </c>
      <c r="B3875" s="235">
        <v>44467</v>
      </c>
      <c r="C3875" s="11" t="s">
        <v>31572</v>
      </c>
      <c r="D3875" s="239" t="s">
        <v>31125</v>
      </c>
      <c r="E3875" s="162" t="s">
        <v>508</v>
      </c>
      <c r="F3875" s="146">
        <v>56880</v>
      </c>
      <c r="G3875" s="162" t="s">
        <v>15544</v>
      </c>
      <c r="H3875" s="162" t="s">
        <v>130</v>
      </c>
      <c r="I3875" s="162" t="s">
        <v>508</v>
      </c>
      <c r="J3875" s="238">
        <v>1</v>
      </c>
      <c r="K3875" s="162" t="s">
        <v>31572</v>
      </c>
    </row>
    <row r="3876" spans="1:11" ht="60.75">
      <c r="A3876" s="146">
        <v>3875</v>
      </c>
      <c r="B3876" s="235">
        <v>44467</v>
      </c>
      <c r="C3876" s="11" t="s">
        <v>31573</v>
      </c>
      <c r="D3876" s="239" t="s">
        <v>31126</v>
      </c>
      <c r="E3876" s="162" t="s">
        <v>508</v>
      </c>
      <c r="F3876" s="146">
        <v>56881</v>
      </c>
      <c r="G3876" s="162" t="s">
        <v>15544</v>
      </c>
      <c r="H3876" s="162" t="s">
        <v>130</v>
      </c>
      <c r="I3876" s="162" t="s">
        <v>508</v>
      </c>
      <c r="J3876" s="238">
        <v>1</v>
      </c>
      <c r="K3876" s="162" t="s">
        <v>31573</v>
      </c>
    </row>
    <row r="3877" spans="1:11" ht="60">
      <c r="A3877" s="146">
        <v>3876</v>
      </c>
      <c r="B3877" s="235">
        <v>44467</v>
      </c>
      <c r="C3877" s="11" t="s">
        <v>31574</v>
      </c>
      <c r="D3877" s="239" t="s">
        <v>31127</v>
      </c>
      <c r="E3877" s="162" t="s">
        <v>508</v>
      </c>
      <c r="F3877" s="146">
        <v>56882</v>
      </c>
      <c r="G3877" s="162" t="s">
        <v>15544</v>
      </c>
      <c r="H3877" s="162" t="s">
        <v>130</v>
      </c>
      <c r="I3877" s="162" t="s">
        <v>508</v>
      </c>
      <c r="J3877" s="238">
        <v>1</v>
      </c>
      <c r="K3877" s="162" t="s">
        <v>31574</v>
      </c>
    </row>
    <row r="3878" spans="1:11" ht="60.75">
      <c r="A3878" s="146">
        <v>3877</v>
      </c>
      <c r="B3878" s="235">
        <v>44467</v>
      </c>
      <c r="C3878" s="11" t="s">
        <v>31575</v>
      </c>
      <c r="D3878" s="239" t="s">
        <v>31128</v>
      </c>
      <c r="E3878" s="162" t="s">
        <v>508</v>
      </c>
      <c r="F3878" s="146">
        <v>56883</v>
      </c>
      <c r="G3878" s="162" t="s">
        <v>15544</v>
      </c>
      <c r="H3878" s="162" t="s">
        <v>130</v>
      </c>
      <c r="I3878" s="162" t="s">
        <v>508</v>
      </c>
      <c r="J3878" s="238">
        <v>1</v>
      </c>
      <c r="K3878" s="162" t="s">
        <v>31575</v>
      </c>
    </row>
    <row r="3879" spans="1:11" ht="60">
      <c r="A3879" s="146">
        <v>3878</v>
      </c>
      <c r="B3879" s="235">
        <v>44467</v>
      </c>
      <c r="C3879" s="11" t="s">
        <v>31576</v>
      </c>
      <c r="D3879" s="239" t="s">
        <v>31129</v>
      </c>
      <c r="E3879" s="162" t="s">
        <v>508</v>
      </c>
      <c r="F3879" s="146">
        <v>56884</v>
      </c>
      <c r="G3879" s="162" t="s">
        <v>15544</v>
      </c>
      <c r="H3879" s="162" t="s">
        <v>130</v>
      </c>
      <c r="I3879" s="162" t="s">
        <v>508</v>
      </c>
      <c r="J3879" s="238">
        <v>1</v>
      </c>
      <c r="K3879" s="162" t="s">
        <v>31576</v>
      </c>
    </row>
    <row r="3880" spans="1:11" ht="60">
      <c r="A3880" s="146">
        <v>3879</v>
      </c>
      <c r="B3880" s="235">
        <v>44467</v>
      </c>
      <c r="C3880" s="11" t="s">
        <v>31577</v>
      </c>
      <c r="D3880" s="239" t="s">
        <v>24578</v>
      </c>
      <c r="E3880" s="162" t="s">
        <v>508</v>
      </c>
      <c r="F3880" s="146">
        <v>56885</v>
      </c>
      <c r="G3880" s="162" t="s">
        <v>15544</v>
      </c>
      <c r="H3880" s="162" t="s">
        <v>130</v>
      </c>
      <c r="I3880" s="162" t="s">
        <v>508</v>
      </c>
      <c r="J3880" s="238">
        <v>1</v>
      </c>
      <c r="K3880" s="162" t="s">
        <v>31577</v>
      </c>
    </row>
    <row r="3881" spans="1:11" ht="60">
      <c r="A3881" s="146">
        <v>3880</v>
      </c>
      <c r="B3881" s="235">
        <v>44467</v>
      </c>
      <c r="C3881" s="11" t="s">
        <v>31578</v>
      </c>
      <c r="D3881" s="239" t="s">
        <v>31130</v>
      </c>
      <c r="E3881" s="162" t="s">
        <v>508</v>
      </c>
      <c r="F3881" s="146">
        <v>56886</v>
      </c>
      <c r="G3881" s="162" t="s">
        <v>15544</v>
      </c>
      <c r="H3881" s="162" t="s">
        <v>130</v>
      </c>
      <c r="I3881" s="162" t="s">
        <v>508</v>
      </c>
      <c r="J3881" s="238">
        <v>1</v>
      </c>
      <c r="K3881" s="162" t="s">
        <v>31578</v>
      </c>
    </row>
    <row r="3882" spans="1:11" ht="105.75">
      <c r="A3882" s="146">
        <v>3881</v>
      </c>
      <c r="B3882" s="235">
        <v>44467</v>
      </c>
      <c r="C3882" s="11" t="s">
        <v>31579</v>
      </c>
      <c r="D3882" s="239" t="s">
        <v>31131</v>
      </c>
      <c r="E3882" s="162" t="s">
        <v>508</v>
      </c>
      <c r="F3882" s="146">
        <v>56887</v>
      </c>
      <c r="G3882" s="162" t="s">
        <v>15544</v>
      </c>
      <c r="H3882" s="162" t="s">
        <v>130</v>
      </c>
      <c r="I3882" s="162" t="s">
        <v>508</v>
      </c>
      <c r="J3882" s="238">
        <v>1</v>
      </c>
      <c r="K3882" s="162" t="s">
        <v>31579</v>
      </c>
    </row>
    <row r="3883" spans="1:11" ht="60">
      <c r="A3883" s="146">
        <v>3882</v>
      </c>
      <c r="B3883" s="235">
        <v>44467</v>
      </c>
      <c r="C3883" s="11" t="s">
        <v>31580</v>
      </c>
      <c r="D3883" s="239" t="s">
        <v>31132</v>
      </c>
      <c r="E3883" s="162" t="s">
        <v>508</v>
      </c>
      <c r="F3883" s="146">
        <v>56888</v>
      </c>
      <c r="G3883" s="162" t="s">
        <v>15544</v>
      </c>
      <c r="H3883" s="162" t="s">
        <v>130</v>
      </c>
      <c r="I3883" s="162" t="s">
        <v>508</v>
      </c>
      <c r="J3883" s="238">
        <v>1</v>
      </c>
      <c r="K3883" s="162" t="s">
        <v>31580</v>
      </c>
    </row>
    <row r="3884" spans="1:11" ht="60.75">
      <c r="A3884" s="146">
        <v>3883</v>
      </c>
      <c r="B3884" s="235">
        <v>44467</v>
      </c>
      <c r="C3884" s="11" t="s">
        <v>31581</v>
      </c>
      <c r="D3884" s="239" t="s">
        <v>31133</v>
      </c>
      <c r="E3884" s="162" t="s">
        <v>508</v>
      </c>
      <c r="F3884" s="146">
        <v>56889</v>
      </c>
      <c r="G3884" s="162" t="s">
        <v>15544</v>
      </c>
      <c r="H3884" s="162" t="s">
        <v>130</v>
      </c>
      <c r="I3884" s="162" t="s">
        <v>508</v>
      </c>
      <c r="J3884" s="238">
        <v>1</v>
      </c>
      <c r="K3884" s="162" t="s">
        <v>31581</v>
      </c>
    </row>
    <row r="3885" spans="1:11" ht="60">
      <c r="A3885" s="146">
        <v>3884</v>
      </c>
      <c r="B3885" s="235">
        <v>44467</v>
      </c>
      <c r="C3885" s="11" t="s">
        <v>31582</v>
      </c>
      <c r="D3885" s="239" t="s">
        <v>31134</v>
      </c>
      <c r="E3885" s="162" t="s">
        <v>508</v>
      </c>
      <c r="F3885" s="146">
        <v>56890</v>
      </c>
      <c r="G3885" s="162" t="s">
        <v>15544</v>
      </c>
      <c r="H3885" s="162" t="s">
        <v>130</v>
      </c>
      <c r="I3885" s="162" t="s">
        <v>508</v>
      </c>
      <c r="J3885" s="238">
        <v>1</v>
      </c>
      <c r="K3885" s="162" t="s">
        <v>31582</v>
      </c>
    </row>
    <row r="3886" spans="1:11" ht="60">
      <c r="A3886" s="146">
        <v>3885</v>
      </c>
      <c r="B3886" s="235">
        <v>44467</v>
      </c>
      <c r="C3886" s="11" t="s">
        <v>31583</v>
      </c>
      <c r="D3886" s="239" t="s">
        <v>31135</v>
      </c>
      <c r="E3886" s="162" t="s">
        <v>508</v>
      </c>
      <c r="F3886" s="146">
        <v>56891</v>
      </c>
      <c r="G3886" s="162" t="s">
        <v>15544</v>
      </c>
      <c r="H3886" s="162" t="s">
        <v>130</v>
      </c>
      <c r="I3886" s="162" t="s">
        <v>508</v>
      </c>
      <c r="J3886" s="238">
        <v>1</v>
      </c>
      <c r="K3886" s="162" t="s">
        <v>31583</v>
      </c>
    </row>
    <row r="3887" spans="1:11" ht="60">
      <c r="A3887" s="146">
        <v>3886</v>
      </c>
      <c r="B3887" s="235">
        <v>44467</v>
      </c>
      <c r="C3887" s="11" t="s">
        <v>31584</v>
      </c>
      <c r="D3887" s="239" t="s">
        <v>31136</v>
      </c>
      <c r="E3887" s="162" t="s">
        <v>508</v>
      </c>
      <c r="F3887" s="146">
        <v>56892</v>
      </c>
      <c r="G3887" s="162" t="s">
        <v>15544</v>
      </c>
      <c r="H3887" s="162" t="s">
        <v>130</v>
      </c>
      <c r="I3887" s="162" t="s">
        <v>508</v>
      </c>
      <c r="J3887" s="238">
        <v>1</v>
      </c>
      <c r="K3887" s="162" t="s">
        <v>31584</v>
      </c>
    </row>
    <row r="3888" spans="1:11" ht="60">
      <c r="A3888" s="146">
        <v>3887</v>
      </c>
      <c r="B3888" s="235">
        <v>44467</v>
      </c>
      <c r="C3888" s="11" t="s">
        <v>31585</v>
      </c>
      <c r="D3888" s="239" t="s">
        <v>31137</v>
      </c>
      <c r="E3888" s="162" t="s">
        <v>508</v>
      </c>
      <c r="F3888" s="146">
        <v>56893</v>
      </c>
      <c r="G3888" s="162" t="s">
        <v>15544</v>
      </c>
      <c r="H3888" s="162" t="s">
        <v>130</v>
      </c>
      <c r="I3888" s="162" t="s">
        <v>508</v>
      </c>
      <c r="J3888" s="238">
        <v>1</v>
      </c>
      <c r="K3888" s="162" t="s">
        <v>31585</v>
      </c>
    </row>
    <row r="3889" spans="1:11" ht="105.75">
      <c r="A3889" s="146">
        <v>3888</v>
      </c>
      <c r="B3889" s="235">
        <v>44467</v>
      </c>
      <c r="C3889" s="11" t="s">
        <v>31586</v>
      </c>
      <c r="D3889" s="239" t="s">
        <v>31138</v>
      </c>
      <c r="E3889" s="162" t="s">
        <v>508</v>
      </c>
      <c r="F3889" s="146">
        <v>56894</v>
      </c>
      <c r="G3889" s="162" t="s">
        <v>15544</v>
      </c>
      <c r="H3889" s="162" t="s">
        <v>130</v>
      </c>
      <c r="I3889" s="162" t="s">
        <v>508</v>
      </c>
      <c r="J3889" s="238">
        <v>1</v>
      </c>
      <c r="K3889" s="162" t="s">
        <v>31586</v>
      </c>
    </row>
    <row r="3890" spans="1:11" ht="75.75">
      <c r="A3890" s="146">
        <v>3889</v>
      </c>
      <c r="B3890" s="235">
        <v>44467</v>
      </c>
      <c r="C3890" s="11" t="s">
        <v>31587</v>
      </c>
      <c r="D3890" s="239" t="s">
        <v>31139</v>
      </c>
      <c r="E3890" s="162" t="s">
        <v>508</v>
      </c>
      <c r="F3890" s="146">
        <v>56895</v>
      </c>
      <c r="G3890" s="162" t="s">
        <v>15544</v>
      </c>
      <c r="H3890" s="162" t="s">
        <v>130</v>
      </c>
      <c r="I3890" s="162" t="s">
        <v>508</v>
      </c>
      <c r="J3890" s="238">
        <v>1</v>
      </c>
      <c r="K3890" s="162" t="s">
        <v>31587</v>
      </c>
    </row>
    <row r="3891" spans="1:11" ht="60">
      <c r="A3891" s="146">
        <v>3890</v>
      </c>
      <c r="B3891" s="235">
        <v>44467</v>
      </c>
      <c r="C3891" s="11" t="s">
        <v>31588</v>
      </c>
      <c r="D3891" s="239" t="s">
        <v>31140</v>
      </c>
      <c r="E3891" s="162" t="s">
        <v>508</v>
      </c>
      <c r="F3891" s="146">
        <v>56896</v>
      </c>
      <c r="G3891" s="162" t="s">
        <v>15544</v>
      </c>
      <c r="H3891" s="162" t="s">
        <v>130</v>
      </c>
      <c r="I3891" s="162" t="s">
        <v>508</v>
      </c>
      <c r="J3891" s="238">
        <v>1</v>
      </c>
      <c r="K3891" s="162" t="s">
        <v>31588</v>
      </c>
    </row>
    <row r="3892" spans="1:11" ht="60">
      <c r="A3892" s="146">
        <v>3891</v>
      </c>
      <c r="B3892" s="235">
        <v>44467</v>
      </c>
      <c r="C3892" s="11" t="s">
        <v>31589</v>
      </c>
      <c r="D3892" s="239" t="s">
        <v>31141</v>
      </c>
      <c r="E3892" s="162" t="s">
        <v>508</v>
      </c>
      <c r="F3892" s="146">
        <v>56897</v>
      </c>
      <c r="G3892" s="162" t="s">
        <v>15544</v>
      </c>
      <c r="H3892" s="162" t="s">
        <v>130</v>
      </c>
      <c r="I3892" s="162" t="s">
        <v>508</v>
      </c>
      <c r="J3892" s="238">
        <v>1</v>
      </c>
      <c r="K3892" s="162" t="s">
        <v>31589</v>
      </c>
    </row>
    <row r="3893" spans="1:11" ht="60">
      <c r="A3893" s="146">
        <v>3892</v>
      </c>
      <c r="B3893" s="235">
        <v>44467</v>
      </c>
      <c r="C3893" s="11" t="s">
        <v>31590</v>
      </c>
      <c r="D3893" s="239" t="s">
        <v>31142</v>
      </c>
      <c r="E3893" s="162" t="s">
        <v>508</v>
      </c>
      <c r="F3893" s="146">
        <v>56898</v>
      </c>
      <c r="G3893" s="162" t="s">
        <v>15544</v>
      </c>
      <c r="H3893" s="162" t="s">
        <v>130</v>
      </c>
      <c r="I3893" s="162" t="s">
        <v>508</v>
      </c>
      <c r="J3893" s="238">
        <v>1</v>
      </c>
      <c r="K3893" s="162" t="s">
        <v>31590</v>
      </c>
    </row>
    <row r="3894" spans="1:11" ht="60.75">
      <c r="A3894" s="146">
        <v>3893</v>
      </c>
      <c r="B3894" s="235">
        <v>44467</v>
      </c>
      <c r="C3894" s="11" t="s">
        <v>31591</v>
      </c>
      <c r="D3894" s="239" t="s">
        <v>31143</v>
      </c>
      <c r="E3894" s="162" t="s">
        <v>508</v>
      </c>
      <c r="F3894" s="146">
        <v>56899</v>
      </c>
      <c r="G3894" s="162" t="s">
        <v>15544</v>
      </c>
      <c r="H3894" s="162" t="s">
        <v>130</v>
      </c>
      <c r="I3894" s="162" t="s">
        <v>508</v>
      </c>
      <c r="J3894" s="238">
        <v>1</v>
      </c>
      <c r="K3894" s="162" t="s">
        <v>31591</v>
      </c>
    </row>
    <row r="3895" spans="1:11" ht="105.75">
      <c r="A3895" s="146">
        <v>3894</v>
      </c>
      <c r="B3895" s="235">
        <v>44467</v>
      </c>
      <c r="C3895" s="11" t="s">
        <v>31592</v>
      </c>
      <c r="D3895" s="239" t="s">
        <v>31144</v>
      </c>
      <c r="E3895" s="162" t="s">
        <v>508</v>
      </c>
      <c r="F3895" s="146">
        <v>56900</v>
      </c>
      <c r="G3895" s="162" t="s">
        <v>15544</v>
      </c>
      <c r="H3895" s="162" t="s">
        <v>130</v>
      </c>
      <c r="I3895" s="162" t="s">
        <v>508</v>
      </c>
      <c r="J3895" s="238">
        <v>1</v>
      </c>
      <c r="K3895" s="162" t="s">
        <v>31592</v>
      </c>
    </row>
    <row r="3896" spans="1:11" ht="60">
      <c r="A3896" s="146">
        <v>3895</v>
      </c>
      <c r="B3896" s="235">
        <v>44467</v>
      </c>
      <c r="C3896" s="11" t="s">
        <v>31593</v>
      </c>
      <c r="D3896" s="239" t="s">
        <v>31145</v>
      </c>
      <c r="E3896" s="162" t="s">
        <v>508</v>
      </c>
      <c r="F3896" s="146">
        <v>56901</v>
      </c>
      <c r="G3896" s="162" t="s">
        <v>15544</v>
      </c>
      <c r="H3896" s="162" t="s">
        <v>130</v>
      </c>
      <c r="I3896" s="162" t="s">
        <v>508</v>
      </c>
      <c r="J3896" s="238">
        <v>1</v>
      </c>
      <c r="K3896" s="162" t="s">
        <v>31593</v>
      </c>
    </row>
    <row r="3897" spans="1:11" ht="60">
      <c r="A3897" s="146">
        <v>3896</v>
      </c>
      <c r="B3897" s="235">
        <v>44467</v>
      </c>
      <c r="C3897" s="11" t="s">
        <v>31594</v>
      </c>
      <c r="D3897" s="239" t="s">
        <v>31146</v>
      </c>
      <c r="E3897" s="162" t="s">
        <v>508</v>
      </c>
      <c r="F3897" s="146">
        <v>56902</v>
      </c>
      <c r="G3897" s="162" t="s">
        <v>15544</v>
      </c>
      <c r="H3897" s="162" t="s">
        <v>130</v>
      </c>
      <c r="I3897" s="162" t="s">
        <v>508</v>
      </c>
      <c r="J3897" s="238">
        <v>1</v>
      </c>
      <c r="K3897" s="162" t="s">
        <v>31594</v>
      </c>
    </row>
    <row r="3898" spans="1:11" ht="60">
      <c r="A3898" s="146">
        <v>3897</v>
      </c>
      <c r="B3898" s="235">
        <v>44467</v>
      </c>
      <c r="C3898" s="11" t="s">
        <v>31595</v>
      </c>
      <c r="D3898" s="239" t="s">
        <v>31147</v>
      </c>
      <c r="E3898" s="162" t="s">
        <v>508</v>
      </c>
      <c r="F3898" s="146">
        <v>56903</v>
      </c>
      <c r="G3898" s="162" t="s">
        <v>15544</v>
      </c>
      <c r="H3898" s="162" t="s">
        <v>130</v>
      </c>
      <c r="I3898" s="162" t="s">
        <v>508</v>
      </c>
      <c r="J3898" s="238">
        <v>1</v>
      </c>
      <c r="K3898" s="162" t="s">
        <v>31595</v>
      </c>
    </row>
    <row r="3899" spans="1:11" ht="60">
      <c r="A3899" s="146">
        <v>3898</v>
      </c>
      <c r="B3899" s="235">
        <v>44467</v>
      </c>
      <c r="C3899" s="11" t="s">
        <v>31596</v>
      </c>
      <c r="D3899" s="239" t="s">
        <v>31148</v>
      </c>
      <c r="E3899" s="162" t="s">
        <v>508</v>
      </c>
      <c r="F3899" s="146">
        <v>56904</v>
      </c>
      <c r="G3899" s="162" t="s">
        <v>15544</v>
      </c>
      <c r="H3899" s="162" t="s">
        <v>130</v>
      </c>
      <c r="I3899" s="162" t="s">
        <v>508</v>
      </c>
      <c r="J3899" s="238">
        <v>1</v>
      </c>
      <c r="K3899" s="162" t="s">
        <v>31596</v>
      </c>
    </row>
    <row r="3900" spans="1:11" ht="60">
      <c r="A3900" s="146">
        <v>3899</v>
      </c>
      <c r="B3900" s="235">
        <v>44467</v>
      </c>
      <c r="C3900" s="11" t="s">
        <v>31597</v>
      </c>
      <c r="D3900" s="239" t="s">
        <v>22116</v>
      </c>
      <c r="E3900" s="162" t="s">
        <v>508</v>
      </c>
      <c r="F3900" s="146">
        <v>56905</v>
      </c>
      <c r="G3900" s="162" t="s">
        <v>15544</v>
      </c>
      <c r="H3900" s="162" t="s">
        <v>130</v>
      </c>
      <c r="I3900" s="162" t="s">
        <v>508</v>
      </c>
      <c r="J3900" s="238">
        <v>1</v>
      </c>
      <c r="K3900" s="162" t="s">
        <v>31597</v>
      </c>
    </row>
    <row r="3901" spans="1:11" ht="60">
      <c r="A3901" s="146">
        <v>3900</v>
      </c>
      <c r="B3901" s="235">
        <v>44467</v>
      </c>
      <c r="C3901" s="11" t="s">
        <v>31598</v>
      </c>
      <c r="D3901" s="239" t="s">
        <v>31149</v>
      </c>
      <c r="E3901" s="162" t="s">
        <v>508</v>
      </c>
      <c r="F3901" s="146">
        <v>56906</v>
      </c>
      <c r="G3901" s="162" t="s">
        <v>15544</v>
      </c>
      <c r="H3901" s="162" t="s">
        <v>130</v>
      </c>
      <c r="I3901" s="162" t="s">
        <v>508</v>
      </c>
      <c r="J3901" s="238">
        <v>1</v>
      </c>
      <c r="K3901" s="162" t="s">
        <v>31598</v>
      </c>
    </row>
    <row r="3902" spans="1:11" ht="60">
      <c r="A3902" s="146">
        <v>3901</v>
      </c>
      <c r="B3902" s="235">
        <v>44467</v>
      </c>
      <c r="C3902" s="11" t="s">
        <v>31599</v>
      </c>
      <c r="D3902" s="239" t="s">
        <v>31150</v>
      </c>
      <c r="E3902" s="162" t="s">
        <v>508</v>
      </c>
      <c r="F3902" s="146">
        <v>56907</v>
      </c>
      <c r="G3902" s="162" t="s">
        <v>15544</v>
      </c>
      <c r="H3902" s="162" t="s">
        <v>130</v>
      </c>
      <c r="I3902" s="162" t="s">
        <v>508</v>
      </c>
      <c r="J3902" s="238">
        <v>1</v>
      </c>
      <c r="K3902" s="162" t="s">
        <v>31599</v>
      </c>
    </row>
    <row r="3903" spans="1:11" ht="60">
      <c r="A3903" s="146">
        <v>3902</v>
      </c>
      <c r="B3903" s="235">
        <v>44467</v>
      </c>
      <c r="C3903" s="11" t="s">
        <v>31600</v>
      </c>
      <c r="D3903" s="239" t="s">
        <v>31151</v>
      </c>
      <c r="E3903" s="162" t="s">
        <v>508</v>
      </c>
      <c r="F3903" s="146">
        <v>56908</v>
      </c>
      <c r="G3903" s="162" t="s">
        <v>15544</v>
      </c>
      <c r="H3903" s="162" t="s">
        <v>130</v>
      </c>
      <c r="I3903" s="162" t="s">
        <v>508</v>
      </c>
      <c r="J3903" s="238">
        <v>1</v>
      </c>
      <c r="K3903" s="162" t="s">
        <v>31600</v>
      </c>
    </row>
    <row r="3904" spans="1:11" ht="60">
      <c r="A3904" s="146">
        <v>3903</v>
      </c>
      <c r="B3904" s="235">
        <v>44467</v>
      </c>
      <c r="C3904" s="11" t="s">
        <v>31601</v>
      </c>
      <c r="D3904" s="239" t="s">
        <v>31152</v>
      </c>
      <c r="E3904" s="162" t="s">
        <v>508</v>
      </c>
      <c r="F3904" s="146">
        <v>56909</v>
      </c>
      <c r="G3904" s="162" t="s">
        <v>15544</v>
      </c>
      <c r="H3904" s="162" t="s">
        <v>130</v>
      </c>
      <c r="I3904" s="162" t="s">
        <v>508</v>
      </c>
      <c r="J3904" s="238">
        <v>1</v>
      </c>
      <c r="K3904" s="162" t="s">
        <v>31601</v>
      </c>
    </row>
    <row r="3905" spans="1:11" ht="105.75">
      <c r="A3905" s="146">
        <v>3904</v>
      </c>
      <c r="B3905" s="235">
        <v>44467</v>
      </c>
      <c r="C3905" s="11" t="s">
        <v>31602</v>
      </c>
      <c r="D3905" s="239" t="s">
        <v>31153</v>
      </c>
      <c r="E3905" s="162" t="s">
        <v>508</v>
      </c>
      <c r="F3905" s="146">
        <v>56910</v>
      </c>
      <c r="G3905" s="162" t="s">
        <v>15544</v>
      </c>
      <c r="H3905" s="162" t="s">
        <v>130</v>
      </c>
      <c r="I3905" s="162" t="s">
        <v>508</v>
      </c>
      <c r="J3905" s="238">
        <v>1</v>
      </c>
      <c r="K3905" s="162" t="s">
        <v>31602</v>
      </c>
    </row>
    <row r="3906" spans="1:11" ht="60">
      <c r="A3906" s="146">
        <v>3905</v>
      </c>
      <c r="B3906" s="235">
        <v>44467</v>
      </c>
      <c r="C3906" s="11" t="s">
        <v>31603</v>
      </c>
      <c r="D3906" s="239" t="s">
        <v>31154</v>
      </c>
      <c r="E3906" s="162" t="s">
        <v>508</v>
      </c>
      <c r="F3906" s="146">
        <v>56911</v>
      </c>
      <c r="G3906" s="162" t="s">
        <v>15544</v>
      </c>
      <c r="H3906" s="162" t="s">
        <v>130</v>
      </c>
      <c r="I3906" s="162" t="s">
        <v>508</v>
      </c>
      <c r="J3906" s="238">
        <v>1</v>
      </c>
      <c r="K3906" s="162" t="s">
        <v>31603</v>
      </c>
    </row>
    <row r="3907" spans="1:11" ht="60.75">
      <c r="A3907" s="146">
        <v>3906</v>
      </c>
      <c r="B3907" s="235">
        <v>44467</v>
      </c>
      <c r="C3907" s="11" t="s">
        <v>31604</v>
      </c>
      <c r="D3907" s="239" t="s">
        <v>31155</v>
      </c>
      <c r="E3907" s="162" t="s">
        <v>508</v>
      </c>
      <c r="F3907" s="146">
        <v>56912</v>
      </c>
      <c r="G3907" s="162" t="s">
        <v>15544</v>
      </c>
      <c r="H3907" s="162" t="s">
        <v>130</v>
      </c>
      <c r="I3907" s="162" t="s">
        <v>508</v>
      </c>
      <c r="J3907" s="238">
        <v>1</v>
      </c>
      <c r="K3907" s="162" t="s">
        <v>31604</v>
      </c>
    </row>
    <row r="3908" spans="1:11" ht="75.75">
      <c r="A3908" s="146">
        <v>3907</v>
      </c>
      <c r="B3908" s="235">
        <v>44467</v>
      </c>
      <c r="C3908" s="11" t="s">
        <v>31605</v>
      </c>
      <c r="D3908" s="239" t="s">
        <v>31156</v>
      </c>
      <c r="E3908" s="162" t="s">
        <v>508</v>
      </c>
      <c r="F3908" s="146">
        <v>56913</v>
      </c>
      <c r="G3908" s="162" t="s">
        <v>15544</v>
      </c>
      <c r="H3908" s="162" t="s">
        <v>130</v>
      </c>
      <c r="I3908" s="162" t="s">
        <v>508</v>
      </c>
      <c r="J3908" s="238">
        <v>1</v>
      </c>
      <c r="K3908" s="162" t="s">
        <v>31605</v>
      </c>
    </row>
    <row r="3909" spans="1:11" ht="75.75">
      <c r="A3909" s="146">
        <v>3908</v>
      </c>
      <c r="B3909" s="235">
        <v>44467</v>
      </c>
      <c r="C3909" s="11" t="s">
        <v>31606</v>
      </c>
      <c r="D3909" s="239" t="s">
        <v>31157</v>
      </c>
      <c r="E3909" s="162" t="s">
        <v>508</v>
      </c>
      <c r="F3909" s="146">
        <v>56914</v>
      </c>
      <c r="G3909" s="162" t="s">
        <v>15544</v>
      </c>
      <c r="H3909" s="162" t="s">
        <v>130</v>
      </c>
      <c r="I3909" s="162" t="s">
        <v>508</v>
      </c>
      <c r="J3909" s="238">
        <v>1</v>
      </c>
      <c r="K3909" s="162" t="s">
        <v>31606</v>
      </c>
    </row>
    <row r="3910" spans="1:11" ht="75.75">
      <c r="A3910" s="146">
        <v>3909</v>
      </c>
      <c r="B3910" s="235">
        <v>44467</v>
      </c>
      <c r="C3910" s="11" t="s">
        <v>31607</v>
      </c>
      <c r="D3910" s="239" t="s">
        <v>31158</v>
      </c>
      <c r="E3910" s="162" t="s">
        <v>508</v>
      </c>
      <c r="F3910" s="146">
        <v>56915</v>
      </c>
      <c r="G3910" s="162" t="s">
        <v>15544</v>
      </c>
      <c r="H3910" s="162" t="s">
        <v>130</v>
      </c>
      <c r="I3910" s="162" t="s">
        <v>508</v>
      </c>
      <c r="J3910" s="238">
        <v>1</v>
      </c>
      <c r="K3910" s="162" t="s">
        <v>31607</v>
      </c>
    </row>
    <row r="3911" spans="1:11" ht="60">
      <c r="A3911" s="146">
        <v>3910</v>
      </c>
      <c r="B3911" s="235">
        <v>44467</v>
      </c>
      <c r="C3911" s="11" t="s">
        <v>31608</v>
      </c>
      <c r="D3911" s="239" t="s">
        <v>31159</v>
      </c>
      <c r="E3911" s="162" t="s">
        <v>508</v>
      </c>
      <c r="F3911" s="146">
        <v>56916</v>
      </c>
      <c r="G3911" s="162" t="s">
        <v>15544</v>
      </c>
      <c r="H3911" s="162" t="s">
        <v>130</v>
      </c>
      <c r="I3911" s="162" t="s">
        <v>508</v>
      </c>
      <c r="J3911" s="238">
        <v>1</v>
      </c>
      <c r="K3911" s="162" t="s">
        <v>31608</v>
      </c>
    </row>
    <row r="3912" spans="1:11" ht="60">
      <c r="A3912" s="146">
        <v>3911</v>
      </c>
      <c r="B3912" s="235">
        <v>44467</v>
      </c>
      <c r="C3912" s="11" t="s">
        <v>31609</v>
      </c>
      <c r="D3912" s="239" t="s">
        <v>31160</v>
      </c>
      <c r="E3912" s="162" t="s">
        <v>508</v>
      </c>
      <c r="F3912" s="146">
        <v>56917</v>
      </c>
      <c r="G3912" s="162" t="s">
        <v>15544</v>
      </c>
      <c r="H3912" s="162" t="s">
        <v>130</v>
      </c>
      <c r="I3912" s="162" t="s">
        <v>508</v>
      </c>
      <c r="J3912" s="238">
        <v>1</v>
      </c>
      <c r="K3912" s="162" t="s">
        <v>31609</v>
      </c>
    </row>
    <row r="3913" spans="1:11" ht="90.75">
      <c r="A3913" s="146">
        <v>3912</v>
      </c>
      <c r="B3913" s="235">
        <v>44467</v>
      </c>
      <c r="C3913" s="11" t="s">
        <v>31610</v>
      </c>
      <c r="D3913" s="239" t="s">
        <v>31161</v>
      </c>
      <c r="E3913" s="162" t="s">
        <v>508</v>
      </c>
      <c r="F3913" s="146">
        <v>56918</v>
      </c>
      <c r="G3913" s="162" t="s">
        <v>15544</v>
      </c>
      <c r="H3913" s="162" t="s">
        <v>130</v>
      </c>
      <c r="I3913" s="162" t="s">
        <v>508</v>
      </c>
      <c r="J3913" s="238">
        <v>1</v>
      </c>
      <c r="K3913" s="162" t="s">
        <v>31610</v>
      </c>
    </row>
    <row r="3914" spans="1:11" ht="60">
      <c r="A3914" s="146">
        <v>3913</v>
      </c>
      <c r="B3914" s="235">
        <v>44467</v>
      </c>
      <c r="C3914" s="11" t="s">
        <v>31611</v>
      </c>
      <c r="D3914" s="239" t="s">
        <v>31162</v>
      </c>
      <c r="E3914" s="162" t="s">
        <v>508</v>
      </c>
      <c r="F3914" s="146">
        <v>56919</v>
      </c>
      <c r="G3914" s="162" t="s">
        <v>15544</v>
      </c>
      <c r="H3914" s="162" t="s">
        <v>130</v>
      </c>
      <c r="I3914" s="162" t="s">
        <v>508</v>
      </c>
      <c r="J3914" s="238">
        <v>1</v>
      </c>
      <c r="K3914" s="162" t="s">
        <v>31611</v>
      </c>
    </row>
    <row r="3915" spans="1:11" ht="75.75">
      <c r="A3915" s="146">
        <v>3914</v>
      </c>
      <c r="B3915" s="235">
        <v>44467</v>
      </c>
      <c r="C3915" s="11" t="s">
        <v>31612</v>
      </c>
      <c r="D3915" s="239" t="s">
        <v>31163</v>
      </c>
      <c r="E3915" s="162" t="s">
        <v>508</v>
      </c>
      <c r="F3915" s="146">
        <v>56920</v>
      </c>
      <c r="G3915" s="162" t="s">
        <v>15544</v>
      </c>
      <c r="H3915" s="162" t="s">
        <v>130</v>
      </c>
      <c r="I3915" s="162" t="s">
        <v>508</v>
      </c>
      <c r="J3915" s="238">
        <v>1</v>
      </c>
      <c r="K3915" s="162" t="s">
        <v>31612</v>
      </c>
    </row>
    <row r="3916" spans="1:11" ht="90.75">
      <c r="A3916" s="146">
        <v>3915</v>
      </c>
      <c r="B3916" s="235">
        <v>44467</v>
      </c>
      <c r="C3916" s="11" t="s">
        <v>31613</v>
      </c>
      <c r="D3916" s="239" t="s">
        <v>31164</v>
      </c>
      <c r="E3916" s="162" t="s">
        <v>508</v>
      </c>
      <c r="F3916" s="146">
        <v>56921</v>
      </c>
      <c r="G3916" s="162" t="s">
        <v>15544</v>
      </c>
      <c r="H3916" s="162" t="s">
        <v>130</v>
      </c>
      <c r="I3916" s="162" t="s">
        <v>508</v>
      </c>
      <c r="J3916" s="238">
        <v>1</v>
      </c>
      <c r="K3916" s="162" t="s">
        <v>31613</v>
      </c>
    </row>
    <row r="3917" spans="1:11" ht="60">
      <c r="A3917" s="146">
        <v>3916</v>
      </c>
      <c r="B3917" s="235">
        <v>44467</v>
      </c>
      <c r="C3917" s="11" t="s">
        <v>31614</v>
      </c>
      <c r="D3917" s="239" t="s">
        <v>31165</v>
      </c>
      <c r="E3917" s="162" t="s">
        <v>508</v>
      </c>
      <c r="F3917" s="146">
        <v>56922</v>
      </c>
      <c r="G3917" s="162" t="s">
        <v>15544</v>
      </c>
      <c r="H3917" s="162" t="s">
        <v>130</v>
      </c>
      <c r="I3917" s="162" t="s">
        <v>508</v>
      </c>
      <c r="J3917" s="238">
        <v>1</v>
      </c>
      <c r="K3917" s="162" t="s">
        <v>31614</v>
      </c>
    </row>
    <row r="3918" spans="1:11" ht="60.75">
      <c r="A3918" s="146">
        <v>3917</v>
      </c>
      <c r="B3918" s="235">
        <v>44467</v>
      </c>
      <c r="C3918" s="11" t="s">
        <v>31615</v>
      </c>
      <c r="D3918" s="239" t="s">
        <v>31166</v>
      </c>
      <c r="E3918" s="162" t="s">
        <v>508</v>
      </c>
      <c r="F3918" s="146">
        <v>56923</v>
      </c>
      <c r="G3918" s="162" t="s">
        <v>15544</v>
      </c>
      <c r="H3918" s="162" t="s">
        <v>130</v>
      </c>
      <c r="I3918" s="162" t="s">
        <v>508</v>
      </c>
      <c r="J3918" s="238">
        <v>1</v>
      </c>
      <c r="K3918" s="162" t="s">
        <v>31615</v>
      </c>
    </row>
    <row r="3919" spans="1:11" ht="60">
      <c r="A3919" s="146">
        <v>3918</v>
      </c>
      <c r="B3919" s="235">
        <v>44467</v>
      </c>
      <c r="C3919" s="11" t="s">
        <v>31616</v>
      </c>
      <c r="D3919" s="239" t="s">
        <v>31167</v>
      </c>
      <c r="E3919" s="162" t="s">
        <v>508</v>
      </c>
      <c r="F3919" s="146">
        <v>56924</v>
      </c>
      <c r="G3919" s="162" t="s">
        <v>15544</v>
      </c>
      <c r="H3919" s="162" t="s">
        <v>130</v>
      </c>
      <c r="I3919" s="162" t="s">
        <v>508</v>
      </c>
      <c r="J3919" s="238">
        <v>1</v>
      </c>
      <c r="K3919" s="162" t="s">
        <v>31616</v>
      </c>
    </row>
    <row r="3920" spans="1:11" ht="105.75">
      <c r="A3920" s="146">
        <v>3919</v>
      </c>
      <c r="B3920" s="235">
        <v>44467</v>
      </c>
      <c r="C3920" s="11" t="s">
        <v>31617</v>
      </c>
      <c r="D3920" s="239" t="s">
        <v>31168</v>
      </c>
      <c r="E3920" s="162" t="s">
        <v>508</v>
      </c>
      <c r="F3920" s="146">
        <v>56925</v>
      </c>
      <c r="G3920" s="162" t="s">
        <v>15544</v>
      </c>
      <c r="H3920" s="162" t="s">
        <v>130</v>
      </c>
      <c r="I3920" s="162" t="s">
        <v>508</v>
      </c>
      <c r="J3920" s="238">
        <v>1</v>
      </c>
      <c r="K3920" s="162" t="s">
        <v>31617</v>
      </c>
    </row>
    <row r="3921" spans="1:11" ht="60.75">
      <c r="A3921" s="146">
        <v>3920</v>
      </c>
      <c r="B3921" s="235">
        <v>44467</v>
      </c>
      <c r="C3921" s="11" t="s">
        <v>31618</v>
      </c>
      <c r="D3921" s="239" t="s">
        <v>31169</v>
      </c>
      <c r="E3921" s="162" t="s">
        <v>508</v>
      </c>
      <c r="F3921" s="146">
        <v>56926</v>
      </c>
      <c r="G3921" s="162" t="s">
        <v>15544</v>
      </c>
      <c r="H3921" s="162" t="s">
        <v>130</v>
      </c>
      <c r="I3921" s="162" t="s">
        <v>508</v>
      </c>
      <c r="J3921" s="238">
        <v>1</v>
      </c>
      <c r="K3921" s="162" t="s">
        <v>31618</v>
      </c>
    </row>
    <row r="3922" spans="1:11" ht="90.75">
      <c r="A3922" s="146">
        <v>3921</v>
      </c>
      <c r="B3922" s="235">
        <v>44467</v>
      </c>
      <c r="C3922" s="11" t="s">
        <v>31619</v>
      </c>
      <c r="D3922" s="239" t="s">
        <v>31170</v>
      </c>
      <c r="E3922" s="162" t="s">
        <v>508</v>
      </c>
      <c r="F3922" s="146">
        <v>56927</v>
      </c>
      <c r="G3922" s="162" t="s">
        <v>15544</v>
      </c>
      <c r="H3922" s="162" t="s">
        <v>130</v>
      </c>
      <c r="I3922" s="162" t="s">
        <v>508</v>
      </c>
      <c r="J3922" s="238">
        <v>1</v>
      </c>
      <c r="K3922" s="162" t="s">
        <v>31619</v>
      </c>
    </row>
    <row r="3923" spans="1:11" ht="90.75">
      <c r="A3923" s="146">
        <v>3922</v>
      </c>
      <c r="B3923" s="235">
        <v>44467</v>
      </c>
      <c r="C3923" s="11" t="s">
        <v>31620</v>
      </c>
      <c r="D3923" s="239" t="s">
        <v>31171</v>
      </c>
      <c r="E3923" s="162" t="s">
        <v>508</v>
      </c>
      <c r="F3923" s="146">
        <v>56928</v>
      </c>
      <c r="G3923" s="162" t="s">
        <v>15544</v>
      </c>
      <c r="H3923" s="162" t="s">
        <v>130</v>
      </c>
      <c r="I3923" s="162" t="s">
        <v>508</v>
      </c>
      <c r="J3923" s="238">
        <v>1</v>
      </c>
      <c r="K3923" s="162" t="s">
        <v>31620</v>
      </c>
    </row>
    <row r="3924" spans="1:11" ht="60">
      <c r="A3924" s="146">
        <v>3923</v>
      </c>
      <c r="B3924" s="235">
        <v>44467</v>
      </c>
      <c r="C3924" s="11" t="s">
        <v>31621</v>
      </c>
      <c r="D3924" s="239" t="s">
        <v>31172</v>
      </c>
      <c r="E3924" s="162" t="s">
        <v>508</v>
      </c>
      <c r="F3924" s="146">
        <v>56929</v>
      </c>
      <c r="G3924" s="162" t="s">
        <v>15544</v>
      </c>
      <c r="H3924" s="162" t="s">
        <v>130</v>
      </c>
      <c r="I3924" s="162" t="s">
        <v>508</v>
      </c>
      <c r="J3924" s="238">
        <v>1</v>
      </c>
      <c r="K3924" s="162" t="s">
        <v>31621</v>
      </c>
    </row>
    <row r="3925" spans="1:11" ht="75.75">
      <c r="A3925" s="146">
        <v>3924</v>
      </c>
      <c r="B3925" s="235">
        <v>44467</v>
      </c>
      <c r="C3925" s="11" t="s">
        <v>31622</v>
      </c>
      <c r="D3925" s="239" t="s">
        <v>31173</v>
      </c>
      <c r="E3925" s="162" t="s">
        <v>508</v>
      </c>
      <c r="F3925" s="146">
        <v>56930</v>
      </c>
      <c r="G3925" s="162" t="s">
        <v>15544</v>
      </c>
      <c r="H3925" s="162" t="s">
        <v>130</v>
      </c>
      <c r="I3925" s="162" t="s">
        <v>508</v>
      </c>
      <c r="J3925" s="238">
        <v>1</v>
      </c>
      <c r="K3925" s="162" t="s">
        <v>31622</v>
      </c>
    </row>
    <row r="3926" spans="1:11" ht="60">
      <c r="A3926" s="146">
        <v>3925</v>
      </c>
      <c r="B3926" s="235">
        <v>44467</v>
      </c>
      <c r="C3926" s="11" t="s">
        <v>31623</v>
      </c>
      <c r="D3926" s="239" t="s">
        <v>31174</v>
      </c>
      <c r="E3926" s="162" t="s">
        <v>508</v>
      </c>
      <c r="F3926" s="146">
        <v>56931</v>
      </c>
      <c r="G3926" s="162" t="s">
        <v>15544</v>
      </c>
      <c r="H3926" s="162" t="s">
        <v>130</v>
      </c>
      <c r="I3926" s="162" t="s">
        <v>508</v>
      </c>
      <c r="J3926" s="238">
        <v>1</v>
      </c>
      <c r="K3926" s="162" t="s">
        <v>31623</v>
      </c>
    </row>
    <row r="3927" spans="1:11" ht="60.75">
      <c r="A3927" s="146">
        <v>3926</v>
      </c>
      <c r="B3927" s="235">
        <v>44467</v>
      </c>
      <c r="C3927" s="11" t="s">
        <v>31624</v>
      </c>
      <c r="D3927" s="239" t="s">
        <v>28713</v>
      </c>
      <c r="E3927" s="162" t="s">
        <v>508</v>
      </c>
      <c r="F3927" s="146">
        <v>56932</v>
      </c>
      <c r="G3927" s="162" t="s">
        <v>15544</v>
      </c>
      <c r="H3927" s="162" t="s">
        <v>130</v>
      </c>
      <c r="I3927" s="162" t="s">
        <v>508</v>
      </c>
      <c r="J3927" s="238">
        <v>2</v>
      </c>
      <c r="K3927" s="162" t="s">
        <v>31624</v>
      </c>
    </row>
    <row r="3928" spans="1:11" ht="90.75">
      <c r="A3928" s="146">
        <v>3927</v>
      </c>
      <c r="B3928" s="235">
        <v>44467</v>
      </c>
      <c r="C3928" s="11" t="s">
        <v>31625</v>
      </c>
      <c r="D3928" s="239" t="s">
        <v>31175</v>
      </c>
      <c r="E3928" s="162" t="s">
        <v>508</v>
      </c>
      <c r="F3928" s="146">
        <v>56933</v>
      </c>
      <c r="G3928" s="162" t="s">
        <v>15544</v>
      </c>
      <c r="H3928" s="162" t="s">
        <v>130</v>
      </c>
      <c r="I3928" s="162" t="s">
        <v>508</v>
      </c>
      <c r="J3928" s="238">
        <v>1</v>
      </c>
      <c r="K3928" s="162" t="s">
        <v>31625</v>
      </c>
    </row>
    <row r="3929" spans="1:11" ht="90.75">
      <c r="A3929" s="146">
        <v>3928</v>
      </c>
      <c r="B3929" s="235">
        <v>44467</v>
      </c>
      <c r="C3929" s="11" t="s">
        <v>31626</v>
      </c>
      <c r="D3929" s="239" t="s">
        <v>31176</v>
      </c>
      <c r="E3929" s="162" t="s">
        <v>508</v>
      </c>
      <c r="F3929" s="146">
        <v>56934</v>
      </c>
      <c r="G3929" s="162" t="s">
        <v>15544</v>
      </c>
      <c r="H3929" s="162" t="s">
        <v>130</v>
      </c>
      <c r="I3929" s="162" t="s">
        <v>508</v>
      </c>
      <c r="J3929" s="238">
        <v>1</v>
      </c>
      <c r="K3929" s="162" t="s">
        <v>31626</v>
      </c>
    </row>
    <row r="3930" spans="1:11" ht="75.75">
      <c r="A3930" s="146">
        <v>3929</v>
      </c>
      <c r="B3930" s="235">
        <v>44467</v>
      </c>
      <c r="C3930" s="11" t="s">
        <v>31627</v>
      </c>
      <c r="D3930" s="239" t="s">
        <v>31177</v>
      </c>
      <c r="E3930" s="162" t="s">
        <v>508</v>
      </c>
      <c r="F3930" s="146">
        <v>56935</v>
      </c>
      <c r="G3930" s="162" t="s">
        <v>15544</v>
      </c>
      <c r="H3930" s="162" t="s">
        <v>130</v>
      </c>
      <c r="I3930" s="162" t="s">
        <v>508</v>
      </c>
      <c r="J3930" s="238">
        <v>1</v>
      </c>
      <c r="K3930" s="162" t="s">
        <v>31627</v>
      </c>
    </row>
    <row r="3931" spans="1:11" ht="75.75">
      <c r="A3931" s="146">
        <v>3930</v>
      </c>
      <c r="B3931" s="235">
        <v>44467</v>
      </c>
      <c r="C3931" s="11" t="s">
        <v>31628</v>
      </c>
      <c r="D3931" s="239" t="s">
        <v>31178</v>
      </c>
      <c r="E3931" s="162" t="s">
        <v>508</v>
      </c>
      <c r="F3931" s="146">
        <v>56936</v>
      </c>
      <c r="G3931" s="162" t="s">
        <v>15544</v>
      </c>
      <c r="H3931" s="162" t="s">
        <v>130</v>
      </c>
      <c r="I3931" s="162" t="s">
        <v>508</v>
      </c>
      <c r="J3931" s="238">
        <v>1</v>
      </c>
      <c r="K3931" s="162" t="s">
        <v>31628</v>
      </c>
    </row>
    <row r="3932" spans="1:11" ht="60">
      <c r="A3932" s="146">
        <v>3931</v>
      </c>
      <c r="B3932" s="235">
        <v>44467</v>
      </c>
      <c r="C3932" s="11" t="s">
        <v>31629</v>
      </c>
      <c r="D3932" s="239" t="s">
        <v>31179</v>
      </c>
      <c r="E3932" s="162" t="s">
        <v>508</v>
      </c>
      <c r="F3932" s="146">
        <v>56937</v>
      </c>
      <c r="G3932" s="162" t="s">
        <v>15544</v>
      </c>
      <c r="H3932" s="162" t="s">
        <v>130</v>
      </c>
      <c r="I3932" s="162" t="s">
        <v>508</v>
      </c>
      <c r="J3932" s="238">
        <v>1</v>
      </c>
      <c r="K3932" s="162" t="s">
        <v>31629</v>
      </c>
    </row>
    <row r="3933" spans="1:11" ht="60">
      <c r="A3933" s="146">
        <v>3932</v>
      </c>
      <c r="B3933" s="235">
        <v>44467</v>
      </c>
      <c r="C3933" s="11" t="s">
        <v>31630</v>
      </c>
      <c r="D3933" s="239" t="s">
        <v>31180</v>
      </c>
      <c r="E3933" s="162" t="s">
        <v>508</v>
      </c>
      <c r="F3933" s="146">
        <v>56938</v>
      </c>
      <c r="G3933" s="162" t="s">
        <v>15544</v>
      </c>
      <c r="H3933" s="162" t="s">
        <v>130</v>
      </c>
      <c r="I3933" s="162" t="s">
        <v>508</v>
      </c>
      <c r="J3933" s="238">
        <v>1</v>
      </c>
      <c r="K3933" s="162" t="s">
        <v>31630</v>
      </c>
    </row>
    <row r="3934" spans="1:11" ht="60">
      <c r="A3934" s="146">
        <v>3933</v>
      </c>
      <c r="B3934" s="235">
        <v>44467</v>
      </c>
      <c r="C3934" s="11" t="s">
        <v>31631</v>
      </c>
      <c r="D3934" s="239" t="s">
        <v>31181</v>
      </c>
      <c r="E3934" s="162" t="s">
        <v>508</v>
      </c>
      <c r="F3934" s="146">
        <v>56939</v>
      </c>
      <c r="G3934" s="162" t="s">
        <v>15544</v>
      </c>
      <c r="H3934" s="162" t="s">
        <v>130</v>
      </c>
      <c r="I3934" s="162" t="s">
        <v>508</v>
      </c>
      <c r="J3934" s="238">
        <v>1</v>
      </c>
      <c r="K3934" s="162" t="s">
        <v>31631</v>
      </c>
    </row>
    <row r="3935" spans="1:11" ht="60">
      <c r="A3935" s="146">
        <v>3934</v>
      </c>
      <c r="B3935" s="235">
        <v>44467</v>
      </c>
      <c r="C3935" s="11" t="s">
        <v>31632</v>
      </c>
      <c r="D3935" s="239" t="s">
        <v>31182</v>
      </c>
      <c r="E3935" s="162" t="s">
        <v>508</v>
      </c>
      <c r="F3935" s="146">
        <v>56940</v>
      </c>
      <c r="G3935" s="162" t="s">
        <v>15544</v>
      </c>
      <c r="H3935" s="162" t="s">
        <v>130</v>
      </c>
      <c r="I3935" s="162" t="s">
        <v>508</v>
      </c>
      <c r="J3935" s="238">
        <v>1</v>
      </c>
      <c r="K3935" s="162" t="s">
        <v>31632</v>
      </c>
    </row>
    <row r="3936" spans="1:11" ht="60.75">
      <c r="A3936" s="146">
        <v>3935</v>
      </c>
      <c r="B3936" s="235">
        <v>44467</v>
      </c>
      <c r="C3936" s="11" t="s">
        <v>31633</v>
      </c>
      <c r="D3936" s="239" t="s">
        <v>31183</v>
      </c>
      <c r="E3936" s="162" t="s">
        <v>508</v>
      </c>
      <c r="F3936" s="146">
        <v>56941</v>
      </c>
      <c r="G3936" s="162" t="s">
        <v>15544</v>
      </c>
      <c r="H3936" s="162" t="s">
        <v>130</v>
      </c>
      <c r="I3936" s="162" t="s">
        <v>508</v>
      </c>
      <c r="J3936" s="238">
        <v>1</v>
      </c>
      <c r="K3936" s="162" t="s">
        <v>31633</v>
      </c>
    </row>
    <row r="3937" spans="1:11" ht="60">
      <c r="A3937" s="146">
        <v>3936</v>
      </c>
      <c r="B3937" s="235">
        <v>44467</v>
      </c>
      <c r="C3937" s="11" t="s">
        <v>31634</v>
      </c>
      <c r="D3937" s="239" t="s">
        <v>31184</v>
      </c>
      <c r="E3937" s="162" t="s">
        <v>508</v>
      </c>
      <c r="F3937" s="146">
        <v>56942</v>
      </c>
      <c r="G3937" s="162" t="s">
        <v>15544</v>
      </c>
      <c r="H3937" s="162" t="s">
        <v>130</v>
      </c>
      <c r="I3937" s="162" t="s">
        <v>508</v>
      </c>
      <c r="J3937" s="238">
        <v>1</v>
      </c>
      <c r="K3937" s="162" t="s">
        <v>31634</v>
      </c>
    </row>
    <row r="3938" spans="1:11" ht="90.75">
      <c r="A3938" s="146">
        <v>3937</v>
      </c>
      <c r="B3938" s="235">
        <v>44467</v>
      </c>
      <c r="C3938" s="11" t="s">
        <v>31635</v>
      </c>
      <c r="D3938" s="239" t="s">
        <v>31185</v>
      </c>
      <c r="E3938" s="162" t="s">
        <v>508</v>
      </c>
      <c r="F3938" s="146">
        <v>56943</v>
      </c>
      <c r="G3938" s="162" t="s">
        <v>15544</v>
      </c>
      <c r="H3938" s="162" t="s">
        <v>130</v>
      </c>
      <c r="I3938" s="162" t="s">
        <v>508</v>
      </c>
      <c r="J3938" s="238">
        <v>1</v>
      </c>
      <c r="K3938" s="162" t="s">
        <v>31635</v>
      </c>
    </row>
    <row r="3939" spans="1:11" ht="60">
      <c r="A3939" s="146">
        <v>3938</v>
      </c>
      <c r="B3939" s="235">
        <v>44467</v>
      </c>
      <c r="C3939" s="11" t="s">
        <v>31636</v>
      </c>
      <c r="D3939" s="239" t="s">
        <v>31186</v>
      </c>
      <c r="E3939" s="162" t="s">
        <v>508</v>
      </c>
      <c r="F3939" s="146">
        <v>56944</v>
      </c>
      <c r="G3939" s="162" t="s">
        <v>15544</v>
      </c>
      <c r="H3939" s="162" t="s">
        <v>130</v>
      </c>
      <c r="I3939" s="162" t="s">
        <v>508</v>
      </c>
      <c r="J3939" s="238">
        <v>1</v>
      </c>
      <c r="K3939" s="162" t="s">
        <v>31636</v>
      </c>
    </row>
    <row r="3940" spans="1:11" ht="60">
      <c r="A3940" s="146">
        <v>3939</v>
      </c>
      <c r="B3940" s="235">
        <v>44467</v>
      </c>
      <c r="C3940" s="11" t="s">
        <v>31637</v>
      </c>
      <c r="D3940" s="239" t="s">
        <v>31187</v>
      </c>
      <c r="E3940" s="162" t="s">
        <v>508</v>
      </c>
      <c r="F3940" s="146">
        <v>56945</v>
      </c>
      <c r="G3940" s="162" t="s">
        <v>15544</v>
      </c>
      <c r="H3940" s="162" t="s">
        <v>130</v>
      </c>
      <c r="I3940" s="162" t="s">
        <v>508</v>
      </c>
      <c r="J3940" s="238">
        <v>1</v>
      </c>
      <c r="K3940" s="162" t="s">
        <v>31637</v>
      </c>
    </row>
    <row r="3941" spans="1:11" ht="60">
      <c r="A3941" s="146">
        <v>3940</v>
      </c>
      <c r="B3941" s="235">
        <v>44467</v>
      </c>
      <c r="C3941" s="11" t="s">
        <v>31638</v>
      </c>
      <c r="D3941" s="239" t="s">
        <v>31188</v>
      </c>
      <c r="E3941" s="162" t="s">
        <v>508</v>
      </c>
      <c r="F3941" s="146">
        <v>56946</v>
      </c>
      <c r="G3941" s="162" t="s">
        <v>15544</v>
      </c>
      <c r="H3941" s="162" t="s">
        <v>130</v>
      </c>
      <c r="I3941" s="162" t="s">
        <v>508</v>
      </c>
      <c r="J3941" s="238">
        <v>1</v>
      </c>
      <c r="K3941" s="162" t="s">
        <v>31638</v>
      </c>
    </row>
    <row r="3942" spans="1:11" ht="75.75">
      <c r="A3942" s="146">
        <v>3941</v>
      </c>
      <c r="B3942" s="235">
        <v>44467</v>
      </c>
      <c r="C3942" s="11" t="s">
        <v>31639</v>
      </c>
      <c r="D3942" s="239" t="s">
        <v>31189</v>
      </c>
      <c r="E3942" s="162" t="s">
        <v>508</v>
      </c>
      <c r="F3942" s="146">
        <v>56947</v>
      </c>
      <c r="G3942" s="162" t="s">
        <v>15544</v>
      </c>
      <c r="H3942" s="162" t="s">
        <v>130</v>
      </c>
      <c r="I3942" s="162" t="s">
        <v>508</v>
      </c>
      <c r="J3942" s="238">
        <v>1</v>
      </c>
      <c r="K3942" s="162" t="s">
        <v>31639</v>
      </c>
    </row>
    <row r="3943" spans="1:11" ht="60.75">
      <c r="A3943" s="146">
        <v>3942</v>
      </c>
      <c r="B3943" s="235">
        <v>44467</v>
      </c>
      <c r="C3943" s="11" t="s">
        <v>31640</v>
      </c>
      <c r="D3943" s="239" t="s">
        <v>31190</v>
      </c>
      <c r="E3943" s="162" t="s">
        <v>508</v>
      </c>
      <c r="F3943" s="146">
        <v>56948</v>
      </c>
      <c r="G3943" s="162" t="s">
        <v>15544</v>
      </c>
      <c r="H3943" s="162" t="s">
        <v>130</v>
      </c>
      <c r="I3943" s="162" t="s">
        <v>508</v>
      </c>
      <c r="J3943" s="238">
        <v>1</v>
      </c>
      <c r="K3943" s="162" t="s">
        <v>31640</v>
      </c>
    </row>
    <row r="3944" spans="1:11" ht="90.75">
      <c r="A3944" s="146">
        <v>3943</v>
      </c>
      <c r="B3944" s="235">
        <v>44467</v>
      </c>
      <c r="C3944" s="11" t="s">
        <v>31641</v>
      </c>
      <c r="D3944" s="239" t="s">
        <v>29469</v>
      </c>
      <c r="E3944" s="162" t="s">
        <v>508</v>
      </c>
      <c r="F3944" s="146">
        <v>56949</v>
      </c>
      <c r="G3944" s="162" t="s">
        <v>15544</v>
      </c>
      <c r="H3944" s="162" t="s">
        <v>130</v>
      </c>
      <c r="I3944" s="162" t="s">
        <v>508</v>
      </c>
      <c r="J3944" s="238">
        <v>3</v>
      </c>
      <c r="K3944" s="162" t="s">
        <v>31641</v>
      </c>
    </row>
    <row r="3945" spans="1:11" ht="75.75">
      <c r="A3945" s="146">
        <v>3944</v>
      </c>
      <c r="B3945" s="235">
        <v>44467</v>
      </c>
      <c r="C3945" s="11" t="s">
        <v>31642</v>
      </c>
      <c r="D3945" s="239" t="s">
        <v>31191</v>
      </c>
      <c r="E3945" s="162" t="s">
        <v>508</v>
      </c>
      <c r="F3945" s="146">
        <v>56950</v>
      </c>
      <c r="G3945" s="162" t="s">
        <v>15544</v>
      </c>
      <c r="H3945" s="162" t="s">
        <v>130</v>
      </c>
      <c r="I3945" s="162" t="s">
        <v>508</v>
      </c>
      <c r="J3945" s="238">
        <v>1</v>
      </c>
      <c r="K3945" s="162" t="s">
        <v>31642</v>
      </c>
    </row>
    <row r="3946" spans="1:11" ht="150.75">
      <c r="A3946" s="146">
        <v>3945</v>
      </c>
      <c r="B3946" s="235">
        <v>44467</v>
      </c>
      <c r="C3946" s="11" t="s">
        <v>31643</v>
      </c>
      <c r="D3946" s="239" t="s">
        <v>31192</v>
      </c>
      <c r="E3946" s="162" t="s">
        <v>508</v>
      </c>
      <c r="F3946" s="146">
        <v>56951</v>
      </c>
      <c r="G3946" s="162" t="s">
        <v>15544</v>
      </c>
      <c r="H3946" s="162" t="s">
        <v>130</v>
      </c>
      <c r="I3946" s="162" t="s">
        <v>508</v>
      </c>
      <c r="J3946" s="238">
        <v>1</v>
      </c>
      <c r="K3946" s="162" t="s">
        <v>31643</v>
      </c>
    </row>
    <row r="3947" spans="1:11" ht="60">
      <c r="A3947" s="146">
        <v>3946</v>
      </c>
      <c r="B3947" s="235">
        <v>44467</v>
      </c>
      <c r="C3947" s="11" t="s">
        <v>31644</v>
      </c>
      <c r="D3947" s="239" t="s">
        <v>31193</v>
      </c>
      <c r="E3947" s="162" t="s">
        <v>508</v>
      </c>
      <c r="F3947" s="146">
        <v>56952</v>
      </c>
      <c r="G3947" s="162" t="s">
        <v>15544</v>
      </c>
      <c r="H3947" s="162" t="s">
        <v>130</v>
      </c>
      <c r="I3947" s="162" t="s">
        <v>508</v>
      </c>
      <c r="J3947" s="238">
        <v>1</v>
      </c>
      <c r="K3947" s="162" t="s">
        <v>31644</v>
      </c>
    </row>
    <row r="3948" spans="1:11" ht="60">
      <c r="A3948" s="146">
        <v>3947</v>
      </c>
      <c r="B3948" s="235">
        <v>44467</v>
      </c>
      <c r="C3948" s="11" t="s">
        <v>31645</v>
      </c>
      <c r="D3948" s="239" t="s">
        <v>31194</v>
      </c>
      <c r="E3948" s="162" t="s">
        <v>508</v>
      </c>
      <c r="F3948" s="146">
        <v>56953</v>
      </c>
      <c r="G3948" s="162" t="s">
        <v>15544</v>
      </c>
      <c r="H3948" s="162" t="s">
        <v>130</v>
      </c>
      <c r="I3948" s="162" t="s">
        <v>508</v>
      </c>
      <c r="J3948" s="238">
        <v>1</v>
      </c>
      <c r="K3948" s="162" t="s">
        <v>31645</v>
      </c>
    </row>
    <row r="3949" spans="1:11" ht="60">
      <c r="A3949" s="146">
        <v>3948</v>
      </c>
      <c r="B3949" s="235">
        <v>44467</v>
      </c>
      <c r="C3949" s="11" t="s">
        <v>31646</v>
      </c>
      <c r="D3949" s="239" t="s">
        <v>31195</v>
      </c>
      <c r="E3949" s="162" t="s">
        <v>508</v>
      </c>
      <c r="F3949" s="146">
        <v>56954</v>
      </c>
      <c r="G3949" s="162" t="s">
        <v>15544</v>
      </c>
      <c r="H3949" s="162" t="s">
        <v>130</v>
      </c>
      <c r="I3949" s="162" t="s">
        <v>508</v>
      </c>
      <c r="J3949" s="238">
        <v>1</v>
      </c>
      <c r="K3949" s="162" t="s">
        <v>31646</v>
      </c>
    </row>
    <row r="3950" spans="1:11" ht="60">
      <c r="A3950" s="146">
        <v>3949</v>
      </c>
      <c r="B3950" s="235">
        <v>44467</v>
      </c>
      <c r="C3950" s="11" t="s">
        <v>31647</v>
      </c>
      <c r="D3950" s="239" t="s">
        <v>31196</v>
      </c>
      <c r="E3950" s="162" t="s">
        <v>508</v>
      </c>
      <c r="F3950" s="146">
        <v>56955</v>
      </c>
      <c r="G3950" s="162" t="s">
        <v>15544</v>
      </c>
      <c r="H3950" s="162" t="s">
        <v>130</v>
      </c>
      <c r="I3950" s="162" t="s">
        <v>508</v>
      </c>
      <c r="J3950" s="238">
        <v>1</v>
      </c>
      <c r="K3950" s="162" t="s">
        <v>31647</v>
      </c>
    </row>
    <row r="3951" spans="1:11" ht="60">
      <c r="A3951" s="146">
        <v>3950</v>
      </c>
      <c r="B3951" s="235">
        <v>44467</v>
      </c>
      <c r="C3951" s="11" t="s">
        <v>31648</v>
      </c>
      <c r="D3951" s="239" t="s">
        <v>31197</v>
      </c>
      <c r="E3951" s="162" t="s">
        <v>508</v>
      </c>
      <c r="F3951" s="146">
        <v>56956</v>
      </c>
      <c r="G3951" s="162" t="s">
        <v>15544</v>
      </c>
      <c r="H3951" s="162" t="s">
        <v>130</v>
      </c>
      <c r="I3951" s="162" t="s">
        <v>508</v>
      </c>
      <c r="J3951" s="238">
        <v>1</v>
      </c>
      <c r="K3951" s="162" t="s">
        <v>31648</v>
      </c>
    </row>
    <row r="3952" spans="1:11" ht="60">
      <c r="A3952" s="146">
        <v>3951</v>
      </c>
      <c r="B3952" s="235">
        <v>44467</v>
      </c>
      <c r="C3952" s="11" t="s">
        <v>31649</v>
      </c>
      <c r="D3952" s="239" t="s">
        <v>31198</v>
      </c>
      <c r="E3952" s="162" t="s">
        <v>508</v>
      </c>
      <c r="F3952" s="146">
        <v>56957</v>
      </c>
      <c r="G3952" s="162" t="s">
        <v>15544</v>
      </c>
      <c r="H3952" s="162" t="s">
        <v>130</v>
      </c>
      <c r="I3952" s="162" t="s">
        <v>508</v>
      </c>
      <c r="J3952" s="238">
        <v>1</v>
      </c>
      <c r="K3952" s="162" t="s">
        <v>31649</v>
      </c>
    </row>
    <row r="3953" spans="1:11" ht="105.75">
      <c r="A3953" s="146">
        <v>3952</v>
      </c>
      <c r="B3953" s="235">
        <v>44467</v>
      </c>
      <c r="C3953" s="11" t="s">
        <v>31650</v>
      </c>
      <c r="D3953" s="239" t="s">
        <v>31199</v>
      </c>
      <c r="E3953" s="162" t="s">
        <v>508</v>
      </c>
      <c r="F3953" s="146">
        <v>56958</v>
      </c>
      <c r="G3953" s="162" t="s">
        <v>15544</v>
      </c>
      <c r="H3953" s="162" t="s">
        <v>130</v>
      </c>
      <c r="I3953" s="162" t="s">
        <v>508</v>
      </c>
      <c r="J3953" s="238">
        <v>1</v>
      </c>
      <c r="K3953" s="162" t="s">
        <v>31650</v>
      </c>
    </row>
    <row r="3954" spans="1:11" ht="60">
      <c r="A3954" s="146">
        <v>3953</v>
      </c>
      <c r="B3954" s="235">
        <v>44467</v>
      </c>
      <c r="C3954" s="11" t="s">
        <v>31651</v>
      </c>
      <c r="D3954" s="239" t="s">
        <v>31200</v>
      </c>
      <c r="E3954" s="162" t="s">
        <v>508</v>
      </c>
      <c r="F3954" s="146">
        <v>56959</v>
      </c>
      <c r="G3954" s="162" t="s">
        <v>15544</v>
      </c>
      <c r="H3954" s="162" t="s">
        <v>130</v>
      </c>
      <c r="I3954" s="162" t="s">
        <v>508</v>
      </c>
      <c r="J3954" s="238">
        <v>1</v>
      </c>
      <c r="K3954" s="162" t="s">
        <v>31651</v>
      </c>
    </row>
    <row r="3955" spans="1:11" ht="60">
      <c r="A3955" s="146">
        <v>3954</v>
      </c>
      <c r="B3955" s="235">
        <v>44467</v>
      </c>
      <c r="C3955" s="11" t="s">
        <v>31652</v>
      </c>
      <c r="D3955" s="239" t="s">
        <v>31201</v>
      </c>
      <c r="E3955" s="162" t="s">
        <v>508</v>
      </c>
      <c r="F3955" s="146">
        <v>56960</v>
      </c>
      <c r="G3955" s="162" t="s">
        <v>15544</v>
      </c>
      <c r="H3955" s="162" t="s">
        <v>130</v>
      </c>
      <c r="I3955" s="162" t="s">
        <v>508</v>
      </c>
      <c r="J3955" s="238">
        <v>1</v>
      </c>
      <c r="K3955" s="162" t="s">
        <v>31652</v>
      </c>
    </row>
    <row r="3956" spans="1:11" ht="60">
      <c r="A3956" s="146">
        <v>3955</v>
      </c>
      <c r="B3956" s="235">
        <v>44467</v>
      </c>
      <c r="C3956" s="11" t="s">
        <v>31653</v>
      </c>
      <c r="D3956" s="239" t="s">
        <v>30301</v>
      </c>
      <c r="E3956" s="162" t="s">
        <v>508</v>
      </c>
      <c r="F3956" s="146">
        <v>56961</v>
      </c>
      <c r="G3956" s="162" t="s">
        <v>15544</v>
      </c>
      <c r="H3956" s="162" t="s">
        <v>130</v>
      </c>
      <c r="I3956" s="162" t="s">
        <v>508</v>
      </c>
      <c r="J3956" s="238">
        <v>1</v>
      </c>
      <c r="K3956" s="162" t="s">
        <v>31653</v>
      </c>
    </row>
    <row r="3957" spans="1:11" ht="60">
      <c r="A3957" s="146">
        <v>3956</v>
      </c>
      <c r="B3957" s="235">
        <v>44467</v>
      </c>
      <c r="C3957" s="11" t="s">
        <v>31654</v>
      </c>
      <c r="D3957" s="239" t="s">
        <v>31202</v>
      </c>
      <c r="E3957" s="162" t="s">
        <v>508</v>
      </c>
      <c r="F3957" s="146">
        <v>56962</v>
      </c>
      <c r="G3957" s="162" t="s">
        <v>15544</v>
      </c>
      <c r="H3957" s="162" t="s">
        <v>130</v>
      </c>
      <c r="I3957" s="162" t="s">
        <v>508</v>
      </c>
      <c r="J3957" s="238">
        <v>1</v>
      </c>
      <c r="K3957" s="162" t="s">
        <v>31654</v>
      </c>
    </row>
    <row r="3958" spans="1:11" ht="60.75">
      <c r="A3958" s="146">
        <v>3957</v>
      </c>
      <c r="B3958" s="235">
        <v>44467</v>
      </c>
      <c r="C3958" s="11" t="s">
        <v>31655</v>
      </c>
      <c r="D3958" s="239" t="s">
        <v>31203</v>
      </c>
      <c r="E3958" s="162" t="s">
        <v>508</v>
      </c>
      <c r="F3958" s="146">
        <v>56963</v>
      </c>
      <c r="G3958" s="162" t="s">
        <v>15544</v>
      </c>
      <c r="H3958" s="162" t="s">
        <v>130</v>
      </c>
      <c r="I3958" s="162" t="s">
        <v>508</v>
      </c>
      <c r="J3958" s="238">
        <v>1</v>
      </c>
      <c r="K3958" s="162" t="s">
        <v>31655</v>
      </c>
    </row>
    <row r="3959" spans="1:11" ht="75.75">
      <c r="A3959" s="146">
        <v>3958</v>
      </c>
      <c r="B3959" s="235">
        <v>44467</v>
      </c>
      <c r="C3959" s="11" t="s">
        <v>31656</v>
      </c>
      <c r="D3959" s="239" t="s">
        <v>31204</v>
      </c>
      <c r="E3959" s="162" t="s">
        <v>508</v>
      </c>
      <c r="F3959" s="146">
        <v>56964</v>
      </c>
      <c r="G3959" s="162" t="s">
        <v>15544</v>
      </c>
      <c r="H3959" s="162" t="s">
        <v>130</v>
      </c>
      <c r="I3959" s="162" t="s">
        <v>508</v>
      </c>
      <c r="J3959" s="238">
        <v>1</v>
      </c>
      <c r="K3959" s="162" t="s">
        <v>31656</v>
      </c>
    </row>
    <row r="3960" spans="1:11" ht="75.75">
      <c r="A3960" s="146">
        <v>3959</v>
      </c>
      <c r="B3960" s="235">
        <v>44467</v>
      </c>
      <c r="C3960" s="11" t="s">
        <v>31657</v>
      </c>
      <c r="D3960" s="239" t="s">
        <v>31205</v>
      </c>
      <c r="E3960" s="162" t="s">
        <v>508</v>
      </c>
      <c r="F3960" s="146">
        <v>56965</v>
      </c>
      <c r="G3960" s="162" t="s">
        <v>15544</v>
      </c>
      <c r="H3960" s="162" t="s">
        <v>130</v>
      </c>
      <c r="I3960" s="162" t="s">
        <v>508</v>
      </c>
      <c r="J3960" s="238">
        <v>1</v>
      </c>
      <c r="K3960" s="162" t="s">
        <v>31657</v>
      </c>
    </row>
    <row r="3961" spans="1:11" ht="60.75">
      <c r="A3961" s="146">
        <v>3960</v>
      </c>
      <c r="B3961" s="235">
        <v>44467</v>
      </c>
      <c r="C3961" s="11" t="s">
        <v>31658</v>
      </c>
      <c r="D3961" s="239" t="s">
        <v>31206</v>
      </c>
      <c r="E3961" s="162" t="s">
        <v>508</v>
      </c>
      <c r="F3961" s="146">
        <v>56966</v>
      </c>
      <c r="G3961" s="162" t="s">
        <v>15544</v>
      </c>
      <c r="H3961" s="162" t="s">
        <v>130</v>
      </c>
      <c r="I3961" s="162" t="s">
        <v>508</v>
      </c>
      <c r="J3961" s="238">
        <v>1</v>
      </c>
      <c r="K3961" s="162" t="s">
        <v>31658</v>
      </c>
    </row>
    <row r="3962" spans="1:11" ht="90.75">
      <c r="A3962" s="146">
        <v>3961</v>
      </c>
      <c r="B3962" s="235">
        <v>44467</v>
      </c>
      <c r="C3962" s="11" t="s">
        <v>31659</v>
      </c>
      <c r="D3962" s="239" t="s">
        <v>31207</v>
      </c>
      <c r="E3962" s="162" t="s">
        <v>508</v>
      </c>
      <c r="F3962" s="146">
        <v>56967</v>
      </c>
      <c r="G3962" s="162" t="s">
        <v>15544</v>
      </c>
      <c r="H3962" s="162" t="s">
        <v>130</v>
      </c>
      <c r="I3962" s="162" t="s">
        <v>508</v>
      </c>
      <c r="J3962" s="238">
        <v>1</v>
      </c>
      <c r="K3962" s="162" t="s">
        <v>31659</v>
      </c>
    </row>
    <row r="3963" spans="1:11" ht="60">
      <c r="A3963" s="146">
        <v>3962</v>
      </c>
      <c r="B3963" s="235">
        <v>44467</v>
      </c>
      <c r="C3963" s="11" t="s">
        <v>31660</v>
      </c>
      <c r="D3963" s="239" t="s">
        <v>31208</v>
      </c>
      <c r="E3963" s="162" t="s">
        <v>508</v>
      </c>
      <c r="F3963" s="146">
        <v>56968</v>
      </c>
      <c r="G3963" s="162" t="s">
        <v>15544</v>
      </c>
      <c r="H3963" s="162" t="s">
        <v>130</v>
      </c>
      <c r="I3963" s="162" t="s">
        <v>508</v>
      </c>
      <c r="J3963" s="238">
        <v>1</v>
      </c>
      <c r="K3963" s="162" t="s">
        <v>31660</v>
      </c>
    </row>
    <row r="3964" spans="1:11" ht="60">
      <c r="A3964" s="146">
        <v>3963</v>
      </c>
      <c r="B3964" s="235">
        <v>44467</v>
      </c>
      <c r="C3964" s="11" t="s">
        <v>31661</v>
      </c>
      <c r="D3964" s="239" t="s">
        <v>31209</v>
      </c>
      <c r="E3964" s="162" t="s">
        <v>508</v>
      </c>
      <c r="F3964" s="146">
        <v>56969</v>
      </c>
      <c r="G3964" s="162" t="s">
        <v>15544</v>
      </c>
      <c r="H3964" s="162" t="s">
        <v>130</v>
      </c>
      <c r="I3964" s="162" t="s">
        <v>508</v>
      </c>
      <c r="J3964" s="238">
        <v>1</v>
      </c>
      <c r="K3964" s="162" t="s">
        <v>31661</v>
      </c>
    </row>
    <row r="3965" spans="1:11" ht="60">
      <c r="A3965" s="146">
        <v>3964</v>
      </c>
      <c r="B3965" s="235">
        <v>44467</v>
      </c>
      <c r="C3965" s="11" t="s">
        <v>31662</v>
      </c>
      <c r="D3965" s="239" t="s">
        <v>31210</v>
      </c>
      <c r="E3965" s="162" t="s">
        <v>508</v>
      </c>
      <c r="F3965" s="146">
        <v>56970</v>
      </c>
      <c r="G3965" s="162" t="s">
        <v>15544</v>
      </c>
      <c r="H3965" s="162" t="s">
        <v>130</v>
      </c>
      <c r="I3965" s="162" t="s">
        <v>508</v>
      </c>
      <c r="J3965" s="238">
        <v>1</v>
      </c>
      <c r="K3965" s="162" t="s">
        <v>31662</v>
      </c>
    </row>
    <row r="3966" spans="1:11" ht="60.75">
      <c r="A3966" s="146">
        <v>3965</v>
      </c>
      <c r="B3966" s="235">
        <v>44467</v>
      </c>
      <c r="C3966" s="11" t="s">
        <v>31663</v>
      </c>
      <c r="D3966" s="239" t="s">
        <v>31211</v>
      </c>
      <c r="E3966" s="162" t="s">
        <v>508</v>
      </c>
      <c r="F3966" s="146">
        <v>56971</v>
      </c>
      <c r="G3966" s="162" t="s">
        <v>15544</v>
      </c>
      <c r="H3966" s="162" t="s">
        <v>130</v>
      </c>
      <c r="I3966" s="162" t="s">
        <v>508</v>
      </c>
      <c r="J3966" s="238">
        <v>1</v>
      </c>
      <c r="K3966" s="162" t="s">
        <v>31663</v>
      </c>
    </row>
    <row r="3967" spans="1:11" ht="75.75">
      <c r="A3967" s="146">
        <v>3966</v>
      </c>
      <c r="B3967" s="235">
        <v>44467</v>
      </c>
      <c r="C3967" s="11" t="s">
        <v>31664</v>
      </c>
      <c r="D3967" s="239" t="s">
        <v>31212</v>
      </c>
      <c r="E3967" s="162" t="s">
        <v>508</v>
      </c>
      <c r="F3967" s="146">
        <v>56972</v>
      </c>
      <c r="G3967" s="162" t="s">
        <v>15544</v>
      </c>
      <c r="H3967" s="162" t="s">
        <v>130</v>
      </c>
      <c r="I3967" s="162" t="s">
        <v>508</v>
      </c>
      <c r="J3967" s="238">
        <v>1</v>
      </c>
      <c r="K3967" s="162" t="s">
        <v>31664</v>
      </c>
    </row>
    <row r="3968" spans="1:11" ht="60">
      <c r="A3968" s="146">
        <v>3967</v>
      </c>
      <c r="B3968" s="235">
        <v>44467</v>
      </c>
      <c r="C3968" s="11" t="s">
        <v>31665</v>
      </c>
      <c r="D3968" s="239" t="s">
        <v>31213</v>
      </c>
      <c r="E3968" s="162" t="s">
        <v>508</v>
      </c>
      <c r="F3968" s="146">
        <v>56973</v>
      </c>
      <c r="G3968" s="162" t="s">
        <v>15544</v>
      </c>
      <c r="H3968" s="162" t="s">
        <v>130</v>
      </c>
      <c r="I3968" s="162" t="s">
        <v>508</v>
      </c>
      <c r="J3968" s="238">
        <v>1</v>
      </c>
      <c r="K3968" s="162" t="s">
        <v>31665</v>
      </c>
    </row>
    <row r="3969" spans="1:11" ht="60">
      <c r="A3969" s="146">
        <v>3968</v>
      </c>
      <c r="B3969" s="235">
        <v>44467</v>
      </c>
      <c r="C3969" s="11" t="s">
        <v>31666</v>
      </c>
      <c r="D3969" s="239" t="s">
        <v>31214</v>
      </c>
      <c r="E3969" s="162" t="s">
        <v>508</v>
      </c>
      <c r="F3969" s="146">
        <v>56974</v>
      </c>
      <c r="G3969" s="162" t="s">
        <v>15544</v>
      </c>
      <c r="H3969" s="162" t="s">
        <v>130</v>
      </c>
      <c r="I3969" s="162" t="s">
        <v>508</v>
      </c>
      <c r="J3969" s="238">
        <v>1</v>
      </c>
      <c r="K3969" s="162" t="s">
        <v>31666</v>
      </c>
    </row>
    <row r="3970" spans="1:11" ht="60">
      <c r="A3970" s="146">
        <v>3969</v>
      </c>
      <c r="B3970" s="235">
        <v>44467</v>
      </c>
      <c r="C3970" s="11" t="s">
        <v>31667</v>
      </c>
      <c r="D3970" s="239" t="s">
        <v>31215</v>
      </c>
      <c r="E3970" s="162" t="s">
        <v>508</v>
      </c>
      <c r="F3970" s="146">
        <v>56975</v>
      </c>
      <c r="G3970" s="162" t="s">
        <v>15544</v>
      </c>
      <c r="H3970" s="162" t="s">
        <v>130</v>
      </c>
      <c r="I3970" s="162" t="s">
        <v>508</v>
      </c>
      <c r="J3970" s="238">
        <v>1</v>
      </c>
      <c r="K3970" s="162" t="s">
        <v>31667</v>
      </c>
    </row>
    <row r="3971" spans="1:11" ht="60">
      <c r="A3971" s="146">
        <v>3970</v>
      </c>
      <c r="B3971" s="235">
        <v>44467</v>
      </c>
      <c r="C3971" s="11" t="s">
        <v>31668</v>
      </c>
      <c r="D3971" s="239" t="s">
        <v>31216</v>
      </c>
      <c r="E3971" s="162" t="s">
        <v>508</v>
      </c>
      <c r="F3971" s="146">
        <v>56976</v>
      </c>
      <c r="G3971" s="162" t="s">
        <v>15544</v>
      </c>
      <c r="H3971" s="162" t="s">
        <v>130</v>
      </c>
      <c r="I3971" s="162" t="s">
        <v>508</v>
      </c>
      <c r="J3971" s="238">
        <v>1</v>
      </c>
      <c r="K3971" s="162" t="s">
        <v>31668</v>
      </c>
    </row>
    <row r="3972" spans="1:11" ht="60.75">
      <c r="A3972" s="146">
        <v>3971</v>
      </c>
      <c r="B3972" s="235">
        <v>44467</v>
      </c>
      <c r="C3972" s="11" t="s">
        <v>31669</v>
      </c>
      <c r="D3972" s="239" t="s">
        <v>31217</v>
      </c>
      <c r="E3972" s="162" t="s">
        <v>508</v>
      </c>
      <c r="F3972" s="146">
        <v>56977</v>
      </c>
      <c r="G3972" s="162" t="s">
        <v>15544</v>
      </c>
      <c r="H3972" s="162" t="s">
        <v>130</v>
      </c>
      <c r="I3972" s="162" t="s">
        <v>508</v>
      </c>
      <c r="J3972" s="238">
        <v>1</v>
      </c>
      <c r="K3972" s="162" t="s">
        <v>31669</v>
      </c>
    </row>
    <row r="3973" spans="1:11" ht="60">
      <c r="A3973" s="146">
        <v>3972</v>
      </c>
      <c r="B3973" s="235">
        <v>44467</v>
      </c>
      <c r="C3973" s="11" t="s">
        <v>31670</v>
      </c>
      <c r="D3973" s="239" t="s">
        <v>31218</v>
      </c>
      <c r="E3973" s="162" t="s">
        <v>508</v>
      </c>
      <c r="F3973" s="146">
        <v>56978</v>
      </c>
      <c r="G3973" s="162" t="s">
        <v>15544</v>
      </c>
      <c r="H3973" s="162" t="s">
        <v>130</v>
      </c>
      <c r="I3973" s="162" t="s">
        <v>508</v>
      </c>
      <c r="J3973" s="238">
        <v>1</v>
      </c>
      <c r="K3973" s="162" t="s">
        <v>31670</v>
      </c>
    </row>
    <row r="3974" spans="1:11" ht="60">
      <c r="A3974" s="146">
        <v>3973</v>
      </c>
      <c r="B3974" s="235">
        <v>44467</v>
      </c>
      <c r="C3974" s="11" t="s">
        <v>31671</v>
      </c>
      <c r="D3974" s="239" t="s">
        <v>31219</v>
      </c>
      <c r="E3974" s="162" t="s">
        <v>508</v>
      </c>
      <c r="F3974" s="146">
        <v>56979</v>
      </c>
      <c r="G3974" s="162" t="s">
        <v>15544</v>
      </c>
      <c r="H3974" s="162" t="s">
        <v>130</v>
      </c>
      <c r="I3974" s="162" t="s">
        <v>508</v>
      </c>
      <c r="J3974" s="238">
        <v>1</v>
      </c>
      <c r="K3974" s="162" t="s">
        <v>31671</v>
      </c>
    </row>
    <row r="3975" spans="1:11" ht="60">
      <c r="A3975" s="146">
        <v>3974</v>
      </c>
      <c r="B3975" s="235">
        <v>44467</v>
      </c>
      <c r="C3975" s="11" t="s">
        <v>31672</v>
      </c>
      <c r="D3975" s="239" t="s">
        <v>31220</v>
      </c>
      <c r="E3975" s="162" t="s">
        <v>508</v>
      </c>
      <c r="F3975" s="146">
        <v>56980</v>
      </c>
      <c r="G3975" s="162" t="s">
        <v>15544</v>
      </c>
      <c r="H3975" s="162" t="s">
        <v>130</v>
      </c>
      <c r="I3975" s="162" t="s">
        <v>508</v>
      </c>
      <c r="J3975" s="238">
        <v>1</v>
      </c>
      <c r="K3975" s="162" t="s">
        <v>31672</v>
      </c>
    </row>
    <row r="3976" spans="1:11" ht="75.75">
      <c r="A3976" s="146">
        <v>3975</v>
      </c>
      <c r="B3976" s="235">
        <v>44467</v>
      </c>
      <c r="C3976" s="11" t="s">
        <v>31673</v>
      </c>
      <c r="D3976" s="239" t="s">
        <v>31221</v>
      </c>
      <c r="E3976" s="162" t="s">
        <v>508</v>
      </c>
      <c r="F3976" s="146">
        <v>56981</v>
      </c>
      <c r="G3976" s="162" t="s">
        <v>15544</v>
      </c>
      <c r="H3976" s="162" t="s">
        <v>130</v>
      </c>
      <c r="I3976" s="162" t="s">
        <v>508</v>
      </c>
      <c r="J3976" s="238">
        <v>1</v>
      </c>
      <c r="K3976" s="162" t="s">
        <v>31673</v>
      </c>
    </row>
    <row r="3977" spans="1:11" ht="60">
      <c r="A3977" s="146">
        <v>3976</v>
      </c>
      <c r="B3977" s="235">
        <v>44467</v>
      </c>
      <c r="C3977" s="11" t="s">
        <v>31674</v>
      </c>
      <c r="D3977" s="239" t="s">
        <v>31222</v>
      </c>
      <c r="E3977" s="162" t="s">
        <v>508</v>
      </c>
      <c r="F3977" s="146">
        <v>56982</v>
      </c>
      <c r="G3977" s="162" t="s">
        <v>15544</v>
      </c>
      <c r="H3977" s="162" t="s">
        <v>130</v>
      </c>
      <c r="I3977" s="162" t="s">
        <v>508</v>
      </c>
      <c r="J3977" s="238">
        <v>1</v>
      </c>
      <c r="K3977" s="162" t="s">
        <v>31674</v>
      </c>
    </row>
    <row r="3978" spans="1:11" ht="60">
      <c r="A3978" s="146">
        <v>3977</v>
      </c>
      <c r="B3978" s="235">
        <v>44467</v>
      </c>
      <c r="C3978" s="11" t="s">
        <v>31675</v>
      </c>
      <c r="D3978" s="239" t="s">
        <v>31223</v>
      </c>
      <c r="E3978" s="162" t="s">
        <v>508</v>
      </c>
      <c r="F3978" s="146">
        <v>56983</v>
      </c>
      <c r="G3978" s="162" t="s">
        <v>15544</v>
      </c>
      <c r="H3978" s="162" t="s">
        <v>130</v>
      </c>
      <c r="I3978" s="162" t="s">
        <v>508</v>
      </c>
      <c r="J3978" s="238">
        <v>1</v>
      </c>
      <c r="K3978" s="162" t="s">
        <v>31675</v>
      </c>
    </row>
    <row r="3979" spans="1:11" ht="60">
      <c r="A3979" s="146">
        <v>3978</v>
      </c>
      <c r="B3979" s="235">
        <v>44467</v>
      </c>
      <c r="C3979" s="11" t="s">
        <v>31676</v>
      </c>
      <c r="D3979" s="239" t="s">
        <v>31224</v>
      </c>
      <c r="E3979" s="162" t="s">
        <v>508</v>
      </c>
      <c r="F3979" s="146">
        <v>56984</v>
      </c>
      <c r="G3979" s="162" t="s">
        <v>15544</v>
      </c>
      <c r="H3979" s="162" t="s">
        <v>130</v>
      </c>
      <c r="I3979" s="162" t="s">
        <v>508</v>
      </c>
      <c r="J3979" s="238">
        <v>1</v>
      </c>
      <c r="K3979" s="162" t="s">
        <v>31676</v>
      </c>
    </row>
    <row r="3980" spans="1:11" ht="60">
      <c r="A3980" s="146">
        <v>3979</v>
      </c>
      <c r="B3980" s="235">
        <v>44467</v>
      </c>
      <c r="C3980" s="11" t="s">
        <v>31677</v>
      </c>
      <c r="D3980" s="239" t="s">
        <v>31225</v>
      </c>
      <c r="E3980" s="162" t="s">
        <v>508</v>
      </c>
      <c r="F3980" s="146">
        <v>56985</v>
      </c>
      <c r="G3980" s="162" t="s">
        <v>15544</v>
      </c>
      <c r="H3980" s="162" t="s">
        <v>130</v>
      </c>
      <c r="I3980" s="162" t="s">
        <v>508</v>
      </c>
      <c r="J3980" s="238">
        <v>1</v>
      </c>
      <c r="K3980" s="162" t="s">
        <v>31677</v>
      </c>
    </row>
    <row r="3981" spans="1:11" ht="60">
      <c r="A3981" s="146">
        <v>3980</v>
      </c>
      <c r="B3981" s="235">
        <v>44467</v>
      </c>
      <c r="C3981" s="11" t="s">
        <v>31678</v>
      </c>
      <c r="D3981" s="239" t="s">
        <v>31226</v>
      </c>
      <c r="E3981" s="162" t="s">
        <v>508</v>
      </c>
      <c r="F3981" s="146">
        <v>56986</v>
      </c>
      <c r="G3981" s="162" t="s">
        <v>15544</v>
      </c>
      <c r="H3981" s="162" t="s">
        <v>130</v>
      </c>
      <c r="I3981" s="162" t="s">
        <v>508</v>
      </c>
      <c r="J3981" s="238">
        <v>1</v>
      </c>
      <c r="K3981" s="162" t="s">
        <v>31678</v>
      </c>
    </row>
    <row r="3982" spans="1:11" ht="60">
      <c r="A3982" s="146">
        <v>3981</v>
      </c>
      <c r="B3982" s="235">
        <v>44467</v>
      </c>
      <c r="C3982" s="11" t="s">
        <v>31679</v>
      </c>
      <c r="D3982" s="239" t="s">
        <v>31227</v>
      </c>
      <c r="E3982" s="162" t="s">
        <v>508</v>
      </c>
      <c r="F3982" s="146">
        <v>56987</v>
      </c>
      <c r="G3982" s="162" t="s">
        <v>15544</v>
      </c>
      <c r="H3982" s="162" t="s">
        <v>130</v>
      </c>
      <c r="I3982" s="162" t="s">
        <v>508</v>
      </c>
      <c r="J3982" s="238">
        <v>1</v>
      </c>
      <c r="K3982" s="162" t="s">
        <v>31679</v>
      </c>
    </row>
    <row r="3983" spans="1:11" ht="60">
      <c r="A3983" s="146">
        <v>3982</v>
      </c>
      <c r="B3983" s="235">
        <v>44467</v>
      </c>
      <c r="C3983" s="11" t="s">
        <v>31680</v>
      </c>
      <c r="D3983" s="239" t="s">
        <v>31228</v>
      </c>
      <c r="E3983" s="162" t="s">
        <v>508</v>
      </c>
      <c r="F3983" s="146">
        <v>56988</v>
      </c>
      <c r="G3983" s="162" t="s">
        <v>15544</v>
      </c>
      <c r="H3983" s="162" t="s">
        <v>130</v>
      </c>
      <c r="I3983" s="162" t="s">
        <v>508</v>
      </c>
      <c r="J3983" s="238">
        <v>1</v>
      </c>
      <c r="K3983" s="162" t="s">
        <v>31680</v>
      </c>
    </row>
    <row r="3984" spans="1:11" ht="60">
      <c r="A3984" s="146">
        <v>3983</v>
      </c>
      <c r="B3984" s="235">
        <v>44467</v>
      </c>
      <c r="C3984" s="11" t="s">
        <v>31681</v>
      </c>
      <c r="D3984" s="239" t="s">
        <v>31229</v>
      </c>
      <c r="E3984" s="162" t="s">
        <v>508</v>
      </c>
      <c r="F3984" s="146">
        <v>56989</v>
      </c>
      <c r="G3984" s="162" t="s">
        <v>15544</v>
      </c>
      <c r="H3984" s="162" t="s">
        <v>130</v>
      </c>
      <c r="I3984" s="162" t="s">
        <v>508</v>
      </c>
      <c r="J3984" s="238">
        <v>1</v>
      </c>
      <c r="K3984" s="162" t="s">
        <v>31681</v>
      </c>
    </row>
    <row r="3985" spans="1:11" ht="60">
      <c r="A3985" s="146">
        <v>3984</v>
      </c>
      <c r="B3985" s="235">
        <v>44467</v>
      </c>
      <c r="C3985" s="11" t="s">
        <v>31682</v>
      </c>
      <c r="D3985" s="239" t="s">
        <v>31230</v>
      </c>
      <c r="E3985" s="162" t="s">
        <v>508</v>
      </c>
      <c r="F3985" s="146">
        <v>56990</v>
      </c>
      <c r="G3985" s="162" t="s">
        <v>15544</v>
      </c>
      <c r="H3985" s="162" t="s">
        <v>130</v>
      </c>
      <c r="I3985" s="162" t="s">
        <v>508</v>
      </c>
      <c r="J3985" s="238">
        <v>1</v>
      </c>
      <c r="K3985" s="162" t="s">
        <v>31682</v>
      </c>
    </row>
    <row r="3986" spans="1:11" ht="60">
      <c r="A3986" s="146">
        <v>3985</v>
      </c>
      <c r="B3986" s="235">
        <v>44467</v>
      </c>
      <c r="C3986" s="11" t="s">
        <v>31683</v>
      </c>
      <c r="D3986" s="239" t="s">
        <v>31231</v>
      </c>
      <c r="E3986" s="162" t="s">
        <v>508</v>
      </c>
      <c r="F3986" s="146">
        <v>56991</v>
      </c>
      <c r="G3986" s="162" t="s">
        <v>15544</v>
      </c>
      <c r="H3986" s="162" t="s">
        <v>130</v>
      </c>
      <c r="I3986" s="162" t="s">
        <v>508</v>
      </c>
      <c r="J3986" s="238">
        <v>1</v>
      </c>
      <c r="K3986" s="162" t="s">
        <v>31683</v>
      </c>
    </row>
    <row r="3987" spans="1:11" ht="60">
      <c r="A3987" s="146">
        <v>3986</v>
      </c>
      <c r="B3987" s="235">
        <v>44467</v>
      </c>
      <c r="C3987" s="11" t="s">
        <v>31684</v>
      </c>
      <c r="D3987" s="239" t="s">
        <v>31232</v>
      </c>
      <c r="E3987" s="162" t="s">
        <v>508</v>
      </c>
      <c r="F3987" s="146">
        <v>56992</v>
      </c>
      <c r="G3987" s="162" t="s">
        <v>15544</v>
      </c>
      <c r="H3987" s="162" t="s">
        <v>130</v>
      </c>
      <c r="I3987" s="162" t="s">
        <v>508</v>
      </c>
      <c r="J3987" s="238">
        <v>1</v>
      </c>
      <c r="K3987" s="162" t="s">
        <v>31684</v>
      </c>
    </row>
    <row r="3988" spans="1:11" ht="60">
      <c r="A3988" s="146">
        <v>3987</v>
      </c>
      <c r="B3988" s="235">
        <v>44467</v>
      </c>
      <c r="C3988" s="11" t="s">
        <v>31685</v>
      </c>
      <c r="D3988" s="239" t="s">
        <v>31233</v>
      </c>
      <c r="E3988" s="162" t="s">
        <v>508</v>
      </c>
      <c r="F3988" s="146">
        <v>56993</v>
      </c>
      <c r="G3988" s="162" t="s">
        <v>15544</v>
      </c>
      <c r="H3988" s="162" t="s">
        <v>130</v>
      </c>
      <c r="I3988" s="162" t="s">
        <v>508</v>
      </c>
      <c r="J3988" s="238">
        <v>1</v>
      </c>
      <c r="K3988" s="162" t="s">
        <v>31685</v>
      </c>
    </row>
    <row r="3989" spans="1:11" ht="60">
      <c r="A3989" s="146">
        <v>3988</v>
      </c>
      <c r="B3989" s="235">
        <v>44467</v>
      </c>
      <c r="C3989" s="11" t="s">
        <v>31686</v>
      </c>
      <c r="D3989" s="239" t="s">
        <v>31234</v>
      </c>
      <c r="E3989" s="162" t="s">
        <v>508</v>
      </c>
      <c r="F3989" s="146">
        <v>56994</v>
      </c>
      <c r="G3989" s="162" t="s">
        <v>15544</v>
      </c>
      <c r="H3989" s="162" t="s">
        <v>130</v>
      </c>
      <c r="I3989" s="162" t="s">
        <v>508</v>
      </c>
      <c r="J3989" s="238">
        <v>1</v>
      </c>
      <c r="K3989" s="162" t="s">
        <v>31686</v>
      </c>
    </row>
    <row r="3990" spans="1:11" ht="60.75">
      <c r="A3990" s="146">
        <v>3989</v>
      </c>
      <c r="B3990" s="235">
        <v>44467</v>
      </c>
      <c r="C3990" s="11" t="s">
        <v>31687</v>
      </c>
      <c r="D3990" s="239" t="s">
        <v>31235</v>
      </c>
      <c r="E3990" s="162" t="s">
        <v>508</v>
      </c>
      <c r="F3990" s="146">
        <v>56995</v>
      </c>
      <c r="G3990" s="162" t="s">
        <v>15544</v>
      </c>
      <c r="H3990" s="162" t="s">
        <v>130</v>
      </c>
      <c r="I3990" s="162" t="s">
        <v>508</v>
      </c>
      <c r="J3990" s="238">
        <v>1</v>
      </c>
      <c r="K3990" s="162" t="s">
        <v>31687</v>
      </c>
    </row>
    <row r="3991" spans="1:11" ht="60">
      <c r="A3991" s="146">
        <v>3990</v>
      </c>
      <c r="B3991" s="235">
        <v>44467</v>
      </c>
      <c r="C3991" s="11" t="s">
        <v>31688</v>
      </c>
      <c r="D3991" s="239" t="s">
        <v>31236</v>
      </c>
      <c r="E3991" s="162" t="s">
        <v>508</v>
      </c>
      <c r="F3991" s="146">
        <v>56996</v>
      </c>
      <c r="G3991" s="162" t="s">
        <v>15544</v>
      </c>
      <c r="H3991" s="162" t="s">
        <v>130</v>
      </c>
      <c r="I3991" s="162" t="s">
        <v>508</v>
      </c>
      <c r="J3991" s="238">
        <v>1</v>
      </c>
      <c r="K3991" s="162" t="s">
        <v>31688</v>
      </c>
    </row>
    <row r="3992" spans="1:11" ht="60">
      <c r="A3992" s="146">
        <v>3991</v>
      </c>
      <c r="B3992" s="235">
        <v>44467</v>
      </c>
      <c r="C3992" s="11" t="s">
        <v>31689</v>
      </c>
      <c r="D3992" s="239" t="s">
        <v>31237</v>
      </c>
      <c r="E3992" s="162" t="s">
        <v>508</v>
      </c>
      <c r="F3992" s="146">
        <v>56997</v>
      </c>
      <c r="G3992" s="162" t="s">
        <v>15544</v>
      </c>
      <c r="H3992" s="162" t="s">
        <v>130</v>
      </c>
      <c r="I3992" s="162" t="s">
        <v>508</v>
      </c>
      <c r="J3992" s="238">
        <v>1</v>
      </c>
      <c r="K3992" s="162" t="s">
        <v>31689</v>
      </c>
    </row>
    <row r="3993" spans="1:11" ht="60">
      <c r="A3993" s="146">
        <v>3992</v>
      </c>
      <c r="B3993" s="235">
        <v>44467</v>
      </c>
      <c r="C3993" s="11" t="s">
        <v>31690</v>
      </c>
      <c r="D3993" s="239" t="s">
        <v>31238</v>
      </c>
      <c r="E3993" s="162" t="s">
        <v>508</v>
      </c>
      <c r="F3993" s="146">
        <v>56998</v>
      </c>
      <c r="G3993" s="162" t="s">
        <v>15544</v>
      </c>
      <c r="H3993" s="162" t="s">
        <v>130</v>
      </c>
      <c r="I3993" s="162" t="s">
        <v>508</v>
      </c>
      <c r="J3993" s="238">
        <v>1</v>
      </c>
      <c r="K3993" s="162" t="s">
        <v>31690</v>
      </c>
    </row>
    <row r="3994" spans="1:11" ht="60">
      <c r="A3994" s="146">
        <v>3993</v>
      </c>
      <c r="B3994" s="235">
        <v>44467</v>
      </c>
      <c r="C3994" s="11" t="s">
        <v>31691</v>
      </c>
      <c r="D3994" s="239" t="s">
        <v>31239</v>
      </c>
      <c r="E3994" s="162" t="s">
        <v>508</v>
      </c>
      <c r="F3994" s="146">
        <v>56999</v>
      </c>
      <c r="G3994" s="162" t="s">
        <v>15544</v>
      </c>
      <c r="H3994" s="162" t="s">
        <v>130</v>
      </c>
      <c r="I3994" s="162" t="s">
        <v>508</v>
      </c>
      <c r="J3994" s="238">
        <v>1</v>
      </c>
      <c r="K3994" s="162" t="s">
        <v>31691</v>
      </c>
    </row>
    <row r="3995" spans="1:11" ht="60">
      <c r="A3995" s="146">
        <v>3994</v>
      </c>
      <c r="B3995" s="235">
        <v>44467</v>
      </c>
      <c r="C3995" s="11" t="s">
        <v>31692</v>
      </c>
      <c r="D3995" s="239" t="s">
        <v>31240</v>
      </c>
      <c r="E3995" s="162" t="s">
        <v>508</v>
      </c>
      <c r="F3995" s="146">
        <v>57000</v>
      </c>
      <c r="G3995" s="162" t="s">
        <v>15544</v>
      </c>
      <c r="H3995" s="162" t="s">
        <v>130</v>
      </c>
      <c r="I3995" s="162" t="s">
        <v>508</v>
      </c>
      <c r="J3995" s="238">
        <v>1</v>
      </c>
      <c r="K3995" s="162" t="s">
        <v>31692</v>
      </c>
    </row>
    <row r="3996" spans="1:11" ht="60">
      <c r="A3996" s="146">
        <v>3995</v>
      </c>
      <c r="B3996" s="235">
        <v>44467</v>
      </c>
      <c r="C3996" s="11" t="s">
        <v>31693</v>
      </c>
      <c r="D3996" s="239" t="s">
        <v>31241</v>
      </c>
      <c r="E3996" s="162" t="s">
        <v>508</v>
      </c>
      <c r="F3996" s="146">
        <v>57001</v>
      </c>
      <c r="G3996" s="162" t="s">
        <v>15544</v>
      </c>
      <c r="H3996" s="162" t="s">
        <v>130</v>
      </c>
      <c r="I3996" s="162" t="s">
        <v>508</v>
      </c>
      <c r="J3996" s="238">
        <v>1</v>
      </c>
      <c r="K3996" s="162" t="s">
        <v>31693</v>
      </c>
    </row>
    <row r="3997" spans="1:11" ht="60">
      <c r="A3997" s="146">
        <v>3996</v>
      </c>
      <c r="B3997" s="235">
        <v>44467</v>
      </c>
      <c r="C3997" s="11" t="s">
        <v>31694</v>
      </c>
      <c r="D3997" s="239" t="s">
        <v>31242</v>
      </c>
      <c r="E3997" s="162" t="s">
        <v>508</v>
      </c>
      <c r="F3997" s="146">
        <v>57002</v>
      </c>
      <c r="G3997" s="162" t="s">
        <v>15544</v>
      </c>
      <c r="H3997" s="162" t="s">
        <v>130</v>
      </c>
      <c r="I3997" s="162" t="s">
        <v>508</v>
      </c>
      <c r="J3997" s="238">
        <v>1</v>
      </c>
      <c r="K3997" s="162" t="s">
        <v>31694</v>
      </c>
    </row>
    <row r="3998" spans="1:11" ht="60">
      <c r="A3998" s="146">
        <v>3997</v>
      </c>
      <c r="B3998" s="235">
        <v>44467</v>
      </c>
      <c r="C3998" s="11" t="s">
        <v>31695</v>
      </c>
      <c r="D3998" s="239" t="s">
        <v>31243</v>
      </c>
      <c r="E3998" s="162" t="s">
        <v>508</v>
      </c>
      <c r="F3998" s="146">
        <v>57003</v>
      </c>
      <c r="G3998" s="162" t="s">
        <v>15544</v>
      </c>
      <c r="H3998" s="162" t="s">
        <v>130</v>
      </c>
      <c r="I3998" s="162" t="s">
        <v>508</v>
      </c>
      <c r="J3998" s="238">
        <v>1</v>
      </c>
      <c r="K3998" s="162" t="s">
        <v>31695</v>
      </c>
    </row>
    <row r="3999" spans="1:11" ht="60">
      <c r="A3999" s="146">
        <v>3998</v>
      </c>
      <c r="B3999" s="235">
        <v>44467</v>
      </c>
      <c r="C3999" s="11" t="s">
        <v>31696</v>
      </c>
      <c r="D3999" s="239" t="s">
        <v>31244</v>
      </c>
      <c r="E3999" s="162" t="s">
        <v>508</v>
      </c>
      <c r="F3999" s="146">
        <v>57004</v>
      </c>
      <c r="G3999" s="162" t="s">
        <v>15544</v>
      </c>
      <c r="H3999" s="162" t="s">
        <v>130</v>
      </c>
      <c r="I3999" s="162" t="s">
        <v>508</v>
      </c>
      <c r="J3999" s="238">
        <v>1</v>
      </c>
      <c r="K3999" s="162" t="s">
        <v>31696</v>
      </c>
    </row>
    <row r="4000" spans="1:11" ht="75.75">
      <c r="A4000" s="146">
        <v>3999</v>
      </c>
      <c r="B4000" s="235">
        <v>44467</v>
      </c>
      <c r="C4000" s="11" t="s">
        <v>31697</v>
      </c>
      <c r="D4000" s="239" t="s">
        <v>31245</v>
      </c>
      <c r="E4000" s="162" t="s">
        <v>508</v>
      </c>
      <c r="F4000" s="146">
        <v>57005</v>
      </c>
      <c r="G4000" s="162" t="s">
        <v>15544</v>
      </c>
      <c r="H4000" s="162" t="s">
        <v>130</v>
      </c>
      <c r="I4000" s="162" t="s">
        <v>508</v>
      </c>
      <c r="J4000" s="238">
        <v>1</v>
      </c>
      <c r="K4000" s="162" t="s">
        <v>31697</v>
      </c>
    </row>
    <row r="4001" spans="1:11" ht="60">
      <c r="A4001" s="146">
        <v>4000</v>
      </c>
      <c r="B4001" s="235">
        <v>44467</v>
      </c>
      <c r="C4001" s="11" t="s">
        <v>31698</v>
      </c>
      <c r="D4001" s="239" t="s">
        <v>31246</v>
      </c>
      <c r="E4001" s="162" t="s">
        <v>508</v>
      </c>
      <c r="F4001" s="146">
        <v>57006</v>
      </c>
      <c r="G4001" s="162" t="s">
        <v>15544</v>
      </c>
      <c r="H4001" s="162" t="s">
        <v>130</v>
      </c>
      <c r="I4001" s="162" t="s">
        <v>508</v>
      </c>
      <c r="J4001" s="238">
        <v>1</v>
      </c>
      <c r="K4001" s="162" t="s">
        <v>31698</v>
      </c>
    </row>
    <row r="4002" spans="1:11" ht="60.75">
      <c r="A4002" s="146">
        <v>4001</v>
      </c>
      <c r="B4002" s="235">
        <v>44467</v>
      </c>
      <c r="C4002" s="11" t="s">
        <v>31699</v>
      </c>
      <c r="D4002" s="239" t="s">
        <v>31247</v>
      </c>
      <c r="E4002" s="162" t="s">
        <v>508</v>
      </c>
      <c r="F4002" s="146">
        <v>57007</v>
      </c>
      <c r="G4002" s="162" t="s">
        <v>15544</v>
      </c>
      <c r="H4002" s="162" t="s">
        <v>130</v>
      </c>
      <c r="I4002" s="162" t="s">
        <v>508</v>
      </c>
      <c r="J4002" s="238">
        <v>1</v>
      </c>
      <c r="K4002" s="162" t="s">
        <v>31699</v>
      </c>
    </row>
    <row r="4003" spans="1:11" ht="75.75">
      <c r="A4003" s="146">
        <v>4002</v>
      </c>
      <c r="B4003" s="235">
        <v>44467</v>
      </c>
      <c r="C4003" s="11" t="s">
        <v>31700</v>
      </c>
      <c r="D4003" s="239" t="s">
        <v>31248</v>
      </c>
      <c r="E4003" s="162" t="s">
        <v>508</v>
      </c>
      <c r="F4003" s="146">
        <v>57008</v>
      </c>
      <c r="G4003" s="162" t="s">
        <v>15544</v>
      </c>
      <c r="H4003" s="162" t="s">
        <v>130</v>
      </c>
      <c r="I4003" s="162" t="s">
        <v>508</v>
      </c>
      <c r="J4003" s="238">
        <v>1</v>
      </c>
      <c r="K4003" s="162" t="s">
        <v>31700</v>
      </c>
    </row>
    <row r="4004" spans="1:11" ht="60">
      <c r="A4004" s="146">
        <v>4003</v>
      </c>
      <c r="B4004" s="235">
        <v>44467</v>
      </c>
      <c r="C4004" s="11" t="s">
        <v>31701</v>
      </c>
      <c r="D4004" s="239" t="s">
        <v>31249</v>
      </c>
      <c r="E4004" s="162" t="s">
        <v>508</v>
      </c>
      <c r="F4004" s="146">
        <v>57009</v>
      </c>
      <c r="G4004" s="162" t="s">
        <v>15544</v>
      </c>
      <c r="H4004" s="162" t="s">
        <v>130</v>
      </c>
      <c r="I4004" s="162" t="s">
        <v>508</v>
      </c>
      <c r="J4004" s="238">
        <v>2</v>
      </c>
      <c r="K4004" s="162" t="s">
        <v>31701</v>
      </c>
    </row>
    <row r="4005" spans="1:11" ht="60">
      <c r="A4005" s="146">
        <v>4004</v>
      </c>
      <c r="B4005" s="235">
        <v>44467</v>
      </c>
      <c r="C4005" s="11" t="s">
        <v>31702</v>
      </c>
      <c r="D4005" s="239" t="s">
        <v>31250</v>
      </c>
      <c r="E4005" s="162" t="s">
        <v>508</v>
      </c>
      <c r="F4005" s="146">
        <v>57010</v>
      </c>
      <c r="G4005" s="162" t="s">
        <v>15544</v>
      </c>
      <c r="H4005" s="162" t="s">
        <v>130</v>
      </c>
      <c r="I4005" s="162" t="s">
        <v>508</v>
      </c>
      <c r="J4005" s="238">
        <v>1</v>
      </c>
      <c r="K4005" s="162" t="s">
        <v>31702</v>
      </c>
    </row>
    <row r="4006" spans="1:11" ht="60">
      <c r="A4006" s="146">
        <v>4005</v>
      </c>
      <c r="B4006" s="235">
        <v>44467</v>
      </c>
      <c r="C4006" s="11" t="s">
        <v>31703</v>
      </c>
      <c r="D4006" s="239" t="s">
        <v>31251</v>
      </c>
      <c r="E4006" s="162" t="s">
        <v>508</v>
      </c>
      <c r="F4006" s="146">
        <v>57011</v>
      </c>
      <c r="G4006" s="162" t="s">
        <v>15544</v>
      </c>
      <c r="H4006" s="162" t="s">
        <v>130</v>
      </c>
      <c r="I4006" s="162" t="s">
        <v>508</v>
      </c>
      <c r="J4006" s="238">
        <v>1</v>
      </c>
      <c r="K4006" s="162" t="s">
        <v>31703</v>
      </c>
    </row>
    <row r="4007" spans="1:11" ht="60">
      <c r="A4007" s="146">
        <v>4006</v>
      </c>
      <c r="B4007" s="235">
        <v>44467</v>
      </c>
      <c r="C4007" s="11" t="s">
        <v>31704</v>
      </c>
      <c r="D4007" s="239" t="s">
        <v>31252</v>
      </c>
      <c r="E4007" s="162" t="s">
        <v>508</v>
      </c>
      <c r="F4007" s="146">
        <v>57012</v>
      </c>
      <c r="G4007" s="162" t="s">
        <v>15544</v>
      </c>
      <c r="H4007" s="162" t="s">
        <v>130</v>
      </c>
      <c r="I4007" s="162" t="s">
        <v>508</v>
      </c>
      <c r="J4007" s="238">
        <v>1</v>
      </c>
      <c r="K4007" s="162" t="s">
        <v>31704</v>
      </c>
    </row>
    <row r="4008" spans="1:11" ht="60">
      <c r="A4008" s="146">
        <v>4007</v>
      </c>
      <c r="B4008" s="235">
        <v>44467</v>
      </c>
      <c r="C4008" s="11" t="s">
        <v>31705</v>
      </c>
      <c r="D4008" s="239" t="s">
        <v>31253</v>
      </c>
      <c r="E4008" s="162" t="s">
        <v>508</v>
      </c>
      <c r="F4008" s="146">
        <v>57013</v>
      </c>
      <c r="G4008" s="162" t="s">
        <v>15544</v>
      </c>
      <c r="H4008" s="162" t="s">
        <v>130</v>
      </c>
      <c r="I4008" s="162" t="s">
        <v>508</v>
      </c>
      <c r="J4008" s="238">
        <v>1</v>
      </c>
      <c r="K4008" s="162" t="s">
        <v>31705</v>
      </c>
    </row>
    <row r="4009" spans="1:11" ht="60.75">
      <c r="A4009" s="146">
        <v>4008</v>
      </c>
      <c r="B4009" s="235">
        <v>44467</v>
      </c>
      <c r="C4009" s="11" t="s">
        <v>31706</v>
      </c>
      <c r="D4009" s="239" t="s">
        <v>31254</v>
      </c>
      <c r="E4009" s="162" t="s">
        <v>508</v>
      </c>
      <c r="F4009" s="146">
        <v>57014</v>
      </c>
      <c r="G4009" s="162" t="s">
        <v>15544</v>
      </c>
      <c r="H4009" s="162" t="s">
        <v>130</v>
      </c>
      <c r="I4009" s="162" t="s">
        <v>508</v>
      </c>
      <c r="J4009" s="238">
        <v>1</v>
      </c>
      <c r="K4009" s="162" t="s">
        <v>31706</v>
      </c>
    </row>
    <row r="4010" spans="1:11" ht="60">
      <c r="A4010" s="146">
        <v>4009</v>
      </c>
      <c r="B4010" s="235">
        <v>44467</v>
      </c>
      <c r="C4010" s="11" t="s">
        <v>31707</v>
      </c>
      <c r="D4010" s="239" t="s">
        <v>31255</v>
      </c>
      <c r="E4010" s="162" t="s">
        <v>508</v>
      </c>
      <c r="F4010" s="146">
        <v>57015</v>
      </c>
      <c r="G4010" s="162" t="s">
        <v>15544</v>
      </c>
      <c r="H4010" s="162" t="s">
        <v>130</v>
      </c>
      <c r="I4010" s="162" t="s">
        <v>508</v>
      </c>
      <c r="J4010" s="238">
        <v>1</v>
      </c>
      <c r="K4010" s="162" t="s">
        <v>31707</v>
      </c>
    </row>
    <row r="4011" spans="1:11" ht="60">
      <c r="A4011" s="146">
        <v>4010</v>
      </c>
      <c r="B4011" s="235">
        <v>44467</v>
      </c>
      <c r="C4011" s="11" t="s">
        <v>31708</v>
      </c>
      <c r="D4011" s="239" t="s">
        <v>31256</v>
      </c>
      <c r="E4011" s="162" t="s">
        <v>508</v>
      </c>
      <c r="F4011" s="146">
        <v>57016</v>
      </c>
      <c r="G4011" s="162" t="s">
        <v>15544</v>
      </c>
      <c r="H4011" s="162" t="s">
        <v>130</v>
      </c>
      <c r="I4011" s="162" t="s">
        <v>508</v>
      </c>
      <c r="J4011" s="238">
        <v>1</v>
      </c>
      <c r="K4011" s="162" t="s">
        <v>31708</v>
      </c>
    </row>
    <row r="4012" spans="1:11" ht="60.75">
      <c r="A4012" s="146">
        <v>4011</v>
      </c>
      <c r="B4012" s="235">
        <v>44467</v>
      </c>
      <c r="C4012" s="11" t="s">
        <v>31709</v>
      </c>
      <c r="D4012" s="239" t="s">
        <v>31257</v>
      </c>
      <c r="E4012" s="162" t="s">
        <v>508</v>
      </c>
      <c r="F4012" s="146">
        <v>57017</v>
      </c>
      <c r="G4012" s="162" t="s">
        <v>15544</v>
      </c>
      <c r="H4012" s="162" t="s">
        <v>130</v>
      </c>
      <c r="I4012" s="162" t="s">
        <v>508</v>
      </c>
      <c r="J4012" s="238">
        <v>1</v>
      </c>
      <c r="K4012" s="162" t="s">
        <v>31709</v>
      </c>
    </row>
    <row r="4013" spans="1:11" ht="60">
      <c r="A4013" s="146">
        <v>4012</v>
      </c>
      <c r="B4013" s="235">
        <v>44467</v>
      </c>
      <c r="C4013" s="11" t="s">
        <v>31710</v>
      </c>
      <c r="D4013" s="239" t="s">
        <v>31258</v>
      </c>
      <c r="E4013" s="162" t="s">
        <v>508</v>
      </c>
      <c r="F4013" s="146">
        <v>57018</v>
      </c>
      <c r="G4013" s="162" t="s">
        <v>15544</v>
      </c>
      <c r="H4013" s="162" t="s">
        <v>130</v>
      </c>
      <c r="I4013" s="162" t="s">
        <v>508</v>
      </c>
      <c r="J4013" s="238">
        <v>1</v>
      </c>
      <c r="K4013" s="162" t="s">
        <v>31710</v>
      </c>
    </row>
    <row r="4014" spans="1:11" ht="60">
      <c r="A4014" s="146">
        <v>4013</v>
      </c>
      <c r="B4014" s="235">
        <v>44467</v>
      </c>
      <c r="C4014" s="11" t="s">
        <v>31711</v>
      </c>
      <c r="D4014" s="239" t="s">
        <v>31259</v>
      </c>
      <c r="E4014" s="162" t="s">
        <v>508</v>
      </c>
      <c r="F4014" s="146">
        <v>57019</v>
      </c>
      <c r="G4014" s="162" t="s">
        <v>15544</v>
      </c>
      <c r="H4014" s="162" t="s">
        <v>130</v>
      </c>
      <c r="I4014" s="162" t="s">
        <v>508</v>
      </c>
      <c r="J4014" s="238">
        <v>1</v>
      </c>
      <c r="K4014" s="162" t="s">
        <v>31711</v>
      </c>
    </row>
    <row r="4015" spans="1:11" ht="60">
      <c r="A4015" s="146">
        <v>4014</v>
      </c>
      <c r="B4015" s="235">
        <v>44467</v>
      </c>
      <c r="C4015" s="11" t="s">
        <v>31712</v>
      </c>
      <c r="D4015" s="239" t="s">
        <v>31260</v>
      </c>
      <c r="E4015" s="162" t="s">
        <v>508</v>
      </c>
      <c r="F4015" s="146">
        <v>57020</v>
      </c>
      <c r="G4015" s="162" t="s">
        <v>15544</v>
      </c>
      <c r="H4015" s="162" t="s">
        <v>130</v>
      </c>
      <c r="I4015" s="162" t="s">
        <v>508</v>
      </c>
      <c r="J4015" s="238">
        <v>1</v>
      </c>
      <c r="K4015" s="162" t="s">
        <v>31712</v>
      </c>
    </row>
    <row r="4016" spans="1:11" ht="60">
      <c r="A4016" s="146">
        <v>4015</v>
      </c>
      <c r="B4016" s="235">
        <v>44467</v>
      </c>
      <c r="C4016" s="11" t="s">
        <v>31713</v>
      </c>
      <c r="D4016" s="239" t="s">
        <v>31261</v>
      </c>
      <c r="E4016" s="162" t="s">
        <v>508</v>
      </c>
      <c r="F4016" s="146">
        <v>57021</v>
      </c>
      <c r="G4016" s="162" t="s">
        <v>15544</v>
      </c>
      <c r="H4016" s="162" t="s">
        <v>130</v>
      </c>
      <c r="I4016" s="162" t="s">
        <v>508</v>
      </c>
      <c r="J4016" s="238">
        <v>1</v>
      </c>
      <c r="K4016" s="162" t="s">
        <v>31713</v>
      </c>
    </row>
    <row r="4017" spans="1:11" ht="60">
      <c r="A4017" s="146">
        <v>4016</v>
      </c>
      <c r="B4017" s="235">
        <v>44467</v>
      </c>
      <c r="C4017" s="11" t="s">
        <v>31714</v>
      </c>
      <c r="D4017" s="239" t="s">
        <v>31262</v>
      </c>
      <c r="E4017" s="162" t="s">
        <v>508</v>
      </c>
      <c r="F4017" s="146">
        <v>57022</v>
      </c>
      <c r="G4017" s="162" t="s">
        <v>15544</v>
      </c>
      <c r="H4017" s="162" t="s">
        <v>130</v>
      </c>
      <c r="I4017" s="162" t="s">
        <v>508</v>
      </c>
      <c r="J4017" s="238">
        <v>1</v>
      </c>
      <c r="K4017" s="162" t="s">
        <v>31714</v>
      </c>
    </row>
    <row r="4018" spans="1:11" ht="60">
      <c r="A4018" s="146">
        <v>4017</v>
      </c>
      <c r="B4018" s="235">
        <v>44467</v>
      </c>
      <c r="C4018" s="11" t="s">
        <v>31715</v>
      </c>
      <c r="D4018" s="239" t="s">
        <v>31263</v>
      </c>
      <c r="E4018" s="162" t="s">
        <v>508</v>
      </c>
      <c r="F4018" s="146">
        <v>57023</v>
      </c>
      <c r="G4018" s="162" t="s">
        <v>15544</v>
      </c>
      <c r="H4018" s="162" t="s">
        <v>130</v>
      </c>
      <c r="I4018" s="162" t="s">
        <v>508</v>
      </c>
      <c r="J4018" s="238">
        <v>1</v>
      </c>
      <c r="K4018" s="162" t="s">
        <v>31715</v>
      </c>
    </row>
    <row r="4019" spans="1:11" ht="60">
      <c r="A4019" s="146">
        <v>4018</v>
      </c>
      <c r="B4019" s="235">
        <v>44467</v>
      </c>
      <c r="C4019" s="11" t="s">
        <v>31716</v>
      </c>
      <c r="D4019" s="239" t="s">
        <v>31264</v>
      </c>
      <c r="E4019" s="162" t="s">
        <v>508</v>
      </c>
      <c r="F4019" s="146">
        <v>57024</v>
      </c>
      <c r="G4019" s="162" t="s">
        <v>15544</v>
      </c>
      <c r="H4019" s="162" t="s">
        <v>130</v>
      </c>
      <c r="I4019" s="162" t="s">
        <v>508</v>
      </c>
      <c r="J4019" s="238">
        <v>1</v>
      </c>
      <c r="K4019" s="162" t="s">
        <v>31716</v>
      </c>
    </row>
    <row r="4020" spans="1:11" ht="60">
      <c r="A4020" s="146">
        <v>4019</v>
      </c>
      <c r="B4020" s="235">
        <v>44467</v>
      </c>
      <c r="C4020" s="11" t="s">
        <v>31717</v>
      </c>
      <c r="D4020" s="239" t="s">
        <v>31265</v>
      </c>
      <c r="E4020" s="162" t="s">
        <v>508</v>
      </c>
      <c r="F4020" s="146">
        <v>57025</v>
      </c>
      <c r="G4020" s="162" t="s">
        <v>15544</v>
      </c>
      <c r="H4020" s="162" t="s">
        <v>130</v>
      </c>
      <c r="I4020" s="162" t="s">
        <v>508</v>
      </c>
      <c r="J4020" s="238">
        <v>1</v>
      </c>
      <c r="K4020" s="162" t="s">
        <v>31717</v>
      </c>
    </row>
    <row r="4021" spans="1:11" ht="60">
      <c r="A4021" s="146">
        <v>4020</v>
      </c>
      <c r="B4021" s="235">
        <v>44467</v>
      </c>
      <c r="C4021" s="11" t="s">
        <v>31718</v>
      </c>
      <c r="D4021" s="239" t="s">
        <v>31266</v>
      </c>
      <c r="E4021" s="162" t="s">
        <v>508</v>
      </c>
      <c r="F4021" s="146">
        <v>57026</v>
      </c>
      <c r="G4021" s="162" t="s">
        <v>15544</v>
      </c>
      <c r="H4021" s="162" t="s">
        <v>130</v>
      </c>
      <c r="I4021" s="162" t="s">
        <v>508</v>
      </c>
      <c r="J4021" s="238">
        <v>1</v>
      </c>
      <c r="K4021" s="162" t="s">
        <v>31718</v>
      </c>
    </row>
    <row r="4022" spans="1:11" ht="60">
      <c r="A4022" s="146">
        <v>4021</v>
      </c>
      <c r="B4022" s="235">
        <v>44467</v>
      </c>
      <c r="C4022" s="11" t="s">
        <v>31719</v>
      </c>
      <c r="D4022" s="239" t="s">
        <v>31267</v>
      </c>
      <c r="E4022" s="162" t="s">
        <v>508</v>
      </c>
      <c r="F4022" s="146">
        <v>57027</v>
      </c>
      <c r="G4022" s="162" t="s">
        <v>15544</v>
      </c>
      <c r="H4022" s="162" t="s">
        <v>130</v>
      </c>
      <c r="I4022" s="162" t="s">
        <v>508</v>
      </c>
      <c r="J4022" s="238">
        <v>1</v>
      </c>
      <c r="K4022" s="162" t="s">
        <v>31719</v>
      </c>
    </row>
    <row r="4023" spans="1:11" ht="60">
      <c r="A4023" s="146">
        <v>4022</v>
      </c>
      <c r="B4023" s="235">
        <v>44467</v>
      </c>
      <c r="C4023" s="11" t="s">
        <v>31720</v>
      </c>
      <c r="D4023" s="239" t="s">
        <v>31268</v>
      </c>
      <c r="E4023" s="162" t="s">
        <v>508</v>
      </c>
      <c r="F4023" s="146">
        <v>57028</v>
      </c>
      <c r="G4023" s="162" t="s">
        <v>15544</v>
      </c>
      <c r="H4023" s="162" t="s">
        <v>130</v>
      </c>
      <c r="I4023" s="162" t="s">
        <v>508</v>
      </c>
      <c r="J4023" s="238">
        <v>1</v>
      </c>
      <c r="K4023" s="162" t="s">
        <v>31720</v>
      </c>
    </row>
    <row r="4024" spans="1:11" ht="60">
      <c r="A4024" s="146">
        <v>4023</v>
      </c>
      <c r="B4024" s="235">
        <v>44467</v>
      </c>
      <c r="C4024" s="11" t="s">
        <v>31721</v>
      </c>
      <c r="D4024" s="239" t="s">
        <v>31269</v>
      </c>
      <c r="E4024" s="162" t="s">
        <v>508</v>
      </c>
      <c r="F4024" s="146">
        <v>57029</v>
      </c>
      <c r="G4024" s="162" t="s">
        <v>15544</v>
      </c>
      <c r="H4024" s="162" t="s">
        <v>130</v>
      </c>
      <c r="I4024" s="162" t="s">
        <v>508</v>
      </c>
      <c r="J4024" s="238">
        <v>1</v>
      </c>
      <c r="K4024" s="162" t="s">
        <v>31721</v>
      </c>
    </row>
    <row r="4025" spans="1:11" ht="60">
      <c r="A4025" s="146">
        <v>4024</v>
      </c>
      <c r="B4025" s="235">
        <v>44467</v>
      </c>
      <c r="C4025" s="11" t="s">
        <v>31722</v>
      </c>
      <c r="D4025" s="239" t="s">
        <v>31270</v>
      </c>
      <c r="E4025" s="162" t="s">
        <v>508</v>
      </c>
      <c r="F4025" s="146">
        <v>57030</v>
      </c>
      <c r="G4025" s="162" t="s">
        <v>15544</v>
      </c>
      <c r="H4025" s="162" t="s">
        <v>130</v>
      </c>
      <c r="I4025" s="162" t="s">
        <v>508</v>
      </c>
      <c r="J4025" s="238">
        <v>1</v>
      </c>
      <c r="K4025" s="162" t="s">
        <v>31722</v>
      </c>
    </row>
    <row r="4026" spans="1:11" ht="60">
      <c r="A4026" s="146">
        <v>4025</v>
      </c>
      <c r="B4026" s="235">
        <v>44467</v>
      </c>
      <c r="C4026" s="11" t="s">
        <v>31723</v>
      </c>
      <c r="D4026" s="239" t="s">
        <v>31271</v>
      </c>
      <c r="E4026" s="162" t="s">
        <v>508</v>
      </c>
      <c r="F4026" s="146">
        <v>57031</v>
      </c>
      <c r="G4026" s="162" t="s">
        <v>15544</v>
      </c>
      <c r="H4026" s="162" t="s">
        <v>130</v>
      </c>
      <c r="I4026" s="162" t="s">
        <v>508</v>
      </c>
      <c r="J4026" s="238">
        <v>1</v>
      </c>
      <c r="K4026" s="162" t="s">
        <v>31723</v>
      </c>
    </row>
    <row r="4027" spans="1:11" ht="60">
      <c r="A4027" s="146">
        <v>4026</v>
      </c>
      <c r="B4027" s="235">
        <v>44467</v>
      </c>
      <c r="C4027" s="11" t="s">
        <v>31724</v>
      </c>
      <c r="D4027" s="239" t="s">
        <v>31272</v>
      </c>
      <c r="E4027" s="162" t="s">
        <v>508</v>
      </c>
      <c r="F4027" s="146">
        <v>57032</v>
      </c>
      <c r="G4027" s="162" t="s">
        <v>15544</v>
      </c>
      <c r="H4027" s="162" t="s">
        <v>130</v>
      </c>
      <c r="I4027" s="162" t="s">
        <v>508</v>
      </c>
      <c r="J4027" s="238">
        <v>1</v>
      </c>
      <c r="K4027" s="162" t="s">
        <v>31724</v>
      </c>
    </row>
    <row r="4028" spans="1:11" ht="60">
      <c r="A4028" s="146">
        <v>4027</v>
      </c>
      <c r="B4028" s="235">
        <v>44467</v>
      </c>
      <c r="C4028" s="11" t="s">
        <v>31725</v>
      </c>
      <c r="D4028" s="239" t="s">
        <v>31273</v>
      </c>
      <c r="E4028" s="162" t="s">
        <v>508</v>
      </c>
      <c r="F4028" s="146">
        <v>57033</v>
      </c>
      <c r="G4028" s="162" t="s">
        <v>15544</v>
      </c>
      <c r="H4028" s="162" t="s">
        <v>130</v>
      </c>
      <c r="I4028" s="162" t="s">
        <v>508</v>
      </c>
      <c r="J4028" s="238">
        <v>1</v>
      </c>
      <c r="K4028" s="162" t="s">
        <v>31725</v>
      </c>
    </row>
    <row r="4029" spans="1:11" ht="60">
      <c r="A4029" s="146">
        <v>4028</v>
      </c>
      <c r="B4029" s="235">
        <v>44467</v>
      </c>
      <c r="C4029" s="11" t="s">
        <v>31726</v>
      </c>
      <c r="D4029" s="239" t="s">
        <v>31274</v>
      </c>
      <c r="E4029" s="162" t="s">
        <v>508</v>
      </c>
      <c r="F4029" s="146">
        <v>57034</v>
      </c>
      <c r="G4029" s="162" t="s">
        <v>15544</v>
      </c>
      <c r="H4029" s="162" t="s">
        <v>130</v>
      </c>
      <c r="I4029" s="162" t="s">
        <v>508</v>
      </c>
      <c r="J4029" s="238">
        <v>1</v>
      </c>
      <c r="K4029" s="162" t="s">
        <v>31726</v>
      </c>
    </row>
    <row r="4030" spans="1:11" ht="60">
      <c r="A4030" s="146">
        <v>4029</v>
      </c>
      <c r="B4030" s="235">
        <v>44467</v>
      </c>
      <c r="C4030" s="11" t="s">
        <v>31727</v>
      </c>
      <c r="D4030" s="239" t="s">
        <v>31275</v>
      </c>
      <c r="E4030" s="162" t="s">
        <v>508</v>
      </c>
      <c r="F4030" s="146">
        <v>57035</v>
      </c>
      <c r="G4030" s="162" t="s">
        <v>15544</v>
      </c>
      <c r="H4030" s="162" t="s">
        <v>130</v>
      </c>
      <c r="I4030" s="162" t="s">
        <v>508</v>
      </c>
      <c r="J4030" s="238">
        <v>1</v>
      </c>
      <c r="K4030" s="162" t="s">
        <v>31727</v>
      </c>
    </row>
    <row r="4031" spans="1:11" ht="60.75">
      <c r="A4031" s="146">
        <v>4030</v>
      </c>
      <c r="B4031" s="235">
        <v>44467</v>
      </c>
      <c r="C4031" s="11" t="s">
        <v>31728</v>
      </c>
      <c r="D4031" s="239" t="s">
        <v>31276</v>
      </c>
      <c r="E4031" s="162" t="s">
        <v>508</v>
      </c>
      <c r="F4031" s="146">
        <v>57036</v>
      </c>
      <c r="G4031" s="162" t="s">
        <v>15544</v>
      </c>
      <c r="H4031" s="162" t="s">
        <v>130</v>
      </c>
      <c r="I4031" s="162" t="s">
        <v>508</v>
      </c>
      <c r="J4031" s="238">
        <v>1</v>
      </c>
      <c r="K4031" s="162" t="s">
        <v>31728</v>
      </c>
    </row>
    <row r="4032" spans="1:11" ht="60">
      <c r="A4032" s="146">
        <v>4031</v>
      </c>
      <c r="B4032" s="235">
        <v>44467</v>
      </c>
      <c r="C4032" s="11" t="s">
        <v>31729</v>
      </c>
      <c r="D4032" s="239" t="s">
        <v>31277</v>
      </c>
      <c r="E4032" s="162" t="s">
        <v>508</v>
      </c>
      <c r="F4032" s="146">
        <v>57037</v>
      </c>
      <c r="G4032" s="162" t="s">
        <v>15544</v>
      </c>
      <c r="H4032" s="162" t="s">
        <v>130</v>
      </c>
      <c r="I4032" s="162" t="s">
        <v>508</v>
      </c>
      <c r="J4032" s="238">
        <v>1</v>
      </c>
      <c r="K4032" s="162" t="s">
        <v>31729</v>
      </c>
    </row>
    <row r="4033" spans="1:11" ht="60">
      <c r="A4033" s="146">
        <v>4032</v>
      </c>
      <c r="B4033" s="235">
        <v>44467</v>
      </c>
      <c r="C4033" s="11" t="s">
        <v>31730</v>
      </c>
      <c r="D4033" s="239" t="s">
        <v>31278</v>
      </c>
      <c r="E4033" s="162" t="s">
        <v>508</v>
      </c>
      <c r="F4033" s="146">
        <v>57038</v>
      </c>
      <c r="G4033" s="162" t="s">
        <v>15544</v>
      </c>
      <c r="H4033" s="162" t="s">
        <v>130</v>
      </c>
      <c r="I4033" s="162" t="s">
        <v>508</v>
      </c>
      <c r="J4033" s="238">
        <v>1</v>
      </c>
      <c r="K4033" s="162" t="s">
        <v>31730</v>
      </c>
    </row>
    <row r="4034" spans="1:11" ht="60">
      <c r="A4034" s="146">
        <v>4033</v>
      </c>
      <c r="B4034" s="235">
        <v>44467</v>
      </c>
      <c r="C4034" s="11" t="s">
        <v>31731</v>
      </c>
      <c r="D4034" s="239" t="s">
        <v>31279</v>
      </c>
      <c r="E4034" s="162" t="s">
        <v>508</v>
      </c>
      <c r="F4034" s="146">
        <v>57039</v>
      </c>
      <c r="G4034" s="162" t="s">
        <v>15544</v>
      </c>
      <c r="H4034" s="162" t="s">
        <v>130</v>
      </c>
      <c r="I4034" s="162" t="s">
        <v>508</v>
      </c>
      <c r="J4034" s="238">
        <v>1</v>
      </c>
      <c r="K4034" s="162" t="s">
        <v>31731</v>
      </c>
    </row>
    <row r="4035" spans="1:11" ht="75.75">
      <c r="A4035" s="146">
        <v>4034</v>
      </c>
      <c r="B4035" s="235">
        <v>44467</v>
      </c>
      <c r="C4035" s="11" t="s">
        <v>31732</v>
      </c>
      <c r="D4035" s="239" t="s">
        <v>31280</v>
      </c>
      <c r="E4035" s="162" t="s">
        <v>508</v>
      </c>
      <c r="F4035" s="146">
        <v>57040</v>
      </c>
      <c r="G4035" s="162" t="s">
        <v>15544</v>
      </c>
      <c r="H4035" s="162" t="s">
        <v>130</v>
      </c>
      <c r="I4035" s="162" t="s">
        <v>508</v>
      </c>
      <c r="J4035" s="238">
        <v>1</v>
      </c>
      <c r="K4035" s="162" t="s">
        <v>31732</v>
      </c>
    </row>
    <row r="4036" spans="1:11" ht="60">
      <c r="A4036" s="146">
        <v>4035</v>
      </c>
      <c r="B4036" s="235">
        <v>44467</v>
      </c>
      <c r="C4036" s="11" t="s">
        <v>31733</v>
      </c>
      <c r="D4036" s="239" t="s">
        <v>31281</v>
      </c>
      <c r="E4036" s="162" t="s">
        <v>508</v>
      </c>
      <c r="F4036" s="146">
        <v>57041</v>
      </c>
      <c r="G4036" s="162" t="s">
        <v>15544</v>
      </c>
      <c r="H4036" s="162" t="s">
        <v>130</v>
      </c>
      <c r="I4036" s="162" t="s">
        <v>508</v>
      </c>
      <c r="J4036" s="238">
        <v>1</v>
      </c>
      <c r="K4036" s="162" t="s">
        <v>31733</v>
      </c>
    </row>
    <row r="4037" spans="1:11" ht="90.75">
      <c r="A4037" s="146">
        <v>4036</v>
      </c>
      <c r="B4037" s="235">
        <v>44467</v>
      </c>
      <c r="C4037" s="11" t="s">
        <v>31734</v>
      </c>
      <c r="D4037" s="239" t="s">
        <v>31282</v>
      </c>
      <c r="E4037" s="162" t="s">
        <v>508</v>
      </c>
      <c r="F4037" s="146">
        <v>57042</v>
      </c>
      <c r="G4037" s="162" t="s">
        <v>15544</v>
      </c>
      <c r="H4037" s="162" t="s">
        <v>130</v>
      </c>
      <c r="I4037" s="162" t="s">
        <v>508</v>
      </c>
      <c r="J4037" s="238">
        <v>1</v>
      </c>
      <c r="K4037" s="162" t="s">
        <v>31734</v>
      </c>
    </row>
    <row r="4038" spans="1:11" ht="60.75">
      <c r="A4038" s="146">
        <v>4037</v>
      </c>
      <c r="B4038" s="235">
        <v>44467</v>
      </c>
      <c r="C4038" s="11" t="s">
        <v>31735</v>
      </c>
      <c r="D4038" s="239" t="s">
        <v>31283</v>
      </c>
      <c r="E4038" s="162" t="s">
        <v>508</v>
      </c>
      <c r="F4038" s="146">
        <v>57043</v>
      </c>
      <c r="G4038" s="162" t="s">
        <v>15544</v>
      </c>
      <c r="H4038" s="162" t="s">
        <v>130</v>
      </c>
      <c r="I4038" s="162" t="s">
        <v>508</v>
      </c>
      <c r="J4038" s="238">
        <v>1</v>
      </c>
      <c r="K4038" s="162" t="s">
        <v>31735</v>
      </c>
    </row>
    <row r="4039" spans="1:11" ht="60">
      <c r="A4039" s="146">
        <v>4038</v>
      </c>
      <c r="B4039" s="235">
        <v>44467</v>
      </c>
      <c r="C4039" s="11" t="s">
        <v>31736</v>
      </c>
      <c r="D4039" s="239" t="s">
        <v>31284</v>
      </c>
      <c r="E4039" s="162" t="s">
        <v>508</v>
      </c>
      <c r="F4039" s="146">
        <v>57044</v>
      </c>
      <c r="G4039" s="162" t="s">
        <v>15544</v>
      </c>
      <c r="H4039" s="162" t="s">
        <v>130</v>
      </c>
      <c r="I4039" s="162" t="s">
        <v>508</v>
      </c>
      <c r="J4039" s="238">
        <v>1</v>
      </c>
      <c r="K4039" s="162" t="s">
        <v>31736</v>
      </c>
    </row>
    <row r="4040" spans="1:11" ht="60.75">
      <c r="A4040" s="146">
        <v>4039</v>
      </c>
      <c r="B4040" s="235">
        <v>44467</v>
      </c>
      <c r="C4040" s="11" t="s">
        <v>31737</v>
      </c>
      <c r="D4040" s="239" t="s">
        <v>31285</v>
      </c>
      <c r="E4040" s="162" t="s">
        <v>508</v>
      </c>
      <c r="F4040" s="146">
        <v>57045</v>
      </c>
      <c r="G4040" s="162" t="s">
        <v>15544</v>
      </c>
      <c r="H4040" s="162" t="s">
        <v>130</v>
      </c>
      <c r="I4040" s="162" t="s">
        <v>508</v>
      </c>
      <c r="J4040" s="238">
        <v>1</v>
      </c>
      <c r="K4040" s="162" t="s">
        <v>31737</v>
      </c>
    </row>
    <row r="4041" spans="1:11" ht="60">
      <c r="A4041" s="146">
        <v>4040</v>
      </c>
      <c r="B4041" s="235">
        <v>44467</v>
      </c>
      <c r="C4041" s="11" t="s">
        <v>31738</v>
      </c>
      <c r="D4041" s="239" t="s">
        <v>31286</v>
      </c>
      <c r="E4041" s="162" t="s">
        <v>508</v>
      </c>
      <c r="F4041" s="146">
        <v>57046</v>
      </c>
      <c r="G4041" s="162" t="s">
        <v>15544</v>
      </c>
      <c r="H4041" s="162" t="s">
        <v>130</v>
      </c>
      <c r="I4041" s="162" t="s">
        <v>508</v>
      </c>
      <c r="J4041" s="238">
        <v>1</v>
      </c>
      <c r="K4041" s="162" t="s">
        <v>31738</v>
      </c>
    </row>
    <row r="4042" spans="1:11" ht="60.75">
      <c r="A4042" s="146">
        <v>4041</v>
      </c>
      <c r="B4042" s="235">
        <v>44467</v>
      </c>
      <c r="C4042" s="11" t="s">
        <v>31739</v>
      </c>
      <c r="D4042" s="239" t="s">
        <v>31287</v>
      </c>
      <c r="E4042" s="162" t="s">
        <v>508</v>
      </c>
      <c r="F4042" s="146">
        <v>57047</v>
      </c>
      <c r="G4042" s="162" t="s">
        <v>15544</v>
      </c>
      <c r="H4042" s="162" t="s">
        <v>130</v>
      </c>
      <c r="I4042" s="162" t="s">
        <v>508</v>
      </c>
      <c r="J4042" s="238">
        <v>1</v>
      </c>
      <c r="K4042" s="162" t="s">
        <v>31739</v>
      </c>
    </row>
    <row r="4043" spans="1:11" ht="60.75">
      <c r="A4043" s="146">
        <v>4042</v>
      </c>
      <c r="B4043" s="235">
        <v>44467</v>
      </c>
      <c r="C4043" s="11" t="s">
        <v>31740</v>
      </c>
      <c r="D4043" s="239" t="s">
        <v>31288</v>
      </c>
      <c r="E4043" s="162" t="s">
        <v>508</v>
      </c>
      <c r="F4043" s="146">
        <v>57048</v>
      </c>
      <c r="G4043" s="162" t="s">
        <v>15544</v>
      </c>
      <c r="H4043" s="162" t="s">
        <v>130</v>
      </c>
      <c r="I4043" s="162" t="s">
        <v>508</v>
      </c>
      <c r="J4043" s="238">
        <v>1</v>
      </c>
      <c r="K4043" s="162" t="s">
        <v>31740</v>
      </c>
    </row>
    <row r="4044" spans="1:11" ht="60">
      <c r="A4044" s="146">
        <v>4043</v>
      </c>
      <c r="B4044" s="235">
        <v>44467</v>
      </c>
      <c r="C4044" s="11" t="s">
        <v>31741</v>
      </c>
      <c r="D4044" s="239" t="s">
        <v>31289</v>
      </c>
      <c r="E4044" s="162" t="s">
        <v>508</v>
      </c>
      <c r="F4044" s="146">
        <v>57049</v>
      </c>
      <c r="G4044" s="162" t="s">
        <v>15544</v>
      </c>
      <c r="H4044" s="162" t="s">
        <v>130</v>
      </c>
      <c r="I4044" s="162" t="s">
        <v>508</v>
      </c>
      <c r="J4044" s="238">
        <v>1</v>
      </c>
      <c r="K4044" s="162" t="s">
        <v>31741</v>
      </c>
    </row>
    <row r="4045" spans="1:11" ht="60">
      <c r="A4045" s="146">
        <v>4044</v>
      </c>
      <c r="B4045" s="235">
        <v>44467</v>
      </c>
      <c r="C4045" s="11" t="s">
        <v>31742</v>
      </c>
      <c r="D4045" s="239" t="s">
        <v>31290</v>
      </c>
      <c r="E4045" s="162" t="s">
        <v>508</v>
      </c>
      <c r="F4045" s="146">
        <v>57050</v>
      </c>
      <c r="G4045" s="162" t="s">
        <v>15544</v>
      </c>
      <c r="H4045" s="162" t="s">
        <v>130</v>
      </c>
      <c r="I4045" s="162" t="s">
        <v>508</v>
      </c>
      <c r="J4045" s="238">
        <v>1</v>
      </c>
      <c r="K4045" s="162" t="s">
        <v>31742</v>
      </c>
    </row>
    <row r="4046" spans="1:11" ht="60">
      <c r="A4046" s="146">
        <v>4045</v>
      </c>
      <c r="B4046" s="235">
        <v>44467</v>
      </c>
      <c r="C4046" s="11" t="s">
        <v>31743</v>
      </c>
      <c r="D4046" s="239" t="s">
        <v>31291</v>
      </c>
      <c r="E4046" s="162" t="s">
        <v>508</v>
      </c>
      <c r="F4046" s="146">
        <v>57051</v>
      </c>
      <c r="G4046" s="162" t="s">
        <v>15544</v>
      </c>
      <c r="H4046" s="162" t="s">
        <v>130</v>
      </c>
      <c r="I4046" s="162" t="s">
        <v>508</v>
      </c>
      <c r="J4046" s="238">
        <v>1</v>
      </c>
      <c r="K4046" s="162" t="s">
        <v>31743</v>
      </c>
    </row>
    <row r="4047" spans="1:11" ht="60">
      <c r="A4047" s="146">
        <v>4046</v>
      </c>
      <c r="B4047" s="235">
        <v>44467</v>
      </c>
      <c r="C4047" s="11" t="s">
        <v>31744</v>
      </c>
      <c r="D4047" s="239" t="s">
        <v>31292</v>
      </c>
      <c r="E4047" s="162" t="s">
        <v>508</v>
      </c>
      <c r="F4047" s="146">
        <v>57052</v>
      </c>
      <c r="G4047" s="162" t="s">
        <v>15544</v>
      </c>
      <c r="H4047" s="162" t="s">
        <v>130</v>
      </c>
      <c r="I4047" s="162" t="s">
        <v>508</v>
      </c>
      <c r="J4047" s="238">
        <v>1</v>
      </c>
      <c r="K4047" s="162" t="s">
        <v>31744</v>
      </c>
    </row>
    <row r="4048" spans="1:11" ht="60">
      <c r="A4048" s="146">
        <v>4047</v>
      </c>
      <c r="B4048" s="235">
        <v>44467</v>
      </c>
      <c r="C4048" s="11" t="s">
        <v>31745</v>
      </c>
      <c r="D4048" s="239" t="s">
        <v>31293</v>
      </c>
      <c r="E4048" s="162" t="s">
        <v>508</v>
      </c>
      <c r="F4048" s="146">
        <v>57053</v>
      </c>
      <c r="G4048" s="162" t="s">
        <v>15544</v>
      </c>
      <c r="H4048" s="162" t="s">
        <v>130</v>
      </c>
      <c r="I4048" s="162" t="s">
        <v>508</v>
      </c>
      <c r="J4048" s="238">
        <v>1</v>
      </c>
      <c r="K4048" s="162" t="s">
        <v>31745</v>
      </c>
    </row>
    <row r="4049" spans="1:11" ht="60.75">
      <c r="A4049" s="146">
        <v>4048</v>
      </c>
      <c r="B4049" s="235">
        <v>44467</v>
      </c>
      <c r="C4049" s="11" t="s">
        <v>31746</v>
      </c>
      <c r="D4049" s="239" t="s">
        <v>31294</v>
      </c>
      <c r="E4049" s="162" t="s">
        <v>508</v>
      </c>
      <c r="F4049" s="146">
        <v>57054</v>
      </c>
      <c r="G4049" s="162" t="s">
        <v>15544</v>
      </c>
      <c r="H4049" s="162" t="s">
        <v>130</v>
      </c>
      <c r="I4049" s="162" t="s">
        <v>508</v>
      </c>
      <c r="J4049" s="238">
        <v>1</v>
      </c>
      <c r="K4049" s="162" t="s">
        <v>31746</v>
      </c>
    </row>
    <row r="4050" spans="1:11" ht="60">
      <c r="A4050" s="146">
        <v>4049</v>
      </c>
      <c r="B4050" s="235">
        <v>44467</v>
      </c>
      <c r="C4050" s="11" t="s">
        <v>31747</v>
      </c>
      <c r="D4050" s="239" t="s">
        <v>31295</v>
      </c>
      <c r="E4050" s="162" t="s">
        <v>508</v>
      </c>
      <c r="F4050" s="146">
        <v>57055</v>
      </c>
      <c r="G4050" s="162" t="s">
        <v>15544</v>
      </c>
      <c r="H4050" s="162" t="s">
        <v>130</v>
      </c>
      <c r="I4050" s="162" t="s">
        <v>508</v>
      </c>
      <c r="J4050" s="238">
        <v>1</v>
      </c>
      <c r="K4050" s="162" t="s">
        <v>31747</v>
      </c>
    </row>
    <row r="4051" spans="1:11" ht="60">
      <c r="A4051" s="146">
        <v>4050</v>
      </c>
      <c r="B4051" s="235">
        <v>44467</v>
      </c>
      <c r="C4051" s="11" t="s">
        <v>31748</v>
      </c>
      <c r="D4051" s="239" t="s">
        <v>25704</v>
      </c>
      <c r="E4051" s="162" t="s">
        <v>508</v>
      </c>
      <c r="F4051" s="146">
        <v>57056</v>
      </c>
      <c r="G4051" s="162" t="s">
        <v>15544</v>
      </c>
      <c r="H4051" s="162" t="s">
        <v>130</v>
      </c>
      <c r="I4051" s="162" t="s">
        <v>508</v>
      </c>
      <c r="J4051" s="238">
        <v>2</v>
      </c>
      <c r="K4051" s="162" t="s">
        <v>31748</v>
      </c>
    </row>
    <row r="4052" spans="1:11" ht="75.75">
      <c r="A4052" s="146">
        <v>4051</v>
      </c>
      <c r="B4052" s="235">
        <v>44467</v>
      </c>
      <c r="C4052" s="11" t="s">
        <v>31749</v>
      </c>
      <c r="D4052" s="239" t="s">
        <v>31296</v>
      </c>
      <c r="E4052" s="162" t="s">
        <v>508</v>
      </c>
      <c r="F4052" s="146">
        <v>57057</v>
      </c>
      <c r="G4052" s="162" t="s">
        <v>15544</v>
      </c>
      <c r="H4052" s="162" t="s">
        <v>130</v>
      </c>
      <c r="I4052" s="162" t="s">
        <v>508</v>
      </c>
      <c r="J4052" s="238">
        <v>1</v>
      </c>
      <c r="K4052" s="162" t="s">
        <v>31749</v>
      </c>
    </row>
    <row r="4053" spans="1:11" ht="60">
      <c r="A4053" s="146">
        <v>4052</v>
      </c>
      <c r="B4053" s="235">
        <v>44467</v>
      </c>
      <c r="C4053" s="11" t="s">
        <v>31750</v>
      </c>
      <c r="D4053" s="239" t="s">
        <v>31297</v>
      </c>
      <c r="E4053" s="162" t="s">
        <v>508</v>
      </c>
      <c r="F4053" s="146">
        <v>57058</v>
      </c>
      <c r="G4053" s="162" t="s">
        <v>15544</v>
      </c>
      <c r="H4053" s="162" t="s">
        <v>130</v>
      </c>
      <c r="I4053" s="162" t="s">
        <v>508</v>
      </c>
      <c r="J4053" s="238">
        <v>1</v>
      </c>
      <c r="K4053" s="162" t="s">
        <v>31750</v>
      </c>
    </row>
    <row r="4054" spans="1:11" ht="60">
      <c r="A4054" s="146">
        <v>4053</v>
      </c>
      <c r="B4054" s="235">
        <v>44467</v>
      </c>
      <c r="C4054" s="11" t="s">
        <v>31751</v>
      </c>
      <c r="D4054" s="239" t="s">
        <v>31298</v>
      </c>
      <c r="E4054" s="162" t="s">
        <v>508</v>
      </c>
      <c r="F4054" s="146">
        <v>57059</v>
      </c>
      <c r="G4054" s="162" t="s">
        <v>15544</v>
      </c>
      <c r="H4054" s="162" t="s">
        <v>130</v>
      </c>
      <c r="I4054" s="162" t="s">
        <v>508</v>
      </c>
      <c r="J4054" s="238">
        <v>1</v>
      </c>
      <c r="K4054" s="162" t="s">
        <v>31751</v>
      </c>
    </row>
    <row r="4055" spans="1:11" ht="60">
      <c r="A4055" s="146">
        <v>4054</v>
      </c>
      <c r="B4055" s="235">
        <v>44467</v>
      </c>
      <c r="C4055" s="11" t="s">
        <v>31752</v>
      </c>
      <c r="D4055" s="239" t="s">
        <v>31299</v>
      </c>
      <c r="E4055" s="162" t="s">
        <v>508</v>
      </c>
      <c r="F4055" s="146">
        <v>57060</v>
      </c>
      <c r="G4055" s="162" t="s">
        <v>15544</v>
      </c>
      <c r="H4055" s="162" t="s">
        <v>130</v>
      </c>
      <c r="I4055" s="162" t="s">
        <v>508</v>
      </c>
      <c r="J4055" s="238">
        <v>1</v>
      </c>
      <c r="K4055" s="162" t="s">
        <v>31752</v>
      </c>
    </row>
    <row r="4056" spans="1:11" ht="60.75">
      <c r="A4056" s="146">
        <v>4055</v>
      </c>
      <c r="B4056" s="235">
        <v>44467</v>
      </c>
      <c r="C4056" s="11" t="s">
        <v>31753</v>
      </c>
      <c r="D4056" s="239" t="s">
        <v>31300</v>
      </c>
      <c r="E4056" s="162" t="s">
        <v>508</v>
      </c>
      <c r="F4056" s="146">
        <v>57061</v>
      </c>
      <c r="G4056" s="162" t="s">
        <v>15544</v>
      </c>
      <c r="H4056" s="162" t="s">
        <v>130</v>
      </c>
      <c r="I4056" s="162" t="s">
        <v>508</v>
      </c>
      <c r="J4056" s="238">
        <v>1</v>
      </c>
      <c r="K4056" s="162" t="s">
        <v>31753</v>
      </c>
    </row>
    <row r="4057" spans="1:11" ht="105.75">
      <c r="A4057" s="146">
        <v>4056</v>
      </c>
      <c r="B4057" s="235">
        <v>44467</v>
      </c>
      <c r="C4057" s="11" t="s">
        <v>31754</v>
      </c>
      <c r="D4057" s="239" t="s">
        <v>31301</v>
      </c>
      <c r="E4057" s="162" t="s">
        <v>508</v>
      </c>
      <c r="F4057" s="146">
        <v>57062</v>
      </c>
      <c r="G4057" s="162" t="s">
        <v>15544</v>
      </c>
      <c r="H4057" s="162" t="s">
        <v>130</v>
      </c>
      <c r="I4057" s="162" t="s">
        <v>508</v>
      </c>
      <c r="J4057" s="238">
        <v>1</v>
      </c>
      <c r="K4057" s="162" t="s">
        <v>31754</v>
      </c>
    </row>
    <row r="4058" spans="1:11" ht="60">
      <c r="A4058" s="146">
        <v>4057</v>
      </c>
      <c r="B4058" s="235">
        <v>44467</v>
      </c>
      <c r="C4058" s="11" t="s">
        <v>31755</v>
      </c>
      <c r="D4058" s="239" t="s">
        <v>31302</v>
      </c>
      <c r="E4058" s="162" t="s">
        <v>508</v>
      </c>
      <c r="F4058" s="146">
        <v>57063</v>
      </c>
      <c r="G4058" s="162" t="s">
        <v>15544</v>
      </c>
      <c r="H4058" s="162" t="s">
        <v>130</v>
      </c>
      <c r="I4058" s="162" t="s">
        <v>508</v>
      </c>
      <c r="J4058" s="238">
        <v>1</v>
      </c>
      <c r="K4058" s="162" t="s">
        <v>31755</v>
      </c>
    </row>
    <row r="4059" spans="1:11" ht="105.75">
      <c r="A4059" s="146">
        <v>4058</v>
      </c>
      <c r="B4059" s="235">
        <v>44467</v>
      </c>
      <c r="C4059" s="11" t="s">
        <v>31756</v>
      </c>
      <c r="D4059" s="239" t="s">
        <v>31303</v>
      </c>
      <c r="E4059" s="162" t="s">
        <v>508</v>
      </c>
      <c r="F4059" s="146">
        <v>57064</v>
      </c>
      <c r="G4059" s="162" t="s">
        <v>15544</v>
      </c>
      <c r="H4059" s="162" t="s">
        <v>130</v>
      </c>
      <c r="I4059" s="162" t="s">
        <v>508</v>
      </c>
      <c r="J4059" s="238">
        <v>1</v>
      </c>
      <c r="K4059" s="162" t="s">
        <v>31756</v>
      </c>
    </row>
    <row r="4060" spans="1:11" ht="60.75">
      <c r="A4060" s="146">
        <v>4059</v>
      </c>
      <c r="B4060" s="235">
        <v>44467</v>
      </c>
      <c r="C4060" s="11" t="s">
        <v>31757</v>
      </c>
      <c r="D4060" s="239" t="s">
        <v>31304</v>
      </c>
      <c r="E4060" s="162" t="s">
        <v>508</v>
      </c>
      <c r="F4060" s="146">
        <v>57065</v>
      </c>
      <c r="G4060" s="162" t="s">
        <v>15544</v>
      </c>
      <c r="H4060" s="162" t="s">
        <v>130</v>
      </c>
      <c r="I4060" s="162" t="s">
        <v>508</v>
      </c>
      <c r="J4060" s="238">
        <v>1</v>
      </c>
      <c r="K4060" s="162" t="s">
        <v>31757</v>
      </c>
    </row>
    <row r="4061" spans="1:11" ht="60.75">
      <c r="A4061" s="146">
        <v>4060</v>
      </c>
      <c r="B4061" s="235">
        <v>44467</v>
      </c>
      <c r="C4061" s="11" t="s">
        <v>31758</v>
      </c>
      <c r="D4061" s="239" t="s">
        <v>31305</v>
      </c>
      <c r="E4061" s="162" t="s">
        <v>508</v>
      </c>
      <c r="F4061" s="146">
        <v>57066</v>
      </c>
      <c r="G4061" s="162" t="s">
        <v>15544</v>
      </c>
      <c r="H4061" s="162" t="s">
        <v>130</v>
      </c>
      <c r="I4061" s="162" t="s">
        <v>508</v>
      </c>
      <c r="J4061" s="238">
        <v>1</v>
      </c>
      <c r="K4061" s="162" t="s">
        <v>31758</v>
      </c>
    </row>
    <row r="4062" spans="1:11" ht="60">
      <c r="A4062" s="146">
        <v>4061</v>
      </c>
      <c r="B4062" s="235">
        <v>44467</v>
      </c>
      <c r="C4062" s="11" t="s">
        <v>31759</v>
      </c>
      <c r="D4062" s="239" t="s">
        <v>31306</v>
      </c>
      <c r="E4062" s="162" t="s">
        <v>508</v>
      </c>
      <c r="F4062" s="146">
        <v>57067</v>
      </c>
      <c r="G4062" s="162" t="s">
        <v>15544</v>
      </c>
      <c r="H4062" s="162" t="s">
        <v>130</v>
      </c>
      <c r="I4062" s="162" t="s">
        <v>508</v>
      </c>
      <c r="J4062" s="238">
        <v>1</v>
      </c>
      <c r="K4062" s="162" t="s">
        <v>31759</v>
      </c>
    </row>
    <row r="4063" spans="1:11" ht="60">
      <c r="A4063" s="146">
        <v>4062</v>
      </c>
      <c r="B4063" s="235">
        <v>44467</v>
      </c>
      <c r="C4063" s="11" t="s">
        <v>31760</v>
      </c>
      <c r="D4063" s="239" t="s">
        <v>31307</v>
      </c>
      <c r="E4063" s="162" t="s">
        <v>508</v>
      </c>
      <c r="F4063" s="146">
        <v>57068</v>
      </c>
      <c r="G4063" s="162" t="s">
        <v>15544</v>
      </c>
      <c r="H4063" s="162" t="s">
        <v>130</v>
      </c>
      <c r="I4063" s="162" t="s">
        <v>508</v>
      </c>
      <c r="J4063" s="238">
        <v>1</v>
      </c>
      <c r="K4063" s="162" t="s">
        <v>31760</v>
      </c>
    </row>
    <row r="4064" spans="1:11" ht="105.75">
      <c r="A4064" s="146">
        <v>4063</v>
      </c>
      <c r="B4064" s="235">
        <v>44467</v>
      </c>
      <c r="C4064" s="11" t="s">
        <v>31761</v>
      </c>
      <c r="D4064" s="239" t="s">
        <v>31308</v>
      </c>
      <c r="E4064" s="162" t="s">
        <v>508</v>
      </c>
      <c r="F4064" s="146">
        <v>57069</v>
      </c>
      <c r="G4064" s="162" t="s">
        <v>15544</v>
      </c>
      <c r="H4064" s="162" t="s">
        <v>130</v>
      </c>
      <c r="I4064" s="162" t="s">
        <v>508</v>
      </c>
      <c r="J4064" s="238">
        <v>1</v>
      </c>
      <c r="K4064" s="162" t="s">
        <v>31761</v>
      </c>
    </row>
    <row r="4065" spans="1:11" ht="60.75">
      <c r="A4065" s="146">
        <v>4064</v>
      </c>
      <c r="B4065" s="235">
        <v>44467</v>
      </c>
      <c r="C4065" s="11" t="s">
        <v>31762</v>
      </c>
      <c r="D4065" s="239" t="s">
        <v>31309</v>
      </c>
      <c r="E4065" s="162" t="s">
        <v>508</v>
      </c>
      <c r="F4065" s="146">
        <v>57070</v>
      </c>
      <c r="G4065" s="162" t="s">
        <v>15544</v>
      </c>
      <c r="H4065" s="162" t="s">
        <v>130</v>
      </c>
      <c r="I4065" s="162" t="s">
        <v>508</v>
      </c>
      <c r="J4065" s="238">
        <v>1</v>
      </c>
      <c r="K4065" s="162" t="s">
        <v>31762</v>
      </c>
    </row>
    <row r="4066" spans="1:11" ht="60.75">
      <c r="A4066" s="146">
        <v>4065</v>
      </c>
      <c r="B4066" s="235">
        <v>44467</v>
      </c>
      <c r="C4066" s="11" t="s">
        <v>31763</v>
      </c>
      <c r="D4066" s="239" t="s">
        <v>31310</v>
      </c>
      <c r="E4066" s="162" t="s">
        <v>508</v>
      </c>
      <c r="F4066" s="146">
        <v>57071</v>
      </c>
      <c r="G4066" s="162" t="s">
        <v>15544</v>
      </c>
      <c r="H4066" s="162" t="s">
        <v>130</v>
      </c>
      <c r="I4066" s="162" t="s">
        <v>508</v>
      </c>
      <c r="J4066" s="238">
        <v>1</v>
      </c>
      <c r="K4066" s="162" t="s">
        <v>31763</v>
      </c>
    </row>
    <row r="4067" spans="1:11" ht="60.75">
      <c r="A4067" s="146">
        <v>4066</v>
      </c>
      <c r="B4067" s="235">
        <v>44467</v>
      </c>
      <c r="C4067" s="11" t="s">
        <v>31764</v>
      </c>
      <c r="D4067" s="239" t="s">
        <v>31311</v>
      </c>
      <c r="E4067" s="162" t="s">
        <v>508</v>
      </c>
      <c r="F4067" s="146">
        <v>57072</v>
      </c>
      <c r="G4067" s="162" t="s">
        <v>15544</v>
      </c>
      <c r="H4067" s="162" t="s">
        <v>130</v>
      </c>
      <c r="I4067" s="162" t="s">
        <v>508</v>
      </c>
      <c r="J4067" s="238">
        <v>1</v>
      </c>
      <c r="K4067" s="162" t="s">
        <v>31764</v>
      </c>
    </row>
    <row r="4068" spans="1:11" ht="60">
      <c r="A4068" s="146">
        <v>4067</v>
      </c>
      <c r="B4068" s="235">
        <v>44467</v>
      </c>
      <c r="C4068" s="11" t="s">
        <v>31765</v>
      </c>
      <c r="D4068" s="239" t="s">
        <v>31312</v>
      </c>
      <c r="E4068" s="162" t="s">
        <v>508</v>
      </c>
      <c r="F4068" s="146">
        <v>57073</v>
      </c>
      <c r="G4068" s="162" t="s">
        <v>15544</v>
      </c>
      <c r="H4068" s="162" t="s">
        <v>130</v>
      </c>
      <c r="I4068" s="162" t="s">
        <v>508</v>
      </c>
      <c r="J4068" s="238">
        <v>1</v>
      </c>
      <c r="K4068" s="162" t="s">
        <v>31765</v>
      </c>
    </row>
    <row r="4069" spans="1:11" ht="60.75">
      <c r="A4069" s="146">
        <v>4068</v>
      </c>
      <c r="B4069" s="235">
        <v>44467</v>
      </c>
      <c r="C4069" s="11" t="s">
        <v>31766</v>
      </c>
      <c r="D4069" s="239" t="s">
        <v>31313</v>
      </c>
      <c r="E4069" s="162" t="s">
        <v>508</v>
      </c>
      <c r="F4069" s="146">
        <v>57074</v>
      </c>
      <c r="G4069" s="162" t="s">
        <v>15544</v>
      </c>
      <c r="H4069" s="162" t="s">
        <v>130</v>
      </c>
      <c r="I4069" s="162" t="s">
        <v>508</v>
      </c>
      <c r="J4069" s="238">
        <v>1</v>
      </c>
      <c r="K4069" s="162" t="s">
        <v>31766</v>
      </c>
    </row>
    <row r="4070" spans="1:11" ht="60">
      <c r="A4070" s="146">
        <v>4069</v>
      </c>
      <c r="B4070" s="235">
        <v>44467</v>
      </c>
      <c r="C4070" s="11" t="s">
        <v>31767</v>
      </c>
      <c r="D4070" s="239" t="s">
        <v>31314</v>
      </c>
      <c r="E4070" s="162" t="s">
        <v>508</v>
      </c>
      <c r="F4070" s="146">
        <v>57075</v>
      </c>
      <c r="G4070" s="162" t="s">
        <v>15544</v>
      </c>
      <c r="H4070" s="162" t="s">
        <v>130</v>
      </c>
      <c r="I4070" s="162" t="s">
        <v>508</v>
      </c>
      <c r="J4070" s="238">
        <v>1</v>
      </c>
      <c r="K4070" s="162" t="s">
        <v>31767</v>
      </c>
    </row>
    <row r="4071" spans="1:11" ht="60">
      <c r="A4071" s="146">
        <v>4070</v>
      </c>
      <c r="B4071" s="235">
        <v>44467</v>
      </c>
      <c r="C4071" s="11" t="s">
        <v>31768</v>
      </c>
      <c r="D4071" s="239" t="s">
        <v>31315</v>
      </c>
      <c r="E4071" s="162" t="s">
        <v>508</v>
      </c>
      <c r="F4071" s="146">
        <v>57076</v>
      </c>
      <c r="G4071" s="162" t="s">
        <v>15544</v>
      </c>
      <c r="H4071" s="162" t="s">
        <v>130</v>
      </c>
      <c r="I4071" s="162" t="s">
        <v>508</v>
      </c>
      <c r="J4071" s="238">
        <v>1</v>
      </c>
      <c r="K4071" s="162" t="s">
        <v>31768</v>
      </c>
    </row>
    <row r="4072" spans="1:11" ht="60">
      <c r="A4072" s="146">
        <v>4071</v>
      </c>
      <c r="B4072" s="235">
        <v>44467</v>
      </c>
      <c r="C4072" s="11" t="s">
        <v>31769</v>
      </c>
      <c r="D4072" s="239" t="s">
        <v>31316</v>
      </c>
      <c r="E4072" s="162" t="s">
        <v>508</v>
      </c>
      <c r="F4072" s="146">
        <v>57077</v>
      </c>
      <c r="G4072" s="162" t="s">
        <v>15544</v>
      </c>
      <c r="H4072" s="162" t="s">
        <v>130</v>
      </c>
      <c r="I4072" s="162" t="s">
        <v>508</v>
      </c>
      <c r="J4072" s="238">
        <v>1</v>
      </c>
      <c r="K4072" s="162" t="s">
        <v>31769</v>
      </c>
    </row>
    <row r="4073" spans="1:11" ht="60">
      <c r="A4073" s="146">
        <v>4072</v>
      </c>
      <c r="B4073" s="235">
        <v>44467</v>
      </c>
      <c r="C4073" s="11" t="s">
        <v>31770</v>
      </c>
      <c r="D4073" s="239" t="s">
        <v>31317</v>
      </c>
      <c r="E4073" s="162" t="s">
        <v>508</v>
      </c>
      <c r="F4073" s="146">
        <v>57078</v>
      </c>
      <c r="G4073" s="162" t="s">
        <v>15544</v>
      </c>
      <c r="H4073" s="162" t="s">
        <v>130</v>
      </c>
      <c r="I4073" s="162" t="s">
        <v>508</v>
      </c>
      <c r="J4073" s="238">
        <v>1</v>
      </c>
      <c r="K4073" s="162" t="s">
        <v>31770</v>
      </c>
    </row>
    <row r="4074" spans="1:11" ht="60">
      <c r="A4074" s="146">
        <v>4073</v>
      </c>
      <c r="B4074" s="235">
        <v>44467</v>
      </c>
      <c r="C4074" s="11" t="s">
        <v>31771</v>
      </c>
      <c r="D4074" s="239" t="s">
        <v>31318</v>
      </c>
      <c r="E4074" s="162" t="s">
        <v>508</v>
      </c>
      <c r="F4074" s="146">
        <v>57079</v>
      </c>
      <c r="G4074" s="162" t="s">
        <v>15544</v>
      </c>
      <c r="H4074" s="162" t="s">
        <v>130</v>
      </c>
      <c r="I4074" s="162" t="s">
        <v>508</v>
      </c>
      <c r="J4074" s="238">
        <v>1</v>
      </c>
      <c r="K4074" s="162" t="s">
        <v>31771</v>
      </c>
    </row>
    <row r="4075" spans="1:11" ht="75.75">
      <c r="A4075" s="146">
        <v>4074</v>
      </c>
      <c r="B4075" s="235">
        <v>44467</v>
      </c>
      <c r="C4075" s="11" t="s">
        <v>31772</v>
      </c>
      <c r="D4075" s="239" t="s">
        <v>31319</v>
      </c>
      <c r="E4075" s="162" t="s">
        <v>508</v>
      </c>
      <c r="F4075" s="146">
        <v>57080</v>
      </c>
      <c r="G4075" s="162" t="s">
        <v>15544</v>
      </c>
      <c r="H4075" s="162" t="s">
        <v>130</v>
      </c>
      <c r="I4075" s="162" t="s">
        <v>508</v>
      </c>
      <c r="J4075" s="238">
        <v>1</v>
      </c>
      <c r="K4075" s="162" t="s">
        <v>31772</v>
      </c>
    </row>
    <row r="4076" spans="1:11" ht="60">
      <c r="A4076" s="146">
        <v>4075</v>
      </c>
      <c r="B4076" s="235">
        <v>44467</v>
      </c>
      <c r="C4076" s="11" t="s">
        <v>31773</v>
      </c>
      <c r="D4076" s="239" t="s">
        <v>31320</v>
      </c>
      <c r="E4076" s="162" t="s">
        <v>508</v>
      </c>
      <c r="F4076" s="146">
        <v>57081</v>
      </c>
      <c r="G4076" s="162" t="s">
        <v>15544</v>
      </c>
      <c r="H4076" s="162" t="s">
        <v>130</v>
      </c>
      <c r="I4076" s="162" t="s">
        <v>508</v>
      </c>
      <c r="J4076" s="238">
        <v>1</v>
      </c>
      <c r="K4076" s="162" t="s">
        <v>31773</v>
      </c>
    </row>
    <row r="4077" spans="1:11" ht="60">
      <c r="A4077" s="146">
        <v>4076</v>
      </c>
      <c r="B4077" s="235">
        <v>44467</v>
      </c>
      <c r="C4077" s="11" t="s">
        <v>31774</v>
      </c>
      <c r="D4077" s="239" t="s">
        <v>31321</v>
      </c>
      <c r="E4077" s="162" t="s">
        <v>508</v>
      </c>
      <c r="F4077" s="146">
        <v>57082</v>
      </c>
      <c r="G4077" s="162" t="s">
        <v>15544</v>
      </c>
      <c r="H4077" s="162" t="s">
        <v>130</v>
      </c>
      <c r="I4077" s="162" t="s">
        <v>508</v>
      </c>
      <c r="J4077" s="238">
        <v>1</v>
      </c>
      <c r="K4077" s="162" t="s">
        <v>31774</v>
      </c>
    </row>
    <row r="4078" spans="1:11" ht="105.75">
      <c r="A4078" s="146">
        <v>4077</v>
      </c>
      <c r="B4078" s="235">
        <v>44467</v>
      </c>
      <c r="C4078" s="11" t="s">
        <v>31775</v>
      </c>
      <c r="D4078" s="239" t="s">
        <v>31322</v>
      </c>
      <c r="E4078" s="162" t="s">
        <v>508</v>
      </c>
      <c r="F4078" s="146">
        <v>57083</v>
      </c>
      <c r="G4078" s="162" t="s">
        <v>15544</v>
      </c>
      <c r="H4078" s="162" t="s">
        <v>130</v>
      </c>
      <c r="I4078" s="162" t="s">
        <v>508</v>
      </c>
      <c r="J4078" s="238">
        <v>1</v>
      </c>
      <c r="K4078" s="162" t="s">
        <v>31775</v>
      </c>
    </row>
    <row r="4079" spans="1:11" ht="60.75">
      <c r="A4079" s="146">
        <v>4078</v>
      </c>
      <c r="B4079" s="235">
        <v>44467</v>
      </c>
      <c r="C4079" s="11" t="s">
        <v>31776</v>
      </c>
      <c r="D4079" s="239" t="s">
        <v>31323</v>
      </c>
      <c r="E4079" s="162" t="s">
        <v>508</v>
      </c>
      <c r="F4079" s="146">
        <v>57084</v>
      </c>
      <c r="G4079" s="162" t="s">
        <v>15544</v>
      </c>
      <c r="H4079" s="162" t="s">
        <v>130</v>
      </c>
      <c r="I4079" s="162" t="s">
        <v>508</v>
      </c>
      <c r="J4079" s="238">
        <v>1</v>
      </c>
      <c r="K4079" s="162" t="s">
        <v>31776</v>
      </c>
    </row>
    <row r="4080" spans="1:11" ht="60">
      <c r="A4080" s="146">
        <v>4079</v>
      </c>
      <c r="B4080" s="235">
        <v>44467</v>
      </c>
      <c r="C4080" s="11" t="s">
        <v>31777</v>
      </c>
      <c r="D4080" s="239" t="s">
        <v>31324</v>
      </c>
      <c r="E4080" s="162" t="s">
        <v>508</v>
      </c>
      <c r="F4080" s="146">
        <v>57085</v>
      </c>
      <c r="G4080" s="162" t="s">
        <v>15544</v>
      </c>
      <c r="H4080" s="162" t="s">
        <v>130</v>
      </c>
      <c r="I4080" s="162" t="s">
        <v>508</v>
      </c>
      <c r="J4080" s="238">
        <v>1</v>
      </c>
      <c r="K4080" s="162" t="s">
        <v>31777</v>
      </c>
    </row>
    <row r="4081" spans="1:11" ht="60.75">
      <c r="A4081" s="146">
        <v>4080</v>
      </c>
      <c r="B4081" s="235">
        <v>44467</v>
      </c>
      <c r="C4081" s="11" t="s">
        <v>31778</v>
      </c>
      <c r="D4081" s="239" t="s">
        <v>31325</v>
      </c>
      <c r="E4081" s="162" t="s">
        <v>508</v>
      </c>
      <c r="F4081" s="146">
        <v>57086</v>
      </c>
      <c r="G4081" s="162" t="s">
        <v>15544</v>
      </c>
      <c r="H4081" s="162" t="s">
        <v>130</v>
      </c>
      <c r="I4081" s="162" t="s">
        <v>508</v>
      </c>
      <c r="J4081" s="238">
        <v>1</v>
      </c>
      <c r="K4081" s="162" t="s">
        <v>31778</v>
      </c>
    </row>
    <row r="4082" spans="1:11" ht="75.75">
      <c r="A4082" s="146">
        <v>4081</v>
      </c>
      <c r="B4082" s="235">
        <v>44467</v>
      </c>
      <c r="C4082" s="11" t="s">
        <v>31779</v>
      </c>
      <c r="D4082" s="239" t="s">
        <v>31326</v>
      </c>
      <c r="E4082" s="162" t="s">
        <v>508</v>
      </c>
      <c r="F4082" s="146">
        <v>57087</v>
      </c>
      <c r="G4082" s="162" t="s">
        <v>15544</v>
      </c>
      <c r="H4082" s="162" t="s">
        <v>130</v>
      </c>
      <c r="I4082" s="162" t="s">
        <v>508</v>
      </c>
      <c r="J4082" s="238">
        <v>1</v>
      </c>
      <c r="K4082" s="162" t="s">
        <v>31779</v>
      </c>
    </row>
    <row r="4083" spans="1:11" ht="60.75">
      <c r="A4083" s="146">
        <v>4082</v>
      </c>
      <c r="B4083" s="235">
        <v>44467</v>
      </c>
      <c r="C4083" s="11" t="s">
        <v>31780</v>
      </c>
      <c r="D4083" s="239" t="s">
        <v>31327</v>
      </c>
      <c r="E4083" s="162" t="s">
        <v>508</v>
      </c>
      <c r="F4083" s="146">
        <v>57088</v>
      </c>
      <c r="G4083" s="162" t="s">
        <v>15544</v>
      </c>
      <c r="H4083" s="162" t="s">
        <v>130</v>
      </c>
      <c r="I4083" s="162" t="s">
        <v>508</v>
      </c>
      <c r="J4083" s="238">
        <v>1</v>
      </c>
      <c r="K4083" s="162" t="s">
        <v>31780</v>
      </c>
    </row>
    <row r="4084" spans="1:11" ht="60">
      <c r="A4084" s="146">
        <v>4083</v>
      </c>
      <c r="B4084" s="235">
        <v>44467</v>
      </c>
      <c r="C4084" s="11" t="s">
        <v>31781</v>
      </c>
      <c r="D4084" s="239" t="s">
        <v>31328</v>
      </c>
      <c r="E4084" s="162" t="s">
        <v>508</v>
      </c>
      <c r="F4084" s="146">
        <v>57089</v>
      </c>
      <c r="G4084" s="162" t="s">
        <v>15544</v>
      </c>
      <c r="H4084" s="162" t="s">
        <v>130</v>
      </c>
      <c r="I4084" s="162" t="s">
        <v>508</v>
      </c>
      <c r="J4084" s="238">
        <v>1</v>
      </c>
      <c r="K4084" s="162" t="s">
        <v>31781</v>
      </c>
    </row>
    <row r="4085" spans="1:11" ht="90.75">
      <c r="A4085" s="146">
        <v>4084</v>
      </c>
      <c r="B4085" s="235">
        <v>44467</v>
      </c>
      <c r="C4085" s="11" t="s">
        <v>31782</v>
      </c>
      <c r="D4085" s="239" t="s">
        <v>31329</v>
      </c>
      <c r="E4085" s="162" t="s">
        <v>508</v>
      </c>
      <c r="F4085" s="146">
        <v>57090</v>
      </c>
      <c r="G4085" s="162" t="s">
        <v>15544</v>
      </c>
      <c r="H4085" s="162" t="s">
        <v>130</v>
      </c>
      <c r="I4085" s="162" t="s">
        <v>508</v>
      </c>
      <c r="J4085" s="238">
        <v>1</v>
      </c>
      <c r="K4085" s="162" t="s">
        <v>31782</v>
      </c>
    </row>
    <row r="4086" spans="1:11" ht="60">
      <c r="A4086" s="146">
        <v>4085</v>
      </c>
      <c r="B4086" s="235">
        <v>44467</v>
      </c>
      <c r="C4086" s="11" t="s">
        <v>31783</v>
      </c>
      <c r="D4086" s="239" t="s">
        <v>31330</v>
      </c>
      <c r="E4086" s="162" t="s">
        <v>508</v>
      </c>
      <c r="F4086" s="146">
        <v>57091</v>
      </c>
      <c r="G4086" s="162" t="s">
        <v>15544</v>
      </c>
      <c r="H4086" s="162" t="s">
        <v>130</v>
      </c>
      <c r="I4086" s="162" t="s">
        <v>508</v>
      </c>
      <c r="J4086" s="238">
        <v>1</v>
      </c>
      <c r="K4086" s="162" t="s">
        <v>31783</v>
      </c>
    </row>
    <row r="4087" spans="1:11" ht="60">
      <c r="A4087" s="146">
        <v>4086</v>
      </c>
      <c r="B4087" s="235">
        <v>44467</v>
      </c>
      <c r="C4087" s="11" t="s">
        <v>31784</v>
      </c>
      <c r="D4087" s="239" t="s">
        <v>31331</v>
      </c>
      <c r="E4087" s="162" t="s">
        <v>508</v>
      </c>
      <c r="F4087" s="146">
        <v>57092</v>
      </c>
      <c r="G4087" s="162" t="s">
        <v>15544</v>
      </c>
      <c r="H4087" s="162" t="s">
        <v>130</v>
      </c>
      <c r="I4087" s="162" t="s">
        <v>508</v>
      </c>
      <c r="J4087" s="238">
        <v>1</v>
      </c>
      <c r="K4087" s="162" t="s">
        <v>31784</v>
      </c>
    </row>
    <row r="4088" spans="1:11" ht="90.75">
      <c r="A4088" s="146">
        <v>4087</v>
      </c>
      <c r="B4088" s="235">
        <v>44467</v>
      </c>
      <c r="C4088" s="11" t="s">
        <v>31785</v>
      </c>
      <c r="D4088" s="239" t="s">
        <v>31207</v>
      </c>
      <c r="E4088" s="162" t="s">
        <v>508</v>
      </c>
      <c r="F4088" s="146">
        <v>57093</v>
      </c>
      <c r="G4088" s="162" t="s">
        <v>15544</v>
      </c>
      <c r="H4088" s="162" t="s">
        <v>130</v>
      </c>
      <c r="I4088" s="162" t="s">
        <v>508</v>
      </c>
      <c r="J4088" s="238">
        <v>1</v>
      </c>
      <c r="K4088" s="162" t="s">
        <v>31785</v>
      </c>
    </row>
    <row r="4089" spans="1:11" ht="60">
      <c r="A4089" s="146">
        <v>4088</v>
      </c>
      <c r="B4089" s="235">
        <v>44467</v>
      </c>
      <c r="C4089" s="11" t="s">
        <v>31786</v>
      </c>
      <c r="D4089" s="239" t="s">
        <v>31332</v>
      </c>
      <c r="E4089" s="162" t="s">
        <v>508</v>
      </c>
      <c r="F4089" s="146">
        <v>57094</v>
      </c>
      <c r="G4089" s="162" t="s">
        <v>15544</v>
      </c>
      <c r="H4089" s="162" t="s">
        <v>130</v>
      </c>
      <c r="I4089" s="162" t="s">
        <v>508</v>
      </c>
      <c r="J4089" s="238">
        <v>1</v>
      </c>
      <c r="K4089" s="162" t="s">
        <v>31786</v>
      </c>
    </row>
    <row r="4090" spans="1:11" ht="60">
      <c r="A4090" s="146">
        <v>4089</v>
      </c>
      <c r="B4090" s="235">
        <v>44467</v>
      </c>
      <c r="C4090" s="11" t="s">
        <v>31787</v>
      </c>
      <c r="D4090" s="239" t="s">
        <v>31333</v>
      </c>
      <c r="E4090" s="162" t="s">
        <v>508</v>
      </c>
      <c r="F4090" s="146">
        <v>57095</v>
      </c>
      <c r="G4090" s="162" t="s">
        <v>15544</v>
      </c>
      <c r="H4090" s="162" t="s">
        <v>130</v>
      </c>
      <c r="I4090" s="162" t="s">
        <v>508</v>
      </c>
      <c r="J4090" s="238">
        <v>1</v>
      </c>
      <c r="K4090" s="162" t="s">
        <v>31787</v>
      </c>
    </row>
    <row r="4091" spans="1:11" ht="60">
      <c r="A4091" s="146">
        <v>4090</v>
      </c>
      <c r="B4091" s="235">
        <v>44467</v>
      </c>
      <c r="C4091" s="11" t="s">
        <v>31788</v>
      </c>
      <c r="D4091" s="240" t="s">
        <v>31334</v>
      </c>
      <c r="E4091" s="162" t="s">
        <v>508</v>
      </c>
      <c r="F4091" s="146">
        <v>57096</v>
      </c>
      <c r="G4091" s="162" t="s">
        <v>15544</v>
      </c>
      <c r="H4091" s="162" t="s">
        <v>130</v>
      </c>
      <c r="I4091" s="162" t="s">
        <v>508</v>
      </c>
      <c r="J4091" s="238">
        <v>1</v>
      </c>
      <c r="K4091" s="162" t="s">
        <v>31788</v>
      </c>
    </row>
    <row r="4092" spans="1:11" ht="60">
      <c r="A4092" s="146">
        <v>4091</v>
      </c>
      <c r="B4092" s="235">
        <v>44467</v>
      </c>
      <c r="C4092" s="11" t="s">
        <v>31789</v>
      </c>
      <c r="D4092" s="240" t="s">
        <v>31335</v>
      </c>
      <c r="E4092" s="162" t="s">
        <v>508</v>
      </c>
      <c r="F4092" s="146">
        <v>57097</v>
      </c>
      <c r="G4092" s="162" t="s">
        <v>15544</v>
      </c>
      <c r="H4092" s="162" t="s">
        <v>130</v>
      </c>
      <c r="I4092" s="162" t="s">
        <v>508</v>
      </c>
      <c r="J4092" s="238">
        <v>1</v>
      </c>
      <c r="K4092" s="162" t="s">
        <v>31789</v>
      </c>
    </row>
    <row r="4093" spans="1:11" ht="60">
      <c r="A4093" s="146">
        <v>4092</v>
      </c>
      <c r="B4093" s="235">
        <v>44467</v>
      </c>
      <c r="C4093" s="11" t="s">
        <v>31790</v>
      </c>
      <c r="D4093" s="240" t="s">
        <v>22247</v>
      </c>
      <c r="E4093" s="162" t="s">
        <v>508</v>
      </c>
      <c r="F4093" s="146">
        <v>57098</v>
      </c>
      <c r="G4093" s="162" t="s">
        <v>15544</v>
      </c>
      <c r="H4093" s="162" t="s">
        <v>130</v>
      </c>
      <c r="I4093" s="162" t="s">
        <v>508</v>
      </c>
      <c r="J4093" s="238">
        <v>1</v>
      </c>
      <c r="K4093" s="162" t="s">
        <v>31790</v>
      </c>
    </row>
    <row r="4094" spans="1:11" ht="60">
      <c r="A4094" s="146">
        <v>4093</v>
      </c>
      <c r="B4094" s="235">
        <v>44467</v>
      </c>
      <c r="C4094" s="11" t="s">
        <v>31791</v>
      </c>
      <c r="D4094" s="239" t="s">
        <v>31336</v>
      </c>
      <c r="E4094" s="162" t="s">
        <v>508</v>
      </c>
      <c r="F4094" s="146">
        <v>57099</v>
      </c>
      <c r="G4094" s="162" t="s">
        <v>15544</v>
      </c>
      <c r="H4094" s="162" t="s">
        <v>130</v>
      </c>
      <c r="I4094" s="162" t="s">
        <v>508</v>
      </c>
      <c r="J4094" s="238">
        <v>1</v>
      </c>
      <c r="K4094" s="162" t="s">
        <v>31791</v>
      </c>
    </row>
    <row r="4095" spans="1:11" ht="60">
      <c r="A4095" s="146">
        <v>4094</v>
      </c>
      <c r="B4095" s="235">
        <v>44467</v>
      </c>
      <c r="C4095" s="11" t="s">
        <v>31792</v>
      </c>
      <c r="D4095" s="239" t="s">
        <v>31337</v>
      </c>
      <c r="E4095" s="162" t="s">
        <v>508</v>
      </c>
      <c r="F4095" s="146">
        <v>57100</v>
      </c>
      <c r="G4095" s="162" t="s">
        <v>15544</v>
      </c>
      <c r="H4095" s="162" t="s">
        <v>130</v>
      </c>
      <c r="I4095" s="162" t="s">
        <v>508</v>
      </c>
      <c r="J4095" s="238">
        <v>1</v>
      </c>
      <c r="K4095" s="162" t="s">
        <v>31792</v>
      </c>
    </row>
    <row r="4096" spans="1:11" ht="60">
      <c r="A4096" s="146">
        <v>4095</v>
      </c>
      <c r="B4096" s="235">
        <v>44467</v>
      </c>
      <c r="C4096" s="11" t="s">
        <v>31793</v>
      </c>
      <c r="D4096" s="239" t="s">
        <v>31338</v>
      </c>
      <c r="E4096" s="162" t="s">
        <v>508</v>
      </c>
      <c r="F4096" s="146">
        <v>57101</v>
      </c>
      <c r="G4096" s="162" t="s">
        <v>15544</v>
      </c>
      <c r="H4096" s="162" t="s">
        <v>130</v>
      </c>
      <c r="I4096" s="162" t="s">
        <v>508</v>
      </c>
      <c r="J4096" s="238">
        <v>1</v>
      </c>
      <c r="K4096" s="162" t="s">
        <v>31793</v>
      </c>
    </row>
    <row r="4097" spans="1:11" ht="60">
      <c r="A4097" s="146">
        <v>4096</v>
      </c>
      <c r="B4097" s="235">
        <v>44467</v>
      </c>
      <c r="C4097" s="11" t="s">
        <v>31794</v>
      </c>
      <c r="D4097" s="239" t="s">
        <v>31339</v>
      </c>
      <c r="E4097" s="162" t="s">
        <v>508</v>
      </c>
      <c r="F4097" s="146">
        <v>57102</v>
      </c>
      <c r="G4097" s="162" t="s">
        <v>15544</v>
      </c>
      <c r="H4097" s="162" t="s">
        <v>130</v>
      </c>
      <c r="I4097" s="162" t="s">
        <v>508</v>
      </c>
      <c r="J4097" s="238">
        <v>1</v>
      </c>
      <c r="K4097" s="162" t="s">
        <v>31794</v>
      </c>
    </row>
    <row r="4098" spans="1:11" ht="60">
      <c r="A4098" s="146">
        <v>4097</v>
      </c>
      <c r="B4098" s="235">
        <v>44467</v>
      </c>
      <c r="C4098" s="11" t="s">
        <v>31795</v>
      </c>
      <c r="D4098" s="239" t="s">
        <v>31340</v>
      </c>
      <c r="E4098" s="162" t="s">
        <v>508</v>
      </c>
      <c r="F4098" s="146">
        <v>57103</v>
      </c>
      <c r="G4098" s="162" t="s">
        <v>15544</v>
      </c>
      <c r="H4098" s="162" t="s">
        <v>130</v>
      </c>
      <c r="I4098" s="162" t="s">
        <v>508</v>
      </c>
      <c r="J4098" s="238">
        <v>1</v>
      </c>
      <c r="K4098" s="162" t="s">
        <v>31795</v>
      </c>
    </row>
    <row r="4099" spans="1:11" ht="60">
      <c r="A4099" s="146">
        <v>4098</v>
      </c>
      <c r="B4099" s="235">
        <v>44467</v>
      </c>
      <c r="C4099" s="11" t="s">
        <v>31796</v>
      </c>
      <c r="D4099" s="239" t="s">
        <v>31341</v>
      </c>
      <c r="E4099" s="162" t="s">
        <v>508</v>
      </c>
      <c r="F4099" s="146">
        <v>57104</v>
      </c>
      <c r="G4099" s="162" t="s">
        <v>15544</v>
      </c>
      <c r="H4099" s="162" t="s">
        <v>130</v>
      </c>
      <c r="I4099" s="162" t="s">
        <v>508</v>
      </c>
      <c r="J4099" s="238">
        <v>1</v>
      </c>
      <c r="K4099" s="162" t="s">
        <v>31796</v>
      </c>
    </row>
    <row r="4100" spans="1:11" ht="60">
      <c r="A4100" s="146">
        <v>4099</v>
      </c>
      <c r="B4100" s="235">
        <v>44467</v>
      </c>
      <c r="C4100" s="11" t="s">
        <v>31797</v>
      </c>
      <c r="D4100" s="240" t="s">
        <v>31342</v>
      </c>
      <c r="E4100" s="162" t="s">
        <v>508</v>
      </c>
      <c r="F4100" s="146">
        <v>57105</v>
      </c>
      <c r="G4100" s="162" t="s">
        <v>15544</v>
      </c>
      <c r="H4100" s="162" t="s">
        <v>130</v>
      </c>
      <c r="I4100" s="162" t="s">
        <v>508</v>
      </c>
      <c r="J4100" s="238">
        <v>1</v>
      </c>
      <c r="K4100" s="162" t="s">
        <v>31797</v>
      </c>
    </row>
    <row r="4101" spans="1:11" ht="75.75">
      <c r="A4101" s="146">
        <v>4100</v>
      </c>
      <c r="B4101" s="235">
        <v>44467</v>
      </c>
      <c r="C4101" s="11" t="s">
        <v>31798</v>
      </c>
      <c r="D4101" s="239" t="s">
        <v>31343</v>
      </c>
      <c r="E4101" s="162" t="s">
        <v>508</v>
      </c>
      <c r="F4101" s="146">
        <v>57106</v>
      </c>
      <c r="G4101" s="162" t="s">
        <v>15544</v>
      </c>
      <c r="H4101" s="162" t="s">
        <v>130</v>
      </c>
      <c r="I4101" s="162" t="s">
        <v>508</v>
      </c>
      <c r="J4101" s="238">
        <v>1</v>
      </c>
      <c r="K4101" s="162" t="s">
        <v>31798</v>
      </c>
    </row>
    <row r="4102" spans="1:11" ht="60">
      <c r="A4102" s="146">
        <v>4101</v>
      </c>
      <c r="B4102" s="235">
        <v>44467</v>
      </c>
      <c r="C4102" s="11" t="s">
        <v>31799</v>
      </c>
      <c r="D4102" s="239" t="s">
        <v>31344</v>
      </c>
      <c r="E4102" s="162" t="s">
        <v>508</v>
      </c>
      <c r="F4102" s="146">
        <v>57107</v>
      </c>
      <c r="G4102" s="162" t="s">
        <v>15544</v>
      </c>
      <c r="H4102" s="162" t="s">
        <v>130</v>
      </c>
      <c r="I4102" s="162" t="s">
        <v>508</v>
      </c>
      <c r="J4102" s="238">
        <v>1</v>
      </c>
      <c r="K4102" s="162" t="s">
        <v>31799</v>
      </c>
    </row>
    <row r="4103" spans="1:11" ht="60">
      <c r="A4103" s="146">
        <v>4102</v>
      </c>
      <c r="B4103" s="235">
        <v>44467</v>
      </c>
      <c r="C4103" s="11" t="s">
        <v>31800</v>
      </c>
      <c r="D4103" s="239" t="s">
        <v>31345</v>
      </c>
      <c r="E4103" s="162" t="s">
        <v>508</v>
      </c>
      <c r="F4103" s="146">
        <v>57108</v>
      </c>
      <c r="G4103" s="162" t="s">
        <v>15544</v>
      </c>
      <c r="H4103" s="162" t="s">
        <v>130</v>
      </c>
      <c r="I4103" s="162" t="s">
        <v>508</v>
      </c>
      <c r="J4103" s="238">
        <v>1</v>
      </c>
      <c r="K4103" s="162" t="s">
        <v>31800</v>
      </c>
    </row>
    <row r="4104" spans="1:11" ht="60">
      <c r="A4104" s="146">
        <v>4103</v>
      </c>
      <c r="B4104" s="235">
        <v>44467</v>
      </c>
      <c r="C4104" s="11" t="s">
        <v>31801</v>
      </c>
      <c r="D4104" s="239" t="s">
        <v>31346</v>
      </c>
      <c r="E4104" s="162" t="s">
        <v>508</v>
      </c>
      <c r="F4104" s="146">
        <v>57109</v>
      </c>
      <c r="G4104" s="162" t="s">
        <v>15544</v>
      </c>
      <c r="H4104" s="162" t="s">
        <v>130</v>
      </c>
      <c r="I4104" s="162" t="s">
        <v>508</v>
      </c>
      <c r="J4104" s="238">
        <v>1</v>
      </c>
      <c r="K4104" s="162" t="s">
        <v>31801</v>
      </c>
    </row>
    <row r="4105" spans="1:11" ht="60">
      <c r="A4105" s="146">
        <v>4104</v>
      </c>
      <c r="B4105" s="235">
        <v>44467</v>
      </c>
      <c r="C4105" s="11" t="s">
        <v>31802</v>
      </c>
      <c r="D4105" s="239" t="s">
        <v>31347</v>
      </c>
      <c r="E4105" s="162" t="s">
        <v>508</v>
      </c>
      <c r="F4105" s="146">
        <v>57110</v>
      </c>
      <c r="G4105" s="162" t="s">
        <v>15544</v>
      </c>
      <c r="H4105" s="162" t="s">
        <v>130</v>
      </c>
      <c r="I4105" s="162" t="s">
        <v>508</v>
      </c>
      <c r="J4105" s="238">
        <v>1</v>
      </c>
      <c r="K4105" s="162" t="s">
        <v>31802</v>
      </c>
    </row>
    <row r="4106" spans="1:11" ht="60">
      <c r="A4106" s="146">
        <v>4105</v>
      </c>
      <c r="B4106" s="235">
        <v>44467</v>
      </c>
      <c r="C4106" s="11" t="s">
        <v>31803</v>
      </c>
      <c r="D4106" s="240" t="s">
        <v>31348</v>
      </c>
      <c r="E4106" s="162" t="s">
        <v>508</v>
      </c>
      <c r="F4106" s="146">
        <v>57111</v>
      </c>
      <c r="G4106" s="162" t="s">
        <v>15544</v>
      </c>
      <c r="H4106" s="162" t="s">
        <v>130</v>
      </c>
      <c r="I4106" s="162" t="s">
        <v>508</v>
      </c>
      <c r="J4106" s="238">
        <v>1</v>
      </c>
      <c r="K4106" s="162" t="s">
        <v>31803</v>
      </c>
    </row>
    <row r="4107" spans="1:11" ht="60">
      <c r="A4107" s="146">
        <v>4106</v>
      </c>
      <c r="B4107" s="235">
        <v>44467</v>
      </c>
      <c r="C4107" s="11" t="s">
        <v>31804</v>
      </c>
      <c r="D4107" s="239" t="s">
        <v>31349</v>
      </c>
      <c r="E4107" s="162" t="s">
        <v>508</v>
      </c>
      <c r="F4107" s="146">
        <v>57112</v>
      </c>
      <c r="G4107" s="162" t="s">
        <v>15544</v>
      </c>
      <c r="H4107" s="162" t="s">
        <v>130</v>
      </c>
      <c r="I4107" s="162" t="s">
        <v>508</v>
      </c>
      <c r="J4107" s="238">
        <v>1</v>
      </c>
      <c r="K4107" s="162" t="s">
        <v>31804</v>
      </c>
    </row>
    <row r="4108" spans="1:11" ht="60">
      <c r="A4108" s="146">
        <v>4107</v>
      </c>
      <c r="B4108" s="235">
        <v>44467</v>
      </c>
      <c r="C4108" s="11" t="s">
        <v>31805</v>
      </c>
      <c r="D4108" s="239" t="s">
        <v>31350</v>
      </c>
      <c r="E4108" s="162" t="s">
        <v>508</v>
      </c>
      <c r="F4108" s="146">
        <v>57113</v>
      </c>
      <c r="G4108" s="162" t="s">
        <v>15544</v>
      </c>
      <c r="H4108" s="162" t="s">
        <v>130</v>
      </c>
      <c r="I4108" s="162" t="s">
        <v>508</v>
      </c>
      <c r="J4108" s="238">
        <v>1</v>
      </c>
      <c r="K4108" s="162" t="s">
        <v>31805</v>
      </c>
    </row>
    <row r="4109" spans="1:11" ht="60">
      <c r="A4109" s="146">
        <v>4108</v>
      </c>
      <c r="B4109" s="235">
        <v>44467</v>
      </c>
      <c r="C4109" s="11" t="s">
        <v>31806</v>
      </c>
      <c r="D4109" s="240" t="s">
        <v>31351</v>
      </c>
      <c r="E4109" s="162" t="s">
        <v>508</v>
      </c>
      <c r="F4109" s="146">
        <v>57114</v>
      </c>
      <c r="G4109" s="162" t="s">
        <v>15544</v>
      </c>
      <c r="H4109" s="162" t="s">
        <v>130</v>
      </c>
      <c r="I4109" s="162" t="s">
        <v>508</v>
      </c>
      <c r="J4109" s="238">
        <v>1</v>
      </c>
      <c r="K4109" s="162" t="s">
        <v>31806</v>
      </c>
    </row>
    <row r="4110" spans="1:11" ht="60">
      <c r="A4110" s="146">
        <v>4109</v>
      </c>
      <c r="B4110" s="235">
        <v>44467</v>
      </c>
      <c r="C4110" s="11" t="s">
        <v>31807</v>
      </c>
      <c r="D4110" s="240" t="s">
        <v>31352</v>
      </c>
      <c r="E4110" s="162" t="s">
        <v>508</v>
      </c>
      <c r="F4110" s="146">
        <v>57115</v>
      </c>
      <c r="G4110" s="162" t="s">
        <v>15544</v>
      </c>
      <c r="H4110" s="162" t="s">
        <v>130</v>
      </c>
      <c r="I4110" s="162" t="s">
        <v>508</v>
      </c>
      <c r="J4110" s="238">
        <v>1</v>
      </c>
      <c r="K4110" s="162" t="s">
        <v>31807</v>
      </c>
    </row>
    <row r="4111" spans="1:11" ht="90.75">
      <c r="A4111" s="146">
        <v>4110</v>
      </c>
      <c r="B4111" s="235">
        <v>44467</v>
      </c>
      <c r="C4111" s="11" t="s">
        <v>31808</v>
      </c>
      <c r="D4111" s="239" t="s">
        <v>31353</v>
      </c>
      <c r="E4111" s="162" t="s">
        <v>508</v>
      </c>
      <c r="F4111" s="146">
        <v>57116</v>
      </c>
      <c r="G4111" s="162" t="s">
        <v>15544</v>
      </c>
      <c r="H4111" s="162" t="s">
        <v>130</v>
      </c>
      <c r="I4111" s="162" t="s">
        <v>508</v>
      </c>
      <c r="J4111" s="238">
        <v>1</v>
      </c>
      <c r="K4111" s="162" t="s">
        <v>31808</v>
      </c>
    </row>
    <row r="4112" spans="1:11" ht="60">
      <c r="A4112" s="146">
        <v>4111</v>
      </c>
      <c r="B4112" s="235">
        <v>44467</v>
      </c>
      <c r="C4112" s="11" t="s">
        <v>31809</v>
      </c>
      <c r="D4112" s="239" t="s">
        <v>31354</v>
      </c>
      <c r="E4112" s="162" t="s">
        <v>508</v>
      </c>
      <c r="F4112" s="146">
        <v>57117</v>
      </c>
      <c r="G4112" s="162" t="s">
        <v>15544</v>
      </c>
      <c r="H4112" s="162" t="s">
        <v>130</v>
      </c>
      <c r="I4112" s="162" t="s">
        <v>508</v>
      </c>
      <c r="J4112" s="238">
        <v>1</v>
      </c>
      <c r="K4112" s="162" t="s">
        <v>31809</v>
      </c>
    </row>
    <row r="4113" spans="1:11" ht="60">
      <c r="A4113" s="146">
        <v>4112</v>
      </c>
      <c r="B4113" s="235">
        <v>44467</v>
      </c>
      <c r="C4113" s="11" t="s">
        <v>31810</v>
      </c>
      <c r="D4113" s="240" t="s">
        <v>31355</v>
      </c>
      <c r="E4113" s="162" t="s">
        <v>508</v>
      </c>
      <c r="F4113" s="146">
        <v>57118</v>
      </c>
      <c r="G4113" s="162" t="s">
        <v>15544</v>
      </c>
      <c r="H4113" s="162" t="s">
        <v>130</v>
      </c>
      <c r="I4113" s="162" t="s">
        <v>508</v>
      </c>
      <c r="J4113" s="238">
        <v>1</v>
      </c>
      <c r="K4113" s="162" t="s">
        <v>31810</v>
      </c>
    </row>
    <row r="4114" spans="1:11" ht="60">
      <c r="A4114" s="146">
        <v>4113</v>
      </c>
      <c r="B4114" s="235">
        <v>44467</v>
      </c>
      <c r="C4114" s="11" t="s">
        <v>31811</v>
      </c>
      <c r="D4114" s="239" t="s">
        <v>31356</v>
      </c>
      <c r="E4114" s="162" t="s">
        <v>508</v>
      </c>
      <c r="F4114" s="146">
        <v>57119</v>
      </c>
      <c r="G4114" s="162" t="s">
        <v>15544</v>
      </c>
      <c r="H4114" s="162" t="s">
        <v>130</v>
      </c>
      <c r="I4114" s="162" t="s">
        <v>508</v>
      </c>
      <c r="J4114" s="238">
        <v>1</v>
      </c>
      <c r="K4114" s="162" t="s">
        <v>31811</v>
      </c>
    </row>
    <row r="4115" spans="1:11" ht="60">
      <c r="A4115" s="146">
        <v>4114</v>
      </c>
      <c r="B4115" s="235">
        <v>44467</v>
      </c>
      <c r="C4115" s="11" t="s">
        <v>31812</v>
      </c>
      <c r="D4115" s="239" t="s">
        <v>31357</v>
      </c>
      <c r="E4115" s="162" t="s">
        <v>508</v>
      </c>
      <c r="F4115" s="146">
        <v>57120</v>
      </c>
      <c r="G4115" s="162" t="s">
        <v>15544</v>
      </c>
      <c r="H4115" s="162" t="s">
        <v>130</v>
      </c>
      <c r="I4115" s="162" t="s">
        <v>508</v>
      </c>
      <c r="J4115" s="238">
        <v>1</v>
      </c>
      <c r="K4115" s="162" t="s">
        <v>31812</v>
      </c>
    </row>
    <row r="4116" spans="1:11" ht="60">
      <c r="A4116" s="146">
        <v>4115</v>
      </c>
      <c r="B4116" s="235">
        <v>44467</v>
      </c>
      <c r="C4116" s="11" t="s">
        <v>31813</v>
      </c>
      <c r="D4116" s="239" t="s">
        <v>31358</v>
      </c>
      <c r="E4116" s="162" t="s">
        <v>508</v>
      </c>
      <c r="F4116" s="146">
        <v>57121</v>
      </c>
      <c r="G4116" s="162" t="s">
        <v>15544</v>
      </c>
      <c r="H4116" s="162" t="s">
        <v>130</v>
      </c>
      <c r="I4116" s="162" t="s">
        <v>508</v>
      </c>
      <c r="J4116" s="238">
        <v>1</v>
      </c>
      <c r="K4116" s="162" t="s">
        <v>31813</v>
      </c>
    </row>
    <row r="4117" spans="1:11" ht="60">
      <c r="A4117" s="146">
        <v>4116</v>
      </c>
      <c r="B4117" s="235">
        <v>44467</v>
      </c>
      <c r="C4117" s="11" t="s">
        <v>31814</v>
      </c>
      <c r="D4117" s="239" t="s">
        <v>31359</v>
      </c>
      <c r="E4117" s="162" t="s">
        <v>508</v>
      </c>
      <c r="F4117" s="146">
        <v>57122</v>
      </c>
      <c r="G4117" s="162" t="s">
        <v>15544</v>
      </c>
      <c r="H4117" s="162" t="s">
        <v>130</v>
      </c>
      <c r="I4117" s="162" t="s">
        <v>508</v>
      </c>
      <c r="J4117" s="238">
        <v>1</v>
      </c>
      <c r="K4117" s="162" t="s">
        <v>31814</v>
      </c>
    </row>
    <row r="4118" spans="1:11" ht="60">
      <c r="A4118" s="146">
        <v>4117</v>
      </c>
      <c r="B4118" s="235">
        <v>44467</v>
      </c>
      <c r="C4118" s="11" t="s">
        <v>31815</v>
      </c>
      <c r="D4118" s="240" t="s">
        <v>31360</v>
      </c>
      <c r="E4118" s="162" t="s">
        <v>508</v>
      </c>
      <c r="F4118" s="146">
        <v>57123</v>
      </c>
      <c r="G4118" s="162" t="s">
        <v>15544</v>
      </c>
      <c r="H4118" s="162" t="s">
        <v>130</v>
      </c>
      <c r="I4118" s="162" t="s">
        <v>508</v>
      </c>
      <c r="J4118" s="238">
        <v>1</v>
      </c>
      <c r="K4118" s="162" t="s">
        <v>31815</v>
      </c>
    </row>
    <row r="4119" spans="1:11" ht="60">
      <c r="A4119" s="146">
        <v>4118</v>
      </c>
      <c r="B4119" s="235">
        <v>44467</v>
      </c>
      <c r="C4119" s="11" t="s">
        <v>31816</v>
      </c>
      <c r="D4119" s="240" t="s">
        <v>31361</v>
      </c>
      <c r="E4119" s="162" t="s">
        <v>508</v>
      </c>
      <c r="F4119" s="146">
        <v>57124</v>
      </c>
      <c r="G4119" s="162" t="s">
        <v>15544</v>
      </c>
      <c r="H4119" s="162" t="s">
        <v>130</v>
      </c>
      <c r="I4119" s="162" t="s">
        <v>508</v>
      </c>
      <c r="J4119" s="238">
        <v>1</v>
      </c>
      <c r="K4119" s="162" t="s">
        <v>31816</v>
      </c>
    </row>
    <row r="4120" spans="1:11" ht="60">
      <c r="A4120" s="146">
        <v>4119</v>
      </c>
      <c r="B4120" s="235">
        <v>44467</v>
      </c>
      <c r="C4120" s="11" t="s">
        <v>31817</v>
      </c>
      <c r="D4120" s="240" t="s">
        <v>31362</v>
      </c>
      <c r="E4120" s="162" t="s">
        <v>508</v>
      </c>
      <c r="F4120" s="146">
        <v>57125</v>
      </c>
      <c r="G4120" s="162" t="s">
        <v>15544</v>
      </c>
      <c r="H4120" s="162" t="s">
        <v>130</v>
      </c>
      <c r="I4120" s="162" t="s">
        <v>508</v>
      </c>
      <c r="J4120" s="238">
        <v>1</v>
      </c>
      <c r="K4120" s="162" t="s">
        <v>31817</v>
      </c>
    </row>
    <row r="4121" spans="1:11" ht="60.75">
      <c r="A4121" s="146">
        <v>4120</v>
      </c>
      <c r="B4121" s="235">
        <v>44467</v>
      </c>
      <c r="C4121" s="11" t="s">
        <v>31818</v>
      </c>
      <c r="D4121" s="239" t="s">
        <v>31363</v>
      </c>
      <c r="E4121" s="162" t="s">
        <v>508</v>
      </c>
      <c r="F4121" s="146">
        <v>57126</v>
      </c>
      <c r="G4121" s="162" t="s">
        <v>15544</v>
      </c>
      <c r="H4121" s="162" t="s">
        <v>130</v>
      </c>
      <c r="I4121" s="162" t="s">
        <v>508</v>
      </c>
      <c r="J4121" s="238">
        <v>1</v>
      </c>
      <c r="K4121" s="162" t="s">
        <v>31818</v>
      </c>
    </row>
    <row r="4122" spans="1:11" ht="60.75">
      <c r="A4122" s="146">
        <v>4121</v>
      </c>
      <c r="B4122" s="235">
        <v>44467</v>
      </c>
      <c r="C4122" s="11" t="s">
        <v>31819</v>
      </c>
      <c r="D4122" s="239" t="s">
        <v>31364</v>
      </c>
      <c r="E4122" s="162" t="s">
        <v>508</v>
      </c>
      <c r="F4122" s="146">
        <v>57127</v>
      </c>
      <c r="G4122" s="162" t="s">
        <v>15544</v>
      </c>
      <c r="H4122" s="162" t="s">
        <v>130</v>
      </c>
      <c r="I4122" s="162" t="s">
        <v>508</v>
      </c>
      <c r="J4122" s="238">
        <v>1</v>
      </c>
      <c r="K4122" s="162" t="s">
        <v>31819</v>
      </c>
    </row>
    <row r="4123" spans="1:11" ht="60">
      <c r="A4123" s="146">
        <v>4122</v>
      </c>
      <c r="B4123" s="235">
        <v>44467</v>
      </c>
      <c r="C4123" s="11" t="s">
        <v>31820</v>
      </c>
      <c r="D4123" s="240" t="s">
        <v>31365</v>
      </c>
      <c r="E4123" s="162" t="s">
        <v>508</v>
      </c>
      <c r="F4123" s="146">
        <v>57128</v>
      </c>
      <c r="G4123" s="162" t="s">
        <v>15544</v>
      </c>
      <c r="H4123" s="162" t="s">
        <v>130</v>
      </c>
      <c r="I4123" s="162" t="s">
        <v>508</v>
      </c>
      <c r="J4123" s="238">
        <v>2</v>
      </c>
      <c r="K4123" s="162" t="s">
        <v>31820</v>
      </c>
    </row>
    <row r="4124" spans="1:11" ht="60">
      <c r="A4124" s="146">
        <v>4123</v>
      </c>
      <c r="B4124" s="235">
        <v>44467</v>
      </c>
      <c r="C4124" s="11" t="s">
        <v>31821</v>
      </c>
      <c r="D4124" s="240" t="s">
        <v>31366</v>
      </c>
      <c r="E4124" s="162" t="s">
        <v>508</v>
      </c>
      <c r="F4124" s="146">
        <v>57129</v>
      </c>
      <c r="G4124" s="162" t="s">
        <v>15544</v>
      </c>
      <c r="H4124" s="162" t="s">
        <v>130</v>
      </c>
      <c r="I4124" s="162" t="s">
        <v>508</v>
      </c>
      <c r="J4124" s="238">
        <v>1</v>
      </c>
      <c r="K4124" s="162" t="s">
        <v>31821</v>
      </c>
    </row>
    <row r="4125" spans="1:11" ht="60">
      <c r="A4125" s="146">
        <v>4124</v>
      </c>
      <c r="B4125" s="235">
        <v>44467</v>
      </c>
      <c r="C4125" s="11" t="s">
        <v>31822</v>
      </c>
      <c r="D4125" s="239" t="s">
        <v>31367</v>
      </c>
      <c r="E4125" s="162" t="s">
        <v>508</v>
      </c>
      <c r="F4125" s="146">
        <v>57130</v>
      </c>
      <c r="G4125" s="162" t="s">
        <v>15544</v>
      </c>
      <c r="H4125" s="162" t="s">
        <v>130</v>
      </c>
      <c r="I4125" s="162" t="s">
        <v>508</v>
      </c>
      <c r="J4125" s="238">
        <v>1</v>
      </c>
      <c r="K4125" s="162" t="s">
        <v>31822</v>
      </c>
    </row>
    <row r="4126" spans="1:11" ht="60">
      <c r="A4126" s="146">
        <v>4125</v>
      </c>
      <c r="B4126" s="235">
        <v>44467</v>
      </c>
      <c r="C4126" s="11" t="s">
        <v>31823</v>
      </c>
      <c r="D4126" s="240" t="s">
        <v>31368</v>
      </c>
      <c r="E4126" s="162" t="s">
        <v>508</v>
      </c>
      <c r="F4126" s="146">
        <v>57131</v>
      </c>
      <c r="G4126" s="162" t="s">
        <v>15544</v>
      </c>
      <c r="H4126" s="162" t="s">
        <v>130</v>
      </c>
      <c r="I4126" s="162" t="s">
        <v>508</v>
      </c>
      <c r="J4126" s="238">
        <v>1</v>
      </c>
      <c r="K4126" s="162" t="s">
        <v>31823</v>
      </c>
    </row>
    <row r="4127" spans="1:11" ht="60">
      <c r="A4127" s="146">
        <v>4126</v>
      </c>
      <c r="B4127" s="235">
        <v>44467</v>
      </c>
      <c r="C4127" s="11" t="s">
        <v>31824</v>
      </c>
      <c r="D4127" s="239" t="s">
        <v>31369</v>
      </c>
      <c r="E4127" s="162" t="s">
        <v>508</v>
      </c>
      <c r="F4127" s="146">
        <v>57132</v>
      </c>
      <c r="G4127" s="162" t="s">
        <v>15544</v>
      </c>
      <c r="H4127" s="162" t="s">
        <v>130</v>
      </c>
      <c r="I4127" s="162" t="s">
        <v>508</v>
      </c>
      <c r="J4127" s="238">
        <v>1</v>
      </c>
      <c r="K4127" s="162" t="s">
        <v>31824</v>
      </c>
    </row>
    <row r="4128" spans="1:11" ht="60">
      <c r="A4128" s="146">
        <v>4127</v>
      </c>
      <c r="B4128" s="235">
        <v>44467</v>
      </c>
      <c r="C4128" s="11" t="s">
        <v>31825</v>
      </c>
      <c r="D4128" s="239" t="s">
        <v>31370</v>
      </c>
      <c r="E4128" s="162" t="s">
        <v>508</v>
      </c>
      <c r="F4128" s="146">
        <v>57133</v>
      </c>
      <c r="G4128" s="162" t="s">
        <v>15544</v>
      </c>
      <c r="H4128" s="162" t="s">
        <v>130</v>
      </c>
      <c r="I4128" s="162" t="s">
        <v>508</v>
      </c>
      <c r="J4128" s="238">
        <v>1</v>
      </c>
      <c r="K4128" s="162" t="s">
        <v>31825</v>
      </c>
    </row>
    <row r="4129" spans="1:11" ht="75.75">
      <c r="A4129" s="146">
        <v>4128</v>
      </c>
      <c r="B4129" s="235">
        <v>44467</v>
      </c>
      <c r="C4129" s="11" t="s">
        <v>31826</v>
      </c>
      <c r="D4129" s="239" t="s">
        <v>31371</v>
      </c>
      <c r="E4129" s="162" t="s">
        <v>508</v>
      </c>
      <c r="F4129" s="146">
        <v>57134</v>
      </c>
      <c r="G4129" s="162" t="s">
        <v>15544</v>
      </c>
      <c r="H4129" s="162" t="s">
        <v>130</v>
      </c>
      <c r="I4129" s="162" t="s">
        <v>508</v>
      </c>
      <c r="J4129" s="238">
        <v>1</v>
      </c>
      <c r="K4129" s="162" t="s">
        <v>31826</v>
      </c>
    </row>
    <row r="4130" spans="1:11" ht="60">
      <c r="A4130" s="146">
        <v>4129</v>
      </c>
      <c r="B4130" s="235">
        <v>44467</v>
      </c>
      <c r="C4130" s="11" t="s">
        <v>31827</v>
      </c>
      <c r="D4130" s="239" t="s">
        <v>31372</v>
      </c>
      <c r="E4130" s="162" t="s">
        <v>508</v>
      </c>
      <c r="F4130" s="146">
        <v>57135</v>
      </c>
      <c r="G4130" s="162" t="s">
        <v>15544</v>
      </c>
      <c r="H4130" s="162" t="s">
        <v>130</v>
      </c>
      <c r="I4130" s="162" t="s">
        <v>508</v>
      </c>
      <c r="J4130" s="238">
        <v>1</v>
      </c>
      <c r="K4130" s="162" t="s">
        <v>31827</v>
      </c>
    </row>
    <row r="4131" spans="1:11" ht="60">
      <c r="A4131" s="146">
        <v>4130</v>
      </c>
      <c r="B4131" s="235">
        <v>44467</v>
      </c>
      <c r="C4131" s="11" t="s">
        <v>31828</v>
      </c>
      <c r="D4131" s="239" t="s">
        <v>31373</v>
      </c>
      <c r="E4131" s="162" t="s">
        <v>508</v>
      </c>
      <c r="F4131" s="146">
        <v>57136</v>
      </c>
      <c r="G4131" s="162" t="s">
        <v>15544</v>
      </c>
      <c r="H4131" s="162" t="s">
        <v>130</v>
      </c>
      <c r="I4131" s="162" t="s">
        <v>508</v>
      </c>
      <c r="J4131" s="238">
        <v>1</v>
      </c>
      <c r="K4131" s="162" t="s">
        <v>31828</v>
      </c>
    </row>
    <row r="4132" spans="1:11" ht="60">
      <c r="A4132" s="146">
        <v>4131</v>
      </c>
      <c r="B4132" s="235">
        <v>44467</v>
      </c>
      <c r="C4132" s="11" t="s">
        <v>31829</v>
      </c>
      <c r="D4132" s="239" t="s">
        <v>31374</v>
      </c>
      <c r="E4132" s="162" t="s">
        <v>508</v>
      </c>
      <c r="F4132" s="146">
        <v>57137</v>
      </c>
      <c r="G4132" s="162" t="s">
        <v>15544</v>
      </c>
      <c r="H4132" s="162" t="s">
        <v>130</v>
      </c>
      <c r="I4132" s="162" t="s">
        <v>508</v>
      </c>
      <c r="J4132" s="238">
        <v>1</v>
      </c>
      <c r="K4132" s="162" t="s">
        <v>31829</v>
      </c>
    </row>
    <row r="4133" spans="1:11" ht="60">
      <c r="A4133" s="146">
        <v>4132</v>
      </c>
      <c r="B4133" s="235">
        <v>44467</v>
      </c>
      <c r="C4133" s="11" t="s">
        <v>31830</v>
      </c>
      <c r="D4133" s="239" t="s">
        <v>31375</v>
      </c>
      <c r="E4133" s="162" t="s">
        <v>508</v>
      </c>
      <c r="F4133" s="146">
        <v>57138</v>
      </c>
      <c r="G4133" s="162" t="s">
        <v>15544</v>
      </c>
      <c r="H4133" s="162" t="s">
        <v>130</v>
      </c>
      <c r="I4133" s="162" t="s">
        <v>508</v>
      </c>
      <c r="J4133" s="238">
        <v>1</v>
      </c>
      <c r="K4133" s="162" t="s">
        <v>31830</v>
      </c>
    </row>
    <row r="4134" spans="1:11" ht="60">
      <c r="A4134" s="146">
        <v>4133</v>
      </c>
      <c r="B4134" s="235">
        <v>44467</v>
      </c>
      <c r="C4134" s="11" t="s">
        <v>31831</v>
      </c>
      <c r="D4134" s="239" t="s">
        <v>31376</v>
      </c>
      <c r="E4134" s="162" t="s">
        <v>508</v>
      </c>
      <c r="F4134" s="146">
        <v>57139</v>
      </c>
      <c r="G4134" s="162" t="s">
        <v>15544</v>
      </c>
      <c r="H4134" s="162" t="s">
        <v>130</v>
      </c>
      <c r="I4134" s="162" t="s">
        <v>508</v>
      </c>
      <c r="J4134" s="238">
        <v>1</v>
      </c>
      <c r="K4134" s="162" t="s">
        <v>31831</v>
      </c>
    </row>
    <row r="4135" spans="1:11" ht="60">
      <c r="A4135" s="146">
        <v>4134</v>
      </c>
      <c r="B4135" s="235">
        <v>44467</v>
      </c>
      <c r="C4135" s="11" t="s">
        <v>31832</v>
      </c>
      <c r="D4135" s="239" t="s">
        <v>31377</v>
      </c>
      <c r="E4135" s="162" t="s">
        <v>508</v>
      </c>
      <c r="F4135" s="146">
        <v>57140</v>
      </c>
      <c r="G4135" s="162" t="s">
        <v>15544</v>
      </c>
      <c r="H4135" s="162" t="s">
        <v>130</v>
      </c>
      <c r="I4135" s="162" t="s">
        <v>508</v>
      </c>
      <c r="J4135" s="238">
        <v>1</v>
      </c>
      <c r="K4135" s="162" t="s">
        <v>31832</v>
      </c>
    </row>
    <row r="4136" spans="1:11" ht="60">
      <c r="A4136" s="146">
        <v>4135</v>
      </c>
      <c r="B4136" s="235">
        <v>44467</v>
      </c>
      <c r="C4136" s="11" t="s">
        <v>31833</v>
      </c>
      <c r="D4136" s="240" t="s">
        <v>31378</v>
      </c>
      <c r="E4136" s="162" t="s">
        <v>508</v>
      </c>
      <c r="F4136" s="146">
        <v>57141</v>
      </c>
      <c r="G4136" s="162" t="s">
        <v>15544</v>
      </c>
      <c r="H4136" s="162" t="s">
        <v>130</v>
      </c>
      <c r="I4136" s="162" t="s">
        <v>508</v>
      </c>
      <c r="J4136" s="238">
        <v>1</v>
      </c>
      <c r="K4136" s="162" t="s">
        <v>31833</v>
      </c>
    </row>
    <row r="4137" spans="1:11" ht="60">
      <c r="A4137" s="146">
        <v>4136</v>
      </c>
      <c r="B4137" s="235">
        <v>44467</v>
      </c>
      <c r="C4137" s="11" t="s">
        <v>31834</v>
      </c>
      <c r="D4137" s="239" t="s">
        <v>31379</v>
      </c>
      <c r="E4137" s="162" t="s">
        <v>508</v>
      </c>
      <c r="F4137" s="146">
        <v>57142</v>
      </c>
      <c r="G4137" s="162" t="s">
        <v>15544</v>
      </c>
      <c r="H4137" s="162" t="s">
        <v>130</v>
      </c>
      <c r="I4137" s="162" t="s">
        <v>508</v>
      </c>
      <c r="J4137" s="238">
        <v>1</v>
      </c>
      <c r="K4137" s="162" t="s">
        <v>31834</v>
      </c>
    </row>
    <row r="4138" spans="1:11" ht="60">
      <c r="A4138" s="146">
        <v>4137</v>
      </c>
      <c r="B4138" s="235">
        <v>44467</v>
      </c>
      <c r="C4138" s="11" t="s">
        <v>31835</v>
      </c>
      <c r="D4138" s="239" t="s">
        <v>31380</v>
      </c>
      <c r="E4138" s="162" t="s">
        <v>508</v>
      </c>
      <c r="F4138" s="146">
        <v>57143</v>
      </c>
      <c r="G4138" s="162" t="s">
        <v>15544</v>
      </c>
      <c r="H4138" s="162" t="s">
        <v>130</v>
      </c>
      <c r="I4138" s="162" t="s">
        <v>508</v>
      </c>
      <c r="J4138" s="238">
        <v>2</v>
      </c>
      <c r="K4138" s="162" t="s">
        <v>31835</v>
      </c>
    </row>
    <row r="4139" spans="1:11" ht="60">
      <c r="A4139" s="146">
        <v>4138</v>
      </c>
      <c r="B4139" s="235">
        <v>44467</v>
      </c>
      <c r="C4139" s="11" t="s">
        <v>31836</v>
      </c>
      <c r="D4139" s="239" t="s">
        <v>31381</v>
      </c>
      <c r="E4139" s="162" t="s">
        <v>508</v>
      </c>
      <c r="F4139" s="146">
        <v>57144</v>
      </c>
      <c r="G4139" s="162" t="s">
        <v>15544</v>
      </c>
      <c r="H4139" s="162" t="s">
        <v>130</v>
      </c>
      <c r="I4139" s="162" t="s">
        <v>508</v>
      </c>
      <c r="J4139" s="238">
        <v>1</v>
      </c>
      <c r="K4139" s="162" t="s">
        <v>31836</v>
      </c>
    </row>
    <row r="4140" spans="1:11" ht="60">
      <c r="A4140" s="146">
        <v>4139</v>
      </c>
      <c r="B4140" s="235">
        <v>44467</v>
      </c>
      <c r="C4140" s="11" t="s">
        <v>31837</v>
      </c>
      <c r="D4140" s="240" t="s">
        <v>31382</v>
      </c>
      <c r="E4140" s="162" t="s">
        <v>508</v>
      </c>
      <c r="F4140" s="146">
        <v>57145</v>
      </c>
      <c r="G4140" s="162" t="s">
        <v>15544</v>
      </c>
      <c r="H4140" s="162" t="s">
        <v>130</v>
      </c>
      <c r="I4140" s="162" t="s">
        <v>508</v>
      </c>
      <c r="J4140" s="238">
        <v>1</v>
      </c>
      <c r="K4140" s="162" t="s">
        <v>31837</v>
      </c>
    </row>
    <row r="4141" spans="1:11" ht="60">
      <c r="A4141" s="146">
        <v>4140</v>
      </c>
      <c r="B4141" s="235">
        <v>44467</v>
      </c>
      <c r="C4141" s="11" t="s">
        <v>31838</v>
      </c>
      <c r="D4141" s="239" t="s">
        <v>31383</v>
      </c>
      <c r="E4141" s="162" t="s">
        <v>508</v>
      </c>
      <c r="F4141" s="146">
        <v>57146</v>
      </c>
      <c r="G4141" s="162" t="s">
        <v>15544</v>
      </c>
      <c r="H4141" s="162" t="s">
        <v>130</v>
      </c>
      <c r="I4141" s="162" t="s">
        <v>508</v>
      </c>
      <c r="J4141" s="238">
        <v>1</v>
      </c>
      <c r="K4141" s="162" t="s">
        <v>31838</v>
      </c>
    </row>
    <row r="4142" spans="1:11" ht="60">
      <c r="A4142" s="146">
        <v>4141</v>
      </c>
      <c r="B4142" s="235">
        <v>44467</v>
      </c>
      <c r="C4142" s="11" t="s">
        <v>31839</v>
      </c>
      <c r="D4142" s="239" t="s">
        <v>31384</v>
      </c>
      <c r="E4142" s="162" t="s">
        <v>508</v>
      </c>
      <c r="F4142" s="146">
        <v>57147</v>
      </c>
      <c r="G4142" s="162" t="s">
        <v>15544</v>
      </c>
      <c r="H4142" s="162" t="s">
        <v>130</v>
      </c>
      <c r="I4142" s="162" t="s">
        <v>508</v>
      </c>
      <c r="J4142" s="238">
        <v>1</v>
      </c>
      <c r="K4142" s="162" t="s">
        <v>31839</v>
      </c>
    </row>
    <row r="4143" spans="1:11" ht="75.75">
      <c r="A4143" s="146">
        <v>4142</v>
      </c>
      <c r="B4143" s="235">
        <v>44467</v>
      </c>
      <c r="C4143" s="11" t="s">
        <v>31840</v>
      </c>
      <c r="D4143" s="239" t="s">
        <v>31385</v>
      </c>
      <c r="E4143" s="162" t="s">
        <v>508</v>
      </c>
      <c r="F4143" s="146">
        <v>57148</v>
      </c>
      <c r="G4143" s="162" t="s">
        <v>15544</v>
      </c>
      <c r="H4143" s="162" t="s">
        <v>130</v>
      </c>
      <c r="I4143" s="162" t="s">
        <v>508</v>
      </c>
      <c r="J4143" s="238">
        <v>1</v>
      </c>
      <c r="K4143" s="162" t="s">
        <v>31840</v>
      </c>
    </row>
    <row r="4144" spans="1:11" ht="60">
      <c r="A4144" s="146">
        <v>4143</v>
      </c>
      <c r="B4144" s="235">
        <v>44467</v>
      </c>
      <c r="C4144" s="11" t="s">
        <v>31841</v>
      </c>
      <c r="D4144" s="239" t="s">
        <v>31386</v>
      </c>
      <c r="E4144" s="162" t="s">
        <v>508</v>
      </c>
      <c r="F4144" s="146">
        <v>57149</v>
      </c>
      <c r="G4144" s="162" t="s">
        <v>15544</v>
      </c>
      <c r="H4144" s="162" t="s">
        <v>130</v>
      </c>
      <c r="I4144" s="162" t="s">
        <v>508</v>
      </c>
      <c r="J4144" s="238">
        <v>1</v>
      </c>
      <c r="K4144" s="162" t="s">
        <v>31841</v>
      </c>
    </row>
    <row r="4145" spans="1:11" ht="60">
      <c r="A4145" s="146">
        <v>4144</v>
      </c>
      <c r="B4145" s="235">
        <v>44467</v>
      </c>
      <c r="C4145" s="11" t="s">
        <v>31842</v>
      </c>
      <c r="D4145" s="239" t="s">
        <v>31387</v>
      </c>
      <c r="E4145" s="162" t="s">
        <v>508</v>
      </c>
      <c r="F4145" s="146">
        <v>57150</v>
      </c>
      <c r="G4145" s="162" t="s">
        <v>15544</v>
      </c>
      <c r="H4145" s="162" t="s">
        <v>130</v>
      </c>
      <c r="I4145" s="162" t="s">
        <v>508</v>
      </c>
      <c r="J4145" s="238">
        <v>5</v>
      </c>
      <c r="K4145" s="162" t="s">
        <v>31842</v>
      </c>
    </row>
    <row r="4146" spans="1:11" ht="60">
      <c r="A4146" s="146">
        <v>4145</v>
      </c>
      <c r="B4146" s="235">
        <v>44467</v>
      </c>
      <c r="C4146" s="11" t="s">
        <v>31843</v>
      </c>
      <c r="D4146" s="239" t="s">
        <v>31388</v>
      </c>
      <c r="E4146" s="162" t="s">
        <v>508</v>
      </c>
      <c r="F4146" s="146">
        <v>57151</v>
      </c>
      <c r="G4146" s="162" t="s">
        <v>15544</v>
      </c>
      <c r="H4146" s="162" t="s">
        <v>130</v>
      </c>
      <c r="I4146" s="162" t="s">
        <v>508</v>
      </c>
      <c r="J4146" s="238">
        <v>1</v>
      </c>
      <c r="K4146" s="162" t="s">
        <v>31843</v>
      </c>
    </row>
    <row r="4147" spans="1:11" ht="60">
      <c r="A4147" s="146">
        <v>4146</v>
      </c>
      <c r="B4147" s="235">
        <v>44467</v>
      </c>
      <c r="C4147" s="11" t="s">
        <v>31844</v>
      </c>
      <c r="D4147" s="239" t="s">
        <v>31389</v>
      </c>
      <c r="E4147" s="162" t="s">
        <v>508</v>
      </c>
      <c r="F4147" s="146">
        <v>57152</v>
      </c>
      <c r="G4147" s="162" t="s">
        <v>15544</v>
      </c>
      <c r="H4147" s="162" t="s">
        <v>130</v>
      </c>
      <c r="I4147" s="162" t="s">
        <v>508</v>
      </c>
      <c r="J4147" s="238">
        <v>1</v>
      </c>
      <c r="K4147" s="162" t="s">
        <v>31844</v>
      </c>
    </row>
    <row r="4148" spans="1:11" ht="60">
      <c r="A4148" s="146">
        <v>4147</v>
      </c>
      <c r="B4148" s="235">
        <v>44467</v>
      </c>
      <c r="C4148" s="11" t="s">
        <v>31845</v>
      </c>
      <c r="D4148" s="239" t="s">
        <v>31390</v>
      </c>
      <c r="E4148" s="162" t="s">
        <v>508</v>
      </c>
      <c r="F4148" s="146">
        <v>57153</v>
      </c>
      <c r="G4148" s="162" t="s">
        <v>15544</v>
      </c>
      <c r="H4148" s="162" t="s">
        <v>130</v>
      </c>
      <c r="I4148" s="162" t="s">
        <v>508</v>
      </c>
      <c r="J4148" s="238">
        <v>1</v>
      </c>
      <c r="K4148" s="162" t="s">
        <v>31845</v>
      </c>
    </row>
    <row r="4149" spans="1:11" ht="60.75">
      <c r="A4149" s="146">
        <v>4148</v>
      </c>
      <c r="B4149" s="235">
        <v>44467</v>
      </c>
      <c r="C4149" s="11" t="s">
        <v>31846</v>
      </c>
      <c r="D4149" s="239" t="s">
        <v>31391</v>
      </c>
      <c r="E4149" s="162" t="s">
        <v>508</v>
      </c>
      <c r="F4149" s="146">
        <v>57154</v>
      </c>
      <c r="G4149" s="162" t="s">
        <v>15544</v>
      </c>
      <c r="H4149" s="162" t="s">
        <v>130</v>
      </c>
      <c r="I4149" s="162" t="s">
        <v>508</v>
      </c>
      <c r="J4149" s="238">
        <v>1</v>
      </c>
      <c r="K4149" s="162" t="s">
        <v>31846</v>
      </c>
    </row>
    <row r="4150" spans="1:11" ht="60">
      <c r="A4150" s="146">
        <v>4149</v>
      </c>
      <c r="B4150" s="235">
        <v>44467</v>
      </c>
      <c r="C4150" s="11" t="s">
        <v>31847</v>
      </c>
      <c r="D4150" s="240" t="s">
        <v>31392</v>
      </c>
      <c r="E4150" s="162" t="s">
        <v>508</v>
      </c>
      <c r="F4150" s="146">
        <v>57155</v>
      </c>
      <c r="G4150" s="162" t="s">
        <v>15544</v>
      </c>
      <c r="H4150" s="162" t="s">
        <v>130</v>
      </c>
      <c r="I4150" s="162" t="s">
        <v>508</v>
      </c>
      <c r="J4150" s="238">
        <v>1</v>
      </c>
      <c r="K4150" s="162" t="s">
        <v>31847</v>
      </c>
    </row>
    <row r="4151" spans="1:11" ht="60.75">
      <c r="A4151" s="146">
        <v>4150</v>
      </c>
      <c r="B4151" s="235">
        <v>44467</v>
      </c>
      <c r="C4151" s="11" t="s">
        <v>31848</v>
      </c>
      <c r="D4151" s="239" t="s">
        <v>31393</v>
      </c>
      <c r="E4151" s="162" t="s">
        <v>508</v>
      </c>
      <c r="F4151" s="146">
        <v>57156</v>
      </c>
      <c r="G4151" s="162" t="s">
        <v>15544</v>
      </c>
      <c r="H4151" s="162" t="s">
        <v>130</v>
      </c>
      <c r="I4151" s="162" t="s">
        <v>508</v>
      </c>
      <c r="J4151" s="238">
        <v>1</v>
      </c>
      <c r="K4151" s="162" t="s">
        <v>31848</v>
      </c>
    </row>
    <row r="4152" spans="1:11" ht="60">
      <c r="A4152" s="146">
        <v>4151</v>
      </c>
      <c r="B4152" s="235">
        <v>44467</v>
      </c>
      <c r="C4152" s="11" t="s">
        <v>31849</v>
      </c>
      <c r="D4152" s="239" t="s">
        <v>31394</v>
      </c>
      <c r="E4152" s="162" t="s">
        <v>508</v>
      </c>
      <c r="F4152" s="146">
        <v>57157</v>
      </c>
      <c r="G4152" s="162" t="s">
        <v>15544</v>
      </c>
      <c r="H4152" s="162" t="s">
        <v>130</v>
      </c>
      <c r="I4152" s="162" t="s">
        <v>508</v>
      </c>
      <c r="J4152" s="238">
        <v>8</v>
      </c>
      <c r="K4152" s="162" t="s">
        <v>31849</v>
      </c>
    </row>
    <row r="4153" spans="1:11" ht="60.75">
      <c r="A4153" s="146">
        <v>4152</v>
      </c>
      <c r="B4153" s="235">
        <v>44467</v>
      </c>
      <c r="C4153" s="11" t="s">
        <v>31850</v>
      </c>
      <c r="D4153" s="239" t="s">
        <v>31395</v>
      </c>
      <c r="E4153" s="162" t="s">
        <v>508</v>
      </c>
      <c r="F4153" s="146">
        <v>57158</v>
      </c>
      <c r="G4153" s="162" t="s">
        <v>15544</v>
      </c>
      <c r="H4153" s="162" t="s">
        <v>130</v>
      </c>
      <c r="I4153" s="162" t="s">
        <v>508</v>
      </c>
      <c r="J4153" s="238">
        <v>1</v>
      </c>
      <c r="K4153" s="162" t="s">
        <v>31850</v>
      </c>
    </row>
    <row r="4154" spans="1:11" ht="60.75">
      <c r="A4154" s="146">
        <v>4153</v>
      </c>
      <c r="B4154" s="235">
        <v>44467</v>
      </c>
      <c r="C4154" s="11" t="s">
        <v>31851</v>
      </c>
      <c r="D4154" s="239" t="s">
        <v>31396</v>
      </c>
      <c r="E4154" s="162" t="s">
        <v>508</v>
      </c>
      <c r="F4154" s="146">
        <v>57159</v>
      </c>
      <c r="G4154" s="162" t="s">
        <v>15544</v>
      </c>
      <c r="H4154" s="162" t="s">
        <v>130</v>
      </c>
      <c r="I4154" s="162" t="s">
        <v>508</v>
      </c>
      <c r="J4154" s="238">
        <v>1</v>
      </c>
      <c r="K4154" s="162" t="s">
        <v>31851</v>
      </c>
    </row>
    <row r="4155" spans="1:11" ht="60">
      <c r="A4155" s="146">
        <v>4154</v>
      </c>
      <c r="B4155" s="235">
        <v>44468</v>
      </c>
      <c r="C4155" s="11" t="s">
        <v>31852</v>
      </c>
      <c r="D4155" s="239" t="s">
        <v>31397</v>
      </c>
      <c r="E4155" s="162" t="s">
        <v>508</v>
      </c>
      <c r="F4155" s="146">
        <v>57160</v>
      </c>
      <c r="G4155" s="162" t="s">
        <v>15544</v>
      </c>
      <c r="H4155" s="162" t="s">
        <v>130</v>
      </c>
      <c r="I4155" s="162" t="s">
        <v>508</v>
      </c>
      <c r="J4155" s="238">
        <v>1</v>
      </c>
      <c r="K4155" s="162" t="s">
        <v>31852</v>
      </c>
    </row>
    <row r="4156" spans="1:11" ht="60.75">
      <c r="A4156" s="146">
        <v>4155</v>
      </c>
      <c r="B4156" s="235">
        <v>44468</v>
      </c>
      <c r="C4156" s="11" t="s">
        <v>31853</v>
      </c>
      <c r="D4156" s="239" t="s">
        <v>31398</v>
      </c>
      <c r="E4156" s="162" t="s">
        <v>508</v>
      </c>
      <c r="F4156" s="146">
        <v>57161</v>
      </c>
      <c r="G4156" s="162" t="s">
        <v>15544</v>
      </c>
      <c r="H4156" s="162" t="s">
        <v>130</v>
      </c>
      <c r="I4156" s="162" t="s">
        <v>508</v>
      </c>
      <c r="J4156" s="238">
        <v>1</v>
      </c>
      <c r="K4156" s="162" t="s">
        <v>31853</v>
      </c>
    </row>
    <row r="4157" spans="1:11" ht="60.75">
      <c r="A4157" s="146">
        <v>4156</v>
      </c>
      <c r="B4157" s="235">
        <v>44468</v>
      </c>
      <c r="C4157" s="11" t="s">
        <v>31854</v>
      </c>
      <c r="D4157" s="239" t="s">
        <v>31399</v>
      </c>
      <c r="E4157" s="162" t="s">
        <v>508</v>
      </c>
      <c r="F4157" s="146">
        <v>57162</v>
      </c>
      <c r="G4157" s="162" t="s">
        <v>15544</v>
      </c>
      <c r="H4157" s="162" t="s">
        <v>130</v>
      </c>
      <c r="I4157" s="162" t="s">
        <v>508</v>
      </c>
      <c r="J4157" s="238">
        <v>1</v>
      </c>
      <c r="K4157" s="162" t="s">
        <v>31854</v>
      </c>
    </row>
    <row r="4158" spans="1:11" ht="60">
      <c r="A4158" s="146">
        <v>4157</v>
      </c>
      <c r="B4158" s="235">
        <v>44468</v>
      </c>
      <c r="C4158" s="11" t="s">
        <v>31855</v>
      </c>
      <c r="D4158" s="239" t="s">
        <v>31400</v>
      </c>
      <c r="E4158" s="162" t="s">
        <v>508</v>
      </c>
      <c r="F4158" s="146">
        <v>57163</v>
      </c>
      <c r="G4158" s="162" t="s">
        <v>15544</v>
      </c>
      <c r="H4158" s="162" t="s">
        <v>130</v>
      </c>
      <c r="I4158" s="162" t="s">
        <v>508</v>
      </c>
      <c r="J4158" s="238">
        <v>1</v>
      </c>
      <c r="K4158" s="162" t="s">
        <v>31855</v>
      </c>
    </row>
    <row r="4159" spans="1:11" ht="60">
      <c r="A4159" s="146">
        <v>4158</v>
      </c>
      <c r="B4159" s="235">
        <v>44468</v>
      </c>
      <c r="C4159" s="11" t="s">
        <v>31856</v>
      </c>
      <c r="D4159" s="239" t="s">
        <v>31401</v>
      </c>
      <c r="E4159" s="162" t="s">
        <v>508</v>
      </c>
      <c r="F4159" s="146">
        <v>57164</v>
      </c>
      <c r="G4159" s="162" t="s">
        <v>15544</v>
      </c>
      <c r="H4159" s="162" t="s">
        <v>130</v>
      </c>
      <c r="I4159" s="162" t="s">
        <v>508</v>
      </c>
      <c r="J4159" s="238">
        <v>1</v>
      </c>
      <c r="K4159" s="162" t="s">
        <v>31856</v>
      </c>
    </row>
    <row r="4160" spans="1:11" ht="60">
      <c r="A4160" s="146">
        <v>4159</v>
      </c>
      <c r="B4160" s="235">
        <v>44468</v>
      </c>
      <c r="C4160" s="11" t="s">
        <v>31857</v>
      </c>
      <c r="D4160" s="239" t="s">
        <v>31402</v>
      </c>
      <c r="E4160" s="162" t="s">
        <v>508</v>
      </c>
      <c r="F4160" s="146">
        <v>57165</v>
      </c>
      <c r="G4160" s="162" t="s">
        <v>15544</v>
      </c>
      <c r="H4160" s="162" t="s">
        <v>130</v>
      </c>
      <c r="I4160" s="162" t="s">
        <v>508</v>
      </c>
      <c r="J4160" s="238">
        <v>1</v>
      </c>
      <c r="K4160" s="162" t="s">
        <v>31857</v>
      </c>
    </row>
    <row r="4161" spans="1:11" ht="60">
      <c r="A4161" s="146">
        <v>4160</v>
      </c>
      <c r="B4161" s="235">
        <v>44468</v>
      </c>
      <c r="C4161" s="11" t="s">
        <v>31858</v>
      </c>
      <c r="D4161" s="239" t="s">
        <v>31403</v>
      </c>
      <c r="E4161" s="162" t="s">
        <v>508</v>
      </c>
      <c r="F4161" s="146">
        <v>57166</v>
      </c>
      <c r="G4161" s="162" t="s">
        <v>15544</v>
      </c>
      <c r="H4161" s="162" t="s">
        <v>130</v>
      </c>
      <c r="I4161" s="162" t="s">
        <v>508</v>
      </c>
      <c r="J4161" s="238">
        <v>1</v>
      </c>
      <c r="K4161" s="162" t="s">
        <v>31858</v>
      </c>
    </row>
    <row r="4162" spans="1:11" ht="60">
      <c r="A4162" s="146">
        <v>4161</v>
      </c>
      <c r="B4162" s="235">
        <v>44468</v>
      </c>
      <c r="C4162" s="11" t="s">
        <v>31859</v>
      </c>
      <c r="D4162" s="239" t="s">
        <v>31404</v>
      </c>
      <c r="E4162" s="162" t="s">
        <v>508</v>
      </c>
      <c r="F4162" s="146">
        <v>57167</v>
      </c>
      <c r="G4162" s="162" t="s">
        <v>15544</v>
      </c>
      <c r="H4162" s="162" t="s">
        <v>130</v>
      </c>
      <c r="I4162" s="162" t="s">
        <v>508</v>
      </c>
      <c r="J4162" s="238">
        <v>2</v>
      </c>
      <c r="K4162" s="162" t="s">
        <v>31859</v>
      </c>
    </row>
    <row r="4163" spans="1:11" ht="60">
      <c r="A4163" s="146">
        <v>4162</v>
      </c>
      <c r="B4163" s="235">
        <v>44468</v>
      </c>
      <c r="C4163" s="11" t="s">
        <v>31860</v>
      </c>
      <c r="D4163" s="239" t="s">
        <v>31405</v>
      </c>
      <c r="E4163" s="162" t="s">
        <v>508</v>
      </c>
      <c r="F4163" s="146">
        <v>57168</v>
      </c>
      <c r="G4163" s="162" t="s">
        <v>15544</v>
      </c>
      <c r="H4163" s="162" t="s">
        <v>130</v>
      </c>
      <c r="I4163" s="162" t="s">
        <v>508</v>
      </c>
      <c r="J4163" s="238">
        <v>1</v>
      </c>
      <c r="K4163" s="162" t="s">
        <v>31860</v>
      </c>
    </row>
    <row r="4164" spans="1:11" ht="60">
      <c r="A4164" s="146">
        <v>4163</v>
      </c>
      <c r="B4164" s="235">
        <v>44468</v>
      </c>
      <c r="C4164" s="11" t="s">
        <v>31861</v>
      </c>
      <c r="D4164" s="239" t="s">
        <v>31406</v>
      </c>
      <c r="E4164" s="162" t="s">
        <v>508</v>
      </c>
      <c r="F4164" s="146">
        <v>57169</v>
      </c>
      <c r="G4164" s="162" t="s">
        <v>15544</v>
      </c>
      <c r="H4164" s="162" t="s">
        <v>130</v>
      </c>
      <c r="I4164" s="162" t="s">
        <v>508</v>
      </c>
      <c r="J4164" s="238">
        <v>1</v>
      </c>
      <c r="K4164" s="162" t="s">
        <v>31861</v>
      </c>
    </row>
    <row r="4165" spans="1:11" ht="75.75">
      <c r="A4165" s="146">
        <v>4164</v>
      </c>
      <c r="B4165" s="235">
        <v>44468</v>
      </c>
      <c r="C4165" s="11" t="s">
        <v>31862</v>
      </c>
      <c r="D4165" s="239" t="s">
        <v>31407</v>
      </c>
      <c r="E4165" s="162" t="s">
        <v>508</v>
      </c>
      <c r="F4165" s="146">
        <v>57170</v>
      </c>
      <c r="G4165" s="162" t="s">
        <v>15544</v>
      </c>
      <c r="H4165" s="162" t="s">
        <v>130</v>
      </c>
      <c r="I4165" s="162" t="s">
        <v>508</v>
      </c>
      <c r="J4165" s="238">
        <v>1</v>
      </c>
      <c r="K4165" s="162" t="s">
        <v>31862</v>
      </c>
    </row>
    <row r="4166" spans="1:11" ht="60">
      <c r="A4166" s="146">
        <v>4165</v>
      </c>
      <c r="B4166" s="235">
        <v>44468</v>
      </c>
      <c r="C4166" s="11" t="s">
        <v>31863</v>
      </c>
      <c r="D4166" s="239" t="s">
        <v>31408</v>
      </c>
      <c r="E4166" s="162" t="s">
        <v>508</v>
      </c>
      <c r="F4166" s="146">
        <v>57171</v>
      </c>
      <c r="G4166" s="162" t="s">
        <v>15544</v>
      </c>
      <c r="H4166" s="162" t="s">
        <v>130</v>
      </c>
      <c r="I4166" s="162" t="s">
        <v>508</v>
      </c>
      <c r="J4166" s="238">
        <v>1</v>
      </c>
      <c r="K4166" s="162" t="s">
        <v>31863</v>
      </c>
    </row>
    <row r="4167" spans="1:11" ht="60.75">
      <c r="A4167" s="146">
        <v>4166</v>
      </c>
      <c r="B4167" s="235">
        <v>44468</v>
      </c>
      <c r="C4167" s="11" t="s">
        <v>31864</v>
      </c>
      <c r="D4167" s="239" t="s">
        <v>31409</v>
      </c>
      <c r="E4167" s="162" t="s">
        <v>508</v>
      </c>
      <c r="F4167" s="146">
        <v>57172</v>
      </c>
      <c r="G4167" s="162" t="s">
        <v>15544</v>
      </c>
      <c r="H4167" s="162" t="s">
        <v>130</v>
      </c>
      <c r="I4167" s="162" t="s">
        <v>508</v>
      </c>
      <c r="J4167" s="238">
        <v>1</v>
      </c>
      <c r="K4167" s="162" t="s">
        <v>31864</v>
      </c>
    </row>
    <row r="4168" spans="1:11" ht="60">
      <c r="A4168" s="146">
        <v>4167</v>
      </c>
      <c r="B4168" s="235">
        <v>44468</v>
      </c>
      <c r="C4168" s="11" t="s">
        <v>31865</v>
      </c>
      <c r="D4168" s="239" t="s">
        <v>31410</v>
      </c>
      <c r="E4168" s="162" t="s">
        <v>508</v>
      </c>
      <c r="F4168" s="146">
        <v>57173</v>
      </c>
      <c r="G4168" s="162" t="s">
        <v>15544</v>
      </c>
      <c r="H4168" s="162" t="s">
        <v>130</v>
      </c>
      <c r="I4168" s="162" t="s">
        <v>508</v>
      </c>
      <c r="J4168" s="238">
        <v>1</v>
      </c>
      <c r="K4168" s="162" t="s">
        <v>31865</v>
      </c>
    </row>
    <row r="4169" spans="1:11" ht="60">
      <c r="A4169" s="146">
        <v>4168</v>
      </c>
      <c r="B4169" s="235">
        <v>44468</v>
      </c>
      <c r="C4169" s="11" t="s">
        <v>31866</v>
      </c>
      <c r="D4169" s="239" t="s">
        <v>31411</v>
      </c>
      <c r="E4169" s="162" t="s">
        <v>508</v>
      </c>
      <c r="F4169" s="146">
        <v>57174</v>
      </c>
      <c r="G4169" s="162" t="s">
        <v>15544</v>
      </c>
      <c r="H4169" s="162" t="s">
        <v>130</v>
      </c>
      <c r="I4169" s="162" t="s">
        <v>508</v>
      </c>
      <c r="J4169" s="238">
        <v>1</v>
      </c>
      <c r="K4169" s="162" t="s">
        <v>31866</v>
      </c>
    </row>
    <row r="4170" spans="1:11" ht="90.75">
      <c r="A4170" s="146">
        <v>4169</v>
      </c>
      <c r="B4170" s="235">
        <v>44468</v>
      </c>
      <c r="C4170" s="11" t="s">
        <v>31867</v>
      </c>
      <c r="D4170" s="239" t="s">
        <v>31412</v>
      </c>
      <c r="E4170" s="162" t="s">
        <v>508</v>
      </c>
      <c r="F4170" s="146">
        <v>57175</v>
      </c>
      <c r="G4170" s="162" t="s">
        <v>15544</v>
      </c>
      <c r="H4170" s="162" t="s">
        <v>130</v>
      </c>
      <c r="I4170" s="162" t="s">
        <v>508</v>
      </c>
      <c r="J4170" s="238">
        <v>1</v>
      </c>
      <c r="K4170" s="162" t="s">
        <v>31867</v>
      </c>
    </row>
    <row r="4171" spans="1:11" ht="105.75">
      <c r="A4171" s="146">
        <v>4170</v>
      </c>
      <c r="B4171" s="235">
        <v>44468</v>
      </c>
      <c r="C4171" s="11" t="s">
        <v>31868</v>
      </c>
      <c r="D4171" s="239" t="s">
        <v>31413</v>
      </c>
      <c r="E4171" s="162" t="s">
        <v>508</v>
      </c>
      <c r="F4171" s="146">
        <v>57176</v>
      </c>
      <c r="G4171" s="162" t="s">
        <v>15544</v>
      </c>
      <c r="H4171" s="162" t="s">
        <v>130</v>
      </c>
      <c r="I4171" s="162" t="s">
        <v>508</v>
      </c>
      <c r="J4171" s="238">
        <v>1</v>
      </c>
      <c r="K4171" s="162" t="s">
        <v>31868</v>
      </c>
    </row>
    <row r="4172" spans="1:11" ht="60">
      <c r="A4172" s="173">
        <v>4171</v>
      </c>
      <c r="B4172" s="244">
        <v>44468</v>
      </c>
      <c r="C4172" s="229" t="s">
        <v>31869</v>
      </c>
      <c r="D4172" s="245" t="s">
        <v>31414</v>
      </c>
      <c r="E4172" s="231" t="s">
        <v>508</v>
      </c>
      <c r="F4172" s="173">
        <v>57177</v>
      </c>
      <c r="G4172" s="231" t="s">
        <v>15544</v>
      </c>
      <c r="H4172" s="231" t="s">
        <v>130</v>
      </c>
      <c r="I4172" s="231" t="s">
        <v>508</v>
      </c>
      <c r="J4172" s="238">
        <v>1</v>
      </c>
      <c r="K4172" s="231" t="s">
        <v>31869</v>
      </c>
    </row>
    <row r="4173" spans="1:11" ht="75">
      <c r="A4173" s="247">
        <v>4172</v>
      </c>
      <c r="B4173" s="249">
        <v>44468</v>
      </c>
      <c r="C4173" s="11" t="s">
        <v>31870</v>
      </c>
      <c r="D4173" s="246" t="s">
        <v>31415</v>
      </c>
      <c r="E4173" s="247" t="s">
        <v>508</v>
      </c>
      <c r="F4173" s="247">
        <v>57178</v>
      </c>
      <c r="G4173" s="247" t="s">
        <v>15544</v>
      </c>
      <c r="H4173" s="247" t="s">
        <v>130</v>
      </c>
      <c r="I4173" s="247" t="s">
        <v>508</v>
      </c>
      <c r="J4173" s="248">
        <v>1</v>
      </c>
      <c r="K4173" s="162" t="s">
        <v>31870</v>
      </c>
    </row>
    <row r="4174" spans="1:11" ht="187.5">
      <c r="A4174" s="247">
        <v>4173</v>
      </c>
      <c r="B4174" s="249">
        <v>44468</v>
      </c>
      <c r="C4174" s="229" t="s">
        <v>31871</v>
      </c>
      <c r="D4174" s="246" t="s">
        <v>31416</v>
      </c>
      <c r="E4174" s="247" t="s">
        <v>508</v>
      </c>
      <c r="F4174" s="247">
        <v>57179</v>
      </c>
      <c r="G4174" s="247" t="s">
        <v>15544</v>
      </c>
      <c r="H4174" s="247" t="s">
        <v>130</v>
      </c>
      <c r="I4174" s="247" t="s">
        <v>508</v>
      </c>
      <c r="J4174" s="248">
        <v>1</v>
      </c>
      <c r="K4174" s="231" t="s">
        <v>31871</v>
      </c>
    </row>
    <row r="4175" spans="1:11" ht="75">
      <c r="A4175" s="247">
        <v>4174</v>
      </c>
      <c r="B4175" s="249">
        <v>44468</v>
      </c>
      <c r="C4175" s="11" t="s">
        <v>31872</v>
      </c>
      <c r="D4175" s="246" t="s">
        <v>31417</v>
      </c>
      <c r="E4175" s="247" t="s">
        <v>508</v>
      </c>
      <c r="F4175" s="247">
        <v>57180</v>
      </c>
      <c r="G4175" s="247" t="s">
        <v>15544</v>
      </c>
      <c r="H4175" s="247" t="s">
        <v>130</v>
      </c>
      <c r="I4175" s="247" t="s">
        <v>508</v>
      </c>
      <c r="J4175" s="248">
        <v>1</v>
      </c>
      <c r="K4175" s="162" t="s">
        <v>31872</v>
      </c>
    </row>
    <row r="4176" spans="1:11" ht="75">
      <c r="A4176" s="247">
        <v>4175</v>
      </c>
      <c r="B4176" s="249">
        <v>44468</v>
      </c>
      <c r="C4176" s="229" t="s">
        <v>31873</v>
      </c>
      <c r="D4176" s="246" t="s">
        <v>31418</v>
      </c>
      <c r="E4176" s="247" t="s">
        <v>508</v>
      </c>
      <c r="F4176" s="247">
        <v>57181</v>
      </c>
      <c r="G4176" s="247" t="s">
        <v>15544</v>
      </c>
      <c r="H4176" s="247" t="s">
        <v>130</v>
      </c>
      <c r="I4176" s="247" t="s">
        <v>508</v>
      </c>
      <c r="J4176" s="248">
        <v>1</v>
      </c>
      <c r="K4176" s="231" t="s">
        <v>31873</v>
      </c>
    </row>
    <row r="4177" spans="1:11" ht="75">
      <c r="A4177" s="247">
        <v>4176</v>
      </c>
      <c r="B4177" s="249">
        <v>44468</v>
      </c>
      <c r="C4177" s="11" t="s">
        <v>31874</v>
      </c>
      <c r="D4177" s="246" t="s">
        <v>25459</v>
      </c>
      <c r="E4177" s="247" t="s">
        <v>508</v>
      </c>
      <c r="F4177" s="247">
        <v>57182</v>
      </c>
      <c r="G4177" s="247" t="s">
        <v>15544</v>
      </c>
      <c r="H4177" s="247" t="s">
        <v>130</v>
      </c>
      <c r="I4177" s="247" t="s">
        <v>508</v>
      </c>
      <c r="J4177" s="248">
        <v>1</v>
      </c>
      <c r="K4177" s="162" t="s">
        <v>31874</v>
      </c>
    </row>
    <row r="4178" spans="1:11" ht="75">
      <c r="A4178" s="247">
        <v>4177</v>
      </c>
      <c r="B4178" s="249">
        <v>44468</v>
      </c>
      <c r="C4178" s="229" t="s">
        <v>31875</v>
      </c>
      <c r="D4178" s="246" t="s">
        <v>31419</v>
      </c>
      <c r="E4178" s="247" t="s">
        <v>508</v>
      </c>
      <c r="F4178" s="247">
        <v>57183</v>
      </c>
      <c r="G4178" s="247" t="s">
        <v>15544</v>
      </c>
      <c r="H4178" s="247" t="s">
        <v>130</v>
      </c>
      <c r="I4178" s="247" t="s">
        <v>508</v>
      </c>
      <c r="J4178" s="248">
        <v>1</v>
      </c>
      <c r="K4178" s="231" t="s">
        <v>31875</v>
      </c>
    </row>
    <row r="4179" spans="1:11" ht="150">
      <c r="A4179" s="247">
        <v>4178</v>
      </c>
      <c r="B4179" s="249">
        <v>44468</v>
      </c>
      <c r="C4179" s="11" t="s">
        <v>31876</v>
      </c>
      <c r="D4179" s="246" t="s">
        <v>31420</v>
      </c>
      <c r="E4179" s="247" t="s">
        <v>508</v>
      </c>
      <c r="F4179" s="247">
        <v>57184</v>
      </c>
      <c r="G4179" s="247" t="s">
        <v>15544</v>
      </c>
      <c r="H4179" s="247" t="s">
        <v>130</v>
      </c>
      <c r="I4179" s="247" t="s">
        <v>508</v>
      </c>
      <c r="J4179" s="248">
        <v>1</v>
      </c>
      <c r="K4179" s="162" t="s">
        <v>31876</v>
      </c>
    </row>
    <row r="4180" spans="1:11" ht="75">
      <c r="A4180" s="247">
        <v>4179</v>
      </c>
      <c r="B4180" s="249">
        <v>44468</v>
      </c>
      <c r="C4180" s="229" t="s">
        <v>31877</v>
      </c>
      <c r="D4180" s="246" t="s">
        <v>31421</v>
      </c>
      <c r="E4180" s="247" t="s">
        <v>508</v>
      </c>
      <c r="F4180" s="247">
        <v>57185</v>
      </c>
      <c r="G4180" s="247" t="s">
        <v>15544</v>
      </c>
      <c r="H4180" s="247" t="s">
        <v>130</v>
      </c>
      <c r="I4180" s="247" t="s">
        <v>508</v>
      </c>
      <c r="J4180" s="248">
        <v>1</v>
      </c>
      <c r="K4180" s="231" t="s">
        <v>31877</v>
      </c>
    </row>
    <row r="4181" spans="1:11" ht="75">
      <c r="A4181" s="247">
        <v>4180</v>
      </c>
      <c r="B4181" s="249">
        <v>44468</v>
      </c>
      <c r="C4181" s="11" t="s">
        <v>31878</v>
      </c>
      <c r="D4181" s="246" t="s">
        <v>31422</v>
      </c>
      <c r="E4181" s="247" t="s">
        <v>508</v>
      </c>
      <c r="F4181" s="247">
        <v>57186</v>
      </c>
      <c r="G4181" s="247" t="s">
        <v>15544</v>
      </c>
      <c r="H4181" s="247" t="s">
        <v>130</v>
      </c>
      <c r="I4181" s="247" t="s">
        <v>508</v>
      </c>
      <c r="J4181" s="248">
        <v>1</v>
      </c>
      <c r="K4181" s="162" t="s">
        <v>31878</v>
      </c>
    </row>
    <row r="4182" spans="1:11" ht="75">
      <c r="A4182" s="247">
        <v>4181</v>
      </c>
      <c r="B4182" s="249">
        <v>44468</v>
      </c>
      <c r="C4182" s="229" t="s">
        <v>31879</v>
      </c>
      <c r="D4182" s="246" t="s">
        <v>31423</v>
      </c>
      <c r="E4182" s="247" t="s">
        <v>508</v>
      </c>
      <c r="F4182" s="247">
        <v>57187</v>
      </c>
      <c r="G4182" s="247" t="s">
        <v>15544</v>
      </c>
      <c r="H4182" s="247" t="s">
        <v>130</v>
      </c>
      <c r="I4182" s="247" t="s">
        <v>508</v>
      </c>
      <c r="J4182" s="248">
        <v>1</v>
      </c>
      <c r="K4182" s="231" t="s">
        <v>31879</v>
      </c>
    </row>
    <row r="4183" spans="1:11" ht="93.75">
      <c r="A4183" s="247">
        <v>4182</v>
      </c>
      <c r="B4183" s="249">
        <v>44468</v>
      </c>
      <c r="C4183" s="11" t="s">
        <v>31880</v>
      </c>
      <c r="D4183" s="246" t="s">
        <v>31424</v>
      </c>
      <c r="E4183" s="247" t="s">
        <v>508</v>
      </c>
      <c r="F4183" s="247">
        <v>57188</v>
      </c>
      <c r="G4183" s="247" t="s">
        <v>15544</v>
      </c>
      <c r="H4183" s="247" t="s">
        <v>130</v>
      </c>
      <c r="I4183" s="247" t="s">
        <v>508</v>
      </c>
      <c r="J4183" s="248">
        <v>1</v>
      </c>
      <c r="K4183" s="162" t="s">
        <v>31880</v>
      </c>
    </row>
    <row r="4184" spans="1:11" ht="93.75">
      <c r="A4184" s="247">
        <v>4183</v>
      </c>
      <c r="B4184" s="249">
        <v>44468</v>
      </c>
      <c r="C4184" s="229" t="s">
        <v>31881</v>
      </c>
      <c r="D4184" s="246" t="s">
        <v>31425</v>
      </c>
      <c r="E4184" s="247" t="s">
        <v>508</v>
      </c>
      <c r="F4184" s="247">
        <v>57189</v>
      </c>
      <c r="G4184" s="247" t="s">
        <v>15544</v>
      </c>
      <c r="H4184" s="247" t="s">
        <v>130</v>
      </c>
      <c r="I4184" s="247" t="s">
        <v>508</v>
      </c>
      <c r="J4184" s="248">
        <v>1</v>
      </c>
      <c r="K4184" s="231" t="s">
        <v>31881</v>
      </c>
    </row>
    <row r="4185" spans="1:11" ht="75">
      <c r="A4185" s="247">
        <v>4184</v>
      </c>
      <c r="B4185" s="249">
        <v>44468</v>
      </c>
      <c r="C4185" s="11" t="s">
        <v>31882</v>
      </c>
      <c r="D4185" s="246" t="s">
        <v>31426</v>
      </c>
      <c r="E4185" s="247" t="s">
        <v>508</v>
      </c>
      <c r="F4185" s="247">
        <v>57190</v>
      </c>
      <c r="G4185" s="247" t="s">
        <v>15544</v>
      </c>
      <c r="H4185" s="247" t="s">
        <v>130</v>
      </c>
      <c r="I4185" s="247" t="s">
        <v>508</v>
      </c>
      <c r="J4185" s="248">
        <v>1</v>
      </c>
      <c r="K4185" s="162" t="s">
        <v>31882</v>
      </c>
    </row>
    <row r="4186" spans="1:11" ht="75">
      <c r="A4186" s="247">
        <v>4185</v>
      </c>
      <c r="B4186" s="249">
        <v>44468</v>
      </c>
      <c r="C4186" s="229" t="s">
        <v>31883</v>
      </c>
      <c r="D4186" s="246" t="s">
        <v>31427</v>
      </c>
      <c r="E4186" s="247" t="s">
        <v>508</v>
      </c>
      <c r="F4186" s="247">
        <v>57191</v>
      </c>
      <c r="G4186" s="247" t="s">
        <v>15544</v>
      </c>
      <c r="H4186" s="247" t="s">
        <v>130</v>
      </c>
      <c r="I4186" s="247" t="s">
        <v>508</v>
      </c>
      <c r="J4186" s="248">
        <v>1</v>
      </c>
      <c r="K4186" s="231" t="s">
        <v>31883</v>
      </c>
    </row>
    <row r="4187" spans="1:11" ht="75">
      <c r="A4187" s="247">
        <v>4186</v>
      </c>
      <c r="B4187" s="249">
        <v>44468</v>
      </c>
      <c r="C4187" s="11" t="s">
        <v>31884</v>
      </c>
      <c r="D4187" s="246" t="s">
        <v>31428</v>
      </c>
      <c r="E4187" s="247" t="s">
        <v>508</v>
      </c>
      <c r="F4187" s="247">
        <v>57192</v>
      </c>
      <c r="G4187" s="247" t="s">
        <v>15544</v>
      </c>
      <c r="H4187" s="247" t="s">
        <v>130</v>
      </c>
      <c r="I4187" s="247" t="s">
        <v>508</v>
      </c>
      <c r="J4187" s="248">
        <v>1</v>
      </c>
      <c r="K4187" s="162" t="s">
        <v>31884</v>
      </c>
    </row>
    <row r="4188" spans="1:11" ht="75">
      <c r="A4188" s="247">
        <v>4187</v>
      </c>
      <c r="B4188" s="249">
        <v>44468</v>
      </c>
      <c r="C4188" s="229" t="s">
        <v>31885</v>
      </c>
      <c r="D4188" s="246" t="s">
        <v>31429</v>
      </c>
      <c r="E4188" s="247" t="s">
        <v>508</v>
      </c>
      <c r="F4188" s="247">
        <v>57193</v>
      </c>
      <c r="G4188" s="247" t="s">
        <v>15544</v>
      </c>
      <c r="H4188" s="247" t="s">
        <v>130</v>
      </c>
      <c r="I4188" s="247" t="s">
        <v>508</v>
      </c>
      <c r="J4188" s="248">
        <v>1</v>
      </c>
      <c r="K4188" s="231" t="s">
        <v>31885</v>
      </c>
    </row>
    <row r="4189" spans="1:11" ht="75">
      <c r="A4189" s="247">
        <v>4188</v>
      </c>
      <c r="B4189" s="249">
        <v>44468</v>
      </c>
      <c r="C4189" s="11" t="s">
        <v>31886</v>
      </c>
      <c r="D4189" s="246" t="s">
        <v>31430</v>
      </c>
      <c r="E4189" s="247" t="s">
        <v>508</v>
      </c>
      <c r="F4189" s="247">
        <v>57194</v>
      </c>
      <c r="G4189" s="247" t="s">
        <v>15544</v>
      </c>
      <c r="H4189" s="247" t="s">
        <v>130</v>
      </c>
      <c r="I4189" s="247" t="s">
        <v>508</v>
      </c>
      <c r="J4189" s="248">
        <v>1</v>
      </c>
      <c r="K4189" s="162" t="s">
        <v>31886</v>
      </c>
    </row>
    <row r="4190" spans="1:11" ht="75">
      <c r="A4190" s="247">
        <v>4189</v>
      </c>
      <c r="B4190" s="249">
        <v>44468</v>
      </c>
      <c r="C4190" s="229" t="s">
        <v>31887</v>
      </c>
      <c r="D4190" s="246" t="s">
        <v>31431</v>
      </c>
      <c r="E4190" s="247" t="s">
        <v>508</v>
      </c>
      <c r="F4190" s="247">
        <v>57195</v>
      </c>
      <c r="G4190" s="247" t="s">
        <v>15544</v>
      </c>
      <c r="H4190" s="247" t="s">
        <v>130</v>
      </c>
      <c r="I4190" s="247" t="s">
        <v>508</v>
      </c>
      <c r="J4190" s="248">
        <v>1</v>
      </c>
      <c r="K4190" s="231" t="s">
        <v>31887</v>
      </c>
    </row>
    <row r="4191" spans="1:11" ht="75">
      <c r="A4191" s="247">
        <v>4190</v>
      </c>
      <c r="B4191" s="249">
        <v>44468</v>
      </c>
      <c r="C4191" s="11" t="s">
        <v>31888</v>
      </c>
      <c r="D4191" s="246" t="s">
        <v>31432</v>
      </c>
      <c r="E4191" s="247" t="s">
        <v>508</v>
      </c>
      <c r="F4191" s="247">
        <v>57196</v>
      </c>
      <c r="G4191" s="247" t="s">
        <v>15544</v>
      </c>
      <c r="H4191" s="247" t="s">
        <v>130</v>
      </c>
      <c r="I4191" s="247" t="s">
        <v>508</v>
      </c>
      <c r="J4191" s="248">
        <v>1</v>
      </c>
      <c r="K4191" s="162" t="s">
        <v>31888</v>
      </c>
    </row>
    <row r="4192" spans="1:11" ht="75">
      <c r="A4192" s="247">
        <v>4191</v>
      </c>
      <c r="B4192" s="249">
        <v>44468</v>
      </c>
      <c r="C4192" s="229" t="s">
        <v>31889</v>
      </c>
      <c r="D4192" s="246" t="s">
        <v>30501</v>
      </c>
      <c r="E4192" s="247" t="s">
        <v>508</v>
      </c>
      <c r="F4192" s="247">
        <v>57197</v>
      </c>
      <c r="G4192" s="247" t="s">
        <v>15544</v>
      </c>
      <c r="H4192" s="247" t="s">
        <v>130</v>
      </c>
      <c r="I4192" s="247" t="s">
        <v>508</v>
      </c>
      <c r="J4192" s="248">
        <v>1</v>
      </c>
      <c r="K4192" s="231" t="s">
        <v>31889</v>
      </c>
    </row>
    <row r="4193" spans="1:11" ht="75">
      <c r="A4193" s="247">
        <v>4192</v>
      </c>
      <c r="B4193" s="249">
        <v>44468</v>
      </c>
      <c r="C4193" s="11" t="s">
        <v>31890</v>
      </c>
      <c r="D4193" s="246" t="s">
        <v>25462</v>
      </c>
      <c r="E4193" s="247" t="s">
        <v>508</v>
      </c>
      <c r="F4193" s="247">
        <v>57198</v>
      </c>
      <c r="G4193" s="247" t="s">
        <v>15544</v>
      </c>
      <c r="H4193" s="247" t="s">
        <v>130</v>
      </c>
      <c r="I4193" s="247" t="s">
        <v>508</v>
      </c>
      <c r="J4193" s="248">
        <v>1</v>
      </c>
      <c r="K4193" s="162" t="s">
        <v>31890</v>
      </c>
    </row>
    <row r="4194" spans="1:11" ht="75">
      <c r="A4194" s="247">
        <v>4193</v>
      </c>
      <c r="B4194" s="249">
        <v>44468</v>
      </c>
      <c r="C4194" s="229" t="s">
        <v>31891</v>
      </c>
      <c r="D4194" s="246" t="s">
        <v>31433</v>
      </c>
      <c r="E4194" s="247" t="s">
        <v>508</v>
      </c>
      <c r="F4194" s="247">
        <v>57199</v>
      </c>
      <c r="G4194" s="247" t="s">
        <v>15544</v>
      </c>
      <c r="H4194" s="247" t="s">
        <v>130</v>
      </c>
      <c r="I4194" s="247" t="s">
        <v>508</v>
      </c>
      <c r="J4194" s="248">
        <v>1</v>
      </c>
      <c r="K4194" s="231" t="s">
        <v>31891</v>
      </c>
    </row>
    <row r="4195" spans="1:11" ht="168.75">
      <c r="A4195" s="247">
        <v>4194</v>
      </c>
      <c r="B4195" s="249">
        <v>44468</v>
      </c>
      <c r="C4195" s="11" t="s">
        <v>31892</v>
      </c>
      <c r="D4195" s="246" t="s">
        <v>31434</v>
      </c>
      <c r="E4195" s="247" t="s">
        <v>508</v>
      </c>
      <c r="F4195" s="247">
        <v>57200</v>
      </c>
      <c r="G4195" s="247" t="s">
        <v>15544</v>
      </c>
      <c r="H4195" s="247" t="s">
        <v>130</v>
      </c>
      <c r="I4195" s="247" t="s">
        <v>508</v>
      </c>
      <c r="J4195" s="248">
        <v>1</v>
      </c>
      <c r="K4195" s="162" t="s">
        <v>31892</v>
      </c>
    </row>
    <row r="4196" spans="1:11" ht="168.75">
      <c r="A4196" s="247">
        <v>4195</v>
      </c>
      <c r="B4196" s="249">
        <v>44468</v>
      </c>
      <c r="C4196" s="229" t="s">
        <v>31893</v>
      </c>
      <c r="D4196" s="246" t="s">
        <v>31435</v>
      </c>
      <c r="E4196" s="247" t="s">
        <v>508</v>
      </c>
      <c r="F4196" s="247">
        <v>57201</v>
      </c>
      <c r="G4196" s="247" t="s">
        <v>15544</v>
      </c>
      <c r="H4196" s="247" t="s">
        <v>130</v>
      </c>
      <c r="I4196" s="247" t="s">
        <v>508</v>
      </c>
      <c r="J4196" s="248">
        <v>1</v>
      </c>
      <c r="K4196" s="231" t="s">
        <v>31893</v>
      </c>
    </row>
    <row r="4197" spans="1:11" ht="93.75">
      <c r="A4197" s="247">
        <v>4196</v>
      </c>
      <c r="B4197" s="249">
        <v>44468</v>
      </c>
      <c r="C4197" s="11" t="s">
        <v>31894</v>
      </c>
      <c r="D4197" s="246" t="s">
        <v>31436</v>
      </c>
      <c r="E4197" s="247" t="s">
        <v>508</v>
      </c>
      <c r="F4197" s="247">
        <v>57202</v>
      </c>
      <c r="G4197" s="247" t="s">
        <v>15544</v>
      </c>
      <c r="H4197" s="247" t="s">
        <v>130</v>
      </c>
      <c r="I4197" s="247" t="s">
        <v>508</v>
      </c>
      <c r="J4197" s="248">
        <v>1</v>
      </c>
      <c r="K4197" s="162" t="s">
        <v>31894</v>
      </c>
    </row>
    <row r="4198" spans="1:11" ht="131.25">
      <c r="A4198" s="247">
        <v>4197</v>
      </c>
      <c r="B4198" s="249">
        <v>44468</v>
      </c>
      <c r="C4198" s="229" t="s">
        <v>31895</v>
      </c>
      <c r="D4198" s="246" t="s">
        <v>31437</v>
      </c>
      <c r="E4198" s="247" t="s">
        <v>508</v>
      </c>
      <c r="F4198" s="247">
        <v>57203</v>
      </c>
      <c r="G4198" s="247" t="s">
        <v>15544</v>
      </c>
      <c r="H4198" s="247" t="s">
        <v>130</v>
      </c>
      <c r="I4198" s="247" t="s">
        <v>508</v>
      </c>
      <c r="J4198" s="248">
        <v>1</v>
      </c>
      <c r="K4198" s="231" t="s">
        <v>31895</v>
      </c>
    </row>
    <row r="4199" spans="1:11" ht="150">
      <c r="A4199" s="247">
        <v>4198</v>
      </c>
      <c r="B4199" s="249">
        <v>44468</v>
      </c>
      <c r="C4199" s="11" t="s">
        <v>31896</v>
      </c>
      <c r="D4199" s="246" t="s">
        <v>31438</v>
      </c>
      <c r="E4199" s="247" t="s">
        <v>508</v>
      </c>
      <c r="F4199" s="247">
        <v>57204</v>
      </c>
      <c r="G4199" s="247" t="s">
        <v>15544</v>
      </c>
      <c r="H4199" s="247" t="s">
        <v>130</v>
      </c>
      <c r="I4199" s="247" t="s">
        <v>508</v>
      </c>
      <c r="J4199" s="248">
        <v>1</v>
      </c>
      <c r="K4199" s="162" t="s">
        <v>31896</v>
      </c>
    </row>
    <row r="4200" spans="1:11" ht="93.75">
      <c r="A4200" s="247">
        <v>4199</v>
      </c>
      <c r="B4200" s="249">
        <v>44468</v>
      </c>
      <c r="C4200" s="229" t="s">
        <v>31897</v>
      </c>
      <c r="D4200" s="246" t="s">
        <v>31439</v>
      </c>
      <c r="E4200" s="247" t="s">
        <v>508</v>
      </c>
      <c r="F4200" s="247">
        <v>57205</v>
      </c>
      <c r="G4200" s="247" t="s">
        <v>15544</v>
      </c>
      <c r="H4200" s="247" t="s">
        <v>130</v>
      </c>
      <c r="I4200" s="247" t="s">
        <v>508</v>
      </c>
      <c r="J4200" s="248">
        <v>1</v>
      </c>
      <c r="K4200" s="231" t="s">
        <v>31897</v>
      </c>
    </row>
    <row r="4201" spans="1:11" ht="112.5">
      <c r="A4201" s="247">
        <v>4200</v>
      </c>
      <c r="B4201" s="249">
        <v>44468</v>
      </c>
      <c r="C4201" s="11" t="s">
        <v>31898</v>
      </c>
      <c r="D4201" s="246" t="s">
        <v>31440</v>
      </c>
      <c r="E4201" s="247" t="s">
        <v>508</v>
      </c>
      <c r="F4201" s="247">
        <v>57206</v>
      </c>
      <c r="G4201" s="247" t="s">
        <v>15544</v>
      </c>
      <c r="H4201" s="247" t="s">
        <v>130</v>
      </c>
      <c r="I4201" s="247" t="s">
        <v>508</v>
      </c>
      <c r="J4201" s="248">
        <v>1</v>
      </c>
      <c r="K4201" s="162" t="s">
        <v>31898</v>
      </c>
    </row>
    <row r="4202" spans="1:11" ht="75">
      <c r="A4202" s="247">
        <v>4201</v>
      </c>
      <c r="B4202" s="249">
        <v>44468</v>
      </c>
      <c r="C4202" s="229" t="s">
        <v>31899</v>
      </c>
      <c r="D4202" s="246" t="s">
        <v>31441</v>
      </c>
      <c r="E4202" s="247" t="s">
        <v>508</v>
      </c>
      <c r="F4202" s="247">
        <v>57207</v>
      </c>
      <c r="G4202" s="247" t="s">
        <v>15544</v>
      </c>
      <c r="H4202" s="247" t="s">
        <v>130</v>
      </c>
      <c r="I4202" s="247" t="s">
        <v>508</v>
      </c>
      <c r="J4202" s="248">
        <v>1</v>
      </c>
      <c r="K4202" s="231" t="s">
        <v>31899</v>
      </c>
    </row>
    <row r="4203" spans="1:11" ht="75">
      <c r="A4203" s="247">
        <v>4202</v>
      </c>
      <c r="B4203" s="249">
        <v>44468</v>
      </c>
      <c r="C4203" s="11" t="s">
        <v>31900</v>
      </c>
      <c r="D4203" s="246" t="s">
        <v>31442</v>
      </c>
      <c r="E4203" s="247" t="s">
        <v>508</v>
      </c>
      <c r="F4203" s="247">
        <v>57208</v>
      </c>
      <c r="G4203" s="247" t="s">
        <v>15544</v>
      </c>
      <c r="H4203" s="247" t="s">
        <v>130</v>
      </c>
      <c r="I4203" s="247" t="s">
        <v>508</v>
      </c>
      <c r="J4203" s="248">
        <v>1</v>
      </c>
      <c r="K4203" s="162" t="s">
        <v>31900</v>
      </c>
    </row>
    <row r="4204" spans="1:11" ht="150">
      <c r="A4204" s="247">
        <v>4203</v>
      </c>
      <c r="B4204" s="249">
        <v>44468</v>
      </c>
      <c r="C4204" s="229" t="s">
        <v>31901</v>
      </c>
      <c r="D4204" s="246" t="s">
        <v>31443</v>
      </c>
      <c r="E4204" s="247" t="s">
        <v>508</v>
      </c>
      <c r="F4204" s="247">
        <v>57209</v>
      </c>
      <c r="G4204" s="247" t="s">
        <v>15544</v>
      </c>
      <c r="H4204" s="247" t="s">
        <v>130</v>
      </c>
      <c r="I4204" s="247" t="s">
        <v>508</v>
      </c>
      <c r="J4204" s="248">
        <v>1</v>
      </c>
      <c r="K4204" s="231" t="s">
        <v>31901</v>
      </c>
    </row>
    <row r="4205" spans="1:11" ht="75">
      <c r="A4205" s="247">
        <v>4204</v>
      </c>
      <c r="B4205" s="249">
        <v>44468</v>
      </c>
      <c r="C4205" s="11" t="s">
        <v>31902</v>
      </c>
      <c r="D4205" s="246" t="s">
        <v>31444</v>
      </c>
      <c r="E4205" s="247" t="s">
        <v>508</v>
      </c>
      <c r="F4205" s="247">
        <v>57210</v>
      </c>
      <c r="G4205" s="247" t="s">
        <v>15544</v>
      </c>
      <c r="H4205" s="247" t="s">
        <v>130</v>
      </c>
      <c r="I4205" s="247" t="s">
        <v>508</v>
      </c>
      <c r="J4205" s="248">
        <v>1</v>
      </c>
      <c r="K4205" s="162" t="s">
        <v>31902</v>
      </c>
    </row>
    <row r="4206" spans="1:11" ht="75">
      <c r="A4206" s="247">
        <v>4205</v>
      </c>
      <c r="B4206" s="249">
        <v>44468</v>
      </c>
      <c r="C4206" s="229" t="s">
        <v>31903</v>
      </c>
      <c r="D4206" s="246" t="s">
        <v>31445</v>
      </c>
      <c r="E4206" s="247" t="s">
        <v>508</v>
      </c>
      <c r="F4206" s="247">
        <v>57211</v>
      </c>
      <c r="G4206" s="247" t="s">
        <v>15544</v>
      </c>
      <c r="H4206" s="247" t="s">
        <v>130</v>
      </c>
      <c r="I4206" s="247" t="s">
        <v>508</v>
      </c>
      <c r="J4206" s="248">
        <v>1</v>
      </c>
      <c r="K4206" s="231" t="s">
        <v>31903</v>
      </c>
    </row>
    <row r="4207" spans="1:11" ht="75">
      <c r="A4207" s="247">
        <v>4206</v>
      </c>
      <c r="B4207" s="249">
        <v>44468</v>
      </c>
      <c r="C4207" s="11" t="s">
        <v>31904</v>
      </c>
      <c r="D4207" s="246" t="s">
        <v>31446</v>
      </c>
      <c r="E4207" s="247" t="s">
        <v>508</v>
      </c>
      <c r="F4207" s="247">
        <v>57212</v>
      </c>
      <c r="G4207" s="247" t="s">
        <v>15544</v>
      </c>
      <c r="H4207" s="247" t="s">
        <v>130</v>
      </c>
      <c r="I4207" s="247" t="s">
        <v>508</v>
      </c>
      <c r="J4207" s="248">
        <v>1</v>
      </c>
      <c r="K4207" s="162" t="s">
        <v>31904</v>
      </c>
    </row>
    <row r="4208" spans="1:11" ht="93.75">
      <c r="A4208" s="247">
        <v>4207</v>
      </c>
      <c r="B4208" s="249">
        <v>44468</v>
      </c>
      <c r="C4208" s="229" t="s">
        <v>31905</v>
      </c>
      <c r="D4208" s="246" t="s">
        <v>31447</v>
      </c>
      <c r="E4208" s="247" t="s">
        <v>508</v>
      </c>
      <c r="F4208" s="247">
        <v>57213</v>
      </c>
      <c r="G4208" s="247" t="s">
        <v>15544</v>
      </c>
      <c r="H4208" s="247" t="s">
        <v>130</v>
      </c>
      <c r="I4208" s="247" t="s">
        <v>508</v>
      </c>
      <c r="J4208" s="248">
        <v>1</v>
      </c>
      <c r="K4208" s="231" t="s">
        <v>31905</v>
      </c>
    </row>
    <row r="4209" spans="1:11" ht="112.5">
      <c r="A4209" s="247">
        <v>4208</v>
      </c>
      <c r="B4209" s="249">
        <v>44468</v>
      </c>
      <c r="C4209" s="11" t="s">
        <v>31906</v>
      </c>
      <c r="D4209" s="246" t="s">
        <v>31448</v>
      </c>
      <c r="E4209" s="247" t="s">
        <v>508</v>
      </c>
      <c r="F4209" s="247">
        <v>57214</v>
      </c>
      <c r="G4209" s="247" t="s">
        <v>15544</v>
      </c>
      <c r="H4209" s="247" t="s">
        <v>130</v>
      </c>
      <c r="I4209" s="247" t="s">
        <v>508</v>
      </c>
      <c r="J4209" s="248">
        <v>1</v>
      </c>
      <c r="K4209" s="162" t="s">
        <v>31906</v>
      </c>
    </row>
    <row r="4210" spans="1:11" ht="93.75">
      <c r="A4210" s="247">
        <v>4209</v>
      </c>
      <c r="B4210" s="249">
        <v>44468</v>
      </c>
      <c r="C4210" s="229" t="s">
        <v>31907</v>
      </c>
      <c r="D4210" s="246" t="s">
        <v>31449</v>
      </c>
      <c r="E4210" s="247" t="s">
        <v>508</v>
      </c>
      <c r="F4210" s="247">
        <v>57215</v>
      </c>
      <c r="G4210" s="247" t="s">
        <v>15544</v>
      </c>
      <c r="H4210" s="247" t="s">
        <v>130</v>
      </c>
      <c r="I4210" s="247" t="s">
        <v>508</v>
      </c>
      <c r="J4210" s="248">
        <v>1</v>
      </c>
      <c r="K4210" s="231" t="s">
        <v>31907</v>
      </c>
    </row>
    <row r="4211" spans="1:11" ht="112.5">
      <c r="A4211" s="247">
        <v>4210</v>
      </c>
      <c r="B4211" s="249">
        <v>44468</v>
      </c>
      <c r="C4211" s="11" t="s">
        <v>31908</v>
      </c>
      <c r="D4211" s="246" t="s">
        <v>31450</v>
      </c>
      <c r="E4211" s="247" t="s">
        <v>508</v>
      </c>
      <c r="F4211" s="247">
        <v>57216</v>
      </c>
      <c r="G4211" s="247" t="s">
        <v>15544</v>
      </c>
      <c r="H4211" s="247" t="s">
        <v>130</v>
      </c>
      <c r="I4211" s="247" t="s">
        <v>508</v>
      </c>
      <c r="J4211" s="248">
        <v>2</v>
      </c>
      <c r="K4211" s="162" t="s">
        <v>31908</v>
      </c>
    </row>
    <row r="4212" spans="1:11" ht="93.75">
      <c r="A4212" s="247">
        <v>4211</v>
      </c>
      <c r="B4212" s="249">
        <v>44468</v>
      </c>
      <c r="C4212" s="229" t="s">
        <v>31909</v>
      </c>
      <c r="D4212" s="246" t="s">
        <v>31451</v>
      </c>
      <c r="E4212" s="247" t="s">
        <v>508</v>
      </c>
      <c r="F4212" s="247">
        <v>57217</v>
      </c>
      <c r="G4212" s="247" t="s">
        <v>15544</v>
      </c>
      <c r="H4212" s="247" t="s">
        <v>130</v>
      </c>
      <c r="I4212" s="247" t="s">
        <v>508</v>
      </c>
      <c r="J4212" s="248">
        <v>1</v>
      </c>
      <c r="K4212" s="231" t="s">
        <v>31909</v>
      </c>
    </row>
    <row r="4213" spans="1:11" ht="93.75">
      <c r="A4213" s="247">
        <v>4212</v>
      </c>
      <c r="B4213" s="249">
        <v>44468</v>
      </c>
      <c r="C4213" s="11" t="s">
        <v>31910</v>
      </c>
      <c r="D4213" s="246" t="s">
        <v>31452</v>
      </c>
      <c r="E4213" s="247" t="s">
        <v>508</v>
      </c>
      <c r="F4213" s="247">
        <v>57218</v>
      </c>
      <c r="G4213" s="247" t="s">
        <v>15544</v>
      </c>
      <c r="H4213" s="247" t="s">
        <v>130</v>
      </c>
      <c r="I4213" s="247" t="s">
        <v>508</v>
      </c>
      <c r="J4213" s="248">
        <v>1</v>
      </c>
      <c r="K4213" s="162" t="s">
        <v>31910</v>
      </c>
    </row>
    <row r="4214" spans="1:11" ht="112.5">
      <c r="A4214" s="247">
        <v>4213</v>
      </c>
      <c r="B4214" s="249">
        <v>44468</v>
      </c>
      <c r="C4214" s="229" t="s">
        <v>31911</v>
      </c>
      <c r="D4214" s="246" t="s">
        <v>31453</v>
      </c>
      <c r="E4214" s="247" t="s">
        <v>508</v>
      </c>
      <c r="F4214" s="247">
        <v>57219</v>
      </c>
      <c r="G4214" s="247" t="s">
        <v>15544</v>
      </c>
      <c r="H4214" s="247" t="s">
        <v>130</v>
      </c>
      <c r="I4214" s="247" t="s">
        <v>508</v>
      </c>
      <c r="J4214" s="248">
        <v>1</v>
      </c>
      <c r="K4214" s="231" t="s">
        <v>31911</v>
      </c>
    </row>
    <row r="4215" spans="1:11" ht="112.5">
      <c r="A4215" s="247">
        <v>4214</v>
      </c>
      <c r="B4215" s="249">
        <v>44468</v>
      </c>
      <c r="C4215" s="11" t="s">
        <v>31912</v>
      </c>
      <c r="D4215" s="246" t="s">
        <v>31454</v>
      </c>
      <c r="E4215" s="247" t="s">
        <v>508</v>
      </c>
      <c r="F4215" s="247">
        <v>57220</v>
      </c>
      <c r="G4215" s="247" t="s">
        <v>15544</v>
      </c>
      <c r="H4215" s="247" t="s">
        <v>130</v>
      </c>
      <c r="I4215" s="247" t="s">
        <v>508</v>
      </c>
      <c r="J4215" s="248">
        <v>1</v>
      </c>
      <c r="K4215" s="162" t="s">
        <v>31912</v>
      </c>
    </row>
    <row r="4216" spans="1:11" ht="75">
      <c r="A4216" s="247">
        <v>4215</v>
      </c>
      <c r="B4216" s="249">
        <v>44468</v>
      </c>
      <c r="C4216" s="229" t="s">
        <v>31913</v>
      </c>
      <c r="D4216" s="246" t="s">
        <v>31455</v>
      </c>
      <c r="E4216" s="247" t="s">
        <v>508</v>
      </c>
      <c r="F4216" s="247">
        <v>57221</v>
      </c>
      <c r="G4216" s="247" t="s">
        <v>15544</v>
      </c>
      <c r="H4216" s="247" t="s">
        <v>130</v>
      </c>
      <c r="I4216" s="247" t="s">
        <v>508</v>
      </c>
      <c r="J4216" s="248">
        <v>1</v>
      </c>
      <c r="K4216" s="231" t="s">
        <v>31913</v>
      </c>
    </row>
    <row r="4217" spans="1:11" ht="75">
      <c r="A4217" s="247">
        <v>4216</v>
      </c>
      <c r="B4217" s="249">
        <v>44468</v>
      </c>
      <c r="C4217" s="11" t="s">
        <v>31914</v>
      </c>
      <c r="D4217" s="246" t="s">
        <v>31456</v>
      </c>
      <c r="E4217" s="247" t="s">
        <v>508</v>
      </c>
      <c r="F4217" s="247">
        <v>57222</v>
      </c>
      <c r="G4217" s="247" t="s">
        <v>15544</v>
      </c>
      <c r="H4217" s="247" t="s">
        <v>130</v>
      </c>
      <c r="I4217" s="247" t="s">
        <v>508</v>
      </c>
      <c r="J4217" s="248">
        <v>1</v>
      </c>
      <c r="K4217" s="162" t="s">
        <v>31914</v>
      </c>
    </row>
    <row r="4218" spans="1:11" ht="75">
      <c r="A4218" s="247">
        <v>4217</v>
      </c>
      <c r="B4218" s="249">
        <v>44468</v>
      </c>
      <c r="C4218" s="229" t="s">
        <v>31915</v>
      </c>
      <c r="D4218" s="246" t="s">
        <v>31457</v>
      </c>
      <c r="E4218" s="247" t="s">
        <v>508</v>
      </c>
      <c r="F4218" s="247">
        <v>57223</v>
      </c>
      <c r="G4218" s="247" t="s">
        <v>15544</v>
      </c>
      <c r="H4218" s="247" t="s">
        <v>130</v>
      </c>
      <c r="I4218" s="247" t="s">
        <v>508</v>
      </c>
      <c r="J4218" s="248">
        <v>1</v>
      </c>
      <c r="K4218" s="231" t="s">
        <v>31915</v>
      </c>
    </row>
    <row r="4219" spans="1:11" ht="206.25">
      <c r="A4219" s="247">
        <v>4218</v>
      </c>
      <c r="B4219" s="249">
        <v>44468</v>
      </c>
      <c r="C4219" s="11" t="s">
        <v>31916</v>
      </c>
      <c r="D4219" s="246" t="s">
        <v>31458</v>
      </c>
      <c r="E4219" s="247" t="s">
        <v>508</v>
      </c>
      <c r="F4219" s="247">
        <v>57224</v>
      </c>
      <c r="G4219" s="247" t="s">
        <v>15544</v>
      </c>
      <c r="H4219" s="247" t="s">
        <v>130</v>
      </c>
      <c r="I4219" s="247" t="s">
        <v>508</v>
      </c>
      <c r="J4219" s="248">
        <v>1</v>
      </c>
      <c r="K4219" s="162" t="s">
        <v>31916</v>
      </c>
    </row>
    <row r="4220" spans="1:11" ht="75">
      <c r="A4220" s="247">
        <v>4219</v>
      </c>
      <c r="B4220" s="249">
        <v>44468</v>
      </c>
      <c r="C4220" s="229" t="s">
        <v>31917</v>
      </c>
      <c r="D4220" s="246" t="s">
        <v>31459</v>
      </c>
      <c r="E4220" s="247" t="s">
        <v>508</v>
      </c>
      <c r="F4220" s="247">
        <v>57225</v>
      </c>
      <c r="G4220" s="247" t="s">
        <v>15544</v>
      </c>
      <c r="H4220" s="247" t="s">
        <v>130</v>
      </c>
      <c r="I4220" s="247" t="s">
        <v>508</v>
      </c>
      <c r="J4220" s="248">
        <v>5</v>
      </c>
      <c r="K4220" s="231" t="s">
        <v>31917</v>
      </c>
    </row>
    <row r="4221" spans="1:11" ht="75">
      <c r="A4221" s="247">
        <v>4220</v>
      </c>
      <c r="B4221" s="249">
        <v>44468</v>
      </c>
      <c r="C4221" s="11" t="s">
        <v>31918</v>
      </c>
      <c r="D4221" s="246" t="s">
        <v>31460</v>
      </c>
      <c r="E4221" s="247" t="s">
        <v>508</v>
      </c>
      <c r="F4221" s="247">
        <v>57226</v>
      </c>
      <c r="G4221" s="247" t="s">
        <v>15544</v>
      </c>
      <c r="H4221" s="247" t="s">
        <v>130</v>
      </c>
      <c r="I4221" s="247" t="s">
        <v>508</v>
      </c>
      <c r="J4221" s="248">
        <v>3</v>
      </c>
      <c r="K4221" s="162" t="s">
        <v>31918</v>
      </c>
    </row>
    <row r="4222" spans="1:11" ht="75">
      <c r="A4222" s="247">
        <v>4221</v>
      </c>
      <c r="B4222" s="249">
        <v>44468</v>
      </c>
      <c r="C4222" s="229" t="s">
        <v>31919</v>
      </c>
      <c r="D4222" s="246" t="s">
        <v>31461</v>
      </c>
      <c r="E4222" s="247" t="s">
        <v>508</v>
      </c>
      <c r="F4222" s="247">
        <v>57227</v>
      </c>
      <c r="G4222" s="247" t="s">
        <v>15544</v>
      </c>
      <c r="H4222" s="247" t="s">
        <v>130</v>
      </c>
      <c r="I4222" s="247" t="s">
        <v>508</v>
      </c>
      <c r="J4222" s="248">
        <v>1</v>
      </c>
      <c r="K4222" s="231" t="s">
        <v>31919</v>
      </c>
    </row>
    <row r="4223" spans="1:11" ht="168.75">
      <c r="A4223" s="247">
        <v>4222</v>
      </c>
      <c r="B4223" s="249">
        <v>44468</v>
      </c>
      <c r="C4223" s="11" t="s">
        <v>31920</v>
      </c>
      <c r="D4223" s="246" t="s">
        <v>31462</v>
      </c>
      <c r="E4223" s="247" t="s">
        <v>508</v>
      </c>
      <c r="F4223" s="247">
        <v>57228</v>
      </c>
      <c r="G4223" s="247" t="s">
        <v>15544</v>
      </c>
      <c r="H4223" s="247" t="s">
        <v>130</v>
      </c>
      <c r="I4223" s="247" t="s">
        <v>508</v>
      </c>
      <c r="J4223" s="248">
        <v>1</v>
      </c>
      <c r="K4223" s="162" t="s">
        <v>31920</v>
      </c>
    </row>
    <row r="4224" spans="1:11" ht="206.25">
      <c r="A4224" s="247">
        <v>4223</v>
      </c>
      <c r="B4224" s="249">
        <v>44468</v>
      </c>
      <c r="C4224" s="229" t="s">
        <v>31921</v>
      </c>
      <c r="D4224" s="246" t="s">
        <v>31463</v>
      </c>
      <c r="E4224" s="247" t="s">
        <v>508</v>
      </c>
      <c r="F4224" s="247">
        <v>57229</v>
      </c>
      <c r="G4224" s="247" t="s">
        <v>15544</v>
      </c>
      <c r="H4224" s="247" t="s">
        <v>130</v>
      </c>
      <c r="I4224" s="247" t="s">
        <v>508</v>
      </c>
      <c r="J4224" s="248">
        <v>1</v>
      </c>
      <c r="K4224" s="231" t="s">
        <v>31921</v>
      </c>
    </row>
    <row r="4225" spans="1:11" ht="150">
      <c r="A4225" s="247">
        <v>4224</v>
      </c>
      <c r="B4225" s="249">
        <v>44468</v>
      </c>
      <c r="C4225" s="11" t="s">
        <v>31922</v>
      </c>
      <c r="D4225" s="246" t="s">
        <v>31464</v>
      </c>
      <c r="E4225" s="247" t="s">
        <v>508</v>
      </c>
      <c r="F4225" s="247">
        <v>57230</v>
      </c>
      <c r="G4225" s="247" t="s">
        <v>15544</v>
      </c>
      <c r="H4225" s="247" t="s">
        <v>130</v>
      </c>
      <c r="I4225" s="247" t="s">
        <v>508</v>
      </c>
      <c r="J4225" s="248">
        <v>1</v>
      </c>
      <c r="K4225" s="162" t="s">
        <v>31922</v>
      </c>
    </row>
    <row r="4226" spans="1:11" ht="75">
      <c r="A4226" s="247">
        <v>4225</v>
      </c>
      <c r="B4226" s="249">
        <v>44468</v>
      </c>
      <c r="C4226" s="229" t="s">
        <v>31923</v>
      </c>
      <c r="D4226" s="246" t="s">
        <v>31465</v>
      </c>
      <c r="E4226" s="247" t="s">
        <v>508</v>
      </c>
      <c r="F4226" s="247">
        <v>57231</v>
      </c>
      <c r="G4226" s="247" t="s">
        <v>15544</v>
      </c>
      <c r="H4226" s="247" t="s">
        <v>130</v>
      </c>
      <c r="I4226" s="247" t="s">
        <v>508</v>
      </c>
      <c r="J4226" s="248">
        <v>1</v>
      </c>
      <c r="K4226" s="231" t="s">
        <v>31923</v>
      </c>
    </row>
    <row r="4227" spans="1:11" ht="93.75">
      <c r="A4227" s="247">
        <v>4226</v>
      </c>
      <c r="B4227" s="249">
        <v>44468</v>
      </c>
      <c r="C4227" s="11" t="s">
        <v>31924</v>
      </c>
      <c r="D4227" s="246" t="s">
        <v>31466</v>
      </c>
      <c r="E4227" s="247" t="s">
        <v>508</v>
      </c>
      <c r="F4227" s="247">
        <v>57232</v>
      </c>
      <c r="G4227" s="247" t="s">
        <v>15544</v>
      </c>
      <c r="H4227" s="247" t="s">
        <v>130</v>
      </c>
      <c r="I4227" s="247" t="s">
        <v>508</v>
      </c>
      <c r="J4227" s="248">
        <v>1</v>
      </c>
      <c r="K4227" s="162" t="s">
        <v>31924</v>
      </c>
    </row>
    <row r="4228" spans="1:11" ht="93.75">
      <c r="A4228" s="247">
        <v>4227</v>
      </c>
      <c r="B4228" s="249">
        <v>44468</v>
      </c>
      <c r="C4228" s="229" t="s">
        <v>31925</v>
      </c>
      <c r="D4228" s="246" t="s">
        <v>31467</v>
      </c>
      <c r="E4228" s="247" t="s">
        <v>508</v>
      </c>
      <c r="F4228" s="247">
        <v>57233</v>
      </c>
      <c r="G4228" s="247" t="s">
        <v>15544</v>
      </c>
      <c r="H4228" s="247" t="s">
        <v>130</v>
      </c>
      <c r="I4228" s="247" t="s">
        <v>508</v>
      </c>
      <c r="J4228" s="248">
        <v>11</v>
      </c>
      <c r="K4228" s="231" t="s">
        <v>31925</v>
      </c>
    </row>
    <row r="4229" spans="1:11" ht="75">
      <c r="A4229" s="247">
        <v>4228</v>
      </c>
      <c r="B4229" s="249">
        <v>44468</v>
      </c>
      <c r="C4229" s="11" t="s">
        <v>31926</v>
      </c>
      <c r="D4229" s="246" t="s">
        <v>31468</v>
      </c>
      <c r="E4229" s="247" t="s">
        <v>508</v>
      </c>
      <c r="F4229" s="247">
        <v>57234</v>
      </c>
      <c r="G4229" s="247" t="s">
        <v>15544</v>
      </c>
      <c r="H4229" s="247" t="s">
        <v>130</v>
      </c>
      <c r="I4229" s="247" t="s">
        <v>508</v>
      </c>
      <c r="J4229" s="248">
        <v>1</v>
      </c>
      <c r="K4229" s="162" t="s">
        <v>31926</v>
      </c>
    </row>
    <row r="4230" spans="1:11" ht="150">
      <c r="A4230" s="247">
        <v>4229</v>
      </c>
      <c r="B4230" s="249">
        <v>44468</v>
      </c>
      <c r="C4230" s="229" t="s">
        <v>31927</v>
      </c>
      <c r="D4230" s="246" t="s">
        <v>31469</v>
      </c>
      <c r="E4230" s="247" t="s">
        <v>508</v>
      </c>
      <c r="F4230" s="247">
        <v>57235</v>
      </c>
      <c r="G4230" s="247" t="s">
        <v>15544</v>
      </c>
      <c r="H4230" s="247" t="s">
        <v>130</v>
      </c>
      <c r="I4230" s="247" t="s">
        <v>508</v>
      </c>
      <c r="J4230" s="248">
        <v>1</v>
      </c>
      <c r="K4230" s="231" t="s">
        <v>31927</v>
      </c>
    </row>
    <row r="4231" spans="1:11" ht="112.5">
      <c r="A4231" s="247">
        <v>4230</v>
      </c>
      <c r="B4231" s="249">
        <v>44468</v>
      </c>
      <c r="C4231" s="11" t="s">
        <v>31928</v>
      </c>
      <c r="D4231" s="246" t="s">
        <v>31470</v>
      </c>
      <c r="E4231" s="247" t="s">
        <v>508</v>
      </c>
      <c r="F4231" s="247">
        <v>57236</v>
      </c>
      <c r="G4231" s="247" t="s">
        <v>15544</v>
      </c>
      <c r="H4231" s="247" t="s">
        <v>130</v>
      </c>
      <c r="I4231" s="247" t="s">
        <v>508</v>
      </c>
      <c r="J4231" s="248">
        <v>1</v>
      </c>
      <c r="K4231" s="162" t="s">
        <v>31928</v>
      </c>
    </row>
    <row r="4232" spans="1:11" ht="150">
      <c r="A4232" s="247">
        <v>4231</v>
      </c>
      <c r="B4232" s="249">
        <v>44468</v>
      </c>
      <c r="C4232" s="229" t="s">
        <v>31929</v>
      </c>
      <c r="D4232" s="246" t="s">
        <v>30537</v>
      </c>
      <c r="E4232" s="247" t="s">
        <v>508</v>
      </c>
      <c r="F4232" s="247">
        <v>57237</v>
      </c>
      <c r="G4232" s="247" t="s">
        <v>15544</v>
      </c>
      <c r="H4232" s="247" t="s">
        <v>130</v>
      </c>
      <c r="I4232" s="247" t="s">
        <v>508</v>
      </c>
      <c r="J4232" s="248">
        <v>1</v>
      </c>
      <c r="K4232" s="231" t="s">
        <v>31929</v>
      </c>
    </row>
    <row r="4233" spans="1:11" ht="75">
      <c r="A4233" s="247">
        <v>4232</v>
      </c>
      <c r="B4233" s="249">
        <v>44468</v>
      </c>
      <c r="C4233" s="11" t="s">
        <v>31930</v>
      </c>
      <c r="D4233" s="246" t="s">
        <v>31471</v>
      </c>
      <c r="E4233" s="247" t="s">
        <v>508</v>
      </c>
      <c r="F4233" s="247">
        <v>57238</v>
      </c>
      <c r="G4233" s="247" t="s">
        <v>15544</v>
      </c>
      <c r="H4233" s="247" t="s">
        <v>130</v>
      </c>
      <c r="I4233" s="247" t="s">
        <v>508</v>
      </c>
      <c r="J4233" s="248">
        <v>1</v>
      </c>
      <c r="K4233" s="162" t="s">
        <v>31930</v>
      </c>
    </row>
    <row r="4234" spans="1:11" ht="75">
      <c r="A4234" s="247">
        <v>4233</v>
      </c>
      <c r="B4234" s="249">
        <v>44468</v>
      </c>
      <c r="C4234" s="229" t="s">
        <v>31931</v>
      </c>
      <c r="D4234" s="246" t="s">
        <v>30544</v>
      </c>
      <c r="E4234" s="247" t="s">
        <v>508</v>
      </c>
      <c r="F4234" s="247">
        <v>57239</v>
      </c>
      <c r="G4234" s="247" t="s">
        <v>15544</v>
      </c>
      <c r="H4234" s="247" t="s">
        <v>130</v>
      </c>
      <c r="I4234" s="247" t="s">
        <v>508</v>
      </c>
      <c r="J4234" s="248">
        <v>1</v>
      </c>
      <c r="K4234" s="231" t="s">
        <v>31931</v>
      </c>
    </row>
    <row r="4235" spans="1:11" ht="75">
      <c r="A4235" s="247">
        <v>4234</v>
      </c>
      <c r="B4235" s="249">
        <v>44468</v>
      </c>
      <c r="C4235" s="11" t="s">
        <v>31932</v>
      </c>
      <c r="D4235" s="246" t="s">
        <v>31472</v>
      </c>
      <c r="E4235" s="247" t="s">
        <v>508</v>
      </c>
      <c r="F4235" s="247">
        <v>57240</v>
      </c>
      <c r="G4235" s="247" t="s">
        <v>15544</v>
      </c>
      <c r="H4235" s="247" t="s">
        <v>130</v>
      </c>
      <c r="I4235" s="247" t="s">
        <v>508</v>
      </c>
      <c r="J4235" s="248">
        <v>1</v>
      </c>
      <c r="K4235" s="162" t="s">
        <v>31932</v>
      </c>
    </row>
    <row r="4236" spans="1:11" ht="75">
      <c r="A4236" s="247">
        <v>4235</v>
      </c>
      <c r="B4236" s="249">
        <v>44468</v>
      </c>
      <c r="C4236" s="229" t="s">
        <v>31933</v>
      </c>
      <c r="D4236" s="246" t="s">
        <v>31473</v>
      </c>
      <c r="E4236" s="247" t="s">
        <v>508</v>
      </c>
      <c r="F4236" s="247">
        <v>57241</v>
      </c>
      <c r="G4236" s="247" t="s">
        <v>15544</v>
      </c>
      <c r="H4236" s="247" t="s">
        <v>130</v>
      </c>
      <c r="I4236" s="247" t="s">
        <v>508</v>
      </c>
      <c r="J4236" s="248">
        <v>1</v>
      </c>
      <c r="K4236" s="231" t="s">
        <v>31933</v>
      </c>
    </row>
    <row r="4237" spans="1:11" ht="75">
      <c r="A4237" s="247">
        <v>4236</v>
      </c>
      <c r="B4237" s="249">
        <v>44468</v>
      </c>
      <c r="C4237" s="11" t="s">
        <v>31934</v>
      </c>
      <c r="D4237" s="246" t="s">
        <v>31474</v>
      </c>
      <c r="E4237" s="247" t="s">
        <v>508</v>
      </c>
      <c r="F4237" s="247">
        <v>57242</v>
      </c>
      <c r="G4237" s="247" t="s">
        <v>15544</v>
      </c>
      <c r="H4237" s="247" t="s">
        <v>130</v>
      </c>
      <c r="I4237" s="247" t="s">
        <v>508</v>
      </c>
      <c r="J4237" s="248">
        <v>1</v>
      </c>
      <c r="K4237" s="162" t="s">
        <v>31934</v>
      </c>
    </row>
    <row r="4238" spans="1:11" ht="75">
      <c r="A4238" s="247">
        <v>4237</v>
      </c>
      <c r="B4238" s="249">
        <v>44468</v>
      </c>
      <c r="C4238" s="229" t="s">
        <v>31935</v>
      </c>
      <c r="D4238" s="246" t="s">
        <v>31475</v>
      </c>
      <c r="E4238" s="247" t="s">
        <v>508</v>
      </c>
      <c r="F4238" s="247">
        <v>57243</v>
      </c>
      <c r="G4238" s="247" t="s">
        <v>15544</v>
      </c>
      <c r="H4238" s="247" t="s">
        <v>130</v>
      </c>
      <c r="I4238" s="247" t="s">
        <v>508</v>
      </c>
      <c r="J4238" s="248">
        <v>1</v>
      </c>
      <c r="K4238" s="231" t="s">
        <v>31935</v>
      </c>
    </row>
    <row r="4239" spans="1:11" ht="75">
      <c r="A4239" s="247">
        <v>4238</v>
      </c>
      <c r="B4239" s="249">
        <v>44468</v>
      </c>
      <c r="C4239" s="11" t="s">
        <v>31936</v>
      </c>
      <c r="D4239" s="246" t="s">
        <v>31476</v>
      </c>
      <c r="E4239" s="247" t="s">
        <v>508</v>
      </c>
      <c r="F4239" s="247">
        <v>57244</v>
      </c>
      <c r="G4239" s="247" t="s">
        <v>15544</v>
      </c>
      <c r="H4239" s="247" t="s">
        <v>130</v>
      </c>
      <c r="I4239" s="247" t="s">
        <v>508</v>
      </c>
      <c r="J4239" s="248">
        <v>1</v>
      </c>
      <c r="K4239" s="162" t="s">
        <v>31936</v>
      </c>
    </row>
    <row r="4240" spans="1:11" ht="75">
      <c r="A4240" s="247">
        <v>4239</v>
      </c>
      <c r="B4240" s="249">
        <v>44468</v>
      </c>
      <c r="C4240" s="229" t="s">
        <v>31937</v>
      </c>
      <c r="D4240" s="246" t="s">
        <v>31477</v>
      </c>
      <c r="E4240" s="247" t="s">
        <v>508</v>
      </c>
      <c r="F4240" s="247">
        <v>57245</v>
      </c>
      <c r="G4240" s="247" t="s">
        <v>15544</v>
      </c>
      <c r="H4240" s="247" t="s">
        <v>130</v>
      </c>
      <c r="I4240" s="247" t="s">
        <v>508</v>
      </c>
      <c r="J4240" s="248">
        <v>1</v>
      </c>
      <c r="K4240" s="231" t="s">
        <v>31937</v>
      </c>
    </row>
    <row r="4241" spans="1:11" ht="75">
      <c r="A4241" s="247">
        <v>4240</v>
      </c>
      <c r="B4241" s="249">
        <v>44468</v>
      </c>
      <c r="C4241" s="11" t="s">
        <v>31938</v>
      </c>
      <c r="D4241" s="246" t="s">
        <v>31478</v>
      </c>
      <c r="E4241" s="247" t="s">
        <v>508</v>
      </c>
      <c r="F4241" s="247">
        <v>57246</v>
      </c>
      <c r="G4241" s="247" t="s">
        <v>15544</v>
      </c>
      <c r="H4241" s="247" t="s">
        <v>130</v>
      </c>
      <c r="I4241" s="247" t="s">
        <v>508</v>
      </c>
      <c r="J4241" s="248">
        <v>2</v>
      </c>
      <c r="K4241" s="162" t="s">
        <v>31938</v>
      </c>
    </row>
    <row r="4242" spans="1:11" ht="75">
      <c r="A4242" s="247">
        <v>4241</v>
      </c>
      <c r="B4242" s="249">
        <v>44468</v>
      </c>
      <c r="C4242" s="229" t="s">
        <v>31939</v>
      </c>
      <c r="D4242" s="246" t="s">
        <v>31479</v>
      </c>
      <c r="E4242" s="247" t="s">
        <v>508</v>
      </c>
      <c r="F4242" s="247">
        <v>57247</v>
      </c>
      <c r="G4242" s="247" t="s">
        <v>15544</v>
      </c>
      <c r="H4242" s="247" t="s">
        <v>130</v>
      </c>
      <c r="I4242" s="247" t="s">
        <v>508</v>
      </c>
      <c r="J4242" s="248">
        <v>1</v>
      </c>
      <c r="K4242" s="231" t="s">
        <v>31939</v>
      </c>
    </row>
    <row r="4243" spans="1:11" ht="75">
      <c r="A4243" s="247">
        <v>4242</v>
      </c>
      <c r="B4243" s="249">
        <v>44468</v>
      </c>
      <c r="C4243" s="11" t="s">
        <v>31940</v>
      </c>
      <c r="D4243" s="246" t="s">
        <v>31480</v>
      </c>
      <c r="E4243" s="247" t="s">
        <v>508</v>
      </c>
      <c r="F4243" s="247">
        <v>57248</v>
      </c>
      <c r="G4243" s="247" t="s">
        <v>15544</v>
      </c>
      <c r="H4243" s="247" t="s">
        <v>130</v>
      </c>
      <c r="I4243" s="247" t="s">
        <v>508</v>
      </c>
      <c r="J4243" s="248">
        <v>1</v>
      </c>
      <c r="K4243" s="162" t="s">
        <v>31940</v>
      </c>
    </row>
    <row r="4244" spans="1:11" ht="75">
      <c r="A4244" s="247">
        <v>4243</v>
      </c>
      <c r="B4244" s="249">
        <v>44468</v>
      </c>
      <c r="C4244" s="229" t="s">
        <v>31941</v>
      </c>
      <c r="D4244" s="246" t="s">
        <v>31481</v>
      </c>
      <c r="E4244" s="247" t="s">
        <v>508</v>
      </c>
      <c r="F4244" s="247">
        <v>57249</v>
      </c>
      <c r="G4244" s="247" t="s">
        <v>15544</v>
      </c>
      <c r="H4244" s="247" t="s">
        <v>130</v>
      </c>
      <c r="I4244" s="247" t="s">
        <v>508</v>
      </c>
      <c r="J4244" s="248">
        <v>1</v>
      </c>
      <c r="K4244" s="231" t="s">
        <v>31941</v>
      </c>
    </row>
    <row r="4245" spans="1:11" ht="150">
      <c r="A4245" s="247">
        <v>4244</v>
      </c>
      <c r="B4245" s="249">
        <v>44468</v>
      </c>
      <c r="C4245" s="11" t="s">
        <v>31942</v>
      </c>
      <c r="D4245" s="246" t="s">
        <v>31482</v>
      </c>
      <c r="E4245" s="247" t="s">
        <v>508</v>
      </c>
      <c r="F4245" s="247">
        <v>57250</v>
      </c>
      <c r="G4245" s="247" t="s">
        <v>15544</v>
      </c>
      <c r="H4245" s="247" t="s">
        <v>130</v>
      </c>
      <c r="I4245" s="247" t="s">
        <v>508</v>
      </c>
      <c r="J4245" s="248">
        <v>1</v>
      </c>
      <c r="K4245" s="162" t="s">
        <v>31942</v>
      </c>
    </row>
    <row r="4246" spans="1:11" ht="93.75">
      <c r="A4246" s="247">
        <v>4245</v>
      </c>
      <c r="B4246" s="250">
        <v>44497</v>
      </c>
      <c r="C4246" s="229" t="s">
        <v>32400</v>
      </c>
      <c r="D4246" s="241" t="s">
        <v>31943</v>
      </c>
      <c r="E4246" s="247" t="s">
        <v>508</v>
      </c>
      <c r="F4246" s="146">
        <v>59325</v>
      </c>
      <c r="G4246" s="247" t="s">
        <v>15544</v>
      </c>
      <c r="H4246" s="247" t="s">
        <v>130</v>
      </c>
      <c r="I4246" s="247" t="s">
        <v>508</v>
      </c>
      <c r="J4246" s="248">
        <v>1</v>
      </c>
      <c r="K4246" s="231" t="s">
        <v>32400</v>
      </c>
    </row>
    <row r="4247" spans="1:11" ht="75">
      <c r="A4247" s="247">
        <v>4246</v>
      </c>
      <c r="B4247" s="250">
        <v>44497</v>
      </c>
      <c r="C4247" s="11" t="s">
        <v>32401</v>
      </c>
      <c r="D4247" s="241" t="s">
        <v>31944</v>
      </c>
      <c r="E4247" s="247" t="s">
        <v>508</v>
      </c>
      <c r="F4247" s="146">
        <v>59326</v>
      </c>
      <c r="G4247" s="247" t="s">
        <v>15544</v>
      </c>
      <c r="H4247" s="247" t="s">
        <v>130</v>
      </c>
      <c r="I4247" s="247" t="s">
        <v>508</v>
      </c>
      <c r="J4247" s="248">
        <v>1</v>
      </c>
      <c r="K4247" s="162" t="s">
        <v>32401</v>
      </c>
    </row>
    <row r="4248" spans="1:11" ht="75">
      <c r="A4248" s="247">
        <v>4247</v>
      </c>
      <c r="B4248" s="250">
        <v>44497</v>
      </c>
      <c r="C4248" s="229" t="s">
        <v>32402</v>
      </c>
      <c r="D4248" s="242" t="s">
        <v>31945</v>
      </c>
      <c r="E4248" s="247" t="s">
        <v>508</v>
      </c>
      <c r="F4248" s="146">
        <v>59327</v>
      </c>
      <c r="G4248" s="247" t="s">
        <v>15544</v>
      </c>
      <c r="H4248" s="247" t="s">
        <v>130</v>
      </c>
      <c r="I4248" s="247" t="s">
        <v>508</v>
      </c>
      <c r="J4248" s="248">
        <v>1</v>
      </c>
      <c r="K4248" s="231" t="s">
        <v>32402</v>
      </c>
    </row>
    <row r="4249" spans="1:11" ht="75">
      <c r="A4249" s="247">
        <v>4248</v>
      </c>
      <c r="B4249" s="250">
        <v>44497</v>
      </c>
      <c r="C4249" s="11" t="s">
        <v>32403</v>
      </c>
      <c r="D4249" s="242" t="s">
        <v>31946</v>
      </c>
      <c r="E4249" s="247" t="s">
        <v>508</v>
      </c>
      <c r="F4249" s="146">
        <v>59328</v>
      </c>
      <c r="G4249" s="247" t="s">
        <v>15544</v>
      </c>
      <c r="H4249" s="247" t="s">
        <v>130</v>
      </c>
      <c r="I4249" s="247" t="s">
        <v>508</v>
      </c>
      <c r="J4249" s="248">
        <v>1</v>
      </c>
      <c r="K4249" s="162" t="s">
        <v>32403</v>
      </c>
    </row>
    <row r="4250" spans="1:11" ht="75">
      <c r="A4250" s="247">
        <v>4249</v>
      </c>
      <c r="B4250" s="250">
        <v>44497</v>
      </c>
      <c r="C4250" s="229" t="s">
        <v>32404</v>
      </c>
      <c r="D4250" s="242" t="s">
        <v>31947</v>
      </c>
      <c r="E4250" s="247" t="s">
        <v>508</v>
      </c>
      <c r="F4250" s="146">
        <v>59329</v>
      </c>
      <c r="G4250" s="247" t="s">
        <v>15544</v>
      </c>
      <c r="H4250" s="247" t="s">
        <v>130</v>
      </c>
      <c r="I4250" s="247" t="s">
        <v>508</v>
      </c>
      <c r="J4250" s="248">
        <v>1</v>
      </c>
      <c r="K4250" s="231" t="s">
        <v>32404</v>
      </c>
    </row>
    <row r="4251" spans="1:11" ht="75">
      <c r="A4251" s="247">
        <v>4250</v>
      </c>
      <c r="B4251" s="250">
        <v>44497</v>
      </c>
      <c r="C4251" s="11" t="s">
        <v>32405</v>
      </c>
      <c r="D4251" s="242" t="s">
        <v>31948</v>
      </c>
      <c r="E4251" s="247" t="s">
        <v>508</v>
      </c>
      <c r="F4251" s="146">
        <v>59330</v>
      </c>
      <c r="G4251" s="247" t="s">
        <v>15544</v>
      </c>
      <c r="H4251" s="247" t="s">
        <v>130</v>
      </c>
      <c r="I4251" s="247" t="s">
        <v>508</v>
      </c>
      <c r="J4251" s="248">
        <v>1</v>
      </c>
      <c r="K4251" s="162" t="s">
        <v>32405</v>
      </c>
    </row>
    <row r="4252" spans="1:11" ht="75">
      <c r="A4252" s="247">
        <v>4251</v>
      </c>
      <c r="B4252" s="250">
        <v>44497</v>
      </c>
      <c r="C4252" s="229" t="s">
        <v>32406</v>
      </c>
      <c r="D4252" s="242" t="s">
        <v>31949</v>
      </c>
      <c r="E4252" s="247" t="s">
        <v>508</v>
      </c>
      <c r="F4252" s="146">
        <v>59331</v>
      </c>
      <c r="G4252" s="247" t="s">
        <v>15544</v>
      </c>
      <c r="H4252" s="247" t="s">
        <v>130</v>
      </c>
      <c r="I4252" s="247" t="s">
        <v>508</v>
      </c>
      <c r="J4252" s="248">
        <v>1</v>
      </c>
      <c r="K4252" s="231" t="s">
        <v>32406</v>
      </c>
    </row>
    <row r="4253" spans="1:11" ht="75">
      <c r="A4253" s="247">
        <v>4252</v>
      </c>
      <c r="B4253" s="250">
        <v>44497</v>
      </c>
      <c r="C4253" s="11" t="s">
        <v>32407</v>
      </c>
      <c r="D4253" s="242" t="s">
        <v>31950</v>
      </c>
      <c r="E4253" s="247" t="s">
        <v>508</v>
      </c>
      <c r="F4253" s="146">
        <v>59332</v>
      </c>
      <c r="G4253" s="247" t="s">
        <v>15544</v>
      </c>
      <c r="H4253" s="247" t="s">
        <v>130</v>
      </c>
      <c r="I4253" s="247" t="s">
        <v>508</v>
      </c>
      <c r="J4253" s="248">
        <v>1</v>
      </c>
      <c r="K4253" s="162" t="s">
        <v>32407</v>
      </c>
    </row>
    <row r="4254" spans="1:11" ht="75">
      <c r="A4254" s="247">
        <v>4253</v>
      </c>
      <c r="B4254" s="250">
        <v>44497</v>
      </c>
      <c r="C4254" s="229" t="s">
        <v>32408</v>
      </c>
      <c r="D4254" s="242" t="s">
        <v>31951</v>
      </c>
      <c r="E4254" s="247" t="s">
        <v>508</v>
      </c>
      <c r="F4254" s="146">
        <v>59333</v>
      </c>
      <c r="G4254" s="247" t="s">
        <v>15544</v>
      </c>
      <c r="H4254" s="247" t="s">
        <v>130</v>
      </c>
      <c r="I4254" s="247" t="s">
        <v>508</v>
      </c>
      <c r="J4254" s="248">
        <v>1</v>
      </c>
      <c r="K4254" s="231" t="s">
        <v>32408</v>
      </c>
    </row>
    <row r="4255" spans="1:11" ht="112.5">
      <c r="A4255" s="247">
        <v>4254</v>
      </c>
      <c r="B4255" s="250">
        <v>44497</v>
      </c>
      <c r="C4255" s="11" t="s">
        <v>32409</v>
      </c>
      <c r="D4255" s="242" t="s">
        <v>31952</v>
      </c>
      <c r="E4255" s="247" t="s">
        <v>508</v>
      </c>
      <c r="F4255" s="146">
        <v>59334</v>
      </c>
      <c r="G4255" s="247" t="s">
        <v>15544</v>
      </c>
      <c r="H4255" s="247" t="s">
        <v>130</v>
      </c>
      <c r="I4255" s="247" t="s">
        <v>508</v>
      </c>
      <c r="J4255" s="248">
        <v>1</v>
      </c>
      <c r="K4255" s="162" t="s">
        <v>32409</v>
      </c>
    </row>
    <row r="4256" spans="1:11" ht="75">
      <c r="A4256" s="247">
        <v>4255</v>
      </c>
      <c r="B4256" s="250">
        <v>44497</v>
      </c>
      <c r="C4256" s="229" t="s">
        <v>32410</v>
      </c>
      <c r="D4256" s="242" t="s">
        <v>31953</v>
      </c>
      <c r="E4256" s="247" t="s">
        <v>508</v>
      </c>
      <c r="F4256" s="146">
        <v>59335</v>
      </c>
      <c r="G4256" s="247" t="s">
        <v>15544</v>
      </c>
      <c r="H4256" s="247" t="s">
        <v>130</v>
      </c>
      <c r="I4256" s="247" t="s">
        <v>508</v>
      </c>
      <c r="J4256" s="248">
        <v>1</v>
      </c>
      <c r="K4256" s="231" t="s">
        <v>32410</v>
      </c>
    </row>
    <row r="4257" spans="1:11" ht="75">
      <c r="A4257" s="247">
        <v>4256</v>
      </c>
      <c r="B4257" s="250">
        <v>44497</v>
      </c>
      <c r="C4257" s="11" t="s">
        <v>32411</v>
      </c>
      <c r="D4257" s="242" t="s">
        <v>31480</v>
      </c>
      <c r="E4257" s="247" t="s">
        <v>508</v>
      </c>
      <c r="F4257" s="146">
        <v>59336</v>
      </c>
      <c r="G4257" s="247" t="s">
        <v>15544</v>
      </c>
      <c r="H4257" s="247" t="s">
        <v>130</v>
      </c>
      <c r="I4257" s="247" t="s">
        <v>508</v>
      </c>
      <c r="J4257" s="248">
        <v>1</v>
      </c>
      <c r="K4257" s="162" t="s">
        <v>32411</v>
      </c>
    </row>
    <row r="4258" spans="1:11" ht="75">
      <c r="A4258" s="247">
        <v>4257</v>
      </c>
      <c r="B4258" s="250">
        <v>44497</v>
      </c>
      <c r="C4258" s="229" t="s">
        <v>32412</v>
      </c>
      <c r="D4258" s="242" t="s">
        <v>31954</v>
      </c>
      <c r="E4258" s="247" t="s">
        <v>508</v>
      </c>
      <c r="F4258" s="146">
        <v>59337</v>
      </c>
      <c r="G4258" s="247" t="s">
        <v>15544</v>
      </c>
      <c r="H4258" s="247" t="s">
        <v>130</v>
      </c>
      <c r="I4258" s="247" t="s">
        <v>508</v>
      </c>
      <c r="J4258" s="248">
        <v>1</v>
      </c>
      <c r="K4258" s="231" t="s">
        <v>32412</v>
      </c>
    </row>
    <row r="4259" spans="1:11" ht="131.25">
      <c r="A4259" s="247">
        <v>4258</v>
      </c>
      <c r="B4259" s="250">
        <v>44497</v>
      </c>
      <c r="C4259" s="11" t="s">
        <v>32413</v>
      </c>
      <c r="D4259" s="242" t="s">
        <v>31955</v>
      </c>
      <c r="E4259" s="247" t="s">
        <v>508</v>
      </c>
      <c r="F4259" s="146">
        <v>59338</v>
      </c>
      <c r="G4259" s="247" t="s">
        <v>15544</v>
      </c>
      <c r="H4259" s="247" t="s">
        <v>130</v>
      </c>
      <c r="I4259" s="247" t="s">
        <v>508</v>
      </c>
      <c r="J4259" s="248">
        <v>1</v>
      </c>
      <c r="K4259" s="162" t="s">
        <v>32413</v>
      </c>
    </row>
    <row r="4260" spans="1:11" ht="75">
      <c r="A4260" s="247">
        <v>4259</v>
      </c>
      <c r="B4260" s="250">
        <v>44497</v>
      </c>
      <c r="C4260" s="229" t="s">
        <v>32414</v>
      </c>
      <c r="D4260" s="242" t="s">
        <v>31956</v>
      </c>
      <c r="E4260" s="247" t="s">
        <v>508</v>
      </c>
      <c r="F4260" s="146">
        <v>59339</v>
      </c>
      <c r="G4260" s="247" t="s">
        <v>15544</v>
      </c>
      <c r="H4260" s="247" t="s">
        <v>130</v>
      </c>
      <c r="I4260" s="247" t="s">
        <v>508</v>
      </c>
      <c r="J4260" s="248">
        <v>1</v>
      </c>
      <c r="K4260" s="231" t="s">
        <v>32414</v>
      </c>
    </row>
    <row r="4261" spans="1:11" ht="75">
      <c r="A4261" s="247">
        <v>4260</v>
      </c>
      <c r="B4261" s="250">
        <v>44497</v>
      </c>
      <c r="C4261" s="11" t="s">
        <v>32415</v>
      </c>
      <c r="D4261" s="242" t="s">
        <v>31957</v>
      </c>
      <c r="E4261" s="247" t="s">
        <v>508</v>
      </c>
      <c r="F4261" s="146">
        <v>59340</v>
      </c>
      <c r="G4261" s="247" t="s">
        <v>15544</v>
      </c>
      <c r="H4261" s="247" t="s">
        <v>130</v>
      </c>
      <c r="I4261" s="247" t="s">
        <v>508</v>
      </c>
      <c r="J4261" s="248">
        <v>1</v>
      </c>
      <c r="K4261" s="162" t="s">
        <v>32415</v>
      </c>
    </row>
    <row r="4262" spans="1:11" ht="93.75">
      <c r="A4262" s="247">
        <v>4261</v>
      </c>
      <c r="B4262" s="250">
        <v>44497</v>
      </c>
      <c r="C4262" s="229" t="s">
        <v>32416</v>
      </c>
      <c r="D4262" s="242" t="s">
        <v>31958</v>
      </c>
      <c r="E4262" s="247" t="s">
        <v>508</v>
      </c>
      <c r="F4262" s="146">
        <v>59341</v>
      </c>
      <c r="G4262" s="247" t="s">
        <v>15544</v>
      </c>
      <c r="H4262" s="247" t="s">
        <v>130</v>
      </c>
      <c r="I4262" s="247" t="s">
        <v>508</v>
      </c>
      <c r="J4262" s="248">
        <v>1</v>
      </c>
      <c r="K4262" s="231" t="s">
        <v>32416</v>
      </c>
    </row>
    <row r="4263" spans="1:11" ht="75">
      <c r="A4263" s="247">
        <v>4262</v>
      </c>
      <c r="B4263" s="250">
        <v>44497</v>
      </c>
      <c r="C4263" s="11" t="s">
        <v>32417</v>
      </c>
      <c r="D4263" s="242" t="s">
        <v>31959</v>
      </c>
      <c r="E4263" s="247" t="s">
        <v>508</v>
      </c>
      <c r="F4263" s="146">
        <v>59342</v>
      </c>
      <c r="G4263" s="247" t="s">
        <v>15544</v>
      </c>
      <c r="H4263" s="247" t="s">
        <v>130</v>
      </c>
      <c r="I4263" s="247" t="s">
        <v>508</v>
      </c>
      <c r="J4263" s="248">
        <v>1</v>
      </c>
      <c r="K4263" s="162" t="s">
        <v>32417</v>
      </c>
    </row>
    <row r="4264" spans="1:11" ht="75">
      <c r="A4264" s="247">
        <v>4263</v>
      </c>
      <c r="B4264" s="250">
        <v>44497</v>
      </c>
      <c r="C4264" s="229" t="s">
        <v>32418</v>
      </c>
      <c r="D4264" s="242" t="s">
        <v>31960</v>
      </c>
      <c r="E4264" s="247" t="s">
        <v>508</v>
      </c>
      <c r="F4264" s="146">
        <v>59343</v>
      </c>
      <c r="G4264" s="247" t="s">
        <v>15544</v>
      </c>
      <c r="H4264" s="247" t="s">
        <v>130</v>
      </c>
      <c r="I4264" s="247" t="s">
        <v>508</v>
      </c>
      <c r="J4264" s="248">
        <v>1</v>
      </c>
      <c r="K4264" s="231" t="s">
        <v>32418</v>
      </c>
    </row>
    <row r="4265" spans="1:11" ht="75">
      <c r="A4265" s="247">
        <v>4264</v>
      </c>
      <c r="B4265" s="250">
        <v>44497</v>
      </c>
      <c r="C4265" s="11" t="s">
        <v>32419</v>
      </c>
      <c r="D4265" s="242" t="s">
        <v>31961</v>
      </c>
      <c r="E4265" s="247" t="s">
        <v>508</v>
      </c>
      <c r="F4265" s="146">
        <v>59344</v>
      </c>
      <c r="G4265" s="247" t="s">
        <v>15544</v>
      </c>
      <c r="H4265" s="247" t="s">
        <v>130</v>
      </c>
      <c r="I4265" s="247" t="s">
        <v>508</v>
      </c>
      <c r="J4265" s="248">
        <v>1</v>
      </c>
      <c r="K4265" s="162" t="s">
        <v>32419</v>
      </c>
    </row>
    <row r="4266" spans="1:11" ht="75">
      <c r="A4266" s="247">
        <v>4265</v>
      </c>
      <c r="B4266" s="250">
        <v>44497</v>
      </c>
      <c r="C4266" s="229" t="s">
        <v>32420</v>
      </c>
      <c r="D4266" s="242" t="s">
        <v>31962</v>
      </c>
      <c r="E4266" s="247" t="s">
        <v>508</v>
      </c>
      <c r="F4266" s="146">
        <v>59345</v>
      </c>
      <c r="G4266" s="247" t="s">
        <v>15544</v>
      </c>
      <c r="H4266" s="247" t="s">
        <v>130</v>
      </c>
      <c r="I4266" s="247" t="s">
        <v>508</v>
      </c>
      <c r="J4266" s="248">
        <v>1</v>
      </c>
      <c r="K4266" s="231" t="s">
        <v>32420</v>
      </c>
    </row>
    <row r="4267" spans="1:11" ht="75">
      <c r="A4267" s="247">
        <v>4266</v>
      </c>
      <c r="B4267" s="250">
        <v>44497</v>
      </c>
      <c r="C4267" s="11" t="s">
        <v>32421</v>
      </c>
      <c r="D4267" s="242" t="s">
        <v>28284</v>
      </c>
      <c r="E4267" s="247" t="s">
        <v>508</v>
      </c>
      <c r="F4267" s="146">
        <v>59346</v>
      </c>
      <c r="G4267" s="247" t="s">
        <v>15544</v>
      </c>
      <c r="H4267" s="247" t="s">
        <v>130</v>
      </c>
      <c r="I4267" s="247" t="s">
        <v>508</v>
      </c>
      <c r="J4267" s="248">
        <v>1</v>
      </c>
      <c r="K4267" s="162" t="s">
        <v>32421</v>
      </c>
    </row>
    <row r="4268" spans="1:11" ht="75">
      <c r="A4268" s="247">
        <v>4267</v>
      </c>
      <c r="B4268" s="250">
        <v>44497</v>
      </c>
      <c r="C4268" s="229" t="s">
        <v>32422</v>
      </c>
      <c r="D4268" s="242" t="s">
        <v>31963</v>
      </c>
      <c r="E4268" s="247" t="s">
        <v>508</v>
      </c>
      <c r="F4268" s="146">
        <v>59347</v>
      </c>
      <c r="G4268" s="247" t="s">
        <v>15544</v>
      </c>
      <c r="H4268" s="247" t="s">
        <v>130</v>
      </c>
      <c r="I4268" s="247" t="s">
        <v>508</v>
      </c>
      <c r="J4268" s="248">
        <v>1</v>
      </c>
      <c r="K4268" s="231" t="s">
        <v>32422</v>
      </c>
    </row>
    <row r="4269" spans="1:11" ht="75">
      <c r="A4269" s="247">
        <v>4268</v>
      </c>
      <c r="B4269" s="250">
        <v>44497</v>
      </c>
      <c r="C4269" s="11" t="s">
        <v>32423</v>
      </c>
      <c r="D4269" s="242" t="s">
        <v>31964</v>
      </c>
      <c r="E4269" s="247" t="s">
        <v>508</v>
      </c>
      <c r="F4269" s="146">
        <v>59348</v>
      </c>
      <c r="G4269" s="247" t="s">
        <v>15544</v>
      </c>
      <c r="H4269" s="247" t="s">
        <v>130</v>
      </c>
      <c r="I4269" s="247" t="s">
        <v>508</v>
      </c>
      <c r="J4269" s="248">
        <v>1</v>
      </c>
      <c r="K4269" s="162" t="s">
        <v>32423</v>
      </c>
    </row>
    <row r="4270" spans="1:11" ht="75">
      <c r="A4270" s="247">
        <v>4269</v>
      </c>
      <c r="B4270" s="250">
        <v>44497</v>
      </c>
      <c r="C4270" s="229" t="s">
        <v>32424</v>
      </c>
      <c r="D4270" s="242" t="s">
        <v>31965</v>
      </c>
      <c r="E4270" s="247" t="s">
        <v>508</v>
      </c>
      <c r="F4270" s="146">
        <v>59349</v>
      </c>
      <c r="G4270" s="247" t="s">
        <v>15544</v>
      </c>
      <c r="H4270" s="247" t="s">
        <v>130</v>
      </c>
      <c r="I4270" s="247" t="s">
        <v>508</v>
      </c>
      <c r="J4270" s="248">
        <v>1</v>
      </c>
      <c r="K4270" s="231" t="s">
        <v>32424</v>
      </c>
    </row>
    <row r="4271" spans="1:11" ht="75">
      <c r="A4271" s="247">
        <v>4270</v>
      </c>
      <c r="B4271" s="250">
        <v>44497</v>
      </c>
      <c r="C4271" s="11" t="s">
        <v>32425</v>
      </c>
      <c r="D4271" s="242" t="s">
        <v>31966</v>
      </c>
      <c r="E4271" s="247" t="s">
        <v>508</v>
      </c>
      <c r="F4271" s="146">
        <v>59350</v>
      </c>
      <c r="G4271" s="247" t="s">
        <v>15544</v>
      </c>
      <c r="H4271" s="247" t="s">
        <v>130</v>
      </c>
      <c r="I4271" s="247" t="s">
        <v>508</v>
      </c>
      <c r="J4271" s="248">
        <v>1</v>
      </c>
      <c r="K4271" s="162" t="s">
        <v>32425</v>
      </c>
    </row>
    <row r="4272" spans="1:11" ht="75">
      <c r="A4272" s="247">
        <v>4271</v>
      </c>
      <c r="B4272" s="250">
        <v>44497</v>
      </c>
      <c r="C4272" s="229" t="s">
        <v>32426</v>
      </c>
      <c r="D4272" s="242" t="s">
        <v>31967</v>
      </c>
      <c r="E4272" s="247" t="s">
        <v>508</v>
      </c>
      <c r="F4272" s="146">
        <v>59351</v>
      </c>
      <c r="G4272" s="247" t="s">
        <v>15544</v>
      </c>
      <c r="H4272" s="247" t="s">
        <v>130</v>
      </c>
      <c r="I4272" s="247" t="s">
        <v>508</v>
      </c>
      <c r="J4272" s="248">
        <v>1</v>
      </c>
      <c r="K4272" s="231" t="s">
        <v>32426</v>
      </c>
    </row>
    <row r="4273" spans="1:11" ht="112.5">
      <c r="A4273" s="247">
        <v>4272</v>
      </c>
      <c r="B4273" s="250">
        <v>44497</v>
      </c>
      <c r="C4273" s="11" t="s">
        <v>32427</v>
      </c>
      <c r="D4273" s="242" t="s">
        <v>31968</v>
      </c>
      <c r="E4273" s="247" t="s">
        <v>508</v>
      </c>
      <c r="F4273" s="146">
        <v>59352</v>
      </c>
      <c r="G4273" s="247" t="s">
        <v>15544</v>
      </c>
      <c r="H4273" s="247" t="s">
        <v>130</v>
      </c>
      <c r="I4273" s="247" t="s">
        <v>508</v>
      </c>
      <c r="J4273" s="248">
        <v>2</v>
      </c>
      <c r="K4273" s="162" t="s">
        <v>32427</v>
      </c>
    </row>
    <row r="4274" spans="1:11" ht="75">
      <c r="A4274" s="247">
        <v>4273</v>
      </c>
      <c r="B4274" s="250">
        <v>44497</v>
      </c>
      <c r="C4274" s="229" t="s">
        <v>32428</v>
      </c>
      <c r="D4274" s="242" t="s">
        <v>31969</v>
      </c>
      <c r="E4274" s="247" t="s">
        <v>508</v>
      </c>
      <c r="F4274" s="146">
        <v>59353</v>
      </c>
      <c r="G4274" s="247" t="s">
        <v>15544</v>
      </c>
      <c r="H4274" s="247" t="s">
        <v>130</v>
      </c>
      <c r="I4274" s="247" t="s">
        <v>508</v>
      </c>
      <c r="J4274" s="248">
        <v>1</v>
      </c>
      <c r="K4274" s="231" t="s">
        <v>32428</v>
      </c>
    </row>
    <row r="4275" spans="1:11" ht="75">
      <c r="A4275" s="247">
        <v>4274</v>
      </c>
      <c r="B4275" s="250">
        <v>44497</v>
      </c>
      <c r="C4275" s="11" t="s">
        <v>32429</v>
      </c>
      <c r="D4275" s="242" t="s">
        <v>31970</v>
      </c>
      <c r="E4275" s="247" t="s">
        <v>508</v>
      </c>
      <c r="F4275" s="146">
        <v>59354</v>
      </c>
      <c r="G4275" s="247" t="s">
        <v>15544</v>
      </c>
      <c r="H4275" s="247" t="s">
        <v>130</v>
      </c>
      <c r="I4275" s="247" t="s">
        <v>508</v>
      </c>
      <c r="J4275" s="248">
        <v>1</v>
      </c>
      <c r="K4275" s="162" t="s">
        <v>32429</v>
      </c>
    </row>
    <row r="4276" spans="1:11" ht="93.75">
      <c r="A4276" s="247">
        <v>4275</v>
      </c>
      <c r="B4276" s="250">
        <v>44497</v>
      </c>
      <c r="C4276" s="229" t="s">
        <v>32430</v>
      </c>
      <c r="D4276" s="242" t="s">
        <v>31971</v>
      </c>
      <c r="E4276" s="247" t="s">
        <v>508</v>
      </c>
      <c r="F4276" s="146">
        <v>59355</v>
      </c>
      <c r="G4276" s="247" t="s">
        <v>15544</v>
      </c>
      <c r="H4276" s="247" t="s">
        <v>130</v>
      </c>
      <c r="I4276" s="247" t="s">
        <v>508</v>
      </c>
      <c r="J4276" s="248">
        <v>1</v>
      </c>
      <c r="K4276" s="231" t="s">
        <v>32430</v>
      </c>
    </row>
    <row r="4277" spans="1:11" ht="75">
      <c r="A4277" s="247">
        <v>4276</v>
      </c>
      <c r="B4277" s="250">
        <v>44497</v>
      </c>
      <c r="C4277" s="11" t="s">
        <v>32431</v>
      </c>
      <c r="D4277" s="242" t="s">
        <v>31972</v>
      </c>
      <c r="E4277" s="247" t="s">
        <v>508</v>
      </c>
      <c r="F4277" s="146">
        <v>59356</v>
      </c>
      <c r="G4277" s="247" t="s">
        <v>15544</v>
      </c>
      <c r="H4277" s="247" t="s">
        <v>130</v>
      </c>
      <c r="I4277" s="247" t="s">
        <v>508</v>
      </c>
      <c r="J4277" s="248">
        <v>1</v>
      </c>
      <c r="K4277" s="162" t="s">
        <v>32431</v>
      </c>
    </row>
    <row r="4278" spans="1:11" ht="75">
      <c r="A4278" s="247">
        <v>4277</v>
      </c>
      <c r="B4278" s="250">
        <v>44497</v>
      </c>
      <c r="C4278" s="229" t="s">
        <v>32432</v>
      </c>
      <c r="D4278" s="242" t="s">
        <v>31973</v>
      </c>
      <c r="E4278" s="247" t="s">
        <v>508</v>
      </c>
      <c r="F4278" s="146">
        <v>59357</v>
      </c>
      <c r="G4278" s="247" t="s">
        <v>15544</v>
      </c>
      <c r="H4278" s="247" t="s">
        <v>130</v>
      </c>
      <c r="I4278" s="247" t="s">
        <v>508</v>
      </c>
      <c r="J4278" s="248">
        <v>1</v>
      </c>
      <c r="K4278" s="231" t="s">
        <v>32432</v>
      </c>
    </row>
    <row r="4279" spans="1:11" ht="75">
      <c r="A4279" s="247">
        <v>4278</v>
      </c>
      <c r="B4279" s="250">
        <v>44497</v>
      </c>
      <c r="C4279" s="11" t="s">
        <v>32433</v>
      </c>
      <c r="D4279" s="242" t="s">
        <v>31974</v>
      </c>
      <c r="E4279" s="247" t="s">
        <v>508</v>
      </c>
      <c r="F4279" s="146">
        <v>59358</v>
      </c>
      <c r="G4279" s="247" t="s">
        <v>15544</v>
      </c>
      <c r="H4279" s="247" t="s">
        <v>130</v>
      </c>
      <c r="I4279" s="247" t="s">
        <v>508</v>
      </c>
      <c r="J4279" s="248">
        <v>1</v>
      </c>
      <c r="K4279" s="162" t="s">
        <v>32433</v>
      </c>
    </row>
    <row r="4280" spans="1:11" ht="75">
      <c r="A4280" s="247">
        <v>4279</v>
      </c>
      <c r="B4280" s="250">
        <v>44497</v>
      </c>
      <c r="C4280" s="229" t="s">
        <v>32434</v>
      </c>
      <c r="D4280" s="242" t="s">
        <v>31975</v>
      </c>
      <c r="E4280" s="247" t="s">
        <v>508</v>
      </c>
      <c r="F4280" s="146">
        <v>59359</v>
      </c>
      <c r="G4280" s="247" t="s">
        <v>15544</v>
      </c>
      <c r="H4280" s="247" t="s">
        <v>130</v>
      </c>
      <c r="I4280" s="247" t="s">
        <v>508</v>
      </c>
      <c r="J4280" s="248">
        <v>1</v>
      </c>
      <c r="K4280" s="231" t="s">
        <v>32434</v>
      </c>
    </row>
    <row r="4281" spans="1:11" ht="75">
      <c r="A4281" s="247">
        <v>4280</v>
      </c>
      <c r="B4281" s="250">
        <v>44497</v>
      </c>
      <c r="C4281" s="11" t="s">
        <v>32435</v>
      </c>
      <c r="D4281" s="242" t="s">
        <v>31976</v>
      </c>
      <c r="E4281" s="247" t="s">
        <v>508</v>
      </c>
      <c r="F4281" s="146">
        <v>59360</v>
      </c>
      <c r="G4281" s="247" t="s">
        <v>15544</v>
      </c>
      <c r="H4281" s="247" t="s">
        <v>130</v>
      </c>
      <c r="I4281" s="247" t="s">
        <v>508</v>
      </c>
      <c r="J4281" s="248">
        <v>2</v>
      </c>
      <c r="K4281" s="162" t="s">
        <v>32435</v>
      </c>
    </row>
    <row r="4282" spans="1:11" ht="75">
      <c r="A4282" s="247">
        <v>4281</v>
      </c>
      <c r="B4282" s="250">
        <v>44497</v>
      </c>
      <c r="C4282" s="229" t="s">
        <v>32436</v>
      </c>
      <c r="D4282" s="242" t="s">
        <v>28301</v>
      </c>
      <c r="E4282" s="247" t="s">
        <v>508</v>
      </c>
      <c r="F4282" s="146">
        <v>59361</v>
      </c>
      <c r="G4282" s="247" t="s">
        <v>15544</v>
      </c>
      <c r="H4282" s="247" t="s">
        <v>130</v>
      </c>
      <c r="I4282" s="247" t="s">
        <v>508</v>
      </c>
      <c r="J4282" s="248">
        <v>1</v>
      </c>
      <c r="K4282" s="231" t="s">
        <v>32436</v>
      </c>
    </row>
    <row r="4283" spans="1:11" ht="75">
      <c r="A4283" s="247">
        <v>4282</v>
      </c>
      <c r="B4283" s="250">
        <v>44497</v>
      </c>
      <c r="C4283" s="11" t="s">
        <v>32437</v>
      </c>
      <c r="D4283" s="242" t="s">
        <v>31977</v>
      </c>
      <c r="E4283" s="247" t="s">
        <v>508</v>
      </c>
      <c r="F4283" s="146">
        <v>59362</v>
      </c>
      <c r="G4283" s="247" t="s">
        <v>15544</v>
      </c>
      <c r="H4283" s="247" t="s">
        <v>130</v>
      </c>
      <c r="I4283" s="247" t="s">
        <v>508</v>
      </c>
      <c r="J4283" s="248">
        <v>1</v>
      </c>
      <c r="K4283" s="162" t="s">
        <v>32437</v>
      </c>
    </row>
    <row r="4284" spans="1:11" ht="75">
      <c r="A4284" s="247">
        <v>4283</v>
      </c>
      <c r="B4284" s="250">
        <v>44497</v>
      </c>
      <c r="C4284" s="229" t="s">
        <v>32438</v>
      </c>
      <c r="D4284" s="242" t="s">
        <v>31978</v>
      </c>
      <c r="E4284" s="247" t="s">
        <v>508</v>
      </c>
      <c r="F4284" s="146">
        <v>59363</v>
      </c>
      <c r="G4284" s="247" t="s">
        <v>15544</v>
      </c>
      <c r="H4284" s="247" t="s">
        <v>130</v>
      </c>
      <c r="I4284" s="247" t="s">
        <v>508</v>
      </c>
      <c r="J4284" s="248">
        <v>2</v>
      </c>
      <c r="K4284" s="231" t="s">
        <v>32438</v>
      </c>
    </row>
    <row r="4285" spans="1:11" ht="75">
      <c r="A4285" s="247">
        <v>4284</v>
      </c>
      <c r="B4285" s="250">
        <v>44497</v>
      </c>
      <c r="C4285" s="11" t="s">
        <v>32439</v>
      </c>
      <c r="D4285" s="242" t="s">
        <v>31979</v>
      </c>
      <c r="E4285" s="247" t="s">
        <v>508</v>
      </c>
      <c r="F4285" s="146">
        <v>59364</v>
      </c>
      <c r="G4285" s="247" t="s">
        <v>15544</v>
      </c>
      <c r="H4285" s="247" t="s">
        <v>130</v>
      </c>
      <c r="I4285" s="247" t="s">
        <v>508</v>
      </c>
      <c r="J4285" s="248">
        <v>1</v>
      </c>
      <c r="K4285" s="162" t="s">
        <v>32439</v>
      </c>
    </row>
    <row r="4286" spans="1:11" ht="75">
      <c r="A4286" s="247">
        <v>4285</v>
      </c>
      <c r="B4286" s="250">
        <v>44497</v>
      </c>
      <c r="C4286" s="229" t="s">
        <v>32440</v>
      </c>
      <c r="D4286" s="242" t="s">
        <v>31980</v>
      </c>
      <c r="E4286" s="247" t="s">
        <v>508</v>
      </c>
      <c r="F4286" s="146">
        <v>59365</v>
      </c>
      <c r="G4286" s="247" t="s">
        <v>15544</v>
      </c>
      <c r="H4286" s="247" t="s">
        <v>130</v>
      </c>
      <c r="I4286" s="247" t="s">
        <v>508</v>
      </c>
      <c r="J4286" s="248">
        <v>1</v>
      </c>
      <c r="K4286" s="231" t="s">
        <v>32440</v>
      </c>
    </row>
    <row r="4287" spans="1:11" ht="75">
      <c r="A4287" s="247">
        <v>4286</v>
      </c>
      <c r="B4287" s="250">
        <v>44497</v>
      </c>
      <c r="C4287" s="11" t="s">
        <v>32441</v>
      </c>
      <c r="D4287" s="242" t="s">
        <v>31981</v>
      </c>
      <c r="E4287" s="247" t="s">
        <v>508</v>
      </c>
      <c r="F4287" s="146">
        <v>59366</v>
      </c>
      <c r="G4287" s="247" t="s">
        <v>15544</v>
      </c>
      <c r="H4287" s="247" t="s">
        <v>130</v>
      </c>
      <c r="I4287" s="247" t="s">
        <v>508</v>
      </c>
      <c r="J4287" s="248">
        <v>1</v>
      </c>
      <c r="K4287" s="162" t="s">
        <v>32441</v>
      </c>
    </row>
    <row r="4288" spans="1:11" ht="75">
      <c r="A4288" s="247">
        <v>4287</v>
      </c>
      <c r="B4288" s="250">
        <v>44497</v>
      </c>
      <c r="C4288" s="229" t="s">
        <v>32442</v>
      </c>
      <c r="D4288" s="242" t="s">
        <v>31982</v>
      </c>
      <c r="E4288" s="247" t="s">
        <v>508</v>
      </c>
      <c r="F4288" s="146">
        <v>59367</v>
      </c>
      <c r="G4288" s="247" t="s">
        <v>15544</v>
      </c>
      <c r="H4288" s="247" t="s">
        <v>130</v>
      </c>
      <c r="I4288" s="247" t="s">
        <v>508</v>
      </c>
      <c r="J4288" s="248">
        <v>1</v>
      </c>
      <c r="K4288" s="231" t="s">
        <v>32442</v>
      </c>
    </row>
    <row r="4289" spans="1:11" ht="75">
      <c r="A4289" s="247">
        <v>4288</v>
      </c>
      <c r="B4289" s="250">
        <v>44497</v>
      </c>
      <c r="C4289" s="11" t="s">
        <v>32443</v>
      </c>
      <c r="D4289" s="242" t="s">
        <v>31983</v>
      </c>
      <c r="E4289" s="247" t="s">
        <v>508</v>
      </c>
      <c r="F4289" s="146">
        <v>59368</v>
      </c>
      <c r="G4289" s="247" t="s">
        <v>15544</v>
      </c>
      <c r="H4289" s="247" t="s">
        <v>130</v>
      </c>
      <c r="I4289" s="247" t="s">
        <v>508</v>
      </c>
      <c r="J4289" s="248">
        <v>1</v>
      </c>
      <c r="K4289" s="162" t="s">
        <v>32443</v>
      </c>
    </row>
    <row r="4290" spans="1:11" ht="75">
      <c r="A4290" s="247">
        <v>4289</v>
      </c>
      <c r="B4290" s="250">
        <v>44497</v>
      </c>
      <c r="C4290" s="229" t="s">
        <v>32444</v>
      </c>
      <c r="D4290" s="242" t="s">
        <v>31394</v>
      </c>
      <c r="E4290" s="247" t="s">
        <v>508</v>
      </c>
      <c r="F4290" s="146">
        <v>59369</v>
      </c>
      <c r="G4290" s="247" t="s">
        <v>15544</v>
      </c>
      <c r="H4290" s="247" t="s">
        <v>130</v>
      </c>
      <c r="I4290" s="247" t="s">
        <v>508</v>
      </c>
      <c r="J4290" s="248">
        <v>1</v>
      </c>
      <c r="K4290" s="231" t="s">
        <v>32444</v>
      </c>
    </row>
    <row r="4291" spans="1:11" ht="75">
      <c r="A4291" s="247">
        <v>4290</v>
      </c>
      <c r="B4291" s="250">
        <v>44497</v>
      </c>
      <c r="C4291" s="11" t="s">
        <v>32445</v>
      </c>
      <c r="D4291" s="242" t="s">
        <v>31401</v>
      </c>
      <c r="E4291" s="247" t="s">
        <v>508</v>
      </c>
      <c r="F4291" s="146">
        <v>59370</v>
      </c>
      <c r="G4291" s="247" t="s">
        <v>15544</v>
      </c>
      <c r="H4291" s="247" t="s">
        <v>130</v>
      </c>
      <c r="I4291" s="247" t="s">
        <v>508</v>
      </c>
      <c r="J4291" s="248">
        <v>8</v>
      </c>
      <c r="K4291" s="162" t="s">
        <v>32445</v>
      </c>
    </row>
    <row r="4292" spans="1:11" ht="75">
      <c r="A4292" s="247">
        <v>4291</v>
      </c>
      <c r="B4292" s="250">
        <v>44497</v>
      </c>
      <c r="C4292" s="229" t="s">
        <v>32446</v>
      </c>
      <c r="D4292" s="242" t="s">
        <v>31984</v>
      </c>
      <c r="E4292" s="247" t="s">
        <v>508</v>
      </c>
      <c r="F4292" s="146">
        <v>59371</v>
      </c>
      <c r="G4292" s="247" t="s">
        <v>15544</v>
      </c>
      <c r="H4292" s="247" t="s">
        <v>130</v>
      </c>
      <c r="I4292" s="247" t="s">
        <v>508</v>
      </c>
      <c r="J4292" s="248">
        <v>1</v>
      </c>
      <c r="K4292" s="231" t="s">
        <v>32446</v>
      </c>
    </row>
    <row r="4293" spans="1:11" ht="75">
      <c r="A4293" s="247">
        <v>4292</v>
      </c>
      <c r="B4293" s="250">
        <v>44497</v>
      </c>
      <c r="C4293" s="11" t="s">
        <v>32447</v>
      </c>
      <c r="D4293" s="242" t="s">
        <v>31985</v>
      </c>
      <c r="E4293" s="247" t="s">
        <v>508</v>
      </c>
      <c r="F4293" s="146">
        <v>59372</v>
      </c>
      <c r="G4293" s="247" t="s">
        <v>15544</v>
      </c>
      <c r="H4293" s="247" t="s">
        <v>130</v>
      </c>
      <c r="I4293" s="247" t="s">
        <v>508</v>
      </c>
      <c r="J4293" s="248">
        <v>1</v>
      </c>
      <c r="K4293" s="162" t="s">
        <v>32447</v>
      </c>
    </row>
    <row r="4294" spans="1:11" ht="93.75">
      <c r="A4294" s="247">
        <v>4293</v>
      </c>
      <c r="B4294" s="250">
        <v>44497</v>
      </c>
      <c r="C4294" s="229" t="s">
        <v>32448</v>
      </c>
      <c r="D4294" s="242" t="s">
        <v>31986</v>
      </c>
      <c r="E4294" s="247" t="s">
        <v>508</v>
      </c>
      <c r="F4294" s="146">
        <v>59373</v>
      </c>
      <c r="G4294" s="247" t="s">
        <v>15544</v>
      </c>
      <c r="H4294" s="247" t="s">
        <v>130</v>
      </c>
      <c r="I4294" s="247" t="s">
        <v>508</v>
      </c>
      <c r="J4294" s="248">
        <v>1</v>
      </c>
      <c r="K4294" s="231" t="s">
        <v>32448</v>
      </c>
    </row>
    <row r="4295" spans="1:11" ht="93.75">
      <c r="A4295" s="247">
        <v>4294</v>
      </c>
      <c r="B4295" s="250">
        <v>44497</v>
      </c>
      <c r="C4295" s="11" t="s">
        <v>32449</v>
      </c>
      <c r="D4295" s="242" t="s">
        <v>31987</v>
      </c>
      <c r="E4295" s="247" t="s">
        <v>508</v>
      </c>
      <c r="F4295" s="146">
        <v>59374</v>
      </c>
      <c r="G4295" s="247" t="s">
        <v>15544</v>
      </c>
      <c r="H4295" s="247" t="s">
        <v>130</v>
      </c>
      <c r="I4295" s="247" t="s">
        <v>508</v>
      </c>
      <c r="J4295" s="248">
        <v>1</v>
      </c>
      <c r="K4295" s="162" t="s">
        <v>32449</v>
      </c>
    </row>
    <row r="4296" spans="1:11" ht="93.75">
      <c r="A4296" s="247">
        <v>4295</v>
      </c>
      <c r="B4296" s="250">
        <v>44497</v>
      </c>
      <c r="C4296" s="229" t="s">
        <v>32450</v>
      </c>
      <c r="D4296" s="242" t="s">
        <v>31988</v>
      </c>
      <c r="E4296" s="247" t="s">
        <v>508</v>
      </c>
      <c r="F4296" s="146">
        <v>59375</v>
      </c>
      <c r="G4296" s="247" t="s">
        <v>15544</v>
      </c>
      <c r="H4296" s="247" t="s">
        <v>130</v>
      </c>
      <c r="I4296" s="247" t="s">
        <v>508</v>
      </c>
      <c r="J4296" s="248">
        <v>1</v>
      </c>
      <c r="K4296" s="231" t="s">
        <v>32450</v>
      </c>
    </row>
    <row r="4297" spans="1:11" ht="93.75">
      <c r="A4297" s="247">
        <v>4296</v>
      </c>
      <c r="B4297" s="250">
        <v>44497</v>
      </c>
      <c r="C4297" s="11" t="s">
        <v>32451</v>
      </c>
      <c r="D4297" s="242" t="s">
        <v>31989</v>
      </c>
      <c r="E4297" s="247" t="s">
        <v>508</v>
      </c>
      <c r="F4297" s="146">
        <v>59376</v>
      </c>
      <c r="G4297" s="247" t="s">
        <v>15544</v>
      </c>
      <c r="H4297" s="247" t="s">
        <v>130</v>
      </c>
      <c r="I4297" s="247" t="s">
        <v>508</v>
      </c>
      <c r="J4297" s="248">
        <v>1</v>
      </c>
      <c r="K4297" s="162" t="s">
        <v>32451</v>
      </c>
    </row>
    <row r="4298" spans="1:11" ht="93.75">
      <c r="A4298" s="247">
        <v>4297</v>
      </c>
      <c r="B4298" s="250">
        <v>44497</v>
      </c>
      <c r="C4298" s="229" t="s">
        <v>32452</v>
      </c>
      <c r="D4298" s="242" t="s">
        <v>31990</v>
      </c>
      <c r="E4298" s="247" t="s">
        <v>508</v>
      </c>
      <c r="F4298" s="146">
        <v>59377</v>
      </c>
      <c r="G4298" s="247" t="s">
        <v>15544</v>
      </c>
      <c r="H4298" s="247" t="s">
        <v>130</v>
      </c>
      <c r="I4298" s="247" t="s">
        <v>508</v>
      </c>
      <c r="J4298" s="248">
        <v>1</v>
      </c>
      <c r="K4298" s="231" t="s">
        <v>32452</v>
      </c>
    </row>
    <row r="4299" spans="1:11" ht="93.75">
      <c r="A4299" s="247">
        <v>4298</v>
      </c>
      <c r="B4299" s="250">
        <v>44497</v>
      </c>
      <c r="C4299" s="11" t="s">
        <v>32453</v>
      </c>
      <c r="D4299" s="242" t="s">
        <v>31991</v>
      </c>
      <c r="E4299" s="247" t="s">
        <v>508</v>
      </c>
      <c r="F4299" s="146">
        <v>59378</v>
      </c>
      <c r="G4299" s="247" t="s">
        <v>15544</v>
      </c>
      <c r="H4299" s="247" t="s">
        <v>130</v>
      </c>
      <c r="I4299" s="247" t="s">
        <v>508</v>
      </c>
      <c r="J4299" s="248">
        <v>1</v>
      </c>
      <c r="K4299" s="162" t="s">
        <v>32453</v>
      </c>
    </row>
    <row r="4300" spans="1:11" ht="93.75">
      <c r="A4300" s="247">
        <v>4299</v>
      </c>
      <c r="B4300" s="250">
        <v>44497</v>
      </c>
      <c r="C4300" s="229" t="s">
        <v>32454</v>
      </c>
      <c r="D4300" s="242" t="s">
        <v>31992</v>
      </c>
      <c r="E4300" s="247" t="s">
        <v>508</v>
      </c>
      <c r="F4300" s="146">
        <v>59379</v>
      </c>
      <c r="G4300" s="247" t="s">
        <v>15544</v>
      </c>
      <c r="H4300" s="247" t="s">
        <v>130</v>
      </c>
      <c r="I4300" s="247" t="s">
        <v>508</v>
      </c>
      <c r="J4300" s="248">
        <v>1</v>
      </c>
      <c r="K4300" s="231" t="s">
        <v>32454</v>
      </c>
    </row>
    <row r="4301" spans="1:11" ht="93.75">
      <c r="A4301" s="247">
        <v>4300</v>
      </c>
      <c r="B4301" s="250">
        <v>44497</v>
      </c>
      <c r="C4301" s="11" t="s">
        <v>32455</v>
      </c>
      <c r="D4301" s="242" t="s">
        <v>31993</v>
      </c>
      <c r="E4301" s="247" t="s">
        <v>508</v>
      </c>
      <c r="F4301" s="146">
        <v>59380</v>
      </c>
      <c r="G4301" s="247" t="s">
        <v>15544</v>
      </c>
      <c r="H4301" s="247" t="s">
        <v>130</v>
      </c>
      <c r="I4301" s="247" t="s">
        <v>508</v>
      </c>
      <c r="J4301" s="248">
        <v>1</v>
      </c>
      <c r="K4301" s="162" t="s">
        <v>32455</v>
      </c>
    </row>
    <row r="4302" spans="1:11" ht="93.75">
      <c r="A4302" s="247">
        <v>4301</v>
      </c>
      <c r="B4302" s="250">
        <v>44497</v>
      </c>
      <c r="C4302" s="229" t="s">
        <v>32456</v>
      </c>
      <c r="D4302" s="242" t="s">
        <v>31994</v>
      </c>
      <c r="E4302" s="247" t="s">
        <v>508</v>
      </c>
      <c r="F4302" s="146">
        <v>59381</v>
      </c>
      <c r="G4302" s="247" t="s">
        <v>15544</v>
      </c>
      <c r="H4302" s="247" t="s">
        <v>130</v>
      </c>
      <c r="I4302" s="247" t="s">
        <v>508</v>
      </c>
      <c r="J4302" s="248">
        <v>1</v>
      </c>
      <c r="K4302" s="231" t="s">
        <v>32456</v>
      </c>
    </row>
    <row r="4303" spans="1:11" ht="93.75">
      <c r="A4303" s="247">
        <v>4302</v>
      </c>
      <c r="B4303" s="250">
        <v>44497</v>
      </c>
      <c r="C4303" s="11" t="s">
        <v>32457</v>
      </c>
      <c r="D4303" s="242" t="s">
        <v>31995</v>
      </c>
      <c r="E4303" s="247" t="s">
        <v>508</v>
      </c>
      <c r="F4303" s="146">
        <v>59382</v>
      </c>
      <c r="G4303" s="247" t="s">
        <v>15544</v>
      </c>
      <c r="H4303" s="247" t="s">
        <v>130</v>
      </c>
      <c r="I4303" s="247" t="s">
        <v>508</v>
      </c>
      <c r="J4303" s="248">
        <v>1</v>
      </c>
      <c r="K4303" s="162" t="s">
        <v>32457</v>
      </c>
    </row>
    <row r="4304" spans="1:11" ht="93.75">
      <c r="A4304" s="247">
        <v>4303</v>
      </c>
      <c r="B4304" s="250">
        <v>44497</v>
      </c>
      <c r="C4304" s="229" t="s">
        <v>32458</v>
      </c>
      <c r="D4304" s="242" t="s">
        <v>31996</v>
      </c>
      <c r="E4304" s="247" t="s">
        <v>508</v>
      </c>
      <c r="F4304" s="146">
        <v>59383</v>
      </c>
      <c r="G4304" s="247" t="s">
        <v>15544</v>
      </c>
      <c r="H4304" s="247" t="s">
        <v>130</v>
      </c>
      <c r="I4304" s="247" t="s">
        <v>508</v>
      </c>
      <c r="J4304" s="248">
        <v>1</v>
      </c>
      <c r="K4304" s="231" t="s">
        <v>32458</v>
      </c>
    </row>
    <row r="4305" spans="1:11" ht="93.75">
      <c r="A4305" s="247">
        <v>4304</v>
      </c>
      <c r="B4305" s="250">
        <v>44497</v>
      </c>
      <c r="C4305" s="11" t="s">
        <v>32459</v>
      </c>
      <c r="D4305" s="242" t="s">
        <v>31997</v>
      </c>
      <c r="E4305" s="247" t="s">
        <v>508</v>
      </c>
      <c r="F4305" s="146">
        <v>59384</v>
      </c>
      <c r="G4305" s="247" t="s">
        <v>15544</v>
      </c>
      <c r="H4305" s="247" t="s">
        <v>130</v>
      </c>
      <c r="I4305" s="247" t="s">
        <v>508</v>
      </c>
      <c r="J4305" s="248">
        <v>1</v>
      </c>
      <c r="K4305" s="162" t="s">
        <v>32459</v>
      </c>
    </row>
    <row r="4306" spans="1:11" ht="93.75">
      <c r="A4306" s="247">
        <v>4305</v>
      </c>
      <c r="B4306" s="250">
        <v>44497</v>
      </c>
      <c r="C4306" s="229" t="s">
        <v>32460</v>
      </c>
      <c r="D4306" s="242" t="s">
        <v>31998</v>
      </c>
      <c r="E4306" s="247" t="s">
        <v>508</v>
      </c>
      <c r="F4306" s="146">
        <v>59385</v>
      </c>
      <c r="G4306" s="247" t="s">
        <v>15544</v>
      </c>
      <c r="H4306" s="247" t="s">
        <v>130</v>
      </c>
      <c r="I4306" s="247" t="s">
        <v>508</v>
      </c>
      <c r="J4306" s="248">
        <v>1</v>
      </c>
      <c r="K4306" s="231" t="s">
        <v>32460</v>
      </c>
    </row>
    <row r="4307" spans="1:11" ht="75">
      <c r="A4307" s="247">
        <v>4306</v>
      </c>
      <c r="B4307" s="250">
        <v>44497</v>
      </c>
      <c r="C4307" s="11" t="s">
        <v>32461</v>
      </c>
      <c r="D4307" s="242" t="s">
        <v>31999</v>
      </c>
      <c r="E4307" s="247" t="s">
        <v>508</v>
      </c>
      <c r="F4307" s="146">
        <v>59386</v>
      </c>
      <c r="G4307" s="247" t="s">
        <v>15544</v>
      </c>
      <c r="H4307" s="247" t="s">
        <v>130</v>
      </c>
      <c r="I4307" s="247" t="s">
        <v>508</v>
      </c>
      <c r="J4307" s="248">
        <v>1</v>
      </c>
      <c r="K4307" s="162" t="s">
        <v>32461</v>
      </c>
    </row>
    <row r="4308" spans="1:11" ht="93.75">
      <c r="A4308" s="247">
        <v>4307</v>
      </c>
      <c r="B4308" s="250">
        <v>44497</v>
      </c>
      <c r="C4308" s="229" t="s">
        <v>32462</v>
      </c>
      <c r="D4308" s="242" t="s">
        <v>32000</v>
      </c>
      <c r="E4308" s="247" t="s">
        <v>508</v>
      </c>
      <c r="F4308" s="146">
        <v>59387</v>
      </c>
      <c r="G4308" s="247" t="s">
        <v>15544</v>
      </c>
      <c r="H4308" s="247" t="s">
        <v>130</v>
      </c>
      <c r="I4308" s="247" t="s">
        <v>508</v>
      </c>
      <c r="J4308" s="248">
        <v>1</v>
      </c>
      <c r="K4308" s="231" t="s">
        <v>32462</v>
      </c>
    </row>
    <row r="4309" spans="1:11" ht="93.75">
      <c r="A4309" s="247">
        <v>4308</v>
      </c>
      <c r="B4309" s="250">
        <v>44497</v>
      </c>
      <c r="C4309" s="11" t="s">
        <v>32463</v>
      </c>
      <c r="D4309" s="242" t="s">
        <v>32001</v>
      </c>
      <c r="E4309" s="247" t="s">
        <v>508</v>
      </c>
      <c r="F4309" s="146">
        <v>59388</v>
      </c>
      <c r="G4309" s="247" t="s">
        <v>15544</v>
      </c>
      <c r="H4309" s="247" t="s">
        <v>130</v>
      </c>
      <c r="I4309" s="247" t="s">
        <v>508</v>
      </c>
      <c r="J4309" s="248">
        <v>1</v>
      </c>
      <c r="K4309" s="162" t="s">
        <v>32463</v>
      </c>
    </row>
    <row r="4310" spans="1:11" ht="93.75">
      <c r="A4310" s="247">
        <v>4309</v>
      </c>
      <c r="B4310" s="250">
        <v>44497</v>
      </c>
      <c r="C4310" s="229" t="s">
        <v>32464</v>
      </c>
      <c r="D4310" s="242" t="s">
        <v>32002</v>
      </c>
      <c r="E4310" s="247" t="s">
        <v>508</v>
      </c>
      <c r="F4310" s="146">
        <v>59389</v>
      </c>
      <c r="G4310" s="247" t="s">
        <v>15544</v>
      </c>
      <c r="H4310" s="247" t="s">
        <v>130</v>
      </c>
      <c r="I4310" s="247" t="s">
        <v>508</v>
      </c>
      <c r="J4310" s="248">
        <v>1</v>
      </c>
      <c r="K4310" s="231" t="s">
        <v>32464</v>
      </c>
    </row>
    <row r="4311" spans="1:11" ht="93.75">
      <c r="A4311" s="247">
        <v>4310</v>
      </c>
      <c r="B4311" s="250">
        <v>44497</v>
      </c>
      <c r="C4311" s="11" t="s">
        <v>32465</v>
      </c>
      <c r="D4311" s="242" t="s">
        <v>32003</v>
      </c>
      <c r="E4311" s="247" t="s">
        <v>508</v>
      </c>
      <c r="F4311" s="146">
        <v>59390</v>
      </c>
      <c r="G4311" s="247" t="s">
        <v>15544</v>
      </c>
      <c r="H4311" s="247" t="s">
        <v>130</v>
      </c>
      <c r="I4311" s="247" t="s">
        <v>508</v>
      </c>
      <c r="J4311" s="248">
        <v>1</v>
      </c>
      <c r="K4311" s="162" t="s">
        <v>32465</v>
      </c>
    </row>
    <row r="4312" spans="1:11" ht="93.75">
      <c r="A4312" s="247">
        <v>4311</v>
      </c>
      <c r="B4312" s="250">
        <v>44497</v>
      </c>
      <c r="C4312" s="229" t="s">
        <v>32466</v>
      </c>
      <c r="D4312" s="242" t="s">
        <v>32004</v>
      </c>
      <c r="E4312" s="247" t="s">
        <v>508</v>
      </c>
      <c r="F4312" s="146">
        <v>59391</v>
      </c>
      <c r="G4312" s="247" t="s">
        <v>15544</v>
      </c>
      <c r="H4312" s="247" t="s">
        <v>130</v>
      </c>
      <c r="I4312" s="247" t="s">
        <v>508</v>
      </c>
      <c r="J4312" s="248">
        <v>1</v>
      </c>
      <c r="K4312" s="231" t="s">
        <v>32466</v>
      </c>
    </row>
    <row r="4313" spans="1:11" ht="75">
      <c r="A4313" s="247">
        <v>4312</v>
      </c>
      <c r="B4313" s="250">
        <v>44497</v>
      </c>
      <c r="C4313" s="11" t="s">
        <v>32467</v>
      </c>
      <c r="D4313" s="242" t="s">
        <v>32005</v>
      </c>
      <c r="E4313" s="247" t="s">
        <v>508</v>
      </c>
      <c r="F4313" s="146">
        <v>59392</v>
      </c>
      <c r="G4313" s="247" t="s">
        <v>15544</v>
      </c>
      <c r="H4313" s="247" t="s">
        <v>130</v>
      </c>
      <c r="I4313" s="247" t="s">
        <v>508</v>
      </c>
      <c r="J4313" s="248">
        <v>1</v>
      </c>
      <c r="K4313" s="162" t="s">
        <v>32467</v>
      </c>
    </row>
    <row r="4314" spans="1:11" ht="93.75">
      <c r="A4314" s="247">
        <v>4313</v>
      </c>
      <c r="B4314" s="250">
        <v>44497</v>
      </c>
      <c r="C4314" s="229" t="s">
        <v>32468</v>
      </c>
      <c r="D4314" s="242" t="s">
        <v>31943</v>
      </c>
      <c r="E4314" s="247" t="s">
        <v>508</v>
      </c>
      <c r="F4314" s="146">
        <v>59393</v>
      </c>
      <c r="G4314" s="247" t="s">
        <v>15544</v>
      </c>
      <c r="H4314" s="247" t="s">
        <v>130</v>
      </c>
      <c r="I4314" s="247" t="s">
        <v>508</v>
      </c>
      <c r="J4314" s="248">
        <v>1</v>
      </c>
      <c r="K4314" s="231" t="s">
        <v>32468</v>
      </c>
    </row>
    <row r="4315" spans="1:11" ht="75">
      <c r="A4315" s="247">
        <v>4314</v>
      </c>
      <c r="B4315" s="250">
        <v>44497</v>
      </c>
      <c r="C4315" s="11" t="s">
        <v>32469</v>
      </c>
      <c r="D4315" s="242" t="s">
        <v>32006</v>
      </c>
      <c r="E4315" s="247" t="s">
        <v>508</v>
      </c>
      <c r="F4315" s="146">
        <v>59394</v>
      </c>
      <c r="G4315" s="247" t="s">
        <v>15544</v>
      </c>
      <c r="H4315" s="247" t="s">
        <v>130</v>
      </c>
      <c r="I4315" s="247" t="s">
        <v>508</v>
      </c>
      <c r="J4315" s="248">
        <v>1</v>
      </c>
      <c r="K4315" s="162" t="s">
        <v>32469</v>
      </c>
    </row>
    <row r="4316" spans="1:11" ht="75">
      <c r="A4316" s="247">
        <v>4315</v>
      </c>
      <c r="B4316" s="250">
        <v>44497</v>
      </c>
      <c r="C4316" s="229" t="s">
        <v>32470</v>
      </c>
      <c r="D4316" s="242" t="s">
        <v>32007</v>
      </c>
      <c r="E4316" s="247" t="s">
        <v>508</v>
      </c>
      <c r="F4316" s="146">
        <v>59395</v>
      </c>
      <c r="G4316" s="247" t="s">
        <v>15544</v>
      </c>
      <c r="H4316" s="247" t="s">
        <v>130</v>
      </c>
      <c r="I4316" s="247" t="s">
        <v>508</v>
      </c>
      <c r="J4316" s="248">
        <v>1</v>
      </c>
      <c r="K4316" s="231" t="s">
        <v>32470</v>
      </c>
    </row>
    <row r="4317" spans="1:11" ht="75">
      <c r="A4317" s="247">
        <v>4316</v>
      </c>
      <c r="B4317" s="250">
        <v>44497</v>
      </c>
      <c r="C4317" s="11" t="s">
        <v>32471</v>
      </c>
      <c r="D4317" s="242" t="s">
        <v>32008</v>
      </c>
      <c r="E4317" s="247" t="s">
        <v>508</v>
      </c>
      <c r="F4317" s="146">
        <v>59396</v>
      </c>
      <c r="G4317" s="247" t="s">
        <v>15544</v>
      </c>
      <c r="H4317" s="247" t="s">
        <v>130</v>
      </c>
      <c r="I4317" s="247" t="s">
        <v>508</v>
      </c>
      <c r="J4317" s="248">
        <v>1</v>
      </c>
      <c r="K4317" s="162" t="s">
        <v>32471</v>
      </c>
    </row>
    <row r="4318" spans="1:11" ht="75">
      <c r="A4318" s="247">
        <v>4317</v>
      </c>
      <c r="B4318" s="250">
        <v>44497</v>
      </c>
      <c r="C4318" s="229" t="s">
        <v>32472</v>
      </c>
      <c r="D4318" s="242" t="s">
        <v>32009</v>
      </c>
      <c r="E4318" s="247" t="s">
        <v>508</v>
      </c>
      <c r="F4318" s="146">
        <v>59397</v>
      </c>
      <c r="G4318" s="247" t="s">
        <v>15544</v>
      </c>
      <c r="H4318" s="247" t="s">
        <v>130</v>
      </c>
      <c r="I4318" s="247" t="s">
        <v>508</v>
      </c>
      <c r="J4318" s="248">
        <v>1</v>
      </c>
      <c r="K4318" s="231" t="s">
        <v>32472</v>
      </c>
    </row>
    <row r="4319" spans="1:11" ht="93.75">
      <c r="A4319" s="247">
        <v>4318</v>
      </c>
      <c r="B4319" s="250">
        <v>44497</v>
      </c>
      <c r="C4319" s="11" t="s">
        <v>32473</v>
      </c>
      <c r="D4319" s="242" t="s">
        <v>32010</v>
      </c>
      <c r="E4319" s="247" t="s">
        <v>508</v>
      </c>
      <c r="F4319" s="146">
        <v>59398</v>
      </c>
      <c r="G4319" s="247" t="s">
        <v>15544</v>
      </c>
      <c r="H4319" s="247" t="s">
        <v>130</v>
      </c>
      <c r="I4319" s="247" t="s">
        <v>508</v>
      </c>
      <c r="J4319" s="248">
        <v>1</v>
      </c>
      <c r="K4319" s="162" t="s">
        <v>32473</v>
      </c>
    </row>
    <row r="4320" spans="1:11" ht="112.5">
      <c r="A4320" s="247">
        <v>4319</v>
      </c>
      <c r="B4320" s="250">
        <v>44497</v>
      </c>
      <c r="C4320" s="229" t="s">
        <v>32474</v>
      </c>
      <c r="D4320" s="242" t="s">
        <v>32011</v>
      </c>
      <c r="E4320" s="247" t="s">
        <v>508</v>
      </c>
      <c r="F4320" s="146">
        <v>59399</v>
      </c>
      <c r="G4320" s="247" t="s">
        <v>15544</v>
      </c>
      <c r="H4320" s="247" t="s">
        <v>130</v>
      </c>
      <c r="I4320" s="247" t="s">
        <v>508</v>
      </c>
      <c r="J4320" s="248">
        <v>1</v>
      </c>
      <c r="K4320" s="231" t="s">
        <v>32474</v>
      </c>
    </row>
    <row r="4321" spans="1:11" ht="93.75">
      <c r="A4321" s="247">
        <v>4320</v>
      </c>
      <c r="B4321" s="250">
        <v>44497</v>
      </c>
      <c r="C4321" s="11" t="s">
        <v>32475</v>
      </c>
      <c r="D4321" s="242" t="s">
        <v>32012</v>
      </c>
      <c r="E4321" s="247" t="s">
        <v>508</v>
      </c>
      <c r="F4321" s="146">
        <v>59400</v>
      </c>
      <c r="G4321" s="247" t="s">
        <v>15544</v>
      </c>
      <c r="H4321" s="247" t="s">
        <v>130</v>
      </c>
      <c r="I4321" s="247" t="s">
        <v>508</v>
      </c>
      <c r="J4321" s="248">
        <v>1</v>
      </c>
      <c r="K4321" s="162" t="s">
        <v>32475</v>
      </c>
    </row>
    <row r="4322" spans="1:11" ht="131.25">
      <c r="A4322" s="247">
        <v>4321</v>
      </c>
      <c r="B4322" s="250">
        <v>44497</v>
      </c>
      <c r="C4322" s="229" t="s">
        <v>32476</v>
      </c>
      <c r="D4322" s="242" t="s">
        <v>32013</v>
      </c>
      <c r="E4322" s="247" t="s">
        <v>508</v>
      </c>
      <c r="F4322" s="146">
        <v>59401</v>
      </c>
      <c r="G4322" s="247" t="s">
        <v>15544</v>
      </c>
      <c r="H4322" s="247" t="s">
        <v>130</v>
      </c>
      <c r="I4322" s="247" t="s">
        <v>508</v>
      </c>
      <c r="J4322" s="248">
        <v>1</v>
      </c>
      <c r="K4322" s="231" t="s">
        <v>32476</v>
      </c>
    </row>
    <row r="4323" spans="1:11" ht="93.75">
      <c r="A4323" s="247">
        <v>4322</v>
      </c>
      <c r="B4323" s="250">
        <v>44497</v>
      </c>
      <c r="C4323" s="11" t="s">
        <v>32477</v>
      </c>
      <c r="D4323" s="242" t="s">
        <v>32014</v>
      </c>
      <c r="E4323" s="247" t="s">
        <v>508</v>
      </c>
      <c r="F4323" s="146">
        <v>59402</v>
      </c>
      <c r="G4323" s="247" t="s">
        <v>15544</v>
      </c>
      <c r="H4323" s="247" t="s">
        <v>130</v>
      </c>
      <c r="I4323" s="247" t="s">
        <v>508</v>
      </c>
      <c r="J4323" s="248">
        <v>1</v>
      </c>
      <c r="K4323" s="162" t="s">
        <v>32477</v>
      </c>
    </row>
    <row r="4324" spans="1:11" ht="150">
      <c r="A4324" s="247">
        <v>4323</v>
      </c>
      <c r="B4324" s="250">
        <v>44497</v>
      </c>
      <c r="C4324" s="229" t="s">
        <v>32478</v>
      </c>
      <c r="D4324" s="242" t="s">
        <v>32015</v>
      </c>
      <c r="E4324" s="247" t="s">
        <v>508</v>
      </c>
      <c r="F4324" s="146">
        <v>59403</v>
      </c>
      <c r="G4324" s="247" t="s">
        <v>15544</v>
      </c>
      <c r="H4324" s="247" t="s">
        <v>130</v>
      </c>
      <c r="I4324" s="247" t="s">
        <v>508</v>
      </c>
      <c r="J4324" s="248">
        <v>1</v>
      </c>
      <c r="K4324" s="231" t="s">
        <v>32478</v>
      </c>
    </row>
    <row r="4325" spans="1:11" ht="112.5">
      <c r="A4325" s="247">
        <v>4324</v>
      </c>
      <c r="B4325" s="250">
        <v>44497</v>
      </c>
      <c r="C4325" s="11" t="s">
        <v>32479</v>
      </c>
      <c r="D4325" s="242" t="s">
        <v>32016</v>
      </c>
      <c r="E4325" s="247" t="s">
        <v>508</v>
      </c>
      <c r="F4325" s="146">
        <v>59404</v>
      </c>
      <c r="G4325" s="247" t="s">
        <v>15544</v>
      </c>
      <c r="H4325" s="247" t="s">
        <v>130</v>
      </c>
      <c r="I4325" s="247" t="s">
        <v>508</v>
      </c>
      <c r="J4325" s="248">
        <v>1</v>
      </c>
      <c r="K4325" s="162" t="s">
        <v>32479</v>
      </c>
    </row>
    <row r="4326" spans="1:11" ht="112.5">
      <c r="A4326" s="247">
        <v>4325</v>
      </c>
      <c r="B4326" s="250">
        <v>44497</v>
      </c>
      <c r="C4326" s="229" t="s">
        <v>32480</v>
      </c>
      <c r="D4326" s="242" t="s">
        <v>32017</v>
      </c>
      <c r="E4326" s="247" t="s">
        <v>508</v>
      </c>
      <c r="F4326" s="146">
        <v>59405</v>
      </c>
      <c r="G4326" s="247" t="s">
        <v>15544</v>
      </c>
      <c r="H4326" s="247" t="s">
        <v>130</v>
      </c>
      <c r="I4326" s="247" t="s">
        <v>508</v>
      </c>
      <c r="J4326" s="248">
        <v>1</v>
      </c>
      <c r="K4326" s="231" t="s">
        <v>32480</v>
      </c>
    </row>
    <row r="4327" spans="1:11" ht="150">
      <c r="A4327" s="247">
        <v>4326</v>
      </c>
      <c r="B4327" s="250">
        <v>44497</v>
      </c>
      <c r="C4327" s="11" t="s">
        <v>32481</v>
      </c>
      <c r="D4327" s="242" t="s">
        <v>32018</v>
      </c>
      <c r="E4327" s="247" t="s">
        <v>508</v>
      </c>
      <c r="F4327" s="146">
        <v>59406</v>
      </c>
      <c r="G4327" s="247" t="s">
        <v>15544</v>
      </c>
      <c r="H4327" s="247" t="s">
        <v>130</v>
      </c>
      <c r="I4327" s="247" t="s">
        <v>508</v>
      </c>
      <c r="J4327" s="248">
        <v>1</v>
      </c>
      <c r="K4327" s="162" t="s">
        <v>32481</v>
      </c>
    </row>
    <row r="4328" spans="1:11" ht="131.25">
      <c r="A4328" s="247">
        <v>4327</v>
      </c>
      <c r="B4328" s="250">
        <v>44497</v>
      </c>
      <c r="C4328" s="229" t="s">
        <v>32482</v>
      </c>
      <c r="D4328" s="242" t="s">
        <v>32019</v>
      </c>
      <c r="E4328" s="247" t="s">
        <v>508</v>
      </c>
      <c r="F4328" s="146">
        <v>59407</v>
      </c>
      <c r="G4328" s="247" t="s">
        <v>15544</v>
      </c>
      <c r="H4328" s="247" t="s">
        <v>130</v>
      </c>
      <c r="I4328" s="247" t="s">
        <v>508</v>
      </c>
      <c r="J4328" s="248">
        <v>1</v>
      </c>
      <c r="K4328" s="231" t="s">
        <v>32482</v>
      </c>
    </row>
    <row r="4329" spans="1:11" ht="150">
      <c r="A4329" s="247">
        <v>4328</v>
      </c>
      <c r="B4329" s="250">
        <v>44497</v>
      </c>
      <c r="C4329" s="11" t="s">
        <v>32483</v>
      </c>
      <c r="D4329" s="242" t="s">
        <v>32020</v>
      </c>
      <c r="E4329" s="247" t="s">
        <v>508</v>
      </c>
      <c r="F4329" s="146">
        <v>59408</v>
      </c>
      <c r="G4329" s="247" t="s">
        <v>15544</v>
      </c>
      <c r="H4329" s="247" t="s">
        <v>130</v>
      </c>
      <c r="I4329" s="247" t="s">
        <v>508</v>
      </c>
      <c r="J4329" s="248">
        <v>1</v>
      </c>
      <c r="K4329" s="162" t="s">
        <v>32483</v>
      </c>
    </row>
    <row r="4330" spans="1:11" ht="93.75">
      <c r="A4330" s="247">
        <v>4329</v>
      </c>
      <c r="B4330" s="250">
        <v>44497</v>
      </c>
      <c r="C4330" s="229" t="s">
        <v>32484</v>
      </c>
      <c r="D4330" s="242" t="s">
        <v>32021</v>
      </c>
      <c r="E4330" s="247" t="s">
        <v>508</v>
      </c>
      <c r="F4330" s="146">
        <v>59409</v>
      </c>
      <c r="G4330" s="247" t="s">
        <v>15544</v>
      </c>
      <c r="H4330" s="247" t="s">
        <v>130</v>
      </c>
      <c r="I4330" s="247" t="s">
        <v>508</v>
      </c>
      <c r="J4330" s="248">
        <v>1</v>
      </c>
      <c r="K4330" s="231" t="s">
        <v>32484</v>
      </c>
    </row>
    <row r="4331" spans="1:11" ht="150">
      <c r="A4331" s="247">
        <v>4330</v>
      </c>
      <c r="B4331" s="250">
        <v>44497</v>
      </c>
      <c r="C4331" s="11" t="s">
        <v>32485</v>
      </c>
      <c r="D4331" s="242" t="s">
        <v>25491</v>
      </c>
      <c r="E4331" s="247" t="s">
        <v>508</v>
      </c>
      <c r="F4331" s="146">
        <v>59410</v>
      </c>
      <c r="G4331" s="247" t="s">
        <v>15544</v>
      </c>
      <c r="H4331" s="247" t="s">
        <v>130</v>
      </c>
      <c r="I4331" s="247" t="s">
        <v>508</v>
      </c>
      <c r="J4331" s="248">
        <v>15</v>
      </c>
      <c r="K4331" s="162" t="s">
        <v>32485</v>
      </c>
    </row>
    <row r="4332" spans="1:11" ht="75">
      <c r="A4332" s="247">
        <v>4331</v>
      </c>
      <c r="B4332" s="250">
        <v>44497</v>
      </c>
      <c r="C4332" s="229" t="s">
        <v>32486</v>
      </c>
      <c r="D4332" s="242" t="s">
        <v>32022</v>
      </c>
      <c r="E4332" s="247" t="s">
        <v>508</v>
      </c>
      <c r="F4332" s="146">
        <v>59411</v>
      </c>
      <c r="G4332" s="247" t="s">
        <v>15544</v>
      </c>
      <c r="H4332" s="247" t="s">
        <v>130</v>
      </c>
      <c r="I4332" s="247" t="s">
        <v>508</v>
      </c>
      <c r="J4332" s="248">
        <v>1</v>
      </c>
      <c r="K4332" s="231" t="s">
        <v>32486</v>
      </c>
    </row>
    <row r="4333" spans="1:11" ht="112.5">
      <c r="A4333" s="247">
        <v>4332</v>
      </c>
      <c r="B4333" s="250">
        <v>44497</v>
      </c>
      <c r="C4333" s="11" t="s">
        <v>32487</v>
      </c>
      <c r="D4333" s="242" t="s">
        <v>32023</v>
      </c>
      <c r="E4333" s="247" t="s">
        <v>508</v>
      </c>
      <c r="F4333" s="146">
        <v>59412</v>
      </c>
      <c r="G4333" s="247" t="s">
        <v>15544</v>
      </c>
      <c r="H4333" s="247" t="s">
        <v>130</v>
      </c>
      <c r="I4333" s="247" t="s">
        <v>508</v>
      </c>
      <c r="J4333" s="248">
        <v>1</v>
      </c>
      <c r="K4333" s="162" t="s">
        <v>32487</v>
      </c>
    </row>
    <row r="4334" spans="1:11" ht="150">
      <c r="A4334" s="247">
        <v>4333</v>
      </c>
      <c r="B4334" s="250">
        <v>44497</v>
      </c>
      <c r="C4334" s="229" t="s">
        <v>32488</v>
      </c>
      <c r="D4334" s="242" t="s">
        <v>32024</v>
      </c>
      <c r="E4334" s="247" t="s">
        <v>508</v>
      </c>
      <c r="F4334" s="146">
        <v>59413</v>
      </c>
      <c r="G4334" s="247" t="s">
        <v>15544</v>
      </c>
      <c r="H4334" s="247" t="s">
        <v>130</v>
      </c>
      <c r="I4334" s="247" t="s">
        <v>508</v>
      </c>
      <c r="J4334" s="248">
        <v>1</v>
      </c>
      <c r="K4334" s="231" t="s">
        <v>32488</v>
      </c>
    </row>
    <row r="4335" spans="1:11" ht="131.25">
      <c r="A4335" s="247">
        <v>4334</v>
      </c>
      <c r="B4335" s="250">
        <v>44497</v>
      </c>
      <c r="C4335" s="11" t="s">
        <v>32489</v>
      </c>
      <c r="D4335" s="242" t="s">
        <v>32025</v>
      </c>
      <c r="E4335" s="247" t="s">
        <v>508</v>
      </c>
      <c r="F4335" s="146">
        <v>59414</v>
      </c>
      <c r="G4335" s="247" t="s">
        <v>15544</v>
      </c>
      <c r="H4335" s="247" t="s">
        <v>130</v>
      </c>
      <c r="I4335" s="247" t="s">
        <v>508</v>
      </c>
      <c r="J4335" s="248">
        <v>1</v>
      </c>
      <c r="K4335" s="162" t="s">
        <v>32489</v>
      </c>
    </row>
    <row r="4336" spans="1:11" ht="112.5">
      <c r="A4336" s="247">
        <v>4335</v>
      </c>
      <c r="B4336" s="250">
        <v>44497</v>
      </c>
      <c r="C4336" s="229" t="s">
        <v>32490</v>
      </c>
      <c r="D4336" s="242" t="s">
        <v>32026</v>
      </c>
      <c r="E4336" s="247" t="s">
        <v>508</v>
      </c>
      <c r="F4336" s="146">
        <v>59415</v>
      </c>
      <c r="G4336" s="247" t="s">
        <v>15544</v>
      </c>
      <c r="H4336" s="247" t="s">
        <v>130</v>
      </c>
      <c r="I4336" s="247" t="s">
        <v>508</v>
      </c>
      <c r="J4336" s="248">
        <v>1</v>
      </c>
      <c r="K4336" s="231" t="s">
        <v>32490</v>
      </c>
    </row>
    <row r="4337" spans="1:11" ht="112.5">
      <c r="A4337" s="247">
        <v>4336</v>
      </c>
      <c r="B4337" s="250">
        <v>44497</v>
      </c>
      <c r="C4337" s="11" t="s">
        <v>32491</v>
      </c>
      <c r="D4337" s="242" t="s">
        <v>32027</v>
      </c>
      <c r="E4337" s="247" t="s">
        <v>508</v>
      </c>
      <c r="F4337" s="146">
        <v>59416</v>
      </c>
      <c r="G4337" s="247" t="s">
        <v>15544</v>
      </c>
      <c r="H4337" s="247" t="s">
        <v>130</v>
      </c>
      <c r="I4337" s="247" t="s">
        <v>508</v>
      </c>
      <c r="J4337" s="248">
        <v>1</v>
      </c>
      <c r="K4337" s="162" t="s">
        <v>32491</v>
      </c>
    </row>
    <row r="4338" spans="1:11" ht="93.75">
      <c r="A4338" s="247">
        <v>4337</v>
      </c>
      <c r="B4338" s="250">
        <v>44497</v>
      </c>
      <c r="C4338" s="229" t="s">
        <v>32492</v>
      </c>
      <c r="D4338" s="242" t="s">
        <v>32028</v>
      </c>
      <c r="E4338" s="247" t="s">
        <v>508</v>
      </c>
      <c r="F4338" s="146">
        <v>59417</v>
      </c>
      <c r="G4338" s="247" t="s">
        <v>15544</v>
      </c>
      <c r="H4338" s="247" t="s">
        <v>130</v>
      </c>
      <c r="I4338" s="247" t="s">
        <v>508</v>
      </c>
      <c r="J4338" s="248">
        <v>1</v>
      </c>
      <c r="K4338" s="231" t="s">
        <v>32492</v>
      </c>
    </row>
    <row r="4339" spans="1:11" ht="112.5">
      <c r="A4339" s="247">
        <v>4338</v>
      </c>
      <c r="B4339" s="250">
        <v>44497</v>
      </c>
      <c r="C4339" s="11" t="s">
        <v>32493</v>
      </c>
      <c r="D4339" s="242" t="s">
        <v>32029</v>
      </c>
      <c r="E4339" s="247" t="s">
        <v>508</v>
      </c>
      <c r="F4339" s="146">
        <v>59418</v>
      </c>
      <c r="G4339" s="247" t="s">
        <v>15544</v>
      </c>
      <c r="H4339" s="247" t="s">
        <v>130</v>
      </c>
      <c r="I4339" s="247" t="s">
        <v>508</v>
      </c>
      <c r="J4339" s="248">
        <v>1</v>
      </c>
      <c r="K4339" s="162" t="s">
        <v>32493</v>
      </c>
    </row>
    <row r="4340" spans="1:11" ht="131.25">
      <c r="A4340" s="247">
        <v>4339</v>
      </c>
      <c r="B4340" s="250">
        <v>44497</v>
      </c>
      <c r="C4340" s="229" t="s">
        <v>32494</v>
      </c>
      <c r="D4340" s="242" t="s">
        <v>32030</v>
      </c>
      <c r="E4340" s="247" t="s">
        <v>508</v>
      </c>
      <c r="F4340" s="146">
        <v>59419</v>
      </c>
      <c r="G4340" s="247" t="s">
        <v>15544</v>
      </c>
      <c r="H4340" s="247" t="s">
        <v>130</v>
      </c>
      <c r="I4340" s="247" t="s">
        <v>508</v>
      </c>
      <c r="J4340" s="248">
        <v>1</v>
      </c>
      <c r="K4340" s="231" t="s">
        <v>32494</v>
      </c>
    </row>
    <row r="4341" spans="1:11" ht="93.75">
      <c r="A4341" s="247">
        <v>4340</v>
      </c>
      <c r="B4341" s="250">
        <v>44497</v>
      </c>
      <c r="C4341" s="11" t="s">
        <v>32495</v>
      </c>
      <c r="D4341" s="242" t="s">
        <v>32031</v>
      </c>
      <c r="E4341" s="247" t="s">
        <v>508</v>
      </c>
      <c r="F4341" s="146">
        <v>59420</v>
      </c>
      <c r="G4341" s="247" t="s">
        <v>15544</v>
      </c>
      <c r="H4341" s="247" t="s">
        <v>130</v>
      </c>
      <c r="I4341" s="247" t="s">
        <v>508</v>
      </c>
      <c r="J4341" s="248">
        <v>1</v>
      </c>
      <c r="K4341" s="162" t="s">
        <v>32495</v>
      </c>
    </row>
    <row r="4342" spans="1:11" ht="168.75">
      <c r="A4342" s="247">
        <v>4341</v>
      </c>
      <c r="B4342" s="250">
        <v>44497</v>
      </c>
      <c r="C4342" s="229" t="s">
        <v>32496</v>
      </c>
      <c r="D4342" s="242" t="s">
        <v>32032</v>
      </c>
      <c r="E4342" s="247" t="s">
        <v>508</v>
      </c>
      <c r="F4342" s="146">
        <v>59421</v>
      </c>
      <c r="G4342" s="247" t="s">
        <v>15544</v>
      </c>
      <c r="H4342" s="247" t="s">
        <v>130</v>
      </c>
      <c r="I4342" s="247" t="s">
        <v>508</v>
      </c>
      <c r="J4342" s="248">
        <v>1</v>
      </c>
      <c r="K4342" s="231" t="s">
        <v>32496</v>
      </c>
    </row>
    <row r="4343" spans="1:11" ht="150">
      <c r="A4343" s="247">
        <v>4342</v>
      </c>
      <c r="B4343" s="250">
        <v>44497</v>
      </c>
      <c r="C4343" s="11" t="s">
        <v>32497</v>
      </c>
      <c r="D4343" s="242" t="s">
        <v>32033</v>
      </c>
      <c r="E4343" s="247" t="s">
        <v>508</v>
      </c>
      <c r="F4343" s="146">
        <v>59422</v>
      </c>
      <c r="G4343" s="247" t="s">
        <v>15544</v>
      </c>
      <c r="H4343" s="247" t="s">
        <v>130</v>
      </c>
      <c r="I4343" s="247" t="s">
        <v>508</v>
      </c>
      <c r="J4343" s="248">
        <v>1</v>
      </c>
      <c r="K4343" s="162" t="s">
        <v>32497</v>
      </c>
    </row>
    <row r="4344" spans="1:11" ht="168.75">
      <c r="A4344" s="247">
        <v>4343</v>
      </c>
      <c r="B4344" s="250">
        <v>44497</v>
      </c>
      <c r="C4344" s="229" t="s">
        <v>32498</v>
      </c>
      <c r="D4344" s="242" t="s">
        <v>32034</v>
      </c>
      <c r="E4344" s="247" t="s">
        <v>508</v>
      </c>
      <c r="F4344" s="146">
        <v>59423</v>
      </c>
      <c r="G4344" s="247" t="s">
        <v>15544</v>
      </c>
      <c r="H4344" s="247" t="s">
        <v>130</v>
      </c>
      <c r="I4344" s="247" t="s">
        <v>508</v>
      </c>
      <c r="J4344" s="248">
        <v>1</v>
      </c>
      <c r="K4344" s="231" t="s">
        <v>32498</v>
      </c>
    </row>
    <row r="4345" spans="1:11" ht="131.25">
      <c r="A4345" s="247">
        <v>4344</v>
      </c>
      <c r="B4345" s="250">
        <v>44497</v>
      </c>
      <c r="C4345" s="11" t="s">
        <v>32499</v>
      </c>
      <c r="D4345" s="242" t="s">
        <v>32035</v>
      </c>
      <c r="E4345" s="247" t="s">
        <v>508</v>
      </c>
      <c r="F4345" s="146">
        <v>59424</v>
      </c>
      <c r="G4345" s="247" t="s">
        <v>15544</v>
      </c>
      <c r="H4345" s="247" t="s">
        <v>130</v>
      </c>
      <c r="I4345" s="247" t="s">
        <v>508</v>
      </c>
      <c r="J4345" s="248">
        <v>1</v>
      </c>
      <c r="K4345" s="162" t="s">
        <v>32499</v>
      </c>
    </row>
    <row r="4346" spans="1:11" ht="168.75">
      <c r="A4346" s="247">
        <v>4345</v>
      </c>
      <c r="B4346" s="250">
        <v>44497</v>
      </c>
      <c r="C4346" s="229" t="s">
        <v>32500</v>
      </c>
      <c r="D4346" s="242" t="s">
        <v>32036</v>
      </c>
      <c r="E4346" s="247" t="s">
        <v>508</v>
      </c>
      <c r="F4346" s="146">
        <v>59425</v>
      </c>
      <c r="G4346" s="247" t="s">
        <v>15544</v>
      </c>
      <c r="H4346" s="247" t="s">
        <v>130</v>
      </c>
      <c r="I4346" s="247" t="s">
        <v>508</v>
      </c>
      <c r="J4346" s="248">
        <v>1</v>
      </c>
      <c r="K4346" s="231" t="s">
        <v>32500</v>
      </c>
    </row>
    <row r="4347" spans="1:11" ht="168.75">
      <c r="A4347" s="247">
        <v>4346</v>
      </c>
      <c r="B4347" s="250">
        <v>44497</v>
      </c>
      <c r="C4347" s="11" t="s">
        <v>32501</v>
      </c>
      <c r="D4347" s="242" t="s">
        <v>32037</v>
      </c>
      <c r="E4347" s="247" t="s">
        <v>508</v>
      </c>
      <c r="F4347" s="146">
        <v>59426</v>
      </c>
      <c r="G4347" s="247" t="s">
        <v>15544</v>
      </c>
      <c r="H4347" s="247" t="s">
        <v>130</v>
      </c>
      <c r="I4347" s="247" t="s">
        <v>508</v>
      </c>
      <c r="J4347" s="248">
        <v>1</v>
      </c>
      <c r="K4347" s="162" t="s">
        <v>32501</v>
      </c>
    </row>
    <row r="4348" spans="1:11" ht="168.75">
      <c r="A4348" s="247">
        <v>4347</v>
      </c>
      <c r="B4348" s="250">
        <v>44497</v>
      </c>
      <c r="C4348" s="229" t="s">
        <v>32502</v>
      </c>
      <c r="D4348" s="242" t="s">
        <v>32038</v>
      </c>
      <c r="E4348" s="247" t="s">
        <v>508</v>
      </c>
      <c r="F4348" s="146">
        <v>59427</v>
      </c>
      <c r="G4348" s="247" t="s">
        <v>15544</v>
      </c>
      <c r="H4348" s="247" t="s">
        <v>130</v>
      </c>
      <c r="I4348" s="247" t="s">
        <v>508</v>
      </c>
      <c r="J4348" s="248">
        <v>1</v>
      </c>
      <c r="K4348" s="231" t="s">
        <v>32502</v>
      </c>
    </row>
    <row r="4349" spans="1:11" ht="168.75">
      <c r="A4349" s="247">
        <v>4348</v>
      </c>
      <c r="B4349" s="250">
        <v>44497</v>
      </c>
      <c r="C4349" s="11" t="s">
        <v>32503</v>
      </c>
      <c r="D4349" s="242" t="s">
        <v>32039</v>
      </c>
      <c r="E4349" s="247" t="s">
        <v>508</v>
      </c>
      <c r="F4349" s="146">
        <v>59428</v>
      </c>
      <c r="G4349" s="247" t="s">
        <v>15544</v>
      </c>
      <c r="H4349" s="247" t="s">
        <v>130</v>
      </c>
      <c r="I4349" s="247" t="s">
        <v>508</v>
      </c>
      <c r="J4349" s="248">
        <v>1</v>
      </c>
      <c r="K4349" s="162" t="s">
        <v>32503</v>
      </c>
    </row>
    <row r="4350" spans="1:11" ht="168.75">
      <c r="A4350" s="247">
        <v>4349</v>
      </c>
      <c r="B4350" s="250">
        <v>44497</v>
      </c>
      <c r="C4350" s="229" t="s">
        <v>32504</v>
      </c>
      <c r="D4350" s="242" t="s">
        <v>32040</v>
      </c>
      <c r="E4350" s="247" t="s">
        <v>508</v>
      </c>
      <c r="F4350" s="146">
        <v>59429</v>
      </c>
      <c r="G4350" s="247" t="s">
        <v>15544</v>
      </c>
      <c r="H4350" s="247" t="s">
        <v>130</v>
      </c>
      <c r="I4350" s="247" t="s">
        <v>508</v>
      </c>
      <c r="J4350" s="248">
        <v>1</v>
      </c>
      <c r="K4350" s="231" t="s">
        <v>32504</v>
      </c>
    </row>
    <row r="4351" spans="1:11" ht="187.5">
      <c r="A4351" s="247">
        <v>4350</v>
      </c>
      <c r="B4351" s="250">
        <v>44497</v>
      </c>
      <c r="C4351" s="11" t="s">
        <v>32505</v>
      </c>
      <c r="D4351" s="242" t="s">
        <v>32041</v>
      </c>
      <c r="E4351" s="247" t="s">
        <v>508</v>
      </c>
      <c r="F4351" s="146">
        <v>59430</v>
      </c>
      <c r="G4351" s="247" t="s">
        <v>15544</v>
      </c>
      <c r="H4351" s="247" t="s">
        <v>130</v>
      </c>
      <c r="I4351" s="247" t="s">
        <v>508</v>
      </c>
      <c r="J4351" s="248">
        <v>1</v>
      </c>
      <c r="K4351" s="162" t="s">
        <v>32505</v>
      </c>
    </row>
    <row r="4352" spans="1:11" ht="206.25">
      <c r="A4352" s="247">
        <v>4351</v>
      </c>
      <c r="B4352" s="250">
        <v>44497</v>
      </c>
      <c r="C4352" s="229" t="s">
        <v>32506</v>
      </c>
      <c r="D4352" s="242" t="s">
        <v>32042</v>
      </c>
      <c r="E4352" s="247" t="s">
        <v>508</v>
      </c>
      <c r="F4352" s="146">
        <v>59431</v>
      </c>
      <c r="G4352" s="247" t="s">
        <v>15544</v>
      </c>
      <c r="H4352" s="247" t="s">
        <v>130</v>
      </c>
      <c r="I4352" s="247" t="s">
        <v>508</v>
      </c>
      <c r="J4352" s="248">
        <v>1</v>
      </c>
      <c r="K4352" s="231" t="s">
        <v>32506</v>
      </c>
    </row>
    <row r="4353" spans="1:11" ht="150">
      <c r="A4353" s="247">
        <v>4352</v>
      </c>
      <c r="B4353" s="250">
        <v>44497</v>
      </c>
      <c r="C4353" s="11" t="s">
        <v>32507</v>
      </c>
      <c r="D4353" s="242" t="s">
        <v>32043</v>
      </c>
      <c r="E4353" s="247" t="s">
        <v>508</v>
      </c>
      <c r="F4353" s="146">
        <v>59432</v>
      </c>
      <c r="G4353" s="247" t="s">
        <v>15544</v>
      </c>
      <c r="H4353" s="247" t="s">
        <v>130</v>
      </c>
      <c r="I4353" s="247" t="s">
        <v>508</v>
      </c>
      <c r="J4353" s="248">
        <v>1</v>
      </c>
      <c r="K4353" s="162" t="s">
        <v>32507</v>
      </c>
    </row>
    <row r="4354" spans="1:11" ht="168.75">
      <c r="A4354" s="247">
        <v>4353</v>
      </c>
      <c r="B4354" s="250">
        <v>44497</v>
      </c>
      <c r="C4354" s="229" t="s">
        <v>32508</v>
      </c>
      <c r="D4354" s="242" t="s">
        <v>32044</v>
      </c>
      <c r="E4354" s="247" t="s">
        <v>508</v>
      </c>
      <c r="F4354" s="146">
        <v>59433</v>
      </c>
      <c r="G4354" s="247" t="s">
        <v>15544</v>
      </c>
      <c r="H4354" s="247" t="s">
        <v>130</v>
      </c>
      <c r="I4354" s="247" t="s">
        <v>508</v>
      </c>
      <c r="J4354" s="248">
        <v>1</v>
      </c>
      <c r="K4354" s="231" t="s">
        <v>32508</v>
      </c>
    </row>
    <row r="4355" spans="1:11" ht="150">
      <c r="A4355" s="247">
        <v>4354</v>
      </c>
      <c r="B4355" s="250">
        <v>44497</v>
      </c>
      <c r="C4355" s="11" t="s">
        <v>32509</v>
      </c>
      <c r="D4355" s="242" t="s">
        <v>32045</v>
      </c>
      <c r="E4355" s="247" t="s">
        <v>508</v>
      </c>
      <c r="F4355" s="146">
        <v>59434</v>
      </c>
      <c r="G4355" s="247" t="s">
        <v>15544</v>
      </c>
      <c r="H4355" s="247" t="s">
        <v>130</v>
      </c>
      <c r="I4355" s="247" t="s">
        <v>508</v>
      </c>
      <c r="J4355" s="248">
        <v>1</v>
      </c>
      <c r="K4355" s="162" t="s">
        <v>32509</v>
      </c>
    </row>
    <row r="4356" spans="1:11" ht="131.25">
      <c r="A4356" s="247">
        <v>4355</v>
      </c>
      <c r="B4356" s="250">
        <v>44497</v>
      </c>
      <c r="C4356" s="229" t="s">
        <v>32510</v>
      </c>
      <c r="D4356" s="242" t="s">
        <v>32046</v>
      </c>
      <c r="E4356" s="247" t="s">
        <v>508</v>
      </c>
      <c r="F4356" s="146">
        <v>59435</v>
      </c>
      <c r="G4356" s="247" t="s">
        <v>15544</v>
      </c>
      <c r="H4356" s="247" t="s">
        <v>130</v>
      </c>
      <c r="I4356" s="247" t="s">
        <v>508</v>
      </c>
      <c r="J4356" s="248">
        <v>1</v>
      </c>
      <c r="K4356" s="231" t="s">
        <v>32510</v>
      </c>
    </row>
    <row r="4357" spans="1:11" ht="93.75">
      <c r="A4357" s="247">
        <v>4356</v>
      </c>
      <c r="B4357" s="250">
        <v>44497</v>
      </c>
      <c r="C4357" s="11" t="s">
        <v>32511</v>
      </c>
      <c r="D4357" s="242" t="s">
        <v>32047</v>
      </c>
      <c r="E4357" s="247" t="s">
        <v>508</v>
      </c>
      <c r="F4357" s="146">
        <v>59436</v>
      </c>
      <c r="G4357" s="247" t="s">
        <v>15544</v>
      </c>
      <c r="H4357" s="247" t="s">
        <v>130</v>
      </c>
      <c r="I4357" s="247" t="s">
        <v>508</v>
      </c>
      <c r="J4357" s="248">
        <v>1</v>
      </c>
      <c r="K4357" s="162" t="s">
        <v>32511</v>
      </c>
    </row>
    <row r="4358" spans="1:11" ht="75">
      <c r="A4358" s="247">
        <v>4357</v>
      </c>
      <c r="B4358" s="250">
        <v>44497</v>
      </c>
      <c r="C4358" s="229" t="s">
        <v>32512</v>
      </c>
      <c r="D4358" s="242" t="s">
        <v>32048</v>
      </c>
      <c r="E4358" s="247" t="s">
        <v>508</v>
      </c>
      <c r="F4358" s="146">
        <v>59437</v>
      </c>
      <c r="G4358" s="247" t="s">
        <v>15544</v>
      </c>
      <c r="H4358" s="247" t="s">
        <v>130</v>
      </c>
      <c r="I4358" s="247" t="s">
        <v>508</v>
      </c>
      <c r="J4358" s="248">
        <v>1</v>
      </c>
      <c r="K4358" s="231" t="s">
        <v>32512</v>
      </c>
    </row>
    <row r="4359" spans="1:11" ht="93.75">
      <c r="A4359" s="247">
        <v>4358</v>
      </c>
      <c r="B4359" s="250">
        <v>44497</v>
      </c>
      <c r="C4359" s="11" t="s">
        <v>32513</v>
      </c>
      <c r="D4359" s="242" t="s">
        <v>32049</v>
      </c>
      <c r="E4359" s="247" t="s">
        <v>508</v>
      </c>
      <c r="F4359" s="146">
        <v>59438</v>
      </c>
      <c r="G4359" s="247" t="s">
        <v>15544</v>
      </c>
      <c r="H4359" s="247" t="s">
        <v>130</v>
      </c>
      <c r="I4359" s="247" t="s">
        <v>508</v>
      </c>
      <c r="J4359" s="248">
        <v>1</v>
      </c>
      <c r="K4359" s="162" t="s">
        <v>32513</v>
      </c>
    </row>
    <row r="4360" spans="1:11" ht="93.75">
      <c r="A4360" s="247">
        <v>4359</v>
      </c>
      <c r="B4360" s="250">
        <v>44497</v>
      </c>
      <c r="C4360" s="229" t="s">
        <v>32514</v>
      </c>
      <c r="D4360" s="242" t="s">
        <v>32050</v>
      </c>
      <c r="E4360" s="247" t="s">
        <v>508</v>
      </c>
      <c r="F4360" s="146">
        <v>59439</v>
      </c>
      <c r="G4360" s="247" t="s">
        <v>15544</v>
      </c>
      <c r="H4360" s="247" t="s">
        <v>130</v>
      </c>
      <c r="I4360" s="247" t="s">
        <v>508</v>
      </c>
      <c r="J4360" s="248">
        <v>1</v>
      </c>
      <c r="K4360" s="231" t="s">
        <v>32514</v>
      </c>
    </row>
    <row r="4361" spans="1:11" ht="75">
      <c r="A4361" s="247">
        <v>4360</v>
      </c>
      <c r="B4361" s="250">
        <v>44497</v>
      </c>
      <c r="C4361" s="11" t="s">
        <v>32515</v>
      </c>
      <c r="D4361" s="242" t="s">
        <v>32051</v>
      </c>
      <c r="E4361" s="247" t="s">
        <v>508</v>
      </c>
      <c r="F4361" s="146">
        <v>59440</v>
      </c>
      <c r="G4361" s="247" t="s">
        <v>15544</v>
      </c>
      <c r="H4361" s="247" t="s">
        <v>130</v>
      </c>
      <c r="I4361" s="247" t="s">
        <v>508</v>
      </c>
      <c r="J4361" s="248">
        <v>1</v>
      </c>
      <c r="K4361" s="162" t="s">
        <v>32515</v>
      </c>
    </row>
    <row r="4362" spans="1:11" ht="75">
      <c r="A4362" s="247">
        <v>4361</v>
      </c>
      <c r="B4362" s="250">
        <v>44497</v>
      </c>
      <c r="C4362" s="229" t="s">
        <v>32516</v>
      </c>
      <c r="D4362" s="242" t="s">
        <v>32052</v>
      </c>
      <c r="E4362" s="247" t="s">
        <v>508</v>
      </c>
      <c r="F4362" s="146">
        <v>59441</v>
      </c>
      <c r="G4362" s="247" t="s">
        <v>15544</v>
      </c>
      <c r="H4362" s="247" t="s">
        <v>130</v>
      </c>
      <c r="I4362" s="247" t="s">
        <v>508</v>
      </c>
      <c r="J4362" s="248">
        <v>1</v>
      </c>
      <c r="K4362" s="231" t="s">
        <v>32516</v>
      </c>
    </row>
    <row r="4363" spans="1:11" ht="75">
      <c r="A4363" s="247">
        <v>4362</v>
      </c>
      <c r="B4363" s="250">
        <v>44497</v>
      </c>
      <c r="C4363" s="11" t="s">
        <v>32517</v>
      </c>
      <c r="D4363" s="242" t="s">
        <v>32053</v>
      </c>
      <c r="E4363" s="247" t="s">
        <v>508</v>
      </c>
      <c r="F4363" s="146">
        <v>59442</v>
      </c>
      <c r="G4363" s="247" t="s">
        <v>15544</v>
      </c>
      <c r="H4363" s="247" t="s">
        <v>130</v>
      </c>
      <c r="I4363" s="247" t="s">
        <v>508</v>
      </c>
      <c r="J4363" s="248">
        <v>1</v>
      </c>
      <c r="K4363" s="162" t="s">
        <v>32517</v>
      </c>
    </row>
    <row r="4364" spans="1:11" ht="75">
      <c r="A4364" s="247">
        <v>4363</v>
      </c>
      <c r="B4364" s="250">
        <v>44497</v>
      </c>
      <c r="C4364" s="229" t="s">
        <v>32518</v>
      </c>
      <c r="D4364" s="242" t="s">
        <v>32054</v>
      </c>
      <c r="E4364" s="247" t="s">
        <v>508</v>
      </c>
      <c r="F4364" s="146">
        <v>59443</v>
      </c>
      <c r="G4364" s="247" t="s">
        <v>15544</v>
      </c>
      <c r="H4364" s="247" t="s">
        <v>130</v>
      </c>
      <c r="I4364" s="247" t="s">
        <v>508</v>
      </c>
      <c r="J4364" s="248">
        <v>1</v>
      </c>
      <c r="K4364" s="231" t="s">
        <v>32518</v>
      </c>
    </row>
    <row r="4365" spans="1:11" ht="75">
      <c r="A4365" s="247">
        <v>4364</v>
      </c>
      <c r="B4365" s="250">
        <v>44497</v>
      </c>
      <c r="C4365" s="11" t="s">
        <v>32519</v>
      </c>
      <c r="D4365" s="242" t="s">
        <v>32055</v>
      </c>
      <c r="E4365" s="247" t="s">
        <v>508</v>
      </c>
      <c r="F4365" s="146">
        <v>59444</v>
      </c>
      <c r="G4365" s="247" t="s">
        <v>15544</v>
      </c>
      <c r="H4365" s="247" t="s">
        <v>130</v>
      </c>
      <c r="I4365" s="247" t="s">
        <v>508</v>
      </c>
      <c r="J4365" s="248">
        <v>1</v>
      </c>
      <c r="K4365" s="162" t="s">
        <v>32519</v>
      </c>
    </row>
    <row r="4366" spans="1:11" ht="112.5">
      <c r="A4366" s="247">
        <v>4365</v>
      </c>
      <c r="B4366" s="250">
        <v>44497</v>
      </c>
      <c r="C4366" s="229" t="s">
        <v>32520</v>
      </c>
      <c r="D4366" s="242" t="s">
        <v>32056</v>
      </c>
      <c r="E4366" s="247" t="s">
        <v>508</v>
      </c>
      <c r="F4366" s="146">
        <v>59445</v>
      </c>
      <c r="G4366" s="247" t="s">
        <v>15544</v>
      </c>
      <c r="H4366" s="247" t="s">
        <v>130</v>
      </c>
      <c r="I4366" s="247" t="s">
        <v>508</v>
      </c>
      <c r="J4366" s="248">
        <v>1</v>
      </c>
      <c r="K4366" s="231" t="s">
        <v>32520</v>
      </c>
    </row>
    <row r="4367" spans="1:11" ht="75">
      <c r="A4367" s="247">
        <v>4366</v>
      </c>
      <c r="B4367" s="250">
        <v>44497</v>
      </c>
      <c r="C4367" s="11" t="s">
        <v>32521</v>
      </c>
      <c r="D4367" s="242" t="s">
        <v>32057</v>
      </c>
      <c r="E4367" s="247" t="s">
        <v>508</v>
      </c>
      <c r="F4367" s="146">
        <v>59446</v>
      </c>
      <c r="G4367" s="247" t="s">
        <v>15544</v>
      </c>
      <c r="H4367" s="247" t="s">
        <v>130</v>
      </c>
      <c r="I4367" s="247" t="s">
        <v>508</v>
      </c>
      <c r="J4367" s="248">
        <v>2</v>
      </c>
      <c r="K4367" s="162" t="s">
        <v>32521</v>
      </c>
    </row>
    <row r="4368" spans="1:11" ht="93.75">
      <c r="A4368" s="247">
        <v>4367</v>
      </c>
      <c r="B4368" s="250">
        <v>44497</v>
      </c>
      <c r="C4368" s="229" t="s">
        <v>32522</v>
      </c>
      <c r="D4368" s="242" t="s">
        <v>32058</v>
      </c>
      <c r="E4368" s="247" t="s">
        <v>508</v>
      </c>
      <c r="F4368" s="146">
        <v>59447</v>
      </c>
      <c r="G4368" s="247" t="s">
        <v>15544</v>
      </c>
      <c r="H4368" s="247" t="s">
        <v>130</v>
      </c>
      <c r="I4368" s="247" t="s">
        <v>508</v>
      </c>
      <c r="J4368" s="248">
        <v>1</v>
      </c>
      <c r="K4368" s="231" t="s">
        <v>32522</v>
      </c>
    </row>
    <row r="4369" spans="1:11" ht="75">
      <c r="A4369" s="247">
        <v>4368</v>
      </c>
      <c r="B4369" s="250">
        <v>44497</v>
      </c>
      <c r="C4369" s="11" t="s">
        <v>32523</v>
      </c>
      <c r="D4369" s="242" t="s">
        <v>32059</v>
      </c>
      <c r="E4369" s="247" t="s">
        <v>508</v>
      </c>
      <c r="F4369" s="146">
        <v>59448</v>
      </c>
      <c r="G4369" s="247" t="s">
        <v>15544</v>
      </c>
      <c r="H4369" s="247" t="s">
        <v>130</v>
      </c>
      <c r="I4369" s="247" t="s">
        <v>508</v>
      </c>
      <c r="J4369" s="248">
        <v>1</v>
      </c>
      <c r="K4369" s="162" t="s">
        <v>32523</v>
      </c>
    </row>
    <row r="4370" spans="1:11" ht="75">
      <c r="A4370" s="247">
        <v>4369</v>
      </c>
      <c r="B4370" s="250">
        <v>44497</v>
      </c>
      <c r="C4370" s="229" t="s">
        <v>32524</v>
      </c>
      <c r="D4370" s="242" t="s">
        <v>32060</v>
      </c>
      <c r="E4370" s="247" t="s">
        <v>508</v>
      </c>
      <c r="F4370" s="146">
        <v>59449</v>
      </c>
      <c r="G4370" s="247" t="s">
        <v>15544</v>
      </c>
      <c r="H4370" s="247" t="s">
        <v>130</v>
      </c>
      <c r="I4370" s="247" t="s">
        <v>508</v>
      </c>
      <c r="J4370" s="248">
        <v>1</v>
      </c>
      <c r="K4370" s="231" t="s">
        <v>32524</v>
      </c>
    </row>
    <row r="4371" spans="1:11" ht="75">
      <c r="A4371" s="247">
        <v>4370</v>
      </c>
      <c r="B4371" s="250">
        <v>44497</v>
      </c>
      <c r="C4371" s="11" t="s">
        <v>32525</v>
      </c>
      <c r="D4371" s="242" t="s">
        <v>32061</v>
      </c>
      <c r="E4371" s="247" t="s">
        <v>508</v>
      </c>
      <c r="F4371" s="146">
        <v>59450</v>
      </c>
      <c r="G4371" s="247" t="s">
        <v>15544</v>
      </c>
      <c r="H4371" s="247" t="s">
        <v>130</v>
      </c>
      <c r="I4371" s="247" t="s">
        <v>508</v>
      </c>
      <c r="J4371" s="248">
        <v>1</v>
      </c>
      <c r="K4371" s="162" t="s">
        <v>32525</v>
      </c>
    </row>
    <row r="4372" spans="1:11" ht="75">
      <c r="A4372" s="247">
        <v>4371</v>
      </c>
      <c r="B4372" s="250">
        <v>44497</v>
      </c>
      <c r="C4372" s="229" t="s">
        <v>32526</v>
      </c>
      <c r="D4372" s="242" t="s">
        <v>32062</v>
      </c>
      <c r="E4372" s="247" t="s">
        <v>508</v>
      </c>
      <c r="F4372" s="146">
        <v>59451</v>
      </c>
      <c r="G4372" s="247" t="s">
        <v>15544</v>
      </c>
      <c r="H4372" s="247" t="s">
        <v>130</v>
      </c>
      <c r="I4372" s="247" t="s">
        <v>508</v>
      </c>
      <c r="J4372" s="248">
        <v>1</v>
      </c>
      <c r="K4372" s="231" t="s">
        <v>32526</v>
      </c>
    </row>
    <row r="4373" spans="1:11" ht="93.75">
      <c r="A4373" s="247">
        <v>4372</v>
      </c>
      <c r="B4373" s="250">
        <v>44497</v>
      </c>
      <c r="C4373" s="11" t="s">
        <v>32527</v>
      </c>
      <c r="D4373" s="242" t="s">
        <v>32063</v>
      </c>
      <c r="E4373" s="247" t="s">
        <v>508</v>
      </c>
      <c r="F4373" s="146">
        <v>59452</v>
      </c>
      <c r="G4373" s="247" t="s">
        <v>15544</v>
      </c>
      <c r="H4373" s="247" t="s">
        <v>130</v>
      </c>
      <c r="I4373" s="247" t="s">
        <v>508</v>
      </c>
      <c r="J4373" s="248">
        <v>1</v>
      </c>
      <c r="K4373" s="162" t="s">
        <v>32527</v>
      </c>
    </row>
    <row r="4374" spans="1:11" ht="93.75">
      <c r="A4374" s="247">
        <v>4373</v>
      </c>
      <c r="B4374" s="250">
        <v>44497</v>
      </c>
      <c r="C4374" s="229" t="s">
        <v>32528</v>
      </c>
      <c r="D4374" s="242" t="s">
        <v>32064</v>
      </c>
      <c r="E4374" s="247" t="s">
        <v>508</v>
      </c>
      <c r="F4374" s="146">
        <v>59453</v>
      </c>
      <c r="G4374" s="247" t="s">
        <v>15544</v>
      </c>
      <c r="H4374" s="247" t="s">
        <v>130</v>
      </c>
      <c r="I4374" s="247" t="s">
        <v>508</v>
      </c>
      <c r="J4374" s="248">
        <v>1</v>
      </c>
      <c r="K4374" s="231" t="s">
        <v>32528</v>
      </c>
    </row>
    <row r="4375" spans="1:11" ht="93.75">
      <c r="A4375" s="247">
        <v>4374</v>
      </c>
      <c r="B4375" s="250">
        <v>44497</v>
      </c>
      <c r="C4375" s="11" t="s">
        <v>32529</v>
      </c>
      <c r="D4375" s="242" t="s">
        <v>32065</v>
      </c>
      <c r="E4375" s="247" t="s">
        <v>508</v>
      </c>
      <c r="F4375" s="146">
        <v>59454</v>
      </c>
      <c r="G4375" s="247" t="s">
        <v>15544</v>
      </c>
      <c r="H4375" s="247" t="s">
        <v>130</v>
      </c>
      <c r="I4375" s="247" t="s">
        <v>508</v>
      </c>
      <c r="J4375" s="248">
        <v>1</v>
      </c>
      <c r="K4375" s="162" t="s">
        <v>32529</v>
      </c>
    </row>
    <row r="4376" spans="1:11" ht="93.75">
      <c r="A4376" s="247">
        <v>4375</v>
      </c>
      <c r="B4376" s="250">
        <v>44497</v>
      </c>
      <c r="C4376" s="229" t="s">
        <v>32530</v>
      </c>
      <c r="D4376" s="242" t="s">
        <v>32066</v>
      </c>
      <c r="E4376" s="247" t="s">
        <v>508</v>
      </c>
      <c r="F4376" s="146">
        <v>59455</v>
      </c>
      <c r="G4376" s="247" t="s">
        <v>15544</v>
      </c>
      <c r="H4376" s="247" t="s">
        <v>130</v>
      </c>
      <c r="I4376" s="247" t="s">
        <v>508</v>
      </c>
      <c r="J4376" s="248">
        <v>1</v>
      </c>
      <c r="K4376" s="231" t="s">
        <v>32530</v>
      </c>
    </row>
    <row r="4377" spans="1:11" ht="93.75">
      <c r="A4377" s="247">
        <v>4376</v>
      </c>
      <c r="B4377" s="250">
        <v>44497</v>
      </c>
      <c r="C4377" s="11" t="s">
        <v>32531</v>
      </c>
      <c r="D4377" s="242" t="s">
        <v>32067</v>
      </c>
      <c r="E4377" s="247" t="s">
        <v>508</v>
      </c>
      <c r="F4377" s="146">
        <v>59456</v>
      </c>
      <c r="G4377" s="247" t="s">
        <v>15544</v>
      </c>
      <c r="H4377" s="247" t="s">
        <v>130</v>
      </c>
      <c r="I4377" s="247" t="s">
        <v>508</v>
      </c>
      <c r="J4377" s="248">
        <v>1</v>
      </c>
      <c r="K4377" s="162" t="s">
        <v>32531</v>
      </c>
    </row>
    <row r="4378" spans="1:11" ht="93.75">
      <c r="A4378" s="247">
        <v>4377</v>
      </c>
      <c r="B4378" s="250">
        <v>44497</v>
      </c>
      <c r="C4378" s="229" t="s">
        <v>32532</v>
      </c>
      <c r="D4378" s="242" t="s">
        <v>32068</v>
      </c>
      <c r="E4378" s="247" t="s">
        <v>508</v>
      </c>
      <c r="F4378" s="146">
        <v>59457</v>
      </c>
      <c r="G4378" s="247" t="s">
        <v>15544</v>
      </c>
      <c r="H4378" s="247" t="s">
        <v>130</v>
      </c>
      <c r="I4378" s="247" t="s">
        <v>508</v>
      </c>
      <c r="J4378" s="248">
        <v>1</v>
      </c>
      <c r="K4378" s="231" t="s">
        <v>32532</v>
      </c>
    </row>
    <row r="4379" spans="1:11" ht="93.75">
      <c r="A4379" s="247">
        <v>4378</v>
      </c>
      <c r="B4379" s="250">
        <v>44497</v>
      </c>
      <c r="C4379" s="11" t="s">
        <v>32533</v>
      </c>
      <c r="D4379" s="242" t="s">
        <v>32069</v>
      </c>
      <c r="E4379" s="247" t="s">
        <v>508</v>
      </c>
      <c r="F4379" s="146">
        <v>59458</v>
      </c>
      <c r="G4379" s="247" t="s">
        <v>15544</v>
      </c>
      <c r="H4379" s="247" t="s">
        <v>130</v>
      </c>
      <c r="I4379" s="247" t="s">
        <v>508</v>
      </c>
      <c r="J4379" s="248">
        <v>1</v>
      </c>
      <c r="K4379" s="162" t="s">
        <v>32533</v>
      </c>
    </row>
    <row r="4380" spans="1:11" ht="75">
      <c r="A4380" s="247">
        <v>4379</v>
      </c>
      <c r="B4380" s="250">
        <v>44497</v>
      </c>
      <c r="C4380" s="229" t="s">
        <v>32534</v>
      </c>
      <c r="D4380" s="242" t="s">
        <v>32070</v>
      </c>
      <c r="E4380" s="247" t="s">
        <v>508</v>
      </c>
      <c r="F4380" s="146">
        <v>59459</v>
      </c>
      <c r="G4380" s="247" t="s">
        <v>15544</v>
      </c>
      <c r="H4380" s="247" t="s">
        <v>130</v>
      </c>
      <c r="I4380" s="247" t="s">
        <v>508</v>
      </c>
      <c r="J4380" s="248">
        <v>1</v>
      </c>
      <c r="K4380" s="231" t="s">
        <v>32534</v>
      </c>
    </row>
    <row r="4381" spans="1:11" ht="75">
      <c r="A4381" s="247">
        <v>4380</v>
      </c>
      <c r="B4381" s="250">
        <v>44497</v>
      </c>
      <c r="C4381" s="11" t="s">
        <v>32535</v>
      </c>
      <c r="D4381" s="242" t="s">
        <v>32071</v>
      </c>
      <c r="E4381" s="247" t="s">
        <v>508</v>
      </c>
      <c r="F4381" s="146">
        <v>59460</v>
      </c>
      <c r="G4381" s="247" t="s">
        <v>15544</v>
      </c>
      <c r="H4381" s="247" t="s">
        <v>130</v>
      </c>
      <c r="I4381" s="247" t="s">
        <v>508</v>
      </c>
      <c r="J4381" s="248">
        <v>1</v>
      </c>
      <c r="K4381" s="162" t="s">
        <v>32535</v>
      </c>
    </row>
    <row r="4382" spans="1:11" ht="75">
      <c r="A4382" s="247">
        <v>4381</v>
      </c>
      <c r="B4382" s="250">
        <v>44497</v>
      </c>
      <c r="C4382" s="229" t="s">
        <v>32536</v>
      </c>
      <c r="D4382" s="242" t="s">
        <v>32072</v>
      </c>
      <c r="E4382" s="247" t="s">
        <v>508</v>
      </c>
      <c r="F4382" s="146">
        <v>59461</v>
      </c>
      <c r="G4382" s="247" t="s">
        <v>15544</v>
      </c>
      <c r="H4382" s="247" t="s">
        <v>130</v>
      </c>
      <c r="I4382" s="247" t="s">
        <v>508</v>
      </c>
      <c r="J4382" s="248">
        <v>1</v>
      </c>
      <c r="K4382" s="231" t="s">
        <v>32536</v>
      </c>
    </row>
    <row r="4383" spans="1:11" ht="75">
      <c r="A4383" s="247">
        <v>4382</v>
      </c>
      <c r="B4383" s="250">
        <v>44497</v>
      </c>
      <c r="C4383" s="11" t="s">
        <v>32537</v>
      </c>
      <c r="D4383" s="242" t="s">
        <v>31149</v>
      </c>
      <c r="E4383" s="247" t="s">
        <v>508</v>
      </c>
      <c r="F4383" s="146">
        <v>59462</v>
      </c>
      <c r="G4383" s="247" t="s">
        <v>15544</v>
      </c>
      <c r="H4383" s="247" t="s">
        <v>130</v>
      </c>
      <c r="I4383" s="247" t="s">
        <v>508</v>
      </c>
      <c r="J4383" s="248">
        <v>1</v>
      </c>
      <c r="K4383" s="162" t="s">
        <v>32537</v>
      </c>
    </row>
    <row r="4384" spans="1:11" ht="75">
      <c r="A4384" s="247">
        <v>4383</v>
      </c>
      <c r="B4384" s="250">
        <v>44497</v>
      </c>
      <c r="C4384" s="229" t="s">
        <v>32538</v>
      </c>
      <c r="D4384" s="242" t="s">
        <v>32073</v>
      </c>
      <c r="E4384" s="247" t="s">
        <v>508</v>
      </c>
      <c r="F4384" s="146">
        <v>59463</v>
      </c>
      <c r="G4384" s="247" t="s">
        <v>15544</v>
      </c>
      <c r="H4384" s="247" t="s">
        <v>130</v>
      </c>
      <c r="I4384" s="247" t="s">
        <v>508</v>
      </c>
      <c r="J4384" s="248">
        <v>1</v>
      </c>
      <c r="K4384" s="231" t="s">
        <v>32538</v>
      </c>
    </row>
    <row r="4385" spans="1:11" ht="75">
      <c r="A4385" s="247">
        <v>4384</v>
      </c>
      <c r="B4385" s="250">
        <v>44497</v>
      </c>
      <c r="C4385" s="11" t="s">
        <v>32539</v>
      </c>
      <c r="D4385" s="242" t="s">
        <v>32074</v>
      </c>
      <c r="E4385" s="247" t="s">
        <v>508</v>
      </c>
      <c r="F4385" s="146">
        <v>59464</v>
      </c>
      <c r="G4385" s="247" t="s">
        <v>15544</v>
      </c>
      <c r="H4385" s="247" t="s">
        <v>130</v>
      </c>
      <c r="I4385" s="247" t="s">
        <v>508</v>
      </c>
      <c r="J4385" s="248">
        <v>1</v>
      </c>
      <c r="K4385" s="162" t="s">
        <v>32539</v>
      </c>
    </row>
    <row r="4386" spans="1:11" ht="75">
      <c r="A4386" s="247">
        <v>4385</v>
      </c>
      <c r="B4386" s="250">
        <v>44497</v>
      </c>
      <c r="C4386" s="229" t="s">
        <v>32540</v>
      </c>
      <c r="D4386" s="242" t="s">
        <v>32075</v>
      </c>
      <c r="E4386" s="247" t="s">
        <v>508</v>
      </c>
      <c r="F4386" s="146">
        <v>59465</v>
      </c>
      <c r="G4386" s="247" t="s">
        <v>15544</v>
      </c>
      <c r="H4386" s="247" t="s">
        <v>130</v>
      </c>
      <c r="I4386" s="247" t="s">
        <v>508</v>
      </c>
      <c r="J4386" s="248">
        <v>1</v>
      </c>
      <c r="K4386" s="231" t="s">
        <v>32540</v>
      </c>
    </row>
    <row r="4387" spans="1:11" ht="93.75">
      <c r="A4387" s="247">
        <v>4386</v>
      </c>
      <c r="B4387" s="250">
        <v>44497</v>
      </c>
      <c r="C4387" s="11" t="s">
        <v>32541</v>
      </c>
      <c r="D4387" s="243" t="s">
        <v>32076</v>
      </c>
      <c r="E4387" s="247" t="s">
        <v>508</v>
      </c>
      <c r="F4387" s="146">
        <v>59466</v>
      </c>
      <c r="G4387" s="247" t="s">
        <v>15544</v>
      </c>
      <c r="H4387" s="247" t="s">
        <v>130</v>
      </c>
      <c r="I4387" s="247" t="s">
        <v>508</v>
      </c>
      <c r="J4387" s="246">
        <v>1</v>
      </c>
      <c r="K4387" s="162" t="s">
        <v>32541</v>
      </c>
    </row>
    <row r="4388" spans="1:11" ht="187.5">
      <c r="A4388" s="247">
        <v>4387</v>
      </c>
      <c r="B4388" s="250">
        <v>44497</v>
      </c>
      <c r="C4388" s="229" t="s">
        <v>32542</v>
      </c>
      <c r="D4388" s="242" t="s">
        <v>32077</v>
      </c>
      <c r="E4388" s="247" t="s">
        <v>508</v>
      </c>
      <c r="F4388" s="146">
        <v>59467</v>
      </c>
      <c r="G4388" s="247" t="s">
        <v>15544</v>
      </c>
      <c r="H4388" s="247" t="s">
        <v>130</v>
      </c>
      <c r="I4388" s="247" t="s">
        <v>508</v>
      </c>
      <c r="J4388" s="248">
        <v>1</v>
      </c>
      <c r="K4388" s="231" t="s">
        <v>32542</v>
      </c>
    </row>
    <row r="4389" spans="1:11" ht="75">
      <c r="A4389" s="247">
        <v>4388</v>
      </c>
      <c r="B4389" s="250">
        <v>44497</v>
      </c>
      <c r="C4389" s="11" t="s">
        <v>32543</v>
      </c>
      <c r="D4389" s="242" t="s">
        <v>32078</v>
      </c>
      <c r="E4389" s="247" t="s">
        <v>508</v>
      </c>
      <c r="F4389" s="146">
        <v>59468</v>
      </c>
      <c r="G4389" s="247" t="s">
        <v>15544</v>
      </c>
      <c r="H4389" s="247" t="s">
        <v>130</v>
      </c>
      <c r="I4389" s="247" t="s">
        <v>508</v>
      </c>
      <c r="J4389" s="248">
        <v>1</v>
      </c>
      <c r="K4389" s="162" t="s">
        <v>32543</v>
      </c>
    </row>
    <row r="4390" spans="1:11" ht="75">
      <c r="A4390" s="247">
        <v>4389</v>
      </c>
      <c r="B4390" s="250">
        <v>44497</v>
      </c>
      <c r="C4390" s="229" t="s">
        <v>32544</v>
      </c>
      <c r="D4390" s="242" t="s">
        <v>32079</v>
      </c>
      <c r="E4390" s="247" t="s">
        <v>508</v>
      </c>
      <c r="F4390" s="146">
        <v>59469</v>
      </c>
      <c r="G4390" s="247" t="s">
        <v>15544</v>
      </c>
      <c r="H4390" s="247" t="s">
        <v>130</v>
      </c>
      <c r="I4390" s="247" t="s">
        <v>508</v>
      </c>
      <c r="J4390" s="248">
        <v>1</v>
      </c>
      <c r="K4390" s="231" t="s">
        <v>32544</v>
      </c>
    </row>
    <row r="4391" spans="1:11" ht="75">
      <c r="A4391" s="247">
        <v>4390</v>
      </c>
      <c r="B4391" s="250">
        <v>44497</v>
      </c>
      <c r="C4391" s="11" t="s">
        <v>32545</v>
      </c>
      <c r="D4391" s="242" t="s">
        <v>32080</v>
      </c>
      <c r="E4391" s="247" t="s">
        <v>508</v>
      </c>
      <c r="F4391" s="146">
        <v>59470</v>
      </c>
      <c r="G4391" s="247" t="s">
        <v>15544</v>
      </c>
      <c r="H4391" s="247" t="s">
        <v>130</v>
      </c>
      <c r="I4391" s="247" t="s">
        <v>508</v>
      </c>
      <c r="J4391" s="248">
        <v>1</v>
      </c>
      <c r="K4391" s="162" t="s">
        <v>32545</v>
      </c>
    </row>
    <row r="4392" spans="1:11" ht="93.75">
      <c r="A4392" s="247">
        <v>4391</v>
      </c>
      <c r="B4392" s="250">
        <v>44497</v>
      </c>
      <c r="C4392" s="229" t="s">
        <v>32546</v>
      </c>
      <c r="D4392" s="242" t="s">
        <v>32081</v>
      </c>
      <c r="E4392" s="247" t="s">
        <v>508</v>
      </c>
      <c r="F4392" s="146">
        <v>59471</v>
      </c>
      <c r="G4392" s="247" t="s">
        <v>15544</v>
      </c>
      <c r="H4392" s="247" t="s">
        <v>130</v>
      </c>
      <c r="I4392" s="247" t="s">
        <v>508</v>
      </c>
      <c r="J4392" s="248">
        <v>1</v>
      </c>
      <c r="K4392" s="231" t="s">
        <v>32546</v>
      </c>
    </row>
    <row r="4393" spans="1:11" ht="93.75">
      <c r="A4393" s="247">
        <v>4392</v>
      </c>
      <c r="B4393" s="250">
        <v>44497</v>
      </c>
      <c r="C4393" s="11" t="s">
        <v>32547</v>
      </c>
      <c r="D4393" s="242" t="s">
        <v>32082</v>
      </c>
      <c r="E4393" s="247" t="s">
        <v>508</v>
      </c>
      <c r="F4393" s="146">
        <v>59472</v>
      </c>
      <c r="G4393" s="247" t="s">
        <v>15544</v>
      </c>
      <c r="H4393" s="247" t="s">
        <v>130</v>
      </c>
      <c r="I4393" s="247" t="s">
        <v>508</v>
      </c>
      <c r="J4393" s="248">
        <v>1</v>
      </c>
      <c r="K4393" s="162" t="s">
        <v>32547</v>
      </c>
    </row>
    <row r="4394" spans="1:11" ht="131.25">
      <c r="A4394" s="247">
        <v>4393</v>
      </c>
      <c r="B4394" s="250">
        <v>44497</v>
      </c>
      <c r="C4394" s="229" t="s">
        <v>32548</v>
      </c>
      <c r="D4394" s="242" t="s">
        <v>32083</v>
      </c>
      <c r="E4394" s="247" t="s">
        <v>508</v>
      </c>
      <c r="F4394" s="146">
        <v>59473</v>
      </c>
      <c r="G4394" s="247" t="s">
        <v>15544</v>
      </c>
      <c r="H4394" s="247" t="s">
        <v>130</v>
      </c>
      <c r="I4394" s="247" t="s">
        <v>508</v>
      </c>
      <c r="J4394" s="248">
        <v>1</v>
      </c>
      <c r="K4394" s="231" t="s">
        <v>32548</v>
      </c>
    </row>
    <row r="4395" spans="1:11" ht="75">
      <c r="A4395" s="247">
        <v>4394</v>
      </c>
      <c r="B4395" s="250">
        <v>44497</v>
      </c>
      <c r="C4395" s="11" t="s">
        <v>32549</v>
      </c>
      <c r="D4395" s="242" t="s">
        <v>32084</v>
      </c>
      <c r="E4395" s="247" t="s">
        <v>508</v>
      </c>
      <c r="F4395" s="146">
        <v>59474</v>
      </c>
      <c r="G4395" s="247" t="s">
        <v>15544</v>
      </c>
      <c r="H4395" s="247" t="s">
        <v>130</v>
      </c>
      <c r="I4395" s="247" t="s">
        <v>508</v>
      </c>
      <c r="J4395" s="248">
        <v>1</v>
      </c>
      <c r="K4395" s="162" t="s">
        <v>32549</v>
      </c>
    </row>
    <row r="4396" spans="1:11" ht="75">
      <c r="A4396" s="247">
        <v>4395</v>
      </c>
      <c r="B4396" s="250">
        <v>44497</v>
      </c>
      <c r="C4396" s="229" t="s">
        <v>32550</v>
      </c>
      <c r="D4396" s="242" t="s">
        <v>32085</v>
      </c>
      <c r="E4396" s="247" t="s">
        <v>508</v>
      </c>
      <c r="F4396" s="146">
        <v>59475</v>
      </c>
      <c r="G4396" s="247" t="s">
        <v>15544</v>
      </c>
      <c r="H4396" s="247" t="s">
        <v>130</v>
      </c>
      <c r="I4396" s="247" t="s">
        <v>508</v>
      </c>
      <c r="J4396" s="248">
        <v>1</v>
      </c>
      <c r="K4396" s="231" t="s">
        <v>32550</v>
      </c>
    </row>
    <row r="4397" spans="1:11" ht="112.5">
      <c r="A4397" s="247">
        <v>4396</v>
      </c>
      <c r="B4397" s="250">
        <v>44497</v>
      </c>
      <c r="C4397" s="11" t="s">
        <v>32551</v>
      </c>
      <c r="D4397" s="242" t="s">
        <v>32086</v>
      </c>
      <c r="E4397" s="247" t="s">
        <v>508</v>
      </c>
      <c r="F4397" s="146">
        <v>59476</v>
      </c>
      <c r="G4397" s="247" t="s">
        <v>15544</v>
      </c>
      <c r="H4397" s="247" t="s">
        <v>130</v>
      </c>
      <c r="I4397" s="247" t="s">
        <v>508</v>
      </c>
      <c r="J4397" s="248">
        <v>1</v>
      </c>
      <c r="K4397" s="162" t="s">
        <v>32551</v>
      </c>
    </row>
    <row r="4398" spans="1:11" ht="75">
      <c r="A4398" s="247">
        <v>4397</v>
      </c>
      <c r="B4398" s="250">
        <v>44497</v>
      </c>
      <c r="C4398" s="229" t="s">
        <v>32552</v>
      </c>
      <c r="D4398" s="242" t="s">
        <v>32087</v>
      </c>
      <c r="E4398" s="247" t="s">
        <v>508</v>
      </c>
      <c r="F4398" s="146">
        <v>59477</v>
      </c>
      <c r="G4398" s="247" t="s">
        <v>15544</v>
      </c>
      <c r="H4398" s="247" t="s">
        <v>130</v>
      </c>
      <c r="I4398" s="247" t="s">
        <v>508</v>
      </c>
      <c r="J4398" s="248">
        <v>1</v>
      </c>
      <c r="K4398" s="231" t="s">
        <v>32552</v>
      </c>
    </row>
    <row r="4399" spans="1:11" ht="187.5">
      <c r="A4399" s="247">
        <v>4398</v>
      </c>
      <c r="B4399" s="250">
        <v>44497</v>
      </c>
      <c r="C4399" s="11" t="s">
        <v>32553</v>
      </c>
      <c r="D4399" s="242" t="s">
        <v>32088</v>
      </c>
      <c r="E4399" s="247" t="s">
        <v>508</v>
      </c>
      <c r="F4399" s="146">
        <v>59478</v>
      </c>
      <c r="G4399" s="247" t="s">
        <v>15544</v>
      </c>
      <c r="H4399" s="247" t="s">
        <v>130</v>
      </c>
      <c r="I4399" s="247" t="s">
        <v>508</v>
      </c>
      <c r="J4399" s="248">
        <v>1</v>
      </c>
      <c r="K4399" s="162" t="s">
        <v>32553</v>
      </c>
    </row>
    <row r="4400" spans="1:11" ht="75">
      <c r="A4400" s="247">
        <v>4399</v>
      </c>
      <c r="B4400" s="250">
        <v>44497</v>
      </c>
      <c r="C4400" s="229" t="s">
        <v>32554</v>
      </c>
      <c r="D4400" s="242" t="s">
        <v>32089</v>
      </c>
      <c r="E4400" s="247" t="s">
        <v>508</v>
      </c>
      <c r="F4400" s="146">
        <v>59479</v>
      </c>
      <c r="G4400" s="247" t="s">
        <v>15544</v>
      </c>
      <c r="H4400" s="247" t="s">
        <v>130</v>
      </c>
      <c r="I4400" s="247" t="s">
        <v>508</v>
      </c>
      <c r="J4400" s="248">
        <v>1</v>
      </c>
      <c r="K4400" s="231" t="s">
        <v>32554</v>
      </c>
    </row>
    <row r="4401" spans="1:11" ht="75">
      <c r="A4401" s="247">
        <v>4400</v>
      </c>
      <c r="B4401" s="250">
        <v>44497</v>
      </c>
      <c r="C4401" s="11" t="s">
        <v>32555</v>
      </c>
      <c r="D4401" s="242" t="s">
        <v>22262</v>
      </c>
      <c r="E4401" s="247" t="s">
        <v>508</v>
      </c>
      <c r="F4401" s="146">
        <v>59480</v>
      </c>
      <c r="G4401" s="247" t="s">
        <v>15544</v>
      </c>
      <c r="H4401" s="247" t="s">
        <v>130</v>
      </c>
      <c r="I4401" s="247" t="s">
        <v>508</v>
      </c>
      <c r="J4401" s="248">
        <v>1</v>
      </c>
      <c r="K4401" s="162" t="s">
        <v>32555</v>
      </c>
    </row>
    <row r="4402" spans="1:11" ht="75">
      <c r="A4402" s="247">
        <v>4401</v>
      </c>
      <c r="B4402" s="250">
        <v>44497</v>
      </c>
      <c r="C4402" s="229" t="s">
        <v>32556</v>
      </c>
      <c r="D4402" s="242" t="s">
        <v>32090</v>
      </c>
      <c r="E4402" s="247" t="s">
        <v>508</v>
      </c>
      <c r="F4402" s="146">
        <v>59481</v>
      </c>
      <c r="G4402" s="247" t="s">
        <v>15544</v>
      </c>
      <c r="H4402" s="247" t="s">
        <v>130</v>
      </c>
      <c r="I4402" s="247" t="s">
        <v>508</v>
      </c>
      <c r="J4402" s="248">
        <v>1</v>
      </c>
      <c r="K4402" s="231" t="s">
        <v>32556</v>
      </c>
    </row>
    <row r="4403" spans="1:11" ht="75">
      <c r="A4403" s="247">
        <v>4402</v>
      </c>
      <c r="B4403" s="250">
        <v>44497</v>
      </c>
      <c r="C4403" s="11" t="s">
        <v>32557</v>
      </c>
      <c r="D4403" s="242" t="s">
        <v>32091</v>
      </c>
      <c r="E4403" s="247" t="s">
        <v>508</v>
      </c>
      <c r="F4403" s="146">
        <v>59482</v>
      </c>
      <c r="G4403" s="247" t="s">
        <v>15544</v>
      </c>
      <c r="H4403" s="247" t="s">
        <v>130</v>
      </c>
      <c r="I4403" s="247" t="s">
        <v>508</v>
      </c>
      <c r="J4403" s="248">
        <v>1</v>
      </c>
      <c r="K4403" s="162" t="s">
        <v>32557</v>
      </c>
    </row>
    <row r="4404" spans="1:11" ht="75">
      <c r="A4404" s="247">
        <v>4403</v>
      </c>
      <c r="B4404" s="250">
        <v>44497</v>
      </c>
      <c r="C4404" s="229" t="s">
        <v>32558</v>
      </c>
      <c r="D4404" s="242" t="s">
        <v>32092</v>
      </c>
      <c r="E4404" s="247" t="s">
        <v>508</v>
      </c>
      <c r="F4404" s="146">
        <v>59483</v>
      </c>
      <c r="G4404" s="247" t="s">
        <v>15544</v>
      </c>
      <c r="H4404" s="247" t="s">
        <v>130</v>
      </c>
      <c r="I4404" s="247" t="s">
        <v>508</v>
      </c>
      <c r="J4404" s="248">
        <v>1</v>
      </c>
      <c r="K4404" s="231" t="s">
        <v>32558</v>
      </c>
    </row>
    <row r="4405" spans="1:11" ht="75">
      <c r="A4405" s="247">
        <v>4404</v>
      </c>
      <c r="B4405" s="250">
        <v>44497</v>
      </c>
      <c r="C4405" s="11" t="s">
        <v>32559</v>
      </c>
      <c r="D4405" s="242" t="s">
        <v>32093</v>
      </c>
      <c r="E4405" s="247" t="s">
        <v>508</v>
      </c>
      <c r="F4405" s="146">
        <v>59484</v>
      </c>
      <c r="G4405" s="247" t="s">
        <v>15544</v>
      </c>
      <c r="H4405" s="247" t="s">
        <v>130</v>
      </c>
      <c r="I4405" s="247" t="s">
        <v>508</v>
      </c>
      <c r="J4405" s="248">
        <v>1</v>
      </c>
      <c r="K4405" s="162" t="s">
        <v>32559</v>
      </c>
    </row>
    <row r="4406" spans="1:11" ht="75">
      <c r="A4406" s="247">
        <v>4405</v>
      </c>
      <c r="B4406" s="250">
        <v>44497</v>
      </c>
      <c r="C4406" s="229" t="s">
        <v>32560</v>
      </c>
      <c r="D4406" s="242" t="s">
        <v>32094</v>
      </c>
      <c r="E4406" s="247" t="s">
        <v>508</v>
      </c>
      <c r="F4406" s="146">
        <v>59485</v>
      </c>
      <c r="G4406" s="247" t="s">
        <v>15544</v>
      </c>
      <c r="H4406" s="247" t="s">
        <v>130</v>
      </c>
      <c r="I4406" s="247" t="s">
        <v>508</v>
      </c>
      <c r="J4406" s="248">
        <v>1</v>
      </c>
      <c r="K4406" s="231" t="s">
        <v>32560</v>
      </c>
    </row>
    <row r="4407" spans="1:11" ht="75">
      <c r="A4407" s="247">
        <v>4406</v>
      </c>
      <c r="B4407" s="250">
        <v>44497</v>
      </c>
      <c r="C4407" s="11" t="s">
        <v>32561</v>
      </c>
      <c r="D4407" s="242" t="s">
        <v>32095</v>
      </c>
      <c r="E4407" s="247" t="s">
        <v>508</v>
      </c>
      <c r="F4407" s="146">
        <v>59486</v>
      </c>
      <c r="G4407" s="247" t="s">
        <v>15544</v>
      </c>
      <c r="H4407" s="247" t="s">
        <v>130</v>
      </c>
      <c r="I4407" s="247" t="s">
        <v>508</v>
      </c>
      <c r="J4407" s="248">
        <v>1</v>
      </c>
      <c r="K4407" s="162" t="s">
        <v>32561</v>
      </c>
    </row>
    <row r="4408" spans="1:11" ht="75">
      <c r="A4408" s="247">
        <v>4407</v>
      </c>
      <c r="B4408" s="250">
        <v>44497</v>
      </c>
      <c r="C4408" s="229" t="s">
        <v>32562</v>
      </c>
      <c r="D4408" s="242" t="s">
        <v>32096</v>
      </c>
      <c r="E4408" s="247" t="s">
        <v>508</v>
      </c>
      <c r="F4408" s="146">
        <v>59487</v>
      </c>
      <c r="G4408" s="247" t="s">
        <v>15544</v>
      </c>
      <c r="H4408" s="247" t="s">
        <v>130</v>
      </c>
      <c r="I4408" s="247" t="s">
        <v>508</v>
      </c>
      <c r="J4408" s="248">
        <v>1</v>
      </c>
      <c r="K4408" s="231" t="s">
        <v>32562</v>
      </c>
    </row>
    <row r="4409" spans="1:11" ht="75">
      <c r="A4409" s="247">
        <v>4408</v>
      </c>
      <c r="B4409" s="250">
        <v>44497</v>
      </c>
      <c r="C4409" s="11" t="s">
        <v>32563</v>
      </c>
      <c r="D4409" s="242" t="s">
        <v>32097</v>
      </c>
      <c r="E4409" s="247" t="s">
        <v>508</v>
      </c>
      <c r="F4409" s="146">
        <v>59488</v>
      </c>
      <c r="G4409" s="247" t="s">
        <v>15544</v>
      </c>
      <c r="H4409" s="247" t="s">
        <v>130</v>
      </c>
      <c r="I4409" s="247" t="s">
        <v>508</v>
      </c>
      <c r="J4409" s="248">
        <v>1</v>
      </c>
      <c r="K4409" s="162" t="s">
        <v>32563</v>
      </c>
    </row>
    <row r="4410" spans="1:11" ht="75">
      <c r="A4410" s="247">
        <v>4409</v>
      </c>
      <c r="B4410" s="250">
        <v>44497</v>
      </c>
      <c r="C4410" s="229" t="s">
        <v>32564</v>
      </c>
      <c r="D4410" s="242" t="s">
        <v>32098</v>
      </c>
      <c r="E4410" s="247" t="s">
        <v>508</v>
      </c>
      <c r="F4410" s="146">
        <v>59489</v>
      </c>
      <c r="G4410" s="247" t="s">
        <v>15544</v>
      </c>
      <c r="H4410" s="247" t="s">
        <v>130</v>
      </c>
      <c r="I4410" s="247" t="s">
        <v>508</v>
      </c>
      <c r="J4410" s="248">
        <v>1</v>
      </c>
      <c r="K4410" s="231" t="s">
        <v>32564</v>
      </c>
    </row>
    <row r="4411" spans="1:11" ht="75">
      <c r="A4411" s="247">
        <v>4410</v>
      </c>
      <c r="B4411" s="250">
        <v>44497</v>
      </c>
      <c r="C4411" s="11" t="s">
        <v>32565</v>
      </c>
      <c r="D4411" s="242" t="s">
        <v>32099</v>
      </c>
      <c r="E4411" s="247" t="s">
        <v>508</v>
      </c>
      <c r="F4411" s="146">
        <v>59490</v>
      </c>
      <c r="G4411" s="247" t="s">
        <v>15544</v>
      </c>
      <c r="H4411" s="247" t="s">
        <v>130</v>
      </c>
      <c r="I4411" s="247" t="s">
        <v>508</v>
      </c>
      <c r="J4411" s="248">
        <v>1</v>
      </c>
      <c r="K4411" s="162" t="s">
        <v>32565</v>
      </c>
    </row>
    <row r="4412" spans="1:11" ht="75">
      <c r="A4412" s="247">
        <v>4411</v>
      </c>
      <c r="B4412" s="250">
        <v>44497</v>
      </c>
      <c r="C4412" s="229" t="s">
        <v>32566</v>
      </c>
      <c r="D4412" s="242" t="s">
        <v>32100</v>
      </c>
      <c r="E4412" s="247" t="s">
        <v>508</v>
      </c>
      <c r="F4412" s="146">
        <v>59491</v>
      </c>
      <c r="G4412" s="247" t="s">
        <v>15544</v>
      </c>
      <c r="H4412" s="247" t="s">
        <v>130</v>
      </c>
      <c r="I4412" s="247" t="s">
        <v>508</v>
      </c>
      <c r="J4412" s="248">
        <v>1</v>
      </c>
      <c r="K4412" s="231" t="s">
        <v>32566</v>
      </c>
    </row>
    <row r="4413" spans="1:11" ht="75">
      <c r="A4413" s="247">
        <v>4412</v>
      </c>
      <c r="B4413" s="250">
        <v>44497</v>
      </c>
      <c r="C4413" s="11" t="s">
        <v>32567</v>
      </c>
      <c r="D4413" s="242" t="s">
        <v>32101</v>
      </c>
      <c r="E4413" s="247" t="s">
        <v>508</v>
      </c>
      <c r="F4413" s="146">
        <v>59492</v>
      </c>
      <c r="G4413" s="247" t="s">
        <v>15544</v>
      </c>
      <c r="H4413" s="247" t="s">
        <v>130</v>
      </c>
      <c r="I4413" s="247" t="s">
        <v>508</v>
      </c>
      <c r="J4413" s="248">
        <v>1</v>
      </c>
      <c r="K4413" s="162" t="s">
        <v>32567</v>
      </c>
    </row>
    <row r="4414" spans="1:11" ht="75">
      <c r="A4414" s="247">
        <v>4413</v>
      </c>
      <c r="B4414" s="250">
        <v>44497</v>
      </c>
      <c r="C4414" s="229" t="s">
        <v>32568</v>
      </c>
      <c r="D4414" s="242" t="s">
        <v>32102</v>
      </c>
      <c r="E4414" s="247" t="s">
        <v>508</v>
      </c>
      <c r="F4414" s="146">
        <v>59493</v>
      </c>
      <c r="G4414" s="247" t="s">
        <v>15544</v>
      </c>
      <c r="H4414" s="247" t="s">
        <v>130</v>
      </c>
      <c r="I4414" s="247" t="s">
        <v>508</v>
      </c>
      <c r="J4414" s="248">
        <v>1</v>
      </c>
      <c r="K4414" s="231" t="s">
        <v>32568</v>
      </c>
    </row>
    <row r="4415" spans="1:11" ht="75">
      <c r="A4415" s="247">
        <v>4414</v>
      </c>
      <c r="B4415" s="250">
        <v>44497</v>
      </c>
      <c r="C4415" s="11" t="s">
        <v>32569</v>
      </c>
      <c r="D4415" s="242" t="s">
        <v>32884</v>
      </c>
      <c r="E4415" s="247" t="s">
        <v>508</v>
      </c>
      <c r="F4415" s="146">
        <v>59494</v>
      </c>
      <c r="G4415" s="247" t="s">
        <v>15544</v>
      </c>
      <c r="H4415" s="247" t="s">
        <v>130</v>
      </c>
      <c r="I4415" s="247" t="s">
        <v>508</v>
      </c>
      <c r="J4415" s="248">
        <v>1</v>
      </c>
      <c r="K4415" s="162" t="s">
        <v>32569</v>
      </c>
    </row>
    <row r="4416" spans="1:11" ht="75">
      <c r="A4416" s="247">
        <v>4415</v>
      </c>
      <c r="B4416" s="250">
        <v>44497</v>
      </c>
      <c r="C4416" s="229" t="s">
        <v>32570</v>
      </c>
      <c r="D4416" s="242" t="s">
        <v>32885</v>
      </c>
      <c r="E4416" s="247" t="s">
        <v>508</v>
      </c>
      <c r="F4416" s="146">
        <v>59495</v>
      </c>
      <c r="G4416" s="247" t="s">
        <v>15544</v>
      </c>
      <c r="H4416" s="247" t="s">
        <v>130</v>
      </c>
      <c r="I4416" s="247" t="s">
        <v>508</v>
      </c>
      <c r="J4416" s="248">
        <v>1</v>
      </c>
      <c r="K4416" s="231" t="s">
        <v>32570</v>
      </c>
    </row>
    <row r="4417" spans="1:11" ht="75">
      <c r="A4417" s="247">
        <v>4416</v>
      </c>
      <c r="B4417" s="250">
        <v>44497</v>
      </c>
      <c r="C4417" s="11" t="s">
        <v>32571</v>
      </c>
      <c r="D4417" s="242" t="s">
        <v>32103</v>
      </c>
      <c r="E4417" s="247" t="s">
        <v>508</v>
      </c>
      <c r="F4417" s="146">
        <v>59496</v>
      </c>
      <c r="G4417" s="247" t="s">
        <v>15544</v>
      </c>
      <c r="H4417" s="247" t="s">
        <v>130</v>
      </c>
      <c r="I4417" s="247" t="s">
        <v>508</v>
      </c>
      <c r="J4417" s="248">
        <v>1</v>
      </c>
      <c r="K4417" s="162" t="s">
        <v>32571</v>
      </c>
    </row>
    <row r="4418" spans="1:11" ht="75">
      <c r="A4418" s="247">
        <v>4417</v>
      </c>
      <c r="B4418" s="250">
        <v>44497</v>
      </c>
      <c r="C4418" s="229" t="s">
        <v>32572</v>
      </c>
      <c r="D4418" s="242" t="s">
        <v>32104</v>
      </c>
      <c r="E4418" s="247" t="s">
        <v>508</v>
      </c>
      <c r="F4418" s="146">
        <v>59497</v>
      </c>
      <c r="G4418" s="247" t="s">
        <v>15544</v>
      </c>
      <c r="H4418" s="247" t="s">
        <v>130</v>
      </c>
      <c r="I4418" s="247" t="s">
        <v>508</v>
      </c>
      <c r="J4418" s="248">
        <v>1</v>
      </c>
      <c r="K4418" s="231" t="s">
        <v>32572</v>
      </c>
    </row>
    <row r="4419" spans="1:11" ht="75">
      <c r="A4419" s="247">
        <v>4418</v>
      </c>
      <c r="B4419" s="250">
        <v>44497</v>
      </c>
      <c r="C4419" s="11" t="s">
        <v>32573</v>
      </c>
      <c r="D4419" s="242" t="s">
        <v>32105</v>
      </c>
      <c r="E4419" s="247" t="s">
        <v>508</v>
      </c>
      <c r="F4419" s="146">
        <v>59498</v>
      </c>
      <c r="G4419" s="247" t="s">
        <v>15544</v>
      </c>
      <c r="H4419" s="247" t="s">
        <v>130</v>
      </c>
      <c r="I4419" s="247" t="s">
        <v>508</v>
      </c>
      <c r="J4419" s="248">
        <v>1</v>
      </c>
      <c r="K4419" s="162" t="s">
        <v>32573</v>
      </c>
    </row>
    <row r="4420" spans="1:11" ht="75">
      <c r="A4420" s="247">
        <v>4419</v>
      </c>
      <c r="B4420" s="250">
        <v>44497</v>
      </c>
      <c r="C4420" s="229" t="s">
        <v>32574</v>
      </c>
      <c r="D4420" s="242" t="s">
        <v>32106</v>
      </c>
      <c r="E4420" s="247" t="s">
        <v>508</v>
      </c>
      <c r="F4420" s="146">
        <v>59499</v>
      </c>
      <c r="G4420" s="247" t="s">
        <v>15544</v>
      </c>
      <c r="H4420" s="247" t="s">
        <v>130</v>
      </c>
      <c r="I4420" s="247" t="s">
        <v>508</v>
      </c>
      <c r="J4420" s="248">
        <v>1</v>
      </c>
      <c r="K4420" s="231" t="s">
        <v>32574</v>
      </c>
    </row>
    <row r="4421" spans="1:11" ht="75">
      <c r="A4421" s="247">
        <v>4420</v>
      </c>
      <c r="B4421" s="250">
        <v>44497</v>
      </c>
      <c r="C4421" s="11" t="s">
        <v>32575</v>
      </c>
      <c r="D4421" s="242" t="s">
        <v>32107</v>
      </c>
      <c r="E4421" s="247" t="s">
        <v>508</v>
      </c>
      <c r="F4421" s="146">
        <v>59500</v>
      </c>
      <c r="G4421" s="247" t="s">
        <v>15544</v>
      </c>
      <c r="H4421" s="247" t="s">
        <v>130</v>
      </c>
      <c r="I4421" s="247" t="s">
        <v>508</v>
      </c>
      <c r="J4421" s="248">
        <v>1</v>
      </c>
      <c r="K4421" s="162" t="s">
        <v>32575</v>
      </c>
    </row>
    <row r="4422" spans="1:11" ht="75">
      <c r="A4422" s="247">
        <v>4421</v>
      </c>
      <c r="B4422" s="250">
        <v>44497</v>
      </c>
      <c r="C4422" s="229" t="s">
        <v>32576</v>
      </c>
      <c r="D4422" s="242" t="s">
        <v>32108</v>
      </c>
      <c r="E4422" s="247" t="s">
        <v>508</v>
      </c>
      <c r="F4422" s="146">
        <v>59501</v>
      </c>
      <c r="G4422" s="247" t="s">
        <v>15544</v>
      </c>
      <c r="H4422" s="247" t="s">
        <v>130</v>
      </c>
      <c r="I4422" s="247" t="s">
        <v>508</v>
      </c>
      <c r="J4422" s="248">
        <v>1</v>
      </c>
      <c r="K4422" s="231" t="s">
        <v>32576</v>
      </c>
    </row>
    <row r="4423" spans="1:11" ht="75">
      <c r="A4423" s="247">
        <v>4422</v>
      </c>
      <c r="B4423" s="250">
        <v>44497</v>
      </c>
      <c r="C4423" s="11" t="s">
        <v>32577</v>
      </c>
      <c r="D4423" s="242" t="s">
        <v>32109</v>
      </c>
      <c r="E4423" s="247" t="s">
        <v>508</v>
      </c>
      <c r="F4423" s="146">
        <v>59502</v>
      </c>
      <c r="G4423" s="247" t="s">
        <v>15544</v>
      </c>
      <c r="H4423" s="247" t="s">
        <v>130</v>
      </c>
      <c r="I4423" s="247" t="s">
        <v>508</v>
      </c>
      <c r="J4423" s="248">
        <v>1</v>
      </c>
      <c r="K4423" s="162" t="s">
        <v>32577</v>
      </c>
    </row>
    <row r="4424" spans="1:11" ht="75">
      <c r="A4424" s="247">
        <v>4423</v>
      </c>
      <c r="B4424" s="250">
        <v>44497</v>
      </c>
      <c r="C4424" s="229" t="s">
        <v>32578</v>
      </c>
      <c r="D4424" s="242" t="s">
        <v>32109</v>
      </c>
      <c r="E4424" s="247" t="s">
        <v>508</v>
      </c>
      <c r="F4424" s="146">
        <v>59503</v>
      </c>
      <c r="G4424" s="247" t="s">
        <v>15544</v>
      </c>
      <c r="H4424" s="247" t="s">
        <v>130</v>
      </c>
      <c r="I4424" s="247" t="s">
        <v>508</v>
      </c>
      <c r="J4424" s="248">
        <v>1</v>
      </c>
      <c r="K4424" s="231" t="s">
        <v>32578</v>
      </c>
    </row>
    <row r="4425" spans="1:11" ht="75">
      <c r="A4425" s="247">
        <v>4424</v>
      </c>
      <c r="B4425" s="250">
        <v>44497</v>
      </c>
      <c r="C4425" s="11" t="s">
        <v>32579</v>
      </c>
      <c r="D4425" s="242" t="s">
        <v>32110</v>
      </c>
      <c r="E4425" s="247" t="s">
        <v>508</v>
      </c>
      <c r="F4425" s="146">
        <v>59504</v>
      </c>
      <c r="G4425" s="247" t="s">
        <v>15544</v>
      </c>
      <c r="H4425" s="247" t="s">
        <v>130</v>
      </c>
      <c r="I4425" s="247" t="s">
        <v>508</v>
      </c>
      <c r="J4425" s="248">
        <v>1</v>
      </c>
      <c r="K4425" s="162" t="s">
        <v>32579</v>
      </c>
    </row>
    <row r="4426" spans="1:11" ht="75">
      <c r="A4426" s="247">
        <v>4425</v>
      </c>
      <c r="B4426" s="250">
        <v>44497</v>
      </c>
      <c r="C4426" s="229" t="s">
        <v>32580</v>
      </c>
      <c r="D4426" s="242" t="s">
        <v>32111</v>
      </c>
      <c r="E4426" s="247" t="s">
        <v>508</v>
      </c>
      <c r="F4426" s="146">
        <v>59505</v>
      </c>
      <c r="G4426" s="247" t="s">
        <v>15544</v>
      </c>
      <c r="H4426" s="247" t="s">
        <v>130</v>
      </c>
      <c r="I4426" s="247" t="s">
        <v>508</v>
      </c>
      <c r="J4426" s="248">
        <v>1</v>
      </c>
      <c r="K4426" s="231" t="s">
        <v>32580</v>
      </c>
    </row>
    <row r="4427" spans="1:11" ht="75">
      <c r="A4427" s="247">
        <v>4426</v>
      </c>
      <c r="B4427" s="250">
        <v>44497</v>
      </c>
      <c r="C4427" s="11" t="s">
        <v>32581</v>
      </c>
      <c r="D4427" s="242" t="s">
        <v>32112</v>
      </c>
      <c r="E4427" s="247" t="s">
        <v>508</v>
      </c>
      <c r="F4427" s="146">
        <v>59506</v>
      </c>
      <c r="G4427" s="247" t="s">
        <v>15544</v>
      </c>
      <c r="H4427" s="247" t="s">
        <v>130</v>
      </c>
      <c r="I4427" s="247" t="s">
        <v>508</v>
      </c>
      <c r="J4427" s="248">
        <v>1</v>
      </c>
      <c r="K4427" s="162" t="s">
        <v>32581</v>
      </c>
    </row>
    <row r="4428" spans="1:11" ht="75">
      <c r="A4428" s="247">
        <v>4427</v>
      </c>
      <c r="B4428" s="250">
        <v>44497</v>
      </c>
      <c r="C4428" s="229" t="s">
        <v>32582</v>
      </c>
      <c r="D4428" s="242" t="s">
        <v>32113</v>
      </c>
      <c r="E4428" s="247" t="s">
        <v>508</v>
      </c>
      <c r="F4428" s="146">
        <v>59507</v>
      </c>
      <c r="G4428" s="247" t="s">
        <v>15544</v>
      </c>
      <c r="H4428" s="247" t="s">
        <v>130</v>
      </c>
      <c r="I4428" s="247" t="s">
        <v>508</v>
      </c>
      <c r="J4428" s="248">
        <v>1</v>
      </c>
      <c r="K4428" s="231" t="s">
        <v>32582</v>
      </c>
    </row>
    <row r="4429" spans="1:11" ht="75">
      <c r="A4429" s="247">
        <v>4428</v>
      </c>
      <c r="B4429" s="250">
        <v>44497</v>
      </c>
      <c r="C4429" s="11" t="s">
        <v>32583</v>
      </c>
      <c r="D4429" s="242" t="s">
        <v>32114</v>
      </c>
      <c r="E4429" s="247" t="s">
        <v>508</v>
      </c>
      <c r="F4429" s="146">
        <v>59508</v>
      </c>
      <c r="G4429" s="247" t="s">
        <v>15544</v>
      </c>
      <c r="H4429" s="247" t="s">
        <v>130</v>
      </c>
      <c r="I4429" s="247" t="s">
        <v>508</v>
      </c>
      <c r="J4429" s="248">
        <v>1</v>
      </c>
      <c r="K4429" s="162" t="s">
        <v>32583</v>
      </c>
    </row>
    <row r="4430" spans="1:11" ht="75">
      <c r="A4430" s="247">
        <v>4429</v>
      </c>
      <c r="B4430" s="250">
        <v>44497</v>
      </c>
      <c r="C4430" s="229" t="s">
        <v>32584</v>
      </c>
      <c r="D4430" s="242" t="s">
        <v>32115</v>
      </c>
      <c r="E4430" s="247" t="s">
        <v>508</v>
      </c>
      <c r="F4430" s="146">
        <v>59509</v>
      </c>
      <c r="G4430" s="247" t="s">
        <v>15544</v>
      </c>
      <c r="H4430" s="247" t="s">
        <v>130</v>
      </c>
      <c r="I4430" s="247" t="s">
        <v>508</v>
      </c>
      <c r="J4430" s="248">
        <v>1</v>
      </c>
      <c r="K4430" s="231" t="s">
        <v>32584</v>
      </c>
    </row>
    <row r="4431" spans="1:11" ht="75">
      <c r="A4431" s="247">
        <v>4430</v>
      </c>
      <c r="B4431" s="250">
        <v>44497</v>
      </c>
      <c r="C4431" s="11" t="s">
        <v>32585</v>
      </c>
      <c r="D4431" s="242" t="s">
        <v>32116</v>
      </c>
      <c r="E4431" s="247" t="s">
        <v>508</v>
      </c>
      <c r="F4431" s="146">
        <v>59510</v>
      </c>
      <c r="G4431" s="247" t="s">
        <v>15544</v>
      </c>
      <c r="H4431" s="247" t="s">
        <v>130</v>
      </c>
      <c r="I4431" s="247" t="s">
        <v>508</v>
      </c>
      <c r="J4431" s="248">
        <v>1</v>
      </c>
      <c r="K4431" s="162" t="s">
        <v>32585</v>
      </c>
    </row>
    <row r="4432" spans="1:11" ht="75">
      <c r="A4432" s="247">
        <v>4431</v>
      </c>
      <c r="B4432" s="250">
        <v>44497</v>
      </c>
      <c r="C4432" s="229" t="s">
        <v>32586</v>
      </c>
      <c r="D4432" s="242" t="s">
        <v>32117</v>
      </c>
      <c r="E4432" s="247" t="s">
        <v>508</v>
      </c>
      <c r="F4432" s="146">
        <v>59511</v>
      </c>
      <c r="G4432" s="247" t="s">
        <v>15544</v>
      </c>
      <c r="H4432" s="247" t="s">
        <v>130</v>
      </c>
      <c r="I4432" s="247" t="s">
        <v>508</v>
      </c>
      <c r="J4432" s="248">
        <v>1</v>
      </c>
      <c r="K4432" s="231" t="s">
        <v>32586</v>
      </c>
    </row>
    <row r="4433" spans="1:11" ht="75">
      <c r="A4433" s="247">
        <v>4432</v>
      </c>
      <c r="B4433" s="250">
        <v>44497</v>
      </c>
      <c r="C4433" s="11" t="s">
        <v>32587</v>
      </c>
      <c r="D4433" s="242" t="s">
        <v>32118</v>
      </c>
      <c r="E4433" s="247" t="s">
        <v>508</v>
      </c>
      <c r="F4433" s="146">
        <v>59512</v>
      </c>
      <c r="G4433" s="247" t="s">
        <v>15544</v>
      </c>
      <c r="H4433" s="247" t="s">
        <v>130</v>
      </c>
      <c r="I4433" s="247" t="s">
        <v>508</v>
      </c>
      <c r="J4433" s="248">
        <v>1</v>
      </c>
      <c r="K4433" s="162" t="s">
        <v>32587</v>
      </c>
    </row>
    <row r="4434" spans="1:11" ht="75">
      <c r="A4434" s="247">
        <v>4433</v>
      </c>
      <c r="B4434" s="250">
        <v>44497</v>
      </c>
      <c r="C4434" s="229" t="s">
        <v>32588</v>
      </c>
      <c r="D4434" s="242" t="s">
        <v>32119</v>
      </c>
      <c r="E4434" s="247" t="s">
        <v>508</v>
      </c>
      <c r="F4434" s="146">
        <v>59513</v>
      </c>
      <c r="G4434" s="247" t="s">
        <v>15544</v>
      </c>
      <c r="H4434" s="247" t="s">
        <v>130</v>
      </c>
      <c r="I4434" s="247" t="s">
        <v>508</v>
      </c>
      <c r="J4434" s="248">
        <v>1</v>
      </c>
      <c r="K4434" s="231" t="s">
        <v>32588</v>
      </c>
    </row>
    <row r="4435" spans="1:11" ht="75">
      <c r="A4435" s="247">
        <v>4434</v>
      </c>
      <c r="B4435" s="250">
        <v>44497</v>
      </c>
      <c r="C4435" s="11" t="s">
        <v>32589</v>
      </c>
      <c r="D4435" s="242" t="s">
        <v>25579</v>
      </c>
      <c r="E4435" s="247" t="s">
        <v>508</v>
      </c>
      <c r="F4435" s="146">
        <v>59514</v>
      </c>
      <c r="G4435" s="247" t="s">
        <v>15544</v>
      </c>
      <c r="H4435" s="247" t="s">
        <v>130</v>
      </c>
      <c r="I4435" s="247" t="s">
        <v>508</v>
      </c>
      <c r="J4435" s="248">
        <v>1</v>
      </c>
      <c r="K4435" s="162" t="s">
        <v>32589</v>
      </c>
    </row>
    <row r="4436" spans="1:11" ht="75">
      <c r="A4436" s="247">
        <v>4435</v>
      </c>
      <c r="B4436" s="250">
        <v>44497</v>
      </c>
      <c r="C4436" s="229" t="s">
        <v>32590</v>
      </c>
      <c r="D4436" s="242" t="s">
        <v>32120</v>
      </c>
      <c r="E4436" s="247" t="s">
        <v>508</v>
      </c>
      <c r="F4436" s="146">
        <v>59515</v>
      </c>
      <c r="G4436" s="247" t="s">
        <v>15544</v>
      </c>
      <c r="H4436" s="247" t="s">
        <v>130</v>
      </c>
      <c r="I4436" s="247" t="s">
        <v>508</v>
      </c>
      <c r="J4436" s="248">
        <v>1</v>
      </c>
      <c r="K4436" s="231" t="s">
        <v>32590</v>
      </c>
    </row>
    <row r="4437" spans="1:11" ht="75">
      <c r="A4437" s="247">
        <v>4436</v>
      </c>
      <c r="B4437" s="250">
        <v>44497</v>
      </c>
      <c r="C4437" s="11" t="s">
        <v>32591</v>
      </c>
      <c r="D4437" s="242" t="s">
        <v>32121</v>
      </c>
      <c r="E4437" s="247" t="s">
        <v>508</v>
      </c>
      <c r="F4437" s="146">
        <v>59516</v>
      </c>
      <c r="G4437" s="247" t="s">
        <v>15544</v>
      </c>
      <c r="H4437" s="247" t="s">
        <v>130</v>
      </c>
      <c r="I4437" s="247" t="s">
        <v>508</v>
      </c>
      <c r="J4437" s="248">
        <v>1</v>
      </c>
      <c r="K4437" s="162" t="s">
        <v>32591</v>
      </c>
    </row>
    <row r="4438" spans="1:11" ht="75">
      <c r="A4438" s="247">
        <v>4437</v>
      </c>
      <c r="B4438" s="250">
        <v>44497</v>
      </c>
      <c r="C4438" s="229" t="s">
        <v>32592</v>
      </c>
      <c r="D4438" s="242" t="s">
        <v>32122</v>
      </c>
      <c r="E4438" s="247" t="s">
        <v>508</v>
      </c>
      <c r="F4438" s="146">
        <v>59517</v>
      </c>
      <c r="G4438" s="247" t="s">
        <v>15544</v>
      </c>
      <c r="H4438" s="247" t="s">
        <v>130</v>
      </c>
      <c r="I4438" s="247" t="s">
        <v>508</v>
      </c>
      <c r="J4438" s="248">
        <v>1</v>
      </c>
      <c r="K4438" s="231" t="s">
        <v>32592</v>
      </c>
    </row>
    <row r="4439" spans="1:11" ht="75">
      <c r="A4439" s="247">
        <v>4438</v>
      </c>
      <c r="B4439" s="250">
        <v>44497</v>
      </c>
      <c r="C4439" s="11" t="s">
        <v>32593</v>
      </c>
      <c r="D4439" s="242" t="s">
        <v>32123</v>
      </c>
      <c r="E4439" s="247" t="s">
        <v>508</v>
      </c>
      <c r="F4439" s="146">
        <v>59518</v>
      </c>
      <c r="G4439" s="247" t="s">
        <v>15544</v>
      </c>
      <c r="H4439" s="247" t="s">
        <v>130</v>
      </c>
      <c r="I4439" s="247" t="s">
        <v>508</v>
      </c>
      <c r="J4439" s="248">
        <v>1</v>
      </c>
      <c r="K4439" s="162" t="s">
        <v>32593</v>
      </c>
    </row>
    <row r="4440" spans="1:11" ht="75">
      <c r="A4440" s="247">
        <v>4439</v>
      </c>
      <c r="B4440" s="250">
        <v>44497</v>
      </c>
      <c r="C4440" s="229" t="s">
        <v>32594</v>
      </c>
      <c r="D4440" s="242" t="s">
        <v>32124</v>
      </c>
      <c r="E4440" s="247" t="s">
        <v>508</v>
      </c>
      <c r="F4440" s="146">
        <v>59519</v>
      </c>
      <c r="G4440" s="247" t="s">
        <v>15544</v>
      </c>
      <c r="H4440" s="247" t="s">
        <v>130</v>
      </c>
      <c r="I4440" s="247" t="s">
        <v>508</v>
      </c>
      <c r="J4440" s="248">
        <v>1</v>
      </c>
      <c r="K4440" s="231" t="s">
        <v>32594</v>
      </c>
    </row>
    <row r="4441" spans="1:11" ht="75">
      <c r="A4441" s="247">
        <v>4440</v>
      </c>
      <c r="B4441" s="250">
        <v>44497</v>
      </c>
      <c r="C4441" s="11" t="s">
        <v>32595</v>
      </c>
      <c r="D4441" s="242" t="s">
        <v>32125</v>
      </c>
      <c r="E4441" s="247" t="s">
        <v>508</v>
      </c>
      <c r="F4441" s="146">
        <v>59520</v>
      </c>
      <c r="G4441" s="247" t="s">
        <v>15544</v>
      </c>
      <c r="H4441" s="247" t="s">
        <v>130</v>
      </c>
      <c r="I4441" s="247" t="s">
        <v>508</v>
      </c>
      <c r="J4441" s="248">
        <v>1</v>
      </c>
      <c r="K4441" s="162" t="s">
        <v>32595</v>
      </c>
    </row>
    <row r="4442" spans="1:11" ht="75">
      <c r="A4442" s="247">
        <v>4441</v>
      </c>
      <c r="B4442" s="250">
        <v>44497</v>
      </c>
      <c r="C4442" s="229" t="s">
        <v>32596</v>
      </c>
      <c r="D4442" s="242" t="s">
        <v>32126</v>
      </c>
      <c r="E4442" s="247" t="s">
        <v>508</v>
      </c>
      <c r="F4442" s="146">
        <v>59521</v>
      </c>
      <c r="G4442" s="247" t="s">
        <v>15544</v>
      </c>
      <c r="H4442" s="247" t="s">
        <v>130</v>
      </c>
      <c r="I4442" s="247" t="s">
        <v>508</v>
      </c>
      <c r="J4442" s="248">
        <v>1</v>
      </c>
      <c r="K4442" s="231" t="s">
        <v>32596</v>
      </c>
    </row>
    <row r="4443" spans="1:11" ht="93.75">
      <c r="A4443" s="247">
        <v>4442</v>
      </c>
      <c r="B4443" s="250">
        <v>44497</v>
      </c>
      <c r="C4443" s="11" t="s">
        <v>32597</v>
      </c>
      <c r="D4443" s="242" t="s">
        <v>32127</v>
      </c>
      <c r="E4443" s="247" t="s">
        <v>508</v>
      </c>
      <c r="F4443" s="146">
        <v>59522</v>
      </c>
      <c r="G4443" s="247" t="s">
        <v>15544</v>
      </c>
      <c r="H4443" s="247" t="s">
        <v>130</v>
      </c>
      <c r="I4443" s="247" t="s">
        <v>508</v>
      </c>
      <c r="J4443" s="248">
        <v>1</v>
      </c>
      <c r="K4443" s="162" t="s">
        <v>32597</v>
      </c>
    </row>
    <row r="4444" spans="1:11" ht="93.75">
      <c r="A4444" s="247">
        <v>4443</v>
      </c>
      <c r="B4444" s="250">
        <v>44497</v>
      </c>
      <c r="C4444" s="229" t="s">
        <v>32598</v>
      </c>
      <c r="D4444" s="242" t="s">
        <v>32128</v>
      </c>
      <c r="E4444" s="247" t="s">
        <v>508</v>
      </c>
      <c r="F4444" s="146">
        <v>59523</v>
      </c>
      <c r="G4444" s="247" t="s">
        <v>15544</v>
      </c>
      <c r="H4444" s="247" t="s">
        <v>130</v>
      </c>
      <c r="I4444" s="247" t="s">
        <v>508</v>
      </c>
      <c r="J4444" s="248">
        <v>1</v>
      </c>
      <c r="K4444" s="231" t="s">
        <v>32598</v>
      </c>
    </row>
    <row r="4445" spans="1:11" ht="131.25">
      <c r="A4445" s="247">
        <v>4444</v>
      </c>
      <c r="B4445" s="250">
        <v>44497</v>
      </c>
      <c r="C4445" s="11" t="s">
        <v>32599</v>
      </c>
      <c r="D4445" s="242" t="s">
        <v>32129</v>
      </c>
      <c r="E4445" s="247" t="s">
        <v>508</v>
      </c>
      <c r="F4445" s="146">
        <v>59524</v>
      </c>
      <c r="G4445" s="247" t="s">
        <v>15544</v>
      </c>
      <c r="H4445" s="247" t="s">
        <v>130</v>
      </c>
      <c r="I4445" s="247" t="s">
        <v>508</v>
      </c>
      <c r="J4445" s="248">
        <v>1</v>
      </c>
      <c r="K4445" s="162" t="s">
        <v>32599</v>
      </c>
    </row>
    <row r="4446" spans="1:11" ht="112.5">
      <c r="A4446" s="247">
        <v>4445</v>
      </c>
      <c r="B4446" s="250">
        <v>44497</v>
      </c>
      <c r="C4446" s="229" t="s">
        <v>32600</v>
      </c>
      <c r="D4446" s="242" t="s">
        <v>32130</v>
      </c>
      <c r="E4446" s="247" t="s">
        <v>508</v>
      </c>
      <c r="F4446" s="146">
        <v>59525</v>
      </c>
      <c r="G4446" s="247" t="s">
        <v>15544</v>
      </c>
      <c r="H4446" s="247" t="s">
        <v>130</v>
      </c>
      <c r="I4446" s="247" t="s">
        <v>508</v>
      </c>
      <c r="J4446" s="248">
        <v>1</v>
      </c>
      <c r="K4446" s="231" t="s">
        <v>32600</v>
      </c>
    </row>
    <row r="4447" spans="1:11" ht="187.5">
      <c r="A4447" s="247">
        <v>4446</v>
      </c>
      <c r="B4447" s="250">
        <v>44497</v>
      </c>
      <c r="C4447" s="11" t="s">
        <v>32601</v>
      </c>
      <c r="D4447" s="242" t="s">
        <v>32131</v>
      </c>
      <c r="E4447" s="247" t="s">
        <v>508</v>
      </c>
      <c r="F4447" s="146">
        <v>59526</v>
      </c>
      <c r="G4447" s="247" t="s">
        <v>15544</v>
      </c>
      <c r="H4447" s="247" t="s">
        <v>130</v>
      </c>
      <c r="I4447" s="247" t="s">
        <v>508</v>
      </c>
      <c r="J4447" s="248">
        <v>1</v>
      </c>
      <c r="K4447" s="162" t="s">
        <v>32601</v>
      </c>
    </row>
    <row r="4448" spans="1:11" ht="93.75">
      <c r="A4448" s="247">
        <v>4447</v>
      </c>
      <c r="B4448" s="250">
        <v>44497</v>
      </c>
      <c r="C4448" s="229" t="s">
        <v>32602</v>
      </c>
      <c r="D4448" s="242" t="s">
        <v>32132</v>
      </c>
      <c r="E4448" s="247" t="s">
        <v>508</v>
      </c>
      <c r="F4448" s="146">
        <v>59527</v>
      </c>
      <c r="G4448" s="247" t="s">
        <v>15544</v>
      </c>
      <c r="H4448" s="247" t="s">
        <v>130</v>
      </c>
      <c r="I4448" s="247" t="s">
        <v>508</v>
      </c>
      <c r="J4448" s="248">
        <v>1</v>
      </c>
      <c r="K4448" s="231" t="s">
        <v>32602</v>
      </c>
    </row>
    <row r="4449" spans="1:11" ht="131.25">
      <c r="A4449" s="247">
        <v>4448</v>
      </c>
      <c r="B4449" s="250">
        <v>44497</v>
      </c>
      <c r="C4449" s="11" t="s">
        <v>32603</v>
      </c>
      <c r="D4449" s="242" t="s">
        <v>32133</v>
      </c>
      <c r="E4449" s="247" t="s">
        <v>508</v>
      </c>
      <c r="F4449" s="146">
        <v>59528</v>
      </c>
      <c r="G4449" s="247" t="s">
        <v>15544</v>
      </c>
      <c r="H4449" s="247" t="s">
        <v>130</v>
      </c>
      <c r="I4449" s="247" t="s">
        <v>508</v>
      </c>
      <c r="J4449" s="248">
        <v>1</v>
      </c>
      <c r="K4449" s="162" t="s">
        <v>32603</v>
      </c>
    </row>
    <row r="4450" spans="1:11" ht="131.25">
      <c r="A4450" s="247">
        <v>4449</v>
      </c>
      <c r="B4450" s="250">
        <v>44497</v>
      </c>
      <c r="C4450" s="229" t="s">
        <v>32604</v>
      </c>
      <c r="D4450" s="242" t="s">
        <v>32134</v>
      </c>
      <c r="E4450" s="247" t="s">
        <v>508</v>
      </c>
      <c r="F4450" s="146">
        <v>59529</v>
      </c>
      <c r="G4450" s="247" t="s">
        <v>15544</v>
      </c>
      <c r="H4450" s="247" t="s">
        <v>130</v>
      </c>
      <c r="I4450" s="247" t="s">
        <v>508</v>
      </c>
      <c r="J4450" s="248">
        <v>1</v>
      </c>
      <c r="K4450" s="231" t="s">
        <v>32604</v>
      </c>
    </row>
    <row r="4451" spans="1:11" ht="112.5">
      <c r="A4451" s="247">
        <v>4450</v>
      </c>
      <c r="B4451" s="250">
        <v>44497</v>
      </c>
      <c r="C4451" s="11" t="s">
        <v>32605</v>
      </c>
      <c r="D4451" s="242" t="s">
        <v>32135</v>
      </c>
      <c r="E4451" s="247" t="s">
        <v>508</v>
      </c>
      <c r="F4451" s="146">
        <v>59530</v>
      </c>
      <c r="G4451" s="247" t="s">
        <v>15544</v>
      </c>
      <c r="H4451" s="247" t="s">
        <v>130</v>
      </c>
      <c r="I4451" s="247" t="s">
        <v>508</v>
      </c>
      <c r="J4451" s="248">
        <v>1</v>
      </c>
      <c r="K4451" s="162" t="s">
        <v>32605</v>
      </c>
    </row>
    <row r="4452" spans="1:11" ht="131.25">
      <c r="A4452" s="247">
        <v>4451</v>
      </c>
      <c r="B4452" s="250">
        <v>44497</v>
      </c>
      <c r="C4452" s="229" t="s">
        <v>32606</v>
      </c>
      <c r="D4452" s="242" t="s">
        <v>32136</v>
      </c>
      <c r="E4452" s="247" t="s">
        <v>508</v>
      </c>
      <c r="F4452" s="146">
        <v>59531</v>
      </c>
      <c r="G4452" s="247" t="s">
        <v>15544</v>
      </c>
      <c r="H4452" s="247" t="s">
        <v>130</v>
      </c>
      <c r="I4452" s="247" t="s">
        <v>508</v>
      </c>
      <c r="J4452" s="248">
        <v>1</v>
      </c>
      <c r="K4452" s="231" t="s">
        <v>32606</v>
      </c>
    </row>
    <row r="4453" spans="1:11" ht="131.25">
      <c r="A4453" s="247">
        <v>4452</v>
      </c>
      <c r="B4453" s="250">
        <v>44497</v>
      </c>
      <c r="C4453" s="11" t="s">
        <v>32607</v>
      </c>
      <c r="D4453" s="242" t="s">
        <v>32137</v>
      </c>
      <c r="E4453" s="247" t="s">
        <v>508</v>
      </c>
      <c r="F4453" s="146">
        <v>59532</v>
      </c>
      <c r="G4453" s="247" t="s">
        <v>15544</v>
      </c>
      <c r="H4453" s="247" t="s">
        <v>130</v>
      </c>
      <c r="I4453" s="247" t="s">
        <v>508</v>
      </c>
      <c r="J4453" s="248">
        <v>1</v>
      </c>
      <c r="K4453" s="162" t="s">
        <v>32607</v>
      </c>
    </row>
    <row r="4454" spans="1:11" ht="168.75">
      <c r="A4454" s="247">
        <v>4453</v>
      </c>
      <c r="B4454" s="250">
        <v>44497</v>
      </c>
      <c r="C4454" s="229" t="s">
        <v>32608</v>
      </c>
      <c r="D4454" s="242" t="s">
        <v>32138</v>
      </c>
      <c r="E4454" s="247" t="s">
        <v>508</v>
      </c>
      <c r="F4454" s="146">
        <v>59533</v>
      </c>
      <c r="G4454" s="247" t="s">
        <v>15544</v>
      </c>
      <c r="H4454" s="247" t="s">
        <v>130</v>
      </c>
      <c r="I4454" s="247" t="s">
        <v>508</v>
      </c>
      <c r="J4454" s="248">
        <v>1</v>
      </c>
      <c r="K4454" s="231" t="s">
        <v>32608</v>
      </c>
    </row>
    <row r="4455" spans="1:11" ht="131.25">
      <c r="A4455" s="247">
        <v>4454</v>
      </c>
      <c r="B4455" s="250">
        <v>44497</v>
      </c>
      <c r="C4455" s="11" t="s">
        <v>32609</v>
      </c>
      <c r="D4455" s="242" t="s">
        <v>32139</v>
      </c>
      <c r="E4455" s="247" t="s">
        <v>508</v>
      </c>
      <c r="F4455" s="146">
        <v>59534</v>
      </c>
      <c r="G4455" s="247" t="s">
        <v>15544</v>
      </c>
      <c r="H4455" s="247" t="s">
        <v>130</v>
      </c>
      <c r="I4455" s="247" t="s">
        <v>508</v>
      </c>
      <c r="J4455" s="248">
        <v>1</v>
      </c>
      <c r="K4455" s="162" t="s">
        <v>32609</v>
      </c>
    </row>
    <row r="4456" spans="1:11" ht="168.75">
      <c r="A4456" s="247">
        <v>4455</v>
      </c>
      <c r="B4456" s="250">
        <v>44497</v>
      </c>
      <c r="C4456" s="229" t="s">
        <v>32610</v>
      </c>
      <c r="D4456" s="242" t="s">
        <v>32140</v>
      </c>
      <c r="E4456" s="247" t="s">
        <v>508</v>
      </c>
      <c r="F4456" s="146">
        <v>59535</v>
      </c>
      <c r="G4456" s="247" t="s">
        <v>15544</v>
      </c>
      <c r="H4456" s="247" t="s">
        <v>130</v>
      </c>
      <c r="I4456" s="247" t="s">
        <v>508</v>
      </c>
      <c r="J4456" s="248">
        <v>1</v>
      </c>
      <c r="K4456" s="231" t="s">
        <v>32610</v>
      </c>
    </row>
    <row r="4457" spans="1:11" ht="150">
      <c r="A4457" s="247">
        <v>4456</v>
      </c>
      <c r="B4457" s="250">
        <v>44497</v>
      </c>
      <c r="C4457" s="11" t="s">
        <v>32611</v>
      </c>
      <c r="D4457" s="242" t="s">
        <v>32141</v>
      </c>
      <c r="E4457" s="247" t="s">
        <v>508</v>
      </c>
      <c r="F4457" s="146">
        <v>59536</v>
      </c>
      <c r="G4457" s="247" t="s">
        <v>15544</v>
      </c>
      <c r="H4457" s="247" t="s">
        <v>130</v>
      </c>
      <c r="I4457" s="247" t="s">
        <v>508</v>
      </c>
      <c r="J4457" s="248">
        <v>1</v>
      </c>
      <c r="K4457" s="162" t="s">
        <v>32611</v>
      </c>
    </row>
    <row r="4458" spans="1:11" ht="93.75">
      <c r="A4458" s="247">
        <v>4457</v>
      </c>
      <c r="B4458" s="250">
        <v>44497</v>
      </c>
      <c r="C4458" s="229" t="s">
        <v>32612</v>
      </c>
      <c r="D4458" s="242" t="s">
        <v>32142</v>
      </c>
      <c r="E4458" s="247" t="s">
        <v>508</v>
      </c>
      <c r="F4458" s="146">
        <v>59537</v>
      </c>
      <c r="G4458" s="247" t="s">
        <v>15544</v>
      </c>
      <c r="H4458" s="247" t="s">
        <v>130</v>
      </c>
      <c r="I4458" s="247" t="s">
        <v>508</v>
      </c>
      <c r="J4458" s="248">
        <v>1</v>
      </c>
      <c r="K4458" s="231" t="s">
        <v>32612</v>
      </c>
    </row>
    <row r="4459" spans="1:11" ht="131.25">
      <c r="A4459" s="247">
        <v>4458</v>
      </c>
      <c r="B4459" s="250">
        <v>44497</v>
      </c>
      <c r="C4459" s="11" t="s">
        <v>32613</v>
      </c>
      <c r="D4459" s="242" t="s">
        <v>32143</v>
      </c>
      <c r="E4459" s="247" t="s">
        <v>508</v>
      </c>
      <c r="F4459" s="146">
        <v>59538</v>
      </c>
      <c r="G4459" s="247" t="s">
        <v>15544</v>
      </c>
      <c r="H4459" s="247" t="s">
        <v>130</v>
      </c>
      <c r="I4459" s="247" t="s">
        <v>508</v>
      </c>
      <c r="J4459" s="248">
        <v>1</v>
      </c>
      <c r="K4459" s="162" t="s">
        <v>32613</v>
      </c>
    </row>
    <row r="4460" spans="1:11" ht="131.25">
      <c r="A4460" s="247">
        <v>4459</v>
      </c>
      <c r="B4460" s="250">
        <v>44497</v>
      </c>
      <c r="C4460" s="229" t="s">
        <v>32614</v>
      </c>
      <c r="D4460" s="242" t="s">
        <v>32144</v>
      </c>
      <c r="E4460" s="247" t="s">
        <v>508</v>
      </c>
      <c r="F4460" s="146">
        <v>59539</v>
      </c>
      <c r="G4460" s="247" t="s">
        <v>15544</v>
      </c>
      <c r="H4460" s="247" t="s">
        <v>130</v>
      </c>
      <c r="I4460" s="247" t="s">
        <v>508</v>
      </c>
      <c r="J4460" s="248">
        <v>1</v>
      </c>
      <c r="K4460" s="231" t="s">
        <v>32614</v>
      </c>
    </row>
    <row r="4461" spans="1:11" ht="131.25">
      <c r="A4461" s="247">
        <v>4460</v>
      </c>
      <c r="B4461" s="250">
        <v>44497</v>
      </c>
      <c r="C4461" s="11" t="s">
        <v>32615</v>
      </c>
      <c r="D4461" s="242" t="s">
        <v>32145</v>
      </c>
      <c r="E4461" s="247" t="s">
        <v>508</v>
      </c>
      <c r="F4461" s="146">
        <v>59540</v>
      </c>
      <c r="G4461" s="247" t="s">
        <v>15544</v>
      </c>
      <c r="H4461" s="247" t="s">
        <v>130</v>
      </c>
      <c r="I4461" s="247" t="s">
        <v>508</v>
      </c>
      <c r="J4461" s="248">
        <v>1</v>
      </c>
      <c r="K4461" s="162" t="s">
        <v>32615</v>
      </c>
    </row>
    <row r="4462" spans="1:11" ht="150">
      <c r="A4462" s="247">
        <v>4461</v>
      </c>
      <c r="B4462" s="250">
        <v>44497</v>
      </c>
      <c r="C4462" s="229" t="s">
        <v>32616</v>
      </c>
      <c r="D4462" s="242" t="s">
        <v>32146</v>
      </c>
      <c r="E4462" s="247" t="s">
        <v>508</v>
      </c>
      <c r="F4462" s="146">
        <v>59541</v>
      </c>
      <c r="G4462" s="247" t="s">
        <v>15544</v>
      </c>
      <c r="H4462" s="247" t="s">
        <v>130</v>
      </c>
      <c r="I4462" s="247" t="s">
        <v>508</v>
      </c>
      <c r="J4462" s="248">
        <v>1</v>
      </c>
      <c r="K4462" s="231" t="s">
        <v>32616</v>
      </c>
    </row>
    <row r="4463" spans="1:11" ht="150">
      <c r="A4463" s="247">
        <v>4462</v>
      </c>
      <c r="B4463" s="250">
        <v>44497</v>
      </c>
      <c r="C4463" s="11" t="s">
        <v>32617</v>
      </c>
      <c r="D4463" s="242" t="s">
        <v>32147</v>
      </c>
      <c r="E4463" s="247" t="s">
        <v>508</v>
      </c>
      <c r="F4463" s="146">
        <v>59542</v>
      </c>
      <c r="G4463" s="247" t="s">
        <v>15544</v>
      </c>
      <c r="H4463" s="247" t="s">
        <v>130</v>
      </c>
      <c r="I4463" s="247" t="s">
        <v>508</v>
      </c>
      <c r="J4463" s="248">
        <v>1</v>
      </c>
      <c r="K4463" s="162" t="s">
        <v>32617</v>
      </c>
    </row>
    <row r="4464" spans="1:11" ht="168.75">
      <c r="A4464" s="247">
        <v>4463</v>
      </c>
      <c r="B4464" s="250">
        <v>44497</v>
      </c>
      <c r="C4464" s="229" t="s">
        <v>32618</v>
      </c>
      <c r="D4464" s="242" t="s">
        <v>32148</v>
      </c>
      <c r="E4464" s="247" t="s">
        <v>508</v>
      </c>
      <c r="F4464" s="146">
        <v>59543</v>
      </c>
      <c r="G4464" s="247" t="s">
        <v>15544</v>
      </c>
      <c r="H4464" s="247" t="s">
        <v>130</v>
      </c>
      <c r="I4464" s="247" t="s">
        <v>508</v>
      </c>
      <c r="J4464" s="248">
        <v>1</v>
      </c>
      <c r="K4464" s="231" t="s">
        <v>32618</v>
      </c>
    </row>
    <row r="4465" spans="1:11" ht="168.75">
      <c r="A4465" s="247">
        <v>4464</v>
      </c>
      <c r="B4465" s="250">
        <v>44497</v>
      </c>
      <c r="C4465" s="11" t="s">
        <v>32619</v>
      </c>
      <c r="D4465" s="242" t="s">
        <v>32149</v>
      </c>
      <c r="E4465" s="247" t="s">
        <v>508</v>
      </c>
      <c r="F4465" s="146">
        <v>59544</v>
      </c>
      <c r="G4465" s="247" t="s">
        <v>15544</v>
      </c>
      <c r="H4465" s="247" t="s">
        <v>130</v>
      </c>
      <c r="I4465" s="247" t="s">
        <v>508</v>
      </c>
      <c r="J4465" s="248">
        <v>1</v>
      </c>
      <c r="K4465" s="162" t="s">
        <v>32619</v>
      </c>
    </row>
    <row r="4466" spans="1:11" ht="168.75">
      <c r="A4466" s="247">
        <v>4465</v>
      </c>
      <c r="B4466" s="250">
        <v>44497</v>
      </c>
      <c r="C4466" s="229" t="s">
        <v>32620</v>
      </c>
      <c r="D4466" s="242" t="s">
        <v>32150</v>
      </c>
      <c r="E4466" s="247" t="s">
        <v>508</v>
      </c>
      <c r="F4466" s="146">
        <v>59545</v>
      </c>
      <c r="G4466" s="247" t="s">
        <v>15544</v>
      </c>
      <c r="H4466" s="247" t="s">
        <v>130</v>
      </c>
      <c r="I4466" s="247" t="s">
        <v>508</v>
      </c>
      <c r="J4466" s="248">
        <v>1</v>
      </c>
      <c r="K4466" s="231" t="s">
        <v>32620</v>
      </c>
    </row>
    <row r="4467" spans="1:11" ht="112.5">
      <c r="A4467" s="247">
        <v>4466</v>
      </c>
      <c r="B4467" s="250">
        <v>44497</v>
      </c>
      <c r="C4467" s="11" t="s">
        <v>32621</v>
      </c>
      <c r="D4467" s="242" t="s">
        <v>32151</v>
      </c>
      <c r="E4467" s="247" t="s">
        <v>508</v>
      </c>
      <c r="F4467" s="146">
        <v>59546</v>
      </c>
      <c r="G4467" s="247" t="s">
        <v>15544</v>
      </c>
      <c r="H4467" s="247" t="s">
        <v>130</v>
      </c>
      <c r="I4467" s="247" t="s">
        <v>508</v>
      </c>
      <c r="J4467" s="248">
        <v>1</v>
      </c>
      <c r="K4467" s="162" t="s">
        <v>32621</v>
      </c>
    </row>
    <row r="4468" spans="1:11" ht="131.25">
      <c r="A4468" s="247">
        <v>4467</v>
      </c>
      <c r="B4468" s="250">
        <v>44497</v>
      </c>
      <c r="C4468" s="229" t="s">
        <v>32622</v>
      </c>
      <c r="D4468" s="242" t="s">
        <v>32152</v>
      </c>
      <c r="E4468" s="247" t="s">
        <v>508</v>
      </c>
      <c r="F4468" s="146">
        <v>59547</v>
      </c>
      <c r="G4468" s="247" t="s">
        <v>15544</v>
      </c>
      <c r="H4468" s="247" t="s">
        <v>130</v>
      </c>
      <c r="I4468" s="247" t="s">
        <v>508</v>
      </c>
      <c r="J4468" s="248">
        <v>1</v>
      </c>
      <c r="K4468" s="231" t="s">
        <v>32622</v>
      </c>
    </row>
    <row r="4469" spans="1:11" ht="93.75">
      <c r="A4469" s="247">
        <v>4468</v>
      </c>
      <c r="B4469" s="250">
        <v>44497</v>
      </c>
      <c r="C4469" s="11" t="s">
        <v>32623</v>
      </c>
      <c r="D4469" s="242" t="s">
        <v>32153</v>
      </c>
      <c r="E4469" s="247" t="s">
        <v>508</v>
      </c>
      <c r="F4469" s="146">
        <v>59548</v>
      </c>
      <c r="G4469" s="247" t="s">
        <v>15544</v>
      </c>
      <c r="H4469" s="247" t="s">
        <v>130</v>
      </c>
      <c r="I4469" s="247" t="s">
        <v>508</v>
      </c>
      <c r="J4469" s="248">
        <v>1</v>
      </c>
      <c r="K4469" s="162" t="s">
        <v>32623</v>
      </c>
    </row>
    <row r="4470" spans="1:11" ht="112.5">
      <c r="A4470" s="247">
        <v>4469</v>
      </c>
      <c r="B4470" s="250">
        <v>44497</v>
      </c>
      <c r="C4470" s="229" t="s">
        <v>32624</v>
      </c>
      <c r="D4470" s="242" t="s">
        <v>32154</v>
      </c>
      <c r="E4470" s="247" t="s">
        <v>508</v>
      </c>
      <c r="F4470" s="146">
        <v>59549</v>
      </c>
      <c r="G4470" s="247" t="s">
        <v>15544</v>
      </c>
      <c r="H4470" s="247" t="s">
        <v>130</v>
      </c>
      <c r="I4470" s="247" t="s">
        <v>508</v>
      </c>
      <c r="J4470" s="248">
        <v>1</v>
      </c>
      <c r="K4470" s="231" t="s">
        <v>32624</v>
      </c>
    </row>
    <row r="4471" spans="1:11" ht="75">
      <c r="A4471" s="247">
        <v>4470</v>
      </c>
      <c r="B4471" s="250">
        <v>44497</v>
      </c>
      <c r="C4471" s="11" t="s">
        <v>32625</v>
      </c>
      <c r="D4471" s="242" t="s">
        <v>32155</v>
      </c>
      <c r="E4471" s="247" t="s">
        <v>508</v>
      </c>
      <c r="F4471" s="146">
        <v>59550</v>
      </c>
      <c r="G4471" s="247" t="s">
        <v>15544</v>
      </c>
      <c r="H4471" s="247" t="s">
        <v>130</v>
      </c>
      <c r="I4471" s="247" t="s">
        <v>508</v>
      </c>
      <c r="J4471" s="248">
        <v>1</v>
      </c>
      <c r="K4471" s="162" t="s">
        <v>32625</v>
      </c>
    </row>
    <row r="4472" spans="1:11" ht="75">
      <c r="A4472" s="247">
        <v>4471</v>
      </c>
      <c r="B4472" s="250">
        <v>44497</v>
      </c>
      <c r="C4472" s="229" t="s">
        <v>32626</v>
      </c>
      <c r="D4472" s="242" t="s">
        <v>32156</v>
      </c>
      <c r="E4472" s="247" t="s">
        <v>508</v>
      </c>
      <c r="F4472" s="146">
        <v>59551</v>
      </c>
      <c r="G4472" s="247" t="s">
        <v>15544</v>
      </c>
      <c r="H4472" s="247" t="s">
        <v>130</v>
      </c>
      <c r="I4472" s="247" t="s">
        <v>508</v>
      </c>
      <c r="J4472" s="248">
        <v>1</v>
      </c>
      <c r="K4472" s="231" t="s">
        <v>32626</v>
      </c>
    </row>
    <row r="4473" spans="1:11" ht="75">
      <c r="A4473" s="247">
        <v>4472</v>
      </c>
      <c r="B4473" s="250">
        <v>44497</v>
      </c>
      <c r="C4473" s="11" t="s">
        <v>32627</v>
      </c>
      <c r="D4473" s="242" t="s">
        <v>32157</v>
      </c>
      <c r="E4473" s="247" t="s">
        <v>508</v>
      </c>
      <c r="F4473" s="146">
        <v>59552</v>
      </c>
      <c r="G4473" s="247" t="s">
        <v>15544</v>
      </c>
      <c r="H4473" s="247" t="s">
        <v>130</v>
      </c>
      <c r="I4473" s="247" t="s">
        <v>508</v>
      </c>
      <c r="J4473" s="248">
        <v>1</v>
      </c>
      <c r="K4473" s="162" t="s">
        <v>32627</v>
      </c>
    </row>
    <row r="4474" spans="1:11" ht="93.75">
      <c r="A4474" s="247">
        <v>4473</v>
      </c>
      <c r="B4474" s="250">
        <v>44497</v>
      </c>
      <c r="C4474" s="229" t="s">
        <v>32628</v>
      </c>
      <c r="D4474" s="242" t="s">
        <v>32158</v>
      </c>
      <c r="E4474" s="247" t="s">
        <v>508</v>
      </c>
      <c r="F4474" s="146">
        <v>59553</v>
      </c>
      <c r="G4474" s="247" t="s">
        <v>15544</v>
      </c>
      <c r="H4474" s="247" t="s">
        <v>130</v>
      </c>
      <c r="I4474" s="247" t="s">
        <v>508</v>
      </c>
      <c r="J4474" s="248">
        <v>1</v>
      </c>
      <c r="K4474" s="231" t="s">
        <v>32628</v>
      </c>
    </row>
    <row r="4475" spans="1:11" ht="131.25">
      <c r="A4475" s="247">
        <v>4474</v>
      </c>
      <c r="B4475" s="250">
        <v>44497</v>
      </c>
      <c r="C4475" s="11" t="s">
        <v>32629</v>
      </c>
      <c r="D4475" s="242" t="s">
        <v>32159</v>
      </c>
      <c r="E4475" s="247" t="s">
        <v>508</v>
      </c>
      <c r="F4475" s="146">
        <v>59554</v>
      </c>
      <c r="G4475" s="247" t="s">
        <v>15544</v>
      </c>
      <c r="H4475" s="247" t="s">
        <v>130</v>
      </c>
      <c r="I4475" s="247" t="s">
        <v>508</v>
      </c>
      <c r="J4475" s="248">
        <v>1</v>
      </c>
      <c r="K4475" s="162" t="s">
        <v>32629</v>
      </c>
    </row>
    <row r="4476" spans="1:11" ht="75">
      <c r="A4476" s="247">
        <v>4475</v>
      </c>
      <c r="B4476" s="250">
        <v>44497</v>
      </c>
      <c r="C4476" s="229" t="s">
        <v>32630</v>
      </c>
      <c r="D4476" s="242" t="s">
        <v>32160</v>
      </c>
      <c r="E4476" s="247" t="s">
        <v>508</v>
      </c>
      <c r="F4476" s="146">
        <v>59555</v>
      </c>
      <c r="G4476" s="247" t="s">
        <v>15544</v>
      </c>
      <c r="H4476" s="247" t="s">
        <v>130</v>
      </c>
      <c r="I4476" s="247" t="s">
        <v>508</v>
      </c>
      <c r="J4476" s="248">
        <v>1</v>
      </c>
      <c r="K4476" s="231" t="s">
        <v>32630</v>
      </c>
    </row>
    <row r="4477" spans="1:11" ht="168.75">
      <c r="A4477" s="247">
        <v>4476</v>
      </c>
      <c r="B4477" s="250">
        <v>44497</v>
      </c>
      <c r="C4477" s="11" t="s">
        <v>32631</v>
      </c>
      <c r="D4477" s="242" t="s">
        <v>32161</v>
      </c>
      <c r="E4477" s="247" t="s">
        <v>508</v>
      </c>
      <c r="F4477" s="146">
        <v>59556</v>
      </c>
      <c r="G4477" s="247" t="s">
        <v>15544</v>
      </c>
      <c r="H4477" s="247" t="s">
        <v>130</v>
      </c>
      <c r="I4477" s="247" t="s">
        <v>508</v>
      </c>
      <c r="J4477" s="248">
        <v>1</v>
      </c>
      <c r="K4477" s="162" t="s">
        <v>32631</v>
      </c>
    </row>
    <row r="4478" spans="1:11" ht="112.5">
      <c r="A4478" s="247">
        <v>4477</v>
      </c>
      <c r="B4478" s="250">
        <v>44497</v>
      </c>
      <c r="C4478" s="229" t="s">
        <v>32632</v>
      </c>
      <c r="D4478" s="242" t="s">
        <v>32162</v>
      </c>
      <c r="E4478" s="247" t="s">
        <v>508</v>
      </c>
      <c r="F4478" s="146">
        <v>59557</v>
      </c>
      <c r="G4478" s="247" t="s">
        <v>15544</v>
      </c>
      <c r="H4478" s="247" t="s">
        <v>130</v>
      </c>
      <c r="I4478" s="247" t="s">
        <v>508</v>
      </c>
      <c r="J4478" s="248">
        <v>1</v>
      </c>
      <c r="K4478" s="231" t="s">
        <v>32632</v>
      </c>
    </row>
    <row r="4479" spans="1:11" ht="131.25">
      <c r="A4479" s="247">
        <v>4478</v>
      </c>
      <c r="B4479" s="250">
        <v>44497</v>
      </c>
      <c r="C4479" s="11" t="s">
        <v>32633</v>
      </c>
      <c r="D4479" s="242" t="s">
        <v>32163</v>
      </c>
      <c r="E4479" s="247" t="s">
        <v>508</v>
      </c>
      <c r="F4479" s="146">
        <v>59558</v>
      </c>
      <c r="G4479" s="247" t="s">
        <v>15544</v>
      </c>
      <c r="H4479" s="247" t="s">
        <v>130</v>
      </c>
      <c r="I4479" s="247" t="s">
        <v>508</v>
      </c>
      <c r="J4479" s="248">
        <v>1</v>
      </c>
      <c r="K4479" s="162" t="s">
        <v>32633</v>
      </c>
    </row>
    <row r="4480" spans="1:11" ht="131.25">
      <c r="A4480" s="247">
        <v>4479</v>
      </c>
      <c r="B4480" s="250">
        <v>44497</v>
      </c>
      <c r="C4480" s="229" t="s">
        <v>32634</v>
      </c>
      <c r="D4480" s="242" t="s">
        <v>32164</v>
      </c>
      <c r="E4480" s="247" t="s">
        <v>508</v>
      </c>
      <c r="F4480" s="146">
        <v>59559</v>
      </c>
      <c r="G4480" s="247" t="s">
        <v>15544</v>
      </c>
      <c r="H4480" s="247" t="s">
        <v>130</v>
      </c>
      <c r="I4480" s="247" t="s">
        <v>508</v>
      </c>
      <c r="J4480" s="248">
        <v>1</v>
      </c>
      <c r="K4480" s="231" t="s">
        <v>32634</v>
      </c>
    </row>
    <row r="4481" spans="1:11" ht="187.5">
      <c r="A4481" s="247">
        <v>4480</v>
      </c>
      <c r="B4481" s="250">
        <v>44497</v>
      </c>
      <c r="C4481" s="11" t="s">
        <v>32635</v>
      </c>
      <c r="D4481" s="242" t="s">
        <v>32165</v>
      </c>
      <c r="E4481" s="247" t="s">
        <v>508</v>
      </c>
      <c r="F4481" s="146">
        <v>59560</v>
      </c>
      <c r="G4481" s="247" t="s">
        <v>15544</v>
      </c>
      <c r="H4481" s="247" t="s">
        <v>130</v>
      </c>
      <c r="I4481" s="247" t="s">
        <v>508</v>
      </c>
      <c r="J4481" s="248">
        <v>1</v>
      </c>
      <c r="K4481" s="162" t="s">
        <v>32635</v>
      </c>
    </row>
    <row r="4482" spans="1:11" ht="112.5">
      <c r="A4482" s="247">
        <v>4481</v>
      </c>
      <c r="B4482" s="250">
        <v>44497</v>
      </c>
      <c r="C4482" s="229" t="s">
        <v>32636</v>
      </c>
      <c r="D4482" s="242" t="s">
        <v>32166</v>
      </c>
      <c r="E4482" s="247" t="s">
        <v>508</v>
      </c>
      <c r="F4482" s="146">
        <v>59561</v>
      </c>
      <c r="G4482" s="247" t="s">
        <v>15544</v>
      </c>
      <c r="H4482" s="247" t="s">
        <v>130</v>
      </c>
      <c r="I4482" s="247" t="s">
        <v>508</v>
      </c>
      <c r="J4482" s="248">
        <v>1</v>
      </c>
      <c r="K4482" s="231" t="s">
        <v>32636</v>
      </c>
    </row>
    <row r="4483" spans="1:11" ht="187.5">
      <c r="A4483" s="247">
        <v>4482</v>
      </c>
      <c r="B4483" s="250">
        <v>44497</v>
      </c>
      <c r="C4483" s="11" t="s">
        <v>32637</v>
      </c>
      <c r="D4483" s="242" t="s">
        <v>32167</v>
      </c>
      <c r="E4483" s="247" t="s">
        <v>508</v>
      </c>
      <c r="F4483" s="146">
        <v>59562</v>
      </c>
      <c r="G4483" s="247" t="s">
        <v>15544</v>
      </c>
      <c r="H4483" s="247" t="s">
        <v>130</v>
      </c>
      <c r="I4483" s="247" t="s">
        <v>508</v>
      </c>
      <c r="J4483" s="248">
        <v>1</v>
      </c>
      <c r="K4483" s="162" t="s">
        <v>32637</v>
      </c>
    </row>
    <row r="4484" spans="1:11" ht="168.75">
      <c r="A4484" s="247">
        <v>4483</v>
      </c>
      <c r="B4484" s="250">
        <v>44497</v>
      </c>
      <c r="C4484" s="229" t="s">
        <v>32638</v>
      </c>
      <c r="D4484" s="242" t="s">
        <v>32168</v>
      </c>
      <c r="E4484" s="247" t="s">
        <v>508</v>
      </c>
      <c r="F4484" s="146">
        <v>59563</v>
      </c>
      <c r="G4484" s="247" t="s">
        <v>15544</v>
      </c>
      <c r="H4484" s="247" t="s">
        <v>130</v>
      </c>
      <c r="I4484" s="247" t="s">
        <v>508</v>
      </c>
      <c r="J4484" s="248">
        <v>1</v>
      </c>
      <c r="K4484" s="231" t="s">
        <v>32638</v>
      </c>
    </row>
    <row r="4485" spans="1:11" ht="168.75">
      <c r="A4485" s="247">
        <v>4484</v>
      </c>
      <c r="B4485" s="250">
        <v>44497</v>
      </c>
      <c r="C4485" s="11" t="s">
        <v>32639</v>
      </c>
      <c r="D4485" s="242" t="s">
        <v>32169</v>
      </c>
      <c r="E4485" s="247" t="s">
        <v>508</v>
      </c>
      <c r="F4485" s="146">
        <v>59564</v>
      </c>
      <c r="G4485" s="247" t="s">
        <v>15544</v>
      </c>
      <c r="H4485" s="247" t="s">
        <v>130</v>
      </c>
      <c r="I4485" s="247" t="s">
        <v>508</v>
      </c>
      <c r="J4485" s="248">
        <v>1</v>
      </c>
      <c r="K4485" s="162" t="s">
        <v>32639</v>
      </c>
    </row>
    <row r="4486" spans="1:11" ht="131.25">
      <c r="A4486" s="247">
        <v>4485</v>
      </c>
      <c r="B4486" s="250">
        <v>44497</v>
      </c>
      <c r="C4486" s="229" t="s">
        <v>32640</v>
      </c>
      <c r="D4486" s="242" t="s">
        <v>32170</v>
      </c>
      <c r="E4486" s="247" t="s">
        <v>508</v>
      </c>
      <c r="F4486" s="146">
        <v>59565</v>
      </c>
      <c r="G4486" s="247" t="s">
        <v>15544</v>
      </c>
      <c r="H4486" s="247" t="s">
        <v>130</v>
      </c>
      <c r="I4486" s="247" t="s">
        <v>508</v>
      </c>
      <c r="J4486" s="248">
        <v>1</v>
      </c>
      <c r="K4486" s="231" t="s">
        <v>32640</v>
      </c>
    </row>
    <row r="4487" spans="1:11" ht="75">
      <c r="A4487" s="247">
        <v>4486</v>
      </c>
      <c r="B4487" s="250">
        <v>44497</v>
      </c>
      <c r="C4487" s="11" t="s">
        <v>32641</v>
      </c>
      <c r="D4487" s="242" t="s">
        <v>32171</v>
      </c>
      <c r="E4487" s="247" t="s">
        <v>508</v>
      </c>
      <c r="F4487" s="146">
        <v>59566</v>
      </c>
      <c r="G4487" s="247" t="s">
        <v>15544</v>
      </c>
      <c r="H4487" s="247" t="s">
        <v>130</v>
      </c>
      <c r="I4487" s="247" t="s">
        <v>508</v>
      </c>
      <c r="J4487" s="248">
        <v>1</v>
      </c>
      <c r="K4487" s="162" t="s">
        <v>32641</v>
      </c>
    </row>
    <row r="4488" spans="1:11" ht="168.75">
      <c r="A4488" s="247">
        <v>4487</v>
      </c>
      <c r="B4488" s="250">
        <v>44497</v>
      </c>
      <c r="C4488" s="229" t="s">
        <v>32642</v>
      </c>
      <c r="D4488" s="242" t="s">
        <v>32172</v>
      </c>
      <c r="E4488" s="247" t="s">
        <v>508</v>
      </c>
      <c r="F4488" s="146">
        <v>59567</v>
      </c>
      <c r="G4488" s="247" t="s">
        <v>15544</v>
      </c>
      <c r="H4488" s="247" t="s">
        <v>130</v>
      </c>
      <c r="I4488" s="247" t="s">
        <v>508</v>
      </c>
      <c r="J4488" s="248">
        <v>1</v>
      </c>
      <c r="K4488" s="231" t="s">
        <v>32642</v>
      </c>
    </row>
    <row r="4489" spans="1:11" ht="187.5">
      <c r="A4489" s="247">
        <v>4488</v>
      </c>
      <c r="B4489" s="250">
        <v>44497</v>
      </c>
      <c r="C4489" s="11" t="s">
        <v>32643</v>
      </c>
      <c r="D4489" s="242" t="s">
        <v>32173</v>
      </c>
      <c r="E4489" s="247" t="s">
        <v>508</v>
      </c>
      <c r="F4489" s="146">
        <v>59568</v>
      </c>
      <c r="G4489" s="247" t="s">
        <v>15544</v>
      </c>
      <c r="H4489" s="247" t="s">
        <v>130</v>
      </c>
      <c r="I4489" s="247" t="s">
        <v>508</v>
      </c>
      <c r="J4489" s="248">
        <v>1</v>
      </c>
      <c r="K4489" s="162" t="s">
        <v>32643</v>
      </c>
    </row>
    <row r="4490" spans="1:11" ht="131.25">
      <c r="A4490" s="247">
        <v>4489</v>
      </c>
      <c r="B4490" s="250">
        <v>44497</v>
      </c>
      <c r="C4490" s="229" t="s">
        <v>32644</v>
      </c>
      <c r="D4490" s="242" t="s">
        <v>32174</v>
      </c>
      <c r="E4490" s="247" t="s">
        <v>508</v>
      </c>
      <c r="F4490" s="146">
        <v>59569</v>
      </c>
      <c r="G4490" s="247" t="s">
        <v>15544</v>
      </c>
      <c r="H4490" s="247" t="s">
        <v>130</v>
      </c>
      <c r="I4490" s="247" t="s">
        <v>508</v>
      </c>
      <c r="J4490" s="248">
        <v>1</v>
      </c>
      <c r="K4490" s="231" t="s">
        <v>32644</v>
      </c>
    </row>
    <row r="4491" spans="1:11" ht="93.75">
      <c r="A4491" s="247">
        <v>4490</v>
      </c>
      <c r="B4491" s="250">
        <v>44497</v>
      </c>
      <c r="C4491" s="11" t="s">
        <v>32645</v>
      </c>
      <c r="D4491" s="242" t="s">
        <v>32175</v>
      </c>
      <c r="E4491" s="247" t="s">
        <v>508</v>
      </c>
      <c r="F4491" s="146">
        <v>59570</v>
      </c>
      <c r="G4491" s="247" t="s">
        <v>15544</v>
      </c>
      <c r="H4491" s="247" t="s">
        <v>130</v>
      </c>
      <c r="I4491" s="247" t="s">
        <v>508</v>
      </c>
      <c r="J4491" s="248">
        <v>1</v>
      </c>
      <c r="K4491" s="162" t="s">
        <v>32645</v>
      </c>
    </row>
    <row r="4492" spans="1:11" ht="131.25">
      <c r="A4492" s="247">
        <v>4491</v>
      </c>
      <c r="B4492" s="250">
        <v>44497</v>
      </c>
      <c r="C4492" s="229" t="s">
        <v>32646</v>
      </c>
      <c r="D4492" s="242" t="s">
        <v>32176</v>
      </c>
      <c r="E4492" s="247" t="s">
        <v>508</v>
      </c>
      <c r="F4492" s="146">
        <v>59571</v>
      </c>
      <c r="G4492" s="247" t="s">
        <v>15544</v>
      </c>
      <c r="H4492" s="247" t="s">
        <v>130</v>
      </c>
      <c r="I4492" s="247" t="s">
        <v>508</v>
      </c>
      <c r="J4492" s="248">
        <v>1</v>
      </c>
      <c r="K4492" s="231" t="s">
        <v>32646</v>
      </c>
    </row>
    <row r="4493" spans="1:11" ht="112.5">
      <c r="A4493" s="247">
        <v>4492</v>
      </c>
      <c r="B4493" s="250">
        <v>44497</v>
      </c>
      <c r="C4493" s="11" t="s">
        <v>32647</v>
      </c>
      <c r="D4493" s="242" t="s">
        <v>32177</v>
      </c>
      <c r="E4493" s="247" t="s">
        <v>508</v>
      </c>
      <c r="F4493" s="146">
        <v>59572</v>
      </c>
      <c r="G4493" s="247" t="s">
        <v>15544</v>
      </c>
      <c r="H4493" s="247" t="s">
        <v>130</v>
      </c>
      <c r="I4493" s="247" t="s">
        <v>508</v>
      </c>
      <c r="J4493" s="248">
        <v>1</v>
      </c>
      <c r="K4493" s="162" t="s">
        <v>32647</v>
      </c>
    </row>
    <row r="4494" spans="1:11" ht="150">
      <c r="A4494" s="247">
        <v>4493</v>
      </c>
      <c r="B4494" s="250">
        <v>44497</v>
      </c>
      <c r="C4494" s="229" t="s">
        <v>32648</v>
      </c>
      <c r="D4494" s="242" t="s">
        <v>32178</v>
      </c>
      <c r="E4494" s="247" t="s">
        <v>508</v>
      </c>
      <c r="F4494" s="146">
        <v>59573</v>
      </c>
      <c r="G4494" s="247" t="s">
        <v>15544</v>
      </c>
      <c r="H4494" s="247" t="s">
        <v>130</v>
      </c>
      <c r="I4494" s="247" t="s">
        <v>508</v>
      </c>
      <c r="J4494" s="248">
        <v>1</v>
      </c>
      <c r="K4494" s="231" t="s">
        <v>32648</v>
      </c>
    </row>
    <row r="4495" spans="1:11" ht="150">
      <c r="A4495" s="247">
        <v>4494</v>
      </c>
      <c r="B4495" s="250">
        <v>44497</v>
      </c>
      <c r="C4495" s="11" t="s">
        <v>32649</v>
      </c>
      <c r="D4495" s="242" t="s">
        <v>32179</v>
      </c>
      <c r="E4495" s="247" t="s">
        <v>508</v>
      </c>
      <c r="F4495" s="146">
        <v>59574</v>
      </c>
      <c r="G4495" s="247" t="s">
        <v>15544</v>
      </c>
      <c r="H4495" s="247" t="s">
        <v>130</v>
      </c>
      <c r="I4495" s="247" t="s">
        <v>508</v>
      </c>
      <c r="J4495" s="248">
        <v>1</v>
      </c>
      <c r="K4495" s="162" t="s">
        <v>32649</v>
      </c>
    </row>
    <row r="4496" spans="1:11" ht="150">
      <c r="A4496" s="247">
        <v>4495</v>
      </c>
      <c r="B4496" s="250">
        <v>44497</v>
      </c>
      <c r="C4496" s="229" t="s">
        <v>32650</v>
      </c>
      <c r="D4496" s="242" t="s">
        <v>32180</v>
      </c>
      <c r="E4496" s="247" t="s">
        <v>508</v>
      </c>
      <c r="F4496" s="146">
        <v>59575</v>
      </c>
      <c r="G4496" s="247" t="s">
        <v>15544</v>
      </c>
      <c r="H4496" s="247" t="s">
        <v>130</v>
      </c>
      <c r="I4496" s="247" t="s">
        <v>508</v>
      </c>
      <c r="J4496" s="248">
        <v>1</v>
      </c>
      <c r="K4496" s="231" t="s">
        <v>32650</v>
      </c>
    </row>
    <row r="4497" spans="1:11" ht="168.75">
      <c r="A4497" s="247">
        <v>4496</v>
      </c>
      <c r="B4497" s="250">
        <v>44497</v>
      </c>
      <c r="C4497" s="11" t="s">
        <v>32651</v>
      </c>
      <c r="D4497" s="242" t="s">
        <v>32181</v>
      </c>
      <c r="E4497" s="247" t="s">
        <v>508</v>
      </c>
      <c r="F4497" s="146">
        <v>59576</v>
      </c>
      <c r="G4497" s="247" t="s">
        <v>15544</v>
      </c>
      <c r="H4497" s="247" t="s">
        <v>130</v>
      </c>
      <c r="I4497" s="247" t="s">
        <v>508</v>
      </c>
      <c r="J4497" s="248">
        <v>1</v>
      </c>
      <c r="K4497" s="162" t="s">
        <v>32651</v>
      </c>
    </row>
    <row r="4498" spans="1:11" ht="93.75">
      <c r="A4498" s="247">
        <v>4497</v>
      </c>
      <c r="B4498" s="250">
        <v>44497</v>
      </c>
      <c r="C4498" s="229" t="s">
        <v>32652</v>
      </c>
      <c r="D4498" s="242" t="s">
        <v>32182</v>
      </c>
      <c r="E4498" s="247" t="s">
        <v>508</v>
      </c>
      <c r="F4498" s="146">
        <v>59577</v>
      </c>
      <c r="G4498" s="247" t="s">
        <v>15544</v>
      </c>
      <c r="H4498" s="247" t="s">
        <v>130</v>
      </c>
      <c r="I4498" s="247" t="s">
        <v>508</v>
      </c>
      <c r="J4498" s="248">
        <v>1</v>
      </c>
      <c r="K4498" s="231" t="s">
        <v>32652</v>
      </c>
    </row>
    <row r="4499" spans="1:11" ht="150">
      <c r="A4499" s="247">
        <v>4498</v>
      </c>
      <c r="B4499" s="250">
        <v>44497</v>
      </c>
      <c r="C4499" s="11" t="s">
        <v>32653</v>
      </c>
      <c r="D4499" s="242" t="s">
        <v>32183</v>
      </c>
      <c r="E4499" s="247" t="s">
        <v>508</v>
      </c>
      <c r="F4499" s="146">
        <v>59578</v>
      </c>
      <c r="G4499" s="247" t="s">
        <v>15544</v>
      </c>
      <c r="H4499" s="247" t="s">
        <v>130</v>
      </c>
      <c r="I4499" s="247" t="s">
        <v>508</v>
      </c>
      <c r="J4499" s="248">
        <v>1</v>
      </c>
      <c r="K4499" s="162" t="s">
        <v>32653</v>
      </c>
    </row>
    <row r="4500" spans="1:11" ht="75">
      <c r="A4500" s="247">
        <v>4499</v>
      </c>
      <c r="B4500" s="250">
        <v>44497</v>
      </c>
      <c r="C4500" s="229" t="s">
        <v>32654</v>
      </c>
      <c r="D4500" s="242" t="s">
        <v>32184</v>
      </c>
      <c r="E4500" s="247" t="s">
        <v>508</v>
      </c>
      <c r="F4500" s="146">
        <v>59579</v>
      </c>
      <c r="G4500" s="247" t="s">
        <v>15544</v>
      </c>
      <c r="H4500" s="247" t="s">
        <v>130</v>
      </c>
      <c r="I4500" s="247" t="s">
        <v>508</v>
      </c>
      <c r="J4500" s="248">
        <v>1</v>
      </c>
      <c r="K4500" s="231" t="s">
        <v>32654</v>
      </c>
    </row>
    <row r="4501" spans="1:11" ht="93.75">
      <c r="A4501" s="247">
        <v>4500</v>
      </c>
      <c r="B4501" s="250">
        <v>44497</v>
      </c>
      <c r="C4501" s="11" t="s">
        <v>32655</v>
      </c>
      <c r="D4501" s="242" t="s">
        <v>32185</v>
      </c>
      <c r="E4501" s="247" t="s">
        <v>508</v>
      </c>
      <c r="F4501" s="146">
        <v>59580</v>
      </c>
      <c r="G4501" s="247" t="s">
        <v>15544</v>
      </c>
      <c r="H4501" s="247" t="s">
        <v>130</v>
      </c>
      <c r="I4501" s="247" t="s">
        <v>508</v>
      </c>
      <c r="J4501" s="248">
        <v>1</v>
      </c>
      <c r="K4501" s="162" t="s">
        <v>32655</v>
      </c>
    </row>
    <row r="4502" spans="1:11" ht="168.75">
      <c r="A4502" s="247">
        <v>4501</v>
      </c>
      <c r="B4502" s="250">
        <v>44497</v>
      </c>
      <c r="C4502" s="229" t="s">
        <v>32656</v>
      </c>
      <c r="D4502" s="242" t="s">
        <v>32186</v>
      </c>
      <c r="E4502" s="247" t="s">
        <v>508</v>
      </c>
      <c r="F4502" s="146">
        <v>59581</v>
      </c>
      <c r="G4502" s="247" t="s">
        <v>15544</v>
      </c>
      <c r="H4502" s="247" t="s">
        <v>130</v>
      </c>
      <c r="I4502" s="247" t="s">
        <v>508</v>
      </c>
      <c r="J4502" s="248">
        <v>1</v>
      </c>
      <c r="K4502" s="231" t="s">
        <v>32656</v>
      </c>
    </row>
    <row r="4503" spans="1:11" ht="131.25">
      <c r="A4503" s="247">
        <v>4502</v>
      </c>
      <c r="B4503" s="250">
        <v>44497</v>
      </c>
      <c r="C4503" s="11" t="s">
        <v>32657</v>
      </c>
      <c r="D4503" s="242" t="s">
        <v>32187</v>
      </c>
      <c r="E4503" s="247" t="s">
        <v>508</v>
      </c>
      <c r="F4503" s="146">
        <v>59582</v>
      </c>
      <c r="G4503" s="247" t="s">
        <v>15544</v>
      </c>
      <c r="H4503" s="247" t="s">
        <v>130</v>
      </c>
      <c r="I4503" s="247" t="s">
        <v>508</v>
      </c>
      <c r="J4503" s="248">
        <v>1</v>
      </c>
      <c r="K4503" s="162" t="s">
        <v>32657</v>
      </c>
    </row>
    <row r="4504" spans="1:11" ht="187.5">
      <c r="A4504" s="247">
        <v>4503</v>
      </c>
      <c r="B4504" s="250">
        <v>44497</v>
      </c>
      <c r="C4504" s="229" t="s">
        <v>32658</v>
      </c>
      <c r="D4504" s="242" t="s">
        <v>32188</v>
      </c>
      <c r="E4504" s="247" t="s">
        <v>508</v>
      </c>
      <c r="F4504" s="146">
        <v>59583</v>
      </c>
      <c r="G4504" s="247" t="s">
        <v>15544</v>
      </c>
      <c r="H4504" s="247" t="s">
        <v>130</v>
      </c>
      <c r="I4504" s="247" t="s">
        <v>508</v>
      </c>
      <c r="J4504" s="248">
        <v>1</v>
      </c>
      <c r="K4504" s="231" t="s">
        <v>32658</v>
      </c>
    </row>
    <row r="4505" spans="1:11" ht="75">
      <c r="A4505" s="247">
        <v>4504</v>
      </c>
      <c r="B4505" s="250">
        <v>44497</v>
      </c>
      <c r="C4505" s="11" t="s">
        <v>32659</v>
      </c>
      <c r="D4505" s="242" t="s">
        <v>32189</v>
      </c>
      <c r="E4505" s="247" t="s">
        <v>508</v>
      </c>
      <c r="F4505" s="146">
        <v>59584</v>
      </c>
      <c r="G4505" s="247" t="s">
        <v>15544</v>
      </c>
      <c r="H4505" s="247" t="s">
        <v>130</v>
      </c>
      <c r="I4505" s="247" t="s">
        <v>508</v>
      </c>
      <c r="J4505" s="248">
        <v>1</v>
      </c>
      <c r="K4505" s="162" t="s">
        <v>32659</v>
      </c>
    </row>
    <row r="4506" spans="1:11" ht="75">
      <c r="A4506" s="247">
        <v>4505</v>
      </c>
      <c r="B4506" s="250">
        <v>44497</v>
      </c>
      <c r="C4506" s="229" t="s">
        <v>32660</v>
      </c>
      <c r="D4506" s="242" t="s">
        <v>32190</v>
      </c>
      <c r="E4506" s="247" t="s">
        <v>508</v>
      </c>
      <c r="F4506" s="146">
        <v>59585</v>
      </c>
      <c r="G4506" s="247" t="s">
        <v>15544</v>
      </c>
      <c r="H4506" s="247" t="s">
        <v>130</v>
      </c>
      <c r="I4506" s="247" t="s">
        <v>508</v>
      </c>
      <c r="J4506" s="248">
        <v>1</v>
      </c>
      <c r="K4506" s="231" t="s">
        <v>32660</v>
      </c>
    </row>
    <row r="4507" spans="1:11" ht="75">
      <c r="A4507" s="247">
        <v>4506</v>
      </c>
      <c r="B4507" s="250">
        <v>44497</v>
      </c>
      <c r="C4507" s="11" t="s">
        <v>32661</v>
      </c>
      <c r="D4507" s="242" t="s">
        <v>32191</v>
      </c>
      <c r="E4507" s="247" t="s">
        <v>508</v>
      </c>
      <c r="F4507" s="146">
        <v>59586</v>
      </c>
      <c r="G4507" s="247" t="s">
        <v>15544</v>
      </c>
      <c r="H4507" s="247" t="s">
        <v>130</v>
      </c>
      <c r="I4507" s="247" t="s">
        <v>508</v>
      </c>
      <c r="J4507" s="248">
        <v>1</v>
      </c>
      <c r="K4507" s="162" t="s">
        <v>32661</v>
      </c>
    </row>
    <row r="4508" spans="1:11" ht="75">
      <c r="A4508" s="247">
        <v>4507</v>
      </c>
      <c r="B4508" s="250">
        <v>44497</v>
      </c>
      <c r="C4508" s="229" t="s">
        <v>32662</v>
      </c>
      <c r="D4508" s="242" t="s">
        <v>32192</v>
      </c>
      <c r="E4508" s="247" t="s">
        <v>508</v>
      </c>
      <c r="F4508" s="146">
        <v>59587</v>
      </c>
      <c r="G4508" s="247" t="s">
        <v>15544</v>
      </c>
      <c r="H4508" s="247" t="s">
        <v>130</v>
      </c>
      <c r="I4508" s="247" t="s">
        <v>508</v>
      </c>
      <c r="J4508" s="248">
        <v>1</v>
      </c>
      <c r="K4508" s="231" t="s">
        <v>32662</v>
      </c>
    </row>
    <row r="4509" spans="1:11" ht="75">
      <c r="A4509" s="247">
        <v>4508</v>
      </c>
      <c r="B4509" s="250">
        <v>44497</v>
      </c>
      <c r="C4509" s="11" t="s">
        <v>32663</v>
      </c>
      <c r="D4509" s="242" t="s">
        <v>32193</v>
      </c>
      <c r="E4509" s="247" t="s">
        <v>508</v>
      </c>
      <c r="F4509" s="146">
        <v>59588</v>
      </c>
      <c r="G4509" s="247" t="s">
        <v>15544</v>
      </c>
      <c r="H4509" s="247" t="s">
        <v>130</v>
      </c>
      <c r="I4509" s="247" t="s">
        <v>508</v>
      </c>
      <c r="J4509" s="248">
        <v>1</v>
      </c>
      <c r="K4509" s="162" t="s">
        <v>32663</v>
      </c>
    </row>
    <row r="4510" spans="1:11" ht="75">
      <c r="A4510" s="247">
        <v>4509</v>
      </c>
      <c r="B4510" s="250">
        <v>44497</v>
      </c>
      <c r="C4510" s="229" t="s">
        <v>32664</v>
      </c>
      <c r="D4510" s="242" t="s">
        <v>23754</v>
      </c>
      <c r="E4510" s="247" t="s">
        <v>508</v>
      </c>
      <c r="F4510" s="146">
        <v>59589</v>
      </c>
      <c r="G4510" s="247" t="s">
        <v>15544</v>
      </c>
      <c r="H4510" s="247" t="s">
        <v>130</v>
      </c>
      <c r="I4510" s="247" t="s">
        <v>508</v>
      </c>
      <c r="J4510" s="248">
        <v>1</v>
      </c>
      <c r="K4510" s="231" t="s">
        <v>32664</v>
      </c>
    </row>
    <row r="4511" spans="1:11" ht="75">
      <c r="A4511" s="247">
        <v>4510</v>
      </c>
      <c r="B4511" s="250">
        <v>44497</v>
      </c>
      <c r="C4511" s="11" t="s">
        <v>32665</v>
      </c>
      <c r="D4511" s="242" t="s">
        <v>25648</v>
      </c>
      <c r="E4511" s="247" t="s">
        <v>508</v>
      </c>
      <c r="F4511" s="146">
        <v>59590</v>
      </c>
      <c r="G4511" s="247" t="s">
        <v>15544</v>
      </c>
      <c r="H4511" s="247" t="s">
        <v>130</v>
      </c>
      <c r="I4511" s="247" t="s">
        <v>508</v>
      </c>
      <c r="J4511" s="248">
        <v>1</v>
      </c>
      <c r="K4511" s="162" t="s">
        <v>32665</v>
      </c>
    </row>
    <row r="4512" spans="1:11" ht="150">
      <c r="A4512" s="247">
        <v>4511</v>
      </c>
      <c r="B4512" s="250">
        <v>44497</v>
      </c>
      <c r="C4512" s="229" t="s">
        <v>32666</v>
      </c>
      <c r="D4512" s="242" t="s">
        <v>32194</v>
      </c>
      <c r="E4512" s="247" t="s">
        <v>508</v>
      </c>
      <c r="F4512" s="146">
        <v>59591</v>
      </c>
      <c r="G4512" s="247" t="s">
        <v>15544</v>
      </c>
      <c r="H4512" s="247" t="s">
        <v>130</v>
      </c>
      <c r="I4512" s="247" t="s">
        <v>508</v>
      </c>
      <c r="J4512" s="248">
        <v>1</v>
      </c>
      <c r="K4512" s="231" t="s">
        <v>32666</v>
      </c>
    </row>
    <row r="4513" spans="1:11" ht="75">
      <c r="A4513" s="247">
        <v>4512</v>
      </c>
      <c r="B4513" s="250">
        <v>44497</v>
      </c>
      <c r="C4513" s="11" t="s">
        <v>32667</v>
      </c>
      <c r="D4513" s="242" t="s">
        <v>32195</v>
      </c>
      <c r="E4513" s="247" t="s">
        <v>508</v>
      </c>
      <c r="F4513" s="146">
        <v>59592</v>
      </c>
      <c r="G4513" s="247" t="s">
        <v>15544</v>
      </c>
      <c r="H4513" s="247" t="s">
        <v>130</v>
      </c>
      <c r="I4513" s="247" t="s">
        <v>508</v>
      </c>
      <c r="J4513" s="248">
        <v>1</v>
      </c>
      <c r="K4513" s="162" t="s">
        <v>32667</v>
      </c>
    </row>
    <row r="4514" spans="1:11" ht="75">
      <c r="A4514" s="247">
        <v>4513</v>
      </c>
      <c r="B4514" s="250">
        <v>44497</v>
      </c>
      <c r="C4514" s="229" t="s">
        <v>32668</v>
      </c>
      <c r="D4514" s="242" t="s">
        <v>32196</v>
      </c>
      <c r="E4514" s="247" t="s">
        <v>508</v>
      </c>
      <c r="F4514" s="146">
        <v>59593</v>
      </c>
      <c r="G4514" s="247" t="s">
        <v>15544</v>
      </c>
      <c r="H4514" s="247" t="s">
        <v>130</v>
      </c>
      <c r="I4514" s="247" t="s">
        <v>508</v>
      </c>
      <c r="J4514" s="248">
        <v>1</v>
      </c>
      <c r="K4514" s="231" t="s">
        <v>32668</v>
      </c>
    </row>
    <row r="4515" spans="1:11" ht="75">
      <c r="A4515" s="247">
        <v>4514</v>
      </c>
      <c r="B4515" s="250">
        <v>44497</v>
      </c>
      <c r="C4515" s="11" t="s">
        <v>32669</v>
      </c>
      <c r="D4515" s="242" t="s">
        <v>32197</v>
      </c>
      <c r="E4515" s="247" t="s">
        <v>508</v>
      </c>
      <c r="F4515" s="146">
        <v>59594</v>
      </c>
      <c r="G4515" s="247" t="s">
        <v>15544</v>
      </c>
      <c r="H4515" s="247" t="s">
        <v>130</v>
      </c>
      <c r="I4515" s="247" t="s">
        <v>508</v>
      </c>
      <c r="J4515" s="248">
        <v>1</v>
      </c>
      <c r="K4515" s="162" t="s">
        <v>32669</v>
      </c>
    </row>
    <row r="4516" spans="1:11" ht="75">
      <c r="A4516" s="247">
        <v>4515</v>
      </c>
      <c r="B4516" s="250">
        <v>44497</v>
      </c>
      <c r="C4516" s="229" t="s">
        <v>32670</v>
      </c>
      <c r="D4516" s="242" t="s">
        <v>32198</v>
      </c>
      <c r="E4516" s="247" t="s">
        <v>508</v>
      </c>
      <c r="F4516" s="146">
        <v>59595</v>
      </c>
      <c r="G4516" s="247" t="s">
        <v>15544</v>
      </c>
      <c r="H4516" s="247" t="s">
        <v>130</v>
      </c>
      <c r="I4516" s="247" t="s">
        <v>508</v>
      </c>
      <c r="J4516" s="248">
        <v>1</v>
      </c>
      <c r="K4516" s="231" t="s">
        <v>32670</v>
      </c>
    </row>
    <row r="4517" spans="1:11" ht="75">
      <c r="A4517" s="247">
        <v>4516</v>
      </c>
      <c r="B4517" s="250">
        <v>44497</v>
      </c>
      <c r="C4517" s="11" t="s">
        <v>32671</v>
      </c>
      <c r="D4517" s="242" t="s">
        <v>32199</v>
      </c>
      <c r="E4517" s="247" t="s">
        <v>508</v>
      </c>
      <c r="F4517" s="146">
        <v>59596</v>
      </c>
      <c r="G4517" s="247" t="s">
        <v>15544</v>
      </c>
      <c r="H4517" s="247" t="s">
        <v>130</v>
      </c>
      <c r="I4517" s="247" t="s">
        <v>508</v>
      </c>
      <c r="J4517" s="248">
        <v>1</v>
      </c>
      <c r="K4517" s="162" t="s">
        <v>32671</v>
      </c>
    </row>
    <row r="4518" spans="1:11" ht="75">
      <c r="A4518" s="247">
        <v>4517</v>
      </c>
      <c r="B4518" s="250">
        <v>44497</v>
      </c>
      <c r="C4518" s="229" t="s">
        <v>32672</v>
      </c>
      <c r="D4518" s="242" t="s">
        <v>32200</v>
      </c>
      <c r="E4518" s="247" t="s">
        <v>508</v>
      </c>
      <c r="F4518" s="146">
        <v>59597</v>
      </c>
      <c r="G4518" s="247" t="s">
        <v>15544</v>
      </c>
      <c r="H4518" s="247" t="s">
        <v>130</v>
      </c>
      <c r="I4518" s="247" t="s">
        <v>508</v>
      </c>
      <c r="J4518" s="248">
        <v>1</v>
      </c>
      <c r="K4518" s="231" t="s">
        <v>32672</v>
      </c>
    </row>
    <row r="4519" spans="1:11" ht="75">
      <c r="A4519" s="247">
        <v>4518</v>
      </c>
      <c r="B4519" s="250">
        <v>44497</v>
      </c>
      <c r="C4519" s="11" t="s">
        <v>32673</v>
      </c>
      <c r="D4519" s="242" t="s">
        <v>32201</v>
      </c>
      <c r="E4519" s="247" t="s">
        <v>508</v>
      </c>
      <c r="F4519" s="146">
        <v>59598</v>
      </c>
      <c r="G4519" s="247" t="s">
        <v>15544</v>
      </c>
      <c r="H4519" s="247" t="s">
        <v>130</v>
      </c>
      <c r="I4519" s="247" t="s">
        <v>508</v>
      </c>
      <c r="J4519" s="248">
        <v>1</v>
      </c>
      <c r="K4519" s="162" t="s">
        <v>32673</v>
      </c>
    </row>
    <row r="4520" spans="1:11" ht="75">
      <c r="A4520" s="247">
        <v>4519</v>
      </c>
      <c r="B4520" s="250">
        <v>44497</v>
      </c>
      <c r="C4520" s="229" t="s">
        <v>32674</v>
      </c>
      <c r="D4520" s="242" t="s">
        <v>32202</v>
      </c>
      <c r="E4520" s="247" t="s">
        <v>508</v>
      </c>
      <c r="F4520" s="146">
        <v>59599</v>
      </c>
      <c r="G4520" s="247" t="s">
        <v>15544</v>
      </c>
      <c r="H4520" s="247" t="s">
        <v>130</v>
      </c>
      <c r="I4520" s="247" t="s">
        <v>508</v>
      </c>
      <c r="J4520" s="248">
        <v>1</v>
      </c>
      <c r="K4520" s="231" t="s">
        <v>32674</v>
      </c>
    </row>
    <row r="4521" spans="1:11" ht="112.5">
      <c r="A4521" s="247">
        <v>4520</v>
      </c>
      <c r="B4521" s="250">
        <v>44497</v>
      </c>
      <c r="C4521" s="11" t="s">
        <v>32675</v>
      </c>
      <c r="D4521" s="242" t="s">
        <v>32203</v>
      </c>
      <c r="E4521" s="247" t="s">
        <v>508</v>
      </c>
      <c r="F4521" s="146">
        <v>59600</v>
      </c>
      <c r="G4521" s="247" t="s">
        <v>15544</v>
      </c>
      <c r="H4521" s="247" t="s">
        <v>130</v>
      </c>
      <c r="I4521" s="247" t="s">
        <v>508</v>
      </c>
      <c r="J4521" s="248">
        <v>1</v>
      </c>
      <c r="K4521" s="162" t="s">
        <v>32675</v>
      </c>
    </row>
    <row r="4522" spans="1:11" ht="93.75">
      <c r="A4522" s="247">
        <v>4521</v>
      </c>
      <c r="B4522" s="250">
        <v>44497</v>
      </c>
      <c r="C4522" s="229" t="s">
        <v>32676</v>
      </c>
      <c r="D4522" s="242" t="s">
        <v>32204</v>
      </c>
      <c r="E4522" s="247" t="s">
        <v>508</v>
      </c>
      <c r="F4522" s="146">
        <v>59601</v>
      </c>
      <c r="G4522" s="247" t="s">
        <v>15544</v>
      </c>
      <c r="H4522" s="247" t="s">
        <v>130</v>
      </c>
      <c r="I4522" s="247" t="s">
        <v>508</v>
      </c>
      <c r="J4522" s="248">
        <v>1</v>
      </c>
      <c r="K4522" s="231" t="s">
        <v>32676</v>
      </c>
    </row>
    <row r="4523" spans="1:11" ht="93.75">
      <c r="A4523" s="247">
        <v>4522</v>
      </c>
      <c r="B4523" s="250">
        <v>44497</v>
      </c>
      <c r="C4523" s="11" t="s">
        <v>32677</v>
      </c>
      <c r="D4523" s="242" t="s">
        <v>32205</v>
      </c>
      <c r="E4523" s="247" t="s">
        <v>508</v>
      </c>
      <c r="F4523" s="146">
        <v>59602</v>
      </c>
      <c r="G4523" s="247" t="s">
        <v>15544</v>
      </c>
      <c r="H4523" s="247" t="s">
        <v>130</v>
      </c>
      <c r="I4523" s="247" t="s">
        <v>508</v>
      </c>
      <c r="J4523" s="248">
        <v>1</v>
      </c>
      <c r="K4523" s="162" t="s">
        <v>32677</v>
      </c>
    </row>
    <row r="4524" spans="1:11" ht="93.75">
      <c r="A4524" s="247">
        <v>4523</v>
      </c>
      <c r="B4524" s="250">
        <v>44497</v>
      </c>
      <c r="C4524" s="229" t="s">
        <v>32678</v>
      </c>
      <c r="D4524" s="242" t="s">
        <v>32206</v>
      </c>
      <c r="E4524" s="247" t="s">
        <v>508</v>
      </c>
      <c r="F4524" s="146">
        <v>59603</v>
      </c>
      <c r="G4524" s="247" t="s">
        <v>15544</v>
      </c>
      <c r="H4524" s="247" t="s">
        <v>130</v>
      </c>
      <c r="I4524" s="247" t="s">
        <v>508</v>
      </c>
      <c r="J4524" s="248">
        <v>1</v>
      </c>
      <c r="K4524" s="231" t="s">
        <v>32678</v>
      </c>
    </row>
    <row r="4525" spans="1:11" ht="131.25">
      <c r="A4525" s="247">
        <v>4524</v>
      </c>
      <c r="B4525" s="250">
        <v>44497</v>
      </c>
      <c r="C4525" s="11" t="s">
        <v>32679</v>
      </c>
      <c r="D4525" s="242" t="s">
        <v>32207</v>
      </c>
      <c r="E4525" s="247" t="s">
        <v>508</v>
      </c>
      <c r="F4525" s="146">
        <v>59604</v>
      </c>
      <c r="G4525" s="247" t="s">
        <v>15544</v>
      </c>
      <c r="H4525" s="247" t="s">
        <v>130</v>
      </c>
      <c r="I4525" s="247" t="s">
        <v>508</v>
      </c>
      <c r="J4525" s="248">
        <v>1</v>
      </c>
      <c r="K4525" s="162" t="s">
        <v>32679</v>
      </c>
    </row>
    <row r="4526" spans="1:11" ht="131.25">
      <c r="A4526" s="247">
        <v>4525</v>
      </c>
      <c r="B4526" s="250">
        <v>44497</v>
      </c>
      <c r="C4526" s="229" t="s">
        <v>32680</v>
      </c>
      <c r="D4526" s="242" t="s">
        <v>32208</v>
      </c>
      <c r="E4526" s="247" t="s">
        <v>508</v>
      </c>
      <c r="F4526" s="146">
        <v>59605</v>
      </c>
      <c r="G4526" s="247" t="s">
        <v>15544</v>
      </c>
      <c r="H4526" s="247" t="s">
        <v>130</v>
      </c>
      <c r="I4526" s="247" t="s">
        <v>508</v>
      </c>
      <c r="J4526" s="248">
        <v>1</v>
      </c>
      <c r="K4526" s="231" t="s">
        <v>32680</v>
      </c>
    </row>
    <row r="4527" spans="1:11" ht="131.25">
      <c r="A4527" s="247">
        <v>4526</v>
      </c>
      <c r="B4527" s="250">
        <v>44497</v>
      </c>
      <c r="C4527" s="11" t="s">
        <v>32681</v>
      </c>
      <c r="D4527" s="242" t="s">
        <v>32209</v>
      </c>
      <c r="E4527" s="247" t="s">
        <v>508</v>
      </c>
      <c r="F4527" s="146">
        <v>59606</v>
      </c>
      <c r="G4527" s="247" t="s">
        <v>15544</v>
      </c>
      <c r="H4527" s="247" t="s">
        <v>130</v>
      </c>
      <c r="I4527" s="247" t="s">
        <v>508</v>
      </c>
      <c r="J4527" s="248">
        <v>1</v>
      </c>
      <c r="K4527" s="162" t="s">
        <v>32681</v>
      </c>
    </row>
    <row r="4528" spans="1:11" ht="93.75">
      <c r="A4528" s="247">
        <v>4527</v>
      </c>
      <c r="B4528" s="250">
        <v>44497</v>
      </c>
      <c r="C4528" s="229" t="s">
        <v>32682</v>
      </c>
      <c r="D4528" s="242" t="s">
        <v>32210</v>
      </c>
      <c r="E4528" s="247" t="s">
        <v>508</v>
      </c>
      <c r="F4528" s="146">
        <v>59607</v>
      </c>
      <c r="G4528" s="247" t="s">
        <v>15544</v>
      </c>
      <c r="H4528" s="247" t="s">
        <v>130</v>
      </c>
      <c r="I4528" s="247" t="s">
        <v>508</v>
      </c>
      <c r="J4528" s="248">
        <v>1</v>
      </c>
      <c r="K4528" s="231" t="s">
        <v>32682</v>
      </c>
    </row>
    <row r="4529" spans="1:11" ht="93.75">
      <c r="A4529" s="247">
        <v>4528</v>
      </c>
      <c r="B4529" s="250">
        <v>44497</v>
      </c>
      <c r="C4529" s="11" t="s">
        <v>32683</v>
      </c>
      <c r="D4529" s="242" t="s">
        <v>31398</v>
      </c>
      <c r="E4529" s="247" t="s">
        <v>508</v>
      </c>
      <c r="F4529" s="146">
        <v>59608</v>
      </c>
      <c r="G4529" s="247" t="s">
        <v>15544</v>
      </c>
      <c r="H4529" s="247" t="s">
        <v>130</v>
      </c>
      <c r="I4529" s="247" t="s">
        <v>508</v>
      </c>
      <c r="J4529" s="248">
        <v>1</v>
      </c>
      <c r="K4529" s="162" t="s">
        <v>32683</v>
      </c>
    </row>
    <row r="4530" spans="1:11" ht="131.25">
      <c r="A4530" s="247">
        <v>4529</v>
      </c>
      <c r="B4530" s="250">
        <v>44497</v>
      </c>
      <c r="C4530" s="229" t="s">
        <v>32684</v>
      </c>
      <c r="D4530" s="242" t="s">
        <v>32211</v>
      </c>
      <c r="E4530" s="247" t="s">
        <v>508</v>
      </c>
      <c r="F4530" s="146">
        <v>59609</v>
      </c>
      <c r="G4530" s="247" t="s">
        <v>15544</v>
      </c>
      <c r="H4530" s="247" t="s">
        <v>130</v>
      </c>
      <c r="I4530" s="247" t="s">
        <v>508</v>
      </c>
      <c r="J4530" s="248">
        <v>1</v>
      </c>
      <c r="K4530" s="231" t="s">
        <v>32684</v>
      </c>
    </row>
    <row r="4531" spans="1:11" ht="93.75">
      <c r="A4531" s="247">
        <v>4530</v>
      </c>
      <c r="B4531" s="250">
        <v>44497</v>
      </c>
      <c r="C4531" s="11" t="s">
        <v>32685</v>
      </c>
      <c r="D4531" s="242" t="s">
        <v>32212</v>
      </c>
      <c r="E4531" s="247" t="s">
        <v>508</v>
      </c>
      <c r="F4531" s="146">
        <v>59610</v>
      </c>
      <c r="G4531" s="247" t="s">
        <v>15544</v>
      </c>
      <c r="H4531" s="247" t="s">
        <v>130</v>
      </c>
      <c r="I4531" s="247" t="s">
        <v>508</v>
      </c>
      <c r="J4531" s="248">
        <v>1</v>
      </c>
      <c r="K4531" s="162" t="s">
        <v>32685</v>
      </c>
    </row>
    <row r="4532" spans="1:11" ht="131.25">
      <c r="A4532" s="247">
        <v>4531</v>
      </c>
      <c r="B4532" s="250">
        <v>44497</v>
      </c>
      <c r="C4532" s="229" t="s">
        <v>32686</v>
      </c>
      <c r="D4532" s="242" t="s">
        <v>29469</v>
      </c>
      <c r="E4532" s="247" t="s">
        <v>508</v>
      </c>
      <c r="F4532" s="146">
        <v>59611</v>
      </c>
      <c r="G4532" s="247" t="s">
        <v>15544</v>
      </c>
      <c r="H4532" s="247" t="s">
        <v>130</v>
      </c>
      <c r="I4532" s="247" t="s">
        <v>508</v>
      </c>
      <c r="J4532" s="248">
        <v>1</v>
      </c>
      <c r="K4532" s="231" t="s">
        <v>32686</v>
      </c>
    </row>
    <row r="4533" spans="1:11" ht="131.25">
      <c r="A4533" s="247">
        <v>4532</v>
      </c>
      <c r="B4533" s="250">
        <v>44497</v>
      </c>
      <c r="C4533" s="11" t="s">
        <v>32687</v>
      </c>
      <c r="D4533" s="242" t="s">
        <v>29469</v>
      </c>
      <c r="E4533" s="247" t="s">
        <v>508</v>
      </c>
      <c r="F4533" s="146">
        <v>59612</v>
      </c>
      <c r="G4533" s="247" t="s">
        <v>15544</v>
      </c>
      <c r="H4533" s="247" t="s">
        <v>130</v>
      </c>
      <c r="I4533" s="247" t="s">
        <v>508</v>
      </c>
      <c r="J4533" s="248">
        <v>5</v>
      </c>
      <c r="K4533" s="162" t="s">
        <v>32687</v>
      </c>
    </row>
    <row r="4534" spans="1:11" ht="131.25">
      <c r="A4534" s="247">
        <v>4533</v>
      </c>
      <c r="B4534" s="250">
        <v>44497</v>
      </c>
      <c r="C4534" s="229" t="s">
        <v>32688</v>
      </c>
      <c r="D4534" s="242" t="s">
        <v>32213</v>
      </c>
      <c r="E4534" s="247" t="s">
        <v>508</v>
      </c>
      <c r="F4534" s="146">
        <v>59613</v>
      </c>
      <c r="G4534" s="247" t="s">
        <v>15544</v>
      </c>
      <c r="H4534" s="247" t="s">
        <v>130</v>
      </c>
      <c r="I4534" s="247" t="s">
        <v>508</v>
      </c>
      <c r="J4534" s="248">
        <v>1</v>
      </c>
      <c r="K4534" s="231" t="s">
        <v>32688</v>
      </c>
    </row>
    <row r="4535" spans="1:11" ht="75">
      <c r="A4535" s="247">
        <v>4534</v>
      </c>
      <c r="B4535" s="250">
        <v>44497</v>
      </c>
      <c r="C4535" s="11" t="s">
        <v>32689</v>
      </c>
      <c r="D4535" s="242" t="s">
        <v>32214</v>
      </c>
      <c r="E4535" s="247" t="s">
        <v>508</v>
      </c>
      <c r="F4535" s="146">
        <v>59614</v>
      </c>
      <c r="G4535" s="247" t="s">
        <v>15544</v>
      </c>
      <c r="H4535" s="247" t="s">
        <v>130</v>
      </c>
      <c r="I4535" s="247" t="s">
        <v>508</v>
      </c>
      <c r="J4535" s="248">
        <v>1</v>
      </c>
      <c r="K4535" s="162" t="s">
        <v>32689</v>
      </c>
    </row>
    <row r="4536" spans="1:11" ht="75">
      <c r="A4536" s="247">
        <v>4535</v>
      </c>
      <c r="B4536" s="250">
        <v>44497</v>
      </c>
      <c r="C4536" s="229" t="s">
        <v>32690</v>
      </c>
      <c r="D4536" s="242" t="s">
        <v>32215</v>
      </c>
      <c r="E4536" s="247" t="s">
        <v>508</v>
      </c>
      <c r="F4536" s="146">
        <v>59615</v>
      </c>
      <c r="G4536" s="247" t="s">
        <v>15544</v>
      </c>
      <c r="H4536" s="247" t="s">
        <v>130</v>
      </c>
      <c r="I4536" s="247" t="s">
        <v>508</v>
      </c>
      <c r="J4536" s="248">
        <v>1</v>
      </c>
      <c r="K4536" s="231" t="s">
        <v>32690</v>
      </c>
    </row>
    <row r="4537" spans="1:11" ht="112.5">
      <c r="A4537" s="247">
        <v>4536</v>
      </c>
      <c r="B4537" s="250">
        <v>44497</v>
      </c>
      <c r="C4537" s="11" t="s">
        <v>32691</v>
      </c>
      <c r="D4537" s="242" t="s">
        <v>32216</v>
      </c>
      <c r="E4537" s="247" t="s">
        <v>508</v>
      </c>
      <c r="F4537" s="146">
        <v>59616</v>
      </c>
      <c r="G4537" s="247" t="s">
        <v>15544</v>
      </c>
      <c r="H4537" s="247" t="s">
        <v>130</v>
      </c>
      <c r="I4537" s="247" t="s">
        <v>508</v>
      </c>
      <c r="J4537" s="248">
        <v>1</v>
      </c>
      <c r="K4537" s="162" t="s">
        <v>32691</v>
      </c>
    </row>
    <row r="4538" spans="1:11" ht="75">
      <c r="A4538" s="247">
        <v>4537</v>
      </c>
      <c r="B4538" s="250">
        <v>44497</v>
      </c>
      <c r="C4538" s="229" t="s">
        <v>32692</v>
      </c>
      <c r="D4538" s="242" t="s">
        <v>32217</v>
      </c>
      <c r="E4538" s="247" t="s">
        <v>508</v>
      </c>
      <c r="F4538" s="146">
        <v>59617</v>
      </c>
      <c r="G4538" s="247" t="s">
        <v>15544</v>
      </c>
      <c r="H4538" s="247" t="s">
        <v>130</v>
      </c>
      <c r="I4538" s="247" t="s">
        <v>508</v>
      </c>
      <c r="J4538" s="248">
        <v>1</v>
      </c>
      <c r="K4538" s="231" t="s">
        <v>32692</v>
      </c>
    </row>
    <row r="4539" spans="1:11" ht="75">
      <c r="A4539" s="247">
        <v>4538</v>
      </c>
      <c r="B4539" s="250">
        <v>44497</v>
      </c>
      <c r="C4539" s="11" t="s">
        <v>32693</v>
      </c>
      <c r="D4539" s="242" t="s">
        <v>32218</v>
      </c>
      <c r="E4539" s="247" t="s">
        <v>508</v>
      </c>
      <c r="F4539" s="146">
        <v>59618</v>
      </c>
      <c r="G4539" s="247" t="s">
        <v>15544</v>
      </c>
      <c r="H4539" s="247" t="s">
        <v>130</v>
      </c>
      <c r="I4539" s="247" t="s">
        <v>508</v>
      </c>
      <c r="J4539" s="248">
        <v>1</v>
      </c>
      <c r="K4539" s="162" t="s">
        <v>32693</v>
      </c>
    </row>
    <row r="4540" spans="1:11" ht="75">
      <c r="A4540" s="247">
        <v>4539</v>
      </c>
      <c r="B4540" s="250">
        <v>44497</v>
      </c>
      <c r="C4540" s="229" t="s">
        <v>32694</v>
      </c>
      <c r="D4540" s="242" t="s">
        <v>32219</v>
      </c>
      <c r="E4540" s="247" t="s">
        <v>508</v>
      </c>
      <c r="F4540" s="146">
        <v>59619</v>
      </c>
      <c r="G4540" s="247" t="s">
        <v>15544</v>
      </c>
      <c r="H4540" s="247" t="s">
        <v>130</v>
      </c>
      <c r="I4540" s="247" t="s">
        <v>508</v>
      </c>
      <c r="J4540" s="248">
        <v>1</v>
      </c>
      <c r="K4540" s="231" t="s">
        <v>32694</v>
      </c>
    </row>
    <row r="4541" spans="1:11" ht="75">
      <c r="A4541" s="247">
        <v>4540</v>
      </c>
      <c r="B4541" s="250">
        <v>44497</v>
      </c>
      <c r="C4541" s="11" t="s">
        <v>32695</v>
      </c>
      <c r="D4541" s="242" t="s">
        <v>32220</v>
      </c>
      <c r="E4541" s="247" t="s">
        <v>508</v>
      </c>
      <c r="F4541" s="146">
        <v>59620</v>
      </c>
      <c r="G4541" s="247" t="s">
        <v>15544</v>
      </c>
      <c r="H4541" s="247" t="s">
        <v>130</v>
      </c>
      <c r="I4541" s="247" t="s">
        <v>508</v>
      </c>
      <c r="J4541" s="248">
        <v>1</v>
      </c>
      <c r="K4541" s="162" t="s">
        <v>32695</v>
      </c>
    </row>
    <row r="4542" spans="1:11" ht="75">
      <c r="A4542" s="247">
        <v>4541</v>
      </c>
      <c r="B4542" s="250">
        <v>44497</v>
      </c>
      <c r="C4542" s="229" t="s">
        <v>32696</v>
      </c>
      <c r="D4542" s="242" t="s">
        <v>32221</v>
      </c>
      <c r="E4542" s="247" t="s">
        <v>508</v>
      </c>
      <c r="F4542" s="146">
        <v>59621</v>
      </c>
      <c r="G4542" s="247" t="s">
        <v>15544</v>
      </c>
      <c r="H4542" s="247" t="s">
        <v>130</v>
      </c>
      <c r="I4542" s="247" t="s">
        <v>508</v>
      </c>
      <c r="J4542" s="248">
        <v>1</v>
      </c>
      <c r="K4542" s="231" t="s">
        <v>32696</v>
      </c>
    </row>
    <row r="4543" spans="1:11" ht="75">
      <c r="A4543" s="247">
        <v>4542</v>
      </c>
      <c r="B4543" s="250">
        <v>44497</v>
      </c>
      <c r="C4543" s="11" t="s">
        <v>32697</v>
      </c>
      <c r="D4543" s="242" t="s">
        <v>32222</v>
      </c>
      <c r="E4543" s="247" t="s">
        <v>508</v>
      </c>
      <c r="F4543" s="146">
        <v>59622</v>
      </c>
      <c r="G4543" s="247" t="s">
        <v>15544</v>
      </c>
      <c r="H4543" s="247" t="s">
        <v>130</v>
      </c>
      <c r="I4543" s="247" t="s">
        <v>508</v>
      </c>
      <c r="J4543" s="248">
        <v>1</v>
      </c>
      <c r="K4543" s="162" t="s">
        <v>32697</v>
      </c>
    </row>
    <row r="4544" spans="1:11" ht="112.5">
      <c r="A4544" s="247">
        <v>4543</v>
      </c>
      <c r="B4544" s="250">
        <v>44497</v>
      </c>
      <c r="C4544" s="229" t="s">
        <v>32698</v>
      </c>
      <c r="D4544" s="242" t="s">
        <v>26675</v>
      </c>
      <c r="E4544" s="247" t="s">
        <v>508</v>
      </c>
      <c r="F4544" s="146">
        <v>59623</v>
      </c>
      <c r="G4544" s="247" t="s">
        <v>15544</v>
      </c>
      <c r="H4544" s="247" t="s">
        <v>130</v>
      </c>
      <c r="I4544" s="247" t="s">
        <v>508</v>
      </c>
      <c r="J4544" s="248">
        <v>4</v>
      </c>
      <c r="K4544" s="231" t="s">
        <v>32698</v>
      </c>
    </row>
    <row r="4545" spans="1:11" ht="93.75">
      <c r="A4545" s="247">
        <v>4544</v>
      </c>
      <c r="B4545" s="250">
        <v>44497</v>
      </c>
      <c r="C4545" s="11" t="s">
        <v>32699</v>
      </c>
      <c r="D4545" s="242" t="s">
        <v>32223</v>
      </c>
      <c r="E4545" s="247" t="s">
        <v>508</v>
      </c>
      <c r="F4545" s="146">
        <v>59624</v>
      </c>
      <c r="G4545" s="247" t="s">
        <v>15544</v>
      </c>
      <c r="H4545" s="247" t="s">
        <v>130</v>
      </c>
      <c r="I4545" s="247" t="s">
        <v>508</v>
      </c>
      <c r="J4545" s="248">
        <v>1</v>
      </c>
      <c r="K4545" s="162" t="s">
        <v>32699</v>
      </c>
    </row>
    <row r="4546" spans="1:11" ht="93.75">
      <c r="A4546" s="247">
        <v>4545</v>
      </c>
      <c r="B4546" s="250">
        <v>44497</v>
      </c>
      <c r="C4546" s="229" t="s">
        <v>32700</v>
      </c>
      <c r="D4546" s="242" t="s">
        <v>32224</v>
      </c>
      <c r="E4546" s="247" t="s">
        <v>508</v>
      </c>
      <c r="F4546" s="146">
        <v>59625</v>
      </c>
      <c r="G4546" s="247" t="s">
        <v>15544</v>
      </c>
      <c r="H4546" s="247" t="s">
        <v>130</v>
      </c>
      <c r="I4546" s="247" t="s">
        <v>508</v>
      </c>
      <c r="J4546" s="248">
        <v>1</v>
      </c>
      <c r="K4546" s="231" t="s">
        <v>32700</v>
      </c>
    </row>
    <row r="4547" spans="1:11" ht="75">
      <c r="A4547" s="247">
        <v>4546</v>
      </c>
      <c r="B4547" s="250">
        <v>44497</v>
      </c>
      <c r="C4547" s="11" t="s">
        <v>32701</v>
      </c>
      <c r="D4547" s="242" t="s">
        <v>32225</v>
      </c>
      <c r="E4547" s="247" t="s">
        <v>508</v>
      </c>
      <c r="F4547" s="146">
        <v>59626</v>
      </c>
      <c r="G4547" s="247" t="s">
        <v>15544</v>
      </c>
      <c r="H4547" s="247" t="s">
        <v>130</v>
      </c>
      <c r="I4547" s="247" t="s">
        <v>508</v>
      </c>
      <c r="J4547" s="248">
        <v>1</v>
      </c>
      <c r="K4547" s="162" t="s">
        <v>32701</v>
      </c>
    </row>
    <row r="4548" spans="1:11" ht="75">
      <c r="A4548" s="247">
        <v>4547</v>
      </c>
      <c r="B4548" s="250">
        <v>44497</v>
      </c>
      <c r="C4548" s="229" t="s">
        <v>32702</v>
      </c>
      <c r="D4548" s="242" t="s">
        <v>32226</v>
      </c>
      <c r="E4548" s="247" t="s">
        <v>508</v>
      </c>
      <c r="F4548" s="146">
        <v>59627</v>
      </c>
      <c r="G4548" s="247" t="s">
        <v>15544</v>
      </c>
      <c r="H4548" s="247" t="s">
        <v>130</v>
      </c>
      <c r="I4548" s="247" t="s">
        <v>508</v>
      </c>
      <c r="J4548" s="248">
        <v>1</v>
      </c>
      <c r="K4548" s="231" t="s">
        <v>32702</v>
      </c>
    </row>
    <row r="4549" spans="1:11" ht="75">
      <c r="A4549" s="247">
        <v>4548</v>
      </c>
      <c r="B4549" s="250">
        <v>44497</v>
      </c>
      <c r="C4549" s="11" t="s">
        <v>32703</v>
      </c>
      <c r="D4549" s="242" t="s">
        <v>32227</v>
      </c>
      <c r="E4549" s="247" t="s">
        <v>508</v>
      </c>
      <c r="F4549" s="146">
        <v>59628</v>
      </c>
      <c r="G4549" s="247" t="s">
        <v>15544</v>
      </c>
      <c r="H4549" s="247" t="s">
        <v>130</v>
      </c>
      <c r="I4549" s="247" t="s">
        <v>508</v>
      </c>
      <c r="J4549" s="248">
        <v>1</v>
      </c>
      <c r="K4549" s="162" t="s">
        <v>32703</v>
      </c>
    </row>
    <row r="4550" spans="1:11" ht="75">
      <c r="A4550" s="247">
        <v>4549</v>
      </c>
      <c r="B4550" s="250">
        <v>44497</v>
      </c>
      <c r="C4550" s="229" t="s">
        <v>32704</v>
      </c>
      <c r="D4550" s="242" t="s">
        <v>32228</v>
      </c>
      <c r="E4550" s="247" t="s">
        <v>508</v>
      </c>
      <c r="F4550" s="146">
        <v>59629</v>
      </c>
      <c r="G4550" s="247" t="s">
        <v>15544</v>
      </c>
      <c r="H4550" s="247" t="s">
        <v>130</v>
      </c>
      <c r="I4550" s="247" t="s">
        <v>508</v>
      </c>
      <c r="J4550" s="248">
        <v>1</v>
      </c>
      <c r="K4550" s="231" t="s">
        <v>32704</v>
      </c>
    </row>
    <row r="4551" spans="1:11" ht="75">
      <c r="A4551" s="247">
        <v>4550</v>
      </c>
      <c r="B4551" s="250">
        <v>44497</v>
      </c>
      <c r="C4551" s="11" t="s">
        <v>32705</v>
      </c>
      <c r="D4551" s="242" t="s">
        <v>32229</v>
      </c>
      <c r="E4551" s="247" t="s">
        <v>508</v>
      </c>
      <c r="F4551" s="146">
        <v>59630</v>
      </c>
      <c r="G4551" s="247" t="s">
        <v>15544</v>
      </c>
      <c r="H4551" s="247" t="s">
        <v>130</v>
      </c>
      <c r="I4551" s="247" t="s">
        <v>508</v>
      </c>
      <c r="J4551" s="248">
        <v>1</v>
      </c>
      <c r="K4551" s="162" t="s">
        <v>32705</v>
      </c>
    </row>
    <row r="4552" spans="1:11" ht="75">
      <c r="A4552" s="247">
        <v>4551</v>
      </c>
      <c r="B4552" s="250">
        <v>44497</v>
      </c>
      <c r="C4552" s="229" t="s">
        <v>32706</v>
      </c>
      <c r="D4552" s="242" t="s">
        <v>32230</v>
      </c>
      <c r="E4552" s="247" t="s">
        <v>508</v>
      </c>
      <c r="F4552" s="146">
        <v>59631</v>
      </c>
      <c r="G4552" s="247" t="s">
        <v>15544</v>
      </c>
      <c r="H4552" s="247" t="s">
        <v>130</v>
      </c>
      <c r="I4552" s="247" t="s">
        <v>508</v>
      </c>
      <c r="J4552" s="248">
        <v>1</v>
      </c>
      <c r="K4552" s="231" t="s">
        <v>32706</v>
      </c>
    </row>
    <row r="4553" spans="1:11" ht="75">
      <c r="A4553" s="247">
        <v>4552</v>
      </c>
      <c r="B4553" s="250">
        <v>44497</v>
      </c>
      <c r="C4553" s="11" t="s">
        <v>32707</v>
      </c>
      <c r="D4553" s="242" t="s">
        <v>32231</v>
      </c>
      <c r="E4553" s="247" t="s">
        <v>508</v>
      </c>
      <c r="F4553" s="146">
        <v>59632</v>
      </c>
      <c r="G4553" s="247" t="s">
        <v>15544</v>
      </c>
      <c r="H4553" s="247" t="s">
        <v>130</v>
      </c>
      <c r="I4553" s="247" t="s">
        <v>508</v>
      </c>
      <c r="J4553" s="248">
        <v>1</v>
      </c>
      <c r="K4553" s="162" t="s">
        <v>32707</v>
      </c>
    </row>
    <row r="4554" spans="1:11" ht="75">
      <c r="A4554" s="247">
        <v>4553</v>
      </c>
      <c r="B4554" s="250">
        <v>44497</v>
      </c>
      <c r="C4554" s="229" t="s">
        <v>32708</v>
      </c>
      <c r="D4554" s="242" t="s">
        <v>32232</v>
      </c>
      <c r="E4554" s="247" t="s">
        <v>508</v>
      </c>
      <c r="F4554" s="146">
        <v>59633</v>
      </c>
      <c r="G4554" s="247" t="s">
        <v>15544</v>
      </c>
      <c r="H4554" s="247" t="s">
        <v>130</v>
      </c>
      <c r="I4554" s="247" t="s">
        <v>508</v>
      </c>
      <c r="J4554" s="248">
        <v>1</v>
      </c>
      <c r="K4554" s="231" t="s">
        <v>32708</v>
      </c>
    </row>
    <row r="4555" spans="1:11" ht="93.75">
      <c r="A4555" s="247">
        <v>4554</v>
      </c>
      <c r="B4555" s="250">
        <v>44497</v>
      </c>
      <c r="C4555" s="11" t="s">
        <v>32709</v>
      </c>
      <c r="D4555" s="242" t="s">
        <v>32233</v>
      </c>
      <c r="E4555" s="247" t="s">
        <v>508</v>
      </c>
      <c r="F4555" s="146">
        <v>59634</v>
      </c>
      <c r="G4555" s="247" t="s">
        <v>15544</v>
      </c>
      <c r="H4555" s="247" t="s">
        <v>130</v>
      </c>
      <c r="I4555" s="247" t="s">
        <v>508</v>
      </c>
      <c r="J4555" s="248">
        <v>1</v>
      </c>
      <c r="K4555" s="162" t="s">
        <v>32709</v>
      </c>
    </row>
    <row r="4556" spans="1:11" ht="75">
      <c r="A4556" s="247">
        <v>4555</v>
      </c>
      <c r="B4556" s="250">
        <v>44497</v>
      </c>
      <c r="C4556" s="229" t="s">
        <v>32710</v>
      </c>
      <c r="D4556" s="242" t="s">
        <v>32234</v>
      </c>
      <c r="E4556" s="247" t="s">
        <v>508</v>
      </c>
      <c r="F4556" s="146">
        <v>59635</v>
      </c>
      <c r="G4556" s="247" t="s">
        <v>15544</v>
      </c>
      <c r="H4556" s="247" t="s">
        <v>130</v>
      </c>
      <c r="I4556" s="247" t="s">
        <v>508</v>
      </c>
      <c r="J4556" s="248">
        <v>1</v>
      </c>
      <c r="K4556" s="231" t="s">
        <v>32710</v>
      </c>
    </row>
    <row r="4557" spans="1:11" ht="75">
      <c r="A4557" s="247">
        <v>4556</v>
      </c>
      <c r="B4557" s="250">
        <v>44497</v>
      </c>
      <c r="C4557" s="11" t="s">
        <v>32711</v>
      </c>
      <c r="D4557" s="242" t="s">
        <v>32235</v>
      </c>
      <c r="E4557" s="247" t="s">
        <v>508</v>
      </c>
      <c r="F4557" s="146">
        <v>59636</v>
      </c>
      <c r="G4557" s="247" t="s">
        <v>15544</v>
      </c>
      <c r="H4557" s="247" t="s">
        <v>130</v>
      </c>
      <c r="I4557" s="247" t="s">
        <v>508</v>
      </c>
      <c r="J4557" s="248">
        <v>1</v>
      </c>
      <c r="K4557" s="162" t="s">
        <v>32711</v>
      </c>
    </row>
    <row r="4558" spans="1:11" ht="75">
      <c r="A4558" s="247">
        <v>4557</v>
      </c>
      <c r="B4558" s="250">
        <v>44497</v>
      </c>
      <c r="C4558" s="229" t="s">
        <v>32712</v>
      </c>
      <c r="D4558" s="242" t="s">
        <v>32236</v>
      </c>
      <c r="E4558" s="247" t="s">
        <v>508</v>
      </c>
      <c r="F4558" s="146">
        <v>59637</v>
      </c>
      <c r="G4558" s="247" t="s">
        <v>15544</v>
      </c>
      <c r="H4558" s="247" t="s">
        <v>130</v>
      </c>
      <c r="I4558" s="247" t="s">
        <v>508</v>
      </c>
      <c r="J4558" s="248">
        <v>1</v>
      </c>
      <c r="K4558" s="231" t="s">
        <v>32712</v>
      </c>
    </row>
    <row r="4559" spans="1:11" ht="75">
      <c r="A4559" s="247">
        <v>4558</v>
      </c>
      <c r="B4559" s="250">
        <v>44497</v>
      </c>
      <c r="C4559" s="11" t="s">
        <v>32713</v>
      </c>
      <c r="D4559" s="242" t="s">
        <v>32237</v>
      </c>
      <c r="E4559" s="247" t="s">
        <v>508</v>
      </c>
      <c r="F4559" s="146">
        <v>59638</v>
      </c>
      <c r="G4559" s="247" t="s">
        <v>15544</v>
      </c>
      <c r="H4559" s="247" t="s">
        <v>130</v>
      </c>
      <c r="I4559" s="247" t="s">
        <v>508</v>
      </c>
      <c r="J4559" s="248">
        <v>1</v>
      </c>
      <c r="K4559" s="162" t="s">
        <v>32713</v>
      </c>
    </row>
    <row r="4560" spans="1:11" ht="75">
      <c r="A4560" s="247">
        <v>4559</v>
      </c>
      <c r="B4560" s="250">
        <v>44497</v>
      </c>
      <c r="C4560" s="229" t="s">
        <v>32714</v>
      </c>
      <c r="D4560" s="242" t="s">
        <v>32238</v>
      </c>
      <c r="E4560" s="247" t="s">
        <v>508</v>
      </c>
      <c r="F4560" s="146">
        <v>59639</v>
      </c>
      <c r="G4560" s="247" t="s">
        <v>15544</v>
      </c>
      <c r="H4560" s="247" t="s">
        <v>130</v>
      </c>
      <c r="I4560" s="247" t="s">
        <v>508</v>
      </c>
      <c r="J4560" s="248">
        <v>1</v>
      </c>
      <c r="K4560" s="231" t="s">
        <v>32714</v>
      </c>
    </row>
    <row r="4561" spans="1:11" ht="75">
      <c r="A4561" s="247">
        <v>4560</v>
      </c>
      <c r="B4561" s="250">
        <v>44497</v>
      </c>
      <c r="C4561" s="11" t="s">
        <v>32715</v>
      </c>
      <c r="D4561" s="242" t="s">
        <v>32239</v>
      </c>
      <c r="E4561" s="247" t="s">
        <v>508</v>
      </c>
      <c r="F4561" s="146">
        <v>59640</v>
      </c>
      <c r="G4561" s="247" t="s">
        <v>15544</v>
      </c>
      <c r="H4561" s="247" t="s">
        <v>130</v>
      </c>
      <c r="I4561" s="247" t="s">
        <v>508</v>
      </c>
      <c r="J4561" s="248">
        <v>1</v>
      </c>
      <c r="K4561" s="162" t="s">
        <v>32715</v>
      </c>
    </row>
    <row r="4562" spans="1:11" ht="75">
      <c r="A4562" s="247">
        <v>4561</v>
      </c>
      <c r="B4562" s="250">
        <v>44497</v>
      </c>
      <c r="C4562" s="229" t="s">
        <v>32716</v>
      </c>
      <c r="D4562" s="242" t="s">
        <v>32240</v>
      </c>
      <c r="E4562" s="247" t="s">
        <v>508</v>
      </c>
      <c r="F4562" s="146">
        <v>59641</v>
      </c>
      <c r="G4562" s="247" t="s">
        <v>15544</v>
      </c>
      <c r="H4562" s="247" t="s">
        <v>130</v>
      </c>
      <c r="I4562" s="247" t="s">
        <v>508</v>
      </c>
      <c r="J4562" s="248">
        <v>1</v>
      </c>
      <c r="K4562" s="231" t="s">
        <v>32716</v>
      </c>
    </row>
    <row r="4563" spans="1:11" ht="75">
      <c r="A4563" s="247">
        <v>4562</v>
      </c>
      <c r="B4563" s="250">
        <v>44497</v>
      </c>
      <c r="C4563" s="11" t="s">
        <v>32717</v>
      </c>
      <c r="D4563" s="242" t="s">
        <v>32241</v>
      </c>
      <c r="E4563" s="247" t="s">
        <v>508</v>
      </c>
      <c r="F4563" s="146">
        <v>59642</v>
      </c>
      <c r="G4563" s="247" t="s">
        <v>15544</v>
      </c>
      <c r="H4563" s="247" t="s">
        <v>130</v>
      </c>
      <c r="I4563" s="247" t="s">
        <v>508</v>
      </c>
      <c r="J4563" s="248">
        <v>1</v>
      </c>
      <c r="K4563" s="162" t="s">
        <v>32717</v>
      </c>
    </row>
    <row r="4564" spans="1:11" ht="93.75">
      <c r="A4564" s="247">
        <v>4563</v>
      </c>
      <c r="B4564" s="250">
        <v>44497</v>
      </c>
      <c r="C4564" s="229" t="s">
        <v>32718</v>
      </c>
      <c r="D4564" s="242" t="s">
        <v>32242</v>
      </c>
      <c r="E4564" s="247" t="s">
        <v>508</v>
      </c>
      <c r="F4564" s="146">
        <v>59643</v>
      </c>
      <c r="G4564" s="247" t="s">
        <v>15544</v>
      </c>
      <c r="H4564" s="247" t="s">
        <v>130</v>
      </c>
      <c r="I4564" s="247" t="s">
        <v>508</v>
      </c>
      <c r="J4564" s="248">
        <v>1</v>
      </c>
      <c r="K4564" s="231" t="s">
        <v>32718</v>
      </c>
    </row>
    <row r="4565" spans="1:11" ht="93.75">
      <c r="A4565" s="247">
        <v>4564</v>
      </c>
      <c r="B4565" s="250">
        <v>44497</v>
      </c>
      <c r="C4565" s="11" t="s">
        <v>32719</v>
      </c>
      <c r="D4565" s="242" t="s">
        <v>32243</v>
      </c>
      <c r="E4565" s="247" t="s">
        <v>508</v>
      </c>
      <c r="F4565" s="146">
        <v>59644</v>
      </c>
      <c r="G4565" s="247" t="s">
        <v>15544</v>
      </c>
      <c r="H4565" s="247" t="s">
        <v>130</v>
      </c>
      <c r="I4565" s="247" t="s">
        <v>508</v>
      </c>
      <c r="J4565" s="248">
        <v>1</v>
      </c>
      <c r="K4565" s="162" t="s">
        <v>32719</v>
      </c>
    </row>
    <row r="4566" spans="1:11" ht="75">
      <c r="A4566" s="247">
        <v>4565</v>
      </c>
      <c r="B4566" s="250">
        <v>44497</v>
      </c>
      <c r="C4566" s="229" t="s">
        <v>32720</v>
      </c>
      <c r="D4566" s="242" t="s">
        <v>32244</v>
      </c>
      <c r="E4566" s="247" t="s">
        <v>508</v>
      </c>
      <c r="F4566" s="146">
        <v>59645</v>
      </c>
      <c r="G4566" s="247" t="s">
        <v>15544</v>
      </c>
      <c r="H4566" s="247" t="s">
        <v>130</v>
      </c>
      <c r="I4566" s="247" t="s">
        <v>508</v>
      </c>
      <c r="J4566" s="248">
        <v>1</v>
      </c>
      <c r="K4566" s="231" t="s">
        <v>32720</v>
      </c>
    </row>
    <row r="4567" spans="1:11" ht="75">
      <c r="A4567" s="247">
        <v>4566</v>
      </c>
      <c r="B4567" s="250">
        <v>44497</v>
      </c>
      <c r="C4567" s="11" t="s">
        <v>32721</v>
      </c>
      <c r="D4567" s="242" t="s">
        <v>32245</v>
      </c>
      <c r="E4567" s="247" t="s">
        <v>508</v>
      </c>
      <c r="F4567" s="146">
        <v>59646</v>
      </c>
      <c r="G4567" s="247" t="s">
        <v>15544</v>
      </c>
      <c r="H4567" s="247" t="s">
        <v>130</v>
      </c>
      <c r="I4567" s="247" t="s">
        <v>508</v>
      </c>
      <c r="J4567" s="248">
        <v>1</v>
      </c>
      <c r="K4567" s="162" t="s">
        <v>32721</v>
      </c>
    </row>
    <row r="4568" spans="1:11" ht="75">
      <c r="A4568" s="247">
        <v>4567</v>
      </c>
      <c r="B4568" s="250">
        <v>44497</v>
      </c>
      <c r="C4568" s="229" t="s">
        <v>32722</v>
      </c>
      <c r="D4568" s="242" t="s">
        <v>32246</v>
      </c>
      <c r="E4568" s="247" t="s">
        <v>508</v>
      </c>
      <c r="F4568" s="146">
        <v>59647</v>
      </c>
      <c r="G4568" s="247" t="s">
        <v>15544</v>
      </c>
      <c r="H4568" s="247" t="s">
        <v>130</v>
      </c>
      <c r="I4568" s="247" t="s">
        <v>508</v>
      </c>
      <c r="J4568" s="248">
        <v>1</v>
      </c>
      <c r="K4568" s="231" t="s">
        <v>32722</v>
      </c>
    </row>
    <row r="4569" spans="1:11" ht="75">
      <c r="A4569" s="247">
        <v>4568</v>
      </c>
      <c r="B4569" s="250">
        <v>44497</v>
      </c>
      <c r="C4569" s="11" t="s">
        <v>32723</v>
      </c>
      <c r="D4569" s="242" t="s">
        <v>32247</v>
      </c>
      <c r="E4569" s="247" t="s">
        <v>508</v>
      </c>
      <c r="F4569" s="146">
        <v>59648</v>
      </c>
      <c r="G4569" s="247" t="s">
        <v>15544</v>
      </c>
      <c r="H4569" s="247" t="s">
        <v>130</v>
      </c>
      <c r="I4569" s="247" t="s">
        <v>508</v>
      </c>
      <c r="J4569" s="248">
        <v>1</v>
      </c>
      <c r="K4569" s="162" t="s">
        <v>32723</v>
      </c>
    </row>
    <row r="4570" spans="1:11" ht="75">
      <c r="A4570" s="247">
        <v>4569</v>
      </c>
      <c r="B4570" s="250">
        <v>44497</v>
      </c>
      <c r="C4570" s="229" t="s">
        <v>32724</v>
      </c>
      <c r="D4570" s="242" t="s">
        <v>32248</v>
      </c>
      <c r="E4570" s="247" t="s">
        <v>508</v>
      </c>
      <c r="F4570" s="146">
        <v>59649</v>
      </c>
      <c r="G4570" s="247" t="s">
        <v>15544</v>
      </c>
      <c r="H4570" s="247" t="s">
        <v>130</v>
      </c>
      <c r="I4570" s="247" t="s">
        <v>508</v>
      </c>
      <c r="J4570" s="248">
        <v>1</v>
      </c>
      <c r="K4570" s="231" t="s">
        <v>32724</v>
      </c>
    </row>
    <row r="4571" spans="1:11" ht="75">
      <c r="A4571" s="247">
        <v>4570</v>
      </c>
      <c r="B4571" s="250">
        <v>44497</v>
      </c>
      <c r="C4571" s="11" t="s">
        <v>32725</v>
      </c>
      <c r="D4571" s="242" t="s">
        <v>32249</v>
      </c>
      <c r="E4571" s="247" t="s">
        <v>508</v>
      </c>
      <c r="F4571" s="146">
        <v>59650</v>
      </c>
      <c r="G4571" s="247" t="s">
        <v>15544</v>
      </c>
      <c r="H4571" s="247" t="s">
        <v>130</v>
      </c>
      <c r="I4571" s="247" t="s">
        <v>508</v>
      </c>
      <c r="J4571" s="248">
        <v>1</v>
      </c>
      <c r="K4571" s="162" t="s">
        <v>32725</v>
      </c>
    </row>
    <row r="4572" spans="1:11" ht="75">
      <c r="A4572" s="247">
        <v>4571</v>
      </c>
      <c r="B4572" s="250">
        <v>44497</v>
      </c>
      <c r="C4572" s="229" t="s">
        <v>32726</v>
      </c>
      <c r="D4572" s="242" t="s">
        <v>32250</v>
      </c>
      <c r="E4572" s="247" t="s">
        <v>508</v>
      </c>
      <c r="F4572" s="146">
        <v>59651</v>
      </c>
      <c r="G4572" s="247" t="s">
        <v>15544</v>
      </c>
      <c r="H4572" s="247" t="s">
        <v>130</v>
      </c>
      <c r="I4572" s="247" t="s">
        <v>508</v>
      </c>
      <c r="J4572" s="248">
        <v>1</v>
      </c>
      <c r="K4572" s="231" t="s">
        <v>32726</v>
      </c>
    </row>
    <row r="4573" spans="1:11" ht="75">
      <c r="A4573" s="247">
        <v>4572</v>
      </c>
      <c r="B4573" s="250">
        <v>44497</v>
      </c>
      <c r="C4573" s="11" t="s">
        <v>32727</v>
      </c>
      <c r="D4573" s="242" t="s">
        <v>32251</v>
      </c>
      <c r="E4573" s="247" t="s">
        <v>508</v>
      </c>
      <c r="F4573" s="146">
        <v>59652</v>
      </c>
      <c r="G4573" s="247" t="s">
        <v>15544</v>
      </c>
      <c r="H4573" s="247" t="s">
        <v>130</v>
      </c>
      <c r="I4573" s="247" t="s">
        <v>508</v>
      </c>
      <c r="J4573" s="248">
        <v>1</v>
      </c>
      <c r="K4573" s="162" t="s">
        <v>32727</v>
      </c>
    </row>
    <row r="4574" spans="1:11" ht="75">
      <c r="A4574" s="247">
        <v>4573</v>
      </c>
      <c r="B4574" s="250">
        <v>44497</v>
      </c>
      <c r="C4574" s="229" t="s">
        <v>32728</v>
      </c>
      <c r="D4574" s="242" t="s">
        <v>32252</v>
      </c>
      <c r="E4574" s="247" t="s">
        <v>508</v>
      </c>
      <c r="F4574" s="146">
        <v>59653</v>
      </c>
      <c r="G4574" s="247" t="s">
        <v>15544</v>
      </c>
      <c r="H4574" s="247" t="s">
        <v>130</v>
      </c>
      <c r="I4574" s="247" t="s">
        <v>508</v>
      </c>
      <c r="J4574" s="248">
        <v>1</v>
      </c>
      <c r="K4574" s="231" t="s">
        <v>32728</v>
      </c>
    </row>
    <row r="4575" spans="1:11" ht="75">
      <c r="A4575" s="247">
        <v>4574</v>
      </c>
      <c r="B4575" s="250">
        <v>44497</v>
      </c>
      <c r="C4575" s="11" t="s">
        <v>32729</v>
      </c>
      <c r="D4575" s="242" t="s">
        <v>32253</v>
      </c>
      <c r="E4575" s="247" t="s">
        <v>508</v>
      </c>
      <c r="F4575" s="146">
        <v>59654</v>
      </c>
      <c r="G4575" s="247" t="s">
        <v>15544</v>
      </c>
      <c r="H4575" s="247" t="s">
        <v>130</v>
      </c>
      <c r="I4575" s="247" t="s">
        <v>508</v>
      </c>
      <c r="J4575" s="248">
        <v>1</v>
      </c>
      <c r="K4575" s="162" t="s">
        <v>32729</v>
      </c>
    </row>
    <row r="4576" spans="1:11" ht="75">
      <c r="A4576" s="247">
        <v>4575</v>
      </c>
      <c r="B4576" s="250">
        <v>44497</v>
      </c>
      <c r="C4576" s="229" t="s">
        <v>32730</v>
      </c>
      <c r="D4576" s="242" t="s">
        <v>32254</v>
      </c>
      <c r="E4576" s="247" t="s">
        <v>508</v>
      </c>
      <c r="F4576" s="146">
        <v>59655</v>
      </c>
      <c r="G4576" s="247" t="s">
        <v>15544</v>
      </c>
      <c r="H4576" s="247" t="s">
        <v>130</v>
      </c>
      <c r="I4576" s="247" t="s">
        <v>508</v>
      </c>
      <c r="J4576" s="248">
        <v>1</v>
      </c>
      <c r="K4576" s="231" t="s">
        <v>32730</v>
      </c>
    </row>
    <row r="4577" spans="1:11" ht="75">
      <c r="A4577" s="247">
        <v>4576</v>
      </c>
      <c r="B4577" s="250">
        <v>44497</v>
      </c>
      <c r="C4577" s="11" t="s">
        <v>32731</v>
      </c>
      <c r="D4577" s="242" t="s">
        <v>32255</v>
      </c>
      <c r="E4577" s="247" t="s">
        <v>508</v>
      </c>
      <c r="F4577" s="146">
        <v>59656</v>
      </c>
      <c r="G4577" s="247" t="s">
        <v>15544</v>
      </c>
      <c r="H4577" s="247" t="s">
        <v>130</v>
      </c>
      <c r="I4577" s="247" t="s">
        <v>508</v>
      </c>
      <c r="J4577" s="248">
        <v>1</v>
      </c>
      <c r="K4577" s="162" t="s">
        <v>32731</v>
      </c>
    </row>
    <row r="4578" spans="1:11" ht="75">
      <c r="A4578" s="247">
        <v>4577</v>
      </c>
      <c r="B4578" s="250">
        <v>44497</v>
      </c>
      <c r="C4578" s="229" t="s">
        <v>32732</v>
      </c>
      <c r="D4578" s="242" t="s">
        <v>32256</v>
      </c>
      <c r="E4578" s="247" t="s">
        <v>508</v>
      </c>
      <c r="F4578" s="146">
        <v>59657</v>
      </c>
      <c r="G4578" s="247" t="s">
        <v>15544</v>
      </c>
      <c r="H4578" s="247" t="s">
        <v>130</v>
      </c>
      <c r="I4578" s="247" t="s">
        <v>508</v>
      </c>
      <c r="J4578" s="248">
        <v>1</v>
      </c>
      <c r="K4578" s="231" t="s">
        <v>32732</v>
      </c>
    </row>
    <row r="4579" spans="1:11" ht="75">
      <c r="A4579" s="247">
        <v>4578</v>
      </c>
      <c r="B4579" s="250">
        <v>44497</v>
      </c>
      <c r="C4579" s="11" t="s">
        <v>32733</v>
      </c>
      <c r="D4579" s="242" t="s">
        <v>32257</v>
      </c>
      <c r="E4579" s="247" t="s">
        <v>508</v>
      </c>
      <c r="F4579" s="146">
        <v>59658</v>
      </c>
      <c r="G4579" s="247" t="s">
        <v>15544</v>
      </c>
      <c r="H4579" s="247" t="s">
        <v>130</v>
      </c>
      <c r="I4579" s="247" t="s">
        <v>508</v>
      </c>
      <c r="J4579" s="248">
        <v>1</v>
      </c>
      <c r="K4579" s="162" t="s">
        <v>32733</v>
      </c>
    </row>
    <row r="4580" spans="1:11" ht="75">
      <c r="A4580" s="247">
        <v>4579</v>
      </c>
      <c r="B4580" s="250">
        <v>44497</v>
      </c>
      <c r="C4580" s="229" t="s">
        <v>32734</v>
      </c>
      <c r="D4580" s="242" t="s">
        <v>32258</v>
      </c>
      <c r="E4580" s="247" t="s">
        <v>508</v>
      </c>
      <c r="F4580" s="146">
        <v>59659</v>
      </c>
      <c r="G4580" s="247" t="s">
        <v>15544</v>
      </c>
      <c r="H4580" s="247" t="s">
        <v>130</v>
      </c>
      <c r="I4580" s="247" t="s">
        <v>508</v>
      </c>
      <c r="J4580" s="248">
        <v>1</v>
      </c>
      <c r="K4580" s="231" t="s">
        <v>32734</v>
      </c>
    </row>
    <row r="4581" spans="1:11" ht="75">
      <c r="A4581" s="247">
        <v>4580</v>
      </c>
      <c r="B4581" s="250">
        <v>44497</v>
      </c>
      <c r="C4581" s="11" t="s">
        <v>32735</v>
      </c>
      <c r="D4581" s="242" t="s">
        <v>32259</v>
      </c>
      <c r="E4581" s="247" t="s">
        <v>508</v>
      </c>
      <c r="F4581" s="146">
        <v>59660</v>
      </c>
      <c r="G4581" s="247" t="s">
        <v>15544</v>
      </c>
      <c r="H4581" s="247" t="s">
        <v>130</v>
      </c>
      <c r="I4581" s="247" t="s">
        <v>508</v>
      </c>
      <c r="J4581" s="248">
        <v>1</v>
      </c>
      <c r="K4581" s="162" t="s">
        <v>32735</v>
      </c>
    </row>
    <row r="4582" spans="1:11" ht="75">
      <c r="A4582" s="247">
        <v>4581</v>
      </c>
      <c r="B4582" s="250">
        <v>44497</v>
      </c>
      <c r="C4582" s="229" t="s">
        <v>32736</v>
      </c>
      <c r="D4582" s="242" t="s">
        <v>32260</v>
      </c>
      <c r="E4582" s="247" t="s">
        <v>508</v>
      </c>
      <c r="F4582" s="146">
        <v>59661</v>
      </c>
      <c r="G4582" s="247" t="s">
        <v>15544</v>
      </c>
      <c r="H4582" s="247" t="s">
        <v>130</v>
      </c>
      <c r="I4582" s="247" t="s">
        <v>508</v>
      </c>
      <c r="J4582" s="248">
        <v>1</v>
      </c>
      <c r="K4582" s="231" t="s">
        <v>32736</v>
      </c>
    </row>
    <row r="4583" spans="1:11" ht="75">
      <c r="A4583" s="247">
        <v>4582</v>
      </c>
      <c r="B4583" s="250">
        <v>44497</v>
      </c>
      <c r="C4583" s="11" t="s">
        <v>32737</v>
      </c>
      <c r="D4583" s="242" t="s">
        <v>32261</v>
      </c>
      <c r="E4583" s="247" t="s">
        <v>508</v>
      </c>
      <c r="F4583" s="146">
        <v>59662</v>
      </c>
      <c r="G4583" s="247" t="s">
        <v>15544</v>
      </c>
      <c r="H4583" s="247" t="s">
        <v>130</v>
      </c>
      <c r="I4583" s="247" t="s">
        <v>508</v>
      </c>
      <c r="J4583" s="248">
        <v>1</v>
      </c>
      <c r="K4583" s="162" t="s">
        <v>32737</v>
      </c>
    </row>
    <row r="4584" spans="1:11" ht="75">
      <c r="A4584" s="247">
        <v>4583</v>
      </c>
      <c r="B4584" s="250">
        <v>44497</v>
      </c>
      <c r="C4584" s="229" t="s">
        <v>32738</v>
      </c>
      <c r="D4584" s="242" t="s">
        <v>32262</v>
      </c>
      <c r="E4584" s="247" t="s">
        <v>508</v>
      </c>
      <c r="F4584" s="146">
        <v>59663</v>
      </c>
      <c r="G4584" s="247" t="s">
        <v>15544</v>
      </c>
      <c r="H4584" s="247" t="s">
        <v>130</v>
      </c>
      <c r="I4584" s="247" t="s">
        <v>508</v>
      </c>
      <c r="J4584" s="248">
        <v>1</v>
      </c>
      <c r="K4584" s="231" t="s">
        <v>32738</v>
      </c>
    </row>
    <row r="4585" spans="1:11" ht="75">
      <c r="A4585" s="247">
        <v>4584</v>
      </c>
      <c r="B4585" s="250">
        <v>44497</v>
      </c>
      <c r="C4585" s="11" t="s">
        <v>32739</v>
      </c>
      <c r="D4585" s="242" t="s">
        <v>32263</v>
      </c>
      <c r="E4585" s="247" t="s">
        <v>508</v>
      </c>
      <c r="F4585" s="146">
        <v>59664</v>
      </c>
      <c r="G4585" s="247" t="s">
        <v>15544</v>
      </c>
      <c r="H4585" s="247" t="s">
        <v>130</v>
      </c>
      <c r="I4585" s="247" t="s">
        <v>508</v>
      </c>
      <c r="J4585" s="248">
        <v>1</v>
      </c>
      <c r="K4585" s="162" t="s">
        <v>32739</v>
      </c>
    </row>
    <row r="4586" spans="1:11" ht="75">
      <c r="A4586" s="247">
        <v>4585</v>
      </c>
      <c r="B4586" s="250">
        <v>44497</v>
      </c>
      <c r="C4586" s="229" t="s">
        <v>32740</v>
      </c>
      <c r="D4586" s="242" t="s">
        <v>32264</v>
      </c>
      <c r="E4586" s="247" t="s">
        <v>508</v>
      </c>
      <c r="F4586" s="146">
        <v>59665</v>
      </c>
      <c r="G4586" s="247" t="s">
        <v>15544</v>
      </c>
      <c r="H4586" s="247" t="s">
        <v>130</v>
      </c>
      <c r="I4586" s="247" t="s">
        <v>508</v>
      </c>
      <c r="J4586" s="248">
        <v>1</v>
      </c>
      <c r="K4586" s="231" t="s">
        <v>32740</v>
      </c>
    </row>
    <row r="4587" spans="1:11" ht="75">
      <c r="A4587" s="247">
        <v>4586</v>
      </c>
      <c r="B4587" s="250">
        <v>44497</v>
      </c>
      <c r="C4587" s="11" t="s">
        <v>32741</v>
      </c>
      <c r="D4587" s="242" t="s">
        <v>32265</v>
      </c>
      <c r="E4587" s="247" t="s">
        <v>508</v>
      </c>
      <c r="F4587" s="146">
        <v>59666</v>
      </c>
      <c r="G4587" s="247" t="s">
        <v>15544</v>
      </c>
      <c r="H4587" s="247" t="s">
        <v>130</v>
      </c>
      <c r="I4587" s="247" t="s">
        <v>508</v>
      </c>
      <c r="J4587" s="248">
        <v>1</v>
      </c>
      <c r="K4587" s="162" t="s">
        <v>32741</v>
      </c>
    </row>
    <row r="4588" spans="1:11" ht="75">
      <c r="A4588" s="247">
        <v>4587</v>
      </c>
      <c r="B4588" s="250">
        <v>44497</v>
      </c>
      <c r="C4588" s="229" t="s">
        <v>32742</v>
      </c>
      <c r="D4588" s="242" t="s">
        <v>32266</v>
      </c>
      <c r="E4588" s="247" t="s">
        <v>508</v>
      </c>
      <c r="F4588" s="146">
        <v>59667</v>
      </c>
      <c r="G4588" s="247" t="s">
        <v>15544</v>
      </c>
      <c r="H4588" s="247" t="s">
        <v>130</v>
      </c>
      <c r="I4588" s="247" t="s">
        <v>508</v>
      </c>
      <c r="J4588" s="248">
        <v>1</v>
      </c>
      <c r="K4588" s="231" t="s">
        <v>32742</v>
      </c>
    </row>
    <row r="4589" spans="1:11" ht="75">
      <c r="A4589" s="247">
        <v>4588</v>
      </c>
      <c r="B4589" s="250">
        <v>44497</v>
      </c>
      <c r="C4589" s="11" t="s">
        <v>32743</v>
      </c>
      <c r="D4589" s="242" t="s">
        <v>32267</v>
      </c>
      <c r="E4589" s="247" t="s">
        <v>508</v>
      </c>
      <c r="F4589" s="146">
        <v>59668</v>
      </c>
      <c r="G4589" s="247" t="s">
        <v>15544</v>
      </c>
      <c r="H4589" s="247" t="s">
        <v>130</v>
      </c>
      <c r="I4589" s="247" t="s">
        <v>508</v>
      </c>
      <c r="J4589" s="248">
        <v>1</v>
      </c>
      <c r="K4589" s="162" t="s">
        <v>32743</v>
      </c>
    </row>
    <row r="4590" spans="1:11" ht="75">
      <c r="A4590" s="247">
        <v>4589</v>
      </c>
      <c r="B4590" s="250">
        <v>44497</v>
      </c>
      <c r="C4590" s="229" t="s">
        <v>32744</v>
      </c>
      <c r="D4590" s="242" t="s">
        <v>32268</v>
      </c>
      <c r="E4590" s="247" t="s">
        <v>508</v>
      </c>
      <c r="F4590" s="146">
        <v>59669</v>
      </c>
      <c r="G4590" s="247" t="s">
        <v>15544</v>
      </c>
      <c r="H4590" s="247" t="s">
        <v>130</v>
      </c>
      <c r="I4590" s="247" t="s">
        <v>508</v>
      </c>
      <c r="J4590" s="248">
        <v>1</v>
      </c>
      <c r="K4590" s="231" t="s">
        <v>32744</v>
      </c>
    </row>
    <row r="4591" spans="1:11" ht="75">
      <c r="A4591" s="247">
        <v>4590</v>
      </c>
      <c r="B4591" s="250">
        <v>44497</v>
      </c>
      <c r="C4591" s="11" t="s">
        <v>32745</v>
      </c>
      <c r="D4591" s="242" t="s">
        <v>32269</v>
      </c>
      <c r="E4591" s="247" t="s">
        <v>508</v>
      </c>
      <c r="F4591" s="146">
        <v>59670</v>
      </c>
      <c r="G4591" s="247" t="s">
        <v>15544</v>
      </c>
      <c r="H4591" s="247" t="s">
        <v>130</v>
      </c>
      <c r="I4591" s="247" t="s">
        <v>508</v>
      </c>
      <c r="J4591" s="248">
        <v>1</v>
      </c>
      <c r="K4591" s="162" t="s">
        <v>32745</v>
      </c>
    </row>
    <row r="4592" spans="1:11" ht="75">
      <c r="A4592" s="247">
        <v>4591</v>
      </c>
      <c r="B4592" s="250">
        <v>44497</v>
      </c>
      <c r="C4592" s="229" t="s">
        <v>32746</v>
      </c>
      <c r="D4592" s="242" t="s">
        <v>32270</v>
      </c>
      <c r="E4592" s="247" t="s">
        <v>508</v>
      </c>
      <c r="F4592" s="146">
        <v>59671</v>
      </c>
      <c r="G4592" s="247" t="s">
        <v>15544</v>
      </c>
      <c r="H4592" s="247" t="s">
        <v>130</v>
      </c>
      <c r="I4592" s="247" t="s">
        <v>508</v>
      </c>
      <c r="J4592" s="248">
        <v>1</v>
      </c>
      <c r="K4592" s="231" t="s">
        <v>32746</v>
      </c>
    </row>
    <row r="4593" spans="1:11" ht="75">
      <c r="A4593" s="247">
        <v>4592</v>
      </c>
      <c r="B4593" s="250">
        <v>44497</v>
      </c>
      <c r="C4593" s="11" t="s">
        <v>32747</v>
      </c>
      <c r="D4593" s="242" t="s">
        <v>32271</v>
      </c>
      <c r="E4593" s="247" t="s">
        <v>508</v>
      </c>
      <c r="F4593" s="146">
        <v>59672</v>
      </c>
      <c r="G4593" s="247" t="s">
        <v>15544</v>
      </c>
      <c r="H4593" s="247" t="s">
        <v>130</v>
      </c>
      <c r="I4593" s="247" t="s">
        <v>508</v>
      </c>
      <c r="J4593" s="248">
        <v>1</v>
      </c>
      <c r="K4593" s="162" t="s">
        <v>32747</v>
      </c>
    </row>
    <row r="4594" spans="1:11" ht="75">
      <c r="A4594" s="247">
        <v>4593</v>
      </c>
      <c r="B4594" s="250">
        <v>44497</v>
      </c>
      <c r="C4594" s="229" t="s">
        <v>32748</v>
      </c>
      <c r="D4594" s="242" t="s">
        <v>28563</v>
      </c>
      <c r="E4594" s="247" t="s">
        <v>508</v>
      </c>
      <c r="F4594" s="146">
        <v>59673</v>
      </c>
      <c r="G4594" s="247" t="s">
        <v>15544</v>
      </c>
      <c r="H4594" s="247" t="s">
        <v>130</v>
      </c>
      <c r="I4594" s="247" t="s">
        <v>508</v>
      </c>
      <c r="J4594" s="248">
        <v>1</v>
      </c>
      <c r="K4594" s="231" t="s">
        <v>32748</v>
      </c>
    </row>
    <row r="4595" spans="1:11" ht="75">
      <c r="A4595" s="247">
        <v>4594</v>
      </c>
      <c r="B4595" s="250">
        <v>44497</v>
      </c>
      <c r="C4595" s="11" t="s">
        <v>32749</v>
      </c>
      <c r="D4595" s="242" t="s">
        <v>32272</v>
      </c>
      <c r="E4595" s="247" t="s">
        <v>508</v>
      </c>
      <c r="F4595" s="146">
        <v>59674</v>
      </c>
      <c r="G4595" s="247" t="s">
        <v>15544</v>
      </c>
      <c r="H4595" s="247" t="s">
        <v>130</v>
      </c>
      <c r="I4595" s="247" t="s">
        <v>508</v>
      </c>
      <c r="J4595" s="248">
        <v>1</v>
      </c>
      <c r="K4595" s="162" t="s">
        <v>32749</v>
      </c>
    </row>
    <row r="4596" spans="1:11" ht="75">
      <c r="A4596" s="247">
        <v>4595</v>
      </c>
      <c r="B4596" s="250">
        <v>44497</v>
      </c>
      <c r="C4596" s="229" t="s">
        <v>32750</v>
      </c>
      <c r="D4596" s="242" t="s">
        <v>32273</v>
      </c>
      <c r="E4596" s="247" t="s">
        <v>508</v>
      </c>
      <c r="F4596" s="146">
        <v>59675</v>
      </c>
      <c r="G4596" s="247" t="s">
        <v>15544</v>
      </c>
      <c r="H4596" s="247" t="s">
        <v>130</v>
      </c>
      <c r="I4596" s="247" t="s">
        <v>508</v>
      </c>
      <c r="J4596" s="248">
        <v>1</v>
      </c>
      <c r="K4596" s="231" t="s">
        <v>32750</v>
      </c>
    </row>
    <row r="4597" spans="1:11" ht="75">
      <c r="A4597" s="247">
        <v>4596</v>
      </c>
      <c r="B4597" s="250">
        <v>44497</v>
      </c>
      <c r="C4597" s="11" t="s">
        <v>32751</v>
      </c>
      <c r="D4597" s="242" t="s">
        <v>32274</v>
      </c>
      <c r="E4597" s="247" t="s">
        <v>508</v>
      </c>
      <c r="F4597" s="146">
        <v>59676</v>
      </c>
      <c r="G4597" s="247" t="s">
        <v>15544</v>
      </c>
      <c r="H4597" s="247" t="s">
        <v>130</v>
      </c>
      <c r="I4597" s="247" t="s">
        <v>508</v>
      </c>
      <c r="J4597" s="248">
        <v>1</v>
      </c>
      <c r="K4597" s="162" t="s">
        <v>32751</v>
      </c>
    </row>
    <row r="4598" spans="1:11" ht="75">
      <c r="A4598" s="247">
        <v>4597</v>
      </c>
      <c r="B4598" s="250">
        <v>44497</v>
      </c>
      <c r="C4598" s="229" t="s">
        <v>32752</v>
      </c>
      <c r="D4598" s="242" t="s">
        <v>32275</v>
      </c>
      <c r="E4598" s="247" t="s">
        <v>508</v>
      </c>
      <c r="F4598" s="146">
        <v>59677</v>
      </c>
      <c r="G4598" s="247" t="s">
        <v>15544</v>
      </c>
      <c r="H4598" s="247" t="s">
        <v>130</v>
      </c>
      <c r="I4598" s="247" t="s">
        <v>508</v>
      </c>
      <c r="J4598" s="248">
        <v>1</v>
      </c>
      <c r="K4598" s="231" t="s">
        <v>32752</v>
      </c>
    </row>
    <row r="4599" spans="1:11" ht="75">
      <c r="A4599" s="247">
        <v>4598</v>
      </c>
      <c r="B4599" s="250">
        <v>44497</v>
      </c>
      <c r="C4599" s="11" t="s">
        <v>32753</v>
      </c>
      <c r="D4599" s="242" t="s">
        <v>32276</v>
      </c>
      <c r="E4599" s="247" t="s">
        <v>508</v>
      </c>
      <c r="F4599" s="146">
        <v>59678</v>
      </c>
      <c r="G4599" s="247" t="s">
        <v>15544</v>
      </c>
      <c r="H4599" s="247" t="s">
        <v>130</v>
      </c>
      <c r="I4599" s="247" t="s">
        <v>508</v>
      </c>
      <c r="J4599" s="248">
        <v>1</v>
      </c>
      <c r="K4599" s="162" t="s">
        <v>32753</v>
      </c>
    </row>
    <row r="4600" spans="1:11" ht="93.75">
      <c r="A4600" s="247">
        <v>4599</v>
      </c>
      <c r="B4600" s="250">
        <v>44497</v>
      </c>
      <c r="C4600" s="229" t="s">
        <v>32754</v>
      </c>
      <c r="D4600" s="242" t="s">
        <v>32277</v>
      </c>
      <c r="E4600" s="247" t="s">
        <v>508</v>
      </c>
      <c r="F4600" s="146">
        <v>59679</v>
      </c>
      <c r="G4600" s="247" t="s">
        <v>15544</v>
      </c>
      <c r="H4600" s="247" t="s">
        <v>130</v>
      </c>
      <c r="I4600" s="247" t="s">
        <v>508</v>
      </c>
      <c r="J4600" s="248">
        <v>1</v>
      </c>
      <c r="K4600" s="231" t="s">
        <v>32754</v>
      </c>
    </row>
    <row r="4601" spans="1:11" ht="75">
      <c r="A4601" s="247">
        <v>4600</v>
      </c>
      <c r="B4601" s="250">
        <v>44497</v>
      </c>
      <c r="C4601" s="11" t="s">
        <v>32755</v>
      </c>
      <c r="D4601" s="242" t="s">
        <v>32278</v>
      </c>
      <c r="E4601" s="247" t="s">
        <v>508</v>
      </c>
      <c r="F4601" s="146">
        <v>59680</v>
      </c>
      <c r="G4601" s="247" t="s">
        <v>15544</v>
      </c>
      <c r="H4601" s="247" t="s">
        <v>130</v>
      </c>
      <c r="I4601" s="247" t="s">
        <v>508</v>
      </c>
      <c r="J4601" s="248">
        <v>1</v>
      </c>
      <c r="K4601" s="162" t="s">
        <v>32755</v>
      </c>
    </row>
    <row r="4602" spans="1:11" ht="93.75">
      <c r="A4602" s="247">
        <v>4601</v>
      </c>
      <c r="B4602" s="250">
        <v>44497</v>
      </c>
      <c r="C4602" s="229" t="s">
        <v>32756</v>
      </c>
      <c r="D4602" s="242" t="s">
        <v>32279</v>
      </c>
      <c r="E4602" s="247" t="s">
        <v>508</v>
      </c>
      <c r="F4602" s="146">
        <v>59681</v>
      </c>
      <c r="G4602" s="247" t="s">
        <v>15544</v>
      </c>
      <c r="H4602" s="247" t="s">
        <v>130</v>
      </c>
      <c r="I4602" s="247" t="s">
        <v>508</v>
      </c>
      <c r="J4602" s="248">
        <v>1</v>
      </c>
      <c r="K4602" s="231" t="s">
        <v>32756</v>
      </c>
    </row>
    <row r="4603" spans="1:11" ht="75">
      <c r="A4603" s="247">
        <v>4602</v>
      </c>
      <c r="B4603" s="250">
        <v>44497</v>
      </c>
      <c r="C4603" s="11" t="s">
        <v>32757</v>
      </c>
      <c r="D4603" s="242" t="s">
        <v>32280</v>
      </c>
      <c r="E4603" s="247" t="s">
        <v>508</v>
      </c>
      <c r="F4603" s="146">
        <v>59682</v>
      </c>
      <c r="G4603" s="247" t="s">
        <v>15544</v>
      </c>
      <c r="H4603" s="247" t="s">
        <v>130</v>
      </c>
      <c r="I4603" s="247" t="s">
        <v>508</v>
      </c>
      <c r="J4603" s="248">
        <v>1</v>
      </c>
      <c r="K4603" s="162" t="s">
        <v>32757</v>
      </c>
    </row>
    <row r="4604" spans="1:11" ht="75">
      <c r="A4604" s="247">
        <v>4603</v>
      </c>
      <c r="B4604" s="250">
        <v>44497</v>
      </c>
      <c r="C4604" s="229" t="s">
        <v>32758</v>
      </c>
      <c r="D4604" s="242" t="s">
        <v>32281</v>
      </c>
      <c r="E4604" s="247" t="s">
        <v>508</v>
      </c>
      <c r="F4604" s="146">
        <v>59683</v>
      </c>
      <c r="G4604" s="247" t="s">
        <v>15544</v>
      </c>
      <c r="H4604" s="247" t="s">
        <v>130</v>
      </c>
      <c r="I4604" s="247" t="s">
        <v>508</v>
      </c>
      <c r="J4604" s="248">
        <v>1</v>
      </c>
      <c r="K4604" s="231" t="s">
        <v>32758</v>
      </c>
    </row>
    <row r="4605" spans="1:11" ht="75">
      <c r="A4605" s="247">
        <v>4604</v>
      </c>
      <c r="B4605" s="250">
        <v>44497</v>
      </c>
      <c r="C4605" s="11" t="s">
        <v>32759</v>
      </c>
      <c r="D4605" s="242" t="s">
        <v>32282</v>
      </c>
      <c r="E4605" s="247" t="s">
        <v>508</v>
      </c>
      <c r="F4605" s="146">
        <v>59684</v>
      </c>
      <c r="G4605" s="247" t="s">
        <v>15544</v>
      </c>
      <c r="H4605" s="247" t="s">
        <v>130</v>
      </c>
      <c r="I4605" s="247" t="s">
        <v>508</v>
      </c>
      <c r="J4605" s="248">
        <v>1</v>
      </c>
      <c r="K4605" s="162" t="s">
        <v>32759</v>
      </c>
    </row>
    <row r="4606" spans="1:11" ht="75">
      <c r="A4606" s="247">
        <v>4605</v>
      </c>
      <c r="B4606" s="250">
        <v>44497</v>
      </c>
      <c r="C4606" s="229" t="s">
        <v>32760</v>
      </c>
      <c r="D4606" s="242" t="s">
        <v>32283</v>
      </c>
      <c r="E4606" s="247" t="s">
        <v>508</v>
      </c>
      <c r="F4606" s="146">
        <v>59685</v>
      </c>
      <c r="G4606" s="247" t="s">
        <v>15544</v>
      </c>
      <c r="H4606" s="247" t="s">
        <v>130</v>
      </c>
      <c r="I4606" s="247" t="s">
        <v>508</v>
      </c>
      <c r="J4606" s="248">
        <v>1</v>
      </c>
      <c r="K4606" s="231" t="s">
        <v>32760</v>
      </c>
    </row>
    <row r="4607" spans="1:11" ht="75">
      <c r="A4607" s="247">
        <v>4606</v>
      </c>
      <c r="B4607" s="250">
        <v>44497</v>
      </c>
      <c r="C4607" s="11" t="s">
        <v>32761</v>
      </c>
      <c r="D4607" s="242" t="s">
        <v>32284</v>
      </c>
      <c r="E4607" s="247" t="s">
        <v>508</v>
      </c>
      <c r="F4607" s="146">
        <v>59686</v>
      </c>
      <c r="G4607" s="247" t="s">
        <v>15544</v>
      </c>
      <c r="H4607" s="247" t="s">
        <v>130</v>
      </c>
      <c r="I4607" s="247" t="s">
        <v>508</v>
      </c>
      <c r="J4607" s="248">
        <v>1</v>
      </c>
      <c r="K4607" s="162" t="s">
        <v>32761</v>
      </c>
    </row>
    <row r="4608" spans="1:11" ht="75">
      <c r="A4608" s="247">
        <v>4607</v>
      </c>
      <c r="B4608" s="250">
        <v>44497</v>
      </c>
      <c r="C4608" s="229" t="s">
        <v>32762</v>
      </c>
      <c r="D4608" s="242" t="s">
        <v>32285</v>
      </c>
      <c r="E4608" s="247" t="s">
        <v>508</v>
      </c>
      <c r="F4608" s="146">
        <v>59687</v>
      </c>
      <c r="G4608" s="247" t="s">
        <v>15544</v>
      </c>
      <c r="H4608" s="247" t="s">
        <v>130</v>
      </c>
      <c r="I4608" s="247" t="s">
        <v>508</v>
      </c>
      <c r="J4608" s="248">
        <v>1</v>
      </c>
      <c r="K4608" s="231" t="s">
        <v>32762</v>
      </c>
    </row>
    <row r="4609" spans="1:11" ht="75">
      <c r="A4609" s="247">
        <v>4608</v>
      </c>
      <c r="B4609" s="250">
        <v>44497</v>
      </c>
      <c r="C4609" s="11" t="s">
        <v>32763</v>
      </c>
      <c r="D4609" s="242" t="s">
        <v>29530</v>
      </c>
      <c r="E4609" s="247" t="s">
        <v>508</v>
      </c>
      <c r="F4609" s="146">
        <v>59688</v>
      </c>
      <c r="G4609" s="247" t="s">
        <v>15544</v>
      </c>
      <c r="H4609" s="247" t="s">
        <v>130</v>
      </c>
      <c r="I4609" s="247" t="s">
        <v>508</v>
      </c>
      <c r="J4609" s="248">
        <v>1</v>
      </c>
      <c r="K4609" s="162" t="s">
        <v>32763</v>
      </c>
    </row>
    <row r="4610" spans="1:11" ht="75">
      <c r="A4610" s="247">
        <v>4609</v>
      </c>
      <c r="B4610" s="250">
        <v>44497</v>
      </c>
      <c r="C4610" s="229" t="s">
        <v>32764</v>
      </c>
      <c r="D4610" s="242" t="s">
        <v>32286</v>
      </c>
      <c r="E4610" s="247" t="s">
        <v>508</v>
      </c>
      <c r="F4610" s="146">
        <v>59689</v>
      </c>
      <c r="G4610" s="247" t="s">
        <v>15544</v>
      </c>
      <c r="H4610" s="247" t="s">
        <v>130</v>
      </c>
      <c r="I4610" s="247" t="s">
        <v>508</v>
      </c>
      <c r="J4610" s="248">
        <v>1</v>
      </c>
      <c r="K4610" s="231" t="s">
        <v>32764</v>
      </c>
    </row>
    <row r="4611" spans="1:11" ht="75">
      <c r="A4611" s="247">
        <v>4610</v>
      </c>
      <c r="B4611" s="250">
        <v>44497</v>
      </c>
      <c r="C4611" s="11" t="s">
        <v>32765</v>
      </c>
      <c r="D4611" s="242" t="s">
        <v>32287</v>
      </c>
      <c r="E4611" s="247" t="s">
        <v>508</v>
      </c>
      <c r="F4611" s="146">
        <v>59690</v>
      </c>
      <c r="G4611" s="247" t="s">
        <v>15544</v>
      </c>
      <c r="H4611" s="247" t="s">
        <v>130</v>
      </c>
      <c r="I4611" s="247" t="s">
        <v>508</v>
      </c>
      <c r="J4611" s="248">
        <v>1</v>
      </c>
      <c r="K4611" s="162" t="s">
        <v>32765</v>
      </c>
    </row>
    <row r="4612" spans="1:11" ht="75">
      <c r="A4612" s="247">
        <v>4611</v>
      </c>
      <c r="B4612" s="250">
        <v>44497</v>
      </c>
      <c r="C4612" s="229" t="s">
        <v>32766</v>
      </c>
      <c r="D4612" s="242" t="s">
        <v>32288</v>
      </c>
      <c r="E4612" s="247" t="s">
        <v>508</v>
      </c>
      <c r="F4612" s="146">
        <v>59691</v>
      </c>
      <c r="G4612" s="247" t="s">
        <v>15544</v>
      </c>
      <c r="H4612" s="247" t="s">
        <v>130</v>
      </c>
      <c r="I4612" s="247" t="s">
        <v>508</v>
      </c>
      <c r="J4612" s="248">
        <v>1</v>
      </c>
      <c r="K4612" s="231" t="s">
        <v>32766</v>
      </c>
    </row>
    <row r="4613" spans="1:11" ht="75">
      <c r="A4613" s="247">
        <v>4612</v>
      </c>
      <c r="B4613" s="250">
        <v>44497</v>
      </c>
      <c r="C4613" s="11" t="s">
        <v>32767</v>
      </c>
      <c r="D4613" s="242" t="s">
        <v>32289</v>
      </c>
      <c r="E4613" s="247" t="s">
        <v>508</v>
      </c>
      <c r="F4613" s="146">
        <v>59692</v>
      </c>
      <c r="G4613" s="247" t="s">
        <v>15544</v>
      </c>
      <c r="H4613" s="247" t="s">
        <v>130</v>
      </c>
      <c r="I4613" s="247" t="s">
        <v>508</v>
      </c>
      <c r="J4613" s="248">
        <v>1</v>
      </c>
      <c r="K4613" s="162" t="s">
        <v>32767</v>
      </c>
    </row>
    <row r="4614" spans="1:11" ht="75">
      <c r="A4614" s="247">
        <v>4613</v>
      </c>
      <c r="B4614" s="250">
        <v>44497</v>
      </c>
      <c r="C4614" s="229" t="s">
        <v>32768</v>
      </c>
      <c r="D4614" s="242" t="s">
        <v>32290</v>
      </c>
      <c r="E4614" s="247" t="s">
        <v>508</v>
      </c>
      <c r="F4614" s="146">
        <v>59693</v>
      </c>
      <c r="G4614" s="247" t="s">
        <v>15544</v>
      </c>
      <c r="H4614" s="247" t="s">
        <v>130</v>
      </c>
      <c r="I4614" s="247" t="s">
        <v>508</v>
      </c>
      <c r="J4614" s="248">
        <v>1</v>
      </c>
      <c r="K4614" s="231" t="s">
        <v>32768</v>
      </c>
    </row>
    <row r="4615" spans="1:11" ht="75">
      <c r="A4615" s="247">
        <v>4614</v>
      </c>
      <c r="B4615" s="250">
        <v>44497</v>
      </c>
      <c r="C4615" s="11" t="s">
        <v>32769</v>
      </c>
      <c r="D4615" s="242" t="s">
        <v>32291</v>
      </c>
      <c r="E4615" s="247" t="s">
        <v>508</v>
      </c>
      <c r="F4615" s="146">
        <v>59694</v>
      </c>
      <c r="G4615" s="247" t="s">
        <v>15544</v>
      </c>
      <c r="H4615" s="247" t="s">
        <v>130</v>
      </c>
      <c r="I4615" s="247" t="s">
        <v>508</v>
      </c>
      <c r="J4615" s="248">
        <v>1</v>
      </c>
      <c r="K4615" s="162" t="s">
        <v>32769</v>
      </c>
    </row>
    <row r="4616" spans="1:11" ht="75">
      <c r="A4616" s="247">
        <v>4615</v>
      </c>
      <c r="B4616" s="250">
        <v>44497</v>
      </c>
      <c r="C4616" s="229" t="s">
        <v>32770</v>
      </c>
      <c r="D4616" s="242" t="s">
        <v>32292</v>
      </c>
      <c r="E4616" s="247" t="s">
        <v>508</v>
      </c>
      <c r="F4616" s="146">
        <v>59695</v>
      </c>
      <c r="G4616" s="247" t="s">
        <v>15544</v>
      </c>
      <c r="H4616" s="247" t="s">
        <v>130</v>
      </c>
      <c r="I4616" s="247" t="s">
        <v>508</v>
      </c>
      <c r="J4616" s="248">
        <v>1</v>
      </c>
      <c r="K4616" s="231" t="s">
        <v>32770</v>
      </c>
    </row>
    <row r="4617" spans="1:11" ht="75">
      <c r="A4617" s="247">
        <v>4616</v>
      </c>
      <c r="B4617" s="250">
        <v>44497</v>
      </c>
      <c r="C4617" s="11" t="s">
        <v>32771</v>
      </c>
      <c r="D4617" s="242" t="s">
        <v>32293</v>
      </c>
      <c r="E4617" s="247" t="s">
        <v>508</v>
      </c>
      <c r="F4617" s="146">
        <v>59696</v>
      </c>
      <c r="G4617" s="247" t="s">
        <v>15544</v>
      </c>
      <c r="H4617" s="247" t="s">
        <v>130</v>
      </c>
      <c r="I4617" s="247" t="s">
        <v>508</v>
      </c>
      <c r="J4617" s="248">
        <v>1</v>
      </c>
      <c r="K4617" s="162" t="s">
        <v>32771</v>
      </c>
    </row>
    <row r="4618" spans="1:11" ht="75">
      <c r="A4618" s="247">
        <v>4617</v>
      </c>
      <c r="B4618" s="250">
        <v>44497</v>
      </c>
      <c r="C4618" s="229" t="s">
        <v>32772</v>
      </c>
      <c r="D4618" s="242" t="s">
        <v>32294</v>
      </c>
      <c r="E4618" s="247" t="s">
        <v>508</v>
      </c>
      <c r="F4618" s="146">
        <v>59697</v>
      </c>
      <c r="G4618" s="247" t="s">
        <v>15544</v>
      </c>
      <c r="H4618" s="247" t="s">
        <v>130</v>
      </c>
      <c r="I4618" s="247" t="s">
        <v>508</v>
      </c>
      <c r="J4618" s="248">
        <v>1</v>
      </c>
      <c r="K4618" s="231" t="s">
        <v>32772</v>
      </c>
    </row>
    <row r="4619" spans="1:11" ht="75">
      <c r="A4619" s="247">
        <v>4618</v>
      </c>
      <c r="B4619" s="250">
        <v>44497</v>
      </c>
      <c r="C4619" s="11" t="s">
        <v>32773</v>
      </c>
      <c r="D4619" s="242" t="s">
        <v>32295</v>
      </c>
      <c r="E4619" s="247" t="s">
        <v>508</v>
      </c>
      <c r="F4619" s="146">
        <v>59698</v>
      </c>
      <c r="G4619" s="247" t="s">
        <v>15544</v>
      </c>
      <c r="H4619" s="247" t="s">
        <v>130</v>
      </c>
      <c r="I4619" s="247" t="s">
        <v>508</v>
      </c>
      <c r="J4619" s="248">
        <v>3</v>
      </c>
      <c r="K4619" s="162" t="s">
        <v>32773</v>
      </c>
    </row>
    <row r="4620" spans="1:11" ht="93.75">
      <c r="A4620" s="247">
        <v>4619</v>
      </c>
      <c r="B4620" s="250">
        <v>44497</v>
      </c>
      <c r="C4620" s="229" t="s">
        <v>32774</v>
      </c>
      <c r="D4620" s="242" t="s">
        <v>32296</v>
      </c>
      <c r="E4620" s="247" t="s">
        <v>508</v>
      </c>
      <c r="F4620" s="146">
        <v>59699</v>
      </c>
      <c r="G4620" s="247" t="s">
        <v>15544</v>
      </c>
      <c r="H4620" s="247" t="s">
        <v>130</v>
      </c>
      <c r="I4620" s="247" t="s">
        <v>508</v>
      </c>
      <c r="J4620" s="248">
        <v>1</v>
      </c>
      <c r="K4620" s="231" t="s">
        <v>32774</v>
      </c>
    </row>
    <row r="4621" spans="1:11" ht="75">
      <c r="A4621" s="247">
        <v>4620</v>
      </c>
      <c r="B4621" s="250">
        <v>44497</v>
      </c>
      <c r="C4621" s="11" t="s">
        <v>32775</v>
      </c>
      <c r="D4621" s="242" t="s">
        <v>32297</v>
      </c>
      <c r="E4621" s="247" t="s">
        <v>508</v>
      </c>
      <c r="F4621" s="146">
        <v>59700</v>
      </c>
      <c r="G4621" s="247" t="s">
        <v>15544</v>
      </c>
      <c r="H4621" s="247" t="s">
        <v>130</v>
      </c>
      <c r="I4621" s="247" t="s">
        <v>508</v>
      </c>
      <c r="J4621" s="248">
        <v>1</v>
      </c>
      <c r="K4621" s="162" t="s">
        <v>32775</v>
      </c>
    </row>
    <row r="4622" spans="1:11" ht="75">
      <c r="A4622" s="247">
        <v>4621</v>
      </c>
      <c r="B4622" s="250">
        <v>44497</v>
      </c>
      <c r="C4622" s="229" t="s">
        <v>32776</v>
      </c>
      <c r="D4622" s="242" t="s">
        <v>32298</v>
      </c>
      <c r="E4622" s="247" t="s">
        <v>508</v>
      </c>
      <c r="F4622" s="146">
        <v>59701</v>
      </c>
      <c r="G4622" s="247" t="s">
        <v>15544</v>
      </c>
      <c r="H4622" s="247" t="s">
        <v>130</v>
      </c>
      <c r="I4622" s="247" t="s">
        <v>508</v>
      </c>
      <c r="J4622" s="248">
        <v>1</v>
      </c>
      <c r="K4622" s="231" t="s">
        <v>32776</v>
      </c>
    </row>
    <row r="4623" spans="1:11" ht="75">
      <c r="A4623" s="247">
        <v>4622</v>
      </c>
      <c r="B4623" s="250">
        <v>44497</v>
      </c>
      <c r="C4623" s="11" t="s">
        <v>32777</v>
      </c>
      <c r="D4623" s="242" t="s">
        <v>32299</v>
      </c>
      <c r="E4623" s="247" t="s">
        <v>508</v>
      </c>
      <c r="F4623" s="146">
        <v>59702</v>
      </c>
      <c r="G4623" s="247" t="s">
        <v>15544</v>
      </c>
      <c r="H4623" s="247" t="s">
        <v>130</v>
      </c>
      <c r="I4623" s="247" t="s">
        <v>508</v>
      </c>
      <c r="J4623" s="248">
        <v>1</v>
      </c>
      <c r="K4623" s="162" t="s">
        <v>32777</v>
      </c>
    </row>
    <row r="4624" spans="1:11" ht="75">
      <c r="A4624" s="247">
        <v>4623</v>
      </c>
      <c r="B4624" s="250">
        <v>44497</v>
      </c>
      <c r="C4624" s="229" t="s">
        <v>32778</v>
      </c>
      <c r="D4624" s="242" t="s">
        <v>32300</v>
      </c>
      <c r="E4624" s="247" t="s">
        <v>508</v>
      </c>
      <c r="F4624" s="146">
        <v>59703</v>
      </c>
      <c r="G4624" s="247" t="s">
        <v>15544</v>
      </c>
      <c r="H4624" s="247" t="s">
        <v>130</v>
      </c>
      <c r="I4624" s="247" t="s">
        <v>508</v>
      </c>
      <c r="J4624" s="248">
        <v>1</v>
      </c>
      <c r="K4624" s="231" t="s">
        <v>32778</v>
      </c>
    </row>
    <row r="4625" spans="1:11" ht="75">
      <c r="A4625" s="247">
        <v>4624</v>
      </c>
      <c r="B4625" s="250">
        <v>44497</v>
      </c>
      <c r="C4625" s="11" t="s">
        <v>32779</v>
      </c>
      <c r="D4625" s="242" t="s">
        <v>32301</v>
      </c>
      <c r="E4625" s="247" t="s">
        <v>508</v>
      </c>
      <c r="F4625" s="146">
        <v>59704</v>
      </c>
      <c r="G4625" s="247" t="s">
        <v>15544</v>
      </c>
      <c r="H4625" s="247" t="s">
        <v>130</v>
      </c>
      <c r="I4625" s="247" t="s">
        <v>508</v>
      </c>
      <c r="J4625" s="248">
        <v>1</v>
      </c>
      <c r="K4625" s="162" t="s">
        <v>32779</v>
      </c>
    </row>
    <row r="4626" spans="1:11" ht="93.75">
      <c r="A4626" s="247">
        <v>4625</v>
      </c>
      <c r="B4626" s="250">
        <v>44497</v>
      </c>
      <c r="C4626" s="229" t="s">
        <v>32780</v>
      </c>
      <c r="D4626" s="242" t="s">
        <v>32302</v>
      </c>
      <c r="E4626" s="247" t="s">
        <v>508</v>
      </c>
      <c r="F4626" s="146">
        <v>59705</v>
      </c>
      <c r="G4626" s="247" t="s">
        <v>15544</v>
      </c>
      <c r="H4626" s="247" t="s">
        <v>130</v>
      </c>
      <c r="I4626" s="247" t="s">
        <v>508</v>
      </c>
      <c r="J4626" s="248">
        <v>1</v>
      </c>
      <c r="K4626" s="231" t="s">
        <v>32780</v>
      </c>
    </row>
    <row r="4627" spans="1:11" ht="75">
      <c r="A4627" s="247">
        <v>4626</v>
      </c>
      <c r="B4627" s="250">
        <v>44497</v>
      </c>
      <c r="C4627" s="11" t="s">
        <v>32781</v>
      </c>
      <c r="D4627" s="242" t="s">
        <v>32303</v>
      </c>
      <c r="E4627" s="247" t="s">
        <v>508</v>
      </c>
      <c r="F4627" s="146">
        <v>59706</v>
      </c>
      <c r="G4627" s="247" t="s">
        <v>15544</v>
      </c>
      <c r="H4627" s="247" t="s">
        <v>130</v>
      </c>
      <c r="I4627" s="247" t="s">
        <v>508</v>
      </c>
      <c r="J4627" s="248">
        <v>1</v>
      </c>
      <c r="K4627" s="162" t="s">
        <v>32781</v>
      </c>
    </row>
    <row r="4628" spans="1:11" ht="75">
      <c r="A4628" s="247">
        <v>4627</v>
      </c>
      <c r="B4628" s="250">
        <v>44497</v>
      </c>
      <c r="C4628" s="229" t="s">
        <v>32782</v>
      </c>
      <c r="D4628" s="242" t="s">
        <v>32304</v>
      </c>
      <c r="E4628" s="247" t="s">
        <v>508</v>
      </c>
      <c r="F4628" s="146">
        <v>59707</v>
      </c>
      <c r="G4628" s="247" t="s">
        <v>15544</v>
      </c>
      <c r="H4628" s="247" t="s">
        <v>130</v>
      </c>
      <c r="I4628" s="247" t="s">
        <v>508</v>
      </c>
      <c r="J4628" s="248">
        <v>1</v>
      </c>
      <c r="K4628" s="231" t="s">
        <v>32782</v>
      </c>
    </row>
    <row r="4629" spans="1:11" ht="75">
      <c r="A4629" s="247">
        <v>4628</v>
      </c>
      <c r="B4629" s="250">
        <v>44497</v>
      </c>
      <c r="C4629" s="11" t="s">
        <v>32783</v>
      </c>
      <c r="D4629" s="242" t="s">
        <v>32305</v>
      </c>
      <c r="E4629" s="247" t="s">
        <v>508</v>
      </c>
      <c r="F4629" s="146">
        <v>59708</v>
      </c>
      <c r="G4629" s="247" t="s">
        <v>15544</v>
      </c>
      <c r="H4629" s="247" t="s">
        <v>130</v>
      </c>
      <c r="I4629" s="247" t="s">
        <v>508</v>
      </c>
      <c r="J4629" s="248">
        <v>1</v>
      </c>
      <c r="K4629" s="162" t="s">
        <v>32783</v>
      </c>
    </row>
    <row r="4630" spans="1:11" ht="75">
      <c r="A4630" s="247">
        <v>4629</v>
      </c>
      <c r="B4630" s="250">
        <v>44497</v>
      </c>
      <c r="C4630" s="229" t="s">
        <v>32784</v>
      </c>
      <c r="D4630" s="242" t="s">
        <v>32306</v>
      </c>
      <c r="E4630" s="247" t="s">
        <v>508</v>
      </c>
      <c r="F4630" s="146">
        <v>59709</v>
      </c>
      <c r="G4630" s="247" t="s">
        <v>15544</v>
      </c>
      <c r="H4630" s="247" t="s">
        <v>130</v>
      </c>
      <c r="I4630" s="247" t="s">
        <v>508</v>
      </c>
      <c r="J4630" s="248">
        <v>3</v>
      </c>
      <c r="K4630" s="231" t="s">
        <v>32784</v>
      </c>
    </row>
    <row r="4631" spans="1:11" ht="75">
      <c r="A4631" s="247">
        <v>4630</v>
      </c>
      <c r="B4631" s="250">
        <v>44497</v>
      </c>
      <c r="C4631" s="11" t="s">
        <v>32785</v>
      </c>
      <c r="D4631" s="242" t="s">
        <v>32307</v>
      </c>
      <c r="E4631" s="247" t="s">
        <v>508</v>
      </c>
      <c r="F4631" s="146">
        <v>59710</v>
      </c>
      <c r="G4631" s="247" t="s">
        <v>15544</v>
      </c>
      <c r="H4631" s="247" t="s">
        <v>130</v>
      </c>
      <c r="I4631" s="247" t="s">
        <v>508</v>
      </c>
      <c r="J4631" s="248">
        <v>1</v>
      </c>
      <c r="K4631" s="162" t="s">
        <v>32785</v>
      </c>
    </row>
    <row r="4632" spans="1:11" ht="93.75">
      <c r="A4632" s="247">
        <v>4631</v>
      </c>
      <c r="B4632" s="250">
        <v>44497</v>
      </c>
      <c r="C4632" s="229" t="s">
        <v>32786</v>
      </c>
      <c r="D4632" s="242" t="s">
        <v>32308</v>
      </c>
      <c r="E4632" s="247" t="s">
        <v>508</v>
      </c>
      <c r="F4632" s="146">
        <v>59711</v>
      </c>
      <c r="G4632" s="247" t="s">
        <v>15544</v>
      </c>
      <c r="H4632" s="247" t="s">
        <v>130</v>
      </c>
      <c r="I4632" s="247" t="s">
        <v>508</v>
      </c>
      <c r="J4632" s="248">
        <v>1</v>
      </c>
      <c r="K4632" s="231" t="s">
        <v>32786</v>
      </c>
    </row>
    <row r="4633" spans="1:11" ht="75">
      <c r="A4633" s="247">
        <v>4632</v>
      </c>
      <c r="B4633" s="250">
        <v>44497</v>
      </c>
      <c r="C4633" s="11" t="s">
        <v>32787</v>
      </c>
      <c r="D4633" s="242" t="s">
        <v>32309</v>
      </c>
      <c r="E4633" s="247" t="s">
        <v>508</v>
      </c>
      <c r="F4633" s="146">
        <v>59712</v>
      </c>
      <c r="G4633" s="247" t="s">
        <v>15544</v>
      </c>
      <c r="H4633" s="247" t="s">
        <v>130</v>
      </c>
      <c r="I4633" s="247" t="s">
        <v>508</v>
      </c>
      <c r="J4633" s="248">
        <v>1</v>
      </c>
      <c r="K4633" s="162" t="s">
        <v>32787</v>
      </c>
    </row>
    <row r="4634" spans="1:11" ht="75">
      <c r="A4634" s="247">
        <v>4633</v>
      </c>
      <c r="B4634" s="250">
        <v>44497</v>
      </c>
      <c r="C4634" s="229" t="s">
        <v>32788</v>
      </c>
      <c r="D4634" s="242" t="s">
        <v>32310</v>
      </c>
      <c r="E4634" s="247" t="s">
        <v>508</v>
      </c>
      <c r="F4634" s="146">
        <v>59713</v>
      </c>
      <c r="G4634" s="247" t="s">
        <v>15544</v>
      </c>
      <c r="H4634" s="247" t="s">
        <v>130</v>
      </c>
      <c r="I4634" s="247" t="s">
        <v>508</v>
      </c>
      <c r="J4634" s="248">
        <v>1</v>
      </c>
      <c r="K4634" s="231" t="s">
        <v>32788</v>
      </c>
    </row>
    <row r="4635" spans="1:11" ht="93.75">
      <c r="A4635" s="247">
        <v>4634</v>
      </c>
      <c r="B4635" s="250">
        <v>44497</v>
      </c>
      <c r="C4635" s="11" t="s">
        <v>32789</v>
      </c>
      <c r="D4635" s="242" t="s">
        <v>31182</v>
      </c>
      <c r="E4635" s="247" t="s">
        <v>508</v>
      </c>
      <c r="F4635" s="146">
        <v>59714</v>
      </c>
      <c r="G4635" s="247" t="s">
        <v>15544</v>
      </c>
      <c r="H4635" s="247" t="s">
        <v>130</v>
      </c>
      <c r="I4635" s="247" t="s">
        <v>508</v>
      </c>
      <c r="J4635" s="248">
        <v>1</v>
      </c>
      <c r="K4635" s="162" t="s">
        <v>32789</v>
      </c>
    </row>
    <row r="4636" spans="1:11" ht="75">
      <c r="A4636" s="247">
        <v>4635</v>
      </c>
      <c r="B4636" s="250">
        <v>44497</v>
      </c>
      <c r="C4636" s="229" t="s">
        <v>32790</v>
      </c>
      <c r="D4636" s="242" t="s">
        <v>32311</v>
      </c>
      <c r="E4636" s="247" t="s">
        <v>508</v>
      </c>
      <c r="F4636" s="146">
        <v>59715</v>
      </c>
      <c r="G4636" s="247" t="s">
        <v>15544</v>
      </c>
      <c r="H4636" s="247" t="s">
        <v>130</v>
      </c>
      <c r="I4636" s="247" t="s">
        <v>508</v>
      </c>
      <c r="J4636" s="248">
        <v>1</v>
      </c>
      <c r="K4636" s="231" t="s">
        <v>32790</v>
      </c>
    </row>
    <row r="4637" spans="1:11" ht="75">
      <c r="A4637" s="247">
        <v>4636</v>
      </c>
      <c r="B4637" s="250">
        <v>44497</v>
      </c>
      <c r="C4637" s="11" t="s">
        <v>32791</v>
      </c>
      <c r="D4637" s="242" t="s">
        <v>32312</v>
      </c>
      <c r="E4637" s="247" t="s">
        <v>508</v>
      </c>
      <c r="F4637" s="146">
        <v>59716</v>
      </c>
      <c r="G4637" s="247" t="s">
        <v>15544</v>
      </c>
      <c r="H4637" s="247" t="s">
        <v>130</v>
      </c>
      <c r="I4637" s="247" t="s">
        <v>508</v>
      </c>
      <c r="J4637" s="248">
        <v>1</v>
      </c>
      <c r="K4637" s="162" t="s">
        <v>32791</v>
      </c>
    </row>
    <row r="4638" spans="1:11" ht="75">
      <c r="A4638" s="247">
        <v>4637</v>
      </c>
      <c r="B4638" s="250">
        <v>44497</v>
      </c>
      <c r="C4638" s="229" t="s">
        <v>32792</v>
      </c>
      <c r="D4638" s="242" t="s">
        <v>32313</v>
      </c>
      <c r="E4638" s="247" t="s">
        <v>508</v>
      </c>
      <c r="F4638" s="146">
        <v>59717</v>
      </c>
      <c r="G4638" s="247" t="s">
        <v>15544</v>
      </c>
      <c r="H4638" s="247" t="s">
        <v>130</v>
      </c>
      <c r="I4638" s="247" t="s">
        <v>508</v>
      </c>
      <c r="J4638" s="248">
        <v>1</v>
      </c>
      <c r="K4638" s="231" t="s">
        <v>32792</v>
      </c>
    </row>
    <row r="4639" spans="1:11" ht="75">
      <c r="A4639" s="247">
        <v>4638</v>
      </c>
      <c r="B4639" s="250">
        <v>44497</v>
      </c>
      <c r="C4639" s="11" t="s">
        <v>32793</v>
      </c>
      <c r="D4639" s="242" t="s">
        <v>32314</v>
      </c>
      <c r="E4639" s="247" t="s">
        <v>508</v>
      </c>
      <c r="F4639" s="146">
        <v>59718</v>
      </c>
      <c r="G4639" s="247" t="s">
        <v>15544</v>
      </c>
      <c r="H4639" s="247" t="s">
        <v>130</v>
      </c>
      <c r="I4639" s="247" t="s">
        <v>508</v>
      </c>
      <c r="J4639" s="248">
        <v>1</v>
      </c>
      <c r="K4639" s="162" t="s">
        <v>32793</v>
      </c>
    </row>
    <row r="4640" spans="1:11" ht="75">
      <c r="A4640" s="247">
        <v>4639</v>
      </c>
      <c r="B4640" s="250">
        <v>44497</v>
      </c>
      <c r="C4640" s="229" t="s">
        <v>32794</v>
      </c>
      <c r="D4640" s="242" t="s">
        <v>32315</v>
      </c>
      <c r="E4640" s="247" t="s">
        <v>508</v>
      </c>
      <c r="F4640" s="146">
        <v>59719</v>
      </c>
      <c r="G4640" s="247" t="s">
        <v>15544</v>
      </c>
      <c r="H4640" s="247" t="s">
        <v>130</v>
      </c>
      <c r="I4640" s="247" t="s">
        <v>508</v>
      </c>
      <c r="J4640" s="248">
        <v>1</v>
      </c>
      <c r="K4640" s="231" t="s">
        <v>32794</v>
      </c>
    </row>
    <row r="4641" spans="1:11" ht="75">
      <c r="A4641" s="247">
        <v>4640</v>
      </c>
      <c r="B4641" s="250">
        <v>44497</v>
      </c>
      <c r="C4641" s="11" t="s">
        <v>32795</v>
      </c>
      <c r="D4641" s="242" t="s">
        <v>32316</v>
      </c>
      <c r="E4641" s="247" t="s">
        <v>508</v>
      </c>
      <c r="F4641" s="146">
        <v>59720</v>
      </c>
      <c r="G4641" s="247" t="s">
        <v>15544</v>
      </c>
      <c r="H4641" s="247" t="s">
        <v>130</v>
      </c>
      <c r="I4641" s="247" t="s">
        <v>508</v>
      </c>
      <c r="J4641" s="248">
        <v>1</v>
      </c>
      <c r="K4641" s="162" t="s">
        <v>32795</v>
      </c>
    </row>
    <row r="4642" spans="1:11" ht="75">
      <c r="A4642" s="247">
        <v>4641</v>
      </c>
      <c r="B4642" s="250">
        <v>44497</v>
      </c>
      <c r="C4642" s="229" t="s">
        <v>32796</v>
      </c>
      <c r="D4642" s="242" t="s">
        <v>32317</v>
      </c>
      <c r="E4642" s="247" t="s">
        <v>508</v>
      </c>
      <c r="F4642" s="146">
        <v>59721</v>
      </c>
      <c r="G4642" s="247" t="s">
        <v>15544</v>
      </c>
      <c r="H4642" s="247" t="s">
        <v>130</v>
      </c>
      <c r="I4642" s="247" t="s">
        <v>508</v>
      </c>
      <c r="J4642" s="248">
        <v>1</v>
      </c>
      <c r="K4642" s="231" t="s">
        <v>32796</v>
      </c>
    </row>
    <row r="4643" spans="1:11" ht="75">
      <c r="A4643" s="247">
        <v>4642</v>
      </c>
      <c r="B4643" s="250">
        <v>44497</v>
      </c>
      <c r="C4643" s="11" t="s">
        <v>32797</v>
      </c>
      <c r="D4643" s="242" t="s">
        <v>32318</v>
      </c>
      <c r="E4643" s="247" t="s">
        <v>508</v>
      </c>
      <c r="F4643" s="146">
        <v>59722</v>
      </c>
      <c r="G4643" s="247" t="s">
        <v>15544</v>
      </c>
      <c r="H4643" s="247" t="s">
        <v>130</v>
      </c>
      <c r="I4643" s="247" t="s">
        <v>508</v>
      </c>
      <c r="J4643" s="248">
        <v>1</v>
      </c>
      <c r="K4643" s="162" t="s">
        <v>32797</v>
      </c>
    </row>
    <row r="4644" spans="1:11" ht="75">
      <c r="A4644" s="247">
        <v>4643</v>
      </c>
      <c r="B4644" s="250">
        <v>44497</v>
      </c>
      <c r="C4644" s="229" t="s">
        <v>32798</v>
      </c>
      <c r="D4644" s="242" t="s">
        <v>32319</v>
      </c>
      <c r="E4644" s="247" t="s">
        <v>508</v>
      </c>
      <c r="F4644" s="146">
        <v>59723</v>
      </c>
      <c r="G4644" s="247" t="s">
        <v>15544</v>
      </c>
      <c r="H4644" s="247" t="s">
        <v>130</v>
      </c>
      <c r="I4644" s="247" t="s">
        <v>508</v>
      </c>
      <c r="J4644" s="248">
        <v>1</v>
      </c>
      <c r="K4644" s="231" t="s">
        <v>32798</v>
      </c>
    </row>
    <row r="4645" spans="1:11" ht="93.75">
      <c r="A4645" s="247">
        <v>4644</v>
      </c>
      <c r="B4645" s="250">
        <v>44497</v>
      </c>
      <c r="C4645" s="11" t="s">
        <v>32799</v>
      </c>
      <c r="D4645" s="242" t="s">
        <v>32320</v>
      </c>
      <c r="E4645" s="247" t="s">
        <v>508</v>
      </c>
      <c r="F4645" s="146">
        <v>59724</v>
      </c>
      <c r="G4645" s="247" t="s">
        <v>15544</v>
      </c>
      <c r="H4645" s="247" t="s">
        <v>130</v>
      </c>
      <c r="I4645" s="247" t="s">
        <v>508</v>
      </c>
      <c r="J4645" s="248">
        <v>2</v>
      </c>
      <c r="K4645" s="162" t="s">
        <v>32799</v>
      </c>
    </row>
    <row r="4646" spans="1:11" ht="75">
      <c r="A4646" s="247">
        <v>4645</v>
      </c>
      <c r="B4646" s="250">
        <v>44497</v>
      </c>
      <c r="C4646" s="229" t="s">
        <v>32800</v>
      </c>
      <c r="D4646" s="242" t="s">
        <v>32321</v>
      </c>
      <c r="E4646" s="247" t="s">
        <v>508</v>
      </c>
      <c r="F4646" s="146">
        <v>59725</v>
      </c>
      <c r="G4646" s="247" t="s">
        <v>15544</v>
      </c>
      <c r="H4646" s="247" t="s">
        <v>130</v>
      </c>
      <c r="I4646" s="247" t="s">
        <v>508</v>
      </c>
      <c r="J4646" s="248">
        <v>1</v>
      </c>
      <c r="K4646" s="231" t="s">
        <v>32800</v>
      </c>
    </row>
    <row r="4647" spans="1:11" ht="75">
      <c r="A4647" s="247">
        <v>4646</v>
      </c>
      <c r="B4647" s="250">
        <v>44497</v>
      </c>
      <c r="C4647" s="11" t="s">
        <v>32801</v>
      </c>
      <c r="D4647" s="242" t="s">
        <v>32322</v>
      </c>
      <c r="E4647" s="247" t="s">
        <v>508</v>
      </c>
      <c r="F4647" s="146">
        <v>59726</v>
      </c>
      <c r="G4647" s="247" t="s">
        <v>15544</v>
      </c>
      <c r="H4647" s="247" t="s">
        <v>130</v>
      </c>
      <c r="I4647" s="247" t="s">
        <v>508</v>
      </c>
      <c r="J4647" s="248">
        <v>1</v>
      </c>
      <c r="K4647" s="162" t="s">
        <v>32801</v>
      </c>
    </row>
    <row r="4648" spans="1:11" ht="75">
      <c r="A4648" s="247">
        <v>4647</v>
      </c>
      <c r="B4648" s="250">
        <v>44497</v>
      </c>
      <c r="C4648" s="229" t="s">
        <v>32802</v>
      </c>
      <c r="D4648" s="242" t="s">
        <v>32323</v>
      </c>
      <c r="E4648" s="247" t="s">
        <v>508</v>
      </c>
      <c r="F4648" s="146">
        <v>59727</v>
      </c>
      <c r="G4648" s="247" t="s">
        <v>15544</v>
      </c>
      <c r="H4648" s="247" t="s">
        <v>130</v>
      </c>
      <c r="I4648" s="247" t="s">
        <v>508</v>
      </c>
      <c r="J4648" s="248">
        <v>1</v>
      </c>
      <c r="K4648" s="231" t="s">
        <v>32802</v>
      </c>
    </row>
    <row r="4649" spans="1:11" ht="75">
      <c r="A4649" s="247">
        <v>4648</v>
      </c>
      <c r="B4649" s="250">
        <v>44497</v>
      </c>
      <c r="C4649" s="11" t="s">
        <v>32803</v>
      </c>
      <c r="D4649" s="242" t="s">
        <v>32324</v>
      </c>
      <c r="E4649" s="247" t="s">
        <v>508</v>
      </c>
      <c r="F4649" s="146">
        <v>59728</v>
      </c>
      <c r="G4649" s="247" t="s">
        <v>15544</v>
      </c>
      <c r="H4649" s="247" t="s">
        <v>130</v>
      </c>
      <c r="I4649" s="247" t="s">
        <v>508</v>
      </c>
      <c r="J4649" s="248">
        <v>1</v>
      </c>
      <c r="K4649" s="162" t="s">
        <v>32803</v>
      </c>
    </row>
    <row r="4650" spans="1:11" ht="75">
      <c r="A4650" s="247">
        <v>4649</v>
      </c>
      <c r="B4650" s="250">
        <v>44497</v>
      </c>
      <c r="C4650" s="229" t="s">
        <v>32804</v>
      </c>
      <c r="D4650" s="242" t="s">
        <v>32325</v>
      </c>
      <c r="E4650" s="247" t="s">
        <v>508</v>
      </c>
      <c r="F4650" s="146">
        <v>59729</v>
      </c>
      <c r="G4650" s="247" t="s">
        <v>15544</v>
      </c>
      <c r="H4650" s="247" t="s">
        <v>130</v>
      </c>
      <c r="I4650" s="247" t="s">
        <v>508</v>
      </c>
      <c r="J4650" s="248">
        <v>1</v>
      </c>
      <c r="K4650" s="231" t="s">
        <v>32804</v>
      </c>
    </row>
    <row r="4651" spans="1:11" ht="75">
      <c r="A4651" s="247">
        <v>4650</v>
      </c>
      <c r="B4651" s="250">
        <v>44497</v>
      </c>
      <c r="C4651" s="11" t="s">
        <v>32805</v>
      </c>
      <c r="D4651" s="242" t="s">
        <v>32326</v>
      </c>
      <c r="E4651" s="247" t="s">
        <v>508</v>
      </c>
      <c r="F4651" s="146">
        <v>59730</v>
      </c>
      <c r="G4651" s="247" t="s">
        <v>15544</v>
      </c>
      <c r="H4651" s="247" t="s">
        <v>130</v>
      </c>
      <c r="I4651" s="247" t="s">
        <v>508</v>
      </c>
      <c r="J4651" s="248">
        <v>1</v>
      </c>
      <c r="K4651" s="162" t="s">
        <v>32805</v>
      </c>
    </row>
    <row r="4652" spans="1:11" ht="93.75">
      <c r="A4652" s="247">
        <v>4651</v>
      </c>
      <c r="B4652" s="250">
        <v>44497</v>
      </c>
      <c r="C4652" s="229" t="s">
        <v>32806</v>
      </c>
      <c r="D4652" s="242" t="s">
        <v>32327</v>
      </c>
      <c r="E4652" s="247" t="s">
        <v>508</v>
      </c>
      <c r="F4652" s="146">
        <v>59731</v>
      </c>
      <c r="G4652" s="247" t="s">
        <v>15544</v>
      </c>
      <c r="H4652" s="247" t="s">
        <v>130</v>
      </c>
      <c r="I4652" s="247" t="s">
        <v>508</v>
      </c>
      <c r="J4652" s="248">
        <v>1</v>
      </c>
      <c r="K4652" s="231" t="s">
        <v>32806</v>
      </c>
    </row>
    <row r="4653" spans="1:11" ht="75">
      <c r="A4653" s="247">
        <v>4652</v>
      </c>
      <c r="B4653" s="250">
        <v>44497</v>
      </c>
      <c r="C4653" s="11" t="s">
        <v>32807</v>
      </c>
      <c r="D4653" s="242" t="s">
        <v>32328</v>
      </c>
      <c r="E4653" s="247" t="s">
        <v>508</v>
      </c>
      <c r="F4653" s="146">
        <v>59732</v>
      </c>
      <c r="G4653" s="247" t="s">
        <v>15544</v>
      </c>
      <c r="H4653" s="247" t="s">
        <v>130</v>
      </c>
      <c r="I4653" s="247" t="s">
        <v>508</v>
      </c>
      <c r="J4653" s="248">
        <v>1</v>
      </c>
      <c r="K4653" s="162" t="s">
        <v>32807</v>
      </c>
    </row>
    <row r="4654" spans="1:11" ht="75">
      <c r="A4654" s="247">
        <v>4653</v>
      </c>
      <c r="B4654" s="250">
        <v>44497</v>
      </c>
      <c r="C4654" s="229" t="s">
        <v>32808</v>
      </c>
      <c r="D4654" s="242" t="s">
        <v>32329</v>
      </c>
      <c r="E4654" s="247" t="s">
        <v>508</v>
      </c>
      <c r="F4654" s="146">
        <v>59733</v>
      </c>
      <c r="G4654" s="247" t="s">
        <v>15544</v>
      </c>
      <c r="H4654" s="247" t="s">
        <v>130</v>
      </c>
      <c r="I4654" s="247" t="s">
        <v>508</v>
      </c>
      <c r="J4654" s="248">
        <v>1</v>
      </c>
      <c r="K4654" s="231" t="s">
        <v>32808</v>
      </c>
    </row>
    <row r="4655" spans="1:11" ht="75">
      <c r="A4655" s="247">
        <v>4654</v>
      </c>
      <c r="B4655" s="250">
        <v>44497</v>
      </c>
      <c r="C4655" s="11" t="s">
        <v>32809</v>
      </c>
      <c r="D4655" s="242" t="s">
        <v>32330</v>
      </c>
      <c r="E4655" s="247" t="s">
        <v>508</v>
      </c>
      <c r="F4655" s="146">
        <v>59734</v>
      </c>
      <c r="G4655" s="247" t="s">
        <v>15544</v>
      </c>
      <c r="H4655" s="247" t="s">
        <v>130</v>
      </c>
      <c r="I4655" s="247" t="s">
        <v>508</v>
      </c>
      <c r="J4655" s="248">
        <v>1</v>
      </c>
      <c r="K4655" s="162" t="s">
        <v>32809</v>
      </c>
    </row>
    <row r="4656" spans="1:11" ht="75">
      <c r="A4656" s="247">
        <v>4655</v>
      </c>
      <c r="B4656" s="250">
        <v>44497</v>
      </c>
      <c r="C4656" s="229" t="s">
        <v>32810</v>
      </c>
      <c r="D4656" s="242" t="s">
        <v>32331</v>
      </c>
      <c r="E4656" s="247" t="s">
        <v>508</v>
      </c>
      <c r="F4656" s="146">
        <v>59735</v>
      </c>
      <c r="G4656" s="247" t="s">
        <v>15544</v>
      </c>
      <c r="H4656" s="247" t="s">
        <v>130</v>
      </c>
      <c r="I4656" s="247" t="s">
        <v>508</v>
      </c>
      <c r="J4656" s="248">
        <v>1</v>
      </c>
      <c r="K4656" s="231" t="s">
        <v>32810</v>
      </c>
    </row>
    <row r="4657" spans="1:11" ht="75">
      <c r="A4657" s="247">
        <v>4656</v>
      </c>
      <c r="B4657" s="250">
        <v>44497</v>
      </c>
      <c r="C4657" s="11" t="s">
        <v>32811</v>
      </c>
      <c r="D4657" s="242" t="s">
        <v>32332</v>
      </c>
      <c r="E4657" s="247" t="s">
        <v>508</v>
      </c>
      <c r="F4657" s="146">
        <v>59736</v>
      </c>
      <c r="G4657" s="247" t="s">
        <v>15544</v>
      </c>
      <c r="H4657" s="247" t="s">
        <v>130</v>
      </c>
      <c r="I4657" s="247" t="s">
        <v>508</v>
      </c>
      <c r="J4657" s="248">
        <v>1</v>
      </c>
      <c r="K4657" s="162" t="s">
        <v>32811</v>
      </c>
    </row>
    <row r="4658" spans="1:11" ht="75">
      <c r="A4658" s="247">
        <v>4657</v>
      </c>
      <c r="B4658" s="250">
        <v>44497</v>
      </c>
      <c r="C4658" s="229" t="s">
        <v>32812</v>
      </c>
      <c r="D4658" s="242" t="s">
        <v>32333</v>
      </c>
      <c r="E4658" s="247" t="s">
        <v>508</v>
      </c>
      <c r="F4658" s="146">
        <v>59737</v>
      </c>
      <c r="G4658" s="247" t="s">
        <v>15544</v>
      </c>
      <c r="H4658" s="247" t="s">
        <v>130</v>
      </c>
      <c r="I4658" s="247" t="s">
        <v>508</v>
      </c>
      <c r="J4658" s="248">
        <v>1</v>
      </c>
      <c r="K4658" s="231" t="s">
        <v>32812</v>
      </c>
    </row>
    <row r="4659" spans="1:11" ht="75">
      <c r="A4659" s="247">
        <v>4658</v>
      </c>
      <c r="B4659" s="250">
        <v>44497</v>
      </c>
      <c r="C4659" s="11" t="s">
        <v>32813</v>
      </c>
      <c r="D4659" s="242" t="s">
        <v>32334</v>
      </c>
      <c r="E4659" s="247" t="s">
        <v>508</v>
      </c>
      <c r="F4659" s="146">
        <v>59738</v>
      </c>
      <c r="G4659" s="247" t="s">
        <v>15544</v>
      </c>
      <c r="H4659" s="247" t="s">
        <v>130</v>
      </c>
      <c r="I4659" s="247" t="s">
        <v>508</v>
      </c>
      <c r="J4659" s="248">
        <v>1</v>
      </c>
      <c r="K4659" s="162" t="s">
        <v>32813</v>
      </c>
    </row>
    <row r="4660" spans="1:11" ht="93.75">
      <c r="A4660" s="247">
        <v>4659</v>
      </c>
      <c r="B4660" s="250">
        <v>44497</v>
      </c>
      <c r="C4660" s="229" t="s">
        <v>32814</v>
      </c>
      <c r="D4660" s="242" t="s">
        <v>32335</v>
      </c>
      <c r="E4660" s="247" t="s">
        <v>508</v>
      </c>
      <c r="F4660" s="146">
        <v>59739</v>
      </c>
      <c r="G4660" s="247" t="s">
        <v>15544</v>
      </c>
      <c r="H4660" s="247" t="s">
        <v>130</v>
      </c>
      <c r="I4660" s="247" t="s">
        <v>508</v>
      </c>
      <c r="J4660" s="248">
        <v>1</v>
      </c>
      <c r="K4660" s="231" t="s">
        <v>32814</v>
      </c>
    </row>
    <row r="4661" spans="1:11" ht="75">
      <c r="A4661" s="247">
        <v>4660</v>
      </c>
      <c r="B4661" s="250">
        <v>44497</v>
      </c>
      <c r="C4661" s="11" t="s">
        <v>32815</v>
      </c>
      <c r="D4661" s="242" t="s">
        <v>32336</v>
      </c>
      <c r="E4661" s="247" t="s">
        <v>508</v>
      </c>
      <c r="F4661" s="146">
        <v>59740</v>
      </c>
      <c r="G4661" s="247" t="s">
        <v>15544</v>
      </c>
      <c r="H4661" s="247" t="s">
        <v>130</v>
      </c>
      <c r="I4661" s="247" t="s">
        <v>508</v>
      </c>
      <c r="J4661" s="248">
        <v>1</v>
      </c>
      <c r="K4661" s="162" t="s">
        <v>32815</v>
      </c>
    </row>
    <row r="4662" spans="1:11" ht="112.5">
      <c r="A4662" s="247">
        <v>4661</v>
      </c>
      <c r="B4662" s="250">
        <v>44497</v>
      </c>
      <c r="C4662" s="229" t="s">
        <v>32816</v>
      </c>
      <c r="D4662" s="242" t="s">
        <v>32337</v>
      </c>
      <c r="E4662" s="247" t="s">
        <v>508</v>
      </c>
      <c r="F4662" s="146">
        <v>59741</v>
      </c>
      <c r="G4662" s="247" t="s">
        <v>15544</v>
      </c>
      <c r="H4662" s="247" t="s">
        <v>130</v>
      </c>
      <c r="I4662" s="247" t="s">
        <v>508</v>
      </c>
      <c r="J4662" s="248">
        <v>2</v>
      </c>
      <c r="K4662" s="231" t="s">
        <v>32816</v>
      </c>
    </row>
    <row r="4663" spans="1:11" ht="75">
      <c r="A4663" s="247">
        <v>4662</v>
      </c>
      <c r="B4663" s="250">
        <v>44497</v>
      </c>
      <c r="C4663" s="11" t="s">
        <v>32817</v>
      </c>
      <c r="D4663" s="242" t="s">
        <v>32338</v>
      </c>
      <c r="E4663" s="247" t="s">
        <v>508</v>
      </c>
      <c r="F4663" s="146">
        <v>59742</v>
      </c>
      <c r="G4663" s="247" t="s">
        <v>15544</v>
      </c>
      <c r="H4663" s="247" t="s">
        <v>130</v>
      </c>
      <c r="I4663" s="247" t="s">
        <v>508</v>
      </c>
      <c r="J4663" s="248">
        <v>1</v>
      </c>
      <c r="K4663" s="162" t="s">
        <v>32817</v>
      </c>
    </row>
    <row r="4664" spans="1:11" ht="93.75">
      <c r="A4664" s="247">
        <v>4663</v>
      </c>
      <c r="B4664" s="250">
        <v>44497</v>
      </c>
      <c r="C4664" s="229" t="s">
        <v>32818</v>
      </c>
      <c r="D4664" s="242" t="s">
        <v>32339</v>
      </c>
      <c r="E4664" s="247" t="s">
        <v>508</v>
      </c>
      <c r="F4664" s="146">
        <v>59743</v>
      </c>
      <c r="G4664" s="247" t="s">
        <v>15544</v>
      </c>
      <c r="H4664" s="247" t="s">
        <v>130</v>
      </c>
      <c r="I4664" s="247" t="s">
        <v>508</v>
      </c>
      <c r="J4664" s="248">
        <v>4</v>
      </c>
      <c r="K4664" s="231" t="s">
        <v>32818</v>
      </c>
    </row>
    <row r="4665" spans="1:11" ht="75">
      <c r="A4665" s="247">
        <v>4664</v>
      </c>
      <c r="B4665" s="250">
        <v>44497</v>
      </c>
      <c r="C4665" s="11" t="s">
        <v>32819</v>
      </c>
      <c r="D4665" s="242" t="s">
        <v>32340</v>
      </c>
      <c r="E4665" s="247" t="s">
        <v>508</v>
      </c>
      <c r="F4665" s="146">
        <v>59744</v>
      </c>
      <c r="G4665" s="247" t="s">
        <v>15544</v>
      </c>
      <c r="H4665" s="247" t="s">
        <v>130</v>
      </c>
      <c r="I4665" s="247" t="s">
        <v>508</v>
      </c>
      <c r="J4665" s="248">
        <v>1</v>
      </c>
      <c r="K4665" s="162" t="s">
        <v>32819</v>
      </c>
    </row>
    <row r="4666" spans="1:11" ht="75">
      <c r="A4666" s="247">
        <v>4665</v>
      </c>
      <c r="B4666" s="250">
        <v>44497</v>
      </c>
      <c r="C4666" s="229" t="s">
        <v>32820</v>
      </c>
      <c r="D4666" s="242" t="s">
        <v>32341</v>
      </c>
      <c r="E4666" s="247" t="s">
        <v>508</v>
      </c>
      <c r="F4666" s="146">
        <v>59745</v>
      </c>
      <c r="G4666" s="247" t="s">
        <v>15544</v>
      </c>
      <c r="H4666" s="247" t="s">
        <v>130</v>
      </c>
      <c r="I4666" s="247" t="s">
        <v>508</v>
      </c>
      <c r="J4666" s="248">
        <v>1</v>
      </c>
      <c r="K4666" s="231" t="s">
        <v>32820</v>
      </c>
    </row>
    <row r="4667" spans="1:11" ht="75">
      <c r="A4667" s="247">
        <v>4666</v>
      </c>
      <c r="B4667" s="250">
        <v>44497</v>
      </c>
      <c r="C4667" s="11" t="s">
        <v>32821</v>
      </c>
      <c r="D4667" s="242" t="s">
        <v>32342</v>
      </c>
      <c r="E4667" s="247" t="s">
        <v>508</v>
      </c>
      <c r="F4667" s="146">
        <v>59746</v>
      </c>
      <c r="G4667" s="247" t="s">
        <v>15544</v>
      </c>
      <c r="H4667" s="247" t="s">
        <v>130</v>
      </c>
      <c r="I4667" s="247" t="s">
        <v>508</v>
      </c>
      <c r="J4667" s="248">
        <v>1</v>
      </c>
      <c r="K4667" s="162" t="s">
        <v>32821</v>
      </c>
    </row>
    <row r="4668" spans="1:11" ht="75">
      <c r="A4668" s="247">
        <v>4667</v>
      </c>
      <c r="B4668" s="250">
        <v>44497</v>
      </c>
      <c r="C4668" s="229" t="s">
        <v>32822</v>
      </c>
      <c r="D4668" s="242" t="s">
        <v>32343</v>
      </c>
      <c r="E4668" s="247" t="s">
        <v>508</v>
      </c>
      <c r="F4668" s="146">
        <v>59747</v>
      </c>
      <c r="G4668" s="247" t="s">
        <v>15544</v>
      </c>
      <c r="H4668" s="247" t="s">
        <v>130</v>
      </c>
      <c r="I4668" s="247" t="s">
        <v>508</v>
      </c>
      <c r="J4668" s="248">
        <v>1</v>
      </c>
      <c r="K4668" s="231" t="s">
        <v>32822</v>
      </c>
    </row>
    <row r="4669" spans="1:11" ht="75">
      <c r="A4669" s="247">
        <v>4668</v>
      </c>
      <c r="B4669" s="250">
        <v>44497</v>
      </c>
      <c r="C4669" s="11" t="s">
        <v>32823</v>
      </c>
      <c r="D4669" s="242" t="s">
        <v>32344</v>
      </c>
      <c r="E4669" s="247" t="s">
        <v>508</v>
      </c>
      <c r="F4669" s="146">
        <v>59748</v>
      </c>
      <c r="G4669" s="247" t="s">
        <v>15544</v>
      </c>
      <c r="H4669" s="247" t="s">
        <v>130</v>
      </c>
      <c r="I4669" s="247" t="s">
        <v>508</v>
      </c>
      <c r="J4669" s="248">
        <v>1</v>
      </c>
      <c r="K4669" s="162" t="s">
        <v>32823</v>
      </c>
    </row>
    <row r="4670" spans="1:11" ht="93.75">
      <c r="A4670" s="247">
        <v>4669</v>
      </c>
      <c r="B4670" s="250">
        <v>44497</v>
      </c>
      <c r="C4670" s="229" t="s">
        <v>32824</v>
      </c>
      <c r="D4670" s="242" t="s">
        <v>32345</v>
      </c>
      <c r="E4670" s="247" t="s">
        <v>508</v>
      </c>
      <c r="F4670" s="146">
        <v>59749</v>
      </c>
      <c r="G4670" s="247" t="s">
        <v>15544</v>
      </c>
      <c r="H4670" s="247" t="s">
        <v>130</v>
      </c>
      <c r="I4670" s="247" t="s">
        <v>508</v>
      </c>
      <c r="J4670" s="248">
        <v>1</v>
      </c>
      <c r="K4670" s="231" t="s">
        <v>32824</v>
      </c>
    </row>
    <row r="4671" spans="1:11" ht="75">
      <c r="A4671" s="247">
        <v>4670</v>
      </c>
      <c r="B4671" s="250">
        <v>44497</v>
      </c>
      <c r="C4671" s="11" t="s">
        <v>32825</v>
      </c>
      <c r="D4671" s="242" t="s">
        <v>32346</v>
      </c>
      <c r="E4671" s="247" t="s">
        <v>508</v>
      </c>
      <c r="F4671" s="146">
        <v>59750</v>
      </c>
      <c r="G4671" s="247" t="s">
        <v>15544</v>
      </c>
      <c r="H4671" s="247" t="s">
        <v>130</v>
      </c>
      <c r="I4671" s="247" t="s">
        <v>508</v>
      </c>
      <c r="J4671" s="248">
        <v>1</v>
      </c>
      <c r="K4671" s="162" t="s">
        <v>32825</v>
      </c>
    </row>
    <row r="4672" spans="1:11" ht="75">
      <c r="A4672" s="247">
        <v>4671</v>
      </c>
      <c r="B4672" s="250">
        <v>44497</v>
      </c>
      <c r="C4672" s="229" t="s">
        <v>32826</v>
      </c>
      <c r="D4672" s="242" t="s">
        <v>32347</v>
      </c>
      <c r="E4672" s="247" t="s">
        <v>508</v>
      </c>
      <c r="F4672" s="146">
        <v>59751</v>
      </c>
      <c r="G4672" s="247" t="s">
        <v>15544</v>
      </c>
      <c r="H4672" s="247" t="s">
        <v>130</v>
      </c>
      <c r="I4672" s="247" t="s">
        <v>508</v>
      </c>
      <c r="J4672" s="248">
        <v>1</v>
      </c>
      <c r="K4672" s="231" t="s">
        <v>32826</v>
      </c>
    </row>
    <row r="4673" spans="1:11" ht="75">
      <c r="A4673" s="247">
        <v>4672</v>
      </c>
      <c r="B4673" s="250">
        <v>44497</v>
      </c>
      <c r="C4673" s="11" t="s">
        <v>32827</v>
      </c>
      <c r="D4673" s="242" t="s">
        <v>32348</v>
      </c>
      <c r="E4673" s="247" t="s">
        <v>508</v>
      </c>
      <c r="F4673" s="146">
        <v>59752</v>
      </c>
      <c r="G4673" s="247" t="s">
        <v>15544</v>
      </c>
      <c r="H4673" s="247" t="s">
        <v>130</v>
      </c>
      <c r="I4673" s="247" t="s">
        <v>508</v>
      </c>
      <c r="J4673" s="248">
        <v>1</v>
      </c>
      <c r="K4673" s="162" t="s">
        <v>32827</v>
      </c>
    </row>
    <row r="4674" spans="1:11" ht="75">
      <c r="A4674" s="247">
        <v>4673</v>
      </c>
      <c r="B4674" s="250">
        <v>44497</v>
      </c>
      <c r="C4674" s="229" t="s">
        <v>32828</v>
      </c>
      <c r="D4674" s="242" t="s">
        <v>32349</v>
      </c>
      <c r="E4674" s="247" t="s">
        <v>508</v>
      </c>
      <c r="F4674" s="146">
        <v>59753</v>
      </c>
      <c r="G4674" s="247" t="s">
        <v>15544</v>
      </c>
      <c r="H4674" s="247" t="s">
        <v>130</v>
      </c>
      <c r="I4674" s="247" t="s">
        <v>508</v>
      </c>
      <c r="J4674" s="248">
        <v>1</v>
      </c>
      <c r="K4674" s="231" t="s">
        <v>32828</v>
      </c>
    </row>
    <row r="4675" spans="1:11" ht="75">
      <c r="A4675" s="247">
        <v>4674</v>
      </c>
      <c r="B4675" s="250">
        <v>44497</v>
      </c>
      <c r="C4675" s="11" t="s">
        <v>32829</v>
      </c>
      <c r="D4675" s="242" t="s">
        <v>32350</v>
      </c>
      <c r="E4675" s="247" t="s">
        <v>508</v>
      </c>
      <c r="F4675" s="146">
        <v>59754</v>
      </c>
      <c r="G4675" s="247" t="s">
        <v>15544</v>
      </c>
      <c r="H4675" s="247" t="s">
        <v>130</v>
      </c>
      <c r="I4675" s="247" t="s">
        <v>508</v>
      </c>
      <c r="J4675" s="248">
        <v>1</v>
      </c>
      <c r="K4675" s="162" t="s">
        <v>32829</v>
      </c>
    </row>
    <row r="4676" spans="1:11" ht="75">
      <c r="A4676" s="247">
        <v>4675</v>
      </c>
      <c r="B4676" s="250">
        <v>44497</v>
      </c>
      <c r="C4676" s="229" t="s">
        <v>32830</v>
      </c>
      <c r="D4676" s="242" t="s">
        <v>32351</v>
      </c>
      <c r="E4676" s="247" t="s">
        <v>508</v>
      </c>
      <c r="F4676" s="146">
        <v>59755</v>
      </c>
      <c r="G4676" s="247" t="s">
        <v>15544</v>
      </c>
      <c r="H4676" s="247" t="s">
        <v>130</v>
      </c>
      <c r="I4676" s="247" t="s">
        <v>508</v>
      </c>
      <c r="J4676" s="248">
        <v>1</v>
      </c>
      <c r="K4676" s="231" t="s">
        <v>32830</v>
      </c>
    </row>
    <row r="4677" spans="1:11" ht="93.75">
      <c r="A4677" s="247">
        <v>4676</v>
      </c>
      <c r="B4677" s="250">
        <v>44497</v>
      </c>
      <c r="C4677" s="11" t="s">
        <v>32831</v>
      </c>
      <c r="D4677" s="242" t="s">
        <v>24477</v>
      </c>
      <c r="E4677" s="247" t="s">
        <v>508</v>
      </c>
      <c r="F4677" s="146">
        <v>59756</v>
      </c>
      <c r="G4677" s="247" t="s">
        <v>15544</v>
      </c>
      <c r="H4677" s="247" t="s">
        <v>130</v>
      </c>
      <c r="I4677" s="247" t="s">
        <v>508</v>
      </c>
      <c r="J4677" s="248">
        <v>1</v>
      </c>
      <c r="K4677" s="162" t="s">
        <v>32831</v>
      </c>
    </row>
    <row r="4678" spans="1:11" ht="93.75">
      <c r="A4678" s="247">
        <v>4677</v>
      </c>
      <c r="B4678" s="250">
        <v>44497</v>
      </c>
      <c r="C4678" s="229" t="s">
        <v>32832</v>
      </c>
      <c r="D4678" s="242" t="s">
        <v>32352</v>
      </c>
      <c r="E4678" s="247" t="s">
        <v>508</v>
      </c>
      <c r="F4678" s="146">
        <v>59757</v>
      </c>
      <c r="G4678" s="247" t="s">
        <v>15544</v>
      </c>
      <c r="H4678" s="247" t="s">
        <v>130</v>
      </c>
      <c r="I4678" s="247" t="s">
        <v>508</v>
      </c>
      <c r="J4678" s="248">
        <v>1</v>
      </c>
      <c r="K4678" s="231" t="s">
        <v>32832</v>
      </c>
    </row>
    <row r="4679" spans="1:11" ht="75">
      <c r="A4679" s="247">
        <v>4678</v>
      </c>
      <c r="B4679" s="250">
        <v>44497</v>
      </c>
      <c r="C4679" s="11" t="s">
        <v>32833</v>
      </c>
      <c r="D4679" s="242" t="s">
        <v>32353</v>
      </c>
      <c r="E4679" s="247" t="s">
        <v>508</v>
      </c>
      <c r="F4679" s="146">
        <v>59758</v>
      </c>
      <c r="G4679" s="247" t="s">
        <v>15544</v>
      </c>
      <c r="H4679" s="247" t="s">
        <v>130</v>
      </c>
      <c r="I4679" s="247" t="s">
        <v>508</v>
      </c>
      <c r="J4679" s="248">
        <v>1</v>
      </c>
      <c r="K4679" s="162" t="s">
        <v>32833</v>
      </c>
    </row>
    <row r="4680" spans="1:11" ht="75">
      <c r="A4680" s="247">
        <v>4679</v>
      </c>
      <c r="B4680" s="250">
        <v>44497</v>
      </c>
      <c r="C4680" s="229" t="s">
        <v>32834</v>
      </c>
      <c r="D4680" s="242" t="s">
        <v>32354</v>
      </c>
      <c r="E4680" s="247" t="s">
        <v>508</v>
      </c>
      <c r="F4680" s="146">
        <v>59759</v>
      </c>
      <c r="G4680" s="247" t="s">
        <v>15544</v>
      </c>
      <c r="H4680" s="247" t="s">
        <v>130</v>
      </c>
      <c r="I4680" s="247" t="s">
        <v>508</v>
      </c>
      <c r="J4680" s="248">
        <v>1</v>
      </c>
      <c r="K4680" s="231" t="s">
        <v>32834</v>
      </c>
    </row>
    <row r="4681" spans="1:11" ht="75">
      <c r="A4681" s="247">
        <v>4680</v>
      </c>
      <c r="B4681" s="250">
        <v>44497</v>
      </c>
      <c r="C4681" s="11" t="s">
        <v>32835</v>
      </c>
      <c r="D4681" s="242" t="s">
        <v>32355</v>
      </c>
      <c r="E4681" s="247" t="s">
        <v>508</v>
      </c>
      <c r="F4681" s="146">
        <v>59760</v>
      </c>
      <c r="G4681" s="247" t="s">
        <v>15544</v>
      </c>
      <c r="H4681" s="247" t="s">
        <v>130</v>
      </c>
      <c r="I4681" s="247" t="s">
        <v>508</v>
      </c>
      <c r="J4681" s="248">
        <v>1</v>
      </c>
      <c r="K4681" s="162" t="s">
        <v>32835</v>
      </c>
    </row>
    <row r="4682" spans="1:11" ht="75">
      <c r="A4682" s="247">
        <v>4681</v>
      </c>
      <c r="B4682" s="250">
        <v>44497</v>
      </c>
      <c r="C4682" s="229" t="s">
        <v>32836</v>
      </c>
      <c r="D4682" s="242" t="s">
        <v>32356</v>
      </c>
      <c r="E4682" s="247" t="s">
        <v>508</v>
      </c>
      <c r="F4682" s="146">
        <v>59761</v>
      </c>
      <c r="G4682" s="247" t="s">
        <v>15544</v>
      </c>
      <c r="H4682" s="247" t="s">
        <v>130</v>
      </c>
      <c r="I4682" s="247" t="s">
        <v>508</v>
      </c>
      <c r="J4682" s="248">
        <v>1</v>
      </c>
      <c r="K4682" s="231" t="s">
        <v>32836</v>
      </c>
    </row>
    <row r="4683" spans="1:11" ht="93.75">
      <c r="A4683" s="247">
        <v>4682</v>
      </c>
      <c r="B4683" s="250">
        <v>44497</v>
      </c>
      <c r="C4683" s="11" t="s">
        <v>32837</v>
      </c>
      <c r="D4683" s="242" t="s">
        <v>32357</v>
      </c>
      <c r="E4683" s="247" t="s">
        <v>508</v>
      </c>
      <c r="F4683" s="146">
        <v>59762</v>
      </c>
      <c r="G4683" s="247" t="s">
        <v>15544</v>
      </c>
      <c r="H4683" s="247" t="s">
        <v>130</v>
      </c>
      <c r="I4683" s="247" t="s">
        <v>508</v>
      </c>
      <c r="J4683" s="248">
        <v>1</v>
      </c>
      <c r="K4683" s="162" t="s">
        <v>32837</v>
      </c>
    </row>
    <row r="4684" spans="1:11" ht="93.75">
      <c r="A4684" s="247">
        <v>4683</v>
      </c>
      <c r="B4684" s="250">
        <v>44497</v>
      </c>
      <c r="C4684" s="229" t="s">
        <v>32838</v>
      </c>
      <c r="D4684" s="242" t="s">
        <v>32358</v>
      </c>
      <c r="E4684" s="247" t="s">
        <v>508</v>
      </c>
      <c r="F4684" s="146">
        <v>59763</v>
      </c>
      <c r="G4684" s="247" t="s">
        <v>15544</v>
      </c>
      <c r="H4684" s="247" t="s">
        <v>130</v>
      </c>
      <c r="I4684" s="247" t="s">
        <v>508</v>
      </c>
      <c r="J4684" s="248">
        <v>1</v>
      </c>
      <c r="K4684" s="231" t="s">
        <v>32838</v>
      </c>
    </row>
    <row r="4685" spans="1:11" ht="75">
      <c r="A4685" s="247">
        <v>4684</v>
      </c>
      <c r="B4685" s="250">
        <v>44497</v>
      </c>
      <c r="C4685" s="11" t="s">
        <v>32839</v>
      </c>
      <c r="D4685" s="242" t="s">
        <v>32359</v>
      </c>
      <c r="E4685" s="247" t="s">
        <v>508</v>
      </c>
      <c r="F4685" s="146">
        <v>59764</v>
      </c>
      <c r="G4685" s="247" t="s">
        <v>15544</v>
      </c>
      <c r="H4685" s="247" t="s">
        <v>130</v>
      </c>
      <c r="I4685" s="247" t="s">
        <v>508</v>
      </c>
      <c r="J4685" s="248">
        <v>3</v>
      </c>
      <c r="K4685" s="162" t="s">
        <v>32839</v>
      </c>
    </row>
    <row r="4686" spans="1:11" ht="75">
      <c r="A4686" s="247">
        <v>4685</v>
      </c>
      <c r="B4686" s="250">
        <v>44497</v>
      </c>
      <c r="C4686" s="229" t="s">
        <v>32840</v>
      </c>
      <c r="D4686" s="242" t="s">
        <v>32360</v>
      </c>
      <c r="E4686" s="247" t="s">
        <v>508</v>
      </c>
      <c r="F4686" s="146">
        <v>59765</v>
      </c>
      <c r="G4686" s="247" t="s">
        <v>15544</v>
      </c>
      <c r="H4686" s="247" t="s">
        <v>130</v>
      </c>
      <c r="I4686" s="247" t="s">
        <v>508</v>
      </c>
      <c r="J4686" s="248">
        <v>2</v>
      </c>
      <c r="K4686" s="231" t="s">
        <v>32840</v>
      </c>
    </row>
    <row r="4687" spans="1:11" ht="75">
      <c r="A4687" s="247">
        <v>4686</v>
      </c>
      <c r="B4687" s="250">
        <v>44497</v>
      </c>
      <c r="C4687" s="11" t="s">
        <v>32841</v>
      </c>
      <c r="D4687" s="242" t="s">
        <v>32361</v>
      </c>
      <c r="E4687" s="247" t="s">
        <v>508</v>
      </c>
      <c r="F4687" s="146">
        <v>59766</v>
      </c>
      <c r="G4687" s="247" t="s">
        <v>15544</v>
      </c>
      <c r="H4687" s="247" t="s">
        <v>130</v>
      </c>
      <c r="I4687" s="247" t="s">
        <v>508</v>
      </c>
      <c r="J4687" s="248">
        <v>1</v>
      </c>
      <c r="K4687" s="162" t="s">
        <v>32841</v>
      </c>
    </row>
    <row r="4688" spans="1:11" ht="75">
      <c r="A4688" s="247">
        <v>4687</v>
      </c>
      <c r="B4688" s="250">
        <v>44497</v>
      </c>
      <c r="C4688" s="229" t="s">
        <v>32842</v>
      </c>
      <c r="D4688" s="242" t="s">
        <v>32362</v>
      </c>
      <c r="E4688" s="247" t="s">
        <v>508</v>
      </c>
      <c r="F4688" s="146">
        <v>59767</v>
      </c>
      <c r="G4688" s="247" t="s">
        <v>15544</v>
      </c>
      <c r="H4688" s="247" t="s">
        <v>130</v>
      </c>
      <c r="I4688" s="247" t="s">
        <v>508</v>
      </c>
      <c r="J4688" s="248">
        <v>1</v>
      </c>
      <c r="K4688" s="231" t="s">
        <v>32842</v>
      </c>
    </row>
    <row r="4689" spans="1:11" ht="75">
      <c r="A4689" s="247">
        <v>4688</v>
      </c>
      <c r="B4689" s="250">
        <v>44497</v>
      </c>
      <c r="C4689" s="11" t="s">
        <v>32843</v>
      </c>
      <c r="D4689" s="242" t="s">
        <v>32363</v>
      </c>
      <c r="E4689" s="247" t="s">
        <v>508</v>
      </c>
      <c r="F4689" s="146">
        <v>59768</v>
      </c>
      <c r="G4689" s="247" t="s">
        <v>15544</v>
      </c>
      <c r="H4689" s="247" t="s">
        <v>130</v>
      </c>
      <c r="I4689" s="247" t="s">
        <v>508</v>
      </c>
      <c r="J4689" s="248">
        <v>1</v>
      </c>
      <c r="K4689" s="162" t="s">
        <v>32843</v>
      </c>
    </row>
    <row r="4690" spans="1:11" ht="75">
      <c r="A4690" s="247">
        <v>4689</v>
      </c>
      <c r="B4690" s="250">
        <v>44497</v>
      </c>
      <c r="C4690" s="229" t="s">
        <v>32844</v>
      </c>
      <c r="D4690" s="242" t="s">
        <v>32364</v>
      </c>
      <c r="E4690" s="247" t="s">
        <v>508</v>
      </c>
      <c r="F4690" s="146">
        <v>59769</v>
      </c>
      <c r="G4690" s="247" t="s">
        <v>15544</v>
      </c>
      <c r="H4690" s="247" t="s">
        <v>130</v>
      </c>
      <c r="I4690" s="247" t="s">
        <v>508</v>
      </c>
      <c r="J4690" s="248">
        <v>1</v>
      </c>
      <c r="K4690" s="231" t="s">
        <v>32844</v>
      </c>
    </row>
    <row r="4691" spans="1:11" ht="75">
      <c r="A4691" s="247">
        <v>4690</v>
      </c>
      <c r="B4691" s="250">
        <v>44497</v>
      </c>
      <c r="C4691" s="11" t="s">
        <v>32845</v>
      </c>
      <c r="D4691" s="242" t="s">
        <v>32365</v>
      </c>
      <c r="E4691" s="247" t="s">
        <v>508</v>
      </c>
      <c r="F4691" s="146">
        <v>59770</v>
      </c>
      <c r="G4691" s="247" t="s">
        <v>15544</v>
      </c>
      <c r="H4691" s="247" t="s">
        <v>130</v>
      </c>
      <c r="I4691" s="247" t="s">
        <v>508</v>
      </c>
      <c r="J4691" s="248">
        <v>1</v>
      </c>
      <c r="K4691" s="162" t="s">
        <v>32845</v>
      </c>
    </row>
    <row r="4692" spans="1:11" ht="75">
      <c r="A4692" s="247">
        <v>4691</v>
      </c>
      <c r="B4692" s="250">
        <v>44497</v>
      </c>
      <c r="C4692" s="229" t="s">
        <v>32846</v>
      </c>
      <c r="D4692" s="242" t="s">
        <v>32366</v>
      </c>
      <c r="E4692" s="247" t="s">
        <v>508</v>
      </c>
      <c r="F4692" s="146">
        <v>59771</v>
      </c>
      <c r="G4692" s="247" t="s">
        <v>15544</v>
      </c>
      <c r="H4692" s="247" t="s">
        <v>130</v>
      </c>
      <c r="I4692" s="247" t="s">
        <v>508</v>
      </c>
      <c r="J4692" s="248">
        <v>1</v>
      </c>
      <c r="K4692" s="231" t="s">
        <v>32846</v>
      </c>
    </row>
    <row r="4693" spans="1:11" ht="93.75">
      <c r="A4693" s="247">
        <v>4692</v>
      </c>
      <c r="B4693" s="250">
        <v>44497</v>
      </c>
      <c r="C4693" s="11" t="s">
        <v>32847</v>
      </c>
      <c r="D4693" s="242" t="s">
        <v>32367</v>
      </c>
      <c r="E4693" s="247" t="s">
        <v>508</v>
      </c>
      <c r="F4693" s="146">
        <v>59772</v>
      </c>
      <c r="G4693" s="247" t="s">
        <v>15544</v>
      </c>
      <c r="H4693" s="247" t="s">
        <v>130</v>
      </c>
      <c r="I4693" s="247" t="s">
        <v>508</v>
      </c>
      <c r="J4693" s="248">
        <v>1</v>
      </c>
      <c r="K4693" s="162" t="s">
        <v>32847</v>
      </c>
    </row>
    <row r="4694" spans="1:11" ht="75">
      <c r="A4694" s="247">
        <v>4693</v>
      </c>
      <c r="B4694" s="250">
        <v>44497</v>
      </c>
      <c r="C4694" s="229" t="s">
        <v>32848</v>
      </c>
      <c r="D4694" s="242" t="s">
        <v>32368</v>
      </c>
      <c r="E4694" s="247" t="s">
        <v>508</v>
      </c>
      <c r="F4694" s="146">
        <v>59773</v>
      </c>
      <c r="G4694" s="247" t="s">
        <v>15544</v>
      </c>
      <c r="H4694" s="247" t="s">
        <v>130</v>
      </c>
      <c r="I4694" s="247" t="s">
        <v>508</v>
      </c>
      <c r="J4694" s="248">
        <v>1</v>
      </c>
      <c r="K4694" s="231" t="s">
        <v>32848</v>
      </c>
    </row>
    <row r="4695" spans="1:11" ht="75">
      <c r="A4695" s="247">
        <v>4694</v>
      </c>
      <c r="B4695" s="250">
        <v>44497</v>
      </c>
      <c r="C4695" s="11" t="s">
        <v>32849</v>
      </c>
      <c r="D4695" s="242" t="s">
        <v>32369</v>
      </c>
      <c r="E4695" s="247" t="s">
        <v>508</v>
      </c>
      <c r="F4695" s="146">
        <v>59774</v>
      </c>
      <c r="G4695" s="247" t="s">
        <v>15544</v>
      </c>
      <c r="H4695" s="247" t="s">
        <v>130</v>
      </c>
      <c r="I4695" s="247" t="s">
        <v>508</v>
      </c>
      <c r="J4695" s="248">
        <v>1</v>
      </c>
      <c r="K4695" s="162" t="s">
        <v>32849</v>
      </c>
    </row>
    <row r="4696" spans="1:11" ht="75">
      <c r="A4696" s="247">
        <v>4695</v>
      </c>
      <c r="B4696" s="250">
        <v>44497</v>
      </c>
      <c r="C4696" s="229" t="s">
        <v>32850</v>
      </c>
      <c r="D4696" s="242" t="s">
        <v>32370</v>
      </c>
      <c r="E4696" s="247" t="s">
        <v>508</v>
      </c>
      <c r="F4696" s="146">
        <v>59775</v>
      </c>
      <c r="G4696" s="247" t="s">
        <v>15544</v>
      </c>
      <c r="H4696" s="247" t="s">
        <v>130</v>
      </c>
      <c r="I4696" s="247" t="s">
        <v>508</v>
      </c>
      <c r="J4696" s="248">
        <v>1</v>
      </c>
      <c r="K4696" s="231" t="s">
        <v>32850</v>
      </c>
    </row>
    <row r="4697" spans="1:11" ht="75">
      <c r="A4697" s="247">
        <v>4696</v>
      </c>
      <c r="B4697" s="250">
        <v>44497</v>
      </c>
      <c r="C4697" s="11" t="s">
        <v>32851</v>
      </c>
      <c r="D4697" s="242" t="s">
        <v>30113</v>
      </c>
      <c r="E4697" s="247" t="s">
        <v>508</v>
      </c>
      <c r="F4697" s="146">
        <v>59776</v>
      </c>
      <c r="G4697" s="247" t="s">
        <v>15544</v>
      </c>
      <c r="H4697" s="247" t="s">
        <v>130</v>
      </c>
      <c r="I4697" s="247" t="s">
        <v>508</v>
      </c>
      <c r="J4697" s="248">
        <v>1</v>
      </c>
      <c r="K4697" s="162" t="s">
        <v>32851</v>
      </c>
    </row>
    <row r="4698" spans="1:11" ht="75">
      <c r="A4698" s="247">
        <v>4697</v>
      </c>
      <c r="B4698" s="250">
        <v>44497</v>
      </c>
      <c r="C4698" s="229" t="s">
        <v>32852</v>
      </c>
      <c r="D4698" s="242" t="s">
        <v>32371</v>
      </c>
      <c r="E4698" s="247" t="s">
        <v>508</v>
      </c>
      <c r="F4698" s="146">
        <v>59777</v>
      </c>
      <c r="G4698" s="247" t="s">
        <v>15544</v>
      </c>
      <c r="H4698" s="247" t="s">
        <v>130</v>
      </c>
      <c r="I4698" s="247" t="s">
        <v>508</v>
      </c>
      <c r="J4698" s="248">
        <v>1</v>
      </c>
      <c r="K4698" s="231" t="s">
        <v>32852</v>
      </c>
    </row>
    <row r="4699" spans="1:11" ht="93.75">
      <c r="A4699" s="247">
        <v>4698</v>
      </c>
      <c r="B4699" s="250">
        <v>44497</v>
      </c>
      <c r="C4699" s="11" t="s">
        <v>32853</v>
      </c>
      <c r="D4699" s="242" t="s">
        <v>32372</v>
      </c>
      <c r="E4699" s="247" t="s">
        <v>508</v>
      </c>
      <c r="F4699" s="146">
        <v>59778</v>
      </c>
      <c r="G4699" s="247" t="s">
        <v>15544</v>
      </c>
      <c r="H4699" s="247" t="s">
        <v>130</v>
      </c>
      <c r="I4699" s="247" t="s">
        <v>508</v>
      </c>
      <c r="J4699" s="248">
        <v>1</v>
      </c>
      <c r="K4699" s="162" t="s">
        <v>32853</v>
      </c>
    </row>
    <row r="4700" spans="1:11" ht="75">
      <c r="A4700" s="247">
        <v>4699</v>
      </c>
      <c r="B4700" s="250">
        <v>44497</v>
      </c>
      <c r="C4700" s="229" t="s">
        <v>32854</v>
      </c>
      <c r="D4700" s="242" t="s">
        <v>32373</v>
      </c>
      <c r="E4700" s="247" t="s">
        <v>508</v>
      </c>
      <c r="F4700" s="146">
        <v>59779</v>
      </c>
      <c r="G4700" s="247" t="s">
        <v>15544</v>
      </c>
      <c r="H4700" s="247" t="s">
        <v>130</v>
      </c>
      <c r="I4700" s="247" t="s">
        <v>508</v>
      </c>
      <c r="J4700" s="248">
        <v>1</v>
      </c>
      <c r="K4700" s="231" t="s">
        <v>32854</v>
      </c>
    </row>
    <row r="4701" spans="1:11" ht="75">
      <c r="A4701" s="247">
        <v>4700</v>
      </c>
      <c r="B4701" s="250">
        <v>44497</v>
      </c>
      <c r="C4701" s="11" t="s">
        <v>32855</v>
      </c>
      <c r="D4701" s="242" t="s">
        <v>32374</v>
      </c>
      <c r="E4701" s="247" t="s">
        <v>508</v>
      </c>
      <c r="F4701" s="146">
        <v>59780</v>
      </c>
      <c r="G4701" s="247" t="s">
        <v>15544</v>
      </c>
      <c r="H4701" s="247" t="s">
        <v>130</v>
      </c>
      <c r="I4701" s="247" t="s">
        <v>508</v>
      </c>
      <c r="J4701" s="248">
        <v>1</v>
      </c>
      <c r="K4701" s="162" t="s">
        <v>32855</v>
      </c>
    </row>
    <row r="4702" spans="1:11" ht="75">
      <c r="A4702" s="247">
        <v>4701</v>
      </c>
      <c r="B4702" s="250">
        <v>44497</v>
      </c>
      <c r="C4702" s="229" t="s">
        <v>32856</v>
      </c>
      <c r="D4702" s="242" t="s">
        <v>32375</v>
      </c>
      <c r="E4702" s="247" t="s">
        <v>508</v>
      </c>
      <c r="F4702" s="146">
        <v>59781</v>
      </c>
      <c r="G4702" s="247" t="s">
        <v>15544</v>
      </c>
      <c r="H4702" s="247" t="s">
        <v>130</v>
      </c>
      <c r="I4702" s="247" t="s">
        <v>508</v>
      </c>
      <c r="J4702" s="248">
        <v>1</v>
      </c>
      <c r="K4702" s="231" t="s">
        <v>32856</v>
      </c>
    </row>
    <row r="4703" spans="1:11" ht="75">
      <c r="A4703" s="247">
        <v>4702</v>
      </c>
      <c r="B4703" s="250">
        <v>44497</v>
      </c>
      <c r="C4703" s="11" t="s">
        <v>32857</v>
      </c>
      <c r="D4703" s="242" t="s">
        <v>32376</v>
      </c>
      <c r="E4703" s="247" t="s">
        <v>508</v>
      </c>
      <c r="F4703" s="146">
        <v>59782</v>
      </c>
      <c r="G4703" s="247" t="s">
        <v>15544</v>
      </c>
      <c r="H4703" s="247" t="s">
        <v>130</v>
      </c>
      <c r="I4703" s="247" t="s">
        <v>508</v>
      </c>
      <c r="J4703" s="248">
        <v>1</v>
      </c>
      <c r="K4703" s="162" t="s">
        <v>32857</v>
      </c>
    </row>
    <row r="4704" spans="1:11" ht="75">
      <c r="A4704" s="247">
        <v>4703</v>
      </c>
      <c r="B4704" s="250">
        <v>44497</v>
      </c>
      <c r="C4704" s="229" t="s">
        <v>32858</v>
      </c>
      <c r="D4704" s="242" t="s">
        <v>32377</v>
      </c>
      <c r="E4704" s="247" t="s">
        <v>508</v>
      </c>
      <c r="F4704" s="146">
        <v>59783</v>
      </c>
      <c r="G4704" s="247" t="s">
        <v>15544</v>
      </c>
      <c r="H4704" s="247" t="s">
        <v>130</v>
      </c>
      <c r="I4704" s="247" t="s">
        <v>508</v>
      </c>
      <c r="J4704" s="248">
        <v>1</v>
      </c>
      <c r="K4704" s="231" t="s">
        <v>32858</v>
      </c>
    </row>
    <row r="4705" spans="1:11" ht="75">
      <c r="A4705" s="247">
        <v>4704</v>
      </c>
      <c r="B4705" s="250">
        <v>44497</v>
      </c>
      <c r="C4705" s="11" t="s">
        <v>32859</v>
      </c>
      <c r="D4705" s="242" t="s">
        <v>32378</v>
      </c>
      <c r="E4705" s="247" t="s">
        <v>508</v>
      </c>
      <c r="F4705" s="146">
        <v>59784</v>
      </c>
      <c r="G4705" s="247" t="s">
        <v>15544</v>
      </c>
      <c r="H4705" s="247" t="s">
        <v>130</v>
      </c>
      <c r="I4705" s="247" t="s">
        <v>508</v>
      </c>
      <c r="J4705" s="248">
        <v>1</v>
      </c>
      <c r="K4705" s="162" t="s">
        <v>32859</v>
      </c>
    </row>
    <row r="4706" spans="1:11" ht="75">
      <c r="A4706" s="247">
        <v>4705</v>
      </c>
      <c r="B4706" s="250">
        <v>44497</v>
      </c>
      <c r="C4706" s="229" t="s">
        <v>32860</v>
      </c>
      <c r="D4706" s="242" t="s">
        <v>32379</v>
      </c>
      <c r="E4706" s="247" t="s">
        <v>508</v>
      </c>
      <c r="F4706" s="146">
        <v>59785</v>
      </c>
      <c r="G4706" s="247" t="s">
        <v>15544</v>
      </c>
      <c r="H4706" s="247" t="s">
        <v>130</v>
      </c>
      <c r="I4706" s="247" t="s">
        <v>508</v>
      </c>
      <c r="J4706" s="248">
        <v>1</v>
      </c>
      <c r="K4706" s="231" t="s">
        <v>32860</v>
      </c>
    </row>
    <row r="4707" spans="1:11" ht="75">
      <c r="A4707" s="247">
        <v>4706</v>
      </c>
      <c r="B4707" s="250">
        <v>44497</v>
      </c>
      <c r="C4707" s="11" t="s">
        <v>32861</v>
      </c>
      <c r="D4707" s="242" t="s">
        <v>32380</v>
      </c>
      <c r="E4707" s="247" t="s">
        <v>508</v>
      </c>
      <c r="F4707" s="146">
        <v>59786</v>
      </c>
      <c r="G4707" s="247" t="s">
        <v>15544</v>
      </c>
      <c r="H4707" s="247" t="s">
        <v>130</v>
      </c>
      <c r="I4707" s="247" t="s">
        <v>508</v>
      </c>
      <c r="J4707" s="248">
        <v>4</v>
      </c>
      <c r="K4707" s="162" t="s">
        <v>32861</v>
      </c>
    </row>
    <row r="4708" spans="1:11" ht="75">
      <c r="A4708" s="247">
        <v>4707</v>
      </c>
      <c r="B4708" s="250">
        <v>44497</v>
      </c>
      <c r="C4708" s="229" t="s">
        <v>32862</v>
      </c>
      <c r="D4708" s="242" t="s">
        <v>32381</v>
      </c>
      <c r="E4708" s="247" t="s">
        <v>508</v>
      </c>
      <c r="F4708" s="146">
        <v>59787</v>
      </c>
      <c r="G4708" s="247" t="s">
        <v>15544</v>
      </c>
      <c r="H4708" s="247" t="s">
        <v>130</v>
      </c>
      <c r="I4708" s="247" t="s">
        <v>508</v>
      </c>
      <c r="J4708" s="248">
        <v>1</v>
      </c>
      <c r="K4708" s="231" t="s">
        <v>32862</v>
      </c>
    </row>
    <row r="4709" spans="1:11" ht="75">
      <c r="A4709" s="247">
        <v>4708</v>
      </c>
      <c r="B4709" s="250">
        <v>44497</v>
      </c>
      <c r="C4709" s="11" t="s">
        <v>32863</v>
      </c>
      <c r="D4709" s="242" t="s">
        <v>32382</v>
      </c>
      <c r="E4709" s="247" t="s">
        <v>508</v>
      </c>
      <c r="F4709" s="146">
        <v>59788</v>
      </c>
      <c r="G4709" s="247" t="s">
        <v>15544</v>
      </c>
      <c r="H4709" s="247" t="s">
        <v>130</v>
      </c>
      <c r="I4709" s="247" t="s">
        <v>508</v>
      </c>
      <c r="J4709" s="248">
        <v>1</v>
      </c>
      <c r="K4709" s="162" t="s">
        <v>32863</v>
      </c>
    </row>
    <row r="4710" spans="1:11" ht="75">
      <c r="A4710" s="247">
        <v>4709</v>
      </c>
      <c r="B4710" s="250">
        <v>44497</v>
      </c>
      <c r="C4710" s="229" t="s">
        <v>32864</v>
      </c>
      <c r="D4710" s="242" t="s">
        <v>32383</v>
      </c>
      <c r="E4710" s="247" t="s">
        <v>508</v>
      </c>
      <c r="F4710" s="146">
        <v>59789</v>
      </c>
      <c r="G4710" s="247" t="s">
        <v>15544</v>
      </c>
      <c r="H4710" s="247" t="s">
        <v>130</v>
      </c>
      <c r="I4710" s="247" t="s">
        <v>508</v>
      </c>
      <c r="J4710" s="248">
        <v>1</v>
      </c>
      <c r="K4710" s="231" t="s">
        <v>32864</v>
      </c>
    </row>
    <row r="4711" spans="1:11" ht="75">
      <c r="A4711" s="247">
        <v>4710</v>
      </c>
      <c r="B4711" s="250">
        <v>44497</v>
      </c>
      <c r="C4711" s="11" t="s">
        <v>32865</v>
      </c>
      <c r="D4711" s="242" t="s">
        <v>32384</v>
      </c>
      <c r="E4711" s="247" t="s">
        <v>508</v>
      </c>
      <c r="F4711" s="146">
        <v>59790</v>
      </c>
      <c r="G4711" s="247" t="s">
        <v>15544</v>
      </c>
      <c r="H4711" s="247" t="s">
        <v>130</v>
      </c>
      <c r="I4711" s="247" t="s">
        <v>508</v>
      </c>
      <c r="J4711" s="248">
        <v>1</v>
      </c>
      <c r="K4711" s="162" t="s">
        <v>32865</v>
      </c>
    </row>
    <row r="4712" spans="1:11" ht="75">
      <c r="A4712" s="247">
        <v>4711</v>
      </c>
      <c r="B4712" s="250">
        <v>44497</v>
      </c>
      <c r="C4712" s="229" t="s">
        <v>32866</v>
      </c>
      <c r="D4712" s="242" t="s">
        <v>32385</v>
      </c>
      <c r="E4712" s="247" t="s">
        <v>508</v>
      </c>
      <c r="F4712" s="146">
        <v>59791</v>
      </c>
      <c r="G4712" s="247" t="s">
        <v>15544</v>
      </c>
      <c r="H4712" s="247" t="s">
        <v>130</v>
      </c>
      <c r="I4712" s="247" t="s">
        <v>508</v>
      </c>
      <c r="J4712" s="248">
        <v>1</v>
      </c>
      <c r="K4712" s="231" t="s">
        <v>32866</v>
      </c>
    </row>
    <row r="4713" spans="1:11" ht="75">
      <c r="A4713" s="247">
        <v>4712</v>
      </c>
      <c r="B4713" s="250">
        <v>44497</v>
      </c>
      <c r="C4713" s="11" t="s">
        <v>32867</v>
      </c>
      <c r="D4713" s="242" t="s">
        <v>24711</v>
      </c>
      <c r="E4713" s="247" t="s">
        <v>508</v>
      </c>
      <c r="F4713" s="146">
        <v>59792</v>
      </c>
      <c r="G4713" s="247" t="s">
        <v>15544</v>
      </c>
      <c r="H4713" s="247" t="s">
        <v>130</v>
      </c>
      <c r="I4713" s="247" t="s">
        <v>508</v>
      </c>
      <c r="J4713" s="248">
        <v>1</v>
      </c>
      <c r="K4713" s="162" t="s">
        <v>32867</v>
      </c>
    </row>
    <row r="4714" spans="1:11" ht="75">
      <c r="A4714" s="247">
        <v>4713</v>
      </c>
      <c r="B4714" s="250">
        <v>44497</v>
      </c>
      <c r="C4714" s="229" t="s">
        <v>32868</v>
      </c>
      <c r="D4714" s="242" t="s">
        <v>32386</v>
      </c>
      <c r="E4714" s="247" t="s">
        <v>508</v>
      </c>
      <c r="F4714" s="146">
        <v>59793</v>
      </c>
      <c r="G4714" s="247" t="s">
        <v>15544</v>
      </c>
      <c r="H4714" s="247" t="s">
        <v>130</v>
      </c>
      <c r="I4714" s="247" t="s">
        <v>508</v>
      </c>
      <c r="J4714" s="248">
        <v>1</v>
      </c>
      <c r="K4714" s="231" t="s">
        <v>32868</v>
      </c>
    </row>
    <row r="4715" spans="1:11" ht="112.5">
      <c r="A4715" s="247">
        <v>4714</v>
      </c>
      <c r="B4715" s="250">
        <v>44497</v>
      </c>
      <c r="C4715" s="11" t="s">
        <v>32869</v>
      </c>
      <c r="D4715" s="242" t="s">
        <v>24495</v>
      </c>
      <c r="E4715" s="247" t="s">
        <v>508</v>
      </c>
      <c r="F4715" s="146">
        <v>59794</v>
      </c>
      <c r="G4715" s="247" t="s">
        <v>15544</v>
      </c>
      <c r="H4715" s="247" t="s">
        <v>130</v>
      </c>
      <c r="I4715" s="247" t="s">
        <v>508</v>
      </c>
      <c r="J4715" s="248">
        <v>1</v>
      </c>
      <c r="K4715" s="162" t="s">
        <v>32869</v>
      </c>
    </row>
    <row r="4716" spans="1:11" ht="75">
      <c r="A4716" s="247">
        <v>4715</v>
      </c>
      <c r="B4716" s="250">
        <v>44497</v>
      </c>
      <c r="C4716" s="229" t="s">
        <v>32870</v>
      </c>
      <c r="D4716" s="242" t="s">
        <v>32387</v>
      </c>
      <c r="E4716" s="247" t="s">
        <v>508</v>
      </c>
      <c r="F4716" s="146">
        <v>59795</v>
      </c>
      <c r="G4716" s="247" t="s">
        <v>15544</v>
      </c>
      <c r="H4716" s="247" t="s">
        <v>130</v>
      </c>
      <c r="I4716" s="247" t="s">
        <v>508</v>
      </c>
      <c r="J4716" s="248">
        <v>1</v>
      </c>
      <c r="K4716" s="231" t="s">
        <v>32870</v>
      </c>
    </row>
    <row r="4717" spans="1:11" ht="93.75">
      <c r="A4717" s="247">
        <v>4716</v>
      </c>
      <c r="B4717" s="250">
        <v>44497</v>
      </c>
      <c r="C4717" s="11" t="s">
        <v>32871</v>
      </c>
      <c r="D4717" s="242" t="s">
        <v>32388</v>
      </c>
      <c r="E4717" s="247" t="s">
        <v>508</v>
      </c>
      <c r="F4717" s="146">
        <v>59796</v>
      </c>
      <c r="G4717" s="247" t="s">
        <v>15544</v>
      </c>
      <c r="H4717" s="247" t="s">
        <v>130</v>
      </c>
      <c r="I4717" s="247" t="s">
        <v>508</v>
      </c>
      <c r="J4717" s="248">
        <v>1</v>
      </c>
      <c r="K4717" s="162" t="s">
        <v>32871</v>
      </c>
    </row>
    <row r="4718" spans="1:11" ht="93.75">
      <c r="A4718" s="247">
        <v>4717</v>
      </c>
      <c r="B4718" s="250">
        <v>44497</v>
      </c>
      <c r="C4718" s="229" t="s">
        <v>32872</v>
      </c>
      <c r="D4718" s="242" t="s">
        <v>31079</v>
      </c>
      <c r="E4718" s="247" t="s">
        <v>508</v>
      </c>
      <c r="F4718" s="146">
        <v>59797</v>
      </c>
      <c r="G4718" s="247" t="s">
        <v>15544</v>
      </c>
      <c r="H4718" s="247" t="s">
        <v>130</v>
      </c>
      <c r="I4718" s="247" t="s">
        <v>508</v>
      </c>
      <c r="J4718" s="248">
        <v>2</v>
      </c>
      <c r="K4718" s="231" t="s">
        <v>32872</v>
      </c>
    </row>
    <row r="4719" spans="1:11" ht="75">
      <c r="A4719" s="247">
        <v>4718</v>
      </c>
      <c r="B4719" s="250">
        <v>44497</v>
      </c>
      <c r="C4719" s="11" t="s">
        <v>32873</v>
      </c>
      <c r="D4719" s="242" t="s">
        <v>32389</v>
      </c>
      <c r="E4719" s="247" t="s">
        <v>508</v>
      </c>
      <c r="F4719" s="146">
        <v>59798</v>
      </c>
      <c r="G4719" s="247" t="s">
        <v>15544</v>
      </c>
      <c r="H4719" s="247" t="s">
        <v>130</v>
      </c>
      <c r="I4719" s="247" t="s">
        <v>508</v>
      </c>
      <c r="J4719" s="248">
        <v>1</v>
      </c>
      <c r="K4719" s="162" t="s">
        <v>32873</v>
      </c>
    </row>
    <row r="4720" spans="1:11" ht="93.75">
      <c r="A4720" s="247">
        <v>4719</v>
      </c>
      <c r="B4720" s="250">
        <v>44497</v>
      </c>
      <c r="C4720" s="229" t="s">
        <v>32874</v>
      </c>
      <c r="D4720" s="242" t="s">
        <v>32390</v>
      </c>
      <c r="E4720" s="247" t="s">
        <v>508</v>
      </c>
      <c r="F4720" s="146">
        <v>59799</v>
      </c>
      <c r="G4720" s="247" t="s">
        <v>15544</v>
      </c>
      <c r="H4720" s="247" t="s">
        <v>130</v>
      </c>
      <c r="I4720" s="247" t="s">
        <v>508</v>
      </c>
      <c r="J4720" s="248">
        <v>1</v>
      </c>
      <c r="K4720" s="231" t="s">
        <v>32874</v>
      </c>
    </row>
    <row r="4721" spans="1:11" ht="93.75">
      <c r="A4721" s="247">
        <v>4720</v>
      </c>
      <c r="B4721" s="250">
        <v>44497</v>
      </c>
      <c r="C4721" s="11" t="s">
        <v>32875</v>
      </c>
      <c r="D4721" s="242" t="s">
        <v>32391</v>
      </c>
      <c r="E4721" s="247" t="s">
        <v>508</v>
      </c>
      <c r="F4721" s="146">
        <v>59800</v>
      </c>
      <c r="G4721" s="247" t="s">
        <v>15544</v>
      </c>
      <c r="H4721" s="247" t="s">
        <v>130</v>
      </c>
      <c r="I4721" s="247" t="s">
        <v>508</v>
      </c>
      <c r="J4721" s="248">
        <v>1</v>
      </c>
      <c r="K4721" s="162" t="s">
        <v>32875</v>
      </c>
    </row>
    <row r="4722" spans="1:11" ht="112.5">
      <c r="A4722" s="247">
        <v>4721</v>
      </c>
      <c r="B4722" s="250">
        <v>44497</v>
      </c>
      <c r="C4722" s="229" t="s">
        <v>32876</v>
      </c>
      <c r="D4722" s="242" t="s">
        <v>32392</v>
      </c>
      <c r="E4722" s="247" t="s">
        <v>508</v>
      </c>
      <c r="F4722" s="146">
        <v>59801</v>
      </c>
      <c r="G4722" s="247" t="s">
        <v>15544</v>
      </c>
      <c r="H4722" s="247" t="s">
        <v>130</v>
      </c>
      <c r="I4722" s="247" t="s">
        <v>508</v>
      </c>
      <c r="J4722" s="248">
        <v>1</v>
      </c>
      <c r="K4722" s="231" t="s">
        <v>32876</v>
      </c>
    </row>
    <row r="4723" spans="1:11" ht="93.75">
      <c r="A4723" s="247">
        <v>4722</v>
      </c>
      <c r="B4723" s="250">
        <v>44497</v>
      </c>
      <c r="C4723" s="11" t="s">
        <v>32877</v>
      </c>
      <c r="D4723" s="242" t="s">
        <v>32393</v>
      </c>
      <c r="E4723" s="247" t="s">
        <v>508</v>
      </c>
      <c r="F4723" s="146">
        <v>59802</v>
      </c>
      <c r="G4723" s="247" t="s">
        <v>15544</v>
      </c>
      <c r="H4723" s="247" t="s">
        <v>130</v>
      </c>
      <c r="I4723" s="247" t="s">
        <v>508</v>
      </c>
      <c r="J4723" s="248">
        <v>1</v>
      </c>
      <c r="K4723" s="162" t="s">
        <v>32877</v>
      </c>
    </row>
    <row r="4724" spans="1:11" ht="112.5">
      <c r="A4724" s="247">
        <v>4723</v>
      </c>
      <c r="B4724" s="250">
        <v>44497</v>
      </c>
      <c r="C4724" s="229" t="s">
        <v>32878</v>
      </c>
      <c r="D4724" s="242" t="s">
        <v>32394</v>
      </c>
      <c r="E4724" s="247" t="s">
        <v>508</v>
      </c>
      <c r="F4724" s="146">
        <v>59803</v>
      </c>
      <c r="G4724" s="247" t="s">
        <v>15544</v>
      </c>
      <c r="H4724" s="247" t="s">
        <v>130</v>
      </c>
      <c r="I4724" s="247" t="s">
        <v>508</v>
      </c>
      <c r="J4724" s="248">
        <v>1</v>
      </c>
      <c r="K4724" s="231" t="s">
        <v>32878</v>
      </c>
    </row>
    <row r="4725" spans="1:11" ht="93.75">
      <c r="A4725" s="247">
        <v>4724</v>
      </c>
      <c r="B4725" s="250">
        <v>44497</v>
      </c>
      <c r="C4725" s="11" t="s">
        <v>32879</v>
      </c>
      <c r="D4725" s="242" t="s">
        <v>32395</v>
      </c>
      <c r="E4725" s="247" t="s">
        <v>508</v>
      </c>
      <c r="F4725" s="146">
        <v>59804</v>
      </c>
      <c r="G4725" s="247" t="s">
        <v>15544</v>
      </c>
      <c r="H4725" s="247" t="s">
        <v>130</v>
      </c>
      <c r="I4725" s="247" t="s">
        <v>508</v>
      </c>
      <c r="J4725" s="248">
        <v>1</v>
      </c>
      <c r="K4725" s="162" t="s">
        <v>32879</v>
      </c>
    </row>
    <row r="4726" spans="1:11" ht="93.75">
      <c r="A4726" s="247">
        <v>4725</v>
      </c>
      <c r="B4726" s="250">
        <v>44497</v>
      </c>
      <c r="C4726" s="229" t="s">
        <v>32880</v>
      </c>
      <c r="D4726" s="242" t="s">
        <v>32396</v>
      </c>
      <c r="E4726" s="247" t="s">
        <v>508</v>
      </c>
      <c r="F4726" s="146">
        <v>59805</v>
      </c>
      <c r="G4726" s="247" t="s">
        <v>15544</v>
      </c>
      <c r="H4726" s="247" t="s">
        <v>130</v>
      </c>
      <c r="I4726" s="247" t="s">
        <v>508</v>
      </c>
      <c r="J4726" s="248">
        <v>1</v>
      </c>
      <c r="K4726" s="231" t="s">
        <v>32880</v>
      </c>
    </row>
    <row r="4727" spans="1:11" ht="75">
      <c r="A4727" s="247">
        <v>4726</v>
      </c>
      <c r="B4727" s="250">
        <v>44497</v>
      </c>
      <c r="C4727" s="11" t="s">
        <v>32881</v>
      </c>
      <c r="D4727" s="242" t="s">
        <v>32397</v>
      </c>
      <c r="E4727" s="247" t="s">
        <v>508</v>
      </c>
      <c r="F4727" s="146">
        <v>59806</v>
      </c>
      <c r="G4727" s="247" t="s">
        <v>15544</v>
      </c>
      <c r="H4727" s="247" t="s">
        <v>130</v>
      </c>
      <c r="I4727" s="247" t="s">
        <v>508</v>
      </c>
      <c r="J4727" s="248">
        <v>1</v>
      </c>
      <c r="K4727" s="162" t="s">
        <v>32881</v>
      </c>
    </row>
    <row r="4728" spans="1:11" ht="75">
      <c r="A4728" s="247">
        <v>4727</v>
      </c>
      <c r="B4728" s="250">
        <v>44497</v>
      </c>
      <c r="C4728" s="229" t="s">
        <v>32882</v>
      </c>
      <c r="D4728" s="242" t="s">
        <v>32398</v>
      </c>
      <c r="E4728" s="247" t="s">
        <v>508</v>
      </c>
      <c r="F4728" s="146">
        <v>59807</v>
      </c>
      <c r="G4728" s="247" t="s">
        <v>15544</v>
      </c>
      <c r="H4728" s="247" t="s">
        <v>130</v>
      </c>
      <c r="I4728" s="247" t="s">
        <v>508</v>
      </c>
      <c r="J4728" s="248">
        <v>1</v>
      </c>
      <c r="K4728" s="231" t="s">
        <v>32882</v>
      </c>
    </row>
    <row r="4729" spans="1:11" ht="75">
      <c r="A4729" s="259">
        <v>4728</v>
      </c>
      <c r="B4729" s="260">
        <v>44497</v>
      </c>
      <c r="C4729" s="229" t="s">
        <v>32883</v>
      </c>
      <c r="D4729" s="261" t="s">
        <v>32399</v>
      </c>
      <c r="E4729" s="259" t="s">
        <v>508</v>
      </c>
      <c r="F4729" s="173">
        <v>59808</v>
      </c>
      <c r="G4729" s="259" t="s">
        <v>15544</v>
      </c>
      <c r="H4729" s="259" t="s">
        <v>130</v>
      </c>
      <c r="I4729" s="259" t="s">
        <v>508</v>
      </c>
      <c r="J4729" s="262">
        <v>1</v>
      </c>
      <c r="K4729" s="229" t="s">
        <v>32883</v>
      </c>
    </row>
    <row r="4730" spans="1:11" ht="75">
      <c r="A4730" s="263">
        <v>4729</v>
      </c>
      <c r="B4730" s="264">
        <v>44512</v>
      </c>
      <c r="C4730" s="265" t="s">
        <v>32886</v>
      </c>
      <c r="D4730" s="266" t="s">
        <v>29628</v>
      </c>
      <c r="E4730" s="263" t="s">
        <v>508</v>
      </c>
      <c r="F4730" s="267">
        <v>60516</v>
      </c>
      <c r="G4730" s="263" t="s">
        <v>15544</v>
      </c>
      <c r="H4730" s="263" t="s">
        <v>130</v>
      </c>
      <c r="I4730" s="263" t="s">
        <v>508</v>
      </c>
      <c r="J4730" s="268">
        <v>1</v>
      </c>
      <c r="K4730" s="265" t="s">
        <v>32886</v>
      </c>
    </row>
    <row r="4731" spans="1:11" ht="75">
      <c r="A4731" s="269">
        <v>4730</v>
      </c>
      <c r="B4731" s="270">
        <v>44512</v>
      </c>
      <c r="C4731" s="206" t="s">
        <v>32892</v>
      </c>
      <c r="D4731" s="274" t="s">
        <v>29520</v>
      </c>
      <c r="E4731" s="269" t="s">
        <v>508</v>
      </c>
      <c r="F4731" s="272">
        <v>60517</v>
      </c>
      <c r="G4731" s="269" t="s">
        <v>15544</v>
      </c>
      <c r="H4731" s="269" t="s">
        <v>130</v>
      </c>
      <c r="I4731" s="269" t="s">
        <v>508</v>
      </c>
      <c r="J4731" s="273">
        <v>1</v>
      </c>
      <c r="K4731" s="206" t="s">
        <v>32892</v>
      </c>
    </row>
    <row r="4732" spans="1:11" ht="75">
      <c r="A4732" s="269">
        <v>4731</v>
      </c>
      <c r="B4732" s="270">
        <v>44512</v>
      </c>
      <c r="C4732" s="206" t="s">
        <v>32893</v>
      </c>
      <c r="D4732" s="274" t="s">
        <v>29284</v>
      </c>
      <c r="E4732" s="269" t="s">
        <v>508</v>
      </c>
      <c r="F4732" s="272">
        <v>60518</v>
      </c>
      <c r="G4732" s="269" t="s">
        <v>15544</v>
      </c>
      <c r="H4732" s="269" t="s">
        <v>130</v>
      </c>
      <c r="I4732" s="269" t="s">
        <v>508</v>
      </c>
      <c r="J4732" s="273">
        <v>1</v>
      </c>
      <c r="K4732" s="206" t="s">
        <v>32893</v>
      </c>
    </row>
    <row r="4733" spans="1:11" ht="94.5">
      <c r="A4733" s="269">
        <v>4732</v>
      </c>
      <c r="B4733" s="270">
        <v>44512</v>
      </c>
      <c r="C4733" s="206" t="s">
        <v>32894</v>
      </c>
      <c r="D4733" s="274" t="s">
        <v>29390</v>
      </c>
      <c r="E4733" s="269" t="s">
        <v>508</v>
      </c>
      <c r="F4733" s="272">
        <v>60519</v>
      </c>
      <c r="G4733" s="269" t="s">
        <v>15544</v>
      </c>
      <c r="H4733" s="269" t="s">
        <v>130</v>
      </c>
      <c r="I4733" s="269" t="s">
        <v>508</v>
      </c>
      <c r="J4733" s="273">
        <v>1</v>
      </c>
      <c r="K4733" s="206" t="s">
        <v>32894</v>
      </c>
    </row>
    <row r="4734" spans="1:11" ht="94.5">
      <c r="A4734" s="269">
        <v>4733</v>
      </c>
      <c r="B4734" s="270">
        <v>44512</v>
      </c>
      <c r="C4734" s="206" t="s">
        <v>32895</v>
      </c>
      <c r="D4734" s="274" t="s">
        <v>29199</v>
      </c>
      <c r="E4734" s="269" t="s">
        <v>508</v>
      </c>
      <c r="F4734" s="272">
        <v>60520</v>
      </c>
      <c r="G4734" s="269" t="s">
        <v>15544</v>
      </c>
      <c r="H4734" s="269" t="s">
        <v>130</v>
      </c>
      <c r="I4734" s="269" t="s">
        <v>508</v>
      </c>
      <c r="J4734" s="273">
        <v>1</v>
      </c>
      <c r="K4734" s="206" t="s">
        <v>32895</v>
      </c>
    </row>
    <row r="4735" spans="1:11" ht="110.25">
      <c r="A4735" s="269">
        <v>4734</v>
      </c>
      <c r="B4735" s="270">
        <v>44512</v>
      </c>
      <c r="C4735" s="206" t="s">
        <v>32896</v>
      </c>
      <c r="D4735" s="274" t="s">
        <v>29447</v>
      </c>
      <c r="E4735" s="269" t="s">
        <v>508</v>
      </c>
      <c r="F4735" s="272">
        <v>60521</v>
      </c>
      <c r="G4735" s="269" t="s">
        <v>15544</v>
      </c>
      <c r="H4735" s="269" t="s">
        <v>130</v>
      </c>
      <c r="I4735" s="269" t="s">
        <v>508</v>
      </c>
      <c r="J4735" s="273">
        <v>1</v>
      </c>
      <c r="K4735" s="206" t="s">
        <v>32896</v>
      </c>
    </row>
    <row r="4736" spans="1:11" ht="126">
      <c r="A4736" s="269">
        <v>4735</v>
      </c>
      <c r="B4736" s="270">
        <v>44512</v>
      </c>
      <c r="C4736" s="206" t="s">
        <v>32897</v>
      </c>
      <c r="D4736" s="274" t="s">
        <v>29423</v>
      </c>
      <c r="E4736" s="269" t="s">
        <v>508</v>
      </c>
      <c r="F4736" s="272">
        <v>60522</v>
      </c>
      <c r="G4736" s="269" t="s">
        <v>15544</v>
      </c>
      <c r="H4736" s="269" t="s">
        <v>130</v>
      </c>
      <c r="I4736" s="269" t="s">
        <v>508</v>
      </c>
      <c r="J4736" s="273">
        <v>1</v>
      </c>
      <c r="K4736" s="206" t="s">
        <v>32897</v>
      </c>
    </row>
    <row r="4737" spans="1:11" ht="75">
      <c r="A4737" s="269">
        <v>4736</v>
      </c>
      <c r="B4737" s="270">
        <v>44512</v>
      </c>
      <c r="C4737" s="206" t="s">
        <v>32898</v>
      </c>
      <c r="D4737" s="274" t="s">
        <v>29218</v>
      </c>
      <c r="E4737" s="269" t="s">
        <v>508</v>
      </c>
      <c r="F4737" s="272">
        <v>60523</v>
      </c>
      <c r="G4737" s="269" t="s">
        <v>15544</v>
      </c>
      <c r="H4737" s="269" t="s">
        <v>130</v>
      </c>
      <c r="I4737" s="269" t="s">
        <v>508</v>
      </c>
      <c r="J4737" s="273">
        <v>1</v>
      </c>
      <c r="K4737" s="206" t="s">
        <v>32898</v>
      </c>
    </row>
    <row r="4738" spans="1:11" ht="75">
      <c r="A4738" s="269">
        <v>4737</v>
      </c>
      <c r="B4738" s="270">
        <v>44512</v>
      </c>
      <c r="C4738" s="206" t="s">
        <v>32899</v>
      </c>
      <c r="D4738" s="274" t="s">
        <v>29630</v>
      </c>
      <c r="E4738" s="269" t="s">
        <v>508</v>
      </c>
      <c r="F4738" s="272">
        <v>60524</v>
      </c>
      <c r="G4738" s="269" t="s">
        <v>15544</v>
      </c>
      <c r="H4738" s="269" t="s">
        <v>130</v>
      </c>
      <c r="I4738" s="269" t="s">
        <v>508</v>
      </c>
      <c r="J4738" s="273">
        <v>2</v>
      </c>
      <c r="K4738" s="206" t="s">
        <v>32899</v>
      </c>
    </row>
    <row r="4739" spans="1:11" ht="115.5" customHeight="1">
      <c r="A4739" s="269">
        <v>4738</v>
      </c>
      <c r="B4739" s="270">
        <v>44512</v>
      </c>
      <c r="C4739" s="206" t="s">
        <v>32900</v>
      </c>
      <c r="D4739" s="274" t="s">
        <v>29367</v>
      </c>
      <c r="E4739" s="269" t="s">
        <v>508</v>
      </c>
      <c r="F4739" s="272">
        <v>60525</v>
      </c>
      <c r="G4739" s="269" t="s">
        <v>15544</v>
      </c>
      <c r="H4739" s="269" t="s">
        <v>130</v>
      </c>
      <c r="I4739" s="269" t="s">
        <v>508</v>
      </c>
      <c r="J4739" s="273">
        <v>1</v>
      </c>
      <c r="K4739" s="206" t="s">
        <v>32900</v>
      </c>
    </row>
    <row r="4740" spans="1:11" ht="75">
      <c r="A4740" s="269">
        <v>4739</v>
      </c>
      <c r="B4740" s="270">
        <v>44512</v>
      </c>
      <c r="C4740" s="206" t="s">
        <v>32901</v>
      </c>
      <c r="D4740" s="274" t="s">
        <v>29556</v>
      </c>
      <c r="E4740" s="269" t="s">
        <v>508</v>
      </c>
      <c r="F4740" s="272">
        <v>60526</v>
      </c>
      <c r="G4740" s="269" t="s">
        <v>15544</v>
      </c>
      <c r="H4740" s="269" t="s">
        <v>130</v>
      </c>
      <c r="I4740" s="269" t="s">
        <v>508</v>
      </c>
      <c r="J4740" s="273">
        <v>1</v>
      </c>
      <c r="K4740" s="206" t="s">
        <v>32901</v>
      </c>
    </row>
    <row r="4741" spans="1:11" ht="126">
      <c r="A4741" s="269">
        <v>4740</v>
      </c>
      <c r="B4741" s="270">
        <v>44512</v>
      </c>
      <c r="C4741" s="206" t="s">
        <v>32902</v>
      </c>
      <c r="D4741" s="274" t="s">
        <v>29446</v>
      </c>
      <c r="E4741" s="269" t="s">
        <v>508</v>
      </c>
      <c r="F4741" s="272">
        <v>60527</v>
      </c>
      <c r="G4741" s="269" t="s">
        <v>15544</v>
      </c>
      <c r="H4741" s="269" t="s">
        <v>130</v>
      </c>
      <c r="I4741" s="269" t="s">
        <v>508</v>
      </c>
      <c r="J4741" s="273">
        <v>1</v>
      </c>
      <c r="K4741" s="206" t="s">
        <v>32902</v>
      </c>
    </row>
    <row r="4742" spans="1:11" ht="75">
      <c r="A4742" s="269">
        <v>4741</v>
      </c>
      <c r="B4742" s="270">
        <v>44512</v>
      </c>
      <c r="C4742" s="206" t="s">
        <v>32903</v>
      </c>
      <c r="D4742" s="274" t="s">
        <v>29468</v>
      </c>
      <c r="E4742" s="269" t="s">
        <v>508</v>
      </c>
      <c r="F4742" s="272">
        <v>60528</v>
      </c>
      <c r="G4742" s="269" t="s">
        <v>15544</v>
      </c>
      <c r="H4742" s="269" t="s">
        <v>130</v>
      </c>
      <c r="I4742" s="269" t="s">
        <v>508</v>
      </c>
      <c r="J4742" s="273">
        <v>1</v>
      </c>
      <c r="K4742" s="206" t="s">
        <v>32903</v>
      </c>
    </row>
    <row r="4743" spans="1:11" ht="110.25">
      <c r="A4743" s="269">
        <v>4742</v>
      </c>
      <c r="B4743" s="270">
        <v>44512</v>
      </c>
      <c r="C4743" s="206" t="s">
        <v>32904</v>
      </c>
      <c r="D4743" s="274" t="s">
        <v>29362</v>
      </c>
      <c r="E4743" s="269" t="s">
        <v>508</v>
      </c>
      <c r="F4743" s="272">
        <v>60529</v>
      </c>
      <c r="G4743" s="269" t="s">
        <v>15544</v>
      </c>
      <c r="H4743" s="269" t="s">
        <v>130</v>
      </c>
      <c r="I4743" s="269" t="s">
        <v>508</v>
      </c>
      <c r="J4743" s="273">
        <v>1</v>
      </c>
      <c r="K4743" s="206" t="s">
        <v>32904</v>
      </c>
    </row>
    <row r="4744" spans="1:11" ht="75">
      <c r="A4744" s="269">
        <v>4743</v>
      </c>
      <c r="B4744" s="270">
        <v>44512</v>
      </c>
      <c r="C4744" s="206" t="s">
        <v>32905</v>
      </c>
      <c r="D4744" s="274" t="s">
        <v>29504</v>
      </c>
      <c r="E4744" s="269" t="s">
        <v>508</v>
      </c>
      <c r="F4744" s="272">
        <v>60530</v>
      </c>
      <c r="G4744" s="269" t="s">
        <v>15544</v>
      </c>
      <c r="H4744" s="269" t="s">
        <v>130</v>
      </c>
      <c r="I4744" s="269" t="s">
        <v>508</v>
      </c>
      <c r="J4744" s="273">
        <v>1</v>
      </c>
      <c r="K4744" s="206" t="s">
        <v>32905</v>
      </c>
    </row>
    <row r="4745" spans="1:11" ht="78.75">
      <c r="A4745" s="269">
        <v>4744</v>
      </c>
      <c r="B4745" s="270">
        <v>44512</v>
      </c>
      <c r="C4745" s="206" t="s">
        <v>32906</v>
      </c>
      <c r="D4745" s="274" t="s">
        <v>29355</v>
      </c>
      <c r="E4745" s="269" t="s">
        <v>508</v>
      </c>
      <c r="F4745" s="272">
        <v>60531</v>
      </c>
      <c r="G4745" s="269" t="s">
        <v>15544</v>
      </c>
      <c r="H4745" s="269" t="s">
        <v>130</v>
      </c>
      <c r="I4745" s="269" t="s">
        <v>508</v>
      </c>
      <c r="J4745" s="273">
        <v>1</v>
      </c>
      <c r="K4745" s="206" t="s">
        <v>32906</v>
      </c>
    </row>
    <row r="4746" spans="1:11" ht="75">
      <c r="A4746" s="269">
        <v>4745</v>
      </c>
      <c r="B4746" s="270">
        <v>44512</v>
      </c>
      <c r="C4746" s="206" t="s">
        <v>32907</v>
      </c>
      <c r="D4746" s="274" t="s">
        <v>29214</v>
      </c>
      <c r="E4746" s="269" t="s">
        <v>508</v>
      </c>
      <c r="F4746" s="272">
        <v>60532</v>
      </c>
      <c r="G4746" s="269" t="s">
        <v>15544</v>
      </c>
      <c r="H4746" s="269" t="s">
        <v>130</v>
      </c>
      <c r="I4746" s="269" t="s">
        <v>508</v>
      </c>
      <c r="J4746" s="273">
        <v>1</v>
      </c>
      <c r="K4746" s="206" t="s">
        <v>32907</v>
      </c>
    </row>
    <row r="4747" spans="1:11" ht="94.5">
      <c r="A4747" s="269">
        <v>4746</v>
      </c>
      <c r="B4747" s="270">
        <v>44512</v>
      </c>
      <c r="C4747" s="206" t="s">
        <v>32908</v>
      </c>
      <c r="D4747" s="274" t="s">
        <v>29243</v>
      </c>
      <c r="E4747" s="269" t="s">
        <v>508</v>
      </c>
      <c r="F4747" s="272">
        <v>60533</v>
      </c>
      <c r="G4747" s="269" t="s">
        <v>15544</v>
      </c>
      <c r="H4747" s="269" t="s">
        <v>130</v>
      </c>
      <c r="I4747" s="269" t="s">
        <v>508</v>
      </c>
      <c r="J4747" s="273">
        <v>1</v>
      </c>
      <c r="K4747" s="206" t="s">
        <v>32908</v>
      </c>
    </row>
    <row r="4748" spans="1:11" ht="94.5">
      <c r="A4748" s="269">
        <v>4747</v>
      </c>
      <c r="B4748" s="270">
        <v>44512</v>
      </c>
      <c r="C4748" s="206" t="s">
        <v>32909</v>
      </c>
      <c r="D4748" s="274" t="s">
        <v>29250</v>
      </c>
      <c r="E4748" s="269" t="s">
        <v>508</v>
      </c>
      <c r="F4748" s="272">
        <v>60534</v>
      </c>
      <c r="G4748" s="269" t="s">
        <v>15544</v>
      </c>
      <c r="H4748" s="269" t="s">
        <v>130</v>
      </c>
      <c r="I4748" s="269" t="s">
        <v>508</v>
      </c>
      <c r="J4748" s="273">
        <v>1</v>
      </c>
      <c r="K4748" s="206" t="s">
        <v>32909</v>
      </c>
    </row>
    <row r="4749" spans="1:11" ht="75">
      <c r="A4749" s="269">
        <v>4748</v>
      </c>
      <c r="B4749" s="270">
        <v>44512</v>
      </c>
      <c r="C4749" s="206" t="s">
        <v>32910</v>
      </c>
      <c r="D4749" s="271" t="s">
        <v>29211</v>
      </c>
      <c r="E4749" s="269" t="s">
        <v>508</v>
      </c>
      <c r="F4749" s="272">
        <v>60535</v>
      </c>
      <c r="G4749" s="269" t="s">
        <v>15544</v>
      </c>
      <c r="H4749" s="269" t="s">
        <v>130</v>
      </c>
      <c r="I4749" s="269" t="s">
        <v>508</v>
      </c>
      <c r="J4749" s="273">
        <v>1</v>
      </c>
      <c r="K4749" s="206" t="s">
        <v>32910</v>
      </c>
    </row>
    <row r="4750" spans="1:11" ht="75">
      <c r="A4750" s="269">
        <v>4749</v>
      </c>
      <c r="B4750" s="270">
        <v>44512</v>
      </c>
      <c r="C4750" s="206" t="s">
        <v>32911</v>
      </c>
      <c r="D4750" s="274" t="s">
        <v>29388</v>
      </c>
      <c r="E4750" s="269" t="s">
        <v>508</v>
      </c>
      <c r="F4750" s="272">
        <v>60536</v>
      </c>
      <c r="G4750" s="269" t="s">
        <v>15544</v>
      </c>
      <c r="H4750" s="269" t="s">
        <v>130</v>
      </c>
      <c r="I4750" s="269" t="s">
        <v>508</v>
      </c>
      <c r="J4750" s="273">
        <v>1</v>
      </c>
      <c r="K4750" s="206" t="s">
        <v>32911</v>
      </c>
    </row>
    <row r="4751" spans="1:11" ht="75">
      <c r="A4751" s="269">
        <v>4750</v>
      </c>
      <c r="B4751" s="270">
        <v>44512</v>
      </c>
      <c r="C4751" s="206" t="s">
        <v>32912</v>
      </c>
      <c r="D4751" s="274" t="s">
        <v>29564</v>
      </c>
      <c r="E4751" s="269" t="s">
        <v>508</v>
      </c>
      <c r="F4751" s="272">
        <v>60537</v>
      </c>
      <c r="G4751" s="269" t="s">
        <v>15544</v>
      </c>
      <c r="H4751" s="269" t="s">
        <v>130</v>
      </c>
      <c r="I4751" s="269" t="s">
        <v>508</v>
      </c>
      <c r="J4751" s="273">
        <v>1</v>
      </c>
      <c r="K4751" s="206" t="s">
        <v>32912</v>
      </c>
    </row>
    <row r="4752" spans="1:11" ht="75">
      <c r="A4752" s="269">
        <v>4751</v>
      </c>
      <c r="B4752" s="270">
        <v>44512</v>
      </c>
      <c r="C4752" s="206" t="s">
        <v>32913</v>
      </c>
      <c r="D4752" s="274" t="s">
        <v>29548</v>
      </c>
      <c r="E4752" s="269" t="s">
        <v>508</v>
      </c>
      <c r="F4752" s="272">
        <v>60538</v>
      </c>
      <c r="G4752" s="269" t="s">
        <v>15544</v>
      </c>
      <c r="H4752" s="269" t="s">
        <v>130</v>
      </c>
      <c r="I4752" s="269" t="s">
        <v>508</v>
      </c>
      <c r="J4752" s="273">
        <v>1</v>
      </c>
      <c r="K4752" s="206" t="s">
        <v>32913</v>
      </c>
    </row>
    <row r="4753" spans="1:11" ht="75">
      <c r="A4753" s="269">
        <v>4752</v>
      </c>
      <c r="B4753" s="270">
        <v>44512</v>
      </c>
      <c r="C4753" s="206" t="s">
        <v>32914</v>
      </c>
      <c r="D4753" s="274" t="s">
        <v>29228</v>
      </c>
      <c r="E4753" s="269" t="s">
        <v>508</v>
      </c>
      <c r="F4753" s="272">
        <v>60539</v>
      </c>
      <c r="G4753" s="269" t="s">
        <v>15544</v>
      </c>
      <c r="H4753" s="269" t="s">
        <v>130</v>
      </c>
      <c r="I4753" s="269" t="s">
        <v>508</v>
      </c>
      <c r="J4753" s="273">
        <v>1</v>
      </c>
      <c r="K4753" s="206" t="s">
        <v>32914</v>
      </c>
    </row>
    <row r="4754" spans="1:11" ht="75">
      <c r="A4754" s="269">
        <v>4753</v>
      </c>
      <c r="B4754" s="270">
        <v>44512</v>
      </c>
      <c r="C4754" s="206" t="s">
        <v>32915</v>
      </c>
      <c r="D4754" s="274" t="s">
        <v>29291</v>
      </c>
      <c r="E4754" s="269" t="s">
        <v>508</v>
      </c>
      <c r="F4754" s="272">
        <v>60540</v>
      </c>
      <c r="G4754" s="269" t="s">
        <v>15544</v>
      </c>
      <c r="H4754" s="269" t="s">
        <v>130</v>
      </c>
      <c r="I4754" s="269" t="s">
        <v>508</v>
      </c>
      <c r="J4754" s="273">
        <v>1</v>
      </c>
      <c r="K4754" s="206" t="s">
        <v>32915</v>
      </c>
    </row>
    <row r="4755" spans="1:11" ht="75">
      <c r="A4755" s="269">
        <v>4754</v>
      </c>
      <c r="B4755" s="270">
        <v>44512</v>
      </c>
      <c r="C4755" s="206" t="s">
        <v>32916</v>
      </c>
      <c r="D4755" s="274" t="s">
        <v>29280</v>
      </c>
      <c r="E4755" s="269" t="s">
        <v>508</v>
      </c>
      <c r="F4755" s="272">
        <v>60541</v>
      </c>
      <c r="G4755" s="269" t="s">
        <v>15544</v>
      </c>
      <c r="H4755" s="269" t="s">
        <v>130</v>
      </c>
      <c r="I4755" s="269" t="s">
        <v>508</v>
      </c>
      <c r="J4755" s="273">
        <v>1</v>
      </c>
      <c r="K4755" s="206" t="s">
        <v>32916</v>
      </c>
    </row>
    <row r="4756" spans="1:11" ht="75">
      <c r="A4756" s="269">
        <v>4755</v>
      </c>
      <c r="B4756" s="270">
        <v>44512</v>
      </c>
      <c r="C4756" s="206" t="s">
        <v>32917</v>
      </c>
      <c r="D4756" s="274" t="s">
        <v>29508</v>
      </c>
      <c r="E4756" s="269" t="s">
        <v>508</v>
      </c>
      <c r="F4756" s="272">
        <v>60542</v>
      </c>
      <c r="G4756" s="269" t="s">
        <v>15544</v>
      </c>
      <c r="H4756" s="269" t="s">
        <v>130</v>
      </c>
      <c r="I4756" s="269" t="s">
        <v>508</v>
      </c>
      <c r="J4756" s="273">
        <v>1</v>
      </c>
      <c r="K4756" s="206" t="s">
        <v>32917</v>
      </c>
    </row>
    <row r="4757" spans="1:11" ht="75">
      <c r="A4757" s="269">
        <v>4756</v>
      </c>
      <c r="B4757" s="270">
        <v>44512</v>
      </c>
      <c r="C4757" s="206" t="s">
        <v>32918</v>
      </c>
      <c r="D4757" s="274" t="s">
        <v>29551</v>
      </c>
      <c r="E4757" s="269" t="s">
        <v>508</v>
      </c>
      <c r="F4757" s="272">
        <v>60543</v>
      </c>
      <c r="G4757" s="269" t="s">
        <v>15544</v>
      </c>
      <c r="H4757" s="269" t="s">
        <v>130</v>
      </c>
      <c r="I4757" s="269" t="s">
        <v>508</v>
      </c>
      <c r="J4757" s="273">
        <v>1</v>
      </c>
      <c r="K4757" s="206" t="s">
        <v>32918</v>
      </c>
    </row>
    <row r="4758" spans="1:11" ht="78.75">
      <c r="A4758" s="269">
        <v>4757</v>
      </c>
      <c r="B4758" s="270">
        <v>44512</v>
      </c>
      <c r="C4758" s="206" t="s">
        <v>32919</v>
      </c>
      <c r="D4758" s="274" t="s">
        <v>29244</v>
      </c>
      <c r="E4758" s="269" t="s">
        <v>508</v>
      </c>
      <c r="F4758" s="272">
        <v>60544</v>
      </c>
      <c r="G4758" s="269" t="s">
        <v>15544</v>
      </c>
      <c r="H4758" s="269" t="s">
        <v>130</v>
      </c>
      <c r="I4758" s="269" t="s">
        <v>508</v>
      </c>
      <c r="J4758" s="273">
        <v>1</v>
      </c>
      <c r="K4758" s="206" t="s">
        <v>32919</v>
      </c>
    </row>
    <row r="4759" spans="1:11" ht="75">
      <c r="A4759" s="269">
        <v>4758</v>
      </c>
      <c r="B4759" s="270">
        <v>44512</v>
      </c>
      <c r="C4759" s="206" t="s">
        <v>32920</v>
      </c>
      <c r="D4759" s="274" t="s">
        <v>29579</v>
      </c>
      <c r="E4759" s="269" t="s">
        <v>508</v>
      </c>
      <c r="F4759" s="272">
        <v>60545</v>
      </c>
      <c r="G4759" s="269" t="s">
        <v>15544</v>
      </c>
      <c r="H4759" s="269" t="s">
        <v>130</v>
      </c>
      <c r="I4759" s="269" t="s">
        <v>508</v>
      </c>
      <c r="J4759" s="273">
        <v>1</v>
      </c>
      <c r="K4759" s="206" t="s">
        <v>32920</v>
      </c>
    </row>
    <row r="4760" spans="1:11" ht="75">
      <c r="A4760" s="269">
        <v>4759</v>
      </c>
      <c r="B4760" s="270">
        <v>44512</v>
      </c>
      <c r="C4760" s="206" t="s">
        <v>32921</v>
      </c>
      <c r="D4760" s="274" t="s">
        <v>29582</v>
      </c>
      <c r="E4760" s="269" t="s">
        <v>508</v>
      </c>
      <c r="F4760" s="272">
        <v>60546</v>
      </c>
      <c r="G4760" s="269" t="s">
        <v>15544</v>
      </c>
      <c r="H4760" s="269" t="s">
        <v>130</v>
      </c>
      <c r="I4760" s="269" t="s">
        <v>508</v>
      </c>
      <c r="J4760" s="273">
        <v>1</v>
      </c>
      <c r="K4760" s="206" t="s">
        <v>32921</v>
      </c>
    </row>
    <row r="4761" spans="1:11" ht="75">
      <c r="A4761" s="269">
        <v>4760</v>
      </c>
      <c r="B4761" s="270">
        <v>44512</v>
      </c>
      <c r="C4761" s="206" t="s">
        <v>32922</v>
      </c>
      <c r="D4761" s="274" t="s">
        <v>29426</v>
      </c>
      <c r="E4761" s="269" t="s">
        <v>508</v>
      </c>
      <c r="F4761" s="272">
        <v>60547</v>
      </c>
      <c r="G4761" s="269" t="s">
        <v>15544</v>
      </c>
      <c r="H4761" s="269" t="s">
        <v>130</v>
      </c>
      <c r="I4761" s="269" t="s">
        <v>508</v>
      </c>
      <c r="J4761" s="273">
        <v>1</v>
      </c>
      <c r="K4761" s="206" t="s">
        <v>32922</v>
      </c>
    </row>
    <row r="4762" spans="1:11" ht="75">
      <c r="A4762" s="269">
        <v>4761</v>
      </c>
      <c r="B4762" s="270">
        <v>44512</v>
      </c>
      <c r="C4762" s="206" t="s">
        <v>32923</v>
      </c>
      <c r="D4762" s="274" t="s">
        <v>29204</v>
      </c>
      <c r="E4762" s="269" t="s">
        <v>508</v>
      </c>
      <c r="F4762" s="272">
        <v>60548</v>
      </c>
      <c r="G4762" s="269" t="s">
        <v>15544</v>
      </c>
      <c r="H4762" s="269" t="s">
        <v>130</v>
      </c>
      <c r="I4762" s="269" t="s">
        <v>508</v>
      </c>
      <c r="J4762" s="273">
        <v>3</v>
      </c>
      <c r="K4762" s="206" t="s">
        <v>32923</v>
      </c>
    </row>
    <row r="4763" spans="1:11" ht="75">
      <c r="A4763" s="269">
        <v>4762</v>
      </c>
      <c r="B4763" s="270">
        <v>44512</v>
      </c>
      <c r="C4763" s="206" t="s">
        <v>32924</v>
      </c>
      <c r="D4763" s="274" t="s">
        <v>29516</v>
      </c>
      <c r="E4763" s="269" t="s">
        <v>508</v>
      </c>
      <c r="F4763" s="272">
        <v>60549</v>
      </c>
      <c r="G4763" s="269" t="s">
        <v>15544</v>
      </c>
      <c r="H4763" s="269" t="s">
        <v>130</v>
      </c>
      <c r="I4763" s="269" t="s">
        <v>508</v>
      </c>
      <c r="J4763" s="273">
        <v>1</v>
      </c>
      <c r="K4763" s="206" t="s">
        <v>32924</v>
      </c>
    </row>
    <row r="4764" spans="1:11" ht="75">
      <c r="A4764" s="269">
        <v>4763</v>
      </c>
      <c r="B4764" s="270">
        <v>44512</v>
      </c>
      <c r="C4764" s="206" t="s">
        <v>32925</v>
      </c>
      <c r="D4764" s="274" t="s">
        <v>29547</v>
      </c>
      <c r="E4764" s="269" t="s">
        <v>508</v>
      </c>
      <c r="F4764" s="272">
        <v>60550</v>
      </c>
      <c r="G4764" s="269" t="s">
        <v>15544</v>
      </c>
      <c r="H4764" s="269" t="s">
        <v>130</v>
      </c>
      <c r="I4764" s="269" t="s">
        <v>508</v>
      </c>
      <c r="J4764" s="273">
        <v>1</v>
      </c>
      <c r="K4764" s="206" t="s">
        <v>32925</v>
      </c>
    </row>
    <row r="4765" spans="1:11" ht="75">
      <c r="A4765" s="269">
        <v>4764</v>
      </c>
      <c r="B4765" s="270">
        <v>44512</v>
      </c>
      <c r="C4765" s="206" t="s">
        <v>32926</v>
      </c>
      <c r="D4765" s="274" t="s">
        <v>29531</v>
      </c>
      <c r="E4765" s="269" t="s">
        <v>508</v>
      </c>
      <c r="F4765" s="272">
        <v>60551</v>
      </c>
      <c r="G4765" s="269" t="s">
        <v>15544</v>
      </c>
      <c r="H4765" s="269" t="s">
        <v>130</v>
      </c>
      <c r="I4765" s="269" t="s">
        <v>508</v>
      </c>
      <c r="J4765" s="273">
        <v>1</v>
      </c>
      <c r="K4765" s="206" t="s">
        <v>32926</v>
      </c>
    </row>
    <row r="4766" spans="1:11" ht="75">
      <c r="A4766" s="269">
        <v>4765</v>
      </c>
      <c r="B4766" s="270">
        <v>44512</v>
      </c>
      <c r="C4766" s="206" t="s">
        <v>32927</v>
      </c>
      <c r="D4766" s="274" t="s">
        <v>29445</v>
      </c>
      <c r="E4766" s="269" t="s">
        <v>508</v>
      </c>
      <c r="F4766" s="272">
        <v>60552</v>
      </c>
      <c r="G4766" s="269" t="s">
        <v>15544</v>
      </c>
      <c r="H4766" s="269" t="s">
        <v>130</v>
      </c>
      <c r="I4766" s="269" t="s">
        <v>508</v>
      </c>
      <c r="J4766" s="273">
        <v>1</v>
      </c>
      <c r="K4766" s="206" t="s">
        <v>32927</v>
      </c>
    </row>
    <row r="4767" spans="1:11" ht="75">
      <c r="A4767" s="269">
        <v>4766</v>
      </c>
      <c r="B4767" s="270">
        <v>44512</v>
      </c>
      <c r="C4767" s="206" t="s">
        <v>32928</v>
      </c>
      <c r="D4767" s="274" t="s">
        <v>29216</v>
      </c>
      <c r="E4767" s="269" t="s">
        <v>508</v>
      </c>
      <c r="F4767" s="272">
        <v>60553</v>
      </c>
      <c r="G4767" s="269" t="s">
        <v>15544</v>
      </c>
      <c r="H4767" s="269" t="s">
        <v>130</v>
      </c>
      <c r="I4767" s="269" t="s">
        <v>508</v>
      </c>
      <c r="J4767" s="273">
        <v>1</v>
      </c>
      <c r="K4767" s="206" t="s">
        <v>32928</v>
      </c>
    </row>
    <row r="4768" spans="1:11" ht="126">
      <c r="A4768" s="269">
        <v>4767</v>
      </c>
      <c r="B4768" s="270">
        <v>44512</v>
      </c>
      <c r="C4768" s="206" t="s">
        <v>32929</v>
      </c>
      <c r="D4768" s="274" t="s">
        <v>29464</v>
      </c>
      <c r="E4768" s="269" t="s">
        <v>508</v>
      </c>
      <c r="F4768" s="272">
        <v>60554</v>
      </c>
      <c r="G4768" s="269" t="s">
        <v>15544</v>
      </c>
      <c r="H4768" s="269" t="s">
        <v>130</v>
      </c>
      <c r="I4768" s="269" t="s">
        <v>508</v>
      </c>
      <c r="J4768" s="273">
        <v>7</v>
      </c>
      <c r="K4768" s="206" t="s">
        <v>32929</v>
      </c>
    </row>
    <row r="4769" spans="1:11" ht="126">
      <c r="A4769" s="269">
        <v>4768</v>
      </c>
      <c r="B4769" s="270">
        <v>44512</v>
      </c>
      <c r="C4769" s="206" t="s">
        <v>32930</v>
      </c>
      <c r="D4769" s="274" t="s">
        <v>29248</v>
      </c>
      <c r="E4769" s="269" t="s">
        <v>508</v>
      </c>
      <c r="F4769" s="272">
        <v>60555</v>
      </c>
      <c r="G4769" s="269" t="s">
        <v>15544</v>
      </c>
      <c r="H4769" s="269" t="s">
        <v>130</v>
      </c>
      <c r="I4769" s="269" t="s">
        <v>508</v>
      </c>
      <c r="J4769" s="273">
        <v>1</v>
      </c>
      <c r="K4769" s="206" t="s">
        <v>32930</v>
      </c>
    </row>
    <row r="4770" spans="1:11" ht="75">
      <c r="A4770" s="269">
        <v>4769</v>
      </c>
      <c r="B4770" s="270">
        <v>44512</v>
      </c>
      <c r="C4770" s="206" t="s">
        <v>32931</v>
      </c>
      <c r="D4770" s="274" t="s">
        <v>29466</v>
      </c>
      <c r="E4770" s="269" t="s">
        <v>508</v>
      </c>
      <c r="F4770" s="272">
        <v>60556</v>
      </c>
      <c r="G4770" s="269" t="s">
        <v>15544</v>
      </c>
      <c r="H4770" s="269" t="s">
        <v>130</v>
      </c>
      <c r="I4770" s="269" t="s">
        <v>508</v>
      </c>
      <c r="J4770" s="273">
        <v>1</v>
      </c>
      <c r="K4770" s="206" t="s">
        <v>32931</v>
      </c>
    </row>
    <row r="4771" spans="1:11" ht="75">
      <c r="A4771" s="269">
        <v>4770</v>
      </c>
      <c r="B4771" s="270">
        <v>44512</v>
      </c>
      <c r="C4771" s="206" t="s">
        <v>32932</v>
      </c>
      <c r="D4771" s="274" t="s">
        <v>29208</v>
      </c>
      <c r="E4771" s="269" t="s">
        <v>508</v>
      </c>
      <c r="F4771" s="272">
        <v>60557</v>
      </c>
      <c r="G4771" s="269" t="s">
        <v>15544</v>
      </c>
      <c r="H4771" s="269" t="s">
        <v>130</v>
      </c>
      <c r="I4771" s="269" t="s">
        <v>508</v>
      </c>
      <c r="J4771" s="273">
        <v>1</v>
      </c>
      <c r="K4771" s="206" t="s">
        <v>32932</v>
      </c>
    </row>
    <row r="4772" spans="1:11" ht="75">
      <c r="A4772" s="269">
        <v>4771</v>
      </c>
      <c r="B4772" s="270">
        <v>44512</v>
      </c>
      <c r="C4772" s="206" t="s">
        <v>32933</v>
      </c>
      <c r="D4772" s="274" t="s">
        <v>29314</v>
      </c>
      <c r="E4772" s="269" t="s">
        <v>508</v>
      </c>
      <c r="F4772" s="272">
        <v>60558</v>
      </c>
      <c r="G4772" s="269" t="s">
        <v>15544</v>
      </c>
      <c r="H4772" s="269" t="s">
        <v>130</v>
      </c>
      <c r="I4772" s="269" t="s">
        <v>508</v>
      </c>
      <c r="J4772" s="273">
        <v>1</v>
      </c>
      <c r="K4772" s="206" t="s">
        <v>32933</v>
      </c>
    </row>
    <row r="4773" spans="1:11" ht="75">
      <c r="A4773" s="269">
        <v>4772</v>
      </c>
      <c r="B4773" s="270">
        <v>44512</v>
      </c>
      <c r="C4773" s="206" t="s">
        <v>32934</v>
      </c>
      <c r="D4773" s="274" t="s">
        <v>29286</v>
      </c>
      <c r="E4773" s="269" t="s">
        <v>508</v>
      </c>
      <c r="F4773" s="272">
        <v>60559</v>
      </c>
      <c r="G4773" s="269" t="s">
        <v>15544</v>
      </c>
      <c r="H4773" s="269" t="s">
        <v>130</v>
      </c>
      <c r="I4773" s="269" t="s">
        <v>508</v>
      </c>
      <c r="J4773" s="273">
        <v>1</v>
      </c>
      <c r="K4773" s="206" t="s">
        <v>32934</v>
      </c>
    </row>
    <row r="4774" spans="1:11" ht="75">
      <c r="A4774" s="269">
        <v>4773</v>
      </c>
      <c r="B4774" s="270">
        <v>44512</v>
      </c>
      <c r="C4774" s="206" t="s">
        <v>32935</v>
      </c>
      <c r="D4774" s="274" t="s">
        <v>29604</v>
      </c>
      <c r="E4774" s="269" t="s">
        <v>508</v>
      </c>
      <c r="F4774" s="272">
        <v>60560</v>
      </c>
      <c r="G4774" s="269" t="s">
        <v>15544</v>
      </c>
      <c r="H4774" s="269" t="s">
        <v>130</v>
      </c>
      <c r="I4774" s="269" t="s">
        <v>508</v>
      </c>
      <c r="J4774" s="273">
        <v>2</v>
      </c>
      <c r="K4774" s="206" t="s">
        <v>32935</v>
      </c>
    </row>
    <row r="4775" spans="1:11" ht="75">
      <c r="A4775" s="269">
        <v>4774</v>
      </c>
      <c r="B4775" s="270">
        <v>44512</v>
      </c>
      <c r="C4775" s="206" t="s">
        <v>32936</v>
      </c>
      <c r="D4775" s="274" t="s">
        <v>29527</v>
      </c>
      <c r="E4775" s="269" t="s">
        <v>508</v>
      </c>
      <c r="F4775" s="272">
        <v>60561</v>
      </c>
      <c r="G4775" s="269" t="s">
        <v>15544</v>
      </c>
      <c r="H4775" s="269" t="s">
        <v>130</v>
      </c>
      <c r="I4775" s="269" t="s">
        <v>508</v>
      </c>
      <c r="J4775" s="273">
        <v>1</v>
      </c>
      <c r="K4775" s="206" t="s">
        <v>32936</v>
      </c>
    </row>
    <row r="4776" spans="1:11" ht="75">
      <c r="A4776" s="269">
        <v>4775</v>
      </c>
      <c r="B4776" s="270">
        <v>44512</v>
      </c>
      <c r="C4776" s="206" t="s">
        <v>32937</v>
      </c>
      <c r="D4776" s="274" t="s">
        <v>29371</v>
      </c>
      <c r="E4776" s="269" t="s">
        <v>508</v>
      </c>
      <c r="F4776" s="272">
        <v>60562</v>
      </c>
      <c r="G4776" s="269" t="s">
        <v>15544</v>
      </c>
      <c r="H4776" s="269" t="s">
        <v>130</v>
      </c>
      <c r="I4776" s="269" t="s">
        <v>508</v>
      </c>
      <c r="J4776" s="273">
        <v>1</v>
      </c>
      <c r="K4776" s="206" t="s">
        <v>32937</v>
      </c>
    </row>
    <row r="4777" spans="1:11" ht="75">
      <c r="A4777" s="269">
        <v>4776</v>
      </c>
      <c r="B4777" s="270">
        <v>44512</v>
      </c>
      <c r="C4777" s="206" t="s">
        <v>32938</v>
      </c>
      <c r="D4777" s="274" t="s">
        <v>29369</v>
      </c>
      <c r="E4777" s="269" t="s">
        <v>508</v>
      </c>
      <c r="F4777" s="272">
        <v>60563</v>
      </c>
      <c r="G4777" s="269" t="s">
        <v>15544</v>
      </c>
      <c r="H4777" s="269" t="s">
        <v>130</v>
      </c>
      <c r="I4777" s="269" t="s">
        <v>508</v>
      </c>
      <c r="J4777" s="273">
        <v>1</v>
      </c>
      <c r="K4777" s="206" t="s">
        <v>32938</v>
      </c>
    </row>
    <row r="4778" spans="1:11" ht="78.75">
      <c r="A4778" s="269">
        <v>4777</v>
      </c>
      <c r="B4778" s="270">
        <v>44512</v>
      </c>
      <c r="C4778" s="206" t="s">
        <v>32939</v>
      </c>
      <c r="D4778" s="274" t="s">
        <v>29375</v>
      </c>
      <c r="E4778" s="269" t="s">
        <v>508</v>
      </c>
      <c r="F4778" s="272">
        <v>60564</v>
      </c>
      <c r="G4778" s="269" t="s">
        <v>15544</v>
      </c>
      <c r="H4778" s="269" t="s">
        <v>130</v>
      </c>
      <c r="I4778" s="269" t="s">
        <v>508</v>
      </c>
      <c r="J4778" s="273">
        <v>1</v>
      </c>
      <c r="K4778" s="206" t="s">
        <v>32939</v>
      </c>
    </row>
    <row r="4779" spans="1:11" ht="75">
      <c r="A4779" s="269">
        <v>4778</v>
      </c>
      <c r="B4779" s="270">
        <v>44512</v>
      </c>
      <c r="C4779" s="206" t="s">
        <v>32940</v>
      </c>
      <c r="D4779" s="274" t="s">
        <v>29378</v>
      </c>
      <c r="E4779" s="269" t="s">
        <v>508</v>
      </c>
      <c r="F4779" s="272">
        <v>60565</v>
      </c>
      <c r="G4779" s="269" t="s">
        <v>15544</v>
      </c>
      <c r="H4779" s="269" t="s">
        <v>130</v>
      </c>
      <c r="I4779" s="269" t="s">
        <v>508</v>
      </c>
      <c r="J4779" s="273">
        <v>1</v>
      </c>
      <c r="K4779" s="206" t="s">
        <v>32940</v>
      </c>
    </row>
    <row r="4780" spans="1:11" ht="75">
      <c r="A4780" s="269">
        <v>4779</v>
      </c>
      <c r="B4780" s="270">
        <v>44512</v>
      </c>
      <c r="C4780" s="206" t="s">
        <v>32941</v>
      </c>
      <c r="D4780" s="274" t="s">
        <v>29479</v>
      </c>
      <c r="E4780" s="269" t="s">
        <v>508</v>
      </c>
      <c r="F4780" s="272">
        <v>60566</v>
      </c>
      <c r="G4780" s="269" t="s">
        <v>15544</v>
      </c>
      <c r="H4780" s="269" t="s">
        <v>130</v>
      </c>
      <c r="I4780" s="269" t="s">
        <v>508</v>
      </c>
      <c r="J4780" s="273">
        <v>1</v>
      </c>
      <c r="K4780" s="206" t="s">
        <v>32941</v>
      </c>
    </row>
    <row r="4781" spans="1:11" ht="75">
      <c r="A4781" s="269">
        <v>4780</v>
      </c>
      <c r="B4781" s="270">
        <v>44512</v>
      </c>
      <c r="C4781" s="206" t="s">
        <v>32942</v>
      </c>
      <c r="D4781" s="274" t="s">
        <v>29217</v>
      </c>
      <c r="E4781" s="269" t="s">
        <v>508</v>
      </c>
      <c r="F4781" s="272">
        <v>60567</v>
      </c>
      <c r="G4781" s="269" t="s">
        <v>15544</v>
      </c>
      <c r="H4781" s="269" t="s">
        <v>130</v>
      </c>
      <c r="I4781" s="269" t="s">
        <v>508</v>
      </c>
      <c r="J4781" s="273">
        <v>1</v>
      </c>
      <c r="K4781" s="206" t="s">
        <v>32942</v>
      </c>
    </row>
    <row r="4782" spans="1:11" ht="75">
      <c r="A4782" s="269">
        <v>4781</v>
      </c>
      <c r="B4782" s="270">
        <v>44512</v>
      </c>
      <c r="C4782" s="206" t="s">
        <v>32943</v>
      </c>
      <c r="D4782" s="274" t="s">
        <v>29561</v>
      </c>
      <c r="E4782" s="269" t="s">
        <v>508</v>
      </c>
      <c r="F4782" s="272">
        <v>60568</v>
      </c>
      <c r="G4782" s="269" t="s">
        <v>15544</v>
      </c>
      <c r="H4782" s="269" t="s">
        <v>130</v>
      </c>
      <c r="I4782" s="269" t="s">
        <v>508</v>
      </c>
      <c r="J4782" s="273">
        <v>1</v>
      </c>
      <c r="K4782" s="206" t="s">
        <v>32943</v>
      </c>
    </row>
    <row r="4783" spans="1:11" ht="75">
      <c r="A4783" s="269">
        <v>4782</v>
      </c>
      <c r="B4783" s="270">
        <v>44512</v>
      </c>
      <c r="C4783" s="206" t="s">
        <v>32944</v>
      </c>
      <c r="D4783" s="274" t="s">
        <v>29287</v>
      </c>
      <c r="E4783" s="269" t="s">
        <v>508</v>
      </c>
      <c r="F4783" s="272">
        <v>60569</v>
      </c>
      <c r="G4783" s="269" t="s">
        <v>15544</v>
      </c>
      <c r="H4783" s="269" t="s">
        <v>130</v>
      </c>
      <c r="I4783" s="269" t="s">
        <v>508</v>
      </c>
      <c r="J4783" s="273">
        <v>1</v>
      </c>
      <c r="K4783" s="206" t="s">
        <v>32944</v>
      </c>
    </row>
    <row r="4784" spans="1:11" ht="75">
      <c r="A4784" s="269">
        <v>4783</v>
      </c>
      <c r="B4784" s="270">
        <v>44512</v>
      </c>
      <c r="C4784" s="206" t="s">
        <v>32945</v>
      </c>
      <c r="D4784" s="274" t="s">
        <v>29283</v>
      </c>
      <c r="E4784" s="269" t="s">
        <v>508</v>
      </c>
      <c r="F4784" s="272">
        <v>60570</v>
      </c>
      <c r="G4784" s="269" t="s">
        <v>15544</v>
      </c>
      <c r="H4784" s="269" t="s">
        <v>130</v>
      </c>
      <c r="I4784" s="269" t="s">
        <v>508</v>
      </c>
      <c r="J4784" s="273">
        <v>1</v>
      </c>
      <c r="K4784" s="206" t="s">
        <v>32945</v>
      </c>
    </row>
    <row r="4785" spans="1:11" ht="75">
      <c r="A4785" s="269">
        <v>4784</v>
      </c>
      <c r="B4785" s="270">
        <v>44512</v>
      </c>
      <c r="C4785" s="206" t="s">
        <v>32946</v>
      </c>
      <c r="D4785" s="274" t="s">
        <v>29307</v>
      </c>
      <c r="E4785" s="269" t="s">
        <v>508</v>
      </c>
      <c r="F4785" s="272">
        <v>60571</v>
      </c>
      <c r="G4785" s="269" t="s">
        <v>15544</v>
      </c>
      <c r="H4785" s="269" t="s">
        <v>130</v>
      </c>
      <c r="I4785" s="269" t="s">
        <v>508</v>
      </c>
      <c r="J4785" s="273">
        <v>1</v>
      </c>
      <c r="K4785" s="206" t="s">
        <v>32946</v>
      </c>
    </row>
    <row r="4786" spans="1:11" ht="78.75">
      <c r="A4786" s="269">
        <v>4785</v>
      </c>
      <c r="B4786" s="270">
        <v>44512</v>
      </c>
      <c r="C4786" s="206" t="s">
        <v>32947</v>
      </c>
      <c r="D4786" s="274" t="s">
        <v>29315</v>
      </c>
      <c r="E4786" s="269" t="s">
        <v>508</v>
      </c>
      <c r="F4786" s="272">
        <v>60572</v>
      </c>
      <c r="G4786" s="269" t="s">
        <v>15544</v>
      </c>
      <c r="H4786" s="269" t="s">
        <v>130</v>
      </c>
      <c r="I4786" s="269" t="s">
        <v>508</v>
      </c>
      <c r="J4786" s="273">
        <v>1</v>
      </c>
      <c r="K4786" s="206" t="s">
        <v>32947</v>
      </c>
    </row>
    <row r="4787" spans="1:11" ht="78.75">
      <c r="A4787" s="269">
        <v>4786</v>
      </c>
      <c r="B4787" s="270">
        <v>44512</v>
      </c>
      <c r="C4787" s="206" t="s">
        <v>32948</v>
      </c>
      <c r="D4787" s="274" t="s">
        <v>29429</v>
      </c>
      <c r="E4787" s="269" t="s">
        <v>508</v>
      </c>
      <c r="F4787" s="272">
        <v>60573</v>
      </c>
      <c r="G4787" s="269" t="s">
        <v>15544</v>
      </c>
      <c r="H4787" s="269" t="s">
        <v>130</v>
      </c>
      <c r="I4787" s="269" t="s">
        <v>508</v>
      </c>
      <c r="J4787" s="273">
        <v>1</v>
      </c>
      <c r="K4787" s="206" t="s">
        <v>32948</v>
      </c>
    </row>
    <row r="4788" spans="1:11" ht="78.75">
      <c r="A4788" s="269">
        <v>4787</v>
      </c>
      <c r="B4788" s="270">
        <v>44512</v>
      </c>
      <c r="C4788" s="206" t="s">
        <v>32949</v>
      </c>
      <c r="D4788" s="274" t="s">
        <v>29368</v>
      </c>
      <c r="E4788" s="269" t="s">
        <v>508</v>
      </c>
      <c r="F4788" s="272">
        <v>60574</v>
      </c>
      <c r="G4788" s="269" t="s">
        <v>15544</v>
      </c>
      <c r="H4788" s="269" t="s">
        <v>130</v>
      </c>
      <c r="I4788" s="269" t="s">
        <v>508</v>
      </c>
      <c r="J4788" s="273">
        <v>1</v>
      </c>
      <c r="K4788" s="206" t="s">
        <v>32949</v>
      </c>
    </row>
    <row r="4789" spans="1:11" ht="75">
      <c r="A4789" s="269">
        <v>4788</v>
      </c>
      <c r="B4789" s="270">
        <v>44512</v>
      </c>
      <c r="C4789" s="206" t="s">
        <v>32950</v>
      </c>
      <c r="D4789" s="274" t="s">
        <v>29273</v>
      </c>
      <c r="E4789" s="269" t="s">
        <v>508</v>
      </c>
      <c r="F4789" s="272">
        <v>60575</v>
      </c>
      <c r="G4789" s="269" t="s">
        <v>15544</v>
      </c>
      <c r="H4789" s="269" t="s">
        <v>130</v>
      </c>
      <c r="I4789" s="269" t="s">
        <v>508</v>
      </c>
      <c r="J4789" s="273">
        <v>1</v>
      </c>
      <c r="K4789" s="206" t="s">
        <v>32950</v>
      </c>
    </row>
    <row r="4790" spans="1:11" ht="94.5">
      <c r="A4790" s="269">
        <v>4789</v>
      </c>
      <c r="B4790" s="270">
        <v>44512</v>
      </c>
      <c r="C4790" s="206" t="s">
        <v>32951</v>
      </c>
      <c r="D4790" s="274" t="s">
        <v>29229</v>
      </c>
      <c r="E4790" s="269" t="s">
        <v>508</v>
      </c>
      <c r="F4790" s="272">
        <v>60576</v>
      </c>
      <c r="G4790" s="269" t="s">
        <v>15544</v>
      </c>
      <c r="H4790" s="269" t="s">
        <v>130</v>
      </c>
      <c r="I4790" s="269" t="s">
        <v>508</v>
      </c>
      <c r="J4790" s="273">
        <v>1</v>
      </c>
      <c r="K4790" s="206" t="s">
        <v>32951</v>
      </c>
    </row>
    <row r="4791" spans="1:11" ht="75">
      <c r="A4791" s="269">
        <v>4790</v>
      </c>
      <c r="B4791" s="270">
        <v>44512</v>
      </c>
      <c r="C4791" s="206" t="s">
        <v>32952</v>
      </c>
      <c r="D4791" s="274" t="s">
        <v>29509</v>
      </c>
      <c r="E4791" s="269" t="s">
        <v>508</v>
      </c>
      <c r="F4791" s="272">
        <v>60577</v>
      </c>
      <c r="G4791" s="269" t="s">
        <v>15544</v>
      </c>
      <c r="H4791" s="269" t="s">
        <v>130</v>
      </c>
      <c r="I4791" s="269" t="s">
        <v>508</v>
      </c>
      <c r="J4791" s="273">
        <v>1</v>
      </c>
      <c r="K4791" s="206" t="s">
        <v>32952</v>
      </c>
    </row>
    <row r="4792" spans="1:11" ht="78.75">
      <c r="A4792" s="269">
        <v>4791</v>
      </c>
      <c r="B4792" s="270">
        <v>44512</v>
      </c>
      <c r="C4792" s="206" t="s">
        <v>32953</v>
      </c>
      <c r="D4792" s="274" t="s">
        <v>29242</v>
      </c>
      <c r="E4792" s="269" t="s">
        <v>508</v>
      </c>
      <c r="F4792" s="272">
        <v>60578</v>
      </c>
      <c r="G4792" s="269" t="s">
        <v>15544</v>
      </c>
      <c r="H4792" s="269" t="s">
        <v>130</v>
      </c>
      <c r="I4792" s="269" t="s">
        <v>508</v>
      </c>
      <c r="J4792" s="273">
        <v>1</v>
      </c>
      <c r="K4792" s="206" t="s">
        <v>32953</v>
      </c>
    </row>
    <row r="4793" spans="1:11" ht="78.75">
      <c r="A4793" s="269">
        <v>4792</v>
      </c>
      <c r="B4793" s="270">
        <v>44512</v>
      </c>
      <c r="C4793" s="206" t="s">
        <v>32954</v>
      </c>
      <c r="D4793" s="274" t="s">
        <v>29435</v>
      </c>
      <c r="E4793" s="269" t="s">
        <v>508</v>
      </c>
      <c r="F4793" s="272">
        <v>60579</v>
      </c>
      <c r="G4793" s="269" t="s">
        <v>15544</v>
      </c>
      <c r="H4793" s="269" t="s">
        <v>130</v>
      </c>
      <c r="I4793" s="269" t="s">
        <v>508</v>
      </c>
      <c r="J4793" s="273">
        <v>1</v>
      </c>
      <c r="K4793" s="206" t="s">
        <v>32954</v>
      </c>
    </row>
    <row r="4794" spans="1:11" ht="78.75">
      <c r="A4794" s="269">
        <v>4793</v>
      </c>
      <c r="B4794" s="270">
        <v>44512</v>
      </c>
      <c r="C4794" s="206" t="s">
        <v>32955</v>
      </c>
      <c r="D4794" s="274" t="s">
        <v>29428</v>
      </c>
      <c r="E4794" s="269" t="s">
        <v>508</v>
      </c>
      <c r="F4794" s="272">
        <v>60580</v>
      </c>
      <c r="G4794" s="269" t="s">
        <v>15544</v>
      </c>
      <c r="H4794" s="269" t="s">
        <v>130</v>
      </c>
      <c r="I4794" s="269" t="s">
        <v>508</v>
      </c>
      <c r="J4794" s="273">
        <v>1</v>
      </c>
      <c r="K4794" s="206" t="s">
        <v>32955</v>
      </c>
    </row>
    <row r="4795" spans="1:11" ht="75">
      <c r="A4795" s="269">
        <v>4794</v>
      </c>
      <c r="B4795" s="270">
        <v>44512</v>
      </c>
      <c r="C4795" s="206" t="s">
        <v>32956</v>
      </c>
      <c r="D4795" s="274" t="s">
        <v>29537</v>
      </c>
      <c r="E4795" s="269" t="s">
        <v>508</v>
      </c>
      <c r="F4795" s="272">
        <v>60581</v>
      </c>
      <c r="G4795" s="269" t="s">
        <v>15544</v>
      </c>
      <c r="H4795" s="269" t="s">
        <v>130</v>
      </c>
      <c r="I4795" s="269" t="s">
        <v>508</v>
      </c>
      <c r="J4795" s="273">
        <v>1</v>
      </c>
      <c r="K4795" s="206" t="s">
        <v>32956</v>
      </c>
    </row>
    <row r="4796" spans="1:11" ht="78.75">
      <c r="A4796" s="269">
        <v>4795</v>
      </c>
      <c r="B4796" s="270">
        <v>44512</v>
      </c>
      <c r="C4796" s="206" t="s">
        <v>32957</v>
      </c>
      <c r="D4796" s="274" t="s">
        <v>29434</v>
      </c>
      <c r="E4796" s="269" t="s">
        <v>508</v>
      </c>
      <c r="F4796" s="272">
        <v>60582</v>
      </c>
      <c r="G4796" s="269" t="s">
        <v>15544</v>
      </c>
      <c r="H4796" s="269" t="s">
        <v>130</v>
      </c>
      <c r="I4796" s="269" t="s">
        <v>508</v>
      </c>
      <c r="J4796" s="273">
        <v>1</v>
      </c>
      <c r="K4796" s="206" t="s">
        <v>32957</v>
      </c>
    </row>
    <row r="4797" spans="1:11" ht="75">
      <c r="A4797" s="269">
        <v>4796</v>
      </c>
      <c r="B4797" s="270">
        <v>44512</v>
      </c>
      <c r="C4797" s="206" t="s">
        <v>32958</v>
      </c>
      <c r="D4797" s="274" t="s">
        <v>29436</v>
      </c>
      <c r="E4797" s="269" t="s">
        <v>508</v>
      </c>
      <c r="F4797" s="272">
        <v>60583</v>
      </c>
      <c r="G4797" s="269" t="s">
        <v>15544</v>
      </c>
      <c r="H4797" s="269" t="s">
        <v>130</v>
      </c>
      <c r="I4797" s="269" t="s">
        <v>508</v>
      </c>
      <c r="J4797" s="273">
        <v>1</v>
      </c>
      <c r="K4797" s="206" t="s">
        <v>32958</v>
      </c>
    </row>
    <row r="4798" spans="1:11" ht="75">
      <c r="A4798" s="269">
        <v>4797</v>
      </c>
      <c r="B4798" s="270">
        <v>44512</v>
      </c>
      <c r="C4798" s="206" t="s">
        <v>32959</v>
      </c>
      <c r="D4798" s="274" t="s">
        <v>33342</v>
      </c>
      <c r="E4798" s="269" t="s">
        <v>508</v>
      </c>
      <c r="F4798" s="272">
        <v>60584</v>
      </c>
      <c r="G4798" s="269" t="s">
        <v>15544</v>
      </c>
      <c r="H4798" s="269" t="s">
        <v>130</v>
      </c>
      <c r="I4798" s="269" t="s">
        <v>508</v>
      </c>
      <c r="J4798" s="273">
        <v>1</v>
      </c>
      <c r="K4798" s="206" t="s">
        <v>32959</v>
      </c>
    </row>
    <row r="4799" spans="1:11" ht="78.75">
      <c r="A4799" s="269">
        <v>4798</v>
      </c>
      <c r="B4799" s="270">
        <v>44512</v>
      </c>
      <c r="C4799" s="206" t="s">
        <v>32960</v>
      </c>
      <c r="D4799" s="274" t="s">
        <v>29346</v>
      </c>
      <c r="E4799" s="269" t="s">
        <v>508</v>
      </c>
      <c r="F4799" s="272">
        <v>60585</v>
      </c>
      <c r="G4799" s="269" t="s">
        <v>15544</v>
      </c>
      <c r="H4799" s="269" t="s">
        <v>130</v>
      </c>
      <c r="I4799" s="269" t="s">
        <v>508</v>
      </c>
      <c r="J4799" s="273">
        <v>1</v>
      </c>
      <c r="K4799" s="206" t="s">
        <v>32960</v>
      </c>
    </row>
    <row r="4800" spans="1:11" ht="78.75">
      <c r="A4800" s="269">
        <v>4799</v>
      </c>
      <c r="B4800" s="270">
        <v>44512</v>
      </c>
      <c r="C4800" s="206" t="s">
        <v>32961</v>
      </c>
      <c r="D4800" s="274" t="s">
        <v>29415</v>
      </c>
      <c r="E4800" s="269" t="s">
        <v>508</v>
      </c>
      <c r="F4800" s="272">
        <v>60586</v>
      </c>
      <c r="G4800" s="269" t="s">
        <v>15544</v>
      </c>
      <c r="H4800" s="269" t="s">
        <v>130</v>
      </c>
      <c r="I4800" s="269" t="s">
        <v>508</v>
      </c>
      <c r="J4800" s="273">
        <v>1</v>
      </c>
      <c r="K4800" s="206" t="s">
        <v>32961</v>
      </c>
    </row>
    <row r="4801" spans="1:11" ht="78.75">
      <c r="A4801" s="269">
        <v>4800</v>
      </c>
      <c r="B4801" s="270">
        <v>44512</v>
      </c>
      <c r="C4801" s="206" t="s">
        <v>32962</v>
      </c>
      <c r="D4801" s="274" t="s">
        <v>29437</v>
      </c>
      <c r="E4801" s="269" t="s">
        <v>508</v>
      </c>
      <c r="F4801" s="272">
        <v>60587</v>
      </c>
      <c r="G4801" s="269" t="s">
        <v>15544</v>
      </c>
      <c r="H4801" s="269" t="s">
        <v>130</v>
      </c>
      <c r="I4801" s="269" t="s">
        <v>508</v>
      </c>
      <c r="J4801" s="273">
        <v>1</v>
      </c>
      <c r="K4801" s="206" t="s">
        <v>32962</v>
      </c>
    </row>
    <row r="4802" spans="1:11" ht="75">
      <c r="A4802" s="269">
        <v>4801</v>
      </c>
      <c r="B4802" s="270">
        <v>44512</v>
      </c>
      <c r="C4802" s="206" t="s">
        <v>32963</v>
      </c>
      <c r="D4802" s="274" t="s">
        <v>29412</v>
      </c>
      <c r="E4802" s="269" t="s">
        <v>508</v>
      </c>
      <c r="F4802" s="272">
        <v>60588</v>
      </c>
      <c r="G4802" s="269" t="s">
        <v>15544</v>
      </c>
      <c r="H4802" s="269" t="s">
        <v>130</v>
      </c>
      <c r="I4802" s="269" t="s">
        <v>508</v>
      </c>
      <c r="J4802" s="273">
        <v>1</v>
      </c>
      <c r="K4802" s="206" t="s">
        <v>32963</v>
      </c>
    </row>
    <row r="4803" spans="1:11" ht="75">
      <c r="A4803" s="269">
        <v>4802</v>
      </c>
      <c r="B4803" s="270">
        <v>44512</v>
      </c>
      <c r="C4803" s="206" t="s">
        <v>32964</v>
      </c>
      <c r="D4803" s="274" t="s">
        <v>29409</v>
      </c>
      <c r="E4803" s="269" t="s">
        <v>508</v>
      </c>
      <c r="F4803" s="272">
        <v>60589</v>
      </c>
      <c r="G4803" s="269" t="s">
        <v>15544</v>
      </c>
      <c r="H4803" s="269" t="s">
        <v>130</v>
      </c>
      <c r="I4803" s="269" t="s">
        <v>508</v>
      </c>
      <c r="J4803" s="273">
        <v>1</v>
      </c>
      <c r="K4803" s="206" t="s">
        <v>32964</v>
      </c>
    </row>
    <row r="4804" spans="1:11" ht="78.75">
      <c r="A4804" s="269">
        <v>4803</v>
      </c>
      <c r="B4804" s="270">
        <v>44512</v>
      </c>
      <c r="C4804" s="206" t="s">
        <v>32965</v>
      </c>
      <c r="D4804" s="274" t="s">
        <v>29417</v>
      </c>
      <c r="E4804" s="269" t="s">
        <v>508</v>
      </c>
      <c r="F4804" s="272">
        <v>60590</v>
      </c>
      <c r="G4804" s="269" t="s">
        <v>15544</v>
      </c>
      <c r="H4804" s="269" t="s">
        <v>130</v>
      </c>
      <c r="I4804" s="269" t="s">
        <v>508</v>
      </c>
      <c r="J4804" s="273">
        <v>1</v>
      </c>
      <c r="K4804" s="206" t="s">
        <v>32965</v>
      </c>
    </row>
    <row r="4805" spans="1:11" ht="78.75">
      <c r="A4805" s="269">
        <v>4804</v>
      </c>
      <c r="B4805" s="270">
        <v>44512</v>
      </c>
      <c r="C4805" s="206" t="s">
        <v>32966</v>
      </c>
      <c r="D4805" s="274" t="s">
        <v>29441</v>
      </c>
      <c r="E4805" s="269" t="s">
        <v>508</v>
      </c>
      <c r="F4805" s="272">
        <v>60591</v>
      </c>
      <c r="G4805" s="269" t="s">
        <v>15544</v>
      </c>
      <c r="H4805" s="269" t="s">
        <v>130</v>
      </c>
      <c r="I4805" s="269" t="s">
        <v>508</v>
      </c>
      <c r="J4805" s="273">
        <v>1</v>
      </c>
      <c r="K4805" s="206" t="s">
        <v>32966</v>
      </c>
    </row>
    <row r="4806" spans="1:11" ht="78.75">
      <c r="A4806" s="269">
        <v>4805</v>
      </c>
      <c r="B4806" s="270">
        <v>44512</v>
      </c>
      <c r="C4806" s="206" t="s">
        <v>32967</v>
      </c>
      <c r="D4806" s="274" t="s">
        <v>29442</v>
      </c>
      <c r="E4806" s="269" t="s">
        <v>508</v>
      </c>
      <c r="F4806" s="272">
        <v>60592</v>
      </c>
      <c r="G4806" s="269" t="s">
        <v>15544</v>
      </c>
      <c r="H4806" s="269" t="s">
        <v>130</v>
      </c>
      <c r="I4806" s="269" t="s">
        <v>508</v>
      </c>
      <c r="J4806" s="273">
        <v>1</v>
      </c>
      <c r="K4806" s="206" t="s">
        <v>32967</v>
      </c>
    </row>
    <row r="4807" spans="1:11" ht="75">
      <c r="A4807" s="269">
        <v>4806</v>
      </c>
      <c r="B4807" s="270">
        <v>44512</v>
      </c>
      <c r="C4807" s="206" t="s">
        <v>32968</v>
      </c>
      <c r="D4807" s="274" t="s">
        <v>29425</v>
      </c>
      <c r="E4807" s="269" t="s">
        <v>508</v>
      </c>
      <c r="F4807" s="272">
        <v>60593</v>
      </c>
      <c r="G4807" s="269" t="s">
        <v>15544</v>
      </c>
      <c r="H4807" s="269" t="s">
        <v>130</v>
      </c>
      <c r="I4807" s="269" t="s">
        <v>508</v>
      </c>
      <c r="J4807" s="273">
        <v>1</v>
      </c>
      <c r="K4807" s="206" t="s">
        <v>32968</v>
      </c>
    </row>
    <row r="4808" spans="1:11" ht="78.75">
      <c r="A4808" s="269">
        <v>4807</v>
      </c>
      <c r="B4808" s="270">
        <v>44512</v>
      </c>
      <c r="C4808" s="206" t="s">
        <v>32969</v>
      </c>
      <c r="D4808" s="274" t="s">
        <v>29433</v>
      </c>
      <c r="E4808" s="269" t="s">
        <v>508</v>
      </c>
      <c r="F4808" s="272">
        <v>60594</v>
      </c>
      <c r="G4808" s="269" t="s">
        <v>15544</v>
      </c>
      <c r="H4808" s="269" t="s">
        <v>130</v>
      </c>
      <c r="I4808" s="269" t="s">
        <v>508</v>
      </c>
      <c r="J4808" s="273">
        <v>1</v>
      </c>
      <c r="K4808" s="206" t="s">
        <v>32969</v>
      </c>
    </row>
    <row r="4809" spans="1:11" ht="75">
      <c r="A4809" s="269">
        <v>4808</v>
      </c>
      <c r="B4809" s="270">
        <v>44512</v>
      </c>
      <c r="C4809" s="206" t="s">
        <v>32970</v>
      </c>
      <c r="D4809" s="274" t="s">
        <v>29430</v>
      </c>
      <c r="E4809" s="269" t="s">
        <v>508</v>
      </c>
      <c r="F4809" s="272">
        <v>60595</v>
      </c>
      <c r="G4809" s="269" t="s">
        <v>15544</v>
      </c>
      <c r="H4809" s="269" t="s">
        <v>130</v>
      </c>
      <c r="I4809" s="269" t="s">
        <v>508</v>
      </c>
      <c r="J4809" s="273">
        <v>1</v>
      </c>
      <c r="K4809" s="206" t="s">
        <v>32970</v>
      </c>
    </row>
    <row r="4810" spans="1:11" ht="78.75">
      <c r="A4810" s="269">
        <v>4809</v>
      </c>
      <c r="B4810" s="270">
        <v>44512</v>
      </c>
      <c r="C4810" s="206" t="s">
        <v>32971</v>
      </c>
      <c r="D4810" s="274" t="s">
        <v>29438</v>
      </c>
      <c r="E4810" s="269" t="s">
        <v>508</v>
      </c>
      <c r="F4810" s="272">
        <v>60596</v>
      </c>
      <c r="G4810" s="269" t="s">
        <v>15544</v>
      </c>
      <c r="H4810" s="269" t="s">
        <v>130</v>
      </c>
      <c r="I4810" s="269" t="s">
        <v>508</v>
      </c>
      <c r="J4810" s="273">
        <v>1</v>
      </c>
      <c r="K4810" s="206" t="s">
        <v>32971</v>
      </c>
    </row>
    <row r="4811" spans="1:11" ht="75">
      <c r="A4811" s="269">
        <v>4810</v>
      </c>
      <c r="B4811" s="270">
        <v>44512</v>
      </c>
      <c r="C4811" s="206" t="s">
        <v>32972</v>
      </c>
      <c r="D4811" s="274" t="s">
        <v>29406</v>
      </c>
      <c r="E4811" s="269" t="s">
        <v>508</v>
      </c>
      <c r="F4811" s="272">
        <v>60597</v>
      </c>
      <c r="G4811" s="269" t="s">
        <v>15544</v>
      </c>
      <c r="H4811" s="269" t="s">
        <v>130</v>
      </c>
      <c r="I4811" s="269" t="s">
        <v>508</v>
      </c>
      <c r="J4811" s="273">
        <v>1</v>
      </c>
      <c r="K4811" s="206" t="s">
        <v>32972</v>
      </c>
    </row>
    <row r="4812" spans="1:11" ht="78.75">
      <c r="A4812" s="269">
        <v>4811</v>
      </c>
      <c r="B4812" s="270">
        <v>44512</v>
      </c>
      <c r="C4812" s="206" t="s">
        <v>32973</v>
      </c>
      <c r="D4812" s="274" t="s">
        <v>29439</v>
      </c>
      <c r="E4812" s="269" t="s">
        <v>508</v>
      </c>
      <c r="F4812" s="272">
        <v>60598</v>
      </c>
      <c r="G4812" s="269" t="s">
        <v>15544</v>
      </c>
      <c r="H4812" s="269" t="s">
        <v>130</v>
      </c>
      <c r="I4812" s="269" t="s">
        <v>508</v>
      </c>
      <c r="J4812" s="273">
        <v>1</v>
      </c>
      <c r="K4812" s="206" t="s">
        <v>32973</v>
      </c>
    </row>
    <row r="4813" spans="1:11" ht="78.75">
      <c r="A4813" s="269">
        <v>4812</v>
      </c>
      <c r="B4813" s="270">
        <v>44512</v>
      </c>
      <c r="C4813" s="206" t="s">
        <v>32974</v>
      </c>
      <c r="D4813" s="274" t="s">
        <v>29416</v>
      </c>
      <c r="E4813" s="269" t="s">
        <v>508</v>
      </c>
      <c r="F4813" s="272">
        <v>60599</v>
      </c>
      <c r="G4813" s="269" t="s">
        <v>15544</v>
      </c>
      <c r="H4813" s="269" t="s">
        <v>130</v>
      </c>
      <c r="I4813" s="269" t="s">
        <v>508</v>
      </c>
      <c r="J4813" s="273">
        <v>1</v>
      </c>
      <c r="K4813" s="206" t="s">
        <v>32974</v>
      </c>
    </row>
    <row r="4814" spans="1:11" ht="78.75">
      <c r="A4814" s="269">
        <v>4813</v>
      </c>
      <c r="B4814" s="270">
        <v>44512</v>
      </c>
      <c r="C4814" s="206" t="s">
        <v>32975</v>
      </c>
      <c r="D4814" s="274" t="s">
        <v>29432</v>
      </c>
      <c r="E4814" s="269" t="s">
        <v>508</v>
      </c>
      <c r="F4814" s="272">
        <v>60600</v>
      </c>
      <c r="G4814" s="269" t="s">
        <v>15544</v>
      </c>
      <c r="H4814" s="269" t="s">
        <v>130</v>
      </c>
      <c r="I4814" s="269" t="s">
        <v>508</v>
      </c>
      <c r="J4814" s="273">
        <v>1</v>
      </c>
      <c r="K4814" s="206" t="s">
        <v>32975</v>
      </c>
    </row>
    <row r="4815" spans="1:11" ht="78.75">
      <c r="A4815" s="269">
        <v>4814</v>
      </c>
      <c r="B4815" s="270">
        <v>44512</v>
      </c>
      <c r="C4815" s="206" t="s">
        <v>32976</v>
      </c>
      <c r="D4815" s="274" t="s">
        <v>29453</v>
      </c>
      <c r="E4815" s="269" t="s">
        <v>508</v>
      </c>
      <c r="F4815" s="272">
        <v>60601</v>
      </c>
      <c r="G4815" s="269" t="s">
        <v>15544</v>
      </c>
      <c r="H4815" s="269" t="s">
        <v>130</v>
      </c>
      <c r="I4815" s="269" t="s">
        <v>508</v>
      </c>
      <c r="J4815" s="273">
        <v>1</v>
      </c>
      <c r="K4815" s="206" t="s">
        <v>32976</v>
      </c>
    </row>
    <row r="4816" spans="1:11" ht="78.75">
      <c r="A4816" s="269">
        <v>4815</v>
      </c>
      <c r="B4816" s="270">
        <v>44512</v>
      </c>
      <c r="C4816" s="206" t="s">
        <v>32977</v>
      </c>
      <c r="D4816" s="274" t="s">
        <v>29443</v>
      </c>
      <c r="E4816" s="269" t="s">
        <v>508</v>
      </c>
      <c r="F4816" s="272">
        <v>60602</v>
      </c>
      <c r="G4816" s="269" t="s">
        <v>15544</v>
      </c>
      <c r="H4816" s="269" t="s">
        <v>130</v>
      </c>
      <c r="I4816" s="269" t="s">
        <v>508</v>
      </c>
      <c r="J4816" s="273">
        <v>1</v>
      </c>
      <c r="K4816" s="206" t="s">
        <v>32977</v>
      </c>
    </row>
    <row r="4817" spans="1:11" ht="78.75">
      <c r="A4817" s="269">
        <v>4816</v>
      </c>
      <c r="B4817" s="270">
        <v>44512</v>
      </c>
      <c r="C4817" s="206" t="s">
        <v>32978</v>
      </c>
      <c r="D4817" s="274" t="s">
        <v>29410</v>
      </c>
      <c r="E4817" s="269" t="s">
        <v>508</v>
      </c>
      <c r="F4817" s="272">
        <v>60603</v>
      </c>
      <c r="G4817" s="269" t="s">
        <v>15544</v>
      </c>
      <c r="H4817" s="269" t="s">
        <v>130</v>
      </c>
      <c r="I4817" s="269" t="s">
        <v>508</v>
      </c>
      <c r="J4817" s="273">
        <v>1</v>
      </c>
      <c r="K4817" s="206" t="s">
        <v>32978</v>
      </c>
    </row>
    <row r="4818" spans="1:11" ht="78.75">
      <c r="A4818" s="269">
        <v>4817</v>
      </c>
      <c r="B4818" s="270">
        <v>44512</v>
      </c>
      <c r="C4818" s="206" t="s">
        <v>32979</v>
      </c>
      <c r="D4818" s="274" t="s">
        <v>29431</v>
      </c>
      <c r="E4818" s="269" t="s">
        <v>508</v>
      </c>
      <c r="F4818" s="272">
        <v>60604</v>
      </c>
      <c r="G4818" s="269" t="s">
        <v>15544</v>
      </c>
      <c r="H4818" s="269" t="s">
        <v>130</v>
      </c>
      <c r="I4818" s="269" t="s">
        <v>508</v>
      </c>
      <c r="J4818" s="273">
        <v>1</v>
      </c>
      <c r="K4818" s="206" t="s">
        <v>32979</v>
      </c>
    </row>
    <row r="4819" spans="1:11" ht="110.25">
      <c r="A4819" s="269">
        <v>4818</v>
      </c>
      <c r="B4819" s="270">
        <v>44512</v>
      </c>
      <c r="C4819" s="206" t="s">
        <v>32980</v>
      </c>
      <c r="D4819" s="274" t="s">
        <v>29260</v>
      </c>
      <c r="E4819" s="269" t="s">
        <v>508</v>
      </c>
      <c r="F4819" s="272">
        <v>60605</v>
      </c>
      <c r="G4819" s="269" t="s">
        <v>15544</v>
      </c>
      <c r="H4819" s="269" t="s">
        <v>130</v>
      </c>
      <c r="I4819" s="269" t="s">
        <v>508</v>
      </c>
      <c r="J4819" s="273">
        <v>1</v>
      </c>
      <c r="K4819" s="206" t="s">
        <v>32980</v>
      </c>
    </row>
    <row r="4820" spans="1:11" ht="78.75">
      <c r="A4820" s="269">
        <v>4819</v>
      </c>
      <c r="B4820" s="270">
        <v>44512</v>
      </c>
      <c r="C4820" s="206" t="s">
        <v>32981</v>
      </c>
      <c r="D4820" s="274" t="s">
        <v>29408</v>
      </c>
      <c r="E4820" s="269" t="s">
        <v>508</v>
      </c>
      <c r="F4820" s="272">
        <v>60606</v>
      </c>
      <c r="G4820" s="269" t="s">
        <v>15544</v>
      </c>
      <c r="H4820" s="269" t="s">
        <v>130</v>
      </c>
      <c r="I4820" s="269" t="s">
        <v>508</v>
      </c>
      <c r="J4820" s="273">
        <v>1</v>
      </c>
      <c r="K4820" s="206" t="s">
        <v>32981</v>
      </c>
    </row>
    <row r="4821" spans="1:11" ht="75">
      <c r="A4821" s="269">
        <v>4820</v>
      </c>
      <c r="B4821" s="270">
        <v>44512</v>
      </c>
      <c r="C4821" s="206" t="s">
        <v>32982</v>
      </c>
      <c r="D4821" s="274" t="s">
        <v>29444</v>
      </c>
      <c r="E4821" s="269" t="s">
        <v>508</v>
      </c>
      <c r="F4821" s="272">
        <v>60607</v>
      </c>
      <c r="G4821" s="269" t="s">
        <v>15544</v>
      </c>
      <c r="H4821" s="269" t="s">
        <v>130</v>
      </c>
      <c r="I4821" s="269" t="s">
        <v>508</v>
      </c>
      <c r="J4821" s="273">
        <v>1</v>
      </c>
      <c r="K4821" s="206" t="s">
        <v>32982</v>
      </c>
    </row>
    <row r="4822" spans="1:11" ht="75">
      <c r="A4822" s="269">
        <v>4821</v>
      </c>
      <c r="B4822" s="270">
        <v>44512</v>
      </c>
      <c r="C4822" s="206" t="s">
        <v>32983</v>
      </c>
      <c r="D4822" s="274" t="s">
        <v>29427</v>
      </c>
      <c r="E4822" s="269" t="s">
        <v>508</v>
      </c>
      <c r="F4822" s="272">
        <v>60608</v>
      </c>
      <c r="G4822" s="269" t="s">
        <v>15544</v>
      </c>
      <c r="H4822" s="269" t="s">
        <v>130</v>
      </c>
      <c r="I4822" s="269" t="s">
        <v>508</v>
      </c>
      <c r="J4822" s="273">
        <v>1</v>
      </c>
      <c r="K4822" s="206" t="s">
        <v>32983</v>
      </c>
    </row>
    <row r="4823" spans="1:11" ht="75">
      <c r="A4823" s="269">
        <v>4822</v>
      </c>
      <c r="B4823" s="270">
        <v>44512</v>
      </c>
      <c r="C4823" s="206" t="s">
        <v>32984</v>
      </c>
      <c r="D4823" s="274" t="s">
        <v>29413</v>
      </c>
      <c r="E4823" s="269" t="s">
        <v>508</v>
      </c>
      <c r="F4823" s="272">
        <v>60609</v>
      </c>
      <c r="G4823" s="269" t="s">
        <v>15544</v>
      </c>
      <c r="H4823" s="269" t="s">
        <v>130</v>
      </c>
      <c r="I4823" s="269" t="s">
        <v>508</v>
      </c>
      <c r="J4823" s="273">
        <v>1</v>
      </c>
      <c r="K4823" s="206" t="s">
        <v>32984</v>
      </c>
    </row>
    <row r="4824" spans="1:11" ht="75">
      <c r="A4824" s="269">
        <v>4823</v>
      </c>
      <c r="B4824" s="270">
        <v>44512</v>
      </c>
      <c r="C4824" s="206" t="s">
        <v>32985</v>
      </c>
      <c r="D4824" s="274" t="s">
        <v>29407</v>
      </c>
      <c r="E4824" s="269" t="s">
        <v>508</v>
      </c>
      <c r="F4824" s="272">
        <v>60610</v>
      </c>
      <c r="G4824" s="269" t="s">
        <v>15544</v>
      </c>
      <c r="H4824" s="269" t="s">
        <v>130</v>
      </c>
      <c r="I4824" s="269" t="s">
        <v>508</v>
      </c>
      <c r="J4824" s="273">
        <v>1</v>
      </c>
      <c r="K4824" s="206" t="s">
        <v>32985</v>
      </c>
    </row>
    <row r="4825" spans="1:11" ht="75">
      <c r="A4825" s="269">
        <v>4824</v>
      </c>
      <c r="B4825" s="270">
        <v>44512</v>
      </c>
      <c r="C4825" s="206" t="s">
        <v>32986</v>
      </c>
      <c r="D4825" s="274" t="s">
        <v>29571</v>
      </c>
      <c r="E4825" s="269" t="s">
        <v>508</v>
      </c>
      <c r="F4825" s="272">
        <v>60611</v>
      </c>
      <c r="G4825" s="269" t="s">
        <v>15544</v>
      </c>
      <c r="H4825" s="269" t="s">
        <v>130</v>
      </c>
      <c r="I4825" s="269" t="s">
        <v>508</v>
      </c>
      <c r="J4825" s="273">
        <v>1</v>
      </c>
      <c r="K4825" s="206" t="s">
        <v>32986</v>
      </c>
    </row>
    <row r="4826" spans="1:11" ht="75">
      <c r="A4826" s="269">
        <v>4825</v>
      </c>
      <c r="B4826" s="270">
        <v>44512</v>
      </c>
      <c r="C4826" s="206" t="s">
        <v>32987</v>
      </c>
      <c r="D4826" s="274" t="s">
        <v>29573</v>
      </c>
      <c r="E4826" s="269" t="s">
        <v>508</v>
      </c>
      <c r="F4826" s="272">
        <v>60612</v>
      </c>
      <c r="G4826" s="269" t="s">
        <v>15544</v>
      </c>
      <c r="H4826" s="269" t="s">
        <v>130</v>
      </c>
      <c r="I4826" s="269" t="s">
        <v>508</v>
      </c>
      <c r="J4826" s="273">
        <v>1</v>
      </c>
      <c r="K4826" s="206" t="s">
        <v>32987</v>
      </c>
    </row>
    <row r="4827" spans="1:11" ht="75">
      <c r="A4827" s="269">
        <v>4826</v>
      </c>
      <c r="B4827" s="270">
        <v>44512</v>
      </c>
      <c r="C4827" s="206" t="s">
        <v>32988</v>
      </c>
      <c r="D4827" s="274" t="s">
        <v>29593</v>
      </c>
      <c r="E4827" s="269" t="s">
        <v>508</v>
      </c>
      <c r="F4827" s="272">
        <v>60613</v>
      </c>
      <c r="G4827" s="269" t="s">
        <v>15544</v>
      </c>
      <c r="H4827" s="269" t="s">
        <v>130</v>
      </c>
      <c r="I4827" s="269" t="s">
        <v>508</v>
      </c>
      <c r="J4827" s="273">
        <v>1</v>
      </c>
      <c r="K4827" s="206" t="s">
        <v>32988</v>
      </c>
    </row>
    <row r="4828" spans="1:11" ht="78.75">
      <c r="A4828" s="269">
        <v>4827</v>
      </c>
      <c r="B4828" s="270">
        <v>44512</v>
      </c>
      <c r="C4828" s="206" t="s">
        <v>32989</v>
      </c>
      <c r="D4828" s="274" t="s">
        <v>29610</v>
      </c>
      <c r="E4828" s="269" t="s">
        <v>508</v>
      </c>
      <c r="F4828" s="272">
        <v>60614</v>
      </c>
      <c r="G4828" s="269" t="s">
        <v>15544</v>
      </c>
      <c r="H4828" s="269" t="s">
        <v>130</v>
      </c>
      <c r="I4828" s="269" t="s">
        <v>508</v>
      </c>
      <c r="J4828" s="273">
        <v>1</v>
      </c>
      <c r="K4828" s="206" t="s">
        <v>32989</v>
      </c>
    </row>
    <row r="4829" spans="1:11" ht="75">
      <c r="A4829" s="269">
        <v>4828</v>
      </c>
      <c r="B4829" s="270">
        <v>44512</v>
      </c>
      <c r="C4829" s="206" t="s">
        <v>32990</v>
      </c>
      <c r="D4829" s="274" t="s">
        <v>29523</v>
      </c>
      <c r="E4829" s="269" t="s">
        <v>508</v>
      </c>
      <c r="F4829" s="272">
        <v>60615</v>
      </c>
      <c r="G4829" s="269" t="s">
        <v>15544</v>
      </c>
      <c r="H4829" s="269" t="s">
        <v>130</v>
      </c>
      <c r="I4829" s="269" t="s">
        <v>508</v>
      </c>
      <c r="J4829" s="273">
        <v>1</v>
      </c>
      <c r="K4829" s="206" t="s">
        <v>32990</v>
      </c>
    </row>
    <row r="4830" spans="1:11" ht="75">
      <c r="A4830" s="269">
        <v>4829</v>
      </c>
      <c r="B4830" s="270">
        <v>44512</v>
      </c>
      <c r="C4830" s="206" t="s">
        <v>32991</v>
      </c>
      <c r="D4830" s="274" t="s">
        <v>29559</v>
      </c>
      <c r="E4830" s="269" t="s">
        <v>508</v>
      </c>
      <c r="F4830" s="272">
        <v>60616</v>
      </c>
      <c r="G4830" s="269" t="s">
        <v>15544</v>
      </c>
      <c r="H4830" s="269" t="s">
        <v>130</v>
      </c>
      <c r="I4830" s="269" t="s">
        <v>508</v>
      </c>
      <c r="J4830" s="273">
        <v>1</v>
      </c>
      <c r="K4830" s="206" t="s">
        <v>32991</v>
      </c>
    </row>
    <row r="4831" spans="1:11" ht="75">
      <c r="A4831" s="269">
        <v>4830</v>
      </c>
      <c r="B4831" s="270">
        <v>44512</v>
      </c>
      <c r="C4831" s="206" t="s">
        <v>32992</v>
      </c>
      <c r="D4831" s="274" t="s">
        <v>29565</v>
      </c>
      <c r="E4831" s="269" t="s">
        <v>508</v>
      </c>
      <c r="F4831" s="272">
        <v>60617</v>
      </c>
      <c r="G4831" s="269" t="s">
        <v>15544</v>
      </c>
      <c r="H4831" s="269" t="s">
        <v>130</v>
      </c>
      <c r="I4831" s="269" t="s">
        <v>508</v>
      </c>
      <c r="J4831" s="273">
        <v>1</v>
      </c>
      <c r="K4831" s="206" t="s">
        <v>32992</v>
      </c>
    </row>
    <row r="4832" spans="1:11" ht="78.75">
      <c r="A4832" s="269">
        <v>4831</v>
      </c>
      <c r="B4832" s="270">
        <v>44512</v>
      </c>
      <c r="C4832" s="206" t="s">
        <v>32993</v>
      </c>
      <c r="D4832" s="274" t="s">
        <v>29422</v>
      </c>
      <c r="E4832" s="269" t="s">
        <v>508</v>
      </c>
      <c r="F4832" s="272">
        <v>60618</v>
      </c>
      <c r="G4832" s="269" t="s">
        <v>15544</v>
      </c>
      <c r="H4832" s="269" t="s">
        <v>130</v>
      </c>
      <c r="I4832" s="269" t="s">
        <v>508</v>
      </c>
      <c r="J4832" s="273">
        <v>1</v>
      </c>
      <c r="K4832" s="206" t="s">
        <v>32993</v>
      </c>
    </row>
    <row r="4833" spans="1:11" ht="75">
      <c r="A4833" s="269">
        <v>4832</v>
      </c>
      <c r="B4833" s="270">
        <v>44512</v>
      </c>
      <c r="C4833" s="206" t="s">
        <v>32994</v>
      </c>
      <c r="D4833" s="274" t="s">
        <v>29608</v>
      </c>
      <c r="E4833" s="269" t="s">
        <v>508</v>
      </c>
      <c r="F4833" s="272">
        <v>60619</v>
      </c>
      <c r="G4833" s="269" t="s">
        <v>15544</v>
      </c>
      <c r="H4833" s="269" t="s">
        <v>130</v>
      </c>
      <c r="I4833" s="269" t="s">
        <v>508</v>
      </c>
      <c r="J4833" s="273">
        <v>1</v>
      </c>
      <c r="K4833" s="206" t="s">
        <v>32994</v>
      </c>
    </row>
    <row r="4834" spans="1:11" ht="75">
      <c r="A4834" s="269">
        <v>4833</v>
      </c>
      <c r="B4834" s="270">
        <v>44512</v>
      </c>
      <c r="C4834" s="206" t="s">
        <v>32995</v>
      </c>
      <c r="D4834" s="274" t="s">
        <v>29282</v>
      </c>
      <c r="E4834" s="269" t="s">
        <v>508</v>
      </c>
      <c r="F4834" s="272">
        <v>60620</v>
      </c>
      <c r="G4834" s="269" t="s">
        <v>15544</v>
      </c>
      <c r="H4834" s="269" t="s">
        <v>130</v>
      </c>
      <c r="I4834" s="269" t="s">
        <v>508</v>
      </c>
      <c r="J4834" s="273">
        <v>1</v>
      </c>
      <c r="K4834" s="206" t="s">
        <v>32995</v>
      </c>
    </row>
    <row r="4835" spans="1:11" ht="75">
      <c r="A4835" s="269">
        <v>4834</v>
      </c>
      <c r="B4835" s="270">
        <v>44512</v>
      </c>
      <c r="C4835" s="206" t="s">
        <v>32996</v>
      </c>
      <c r="D4835" s="274" t="s">
        <v>29588</v>
      </c>
      <c r="E4835" s="269" t="s">
        <v>508</v>
      </c>
      <c r="F4835" s="272">
        <v>60621</v>
      </c>
      <c r="G4835" s="269" t="s">
        <v>15544</v>
      </c>
      <c r="H4835" s="269" t="s">
        <v>130</v>
      </c>
      <c r="I4835" s="269" t="s">
        <v>508</v>
      </c>
      <c r="J4835" s="273">
        <v>1</v>
      </c>
      <c r="K4835" s="206" t="s">
        <v>32996</v>
      </c>
    </row>
    <row r="4836" spans="1:11" ht="75">
      <c r="A4836" s="269">
        <v>4835</v>
      </c>
      <c r="B4836" s="270">
        <v>44512</v>
      </c>
      <c r="C4836" s="206" t="s">
        <v>32997</v>
      </c>
      <c r="D4836" s="274" t="s">
        <v>29524</v>
      </c>
      <c r="E4836" s="269" t="s">
        <v>508</v>
      </c>
      <c r="F4836" s="272">
        <v>60622</v>
      </c>
      <c r="G4836" s="269" t="s">
        <v>15544</v>
      </c>
      <c r="H4836" s="269" t="s">
        <v>130</v>
      </c>
      <c r="I4836" s="269" t="s">
        <v>508</v>
      </c>
      <c r="J4836" s="273">
        <v>1</v>
      </c>
      <c r="K4836" s="206" t="s">
        <v>32997</v>
      </c>
    </row>
    <row r="4837" spans="1:11" ht="75">
      <c r="A4837" s="269">
        <v>4836</v>
      </c>
      <c r="B4837" s="270">
        <v>44512</v>
      </c>
      <c r="C4837" s="206" t="s">
        <v>32998</v>
      </c>
      <c r="D4837" s="274" t="s">
        <v>29266</v>
      </c>
      <c r="E4837" s="269" t="s">
        <v>508</v>
      </c>
      <c r="F4837" s="272">
        <v>60623</v>
      </c>
      <c r="G4837" s="269" t="s">
        <v>15544</v>
      </c>
      <c r="H4837" s="269" t="s">
        <v>130</v>
      </c>
      <c r="I4837" s="269" t="s">
        <v>508</v>
      </c>
      <c r="J4837" s="273">
        <v>1</v>
      </c>
      <c r="K4837" s="206" t="s">
        <v>32998</v>
      </c>
    </row>
    <row r="4838" spans="1:11" ht="75">
      <c r="A4838" s="269">
        <v>4837</v>
      </c>
      <c r="B4838" s="270">
        <v>44512</v>
      </c>
      <c r="C4838" s="206" t="s">
        <v>32999</v>
      </c>
      <c r="D4838" s="274" t="s">
        <v>29576</v>
      </c>
      <c r="E4838" s="269" t="s">
        <v>508</v>
      </c>
      <c r="F4838" s="272">
        <v>60624</v>
      </c>
      <c r="G4838" s="269" t="s">
        <v>15544</v>
      </c>
      <c r="H4838" s="269" t="s">
        <v>130</v>
      </c>
      <c r="I4838" s="269" t="s">
        <v>508</v>
      </c>
      <c r="J4838" s="273">
        <v>1</v>
      </c>
      <c r="K4838" s="206" t="s">
        <v>32999</v>
      </c>
    </row>
    <row r="4839" spans="1:11" ht="78.75">
      <c r="A4839" s="269">
        <v>4838</v>
      </c>
      <c r="B4839" s="270">
        <v>44512</v>
      </c>
      <c r="C4839" s="206" t="s">
        <v>33000</v>
      </c>
      <c r="D4839" s="274" t="s">
        <v>29451</v>
      </c>
      <c r="E4839" s="269" t="s">
        <v>508</v>
      </c>
      <c r="F4839" s="272">
        <v>60625</v>
      </c>
      <c r="G4839" s="269" t="s">
        <v>15544</v>
      </c>
      <c r="H4839" s="269" t="s">
        <v>130</v>
      </c>
      <c r="I4839" s="269" t="s">
        <v>508</v>
      </c>
      <c r="J4839" s="273">
        <v>1</v>
      </c>
      <c r="K4839" s="206" t="s">
        <v>33000</v>
      </c>
    </row>
    <row r="4840" spans="1:11" ht="75">
      <c r="A4840" s="269">
        <v>4839</v>
      </c>
      <c r="B4840" s="270">
        <v>44512</v>
      </c>
      <c r="C4840" s="206" t="s">
        <v>33001</v>
      </c>
      <c r="D4840" s="274" t="s">
        <v>29203</v>
      </c>
      <c r="E4840" s="269" t="s">
        <v>508</v>
      </c>
      <c r="F4840" s="272">
        <v>60626</v>
      </c>
      <c r="G4840" s="269" t="s">
        <v>15544</v>
      </c>
      <c r="H4840" s="269" t="s">
        <v>130</v>
      </c>
      <c r="I4840" s="269" t="s">
        <v>508</v>
      </c>
      <c r="J4840" s="273">
        <v>2</v>
      </c>
      <c r="K4840" s="206" t="s">
        <v>33001</v>
      </c>
    </row>
    <row r="4841" spans="1:11" ht="110.25">
      <c r="A4841" s="269">
        <v>4840</v>
      </c>
      <c r="B4841" s="270">
        <v>44512</v>
      </c>
      <c r="C4841" s="206" t="s">
        <v>33002</v>
      </c>
      <c r="D4841" s="274" t="s">
        <v>29449</v>
      </c>
      <c r="E4841" s="269" t="s">
        <v>508</v>
      </c>
      <c r="F4841" s="272">
        <v>60627</v>
      </c>
      <c r="G4841" s="269" t="s">
        <v>15544</v>
      </c>
      <c r="H4841" s="269" t="s">
        <v>130</v>
      </c>
      <c r="I4841" s="269" t="s">
        <v>508</v>
      </c>
      <c r="J4841" s="273">
        <v>1</v>
      </c>
      <c r="K4841" s="206" t="s">
        <v>33002</v>
      </c>
    </row>
    <row r="4842" spans="1:11" ht="75">
      <c r="A4842" s="269">
        <v>4841</v>
      </c>
      <c r="B4842" s="270">
        <v>44512</v>
      </c>
      <c r="C4842" s="206" t="s">
        <v>33003</v>
      </c>
      <c r="D4842" s="274" t="s">
        <v>29501</v>
      </c>
      <c r="E4842" s="269" t="s">
        <v>508</v>
      </c>
      <c r="F4842" s="272">
        <v>60628</v>
      </c>
      <c r="G4842" s="269" t="s">
        <v>15544</v>
      </c>
      <c r="H4842" s="269" t="s">
        <v>130</v>
      </c>
      <c r="I4842" s="269" t="s">
        <v>508</v>
      </c>
      <c r="J4842" s="273">
        <v>1</v>
      </c>
      <c r="K4842" s="206" t="s">
        <v>33003</v>
      </c>
    </row>
    <row r="4843" spans="1:11" ht="75">
      <c r="A4843" s="269">
        <v>4842</v>
      </c>
      <c r="B4843" s="270">
        <v>44512</v>
      </c>
      <c r="C4843" s="206" t="s">
        <v>33004</v>
      </c>
      <c r="D4843" s="274" t="s">
        <v>29473</v>
      </c>
      <c r="E4843" s="269" t="s">
        <v>508</v>
      </c>
      <c r="F4843" s="272">
        <v>60629</v>
      </c>
      <c r="G4843" s="269" t="s">
        <v>15544</v>
      </c>
      <c r="H4843" s="269" t="s">
        <v>130</v>
      </c>
      <c r="I4843" s="269" t="s">
        <v>508</v>
      </c>
      <c r="J4843" s="273">
        <v>1</v>
      </c>
      <c r="K4843" s="206" t="s">
        <v>33004</v>
      </c>
    </row>
    <row r="4844" spans="1:11" ht="75">
      <c r="A4844" s="269">
        <v>4843</v>
      </c>
      <c r="B4844" s="270">
        <v>44512</v>
      </c>
      <c r="C4844" s="206" t="s">
        <v>33005</v>
      </c>
      <c r="D4844" s="274" t="s">
        <v>29268</v>
      </c>
      <c r="E4844" s="269" t="s">
        <v>508</v>
      </c>
      <c r="F4844" s="272">
        <v>60630</v>
      </c>
      <c r="G4844" s="269" t="s">
        <v>15544</v>
      </c>
      <c r="H4844" s="269" t="s">
        <v>130</v>
      </c>
      <c r="I4844" s="269" t="s">
        <v>508</v>
      </c>
      <c r="J4844" s="273">
        <v>1</v>
      </c>
      <c r="K4844" s="206" t="s">
        <v>33005</v>
      </c>
    </row>
    <row r="4845" spans="1:11" ht="75">
      <c r="A4845" s="269">
        <v>4844</v>
      </c>
      <c r="B4845" s="270">
        <v>44512</v>
      </c>
      <c r="C4845" s="206" t="s">
        <v>33006</v>
      </c>
      <c r="D4845" s="274" t="s">
        <v>29577</v>
      </c>
      <c r="E4845" s="269" t="s">
        <v>508</v>
      </c>
      <c r="F4845" s="272">
        <v>60631</v>
      </c>
      <c r="G4845" s="269" t="s">
        <v>15544</v>
      </c>
      <c r="H4845" s="269" t="s">
        <v>130</v>
      </c>
      <c r="I4845" s="269" t="s">
        <v>508</v>
      </c>
      <c r="J4845" s="273">
        <v>1</v>
      </c>
      <c r="K4845" s="206" t="s">
        <v>33006</v>
      </c>
    </row>
    <row r="4846" spans="1:11" ht="75">
      <c r="A4846" s="269">
        <v>4845</v>
      </c>
      <c r="B4846" s="270">
        <v>44512</v>
      </c>
      <c r="C4846" s="206" t="s">
        <v>33007</v>
      </c>
      <c r="D4846" s="274" t="s">
        <v>29584</v>
      </c>
      <c r="E4846" s="269" t="s">
        <v>508</v>
      </c>
      <c r="F4846" s="272">
        <v>60632</v>
      </c>
      <c r="G4846" s="269" t="s">
        <v>15544</v>
      </c>
      <c r="H4846" s="269" t="s">
        <v>130</v>
      </c>
      <c r="I4846" s="269" t="s">
        <v>508</v>
      </c>
      <c r="J4846" s="273">
        <v>1</v>
      </c>
      <c r="K4846" s="206" t="s">
        <v>33007</v>
      </c>
    </row>
    <row r="4847" spans="1:11" ht="75">
      <c r="A4847" s="269">
        <v>4846</v>
      </c>
      <c r="B4847" s="270">
        <v>44512</v>
      </c>
      <c r="C4847" s="206" t="s">
        <v>33008</v>
      </c>
      <c r="D4847" s="274" t="s">
        <v>29514</v>
      </c>
      <c r="E4847" s="269" t="s">
        <v>508</v>
      </c>
      <c r="F4847" s="272">
        <v>60633</v>
      </c>
      <c r="G4847" s="269" t="s">
        <v>15544</v>
      </c>
      <c r="H4847" s="269" t="s">
        <v>130</v>
      </c>
      <c r="I4847" s="269" t="s">
        <v>508</v>
      </c>
      <c r="J4847" s="273">
        <v>1</v>
      </c>
      <c r="K4847" s="206" t="s">
        <v>33008</v>
      </c>
    </row>
    <row r="4848" spans="1:11" ht="75">
      <c r="A4848" s="269">
        <v>4847</v>
      </c>
      <c r="B4848" s="270">
        <v>44512</v>
      </c>
      <c r="C4848" s="206" t="s">
        <v>33009</v>
      </c>
      <c r="D4848" s="274" t="s">
        <v>29583</v>
      </c>
      <c r="E4848" s="269" t="s">
        <v>508</v>
      </c>
      <c r="F4848" s="272">
        <v>60634</v>
      </c>
      <c r="G4848" s="269" t="s">
        <v>15544</v>
      </c>
      <c r="H4848" s="269" t="s">
        <v>130</v>
      </c>
      <c r="I4848" s="269" t="s">
        <v>508</v>
      </c>
      <c r="J4848" s="273">
        <v>1</v>
      </c>
      <c r="K4848" s="206" t="s">
        <v>33009</v>
      </c>
    </row>
    <row r="4849" spans="1:11" ht="75">
      <c r="A4849" s="269">
        <v>4848</v>
      </c>
      <c r="B4849" s="270">
        <v>44512</v>
      </c>
      <c r="C4849" s="206" t="s">
        <v>33010</v>
      </c>
      <c r="D4849" s="274" t="s">
        <v>29474</v>
      </c>
      <c r="E4849" s="269" t="s">
        <v>508</v>
      </c>
      <c r="F4849" s="272">
        <v>60635</v>
      </c>
      <c r="G4849" s="269" t="s">
        <v>15544</v>
      </c>
      <c r="H4849" s="269" t="s">
        <v>130</v>
      </c>
      <c r="I4849" s="269" t="s">
        <v>508</v>
      </c>
      <c r="J4849" s="273">
        <v>1</v>
      </c>
      <c r="K4849" s="206" t="s">
        <v>33010</v>
      </c>
    </row>
    <row r="4850" spans="1:11" ht="94.5">
      <c r="A4850" s="269">
        <v>4849</v>
      </c>
      <c r="B4850" s="270">
        <v>44512</v>
      </c>
      <c r="C4850" s="206" t="s">
        <v>33011</v>
      </c>
      <c r="D4850" s="274" t="s">
        <v>29421</v>
      </c>
      <c r="E4850" s="269" t="s">
        <v>508</v>
      </c>
      <c r="F4850" s="272">
        <v>60636</v>
      </c>
      <c r="G4850" s="269" t="s">
        <v>15544</v>
      </c>
      <c r="H4850" s="269" t="s">
        <v>130</v>
      </c>
      <c r="I4850" s="269" t="s">
        <v>508</v>
      </c>
      <c r="J4850" s="273">
        <v>1</v>
      </c>
      <c r="K4850" s="206" t="s">
        <v>33011</v>
      </c>
    </row>
    <row r="4851" spans="1:11" ht="75">
      <c r="A4851" s="269">
        <v>4850</v>
      </c>
      <c r="B4851" s="270">
        <v>44512</v>
      </c>
      <c r="C4851" s="206" t="s">
        <v>33012</v>
      </c>
      <c r="D4851" s="274" t="s">
        <v>29495</v>
      </c>
      <c r="E4851" s="269" t="s">
        <v>508</v>
      </c>
      <c r="F4851" s="272">
        <v>60637</v>
      </c>
      <c r="G4851" s="269" t="s">
        <v>15544</v>
      </c>
      <c r="H4851" s="269" t="s">
        <v>130</v>
      </c>
      <c r="I4851" s="269" t="s">
        <v>508</v>
      </c>
      <c r="J4851" s="273">
        <v>1</v>
      </c>
      <c r="K4851" s="206" t="s">
        <v>33012</v>
      </c>
    </row>
    <row r="4852" spans="1:11" ht="78.75">
      <c r="A4852" s="269">
        <v>4851</v>
      </c>
      <c r="B4852" s="270">
        <v>44512</v>
      </c>
      <c r="C4852" s="206" t="s">
        <v>33013</v>
      </c>
      <c r="D4852" s="274" t="s">
        <v>29275</v>
      </c>
      <c r="E4852" s="269" t="s">
        <v>508</v>
      </c>
      <c r="F4852" s="272">
        <v>60638</v>
      </c>
      <c r="G4852" s="269" t="s">
        <v>15544</v>
      </c>
      <c r="H4852" s="269" t="s">
        <v>130</v>
      </c>
      <c r="I4852" s="269" t="s">
        <v>508</v>
      </c>
      <c r="J4852" s="273">
        <v>1</v>
      </c>
      <c r="K4852" s="206" t="s">
        <v>33013</v>
      </c>
    </row>
    <row r="4853" spans="1:11" ht="75">
      <c r="A4853" s="269">
        <v>4852</v>
      </c>
      <c r="B4853" s="270">
        <v>44512</v>
      </c>
      <c r="C4853" s="206" t="s">
        <v>33014</v>
      </c>
      <c r="D4853" s="274" t="s">
        <v>29288</v>
      </c>
      <c r="E4853" s="269" t="s">
        <v>508</v>
      </c>
      <c r="F4853" s="272">
        <v>60639</v>
      </c>
      <c r="G4853" s="269" t="s">
        <v>15544</v>
      </c>
      <c r="H4853" s="269" t="s">
        <v>130</v>
      </c>
      <c r="I4853" s="269" t="s">
        <v>508</v>
      </c>
      <c r="J4853" s="273">
        <v>1</v>
      </c>
      <c r="K4853" s="206" t="s">
        <v>33014</v>
      </c>
    </row>
    <row r="4854" spans="1:11" ht="75">
      <c r="A4854" s="269">
        <v>4853</v>
      </c>
      <c r="B4854" s="270">
        <v>44512</v>
      </c>
      <c r="C4854" s="206" t="s">
        <v>33015</v>
      </c>
      <c r="D4854" s="274" t="s">
        <v>29380</v>
      </c>
      <c r="E4854" s="269" t="s">
        <v>508</v>
      </c>
      <c r="F4854" s="272">
        <v>60640</v>
      </c>
      <c r="G4854" s="269" t="s">
        <v>15544</v>
      </c>
      <c r="H4854" s="269" t="s">
        <v>130</v>
      </c>
      <c r="I4854" s="269" t="s">
        <v>508</v>
      </c>
      <c r="J4854" s="273">
        <v>1</v>
      </c>
      <c r="K4854" s="206" t="s">
        <v>33015</v>
      </c>
    </row>
    <row r="4855" spans="1:11" ht="75">
      <c r="A4855" s="269">
        <v>4854</v>
      </c>
      <c r="B4855" s="270">
        <v>44512</v>
      </c>
      <c r="C4855" s="206" t="s">
        <v>33016</v>
      </c>
      <c r="D4855" s="274" t="s">
        <v>29290</v>
      </c>
      <c r="E4855" s="269" t="s">
        <v>508</v>
      </c>
      <c r="F4855" s="272">
        <v>60641</v>
      </c>
      <c r="G4855" s="269" t="s">
        <v>15544</v>
      </c>
      <c r="H4855" s="269" t="s">
        <v>130</v>
      </c>
      <c r="I4855" s="269" t="s">
        <v>508</v>
      </c>
      <c r="J4855" s="273">
        <v>1</v>
      </c>
      <c r="K4855" s="206" t="s">
        <v>33016</v>
      </c>
    </row>
    <row r="4856" spans="1:11" ht="78.75">
      <c r="A4856" s="269">
        <v>4855</v>
      </c>
      <c r="B4856" s="270">
        <v>44512</v>
      </c>
      <c r="C4856" s="206" t="s">
        <v>33017</v>
      </c>
      <c r="D4856" s="274" t="s">
        <v>29267</v>
      </c>
      <c r="E4856" s="269" t="s">
        <v>508</v>
      </c>
      <c r="F4856" s="272">
        <v>60642</v>
      </c>
      <c r="G4856" s="269" t="s">
        <v>15544</v>
      </c>
      <c r="H4856" s="269" t="s">
        <v>130</v>
      </c>
      <c r="I4856" s="269" t="s">
        <v>508</v>
      </c>
      <c r="J4856" s="273">
        <v>1</v>
      </c>
      <c r="K4856" s="206" t="s">
        <v>33017</v>
      </c>
    </row>
    <row r="4857" spans="1:11" ht="75">
      <c r="A4857" s="269">
        <v>4856</v>
      </c>
      <c r="B4857" s="270">
        <v>44512</v>
      </c>
      <c r="C4857" s="206" t="s">
        <v>33018</v>
      </c>
      <c r="D4857" s="274" t="s">
        <v>29292</v>
      </c>
      <c r="E4857" s="269" t="s">
        <v>508</v>
      </c>
      <c r="F4857" s="272">
        <v>60643</v>
      </c>
      <c r="G4857" s="269" t="s">
        <v>15544</v>
      </c>
      <c r="H4857" s="269" t="s">
        <v>130</v>
      </c>
      <c r="I4857" s="269" t="s">
        <v>508</v>
      </c>
      <c r="J4857" s="273">
        <v>1</v>
      </c>
      <c r="K4857" s="206" t="s">
        <v>33018</v>
      </c>
    </row>
    <row r="4858" spans="1:11" ht="75">
      <c r="A4858" s="269">
        <v>4857</v>
      </c>
      <c r="B4858" s="270">
        <v>44512</v>
      </c>
      <c r="C4858" s="206" t="s">
        <v>33019</v>
      </c>
      <c r="D4858" s="274" t="s">
        <v>29492</v>
      </c>
      <c r="E4858" s="269" t="s">
        <v>508</v>
      </c>
      <c r="F4858" s="272">
        <v>60644</v>
      </c>
      <c r="G4858" s="269" t="s">
        <v>15544</v>
      </c>
      <c r="H4858" s="269" t="s">
        <v>130</v>
      </c>
      <c r="I4858" s="269" t="s">
        <v>508</v>
      </c>
      <c r="J4858" s="273">
        <v>1</v>
      </c>
      <c r="K4858" s="206" t="s">
        <v>33019</v>
      </c>
    </row>
    <row r="4859" spans="1:11" ht="75">
      <c r="A4859" s="269">
        <v>4858</v>
      </c>
      <c r="B4859" s="270">
        <v>44512</v>
      </c>
      <c r="C4859" s="206" t="s">
        <v>33020</v>
      </c>
      <c r="D4859" s="274" t="s">
        <v>29493</v>
      </c>
      <c r="E4859" s="269" t="s">
        <v>508</v>
      </c>
      <c r="F4859" s="272">
        <v>60645</v>
      </c>
      <c r="G4859" s="269" t="s">
        <v>15544</v>
      </c>
      <c r="H4859" s="269" t="s">
        <v>130</v>
      </c>
      <c r="I4859" s="269" t="s">
        <v>508</v>
      </c>
      <c r="J4859" s="273">
        <v>2</v>
      </c>
      <c r="K4859" s="206" t="s">
        <v>33020</v>
      </c>
    </row>
    <row r="4860" spans="1:11" ht="75">
      <c r="A4860" s="269">
        <v>4859</v>
      </c>
      <c r="B4860" s="270">
        <v>44512</v>
      </c>
      <c r="C4860" s="206" t="s">
        <v>33021</v>
      </c>
      <c r="D4860" s="274" t="s">
        <v>29418</v>
      </c>
      <c r="E4860" s="269" t="s">
        <v>508</v>
      </c>
      <c r="F4860" s="272">
        <v>60646</v>
      </c>
      <c r="G4860" s="269" t="s">
        <v>15544</v>
      </c>
      <c r="H4860" s="269" t="s">
        <v>130</v>
      </c>
      <c r="I4860" s="269" t="s">
        <v>508</v>
      </c>
      <c r="J4860" s="273">
        <v>1</v>
      </c>
      <c r="K4860" s="206" t="s">
        <v>33021</v>
      </c>
    </row>
    <row r="4861" spans="1:11" ht="75">
      <c r="A4861" s="269">
        <v>4860</v>
      </c>
      <c r="B4861" s="270">
        <v>44512</v>
      </c>
      <c r="C4861" s="206" t="s">
        <v>33022</v>
      </c>
      <c r="D4861" s="274" t="s">
        <v>29294</v>
      </c>
      <c r="E4861" s="269" t="s">
        <v>508</v>
      </c>
      <c r="F4861" s="272">
        <v>60647</v>
      </c>
      <c r="G4861" s="269" t="s">
        <v>15544</v>
      </c>
      <c r="H4861" s="269" t="s">
        <v>130</v>
      </c>
      <c r="I4861" s="269" t="s">
        <v>508</v>
      </c>
      <c r="J4861" s="273">
        <v>1</v>
      </c>
      <c r="K4861" s="206" t="s">
        <v>33022</v>
      </c>
    </row>
    <row r="4862" spans="1:11" ht="75">
      <c r="A4862" s="269">
        <v>4861</v>
      </c>
      <c r="B4862" s="270">
        <v>44512</v>
      </c>
      <c r="C4862" s="206" t="s">
        <v>33023</v>
      </c>
      <c r="D4862" s="274" t="s">
        <v>29289</v>
      </c>
      <c r="E4862" s="269" t="s">
        <v>508</v>
      </c>
      <c r="F4862" s="272">
        <v>60648</v>
      </c>
      <c r="G4862" s="269" t="s">
        <v>15544</v>
      </c>
      <c r="H4862" s="269" t="s">
        <v>130</v>
      </c>
      <c r="I4862" s="269" t="s">
        <v>508</v>
      </c>
      <c r="J4862" s="273">
        <v>1</v>
      </c>
      <c r="K4862" s="206" t="s">
        <v>33023</v>
      </c>
    </row>
    <row r="4863" spans="1:11" ht="75">
      <c r="A4863" s="269">
        <v>4862</v>
      </c>
      <c r="B4863" s="270">
        <v>44512</v>
      </c>
      <c r="C4863" s="206" t="s">
        <v>33024</v>
      </c>
      <c r="D4863" s="274" t="s">
        <v>29599</v>
      </c>
      <c r="E4863" s="269" t="s">
        <v>508</v>
      </c>
      <c r="F4863" s="272">
        <v>60649</v>
      </c>
      <c r="G4863" s="269" t="s">
        <v>15544</v>
      </c>
      <c r="H4863" s="269" t="s">
        <v>130</v>
      </c>
      <c r="I4863" s="269" t="s">
        <v>508</v>
      </c>
      <c r="J4863" s="273">
        <v>1</v>
      </c>
      <c r="K4863" s="206" t="s">
        <v>33024</v>
      </c>
    </row>
    <row r="4864" spans="1:11" ht="75">
      <c r="A4864" s="269">
        <v>4863</v>
      </c>
      <c r="B4864" s="270">
        <v>44512</v>
      </c>
      <c r="C4864" s="206" t="s">
        <v>33025</v>
      </c>
      <c r="D4864" s="274" t="s">
        <v>29567</v>
      </c>
      <c r="E4864" s="269" t="s">
        <v>508</v>
      </c>
      <c r="F4864" s="272">
        <v>60650</v>
      </c>
      <c r="G4864" s="269" t="s">
        <v>15544</v>
      </c>
      <c r="H4864" s="269" t="s">
        <v>130</v>
      </c>
      <c r="I4864" s="269" t="s">
        <v>508</v>
      </c>
      <c r="J4864" s="273">
        <v>1</v>
      </c>
      <c r="K4864" s="206" t="s">
        <v>33025</v>
      </c>
    </row>
    <row r="4865" spans="1:11" ht="75">
      <c r="A4865" s="269">
        <v>4864</v>
      </c>
      <c r="B4865" s="270">
        <v>44512</v>
      </c>
      <c r="C4865" s="206" t="s">
        <v>33026</v>
      </c>
      <c r="D4865" s="274" t="s">
        <v>29195</v>
      </c>
      <c r="E4865" s="269" t="s">
        <v>508</v>
      </c>
      <c r="F4865" s="272">
        <v>60651</v>
      </c>
      <c r="G4865" s="269" t="s">
        <v>15544</v>
      </c>
      <c r="H4865" s="269" t="s">
        <v>130</v>
      </c>
      <c r="I4865" s="269" t="s">
        <v>508</v>
      </c>
      <c r="J4865" s="273">
        <v>1</v>
      </c>
      <c r="K4865" s="206" t="s">
        <v>33026</v>
      </c>
    </row>
    <row r="4866" spans="1:11" ht="110.25">
      <c r="A4866" s="269">
        <v>4865</v>
      </c>
      <c r="B4866" s="270">
        <v>44512</v>
      </c>
      <c r="C4866" s="206" t="s">
        <v>33027</v>
      </c>
      <c r="D4866" s="274" t="s">
        <v>29258</v>
      </c>
      <c r="E4866" s="269" t="s">
        <v>508</v>
      </c>
      <c r="F4866" s="272">
        <v>60652</v>
      </c>
      <c r="G4866" s="269" t="s">
        <v>15544</v>
      </c>
      <c r="H4866" s="269" t="s">
        <v>130</v>
      </c>
      <c r="I4866" s="269" t="s">
        <v>508</v>
      </c>
      <c r="J4866" s="273">
        <v>1</v>
      </c>
      <c r="K4866" s="206" t="s">
        <v>33027</v>
      </c>
    </row>
    <row r="4867" spans="1:11" ht="110.25">
      <c r="A4867" s="269">
        <v>4866</v>
      </c>
      <c r="B4867" s="270">
        <v>44512</v>
      </c>
      <c r="C4867" s="206" t="s">
        <v>33028</v>
      </c>
      <c r="D4867" s="274" t="s">
        <v>29395</v>
      </c>
      <c r="E4867" s="269" t="s">
        <v>508</v>
      </c>
      <c r="F4867" s="272">
        <v>60653</v>
      </c>
      <c r="G4867" s="269" t="s">
        <v>15544</v>
      </c>
      <c r="H4867" s="269" t="s">
        <v>130</v>
      </c>
      <c r="I4867" s="269" t="s">
        <v>508</v>
      </c>
      <c r="J4867" s="273">
        <v>1</v>
      </c>
      <c r="K4867" s="206" t="s">
        <v>33028</v>
      </c>
    </row>
    <row r="4868" spans="1:11" ht="78.75">
      <c r="A4868" s="269">
        <v>4867</v>
      </c>
      <c r="B4868" s="270">
        <v>44512</v>
      </c>
      <c r="C4868" s="206" t="s">
        <v>33029</v>
      </c>
      <c r="D4868" s="274" t="s">
        <v>29197</v>
      </c>
      <c r="E4868" s="269" t="s">
        <v>508</v>
      </c>
      <c r="F4868" s="272">
        <v>60654</v>
      </c>
      <c r="G4868" s="269" t="s">
        <v>15544</v>
      </c>
      <c r="H4868" s="269" t="s">
        <v>130</v>
      </c>
      <c r="I4868" s="269" t="s">
        <v>508</v>
      </c>
      <c r="J4868" s="273">
        <v>1</v>
      </c>
      <c r="K4868" s="206" t="s">
        <v>33029</v>
      </c>
    </row>
    <row r="4869" spans="1:11" ht="75">
      <c r="A4869" s="269">
        <v>4868</v>
      </c>
      <c r="B4869" s="270">
        <v>44512</v>
      </c>
      <c r="C4869" s="206" t="s">
        <v>33030</v>
      </c>
      <c r="D4869" s="274" t="s">
        <v>29530</v>
      </c>
      <c r="E4869" s="269" t="s">
        <v>508</v>
      </c>
      <c r="F4869" s="272">
        <v>60655</v>
      </c>
      <c r="G4869" s="269" t="s">
        <v>15544</v>
      </c>
      <c r="H4869" s="269" t="s">
        <v>130</v>
      </c>
      <c r="I4869" s="269" t="s">
        <v>508</v>
      </c>
      <c r="J4869" s="273">
        <v>1</v>
      </c>
      <c r="K4869" s="206" t="s">
        <v>33030</v>
      </c>
    </row>
    <row r="4870" spans="1:11" ht="75">
      <c r="A4870" s="269">
        <v>4869</v>
      </c>
      <c r="B4870" s="270">
        <v>44512</v>
      </c>
      <c r="C4870" s="206" t="s">
        <v>33031</v>
      </c>
      <c r="D4870" s="274" t="s">
        <v>29519</v>
      </c>
      <c r="E4870" s="269" t="s">
        <v>508</v>
      </c>
      <c r="F4870" s="272">
        <v>60656</v>
      </c>
      <c r="G4870" s="269" t="s">
        <v>15544</v>
      </c>
      <c r="H4870" s="269" t="s">
        <v>130</v>
      </c>
      <c r="I4870" s="269" t="s">
        <v>508</v>
      </c>
      <c r="J4870" s="273">
        <v>1</v>
      </c>
      <c r="K4870" s="206" t="s">
        <v>33031</v>
      </c>
    </row>
    <row r="4871" spans="1:11" ht="78.75">
      <c r="A4871" s="269">
        <v>4870</v>
      </c>
      <c r="B4871" s="270">
        <v>44512</v>
      </c>
      <c r="C4871" s="206" t="s">
        <v>33032</v>
      </c>
      <c r="D4871" s="274" t="s">
        <v>29611</v>
      </c>
      <c r="E4871" s="269" t="s">
        <v>508</v>
      </c>
      <c r="F4871" s="272">
        <v>60657</v>
      </c>
      <c r="G4871" s="269" t="s">
        <v>15544</v>
      </c>
      <c r="H4871" s="269" t="s">
        <v>130</v>
      </c>
      <c r="I4871" s="269" t="s">
        <v>508</v>
      </c>
      <c r="J4871" s="273">
        <v>1</v>
      </c>
      <c r="K4871" s="206" t="s">
        <v>33032</v>
      </c>
    </row>
    <row r="4872" spans="1:11" ht="94.5">
      <c r="A4872" s="269">
        <v>4871</v>
      </c>
      <c r="B4872" s="270">
        <v>44512</v>
      </c>
      <c r="C4872" s="206" t="s">
        <v>33033</v>
      </c>
      <c r="D4872" s="274" t="s">
        <v>29394</v>
      </c>
      <c r="E4872" s="269" t="s">
        <v>508</v>
      </c>
      <c r="F4872" s="272">
        <v>60658</v>
      </c>
      <c r="G4872" s="269" t="s">
        <v>15544</v>
      </c>
      <c r="H4872" s="269" t="s">
        <v>130</v>
      </c>
      <c r="I4872" s="269" t="s">
        <v>508</v>
      </c>
      <c r="J4872" s="273">
        <v>1</v>
      </c>
      <c r="K4872" s="206" t="s">
        <v>33033</v>
      </c>
    </row>
    <row r="4873" spans="1:11" ht="110.25">
      <c r="A4873" s="269">
        <v>4872</v>
      </c>
      <c r="B4873" s="270">
        <v>44512</v>
      </c>
      <c r="C4873" s="206" t="s">
        <v>33034</v>
      </c>
      <c r="D4873" s="274" t="s">
        <v>29257</v>
      </c>
      <c r="E4873" s="269" t="s">
        <v>508</v>
      </c>
      <c r="F4873" s="272">
        <v>60659</v>
      </c>
      <c r="G4873" s="269" t="s">
        <v>15544</v>
      </c>
      <c r="H4873" s="269" t="s">
        <v>130</v>
      </c>
      <c r="I4873" s="269" t="s">
        <v>508</v>
      </c>
      <c r="J4873" s="273">
        <v>1</v>
      </c>
      <c r="K4873" s="206" t="s">
        <v>33034</v>
      </c>
    </row>
    <row r="4874" spans="1:11" ht="75">
      <c r="A4874" s="269">
        <v>4873</v>
      </c>
      <c r="B4874" s="270">
        <v>44512</v>
      </c>
      <c r="C4874" s="206" t="s">
        <v>33035</v>
      </c>
      <c r="D4874" s="274" t="s">
        <v>29297</v>
      </c>
      <c r="E4874" s="269" t="s">
        <v>508</v>
      </c>
      <c r="F4874" s="272">
        <v>60660</v>
      </c>
      <c r="G4874" s="269" t="s">
        <v>15544</v>
      </c>
      <c r="H4874" s="269" t="s">
        <v>130</v>
      </c>
      <c r="I4874" s="269" t="s">
        <v>508</v>
      </c>
      <c r="J4874" s="273">
        <v>1</v>
      </c>
      <c r="K4874" s="206" t="s">
        <v>33035</v>
      </c>
    </row>
    <row r="4875" spans="1:11" ht="75">
      <c r="A4875" s="269">
        <v>4874</v>
      </c>
      <c r="B4875" s="270">
        <v>44512</v>
      </c>
      <c r="C4875" s="206" t="s">
        <v>33036</v>
      </c>
      <c r="D4875" s="274" t="s">
        <v>29301</v>
      </c>
      <c r="E4875" s="269" t="s">
        <v>508</v>
      </c>
      <c r="F4875" s="272">
        <v>60661</v>
      </c>
      <c r="G4875" s="269" t="s">
        <v>15544</v>
      </c>
      <c r="H4875" s="269" t="s">
        <v>130</v>
      </c>
      <c r="I4875" s="269" t="s">
        <v>508</v>
      </c>
      <c r="J4875" s="273">
        <v>1</v>
      </c>
      <c r="K4875" s="206" t="s">
        <v>33036</v>
      </c>
    </row>
    <row r="4876" spans="1:11" ht="78.75">
      <c r="A4876" s="269">
        <v>4875</v>
      </c>
      <c r="B4876" s="270">
        <v>44512</v>
      </c>
      <c r="C4876" s="206" t="s">
        <v>33037</v>
      </c>
      <c r="D4876" s="274" t="s">
        <v>29377</v>
      </c>
      <c r="E4876" s="269" t="s">
        <v>508</v>
      </c>
      <c r="F4876" s="272">
        <v>60662</v>
      </c>
      <c r="G4876" s="269" t="s">
        <v>15544</v>
      </c>
      <c r="H4876" s="269" t="s">
        <v>130</v>
      </c>
      <c r="I4876" s="269" t="s">
        <v>508</v>
      </c>
      <c r="J4876" s="273">
        <v>1</v>
      </c>
      <c r="K4876" s="206" t="s">
        <v>33037</v>
      </c>
    </row>
    <row r="4877" spans="1:11" ht="75">
      <c r="A4877" s="269">
        <v>4876</v>
      </c>
      <c r="B4877" s="270">
        <v>44512</v>
      </c>
      <c r="C4877" s="206" t="s">
        <v>33038</v>
      </c>
      <c r="D4877" s="274" t="s">
        <v>29303</v>
      </c>
      <c r="E4877" s="269" t="s">
        <v>508</v>
      </c>
      <c r="F4877" s="272">
        <v>60663</v>
      </c>
      <c r="G4877" s="269" t="s">
        <v>15544</v>
      </c>
      <c r="H4877" s="269" t="s">
        <v>130</v>
      </c>
      <c r="I4877" s="269" t="s">
        <v>508</v>
      </c>
      <c r="J4877" s="273">
        <v>1</v>
      </c>
      <c r="K4877" s="206" t="s">
        <v>33038</v>
      </c>
    </row>
    <row r="4878" spans="1:11" ht="75">
      <c r="A4878" s="269">
        <v>4877</v>
      </c>
      <c r="B4878" s="270">
        <v>44512</v>
      </c>
      <c r="C4878" s="206" t="s">
        <v>33039</v>
      </c>
      <c r="D4878" s="274" t="s">
        <v>29302</v>
      </c>
      <c r="E4878" s="269" t="s">
        <v>508</v>
      </c>
      <c r="F4878" s="272">
        <v>60664</v>
      </c>
      <c r="G4878" s="269" t="s">
        <v>15544</v>
      </c>
      <c r="H4878" s="269" t="s">
        <v>130</v>
      </c>
      <c r="I4878" s="269" t="s">
        <v>508</v>
      </c>
      <c r="J4878" s="273">
        <v>1</v>
      </c>
      <c r="K4878" s="206" t="s">
        <v>33039</v>
      </c>
    </row>
    <row r="4879" spans="1:11" ht="75">
      <c r="A4879" s="269">
        <v>4878</v>
      </c>
      <c r="B4879" s="270">
        <v>44512</v>
      </c>
      <c r="C4879" s="206" t="s">
        <v>33040</v>
      </c>
      <c r="D4879" s="274" t="s">
        <v>29554</v>
      </c>
      <c r="E4879" s="269" t="s">
        <v>508</v>
      </c>
      <c r="F4879" s="272">
        <v>60665</v>
      </c>
      <c r="G4879" s="269" t="s">
        <v>15544</v>
      </c>
      <c r="H4879" s="269" t="s">
        <v>130</v>
      </c>
      <c r="I4879" s="269" t="s">
        <v>508</v>
      </c>
      <c r="J4879" s="273">
        <v>1</v>
      </c>
      <c r="K4879" s="206" t="s">
        <v>33040</v>
      </c>
    </row>
    <row r="4880" spans="1:11" ht="75">
      <c r="A4880" s="269">
        <v>4879</v>
      </c>
      <c r="B4880" s="270">
        <v>44512</v>
      </c>
      <c r="C4880" s="206" t="s">
        <v>33041</v>
      </c>
      <c r="D4880" s="274" t="s">
        <v>29219</v>
      </c>
      <c r="E4880" s="269" t="s">
        <v>508</v>
      </c>
      <c r="F4880" s="272">
        <v>60666</v>
      </c>
      <c r="G4880" s="269" t="s">
        <v>15544</v>
      </c>
      <c r="H4880" s="269" t="s">
        <v>130</v>
      </c>
      <c r="I4880" s="269" t="s">
        <v>508</v>
      </c>
      <c r="J4880" s="273">
        <v>1</v>
      </c>
      <c r="K4880" s="206" t="s">
        <v>33041</v>
      </c>
    </row>
    <row r="4881" spans="1:11" ht="78.75">
      <c r="A4881" s="269">
        <v>4880</v>
      </c>
      <c r="B4881" s="270">
        <v>44512</v>
      </c>
      <c r="C4881" s="206" t="s">
        <v>33042</v>
      </c>
      <c r="D4881" s="274" t="s">
        <v>29202</v>
      </c>
      <c r="E4881" s="269" t="s">
        <v>508</v>
      </c>
      <c r="F4881" s="272">
        <v>60667</v>
      </c>
      <c r="G4881" s="269" t="s">
        <v>15544</v>
      </c>
      <c r="H4881" s="269" t="s">
        <v>130</v>
      </c>
      <c r="I4881" s="269" t="s">
        <v>508</v>
      </c>
      <c r="J4881" s="273">
        <v>1</v>
      </c>
      <c r="K4881" s="206" t="s">
        <v>33042</v>
      </c>
    </row>
    <row r="4882" spans="1:11" ht="75">
      <c r="A4882" s="269">
        <v>4881</v>
      </c>
      <c r="B4882" s="270">
        <v>44512</v>
      </c>
      <c r="C4882" s="206" t="s">
        <v>33043</v>
      </c>
      <c r="D4882" s="274" t="s">
        <v>29196</v>
      </c>
      <c r="E4882" s="269" t="s">
        <v>508</v>
      </c>
      <c r="F4882" s="272">
        <v>60668</v>
      </c>
      <c r="G4882" s="269" t="s">
        <v>15544</v>
      </c>
      <c r="H4882" s="269" t="s">
        <v>130</v>
      </c>
      <c r="I4882" s="269" t="s">
        <v>508</v>
      </c>
      <c r="J4882" s="273">
        <v>1</v>
      </c>
      <c r="K4882" s="206" t="s">
        <v>33043</v>
      </c>
    </row>
    <row r="4883" spans="1:11" ht="75">
      <c r="A4883" s="269">
        <v>4882</v>
      </c>
      <c r="B4883" s="270">
        <v>44512</v>
      </c>
      <c r="C4883" s="206" t="s">
        <v>33044</v>
      </c>
      <c r="D4883" s="274" t="s">
        <v>29522</v>
      </c>
      <c r="E4883" s="269" t="s">
        <v>508</v>
      </c>
      <c r="F4883" s="272">
        <v>60669</v>
      </c>
      <c r="G4883" s="269" t="s">
        <v>15544</v>
      </c>
      <c r="H4883" s="269" t="s">
        <v>130</v>
      </c>
      <c r="I4883" s="269" t="s">
        <v>508</v>
      </c>
      <c r="J4883" s="273">
        <v>1</v>
      </c>
      <c r="K4883" s="206" t="s">
        <v>33044</v>
      </c>
    </row>
    <row r="4884" spans="1:11" ht="75">
      <c r="A4884" s="269">
        <v>4883</v>
      </c>
      <c r="B4884" s="270">
        <v>44512</v>
      </c>
      <c r="C4884" s="206" t="s">
        <v>33045</v>
      </c>
      <c r="D4884" s="274" t="s">
        <v>29472</v>
      </c>
      <c r="E4884" s="269" t="s">
        <v>508</v>
      </c>
      <c r="F4884" s="272">
        <v>60670</v>
      </c>
      <c r="G4884" s="269" t="s">
        <v>15544</v>
      </c>
      <c r="H4884" s="269" t="s">
        <v>130</v>
      </c>
      <c r="I4884" s="269" t="s">
        <v>508</v>
      </c>
      <c r="J4884" s="273">
        <v>1</v>
      </c>
      <c r="K4884" s="206" t="s">
        <v>33045</v>
      </c>
    </row>
    <row r="4885" spans="1:11" ht="94.5">
      <c r="A4885" s="269">
        <v>4884</v>
      </c>
      <c r="B4885" s="270">
        <v>44512</v>
      </c>
      <c r="C4885" s="206" t="s">
        <v>33046</v>
      </c>
      <c r="D4885" s="274" t="s">
        <v>29347</v>
      </c>
      <c r="E4885" s="269" t="s">
        <v>508</v>
      </c>
      <c r="F4885" s="272">
        <v>60671</v>
      </c>
      <c r="G4885" s="269" t="s">
        <v>15544</v>
      </c>
      <c r="H4885" s="269" t="s">
        <v>130</v>
      </c>
      <c r="I4885" s="269" t="s">
        <v>508</v>
      </c>
      <c r="J4885" s="273">
        <v>1</v>
      </c>
      <c r="K4885" s="206" t="s">
        <v>33046</v>
      </c>
    </row>
    <row r="4886" spans="1:11" ht="75">
      <c r="A4886" s="269">
        <v>4885</v>
      </c>
      <c r="B4886" s="270">
        <v>44512</v>
      </c>
      <c r="C4886" s="206" t="s">
        <v>33047</v>
      </c>
      <c r="D4886" s="274" t="s">
        <v>29566</v>
      </c>
      <c r="E4886" s="269" t="s">
        <v>508</v>
      </c>
      <c r="F4886" s="272">
        <v>60672</v>
      </c>
      <c r="G4886" s="269" t="s">
        <v>15544</v>
      </c>
      <c r="H4886" s="269" t="s">
        <v>130</v>
      </c>
      <c r="I4886" s="269" t="s">
        <v>508</v>
      </c>
      <c r="J4886" s="273">
        <v>1</v>
      </c>
      <c r="K4886" s="206" t="s">
        <v>33047</v>
      </c>
    </row>
    <row r="4887" spans="1:11" ht="75">
      <c r="A4887" s="269">
        <v>4886</v>
      </c>
      <c r="B4887" s="270">
        <v>44512</v>
      </c>
      <c r="C4887" s="206" t="s">
        <v>33048</v>
      </c>
      <c r="D4887" s="274" t="s">
        <v>29549</v>
      </c>
      <c r="E4887" s="269" t="s">
        <v>508</v>
      </c>
      <c r="F4887" s="272">
        <v>60673</v>
      </c>
      <c r="G4887" s="269" t="s">
        <v>15544</v>
      </c>
      <c r="H4887" s="269" t="s">
        <v>130</v>
      </c>
      <c r="I4887" s="269" t="s">
        <v>508</v>
      </c>
      <c r="J4887" s="273">
        <v>1</v>
      </c>
      <c r="K4887" s="206" t="s">
        <v>33048</v>
      </c>
    </row>
    <row r="4888" spans="1:11" ht="75">
      <c r="A4888" s="269">
        <v>4887</v>
      </c>
      <c r="B4888" s="270">
        <v>44512</v>
      </c>
      <c r="C4888" s="206" t="s">
        <v>33049</v>
      </c>
      <c r="D4888" s="274" t="s">
        <v>29261</v>
      </c>
      <c r="E4888" s="269" t="s">
        <v>508</v>
      </c>
      <c r="F4888" s="272">
        <v>60674</v>
      </c>
      <c r="G4888" s="269" t="s">
        <v>15544</v>
      </c>
      <c r="H4888" s="269" t="s">
        <v>130</v>
      </c>
      <c r="I4888" s="269" t="s">
        <v>508</v>
      </c>
      <c r="J4888" s="273">
        <v>1</v>
      </c>
      <c r="K4888" s="206" t="s">
        <v>33049</v>
      </c>
    </row>
    <row r="4889" spans="1:11" ht="75">
      <c r="A4889" s="269">
        <v>4888</v>
      </c>
      <c r="B4889" s="270">
        <v>44512</v>
      </c>
      <c r="C4889" s="206" t="s">
        <v>33050</v>
      </c>
      <c r="D4889" s="274" t="s">
        <v>29603</v>
      </c>
      <c r="E4889" s="269" t="s">
        <v>508</v>
      </c>
      <c r="F4889" s="272">
        <v>60675</v>
      </c>
      <c r="G4889" s="269" t="s">
        <v>15544</v>
      </c>
      <c r="H4889" s="269" t="s">
        <v>130</v>
      </c>
      <c r="I4889" s="269" t="s">
        <v>508</v>
      </c>
      <c r="J4889" s="273">
        <v>1</v>
      </c>
      <c r="K4889" s="206" t="s">
        <v>33050</v>
      </c>
    </row>
    <row r="4890" spans="1:11" ht="75">
      <c r="A4890" s="269">
        <v>4889</v>
      </c>
      <c r="B4890" s="270">
        <v>44512</v>
      </c>
      <c r="C4890" s="206" t="s">
        <v>33051</v>
      </c>
      <c r="D4890" s="274" t="s">
        <v>29225</v>
      </c>
      <c r="E4890" s="269" t="s">
        <v>508</v>
      </c>
      <c r="F4890" s="272">
        <v>60676</v>
      </c>
      <c r="G4890" s="269" t="s">
        <v>15544</v>
      </c>
      <c r="H4890" s="269" t="s">
        <v>130</v>
      </c>
      <c r="I4890" s="269" t="s">
        <v>508</v>
      </c>
      <c r="J4890" s="273">
        <v>1</v>
      </c>
      <c r="K4890" s="206" t="s">
        <v>33051</v>
      </c>
    </row>
    <row r="4891" spans="1:11" ht="75">
      <c r="A4891" s="269">
        <v>4890</v>
      </c>
      <c r="B4891" s="270">
        <v>44512</v>
      </c>
      <c r="C4891" s="206" t="s">
        <v>33052</v>
      </c>
      <c r="D4891" s="274" t="s">
        <v>29543</v>
      </c>
      <c r="E4891" s="269" t="s">
        <v>508</v>
      </c>
      <c r="F4891" s="272">
        <v>60677</v>
      </c>
      <c r="G4891" s="269" t="s">
        <v>15544</v>
      </c>
      <c r="H4891" s="269" t="s">
        <v>130</v>
      </c>
      <c r="I4891" s="269" t="s">
        <v>508</v>
      </c>
      <c r="J4891" s="273">
        <v>1</v>
      </c>
      <c r="K4891" s="206" t="s">
        <v>33052</v>
      </c>
    </row>
    <row r="4892" spans="1:11" ht="75">
      <c r="A4892" s="269">
        <v>4891</v>
      </c>
      <c r="B4892" s="270">
        <v>44512</v>
      </c>
      <c r="C4892" s="206" t="s">
        <v>33053</v>
      </c>
      <c r="D4892" s="274" t="s">
        <v>29553</v>
      </c>
      <c r="E4892" s="269" t="s">
        <v>508</v>
      </c>
      <c r="F4892" s="272">
        <v>60678</v>
      </c>
      <c r="G4892" s="269" t="s">
        <v>15544</v>
      </c>
      <c r="H4892" s="269" t="s">
        <v>130</v>
      </c>
      <c r="I4892" s="269" t="s">
        <v>508</v>
      </c>
      <c r="J4892" s="273">
        <v>1</v>
      </c>
      <c r="K4892" s="206" t="s">
        <v>33053</v>
      </c>
    </row>
    <row r="4893" spans="1:11" ht="75">
      <c r="A4893" s="269">
        <v>4892</v>
      </c>
      <c r="B4893" s="270">
        <v>44512</v>
      </c>
      <c r="C4893" s="206" t="s">
        <v>33054</v>
      </c>
      <c r="D4893" s="274" t="s">
        <v>29213</v>
      </c>
      <c r="E4893" s="269" t="s">
        <v>508</v>
      </c>
      <c r="F4893" s="272">
        <v>60679</v>
      </c>
      <c r="G4893" s="269" t="s">
        <v>15544</v>
      </c>
      <c r="H4893" s="269" t="s">
        <v>130</v>
      </c>
      <c r="I4893" s="269" t="s">
        <v>508</v>
      </c>
      <c r="J4893" s="273">
        <v>1</v>
      </c>
      <c r="K4893" s="206" t="s">
        <v>33054</v>
      </c>
    </row>
    <row r="4894" spans="1:11" ht="75">
      <c r="A4894" s="269">
        <v>4893</v>
      </c>
      <c r="B4894" s="270">
        <v>44512</v>
      </c>
      <c r="C4894" s="206" t="s">
        <v>33055</v>
      </c>
      <c r="D4894" s="274" t="s">
        <v>29569</v>
      </c>
      <c r="E4894" s="269" t="s">
        <v>508</v>
      </c>
      <c r="F4894" s="272">
        <v>60680</v>
      </c>
      <c r="G4894" s="269" t="s">
        <v>15544</v>
      </c>
      <c r="H4894" s="269" t="s">
        <v>130</v>
      </c>
      <c r="I4894" s="269" t="s">
        <v>508</v>
      </c>
      <c r="J4894" s="273">
        <v>1</v>
      </c>
      <c r="K4894" s="206" t="s">
        <v>33055</v>
      </c>
    </row>
    <row r="4895" spans="1:11" ht="94.5">
      <c r="A4895" s="269">
        <v>4894</v>
      </c>
      <c r="B4895" s="270">
        <v>44512</v>
      </c>
      <c r="C4895" s="206" t="s">
        <v>33056</v>
      </c>
      <c r="D4895" s="274" t="s">
        <v>29254</v>
      </c>
      <c r="E4895" s="269" t="s">
        <v>508</v>
      </c>
      <c r="F4895" s="272">
        <v>60681</v>
      </c>
      <c r="G4895" s="269" t="s">
        <v>15544</v>
      </c>
      <c r="H4895" s="269" t="s">
        <v>130</v>
      </c>
      <c r="I4895" s="269" t="s">
        <v>508</v>
      </c>
      <c r="J4895" s="273">
        <v>1</v>
      </c>
      <c r="K4895" s="206" t="s">
        <v>33056</v>
      </c>
    </row>
    <row r="4896" spans="1:11" ht="75">
      <c r="A4896" s="269">
        <v>4895</v>
      </c>
      <c r="B4896" s="270">
        <v>44512</v>
      </c>
      <c r="C4896" s="206" t="s">
        <v>33057</v>
      </c>
      <c r="D4896" s="274" t="s">
        <v>29535</v>
      </c>
      <c r="E4896" s="269" t="s">
        <v>508</v>
      </c>
      <c r="F4896" s="272">
        <v>60682</v>
      </c>
      <c r="G4896" s="269" t="s">
        <v>15544</v>
      </c>
      <c r="H4896" s="269" t="s">
        <v>130</v>
      </c>
      <c r="I4896" s="269" t="s">
        <v>508</v>
      </c>
      <c r="J4896" s="273">
        <v>1</v>
      </c>
      <c r="K4896" s="206" t="s">
        <v>33057</v>
      </c>
    </row>
    <row r="4897" spans="1:11" ht="75">
      <c r="A4897" s="269">
        <v>4896</v>
      </c>
      <c r="B4897" s="270">
        <v>44512</v>
      </c>
      <c r="C4897" s="206" t="s">
        <v>33058</v>
      </c>
      <c r="D4897" s="274" t="s">
        <v>24618</v>
      </c>
      <c r="E4897" s="269" t="s">
        <v>508</v>
      </c>
      <c r="F4897" s="272">
        <v>60683</v>
      </c>
      <c r="G4897" s="269" t="s">
        <v>15544</v>
      </c>
      <c r="H4897" s="269" t="s">
        <v>130</v>
      </c>
      <c r="I4897" s="269" t="s">
        <v>508</v>
      </c>
      <c r="J4897" s="273">
        <v>1</v>
      </c>
      <c r="K4897" s="206" t="s">
        <v>33058</v>
      </c>
    </row>
    <row r="4898" spans="1:11" ht="75">
      <c r="A4898" s="269">
        <v>4897</v>
      </c>
      <c r="B4898" s="270">
        <v>44512</v>
      </c>
      <c r="C4898" s="206" t="s">
        <v>33059</v>
      </c>
      <c r="D4898" s="274" t="s">
        <v>29517</v>
      </c>
      <c r="E4898" s="269" t="s">
        <v>508</v>
      </c>
      <c r="F4898" s="272">
        <v>60684</v>
      </c>
      <c r="G4898" s="269" t="s">
        <v>15544</v>
      </c>
      <c r="H4898" s="269" t="s">
        <v>130</v>
      </c>
      <c r="I4898" s="269" t="s">
        <v>508</v>
      </c>
      <c r="J4898" s="273">
        <v>1</v>
      </c>
      <c r="K4898" s="206" t="s">
        <v>33059</v>
      </c>
    </row>
    <row r="4899" spans="1:11" ht="75">
      <c r="A4899" s="269">
        <v>4898</v>
      </c>
      <c r="B4899" s="270">
        <v>44512</v>
      </c>
      <c r="C4899" s="206" t="s">
        <v>33060</v>
      </c>
      <c r="D4899" s="274" t="s">
        <v>29506</v>
      </c>
      <c r="E4899" s="269" t="s">
        <v>508</v>
      </c>
      <c r="F4899" s="272">
        <v>60685</v>
      </c>
      <c r="G4899" s="269" t="s">
        <v>15544</v>
      </c>
      <c r="H4899" s="269" t="s">
        <v>130</v>
      </c>
      <c r="I4899" s="269" t="s">
        <v>508</v>
      </c>
      <c r="J4899" s="273">
        <v>1</v>
      </c>
      <c r="K4899" s="206" t="s">
        <v>33060</v>
      </c>
    </row>
    <row r="4900" spans="1:11" ht="75">
      <c r="A4900" s="269">
        <v>4899</v>
      </c>
      <c r="B4900" s="270">
        <v>44512</v>
      </c>
      <c r="C4900" s="206" t="s">
        <v>33061</v>
      </c>
      <c r="D4900" s="274" t="s">
        <v>29529</v>
      </c>
      <c r="E4900" s="269" t="s">
        <v>508</v>
      </c>
      <c r="F4900" s="272">
        <v>60686</v>
      </c>
      <c r="G4900" s="269" t="s">
        <v>15544</v>
      </c>
      <c r="H4900" s="269" t="s">
        <v>130</v>
      </c>
      <c r="I4900" s="269" t="s">
        <v>508</v>
      </c>
      <c r="J4900" s="273">
        <v>1</v>
      </c>
      <c r="K4900" s="206" t="s">
        <v>33061</v>
      </c>
    </row>
    <row r="4901" spans="1:11" ht="110.25">
      <c r="A4901" s="269">
        <v>4900</v>
      </c>
      <c r="B4901" s="270">
        <v>44512</v>
      </c>
      <c r="C4901" s="206" t="s">
        <v>33062</v>
      </c>
      <c r="D4901" s="274" t="s">
        <v>29365</v>
      </c>
      <c r="E4901" s="269" t="s">
        <v>508</v>
      </c>
      <c r="F4901" s="272">
        <v>60687</v>
      </c>
      <c r="G4901" s="269" t="s">
        <v>15544</v>
      </c>
      <c r="H4901" s="269" t="s">
        <v>130</v>
      </c>
      <c r="I4901" s="269" t="s">
        <v>508</v>
      </c>
      <c r="J4901" s="273">
        <v>1</v>
      </c>
      <c r="K4901" s="206" t="s">
        <v>33062</v>
      </c>
    </row>
    <row r="4902" spans="1:11" ht="75">
      <c r="A4902" s="269">
        <v>4901</v>
      </c>
      <c r="B4902" s="270">
        <v>44512</v>
      </c>
      <c r="C4902" s="206" t="s">
        <v>33063</v>
      </c>
      <c r="D4902" s="274" t="s">
        <v>29538</v>
      </c>
      <c r="E4902" s="269" t="s">
        <v>508</v>
      </c>
      <c r="F4902" s="272">
        <v>60688</v>
      </c>
      <c r="G4902" s="269" t="s">
        <v>15544</v>
      </c>
      <c r="H4902" s="269" t="s">
        <v>130</v>
      </c>
      <c r="I4902" s="269" t="s">
        <v>508</v>
      </c>
      <c r="J4902" s="273">
        <v>1</v>
      </c>
      <c r="K4902" s="206" t="s">
        <v>33063</v>
      </c>
    </row>
    <row r="4903" spans="1:11" ht="75">
      <c r="A4903" s="269">
        <v>4902</v>
      </c>
      <c r="B4903" s="270">
        <v>44512</v>
      </c>
      <c r="C4903" s="206" t="s">
        <v>33064</v>
      </c>
      <c r="D4903" s="274" t="s">
        <v>26829</v>
      </c>
      <c r="E4903" s="269" t="s">
        <v>508</v>
      </c>
      <c r="F4903" s="272">
        <v>60689</v>
      </c>
      <c r="G4903" s="269" t="s">
        <v>15544</v>
      </c>
      <c r="H4903" s="269" t="s">
        <v>130</v>
      </c>
      <c r="I4903" s="269" t="s">
        <v>508</v>
      </c>
      <c r="J4903" s="273">
        <v>1</v>
      </c>
      <c r="K4903" s="206" t="s">
        <v>33064</v>
      </c>
    </row>
    <row r="4904" spans="1:11" ht="75">
      <c r="A4904" s="269">
        <v>4903</v>
      </c>
      <c r="B4904" s="270">
        <v>44512</v>
      </c>
      <c r="C4904" s="206" t="s">
        <v>33065</v>
      </c>
      <c r="D4904" s="274" t="s">
        <v>29193</v>
      </c>
      <c r="E4904" s="269" t="s">
        <v>508</v>
      </c>
      <c r="F4904" s="272">
        <v>60690</v>
      </c>
      <c r="G4904" s="269" t="s">
        <v>15544</v>
      </c>
      <c r="H4904" s="269" t="s">
        <v>130</v>
      </c>
      <c r="I4904" s="269" t="s">
        <v>508</v>
      </c>
      <c r="J4904" s="273">
        <v>2</v>
      </c>
      <c r="K4904" s="206" t="s">
        <v>33065</v>
      </c>
    </row>
    <row r="4905" spans="1:11" ht="75">
      <c r="A4905" s="269">
        <v>4904</v>
      </c>
      <c r="B4905" s="270">
        <v>44512</v>
      </c>
      <c r="C4905" s="206" t="s">
        <v>33066</v>
      </c>
      <c r="D4905" s="274" t="s">
        <v>29555</v>
      </c>
      <c r="E4905" s="269" t="s">
        <v>508</v>
      </c>
      <c r="F4905" s="272">
        <v>60691</v>
      </c>
      <c r="G4905" s="269" t="s">
        <v>15544</v>
      </c>
      <c r="H4905" s="269" t="s">
        <v>130</v>
      </c>
      <c r="I4905" s="269" t="s">
        <v>508</v>
      </c>
      <c r="J4905" s="273">
        <v>1</v>
      </c>
      <c r="K4905" s="206" t="s">
        <v>33066</v>
      </c>
    </row>
    <row r="4906" spans="1:11" ht="75">
      <c r="A4906" s="269">
        <v>4905</v>
      </c>
      <c r="B4906" s="270">
        <v>44512</v>
      </c>
      <c r="C4906" s="206" t="s">
        <v>33067</v>
      </c>
      <c r="D4906" s="274" t="s">
        <v>29585</v>
      </c>
      <c r="E4906" s="269" t="s">
        <v>508</v>
      </c>
      <c r="F4906" s="272">
        <v>60692</v>
      </c>
      <c r="G4906" s="269" t="s">
        <v>15544</v>
      </c>
      <c r="H4906" s="269" t="s">
        <v>130</v>
      </c>
      <c r="I4906" s="269" t="s">
        <v>508</v>
      </c>
      <c r="J4906" s="273">
        <v>1</v>
      </c>
      <c r="K4906" s="206" t="s">
        <v>33067</v>
      </c>
    </row>
    <row r="4907" spans="1:11" ht="75">
      <c r="A4907" s="269">
        <v>4906</v>
      </c>
      <c r="B4907" s="270">
        <v>44512</v>
      </c>
      <c r="C4907" s="206" t="s">
        <v>33068</v>
      </c>
      <c r="D4907" s="274" t="s">
        <v>29489</v>
      </c>
      <c r="E4907" s="269" t="s">
        <v>508</v>
      </c>
      <c r="F4907" s="272">
        <v>60693</v>
      </c>
      <c r="G4907" s="269" t="s">
        <v>15544</v>
      </c>
      <c r="H4907" s="269" t="s">
        <v>130</v>
      </c>
      <c r="I4907" s="269" t="s">
        <v>508</v>
      </c>
      <c r="J4907" s="273">
        <v>1</v>
      </c>
      <c r="K4907" s="206" t="s">
        <v>33068</v>
      </c>
    </row>
    <row r="4908" spans="1:11" ht="78.75">
      <c r="A4908" s="269">
        <v>4907</v>
      </c>
      <c r="B4908" s="270">
        <v>44512</v>
      </c>
      <c r="C4908" s="206" t="s">
        <v>33069</v>
      </c>
      <c r="D4908" s="274" t="s">
        <v>29405</v>
      </c>
      <c r="E4908" s="269" t="s">
        <v>508</v>
      </c>
      <c r="F4908" s="272">
        <v>60694</v>
      </c>
      <c r="G4908" s="269" t="s">
        <v>15544</v>
      </c>
      <c r="H4908" s="269" t="s">
        <v>130</v>
      </c>
      <c r="I4908" s="269" t="s">
        <v>508</v>
      </c>
      <c r="J4908" s="273">
        <v>1</v>
      </c>
      <c r="K4908" s="206" t="s">
        <v>33069</v>
      </c>
    </row>
    <row r="4909" spans="1:11" ht="94.5">
      <c r="A4909" s="269">
        <v>4908</v>
      </c>
      <c r="B4909" s="270">
        <v>44512</v>
      </c>
      <c r="C4909" s="206" t="s">
        <v>33070</v>
      </c>
      <c r="D4909" s="274" t="s">
        <v>29304</v>
      </c>
      <c r="E4909" s="269" t="s">
        <v>508</v>
      </c>
      <c r="F4909" s="272">
        <v>60695</v>
      </c>
      <c r="G4909" s="269" t="s">
        <v>15544</v>
      </c>
      <c r="H4909" s="269" t="s">
        <v>130</v>
      </c>
      <c r="I4909" s="269" t="s">
        <v>508</v>
      </c>
      <c r="J4909" s="273">
        <v>1</v>
      </c>
      <c r="K4909" s="206" t="s">
        <v>33070</v>
      </c>
    </row>
    <row r="4910" spans="1:11" ht="75">
      <c r="A4910" s="269">
        <v>4909</v>
      </c>
      <c r="B4910" s="270">
        <v>44512</v>
      </c>
      <c r="C4910" s="206" t="s">
        <v>33071</v>
      </c>
      <c r="D4910" s="274" t="s">
        <v>29485</v>
      </c>
      <c r="E4910" s="269" t="s">
        <v>508</v>
      </c>
      <c r="F4910" s="272">
        <v>60696</v>
      </c>
      <c r="G4910" s="269" t="s">
        <v>15544</v>
      </c>
      <c r="H4910" s="269" t="s">
        <v>130</v>
      </c>
      <c r="I4910" s="269" t="s">
        <v>508</v>
      </c>
      <c r="J4910" s="273">
        <v>1</v>
      </c>
      <c r="K4910" s="206" t="s">
        <v>33071</v>
      </c>
    </row>
    <row r="4911" spans="1:11" ht="78.75">
      <c r="A4911" s="269">
        <v>4910</v>
      </c>
      <c r="B4911" s="270">
        <v>44512</v>
      </c>
      <c r="C4911" s="206" t="s">
        <v>33072</v>
      </c>
      <c r="D4911" s="274" t="s">
        <v>29245</v>
      </c>
      <c r="E4911" s="269" t="s">
        <v>508</v>
      </c>
      <c r="F4911" s="272">
        <v>60697</v>
      </c>
      <c r="G4911" s="269" t="s">
        <v>15544</v>
      </c>
      <c r="H4911" s="269" t="s">
        <v>130</v>
      </c>
      <c r="I4911" s="269" t="s">
        <v>508</v>
      </c>
      <c r="J4911" s="273">
        <v>1</v>
      </c>
      <c r="K4911" s="206" t="s">
        <v>33072</v>
      </c>
    </row>
    <row r="4912" spans="1:11" ht="75">
      <c r="A4912" s="269">
        <v>4911</v>
      </c>
      <c r="B4912" s="270">
        <v>44512</v>
      </c>
      <c r="C4912" s="206" t="s">
        <v>33073</v>
      </c>
      <c r="D4912" s="274" t="s">
        <v>29491</v>
      </c>
      <c r="E4912" s="269" t="s">
        <v>508</v>
      </c>
      <c r="F4912" s="272">
        <v>60698</v>
      </c>
      <c r="G4912" s="269" t="s">
        <v>15544</v>
      </c>
      <c r="H4912" s="269" t="s">
        <v>130</v>
      </c>
      <c r="I4912" s="269" t="s">
        <v>508</v>
      </c>
      <c r="J4912" s="273">
        <v>1</v>
      </c>
      <c r="K4912" s="206" t="s">
        <v>33073</v>
      </c>
    </row>
    <row r="4913" spans="1:11" ht="94.5">
      <c r="A4913" s="269">
        <v>4912</v>
      </c>
      <c r="B4913" s="270">
        <v>44512</v>
      </c>
      <c r="C4913" s="206" t="s">
        <v>33074</v>
      </c>
      <c r="D4913" s="274" t="s">
        <v>29469</v>
      </c>
      <c r="E4913" s="269" t="s">
        <v>508</v>
      </c>
      <c r="F4913" s="272">
        <v>60699</v>
      </c>
      <c r="G4913" s="269" t="s">
        <v>15544</v>
      </c>
      <c r="H4913" s="269" t="s">
        <v>130</v>
      </c>
      <c r="I4913" s="269" t="s">
        <v>508</v>
      </c>
      <c r="J4913" s="273">
        <v>1</v>
      </c>
      <c r="K4913" s="206" t="s">
        <v>33074</v>
      </c>
    </row>
    <row r="4914" spans="1:11" ht="78.75">
      <c r="A4914" s="269">
        <v>4913</v>
      </c>
      <c r="B4914" s="270">
        <v>44512</v>
      </c>
      <c r="C4914" s="206" t="s">
        <v>33075</v>
      </c>
      <c r="D4914" s="274" t="s">
        <v>29450</v>
      </c>
      <c r="E4914" s="269" t="s">
        <v>508</v>
      </c>
      <c r="F4914" s="272">
        <v>60700</v>
      </c>
      <c r="G4914" s="269" t="s">
        <v>15544</v>
      </c>
      <c r="H4914" s="269" t="s">
        <v>130</v>
      </c>
      <c r="I4914" s="269" t="s">
        <v>508</v>
      </c>
      <c r="J4914" s="273">
        <v>1</v>
      </c>
      <c r="K4914" s="206" t="s">
        <v>33075</v>
      </c>
    </row>
    <row r="4915" spans="1:11" ht="75">
      <c r="A4915" s="269">
        <v>4914</v>
      </c>
      <c r="B4915" s="270">
        <v>44512</v>
      </c>
      <c r="C4915" s="206" t="s">
        <v>33076</v>
      </c>
      <c r="D4915" s="274" t="s">
        <v>29482</v>
      </c>
      <c r="E4915" s="269" t="s">
        <v>508</v>
      </c>
      <c r="F4915" s="272">
        <v>60701</v>
      </c>
      <c r="G4915" s="269" t="s">
        <v>15544</v>
      </c>
      <c r="H4915" s="269" t="s">
        <v>130</v>
      </c>
      <c r="I4915" s="269" t="s">
        <v>508</v>
      </c>
      <c r="J4915" s="273">
        <v>1</v>
      </c>
      <c r="K4915" s="206" t="s">
        <v>33076</v>
      </c>
    </row>
    <row r="4916" spans="1:11" ht="78.75">
      <c r="A4916" s="269">
        <v>4915</v>
      </c>
      <c r="B4916" s="270">
        <v>44512</v>
      </c>
      <c r="C4916" s="206" t="s">
        <v>33077</v>
      </c>
      <c r="D4916" s="274" t="s">
        <v>29356</v>
      </c>
      <c r="E4916" s="269" t="s">
        <v>508</v>
      </c>
      <c r="F4916" s="272">
        <v>60702</v>
      </c>
      <c r="G4916" s="269" t="s">
        <v>15544</v>
      </c>
      <c r="H4916" s="269" t="s">
        <v>130</v>
      </c>
      <c r="I4916" s="269" t="s">
        <v>508</v>
      </c>
      <c r="J4916" s="273">
        <v>1</v>
      </c>
      <c r="K4916" s="206" t="s">
        <v>33077</v>
      </c>
    </row>
    <row r="4917" spans="1:11" ht="75">
      <c r="A4917" s="269">
        <v>4916</v>
      </c>
      <c r="B4917" s="270">
        <v>44512</v>
      </c>
      <c r="C4917" s="206" t="s">
        <v>33078</v>
      </c>
      <c r="D4917" s="274" t="s">
        <v>29528</v>
      </c>
      <c r="E4917" s="269" t="s">
        <v>508</v>
      </c>
      <c r="F4917" s="272">
        <v>60703</v>
      </c>
      <c r="G4917" s="269" t="s">
        <v>15544</v>
      </c>
      <c r="H4917" s="269" t="s">
        <v>130</v>
      </c>
      <c r="I4917" s="269" t="s">
        <v>508</v>
      </c>
      <c r="J4917" s="273">
        <v>1</v>
      </c>
      <c r="K4917" s="206" t="s">
        <v>33078</v>
      </c>
    </row>
    <row r="4918" spans="1:11" ht="75">
      <c r="A4918" s="269">
        <v>4917</v>
      </c>
      <c r="B4918" s="270">
        <v>44512</v>
      </c>
      <c r="C4918" s="206" t="s">
        <v>33079</v>
      </c>
      <c r="D4918" s="274" t="s">
        <v>22950</v>
      </c>
      <c r="E4918" s="269" t="s">
        <v>508</v>
      </c>
      <c r="F4918" s="272">
        <v>60704</v>
      </c>
      <c r="G4918" s="269" t="s">
        <v>15544</v>
      </c>
      <c r="H4918" s="269" t="s">
        <v>130</v>
      </c>
      <c r="I4918" s="269" t="s">
        <v>508</v>
      </c>
      <c r="J4918" s="273">
        <v>1</v>
      </c>
      <c r="K4918" s="206" t="s">
        <v>33079</v>
      </c>
    </row>
    <row r="4919" spans="1:11" ht="75">
      <c r="A4919" s="269">
        <v>4918</v>
      </c>
      <c r="B4919" s="270">
        <v>44512</v>
      </c>
      <c r="C4919" s="206" t="s">
        <v>33080</v>
      </c>
      <c r="D4919" s="274" t="s">
        <v>29512</v>
      </c>
      <c r="E4919" s="269" t="s">
        <v>508</v>
      </c>
      <c r="F4919" s="272">
        <v>60705</v>
      </c>
      <c r="G4919" s="269" t="s">
        <v>15544</v>
      </c>
      <c r="H4919" s="269" t="s">
        <v>130</v>
      </c>
      <c r="I4919" s="269" t="s">
        <v>508</v>
      </c>
      <c r="J4919" s="273">
        <v>1</v>
      </c>
      <c r="K4919" s="206" t="s">
        <v>33080</v>
      </c>
    </row>
    <row r="4920" spans="1:11" ht="75">
      <c r="A4920" s="269">
        <v>4919</v>
      </c>
      <c r="B4920" s="270">
        <v>44512</v>
      </c>
      <c r="C4920" s="206" t="s">
        <v>33081</v>
      </c>
      <c r="D4920" s="274" t="s">
        <v>29247</v>
      </c>
      <c r="E4920" s="269" t="s">
        <v>508</v>
      </c>
      <c r="F4920" s="272">
        <v>60706</v>
      </c>
      <c r="G4920" s="269" t="s">
        <v>15544</v>
      </c>
      <c r="H4920" s="269" t="s">
        <v>130</v>
      </c>
      <c r="I4920" s="269" t="s">
        <v>508</v>
      </c>
      <c r="J4920" s="273">
        <v>1</v>
      </c>
      <c r="K4920" s="206" t="s">
        <v>33081</v>
      </c>
    </row>
    <row r="4921" spans="1:11" ht="75">
      <c r="A4921" s="269">
        <v>4920</v>
      </c>
      <c r="B4921" s="270">
        <v>44512</v>
      </c>
      <c r="C4921" s="206" t="s">
        <v>33082</v>
      </c>
      <c r="D4921" s="274" t="s">
        <v>29234</v>
      </c>
      <c r="E4921" s="269" t="s">
        <v>508</v>
      </c>
      <c r="F4921" s="272">
        <v>60707</v>
      </c>
      <c r="G4921" s="269" t="s">
        <v>15544</v>
      </c>
      <c r="H4921" s="269" t="s">
        <v>130</v>
      </c>
      <c r="I4921" s="269" t="s">
        <v>508</v>
      </c>
      <c r="J4921" s="273">
        <v>1</v>
      </c>
      <c r="K4921" s="206" t="s">
        <v>33082</v>
      </c>
    </row>
    <row r="4922" spans="1:11" ht="75">
      <c r="A4922" s="269">
        <v>4921</v>
      </c>
      <c r="B4922" s="270">
        <v>44512</v>
      </c>
      <c r="C4922" s="206" t="s">
        <v>33083</v>
      </c>
      <c r="D4922" s="274" t="s">
        <v>29236</v>
      </c>
      <c r="E4922" s="269" t="s">
        <v>508</v>
      </c>
      <c r="F4922" s="272">
        <v>60708</v>
      </c>
      <c r="G4922" s="269" t="s">
        <v>15544</v>
      </c>
      <c r="H4922" s="269" t="s">
        <v>130</v>
      </c>
      <c r="I4922" s="269" t="s">
        <v>508</v>
      </c>
      <c r="J4922" s="273">
        <v>1</v>
      </c>
      <c r="K4922" s="206" t="s">
        <v>33083</v>
      </c>
    </row>
    <row r="4923" spans="1:11" ht="75">
      <c r="A4923" s="269">
        <v>4922</v>
      </c>
      <c r="B4923" s="270">
        <v>44512</v>
      </c>
      <c r="C4923" s="206" t="s">
        <v>33084</v>
      </c>
      <c r="D4923" s="274" t="s">
        <v>29578</v>
      </c>
      <c r="E4923" s="269" t="s">
        <v>508</v>
      </c>
      <c r="F4923" s="272">
        <v>60709</v>
      </c>
      <c r="G4923" s="269" t="s">
        <v>15544</v>
      </c>
      <c r="H4923" s="269" t="s">
        <v>130</v>
      </c>
      <c r="I4923" s="269" t="s">
        <v>508</v>
      </c>
      <c r="J4923" s="273">
        <v>1</v>
      </c>
      <c r="K4923" s="206" t="s">
        <v>33084</v>
      </c>
    </row>
    <row r="4924" spans="1:11" ht="75">
      <c r="A4924" s="269">
        <v>4923</v>
      </c>
      <c r="B4924" s="270">
        <v>44512</v>
      </c>
      <c r="C4924" s="206" t="s">
        <v>33085</v>
      </c>
      <c r="D4924" s="274" t="s">
        <v>29595</v>
      </c>
      <c r="E4924" s="269" t="s">
        <v>508</v>
      </c>
      <c r="F4924" s="272">
        <v>60710</v>
      </c>
      <c r="G4924" s="269" t="s">
        <v>15544</v>
      </c>
      <c r="H4924" s="269" t="s">
        <v>130</v>
      </c>
      <c r="I4924" s="269" t="s">
        <v>508</v>
      </c>
      <c r="J4924" s="273">
        <v>1</v>
      </c>
      <c r="K4924" s="206" t="s">
        <v>33085</v>
      </c>
    </row>
    <row r="4925" spans="1:11" ht="75">
      <c r="A4925" s="269">
        <v>4924</v>
      </c>
      <c r="B4925" s="270">
        <v>44512</v>
      </c>
      <c r="C4925" s="206" t="s">
        <v>33086</v>
      </c>
      <c r="D4925" s="274" t="s">
        <v>29521</v>
      </c>
      <c r="E4925" s="269" t="s">
        <v>508</v>
      </c>
      <c r="F4925" s="272">
        <v>60711</v>
      </c>
      <c r="G4925" s="269" t="s">
        <v>15544</v>
      </c>
      <c r="H4925" s="269" t="s">
        <v>130</v>
      </c>
      <c r="I4925" s="269" t="s">
        <v>508</v>
      </c>
      <c r="J4925" s="273">
        <v>1</v>
      </c>
      <c r="K4925" s="206" t="s">
        <v>33086</v>
      </c>
    </row>
    <row r="4926" spans="1:11" ht="75">
      <c r="A4926" s="269">
        <v>4925</v>
      </c>
      <c r="B4926" s="270">
        <v>44512</v>
      </c>
      <c r="C4926" s="206" t="s">
        <v>33087</v>
      </c>
      <c r="D4926" s="274" t="s">
        <v>29206</v>
      </c>
      <c r="E4926" s="269" t="s">
        <v>508</v>
      </c>
      <c r="F4926" s="272">
        <v>60712</v>
      </c>
      <c r="G4926" s="269" t="s">
        <v>15544</v>
      </c>
      <c r="H4926" s="269" t="s">
        <v>130</v>
      </c>
      <c r="I4926" s="269" t="s">
        <v>508</v>
      </c>
      <c r="J4926" s="273">
        <v>1</v>
      </c>
      <c r="K4926" s="206" t="s">
        <v>33087</v>
      </c>
    </row>
    <row r="4927" spans="1:11" ht="75">
      <c r="A4927" s="269">
        <v>4926</v>
      </c>
      <c r="B4927" s="270">
        <v>44512</v>
      </c>
      <c r="C4927" s="206" t="s">
        <v>33088</v>
      </c>
      <c r="D4927" s="274" t="s">
        <v>29345</v>
      </c>
      <c r="E4927" s="269" t="s">
        <v>508</v>
      </c>
      <c r="F4927" s="272">
        <v>60713</v>
      </c>
      <c r="G4927" s="269" t="s">
        <v>15544</v>
      </c>
      <c r="H4927" s="269" t="s">
        <v>130</v>
      </c>
      <c r="I4927" s="269" t="s">
        <v>508</v>
      </c>
      <c r="J4927" s="273">
        <v>1</v>
      </c>
      <c r="K4927" s="206" t="s">
        <v>33088</v>
      </c>
    </row>
    <row r="4928" spans="1:11" ht="75">
      <c r="A4928" s="269">
        <v>4927</v>
      </c>
      <c r="B4928" s="270">
        <v>44512</v>
      </c>
      <c r="C4928" s="206" t="s">
        <v>33089</v>
      </c>
      <c r="D4928" s="274" t="s">
        <v>29515</v>
      </c>
      <c r="E4928" s="269" t="s">
        <v>508</v>
      </c>
      <c r="F4928" s="272">
        <v>60714</v>
      </c>
      <c r="G4928" s="269" t="s">
        <v>15544</v>
      </c>
      <c r="H4928" s="269" t="s">
        <v>130</v>
      </c>
      <c r="I4928" s="269" t="s">
        <v>508</v>
      </c>
      <c r="J4928" s="273">
        <v>1</v>
      </c>
      <c r="K4928" s="206" t="s">
        <v>33089</v>
      </c>
    </row>
    <row r="4929" spans="1:11" ht="75">
      <c r="A4929" s="269">
        <v>4928</v>
      </c>
      <c r="B4929" s="270">
        <v>44512</v>
      </c>
      <c r="C4929" s="206" t="s">
        <v>33090</v>
      </c>
      <c r="D4929" s="274" t="s">
        <v>29544</v>
      </c>
      <c r="E4929" s="269" t="s">
        <v>508</v>
      </c>
      <c r="F4929" s="272">
        <v>60715</v>
      </c>
      <c r="G4929" s="269" t="s">
        <v>15544</v>
      </c>
      <c r="H4929" s="269" t="s">
        <v>130</v>
      </c>
      <c r="I4929" s="269" t="s">
        <v>508</v>
      </c>
      <c r="J4929" s="273">
        <v>1</v>
      </c>
      <c r="K4929" s="206" t="s">
        <v>33090</v>
      </c>
    </row>
    <row r="4930" spans="1:11" ht="75">
      <c r="A4930" s="269">
        <v>4929</v>
      </c>
      <c r="B4930" s="270">
        <v>44512</v>
      </c>
      <c r="C4930" s="206" t="s">
        <v>33091</v>
      </c>
      <c r="D4930" s="274" t="s">
        <v>29533</v>
      </c>
      <c r="E4930" s="269" t="s">
        <v>508</v>
      </c>
      <c r="F4930" s="272">
        <v>60716</v>
      </c>
      <c r="G4930" s="269" t="s">
        <v>15544</v>
      </c>
      <c r="H4930" s="269" t="s">
        <v>130</v>
      </c>
      <c r="I4930" s="269" t="s">
        <v>508</v>
      </c>
      <c r="J4930" s="273">
        <v>1</v>
      </c>
      <c r="K4930" s="206" t="s">
        <v>33091</v>
      </c>
    </row>
    <row r="4931" spans="1:11" ht="75">
      <c r="A4931" s="269">
        <v>4930</v>
      </c>
      <c r="B4931" s="270">
        <v>44512</v>
      </c>
      <c r="C4931" s="206" t="s">
        <v>33092</v>
      </c>
      <c r="D4931" s="274" t="s">
        <v>29540</v>
      </c>
      <c r="E4931" s="269" t="s">
        <v>508</v>
      </c>
      <c r="F4931" s="272">
        <v>60717</v>
      </c>
      <c r="G4931" s="269" t="s">
        <v>15544</v>
      </c>
      <c r="H4931" s="269" t="s">
        <v>130</v>
      </c>
      <c r="I4931" s="269" t="s">
        <v>508</v>
      </c>
      <c r="J4931" s="273">
        <v>1</v>
      </c>
      <c r="K4931" s="206" t="s">
        <v>33092</v>
      </c>
    </row>
    <row r="4932" spans="1:11" ht="75">
      <c r="A4932" s="269">
        <v>4931</v>
      </c>
      <c r="B4932" s="270">
        <v>44512</v>
      </c>
      <c r="C4932" s="206" t="s">
        <v>33093</v>
      </c>
      <c r="D4932" s="274" t="s">
        <v>29488</v>
      </c>
      <c r="E4932" s="269" t="s">
        <v>508</v>
      </c>
      <c r="F4932" s="272">
        <v>60718</v>
      </c>
      <c r="G4932" s="269" t="s">
        <v>15544</v>
      </c>
      <c r="H4932" s="269" t="s">
        <v>130</v>
      </c>
      <c r="I4932" s="269" t="s">
        <v>508</v>
      </c>
      <c r="J4932" s="273">
        <v>1</v>
      </c>
      <c r="K4932" s="206" t="s">
        <v>33093</v>
      </c>
    </row>
    <row r="4933" spans="1:11" ht="75">
      <c r="A4933" s="269">
        <v>4932</v>
      </c>
      <c r="B4933" s="270">
        <v>44512</v>
      </c>
      <c r="C4933" s="206" t="s">
        <v>33094</v>
      </c>
      <c r="D4933" s="274" t="s">
        <v>29222</v>
      </c>
      <c r="E4933" s="269" t="s">
        <v>508</v>
      </c>
      <c r="F4933" s="272">
        <v>60719</v>
      </c>
      <c r="G4933" s="269" t="s">
        <v>15544</v>
      </c>
      <c r="H4933" s="269" t="s">
        <v>130</v>
      </c>
      <c r="I4933" s="269" t="s">
        <v>508</v>
      </c>
      <c r="J4933" s="273">
        <v>1</v>
      </c>
      <c r="K4933" s="206" t="s">
        <v>33094</v>
      </c>
    </row>
    <row r="4934" spans="1:11" ht="75">
      <c r="A4934" s="269">
        <v>4933</v>
      </c>
      <c r="B4934" s="270">
        <v>44512</v>
      </c>
      <c r="C4934" s="206" t="s">
        <v>33095</v>
      </c>
      <c r="D4934" s="274" t="s">
        <v>29518</v>
      </c>
      <c r="E4934" s="269" t="s">
        <v>508</v>
      </c>
      <c r="F4934" s="272">
        <v>60720</v>
      </c>
      <c r="G4934" s="269" t="s">
        <v>15544</v>
      </c>
      <c r="H4934" s="269" t="s">
        <v>130</v>
      </c>
      <c r="I4934" s="269" t="s">
        <v>508</v>
      </c>
      <c r="J4934" s="273">
        <v>1</v>
      </c>
      <c r="K4934" s="206" t="s">
        <v>33095</v>
      </c>
    </row>
    <row r="4935" spans="1:11" ht="126">
      <c r="A4935" s="269">
        <v>4934</v>
      </c>
      <c r="B4935" s="270">
        <v>44512</v>
      </c>
      <c r="C4935" s="206" t="s">
        <v>33096</v>
      </c>
      <c r="D4935" s="274" t="s">
        <v>29465</v>
      </c>
      <c r="E4935" s="269" t="s">
        <v>508</v>
      </c>
      <c r="F4935" s="272">
        <v>60721</v>
      </c>
      <c r="G4935" s="269" t="s">
        <v>15544</v>
      </c>
      <c r="H4935" s="269" t="s">
        <v>130</v>
      </c>
      <c r="I4935" s="269" t="s">
        <v>508</v>
      </c>
      <c r="J4935" s="273">
        <v>1</v>
      </c>
      <c r="K4935" s="206" t="s">
        <v>33096</v>
      </c>
    </row>
    <row r="4936" spans="1:11" ht="78.75">
      <c r="A4936" s="269">
        <v>4935</v>
      </c>
      <c r="B4936" s="270">
        <v>44512</v>
      </c>
      <c r="C4936" s="206" t="s">
        <v>33097</v>
      </c>
      <c r="D4936" s="274" t="s">
        <v>29256</v>
      </c>
      <c r="E4936" s="269" t="s">
        <v>508</v>
      </c>
      <c r="F4936" s="272">
        <v>60722</v>
      </c>
      <c r="G4936" s="269" t="s">
        <v>15544</v>
      </c>
      <c r="H4936" s="269" t="s">
        <v>130</v>
      </c>
      <c r="I4936" s="269" t="s">
        <v>508</v>
      </c>
      <c r="J4936" s="273">
        <v>1</v>
      </c>
      <c r="K4936" s="206" t="s">
        <v>33097</v>
      </c>
    </row>
    <row r="4937" spans="1:11" ht="75">
      <c r="A4937" s="269">
        <v>4936</v>
      </c>
      <c r="B4937" s="270">
        <v>44512</v>
      </c>
      <c r="C4937" s="206" t="s">
        <v>33098</v>
      </c>
      <c r="D4937" s="274" t="s">
        <v>29363</v>
      </c>
      <c r="E4937" s="269" t="s">
        <v>508</v>
      </c>
      <c r="F4937" s="272">
        <v>60723</v>
      </c>
      <c r="G4937" s="269" t="s">
        <v>15544</v>
      </c>
      <c r="H4937" s="269" t="s">
        <v>130</v>
      </c>
      <c r="I4937" s="269" t="s">
        <v>508</v>
      </c>
      <c r="J4937" s="273">
        <v>1</v>
      </c>
      <c r="K4937" s="206" t="s">
        <v>33098</v>
      </c>
    </row>
    <row r="4938" spans="1:11" ht="75">
      <c r="A4938" s="269">
        <v>4937</v>
      </c>
      <c r="B4938" s="270">
        <v>44512</v>
      </c>
      <c r="C4938" s="206" t="s">
        <v>33099</v>
      </c>
      <c r="D4938" s="274" t="s">
        <v>29237</v>
      </c>
      <c r="E4938" s="269" t="s">
        <v>508</v>
      </c>
      <c r="F4938" s="272">
        <v>60724</v>
      </c>
      <c r="G4938" s="269" t="s">
        <v>15544</v>
      </c>
      <c r="H4938" s="269" t="s">
        <v>130</v>
      </c>
      <c r="I4938" s="269" t="s">
        <v>508</v>
      </c>
      <c r="J4938" s="273">
        <v>1</v>
      </c>
      <c r="K4938" s="206" t="s">
        <v>33099</v>
      </c>
    </row>
    <row r="4939" spans="1:11" ht="75">
      <c r="A4939" s="269">
        <v>4938</v>
      </c>
      <c r="B4939" s="270">
        <v>44512</v>
      </c>
      <c r="C4939" s="206" t="s">
        <v>33100</v>
      </c>
      <c r="D4939" s="274" t="s">
        <v>29238</v>
      </c>
      <c r="E4939" s="269" t="s">
        <v>508</v>
      </c>
      <c r="F4939" s="272">
        <v>60725</v>
      </c>
      <c r="G4939" s="269" t="s">
        <v>15544</v>
      </c>
      <c r="H4939" s="269" t="s">
        <v>130</v>
      </c>
      <c r="I4939" s="269" t="s">
        <v>508</v>
      </c>
      <c r="J4939" s="273">
        <v>1</v>
      </c>
      <c r="K4939" s="206" t="s">
        <v>33100</v>
      </c>
    </row>
    <row r="4940" spans="1:11" ht="75">
      <c r="A4940" s="269">
        <v>4939</v>
      </c>
      <c r="B4940" s="270">
        <v>44512</v>
      </c>
      <c r="C4940" s="206" t="s">
        <v>33101</v>
      </c>
      <c r="D4940" s="274" t="s">
        <v>29221</v>
      </c>
      <c r="E4940" s="269" t="s">
        <v>508</v>
      </c>
      <c r="F4940" s="272">
        <v>60726</v>
      </c>
      <c r="G4940" s="269" t="s">
        <v>15544</v>
      </c>
      <c r="H4940" s="269" t="s">
        <v>130</v>
      </c>
      <c r="I4940" s="269" t="s">
        <v>508</v>
      </c>
      <c r="J4940" s="273">
        <v>23</v>
      </c>
      <c r="K4940" s="206" t="s">
        <v>33101</v>
      </c>
    </row>
    <row r="4941" spans="1:11" ht="75">
      <c r="A4941" s="269">
        <v>4940</v>
      </c>
      <c r="B4941" s="270">
        <v>44512</v>
      </c>
      <c r="C4941" s="206" t="s">
        <v>33102</v>
      </c>
      <c r="D4941" s="274" t="s">
        <v>29484</v>
      </c>
      <c r="E4941" s="269" t="s">
        <v>508</v>
      </c>
      <c r="F4941" s="272">
        <v>60727</v>
      </c>
      <c r="G4941" s="269" t="s">
        <v>15544</v>
      </c>
      <c r="H4941" s="269" t="s">
        <v>130</v>
      </c>
      <c r="I4941" s="269" t="s">
        <v>508</v>
      </c>
      <c r="J4941" s="273">
        <v>1</v>
      </c>
      <c r="K4941" s="206" t="s">
        <v>33102</v>
      </c>
    </row>
    <row r="4942" spans="1:11" ht="75">
      <c r="A4942" s="269">
        <v>4941</v>
      </c>
      <c r="B4942" s="270">
        <v>44512</v>
      </c>
      <c r="C4942" s="206" t="s">
        <v>33103</v>
      </c>
      <c r="D4942" s="274" t="s">
        <v>29448</v>
      </c>
      <c r="E4942" s="269" t="s">
        <v>508</v>
      </c>
      <c r="F4942" s="272">
        <v>60728</v>
      </c>
      <c r="G4942" s="269" t="s">
        <v>15544</v>
      </c>
      <c r="H4942" s="269" t="s">
        <v>130</v>
      </c>
      <c r="I4942" s="269" t="s">
        <v>508</v>
      </c>
      <c r="J4942" s="273">
        <v>1</v>
      </c>
      <c r="K4942" s="206" t="s">
        <v>33103</v>
      </c>
    </row>
    <row r="4943" spans="1:11" ht="75">
      <c r="A4943" s="269">
        <v>4942</v>
      </c>
      <c r="B4943" s="270">
        <v>44512</v>
      </c>
      <c r="C4943" s="206" t="s">
        <v>33104</v>
      </c>
      <c r="D4943" s="274" t="s">
        <v>29541</v>
      </c>
      <c r="E4943" s="269" t="s">
        <v>508</v>
      </c>
      <c r="F4943" s="272">
        <v>60729</v>
      </c>
      <c r="G4943" s="269" t="s">
        <v>15544</v>
      </c>
      <c r="H4943" s="269" t="s">
        <v>130</v>
      </c>
      <c r="I4943" s="269" t="s">
        <v>508</v>
      </c>
      <c r="J4943" s="273">
        <v>1</v>
      </c>
      <c r="K4943" s="206" t="s">
        <v>33104</v>
      </c>
    </row>
    <row r="4944" spans="1:11" ht="75">
      <c r="A4944" s="269">
        <v>4943</v>
      </c>
      <c r="B4944" s="270">
        <v>44512</v>
      </c>
      <c r="C4944" s="206" t="s">
        <v>33105</v>
      </c>
      <c r="D4944" s="274" t="s">
        <v>29503</v>
      </c>
      <c r="E4944" s="269" t="s">
        <v>508</v>
      </c>
      <c r="F4944" s="272">
        <v>60730</v>
      </c>
      <c r="G4944" s="269" t="s">
        <v>15544</v>
      </c>
      <c r="H4944" s="269" t="s">
        <v>130</v>
      </c>
      <c r="I4944" s="269" t="s">
        <v>508</v>
      </c>
      <c r="J4944" s="273">
        <v>1</v>
      </c>
      <c r="K4944" s="206" t="s">
        <v>33105</v>
      </c>
    </row>
    <row r="4945" spans="1:11" ht="75">
      <c r="A4945" s="269">
        <v>4944</v>
      </c>
      <c r="B4945" s="270">
        <v>44512</v>
      </c>
      <c r="C4945" s="206" t="s">
        <v>33106</v>
      </c>
      <c r="D4945" s="274" t="s">
        <v>29251</v>
      </c>
      <c r="E4945" s="269" t="s">
        <v>508</v>
      </c>
      <c r="F4945" s="272">
        <v>60731</v>
      </c>
      <c r="G4945" s="269" t="s">
        <v>15544</v>
      </c>
      <c r="H4945" s="269" t="s">
        <v>130</v>
      </c>
      <c r="I4945" s="269" t="s">
        <v>508</v>
      </c>
      <c r="J4945" s="273">
        <v>1</v>
      </c>
      <c r="K4945" s="206" t="s">
        <v>33106</v>
      </c>
    </row>
    <row r="4946" spans="1:11" ht="75">
      <c r="A4946" s="269">
        <v>4945</v>
      </c>
      <c r="B4946" s="270">
        <v>44512</v>
      </c>
      <c r="C4946" s="206" t="s">
        <v>33107</v>
      </c>
      <c r="D4946" s="274" t="s">
        <v>29570</v>
      </c>
      <c r="E4946" s="269" t="s">
        <v>508</v>
      </c>
      <c r="F4946" s="272">
        <v>60732</v>
      </c>
      <c r="G4946" s="269" t="s">
        <v>15544</v>
      </c>
      <c r="H4946" s="269" t="s">
        <v>130</v>
      </c>
      <c r="I4946" s="269" t="s">
        <v>508</v>
      </c>
      <c r="J4946" s="273">
        <v>1</v>
      </c>
      <c r="K4946" s="206" t="s">
        <v>33107</v>
      </c>
    </row>
    <row r="4947" spans="1:11" ht="75">
      <c r="A4947" s="269">
        <v>4946</v>
      </c>
      <c r="B4947" s="270">
        <v>44512</v>
      </c>
      <c r="C4947" s="206" t="s">
        <v>33108</v>
      </c>
      <c r="D4947" s="274" t="s">
        <v>29224</v>
      </c>
      <c r="E4947" s="269" t="s">
        <v>508</v>
      </c>
      <c r="F4947" s="272">
        <v>60733</v>
      </c>
      <c r="G4947" s="269" t="s">
        <v>15544</v>
      </c>
      <c r="H4947" s="269" t="s">
        <v>130</v>
      </c>
      <c r="I4947" s="269" t="s">
        <v>508</v>
      </c>
      <c r="J4947" s="273">
        <v>1</v>
      </c>
      <c r="K4947" s="206" t="s">
        <v>33108</v>
      </c>
    </row>
    <row r="4948" spans="1:11" ht="75">
      <c r="A4948" s="269">
        <v>4947</v>
      </c>
      <c r="B4948" s="270">
        <v>44512</v>
      </c>
      <c r="C4948" s="206" t="s">
        <v>33109</v>
      </c>
      <c r="D4948" s="274" t="s">
        <v>29505</v>
      </c>
      <c r="E4948" s="269" t="s">
        <v>508</v>
      </c>
      <c r="F4948" s="272">
        <v>60734</v>
      </c>
      <c r="G4948" s="269" t="s">
        <v>15544</v>
      </c>
      <c r="H4948" s="269" t="s">
        <v>130</v>
      </c>
      <c r="I4948" s="269" t="s">
        <v>508</v>
      </c>
      <c r="J4948" s="273">
        <v>1</v>
      </c>
      <c r="K4948" s="206" t="s">
        <v>33109</v>
      </c>
    </row>
    <row r="4949" spans="1:11" ht="75">
      <c r="A4949" s="269">
        <v>4948</v>
      </c>
      <c r="B4949" s="270">
        <v>44512</v>
      </c>
      <c r="C4949" s="206" t="s">
        <v>33110</v>
      </c>
      <c r="D4949" s="274" t="s">
        <v>29215</v>
      </c>
      <c r="E4949" s="269" t="s">
        <v>508</v>
      </c>
      <c r="F4949" s="272">
        <v>60735</v>
      </c>
      <c r="G4949" s="269" t="s">
        <v>15544</v>
      </c>
      <c r="H4949" s="269" t="s">
        <v>130</v>
      </c>
      <c r="I4949" s="269" t="s">
        <v>508</v>
      </c>
      <c r="J4949" s="273">
        <v>1</v>
      </c>
      <c r="K4949" s="206" t="s">
        <v>33110</v>
      </c>
    </row>
    <row r="4950" spans="1:11" ht="75">
      <c r="A4950" s="269">
        <v>4949</v>
      </c>
      <c r="B4950" s="270">
        <v>44512</v>
      </c>
      <c r="C4950" s="206" t="s">
        <v>33111</v>
      </c>
      <c r="D4950" s="274" t="s">
        <v>29200</v>
      </c>
      <c r="E4950" s="269" t="s">
        <v>508</v>
      </c>
      <c r="F4950" s="272">
        <v>60736</v>
      </c>
      <c r="G4950" s="269" t="s">
        <v>15544</v>
      </c>
      <c r="H4950" s="269" t="s">
        <v>130</v>
      </c>
      <c r="I4950" s="269" t="s">
        <v>508</v>
      </c>
      <c r="J4950" s="273">
        <v>1</v>
      </c>
      <c r="K4950" s="206" t="s">
        <v>33111</v>
      </c>
    </row>
    <row r="4951" spans="1:11" ht="75">
      <c r="A4951" s="269">
        <v>4950</v>
      </c>
      <c r="B4951" s="270">
        <v>44512</v>
      </c>
      <c r="C4951" s="206" t="s">
        <v>33112</v>
      </c>
      <c r="D4951" s="274" t="s">
        <v>29594</v>
      </c>
      <c r="E4951" s="269" t="s">
        <v>508</v>
      </c>
      <c r="F4951" s="272">
        <v>60737</v>
      </c>
      <c r="G4951" s="269" t="s">
        <v>15544</v>
      </c>
      <c r="H4951" s="269" t="s">
        <v>130</v>
      </c>
      <c r="I4951" s="269" t="s">
        <v>508</v>
      </c>
      <c r="J4951" s="273">
        <v>1</v>
      </c>
      <c r="K4951" s="206" t="s">
        <v>33112</v>
      </c>
    </row>
    <row r="4952" spans="1:11" ht="75">
      <c r="A4952" s="269">
        <v>4951</v>
      </c>
      <c r="B4952" s="270">
        <v>44512</v>
      </c>
      <c r="C4952" s="206" t="s">
        <v>33113</v>
      </c>
      <c r="D4952" s="274" t="s">
        <v>29490</v>
      </c>
      <c r="E4952" s="269" t="s">
        <v>508</v>
      </c>
      <c r="F4952" s="272">
        <v>60738</v>
      </c>
      <c r="G4952" s="269" t="s">
        <v>15544</v>
      </c>
      <c r="H4952" s="269" t="s">
        <v>130</v>
      </c>
      <c r="I4952" s="269" t="s">
        <v>508</v>
      </c>
      <c r="J4952" s="273">
        <v>1</v>
      </c>
      <c r="K4952" s="206" t="s">
        <v>33113</v>
      </c>
    </row>
    <row r="4953" spans="1:11" ht="141.75">
      <c r="A4953" s="269">
        <v>4952</v>
      </c>
      <c r="B4953" s="270">
        <v>44512</v>
      </c>
      <c r="C4953" s="206" t="s">
        <v>33114</v>
      </c>
      <c r="D4953" s="274" t="s">
        <v>29262</v>
      </c>
      <c r="E4953" s="269" t="s">
        <v>508</v>
      </c>
      <c r="F4953" s="272">
        <v>60739</v>
      </c>
      <c r="G4953" s="269" t="s">
        <v>15544</v>
      </c>
      <c r="H4953" s="269" t="s">
        <v>130</v>
      </c>
      <c r="I4953" s="269" t="s">
        <v>508</v>
      </c>
      <c r="J4953" s="273">
        <v>1</v>
      </c>
      <c r="K4953" s="206" t="s">
        <v>33114</v>
      </c>
    </row>
    <row r="4954" spans="1:11" ht="75">
      <c r="A4954" s="269">
        <v>4953</v>
      </c>
      <c r="B4954" s="270">
        <v>44512</v>
      </c>
      <c r="C4954" s="206" t="s">
        <v>33115</v>
      </c>
      <c r="D4954" s="274" t="s">
        <v>29498</v>
      </c>
      <c r="E4954" s="269" t="s">
        <v>508</v>
      </c>
      <c r="F4954" s="272">
        <v>60740</v>
      </c>
      <c r="G4954" s="269" t="s">
        <v>15544</v>
      </c>
      <c r="H4954" s="269" t="s">
        <v>130</v>
      </c>
      <c r="I4954" s="269" t="s">
        <v>508</v>
      </c>
      <c r="J4954" s="273">
        <v>1</v>
      </c>
      <c r="K4954" s="206" t="s">
        <v>33115</v>
      </c>
    </row>
    <row r="4955" spans="1:11" ht="78.75">
      <c r="A4955" s="269">
        <v>4954</v>
      </c>
      <c r="B4955" s="270">
        <v>44512</v>
      </c>
      <c r="C4955" s="206" t="s">
        <v>33116</v>
      </c>
      <c r="D4955" s="274" t="s">
        <v>29252</v>
      </c>
      <c r="E4955" s="269" t="s">
        <v>508</v>
      </c>
      <c r="F4955" s="272">
        <v>60741</v>
      </c>
      <c r="G4955" s="269" t="s">
        <v>15544</v>
      </c>
      <c r="H4955" s="269" t="s">
        <v>130</v>
      </c>
      <c r="I4955" s="269" t="s">
        <v>508</v>
      </c>
      <c r="J4955" s="273">
        <v>1</v>
      </c>
      <c r="K4955" s="206" t="s">
        <v>33116</v>
      </c>
    </row>
    <row r="4956" spans="1:11" ht="75">
      <c r="A4956" s="269">
        <v>4955</v>
      </c>
      <c r="B4956" s="270">
        <v>44512</v>
      </c>
      <c r="C4956" s="206" t="s">
        <v>33117</v>
      </c>
      <c r="D4956" s="274" t="s">
        <v>29562</v>
      </c>
      <c r="E4956" s="269" t="s">
        <v>508</v>
      </c>
      <c r="F4956" s="272">
        <v>60742</v>
      </c>
      <c r="G4956" s="269" t="s">
        <v>15544</v>
      </c>
      <c r="H4956" s="269" t="s">
        <v>130</v>
      </c>
      <c r="I4956" s="269" t="s">
        <v>508</v>
      </c>
      <c r="J4956" s="273">
        <v>1</v>
      </c>
      <c r="K4956" s="206" t="s">
        <v>33117</v>
      </c>
    </row>
    <row r="4957" spans="1:11" ht="75">
      <c r="A4957" s="269">
        <v>4956</v>
      </c>
      <c r="B4957" s="270">
        <v>44512</v>
      </c>
      <c r="C4957" s="206" t="s">
        <v>33118</v>
      </c>
      <c r="D4957" s="274" t="s">
        <v>29542</v>
      </c>
      <c r="E4957" s="269" t="s">
        <v>508</v>
      </c>
      <c r="F4957" s="272">
        <v>60743</v>
      </c>
      <c r="G4957" s="269" t="s">
        <v>15544</v>
      </c>
      <c r="H4957" s="269" t="s">
        <v>130</v>
      </c>
      <c r="I4957" s="269" t="s">
        <v>508</v>
      </c>
      <c r="J4957" s="273">
        <v>1</v>
      </c>
      <c r="K4957" s="206" t="s">
        <v>33118</v>
      </c>
    </row>
    <row r="4958" spans="1:11" ht="75">
      <c r="A4958" s="269">
        <v>4957</v>
      </c>
      <c r="B4958" s="270">
        <v>44512</v>
      </c>
      <c r="C4958" s="206" t="s">
        <v>33119</v>
      </c>
      <c r="D4958" s="274" t="s">
        <v>29487</v>
      </c>
      <c r="E4958" s="269" t="s">
        <v>508</v>
      </c>
      <c r="F4958" s="272">
        <v>60744</v>
      </c>
      <c r="G4958" s="269" t="s">
        <v>15544</v>
      </c>
      <c r="H4958" s="269" t="s">
        <v>130</v>
      </c>
      <c r="I4958" s="269" t="s">
        <v>508</v>
      </c>
      <c r="J4958" s="273">
        <v>1</v>
      </c>
      <c r="K4958" s="206" t="s">
        <v>33119</v>
      </c>
    </row>
    <row r="4959" spans="1:11" ht="75">
      <c r="A4959" s="269">
        <v>4958</v>
      </c>
      <c r="B4959" s="270">
        <v>44512</v>
      </c>
      <c r="C4959" s="206" t="s">
        <v>33120</v>
      </c>
      <c r="D4959" s="274" t="s">
        <v>29420</v>
      </c>
      <c r="E4959" s="269" t="s">
        <v>508</v>
      </c>
      <c r="F4959" s="272">
        <v>60745</v>
      </c>
      <c r="G4959" s="269" t="s">
        <v>15544</v>
      </c>
      <c r="H4959" s="269" t="s">
        <v>130</v>
      </c>
      <c r="I4959" s="269" t="s">
        <v>508</v>
      </c>
      <c r="J4959" s="273">
        <v>1</v>
      </c>
      <c r="K4959" s="206" t="s">
        <v>33120</v>
      </c>
    </row>
    <row r="4960" spans="1:11" ht="75">
      <c r="A4960" s="269">
        <v>4959</v>
      </c>
      <c r="B4960" s="270">
        <v>44512</v>
      </c>
      <c r="C4960" s="206" t="s">
        <v>33121</v>
      </c>
      <c r="D4960" s="274" t="s">
        <v>29619</v>
      </c>
      <c r="E4960" s="269" t="s">
        <v>508</v>
      </c>
      <c r="F4960" s="272">
        <v>60746</v>
      </c>
      <c r="G4960" s="269" t="s">
        <v>15544</v>
      </c>
      <c r="H4960" s="269" t="s">
        <v>130</v>
      </c>
      <c r="I4960" s="269" t="s">
        <v>508</v>
      </c>
      <c r="J4960" s="273">
        <v>1</v>
      </c>
      <c r="K4960" s="206" t="s">
        <v>33121</v>
      </c>
    </row>
    <row r="4961" spans="1:11" ht="75">
      <c r="A4961" s="269">
        <v>4960</v>
      </c>
      <c r="B4961" s="270">
        <v>44512</v>
      </c>
      <c r="C4961" s="206" t="s">
        <v>33122</v>
      </c>
      <c r="D4961" s="274" t="s">
        <v>29552</v>
      </c>
      <c r="E4961" s="269" t="s">
        <v>508</v>
      </c>
      <c r="F4961" s="272">
        <v>60747</v>
      </c>
      <c r="G4961" s="269" t="s">
        <v>15544</v>
      </c>
      <c r="H4961" s="269" t="s">
        <v>130</v>
      </c>
      <c r="I4961" s="269" t="s">
        <v>508</v>
      </c>
      <c r="J4961" s="273">
        <v>1</v>
      </c>
      <c r="K4961" s="206" t="s">
        <v>33122</v>
      </c>
    </row>
    <row r="4962" spans="1:11" ht="75">
      <c r="A4962" s="269">
        <v>4961</v>
      </c>
      <c r="B4962" s="270">
        <v>44512</v>
      </c>
      <c r="C4962" s="206" t="s">
        <v>33123</v>
      </c>
      <c r="D4962" s="274" t="s">
        <v>29617</v>
      </c>
      <c r="E4962" s="269" t="s">
        <v>508</v>
      </c>
      <c r="F4962" s="272">
        <v>60748</v>
      </c>
      <c r="G4962" s="269" t="s">
        <v>15544</v>
      </c>
      <c r="H4962" s="269" t="s">
        <v>130</v>
      </c>
      <c r="I4962" s="269" t="s">
        <v>508</v>
      </c>
      <c r="J4962" s="273">
        <v>1</v>
      </c>
      <c r="K4962" s="206" t="s">
        <v>33123</v>
      </c>
    </row>
    <row r="4963" spans="1:11" ht="75">
      <c r="A4963" s="269">
        <v>4962</v>
      </c>
      <c r="B4963" s="270">
        <v>44512</v>
      </c>
      <c r="C4963" s="206" t="s">
        <v>33124</v>
      </c>
      <c r="D4963" s="274" t="s">
        <v>29623</v>
      </c>
      <c r="E4963" s="269" t="s">
        <v>508</v>
      </c>
      <c r="F4963" s="272">
        <v>60749</v>
      </c>
      <c r="G4963" s="269" t="s">
        <v>15544</v>
      </c>
      <c r="H4963" s="269" t="s">
        <v>130</v>
      </c>
      <c r="I4963" s="269" t="s">
        <v>508</v>
      </c>
      <c r="J4963" s="273">
        <v>1</v>
      </c>
      <c r="K4963" s="206" t="s">
        <v>33124</v>
      </c>
    </row>
    <row r="4964" spans="1:11" ht="75">
      <c r="A4964" s="269">
        <v>4963</v>
      </c>
      <c r="B4964" s="270">
        <v>44512</v>
      </c>
      <c r="C4964" s="206" t="s">
        <v>33125</v>
      </c>
      <c r="D4964" s="274" t="s">
        <v>29616</v>
      </c>
      <c r="E4964" s="269" t="s">
        <v>508</v>
      </c>
      <c r="F4964" s="272">
        <v>60750</v>
      </c>
      <c r="G4964" s="269" t="s">
        <v>15544</v>
      </c>
      <c r="H4964" s="269" t="s">
        <v>130</v>
      </c>
      <c r="I4964" s="269" t="s">
        <v>508</v>
      </c>
      <c r="J4964" s="273">
        <v>1</v>
      </c>
      <c r="K4964" s="206" t="s">
        <v>33125</v>
      </c>
    </row>
    <row r="4965" spans="1:11" ht="75">
      <c r="A4965" s="269">
        <v>4964</v>
      </c>
      <c r="B4965" s="270">
        <v>44512</v>
      </c>
      <c r="C4965" s="206" t="s">
        <v>33126</v>
      </c>
      <c r="D4965" s="274" t="s">
        <v>29624</v>
      </c>
      <c r="E4965" s="269" t="s">
        <v>508</v>
      </c>
      <c r="F4965" s="272">
        <v>60751</v>
      </c>
      <c r="G4965" s="269" t="s">
        <v>15544</v>
      </c>
      <c r="H4965" s="269" t="s">
        <v>130</v>
      </c>
      <c r="I4965" s="269" t="s">
        <v>508</v>
      </c>
      <c r="J4965" s="273">
        <v>1</v>
      </c>
      <c r="K4965" s="206" t="s">
        <v>33126</v>
      </c>
    </row>
    <row r="4966" spans="1:11" ht="75">
      <c r="A4966" s="269">
        <v>4965</v>
      </c>
      <c r="B4966" s="270">
        <v>44512</v>
      </c>
      <c r="C4966" s="206" t="s">
        <v>33127</v>
      </c>
      <c r="D4966" s="274" t="s">
        <v>29622</v>
      </c>
      <c r="E4966" s="269" t="s">
        <v>508</v>
      </c>
      <c r="F4966" s="272">
        <v>60752</v>
      </c>
      <c r="G4966" s="269" t="s">
        <v>15544</v>
      </c>
      <c r="H4966" s="269" t="s">
        <v>130</v>
      </c>
      <c r="I4966" s="269" t="s">
        <v>508</v>
      </c>
      <c r="J4966" s="273">
        <v>1</v>
      </c>
      <c r="K4966" s="206" t="s">
        <v>33127</v>
      </c>
    </row>
    <row r="4967" spans="1:11" ht="75">
      <c r="A4967" s="269">
        <v>4966</v>
      </c>
      <c r="B4967" s="270">
        <v>44512</v>
      </c>
      <c r="C4967" s="206" t="s">
        <v>33128</v>
      </c>
      <c r="D4967" s="274" t="s">
        <v>29620</v>
      </c>
      <c r="E4967" s="269" t="s">
        <v>508</v>
      </c>
      <c r="F4967" s="272">
        <v>60753</v>
      </c>
      <c r="G4967" s="269" t="s">
        <v>15544</v>
      </c>
      <c r="H4967" s="269" t="s">
        <v>130</v>
      </c>
      <c r="I4967" s="269" t="s">
        <v>508</v>
      </c>
      <c r="J4967" s="273">
        <v>1</v>
      </c>
      <c r="K4967" s="206" t="s">
        <v>33128</v>
      </c>
    </row>
    <row r="4968" spans="1:11" ht="75">
      <c r="A4968" s="269">
        <v>4967</v>
      </c>
      <c r="B4968" s="270">
        <v>44512</v>
      </c>
      <c r="C4968" s="206" t="s">
        <v>33129</v>
      </c>
      <c r="D4968" s="274" t="s">
        <v>29625</v>
      </c>
      <c r="E4968" s="269" t="s">
        <v>508</v>
      </c>
      <c r="F4968" s="272">
        <v>60754</v>
      </c>
      <c r="G4968" s="269" t="s">
        <v>15544</v>
      </c>
      <c r="H4968" s="269" t="s">
        <v>130</v>
      </c>
      <c r="I4968" s="269" t="s">
        <v>508</v>
      </c>
      <c r="J4968" s="273">
        <v>1</v>
      </c>
      <c r="K4968" s="206" t="s">
        <v>33129</v>
      </c>
    </row>
    <row r="4969" spans="1:11" ht="75">
      <c r="A4969" s="269">
        <v>4968</v>
      </c>
      <c r="B4969" s="270">
        <v>44512</v>
      </c>
      <c r="C4969" s="206" t="s">
        <v>33130</v>
      </c>
      <c r="D4969" s="274" t="s">
        <v>29626</v>
      </c>
      <c r="E4969" s="269" t="s">
        <v>508</v>
      </c>
      <c r="F4969" s="272">
        <v>60755</v>
      </c>
      <c r="G4969" s="269" t="s">
        <v>15544</v>
      </c>
      <c r="H4969" s="269" t="s">
        <v>130</v>
      </c>
      <c r="I4969" s="269" t="s">
        <v>508</v>
      </c>
      <c r="J4969" s="273">
        <v>1</v>
      </c>
      <c r="K4969" s="206" t="s">
        <v>33130</v>
      </c>
    </row>
    <row r="4970" spans="1:11" ht="75">
      <c r="A4970" s="269">
        <v>4969</v>
      </c>
      <c r="B4970" s="270">
        <v>44512</v>
      </c>
      <c r="C4970" s="206" t="s">
        <v>33131</v>
      </c>
      <c r="D4970" s="274" t="s">
        <v>29615</v>
      </c>
      <c r="E4970" s="269" t="s">
        <v>508</v>
      </c>
      <c r="F4970" s="272">
        <v>60756</v>
      </c>
      <c r="G4970" s="269" t="s">
        <v>15544</v>
      </c>
      <c r="H4970" s="269" t="s">
        <v>130</v>
      </c>
      <c r="I4970" s="269" t="s">
        <v>508</v>
      </c>
      <c r="J4970" s="273">
        <v>1</v>
      </c>
      <c r="K4970" s="206" t="s">
        <v>33131</v>
      </c>
    </row>
    <row r="4971" spans="1:11" ht="75">
      <c r="A4971" s="269">
        <v>4970</v>
      </c>
      <c r="B4971" s="270">
        <v>44512</v>
      </c>
      <c r="C4971" s="206" t="s">
        <v>33132</v>
      </c>
      <c r="D4971" s="274" t="s">
        <v>29627</v>
      </c>
      <c r="E4971" s="269" t="s">
        <v>508</v>
      </c>
      <c r="F4971" s="272">
        <v>60757</v>
      </c>
      <c r="G4971" s="269" t="s">
        <v>15544</v>
      </c>
      <c r="H4971" s="269" t="s">
        <v>130</v>
      </c>
      <c r="I4971" s="269" t="s">
        <v>508</v>
      </c>
      <c r="J4971" s="273">
        <v>1</v>
      </c>
      <c r="K4971" s="206" t="s">
        <v>33132</v>
      </c>
    </row>
    <row r="4972" spans="1:11" ht="75">
      <c r="A4972" s="269">
        <v>4971</v>
      </c>
      <c r="B4972" s="270">
        <v>44512</v>
      </c>
      <c r="C4972" s="206" t="s">
        <v>33133</v>
      </c>
      <c r="D4972" s="274" t="s">
        <v>29614</v>
      </c>
      <c r="E4972" s="269" t="s">
        <v>508</v>
      </c>
      <c r="F4972" s="272">
        <v>60758</v>
      </c>
      <c r="G4972" s="269" t="s">
        <v>15544</v>
      </c>
      <c r="H4972" s="269" t="s">
        <v>130</v>
      </c>
      <c r="I4972" s="269" t="s">
        <v>508</v>
      </c>
      <c r="J4972" s="273">
        <v>1</v>
      </c>
      <c r="K4972" s="206" t="s">
        <v>33133</v>
      </c>
    </row>
    <row r="4973" spans="1:11" ht="75">
      <c r="A4973" s="269">
        <v>4972</v>
      </c>
      <c r="B4973" s="270">
        <v>44512</v>
      </c>
      <c r="C4973" s="206" t="s">
        <v>33134</v>
      </c>
      <c r="D4973" s="274" t="s">
        <v>29612</v>
      </c>
      <c r="E4973" s="269" t="s">
        <v>508</v>
      </c>
      <c r="F4973" s="272">
        <v>60759</v>
      </c>
      <c r="G4973" s="269" t="s">
        <v>15544</v>
      </c>
      <c r="H4973" s="269" t="s">
        <v>130</v>
      </c>
      <c r="I4973" s="269" t="s">
        <v>508</v>
      </c>
      <c r="J4973" s="273">
        <v>1</v>
      </c>
      <c r="K4973" s="206" t="s">
        <v>33134</v>
      </c>
    </row>
    <row r="4974" spans="1:11" ht="75">
      <c r="A4974" s="269">
        <v>4973</v>
      </c>
      <c r="B4974" s="270">
        <v>44512</v>
      </c>
      <c r="C4974" s="206" t="s">
        <v>33135</v>
      </c>
      <c r="D4974" s="274" t="s">
        <v>29568</v>
      </c>
      <c r="E4974" s="269" t="s">
        <v>508</v>
      </c>
      <c r="F4974" s="272">
        <v>60760</v>
      </c>
      <c r="G4974" s="269" t="s">
        <v>15544</v>
      </c>
      <c r="H4974" s="269" t="s">
        <v>130</v>
      </c>
      <c r="I4974" s="269" t="s">
        <v>508</v>
      </c>
      <c r="J4974" s="273">
        <v>1</v>
      </c>
      <c r="K4974" s="206" t="s">
        <v>33135</v>
      </c>
    </row>
    <row r="4975" spans="1:11" ht="94.5">
      <c r="A4975" s="269">
        <v>4974</v>
      </c>
      <c r="B4975" s="270">
        <v>44512</v>
      </c>
      <c r="C4975" s="206" t="s">
        <v>33136</v>
      </c>
      <c r="D4975" s="274" t="s">
        <v>29253</v>
      </c>
      <c r="E4975" s="269" t="s">
        <v>508</v>
      </c>
      <c r="F4975" s="272">
        <v>60761</v>
      </c>
      <c r="G4975" s="269" t="s">
        <v>15544</v>
      </c>
      <c r="H4975" s="269" t="s">
        <v>130</v>
      </c>
      <c r="I4975" s="269" t="s">
        <v>508</v>
      </c>
      <c r="J4975" s="273">
        <v>1</v>
      </c>
      <c r="K4975" s="206" t="s">
        <v>33136</v>
      </c>
    </row>
    <row r="4976" spans="1:11" ht="75">
      <c r="A4976" s="269">
        <v>4975</v>
      </c>
      <c r="B4976" s="270">
        <v>44512</v>
      </c>
      <c r="C4976" s="206" t="s">
        <v>33137</v>
      </c>
      <c r="D4976" s="274" t="s">
        <v>29312</v>
      </c>
      <c r="E4976" s="269" t="s">
        <v>508</v>
      </c>
      <c r="F4976" s="272">
        <v>60762</v>
      </c>
      <c r="G4976" s="269" t="s">
        <v>15544</v>
      </c>
      <c r="H4976" s="269" t="s">
        <v>130</v>
      </c>
      <c r="I4976" s="269" t="s">
        <v>508</v>
      </c>
      <c r="J4976" s="273">
        <v>1</v>
      </c>
      <c r="K4976" s="206" t="s">
        <v>33137</v>
      </c>
    </row>
    <row r="4977" spans="1:11" ht="75">
      <c r="A4977" s="269">
        <v>4976</v>
      </c>
      <c r="B4977" s="270">
        <v>44512</v>
      </c>
      <c r="C4977" s="206" t="s">
        <v>33138</v>
      </c>
      <c r="D4977" s="274" t="s">
        <v>29230</v>
      </c>
      <c r="E4977" s="269" t="s">
        <v>508</v>
      </c>
      <c r="F4977" s="272">
        <v>60763</v>
      </c>
      <c r="G4977" s="269" t="s">
        <v>15544</v>
      </c>
      <c r="H4977" s="269" t="s">
        <v>130</v>
      </c>
      <c r="I4977" s="269" t="s">
        <v>508</v>
      </c>
      <c r="J4977" s="273">
        <v>1</v>
      </c>
      <c r="K4977" s="206" t="s">
        <v>33138</v>
      </c>
    </row>
    <row r="4978" spans="1:11" ht="75">
      <c r="A4978" s="269">
        <v>4977</v>
      </c>
      <c r="B4978" s="270">
        <v>44512</v>
      </c>
      <c r="C4978" s="206" t="s">
        <v>33139</v>
      </c>
      <c r="D4978" s="274" t="s">
        <v>32887</v>
      </c>
      <c r="E4978" s="269" t="s">
        <v>508</v>
      </c>
      <c r="F4978" s="272">
        <v>60764</v>
      </c>
      <c r="G4978" s="269" t="s">
        <v>15544</v>
      </c>
      <c r="H4978" s="269" t="s">
        <v>130</v>
      </c>
      <c r="I4978" s="269" t="s">
        <v>508</v>
      </c>
      <c r="J4978" s="273">
        <v>1</v>
      </c>
      <c r="K4978" s="206" t="s">
        <v>33139</v>
      </c>
    </row>
    <row r="4979" spans="1:11" ht="75">
      <c r="A4979" s="269">
        <v>4978</v>
      </c>
      <c r="B4979" s="270">
        <v>44512</v>
      </c>
      <c r="C4979" s="206" t="s">
        <v>33140</v>
      </c>
      <c r="D4979" s="274" t="s">
        <v>29381</v>
      </c>
      <c r="E4979" s="269" t="s">
        <v>508</v>
      </c>
      <c r="F4979" s="272">
        <v>60765</v>
      </c>
      <c r="G4979" s="269" t="s">
        <v>15544</v>
      </c>
      <c r="H4979" s="269" t="s">
        <v>130</v>
      </c>
      <c r="I4979" s="269" t="s">
        <v>508</v>
      </c>
      <c r="J4979" s="273">
        <v>1</v>
      </c>
      <c r="K4979" s="206" t="s">
        <v>33140</v>
      </c>
    </row>
    <row r="4980" spans="1:11" ht="75">
      <c r="A4980" s="269">
        <v>4979</v>
      </c>
      <c r="B4980" s="270">
        <v>44512</v>
      </c>
      <c r="C4980" s="206" t="s">
        <v>33141</v>
      </c>
      <c r="D4980" s="274" t="s">
        <v>29513</v>
      </c>
      <c r="E4980" s="269" t="s">
        <v>508</v>
      </c>
      <c r="F4980" s="272">
        <v>60766</v>
      </c>
      <c r="G4980" s="269" t="s">
        <v>15544</v>
      </c>
      <c r="H4980" s="269" t="s">
        <v>130</v>
      </c>
      <c r="I4980" s="269" t="s">
        <v>508</v>
      </c>
      <c r="J4980" s="273">
        <v>1</v>
      </c>
      <c r="K4980" s="206" t="s">
        <v>33141</v>
      </c>
    </row>
    <row r="4981" spans="1:11" ht="75">
      <c r="A4981" s="269">
        <v>4980</v>
      </c>
      <c r="B4981" s="270">
        <v>44512</v>
      </c>
      <c r="C4981" s="206" t="s">
        <v>33142</v>
      </c>
      <c r="D4981" s="274" t="s">
        <v>29475</v>
      </c>
      <c r="E4981" s="269" t="s">
        <v>508</v>
      </c>
      <c r="F4981" s="272">
        <v>60767</v>
      </c>
      <c r="G4981" s="269" t="s">
        <v>15544</v>
      </c>
      <c r="H4981" s="269" t="s">
        <v>130</v>
      </c>
      <c r="I4981" s="269" t="s">
        <v>508</v>
      </c>
      <c r="J4981" s="273">
        <v>1</v>
      </c>
      <c r="K4981" s="206" t="s">
        <v>33142</v>
      </c>
    </row>
    <row r="4982" spans="1:11" ht="75">
      <c r="A4982" s="269">
        <v>4981</v>
      </c>
      <c r="B4982" s="270">
        <v>44512</v>
      </c>
      <c r="C4982" s="206" t="s">
        <v>33143</v>
      </c>
      <c r="D4982" s="274" t="s">
        <v>29592</v>
      </c>
      <c r="E4982" s="269" t="s">
        <v>508</v>
      </c>
      <c r="F4982" s="272">
        <v>60768</v>
      </c>
      <c r="G4982" s="269" t="s">
        <v>15544</v>
      </c>
      <c r="H4982" s="269" t="s">
        <v>130</v>
      </c>
      <c r="I4982" s="269" t="s">
        <v>508</v>
      </c>
      <c r="J4982" s="273">
        <v>1</v>
      </c>
      <c r="K4982" s="206" t="s">
        <v>33143</v>
      </c>
    </row>
    <row r="4983" spans="1:11" ht="75">
      <c r="A4983" s="269">
        <v>4982</v>
      </c>
      <c r="B4983" s="270">
        <v>44512</v>
      </c>
      <c r="C4983" s="206" t="s">
        <v>33144</v>
      </c>
      <c r="D4983" s="274" t="s">
        <v>29477</v>
      </c>
      <c r="E4983" s="269" t="s">
        <v>508</v>
      </c>
      <c r="F4983" s="272">
        <v>60769</v>
      </c>
      <c r="G4983" s="269" t="s">
        <v>15544</v>
      </c>
      <c r="H4983" s="269" t="s">
        <v>130</v>
      </c>
      <c r="I4983" s="269" t="s">
        <v>508</v>
      </c>
      <c r="J4983" s="273">
        <v>1</v>
      </c>
      <c r="K4983" s="206" t="s">
        <v>33144</v>
      </c>
    </row>
    <row r="4984" spans="1:11" ht="173.25">
      <c r="A4984" s="269">
        <v>4983</v>
      </c>
      <c r="B4984" s="270">
        <v>44512</v>
      </c>
      <c r="C4984" s="206" t="s">
        <v>33145</v>
      </c>
      <c r="D4984" s="274" t="s">
        <v>29602</v>
      </c>
      <c r="E4984" s="269" t="s">
        <v>508</v>
      </c>
      <c r="F4984" s="272">
        <v>60770</v>
      </c>
      <c r="G4984" s="269" t="s">
        <v>15544</v>
      </c>
      <c r="H4984" s="269" t="s">
        <v>130</v>
      </c>
      <c r="I4984" s="269" t="s">
        <v>508</v>
      </c>
      <c r="J4984" s="273">
        <v>1</v>
      </c>
      <c r="K4984" s="206" t="s">
        <v>33145</v>
      </c>
    </row>
    <row r="4985" spans="1:11" ht="78.75">
      <c r="A4985" s="269">
        <v>4984</v>
      </c>
      <c r="B4985" s="270">
        <v>44512</v>
      </c>
      <c r="C4985" s="206" t="s">
        <v>33146</v>
      </c>
      <c r="D4985" s="274" t="s">
        <v>29386</v>
      </c>
      <c r="E4985" s="269" t="s">
        <v>508</v>
      </c>
      <c r="F4985" s="272">
        <v>60771</v>
      </c>
      <c r="G4985" s="269" t="s">
        <v>15544</v>
      </c>
      <c r="H4985" s="269" t="s">
        <v>130</v>
      </c>
      <c r="I4985" s="269" t="s">
        <v>508</v>
      </c>
      <c r="J4985" s="273">
        <v>1</v>
      </c>
      <c r="K4985" s="206" t="s">
        <v>33146</v>
      </c>
    </row>
    <row r="4986" spans="1:11" ht="75">
      <c r="A4986" s="269">
        <v>4985</v>
      </c>
      <c r="B4986" s="270">
        <v>44512</v>
      </c>
      <c r="C4986" s="206" t="s">
        <v>33147</v>
      </c>
      <c r="D4986" s="274" t="s">
        <v>29609</v>
      </c>
      <c r="E4986" s="269" t="s">
        <v>508</v>
      </c>
      <c r="F4986" s="272">
        <v>60772</v>
      </c>
      <c r="G4986" s="269" t="s">
        <v>15544</v>
      </c>
      <c r="H4986" s="269" t="s">
        <v>130</v>
      </c>
      <c r="I4986" s="269" t="s">
        <v>508</v>
      </c>
      <c r="J4986" s="273">
        <v>1</v>
      </c>
      <c r="K4986" s="206" t="s">
        <v>33147</v>
      </c>
    </row>
    <row r="4987" spans="1:11" ht="75">
      <c r="A4987" s="269">
        <v>4986</v>
      </c>
      <c r="B4987" s="270">
        <v>44512</v>
      </c>
      <c r="C4987" s="206" t="s">
        <v>33148</v>
      </c>
      <c r="D4987" s="274" t="s">
        <v>29486</v>
      </c>
      <c r="E4987" s="269" t="s">
        <v>508</v>
      </c>
      <c r="F4987" s="272">
        <v>60773</v>
      </c>
      <c r="G4987" s="269" t="s">
        <v>15544</v>
      </c>
      <c r="H4987" s="269" t="s">
        <v>130</v>
      </c>
      <c r="I4987" s="269" t="s">
        <v>508</v>
      </c>
      <c r="J4987" s="273">
        <v>1</v>
      </c>
      <c r="K4987" s="206" t="s">
        <v>33148</v>
      </c>
    </row>
    <row r="4988" spans="1:11" ht="75">
      <c r="A4988" s="269">
        <v>4987</v>
      </c>
      <c r="B4988" s="270">
        <v>44512</v>
      </c>
      <c r="C4988" s="206" t="s">
        <v>33149</v>
      </c>
      <c r="D4988" s="274" t="s">
        <v>29618</v>
      </c>
      <c r="E4988" s="269" t="s">
        <v>508</v>
      </c>
      <c r="F4988" s="272">
        <v>60774</v>
      </c>
      <c r="G4988" s="269" t="s">
        <v>15544</v>
      </c>
      <c r="H4988" s="269" t="s">
        <v>130</v>
      </c>
      <c r="I4988" s="269" t="s">
        <v>508</v>
      </c>
      <c r="J4988" s="273">
        <v>1</v>
      </c>
      <c r="K4988" s="206" t="s">
        <v>33149</v>
      </c>
    </row>
    <row r="4989" spans="1:11" ht="75">
      <c r="A4989" s="269">
        <v>4988</v>
      </c>
      <c r="B4989" s="270">
        <v>44512</v>
      </c>
      <c r="C4989" s="206" t="s">
        <v>33150</v>
      </c>
      <c r="D4989" s="274" t="s">
        <v>29621</v>
      </c>
      <c r="E4989" s="269" t="s">
        <v>508</v>
      </c>
      <c r="F4989" s="272">
        <v>60775</v>
      </c>
      <c r="G4989" s="269" t="s">
        <v>15544</v>
      </c>
      <c r="H4989" s="269" t="s">
        <v>130</v>
      </c>
      <c r="I4989" s="269" t="s">
        <v>508</v>
      </c>
      <c r="J4989" s="273">
        <v>1</v>
      </c>
      <c r="K4989" s="206" t="s">
        <v>33150</v>
      </c>
    </row>
    <row r="4990" spans="1:11" ht="75">
      <c r="A4990" s="269">
        <v>4989</v>
      </c>
      <c r="B4990" s="270">
        <v>44512</v>
      </c>
      <c r="C4990" s="206" t="s">
        <v>33151</v>
      </c>
      <c r="D4990" s="274" t="s">
        <v>29360</v>
      </c>
      <c r="E4990" s="269" t="s">
        <v>508</v>
      </c>
      <c r="F4990" s="272">
        <v>60776</v>
      </c>
      <c r="G4990" s="269" t="s">
        <v>15544</v>
      </c>
      <c r="H4990" s="269" t="s">
        <v>130</v>
      </c>
      <c r="I4990" s="269" t="s">
        <v>508</v>
      </c>
      <c r="J4990" s="273">
        <v>1</v>
      </c>
      <c r="K4990" s="206" t="s">
        <v>33151</v>
      </c>
    </row>
    <row r="4991" spans="1:11" ht="94.5">
      <c r="A4991" s="269">
        <v>4990</v>
      </c>
      <c r="B4991" s="270">
        <v>44512</v>
      </c>
      <c r="C4991" s="206" t="s">
        <v>33152</v>
      </c>
      <c r="D4991" s="274" t="s">
        <v>29246</v>
      </c>
      <c r="E4991" s="269" t="s">
        <v>508</v>
      </c>
      <c r="F4991" s="272">
        <v>60777</v>
      </c>
      <c r="G4991" s="269" t="s">
        <v>15544</v>
      </c>
      <c r="H4991" s="269" t="s">
        <v>130</v>
      </c>
      <c r="I4991" s="269" t="s">
        <v>508</v>
      </c>
      <c r="J4991" s="273">
        <v>1</v>
      </c>
      <c r="K4991" s="206" t="s">
        <v>33152</v>
      </c>
    </row>
    <row r="4992" spans="1:11" ht="75">
      <c r="A4992" s="269">
        <v>4991</v>
      </c>
      <c r="B4992" s="270">
        <v>44512</v>
      </c>
      <c r="C4992" s="206" t="s">
        <v>33153</v>
      </c>
      <c r="D4992" s="274" t="s">
        <v>29587</v>
      </c>
      <c r="E4992" s="269" t="s">
        <v>508</v>
      </c>
      <c r="F4992" s="272">
        <v>60778</v>
      </c>
      <c r="G4992" s="269" t="s">
        <v>15544</v>
      </c>
      <c r="H4992" s="269" t="s">
        <v>130</v>
      </c>
      <c r="I4992" s="269" t="s">
        <v>508</v>
      </c>
      <c r="J4992" s="273">
        <v>1</v>
      </c>
      <c r="K4992" s="206" t="s">
        <v>33153</v>
      </c>
    </row>
    <row r="4993" spans="1:11" ht="75">
      <c r="A4993" s="269">
        <v>4992</v>
      </c>
      <c r="B4993" s="270">
        <v>44512</v>
      </c>
      <c r="C4993" s="206" t="s">
        <v>33154</v>
      </c>
      <c r="D4993" s="274" t="s">
        <v>29581</v>
      </c>
      <c r="E4993" s="269" t="s">
        <v>508</v>
      </c>
      <c r="F4993" s="272">
        <v>60779</v>
      </c>
      <c r="G4993" s="269" t="s">
        <v>15544</v>
      </c>
      <c r="H4993" s="269" t="s">
        <v>130</v>
      </c>
      <c r="I4993" s="269" t="s">
        <v>508</v>
      </c>
      <c r="J4993" s="273">
        <v>1</v>
      </c>
      <c r="K4993" s="206" t="s">
        <v>33154</v>
      </c>
    </row>
    <row r="4994" spans="1:11" ht="94.5">
      <c r="A4994" s="269">
        <v>4993</v>
      </c>
      <c r="B4994" s="270">
        <v>44512</v>
      </c>
      <c r="C4994" s="206" t="s">
        <v>33155</v>
      </c>
      <c r="D4994" s="274" t="s">
        <v>29348</v>
      </c>
      <c r="E4994" s="269" t="s">
        <v>508</v>
      </c>
      <c r="F4994" s="272">
        <v>60780</v>
      </c>
      <c r="G4994" s="269" t="s">
        <v>15544</v>
      </c>
      <c r="H4994" s="269" t="s">
        <v>130</v>
      </c>
      <c r="I4994" s="269" t="s">
        <v>508</v>
      </c>
      <c r="J4994" s="273">
        <v>1</v>
      </c>
      <c r="K4994" s="206" t="s">
        <v>33155</v>
      </c>
    </row>
    <row r="4995" spans="1:11" ht="78.75">
      <c r="A4995" s="269">
        <v>4994</v>
      </c>
      <c r="B4995" s="270">
        <v>44512</v>
      </c>
      <c r="C4995" s="206" t="s">
        <v>33156</v>
      </c>
      <c r="D4995" s="274" t="s">
        <v>29210</v>
      </c>
      <c r="E4995" s="269" t="s">
        <v>508</v>
      </c>
      <c r="F4995" s="272">
        <v>60781</v>
      </c>
      <c r="G4995" s="269" t="s">
        <v>15544</v>
      </c>
      <c r="H4995" s="269" t="s">
        <v>130</v>
      </c>
      <c r="I4995" s="269" t="s">
        <v>508</v>
      </c>
      <c r="J4995" s="273">
        <v>1</v>
      </c>
      <c r="K4995" s="206" t="s">
        <v>33156</v>
      </c>
    </row>
    <row r="4996" spans="1:11" ht="94.5">
      <c r="A4996" s="269">
        <v>4995</v>
      </c>
      <c r="B4996" s="270">
        <v>44512</v>
      </c>
      <c r="C4996" s="206" t="s">
        <v>33157</v>
      </c>
      <c r="D4996" s="274" t="s">
        <v>29351</v>
      </c>
      <c r="E4996" s="269" t="s">
        <v>508</v>
      </c>
      <c r="F4996" s="272">
        <v>60782</v>
      </c>
      <c r="G4996" s="269" t="s">
        <v>15544</v>
      </c>
      <c r="H4996" s="269" t="s">
        <v>130</v>
      </c>
      <c r="I4996" s="269" t="s">
        <v>508</v>
      </c>
      <c r="J4996" s="273">
        <v>1</v>
      </c>
      <c r="K4996" s="206" t="s">
        <v>33157</v>
      </c>
    </row>
    <row r="4997" spans="1:11" ht="94.5">
      <c r="A4997" s="269">
        <v>4996</v>
      </c>
      <c r="B4997" s="270">
        <v>44512</v>
      </c>
      <c r="C4997" s="206" t="s">
        <v>33158</v>
      </c>
      <c r="D4997" s="274" t="s">
        <v>29350</v>
      </c>
      <c r="E4997" s="269" t="s">
        <v>508</v>
      </c>
      <c r="F4997" s="272">
        <v>60783</v>
      </c>
      <c r="G4997" s="269" t="s">
        <v>15544</v>
      </c>
      <c r="H4997" s="269" t="s">
        <v>130</v>
      </c>
      <c r="I4997" s="269" t="s">
        <v>508</v>
      </c>
      <c r="J4997" s="273">
        <v>1</v>
      </c>
      <c r="K4997" s="206" t="s">
        <v>33158</v>
      </c>
    </row>
    <row r="4998" spans="1:11" ht="94.5">
      <c r="A4998" s="269">
        <v>4997</v>
      </c>
      <c r="B4998" s="270">
        <v>44512</v>
      </c>
      <c r="C4998" s="206" t="s">
        <v>33159</v>
      </c>
      <c r="D4998" s="274" t="s">
        <v>29349</v>
      </c>
      <c r="E4998" s="269" t="s">
        <v>508</v>
      </c>
      <c r="F4998" s="272">
        <v>60784</v>
      </c>
      <c r="G4998" s="269" t="s">
        <v>15544</v>
      </c>
      <c r="H4998" s="269" t="s">
        <v>130</v>
      </c>
      <c r="I4998" s="269" t="s">
        <v>508</v>
      </c>
      <c r="J4998" s="273">
        <v>1</v>
      </c>
      <c r="K4998" s="206" t="s">
        <v>33159</v>
      </c>
    </row>
    <row r="4999" spans="1:11" ht="94.5">
      <c r="A4999" s="269">
        <v>4998</v>
      </c>
      <c r="B4999" s="270">
        <v>44512</v>
      </c>
      <c r="C4999" s="206" t="s">
        <v>33160</v>
      </c>
      <c r="D4999" s="274" t="s">
        <v>29359</v>
      </c>
      <c r="E4999" s="269" t="s">
        <v>508</v>
      </c>
      <c r="F4999" s="272">
        <v>60785</v>
      </c>
      <c r="G4999" s="269" t="s">
        <v>15544</v>
      </c>
      <c r="H4999" s="269" t="s">
        <v>130</v>
      </c>
      <c r="I4999" s="269" t="s">
        <v>508</v>
      </c>
      <c r="J4999" s="273">
        <v>1</v>
      </c>
      <c r="K4999" s="206" t="s">
        <v>33160</v>
      </c>
    </row>
    <row r="5000" spans="1:11" ht="94.5">
      <c r="A5000" s="269">
        <v>4999</v>
      </c>
      <c r="B5000" s="270">
        <v>44512</v>
      </c>
      <c r="C5000" s="206" t="s">
        <v>33161</v>
      </c>
      <c r="D5000" s="274" t="s">
        <v>29462</v>
      </c>
      <c r="E5000" s="269" t="s">
        <v>508</v>
      </c>
      <c r="F5000" s="272">
        <v>60786</v>
      </c>
      <c r="G5000" s="269" t="s">
        <v>15544</v>
      </c>
      <c r="H5000" s="269" t="s">
        <v>130</v>
      </c>
      <c r="I5000" s="269" t="s">
        <v>508</v>
      </c>
      <c r="J5000" s="273">
        <v>1</v>
      </c>
      <c r="K5000" s="206" t="s">
        <v>33161</v>
      </c>
    </row>
    <row r="5001" spans="1:11" ht="75">
      <c r="A5001" s="269">
        <v>5000</v>
      </c>
      <c r="B5001" s="270">
        <v>44512</v>
      </c>
      <c r="C5001" s="206" t="s">
        <v>33162</v>
      </c>
      <c r="D5001" s="274" t="s">
        <v>29545</v>
      </c>
      <c r="E5001" s="269" t="s">
        <v>508</v>
      </c>
      <c r="F5001" s="272">
        <v>60787</v>
      </c>
      <c r="G5001" s="269" t="s">
        <v>15544</v>
      </c>
      <c r="H5001" s="269" t="s">
        <v>130</v>
      </c>
      <c r="I5001" s="269" t="s">
        <v>508</v>
      </c>
      <c r="J5001" s="273">
        <v>1</v>
      </c>
      <c r="K5001" s="206" t="s">
        <v>33162</v>
      </c>
    </row>
    <row r="5002" spans="1:11" ht="75">
      <c r="A5002" s="269">
        <v>5001</v>
      </c>
      <c r="B5002" s="270">
        <v>44512</v>
      </c>
      <c r="C5002" s="206" t="s">
        <v>33163</v>
      </c>
      <c r="D5002" s="274" t="s">
        <v>29361</v>
      </c>
      <c r="E5002" s="269" t="s">
        <v>508</v>
      </c>
      <c r="F5002" s="272">
        <v>60788</v>
      </c>
      <c r="G5002" s="269" t="s">
        <v>15544</v>
      </c>
      <c r="H5002" s="269" t="s">
        <v>130</v>
      </c>
      <c r="I5002" s="269" t="s">
        <v>508</v>
      </c>
      <c r="J5002" s="273">
        <v>1</v>
      </c>
      <c r="K5002" s="206" t="s">
        <v>33163</v>
      </c>
    </row>
    <row r="5003" spans="1:11" ht="78.75">
      <c r="A5003" s="269">
        <v>5002</v>
      </c>
      <c r="B5003" s="270">
        <v>44512</v>
      </c>
      <c r="C5003" s="206" t="s">
        <v>33164</v>
      </c>
      <c r="D5003" s="274" t="s">
        <v>29357</v>
      </c>
      <c r="E5003" s="269" t="s">
        <v>508</v>
      </c>
      <c r="F5003" s="272">
        <v>60789</v>
      </c>
      <c r="G5003" s="269" t="s">
        <v>15544</v>
      </c>
      <c r="H5003" s="269" t="s">
        <v>130</v>
      </c>
      <c r="I5003" s="269" t="s">
        <v>508</v>
      </c>
      <c r="J5003" s="273">
        <v>1</v>
      </c>
      <c r="K5003" s="206" t="s">
        <v>33164</v>
      </c>
    </row>
    <row r="5004" spans="1:11" ht="75">
      <c r="A5004" s="269">
        <v>5003</v>
      </c>
      <c r="B5004" s="270">
        <v>44512</v>
      </c>
      <c r="C5004" s="206" t="s">
        <v>33165</v>
      </c>
      <c r="D5004" s="274" t="s">
        <v>29496</v>
      </c>
      <c r="E5004" s="269" t="s">
        <v>508</v>
      </c>
      <c r="F5004" s="272">
        <v>60790</v>
      </c>
      <c r="G5004" s="269" t="s">
        <v>15544</v>
      </c>
      <c r="H5004" s="269" t="s">
        <v>130</v>
      </c>
      <c r="I5004" s="269" t="s">
        <v>508</v>
      </c>
      <c r="J5004" s="273">
        <v>1</v>
      </c>
      <c r="K5004" s="206" t="s">
        <v>33165</v>
      </c>
    </row>
    <row r="5005" spans="1:11" ht="75">
      <c r="A5005" s="269">
        <v>5004</v>
      </c>
      <c r="B5005" s="270">
        <v>44512</v>
      </c>
      <c r="C5005" s="206" t="s">
        <v>33166</v>
      </c>
      <c r="D5005" s="274" t="s">
        <v>29207</v>
      </c>
      <c r="E5005" s="269" t="s">
        <v>508</v>
      </c>
      <c r="F5005" s="272">
        <v>60791</v>
      </c>
      <c r="G5005" s="269" t="s">
        <v>15544</v>
      </c>
      <c r="H5005" s="269" t="s">
        <v>130</v>
      </c>
      <c r="I5005" s="269" t="s">
        <v>508</v>
      </c>
      <c r="J5005" s="273">
        <v>1</v>
      </c>
      <c r="K5005" s="206" t="s">
        <v>33166</v>
      </c>
    </row>
    <row r="5006" spans="1:11" ht="75">
      <c r="A5006" s="269">
        <v>5005</v>
      </c>
      <c r="B5006" s="270">
        <v>44512</v>
      </c>
      <c r="C5006" s="206" t="s">
        <v>33167</v>
      </c>
      <c r="D5006" s="274" t="s">
        <v>29613</v>
      </c>
      <c r="E5006" s="269" t="s">
        <v>508</v>
      </c>
      <c r="F5006" s="272">
        <v>60792</v>
      </c>
      <c r="G5006" s="269" t="s">
        <v>15544</v>
      </c>
      <c r="H5006" s="269" t="s">
        <v>130</v>
      </c>
      <c r="I5006" s="269" t="s">
        <v>508</v>
      </c>
      <c r="J5006" s="273">
        <v>1</v>
      </c>
      <c r="K5006" s="206" t="s">
        <v>33167</v>
      </c>
    </row>
    <row r="5007" spans="1:11" ht="75">
      <c r="A5007" s="269">
        <v>5006</v>
      </c>
      <c r="B5007" s="270">
        <v>44512</v>
      </c>
      <c r="C5007" s="206" t="s">
        <v>33168</v>
      </c>
      <c r="D5007" s="274" t="s">
        <v>29597</v>
      </c>
      <c r="E5007" s="269" t="s">
        <v>508</v>
      </c>
      <c r="F5007" s="272">
        <v>60793</v>
      </c>
      <c r="G5007" s="269" t="s">
        <v>15544</v>
      </c>
      <c r="H5007" s="269" t="s">
        <v>130</v>
      </c>
      <c r="I5007" s="269" t="s">
        <v>508</v>
      </c>
      <c r="J5007" s="273">
        <v>1</v>
      </c>
      <c r="K5007" s="206" t="s">
        <v>33168</v>
      </c>
    </row>
    <row r="5008" spans="1:11" ht="75">
      <c r="A5008" s="269">
        <v>5007</v>
      </c>
      <c r="B5008" s="270">
        <v>44512</v>
      </c>
      <c r="C5008" s="206" t="s">
        <v>33169</v>
      </c>
      <c r="D5008" s="274" t="s">
        <v>29598</v>
      </c>
      <c r="E5008" s="269" t="s">
        <v>508</v>
      </c>
      <c r="F5008" s="272">
        <v>60794</v>
      </c>
      <c r="G5008" s="269" t="s">
        <v>15544</v>
      </c>
      <c r="H5008" s="269" t="s">
        <v>130</v>
      </c>
      <c r="I5008" s="269" t="s">
        <v>508</v>
      </c>
      <c r="J5008" s="273">
        <v>1</v>
      </c>
      <c r="K5008" s="206" t="s">
        <v>33169</v>
      </c>
    </row>
    <row r="5009" spans="1:11" ht="75">
      <c r="A5009" s="269">
        <v>5008</v>
      </c>
      <c r="B5009" s="270">
        <v>44512</v>
      </c>
      <c r="C5009" s="206" t="s">
        <v>33170</v>
      </c>
      <c r="D5009" s="274" t="s">
        <v>29534</v>
      </c>
      <c r="E5009" s="269" t="s">
        <v>508</v>
      </c>
      <c r="F5009" s="272">
        <v>60795</v>
      </c>
      <c r="G5009" s="269" t="s">
        <v>15544</v>
      </c>
      <c r="H5009" s="269" t="s">
        <v>130</v>
      </c>
      <c r="I5009" s="269" t="s">
        <v>508</v>
      </c>
      <c r="J5009" s="273">
        <v>1</v>
      </c>
      <c r="K5009" s="206" t="s">
        <v>33170</v>
      </c>
    </row>
    <row r="5010" spans="1:11" ht="94.5">
      <c r="A5010" s="269">
        <v>5009</v>
      </c>
      <c r="B5010" s="270">
        <v>44512</v>
      </c>
      <c r="C5010" s="206" t="s">
        <v>33171</v>
      </c>
      <c r="D5010" s="274" t="s">
        <v>29399</v>
      </c>
      <c r="E5010" s="269" t="s">
        <v>508</v>
      </c>
      <c r="F5010" s="272">
        <v>60796</v>
      </c>
      <c r="G5010" s="269" t="s">
        <v>15544</v>
      </c>
      <c r="H5010" s="269" t="s">
        <v>130</v>
      </c>
      <c r="I5010" s="269" t="s">
        <v>508</v>
      </c>
      <c r="J5010" s="273">
        <v>1</v>
      </c>
      <c r="K5010" s="206" t="s">
        <v>33171</v>
      </c>
    </row>
    <row r="5011" spans="1:11" ht="75">
      <c r="A5011" s="269">
        <v>5010</v>
      </c>
      <c r="B5011" s="270">
        <v>44512</v>
      </c>
      <c r="C5011" s="206" t="s">
        <v>33172</v>
      </c>
      <c r="D5011" s="274" t="s">
        <v>29478</v>
      </c>
      <c r="E5011" s="269" t="s">
        <v>508</v>
      </c>
      <c r="F5011" s="272">
        <v>60797</v>
      </c>
      <c r="G5011" s="269" t="s">
        <v>15544</v>
      </c>
      <c r="H5011" s="269" t="s">
        <v>130</v>
      </c>
      <c r="I5011" s="269" t="s">
        <v>508</v>
      </c>
      <c r="J5011" s="273">
        <v>15</v>
      </c>
      <c r="K5011" s="206" t="s">
        <v>33172</v>
      </c>
    </row>
    <row r="5012" spans="1:11" ht="75">
      <c r="A5012" s="269">
        <v>5011</v>
      </c>
      <c r="B5012" s="270">
        <v>44512</v>
      </c>
      <c r="C5012" s="206" t="s">
        <v>33173</v>
      </c>
      <c r="D5012" s="274" t="s">
        <v>29590</v>
      </c>
      <c r="E5012" s="269" t="s">
        <v>508</v>
      </c>
      <c r="F5012" s="272">
        <v>60798</v>
      </c>
      <c r="G5012" s="269" t="s">
        <v>15544</v>
      </c>
      <c r="H5012" s="269" t="s">
        <v>130</v>
      </c>
      <c r="I5012" s="269" t="s">
        <v>508</v>
      </c>
      <c r="J5012" s="273">
        <v>1</v>
      </c>
      <c r="K5012" s="206" t="s">
        <v>33173</v>
      </c>
    </row>
    <row r="5013" spans="1:11" ht="75">
      <c r="A5013" s="269">
        <v>5012</v>
      </c>
      <c r="B5013" s="270">
        <v>44512</v>
      </c>
      <c r="C5013" s="206" t="s">
        <v>33174</v>
      </c>
      <c r="D5013" s="274" t="s">
        <v>29591</v>
      </c>
      <c r="E5013" s="269" t="s">
        <v>508</v>
      </c>
      <c r="F5013" s="272">
        <v>60799</v>
      </c>
      <c r="G5013" s="269" t="s">
        <v>15544</v>
      </c>
      <c r="H5013" s="269" t="s">
        <v>130</v>
      </c>
      <c r="I5013" s="269" t="s">
        <v>508</v>
      </c>
      <c r="J5013" s="273">
        <v>1</v>
      </c>
      <c r="K5013" s="206" t="s">
        <v>33174</v>
      </c>
    </row>
    <row r="5014" spans="1:11" ht="75">
      <c r="A5014" s="269">
        <v>5013</v>
      </c>
      <c r="B5014" s="270">
        <v>44512</v>
      </c>
      <c r="C5014" s="206" t="s">
        <v>33175</v>
      </c>
      <c r="D5014" s="274" t="s">
        <v>29198</v>
      </c>
      <c r="E5014" s="269" t="s">
        <v>508</v>
      </c>
      <c r="F5014" s="272">
        <v>60800</v>
      </c>
      <c r="G5014" s="269" t="s">
        <v>15544</v>
      </c>
      <c r="H5014" s="269" t="s">
        <v>130</v>
      </c>
      <c r="I5014" s="269" t="s">
        <v>508</v>
      </c>
      <c r="J5014" s="273">
        <v>1</v>
      </c>
      <c r="K5014" s="206" t="s">
        <v>33175</v>
      </c>
    </row>
    <row r="5015" spans="1:11" ht="75">
      <c r="A5015" s="269">
        <v>5014</v>
      </c>
      <c r="B5015" s="270">
        <v>44512</v>
      </c>
      <c r="C5015" s="206" t="s">
        <v>33176</v>
      </c>
      <c r="D5015" s="274" t="s">
        <v>29510</v>
      </c>
      <c r="E5015" s="269" t="s">
        <v>508</v>
      </c>
      <c r="F5015" s="272">
        <v>60801</v>
      </c>
      <c r="G5015" s="269" t="s">
        <v>15544</v>
      </c>
      <c r="H5015" s="269" t="s">
        <v>130</v>
      </c>
      <c r="I5015" s="269" t="s">
        <v>508</v>
      </c>
      <c r="J5015" s="273">
        <v>1</v>
      </c>
      <c r="K5015" s="206" t="s">
        <v>33176</v>
      </c>
    </row>
    <row r="5016" spans="1:11" ht="94.5">
      <c r="A5016" s="269">
        <v>5015</v>
      </c>
      <c r="B5016" s="270">
        <v>44512</v>
      </c>
      <c r="C5016" s="206" t="s">
        <v>33177</v>
      </c>
      <c r="D5016" s="274" t="s">
        <v>29249</v>
      </c>
      <c r="E5016" s="269" t="s">
        <v>508</v>
      </c>
      <c r="F5016" s="272">
        <v>60802</v>
      </c>
      <c r="G5016" s="269" t="s">
        <v>15544</v>
      </c>
      <c r="H5016" s="269" t="s">
        <v>130</v>
      </c>
      <c r="I5016" s="269" t="s">
        <v>508</v>
      </c>
      <c r="J5016" s="273">
        <v>1</v>
      </c>
      <c r="K5016" s="206" t="s">
        <v>33177</v>
      </c>
    </row>
    <row r="5017" spans="1:11" ht="75">
      <c r="A5017" s="269">
        <v>5016</v>
      </c>
      <c r="B5017" s="270">
        <v>44512</v>
      </c>
      <c r="C5017" s="206" t="s">
        <v>33178</v>
      </c>
      <c r="D5017" s="274" t="s">
        <v>24711</v>
      </c>
      <c r="E5017" s="269" t="s">
        <v>508</v>
      </c>
      <c r="F5017" s="272">
        <v>60803</v>
      </c>
      <c r="G5017" s="269" t="s">
        <v>15544</v>
      </c>
      <c r="H5017" s="269" t="s">
        <v>130</v>
      </c>
      <c r="I5017" s="269" t="s">
        <v>508</v>
      </c>
      <c r="J5017" s="273">
        <v>2</v>
      </c>
      <c r="K5017" s="206" t="s">
        <v>33178</v>
      </c>
    </row>
    <row r="5018" spans="1:11" ht="75">
      <c r="A5018" s="269">
        <v>5017</v>
      </c>
      <c r="B5018" s="270">
        <v>44512</v>
      </c>
      <c r="C5018" s="206" t="s">
        <v>33179</v>
      </c>
      <c r="D5018" s="274" t="s">
        <v>29606</v>
      </c>
      <c r="E5018" s="269" t="s">
        <v>508</v>
      </c>
      <c r="F5018" s="272">
        <v>60804</v>
      </c>
      <c r="G5018" s="269" t="s">
        <v>15544</v>
      </c>
      <c r="H5018" s="269" t="s">
        <v>130</v>
      </c>
      <c r="I5018" s="269" t="s">
        <v>508</v>
      </c>
      <c r="J5018" s="273">
        <v>2</v>
      </c>
      <c r="K5018" s="206" t="s">
        <v>33179</v>
      </c>
    </row>
    <row r="5019" spans="1:11" ht="75">
      <c r="A5019" s="269">
        <v>5018</v>
      </c>
      <c r="B5019" s="270">
        <v>44512</v>
      </c>
      <c r="C5019" s="206" t="s">
        <v>33180</v>
      </c>
      <c r="D5019" s="274" t="s">
        <v>24712</v>
      </c>
      <c r="E5019" s="269" t="s">
        <v>508</v>
      </c>
      <c r="F5019" s="272">
        <v>60805</v>
      </c>
      <c r="G5019" s="269" t="s">
        <v>15544</v>
      </c>
      <c r="H5019" s="269" t="s">
        <v>130</v>
      </c>
      <c r="I5019" s="269" t="s">
        <v>508</v>
      </c>
      <c r="J5019" s="273">
        <v>1</v>
      </c>
      <c r="K5019" s="206" t="s">
        <v>33180</v>
      </c>
    </row>
    <row r="5020" spans="1:11" ht="75">
      <c r="A5020" s="269">
        <v>5019</v>
      </c>
      <c r="B5020" s="270">
        <v>44512</v>
      </c>
      <c r="C5020" s="206" t="s">
        <v>33181</v>
      </c>
      <c r="D5020" s="274" t="s">
        <v>29476</v>
      </c>
      <c r="E5020" s="269" t="s">
        <v>508</v>
      </c>
      <c r="F5020" s="272">
        <v>60806</v>
      </c>
      <c r="G5020" s="269" t="s">
        <v>15544</v>
      </c>
      <c r="H5020" s="269" t="s">
        <v>130</v>
      </c>
      <c r="I5020" s="269" t="s">
        <v>508</v>
      </c>
      <c r="J5020" s="273">
        <v>1</v>
      </c>
      <c r="K5020" s="206" t="s">
        <v>33181</v>
      </c>
    </row>
    <row r="5021" spans="1:11" ht="75">
      <c r="A5021" s="269">
        <v>5020</v>
      </c>
      <c r="B5021" s="270">
        <v>44512</v>
      </c>
      <c r="C5021" s="206" t="s">
        <v>33182</v>
      </c>
      <c r="D5021" s="274" t="s">
        <v>29483</v>
      </c>
      <c r="E5021" s="269" t="s">
        <v>508</v>
      </c>
      <c r="F5021" s="272">
        <v>60807</v>
      </c>
      <c r="G5021" s="269" t="s">
        <v>15544</v>
      </c>
      <c r="H5021" s="269" t="s">
        <v>130</v>
      </c>
      <c r="I5021" s="269" t="s">
        <v>508</v>
      </c>
      <c r="J5021" s="273">
        <v>1</v>
      </c>
      <c r="K5021" s="206" t="s">
        <v>33182</v>
      </c>
    </row>
    <row r="5022" spans="1:11" ht="126">
      <c r="A5022" s="269">
        <v>5021</v>
      </c>
      <c r="B5022" s="270">
        <v>44512</v>
      </c>
      <c r="C5022" s="206" t="s">
        <v>33183</v>
      </c>
      <c r="D5022" s="274" t="s">
        <v>29470</v>
      </c>
      <c r="E5022" s="269" t="s">
        <v>508</v>
      </c>
      <c r="F5022" s="272">
        <v>60808</v>
      </c>
      <c r="G5022" s="269" t="s">
        <v>15544</v>
      </c>
      <c r="H5022" s="269" t="s">
        <v>130</v>
      </c>
      <c r="I5022" s="269" t="s">
        <v>508</v>
      </c>
      <c r="J5022" s="273">
        <v>1</v>
      </c>
      <c r="K5022" s="206" t="s">
        <v>33183</v>
      </c>
    </row>
    <row r="5023" spans="1:11" ht="75">
      <c r="A5023" s="269">
        <v>5022</v>
      </c>
      <c r="B5023" s="270">
        <v>44512</v>
      </c>
      <c r="C5023" s="206" t="s">
        <v>33184</v>
      </c>
      <c r="D5023" s="274" t="s">
        <v>29205</v>
      </c>
      <c r="E5023" s="269" t="s">
        <v>508</v>
      </c>
      <c r="F5023" s="272">
        <v>60809</v>
      </c>
      <c r="G5023" s="269" t="s">
        <v>15544</v>
      </c>
      <c r="H5023" s="269" t="s">
        <v>130</v>
      </c>
      <c r="I5023" s="269" t="s">
        <v>508</v>
      </c>
      <c r="J5023" s="273">
        <v>1</v>
      </c>
      <c r="K5023" s="206" t="s">
        <v>33184</v>
      </c>
    </row>
    <row r="5024" spans="1:11" ht="75">
      <c r="A5024" s="269">
        <v>5023</v>
      </c>
      <c r="B5024" s="270">
        <v>44512</v>
      </c>
      <c r="C5024" s="206" t="s">
        <v>33185</v>
      </c>
      <c r="D5024" s="274" t="s">
        <v>29550</v>
      </c>
      <c r="E5024" s="269" t="s">
        <v>508</v>
      </c>
      <c r="F5024" s="272">
        <v>60810</v>
      </c>
      <c r="G5024" s="269" t="s">
        <v>15544</v>
      </c>
      <c r="H5024" s="269" t="s">
        <v>130</v>
      </c>
      <c r="I5024" s="269" t="s">
        <v>508</v>
      </c>
      <c r="J5024" s="273">
        <v>1</v>
      </c>
      <c r="K5024" s="206" t="s">
        <v>33185</v>
      </c>
    </row>
    <row r="5025" spans="1:11" ht="75">
      <c r="A5025" s="269">
        <v>5024</v>
      </c>
      <c r="B5025" s="270">
        <v>44512</v>
      </c>
      <c r="C5025" s="206" t="s">
        <v>33186</v>
      </c>
      <c r="D5025" s="274" t="s">
        <v>29525</v>
      </c>
      <c r="E5025" s="269" t="s">
        <v>508</v>
      </c>
      <c r="F5025" s="272">
        <v>60811</v>
      </c>
      <c r="G5025" s="269" t="s">
        <v>15544</v>
      </c>
      <c r="H5025" s="269" t="s">
        <v>130</v>
      </c>
      <c r="I5025" s="269" t="s">
        <v>508</v>
      </c>
      <c r="J5025" s="273">
        <v>1</v>
      </c>
      <c r="K5025" s="206" t="s">
        <v>33186</v>
      </c>
    </row>
    <row r="5026" spans="1:11" ht="78.75">
      <c r="A5026" s="269">
        <v>5025</v>
      </c>
      <c r="B5026" s="270">
        <v>44512</v>
      </c>
      <c r="C5026" s="206" t="s">
        <v>33187</v>
      </c>
      <c r="D5026" s="274" t="s">
        <v>29481</v>
      </c>
      <c r="E5026" s="269" t="s">
        <v>508</v>
      </c>
      <c r="F5026" s="272">
        <v>60812</v>
      </c>
      <c r="G5026" s="269" t="s">
        <v>15544</v>
      </c>
      <c r="H5026" s="269" t="s">
        <v>130</v>
      </c>
      <c r="I5026" s="269" t="s">
        <v>508</v>
      </c>
      <c r="J5026" s="273">
        <v>1</v>
      </c>
      <c r="K5026" s="206" t="s">
        <v>33187</v>
      </c>
    </row>
    <row r="5027" spans="1:11" ht="94.5">
      <c r="A5027" s="269">
        <v>5026</v>
      </c>
      <c r="B5027" s="270">
        <v>44512</v>
      </c>
      <c r="C5027" s="206" t="s">
        <v>33188</v>
      </c>
      <c r="D5027" s="274" t="s">
        <v>29460</v>
      </c>
      <c r="E5027" s="269" t="s">
        <v>508</v>
      </c>
      <c r="F5027" s="272">
        <v>60813</v>
      </c>
      <c r="G5027" s="269" t="s">
        <v>15544</v>
      </c>
      <c r="H5027" s="269" t="s">
        <v>130</v>
      </c>
      <c r="I5027" s="269" t="s">
        <v>508</v>
      </c>
      <c r="J5027" s="273">
        <v>1</v>
      </c>
      <c r="K5027" s="206" t="s">
        <v>33188</v>
      </c>
    </row>
    <row r="5028" spans="1:11" ht="75">
      <c r="A5028" s="269">
        <v>5027</v>
      </c>
      <c r="B5028" s="270">
        <v>44512</v>
      </c>
      <c r="C5028" s="206" t="s">
        <v>33189</v>
      </c>
      <c r="D5028" s="274" t="s">
        <v>29480</v>
      </c>
      <c r="E5028" s="269" t="s">
        <v>508</v>
      </c>
      <c r="F5028" s="272">
        <v>60814</v>
      </c>
      <c r="G5028" s="269" t="s">
        <v>15544</v>
      </c>
      <c r="H5028" s="269" t="s">
        <v>130</v>
      </c>
      <c r="I5028" s="269" t="s">
        <v>508</v>
      </c>
      <c r="J5028" s="273">
        <v>1</v>
      </c>
      <c r="K5028" s="206" t="s">
        <v>33189</v>
      </c>
    </row>
    <row r="5029" spans="1:11" ht="75">
      <c r="A5029" s="269">
        <v>5028</v>
      </c>
      <c r="B5029" s="270">
        <v>44512</v>
      </c>
      <c r="C5029" s="206" t="s">
        <v>33190</v>
      </c>
      <c r="D5029" s="274" t="s">
        <v>29419</v>
      </c>
      <c r="E5029" s="269" t="s">
        <v>508</v>
      </c>
      <c r="F5029" s="272">
        <v>60815</v>
      </c>
      <c r="G5029" s="269" t="s">
        <v>15544</v>
      </c>
      <c r="H5029" s="269" t="s">
        <v>130</v>
      </c>
      <c r="I5029" s="269" t="s">
        <v>508</v>
      </c>
      <c r="J5029" s="273">
        <v>1</v>
      </c>
      <c r="K5029" s="206" t="s">
        <v>33190</v>
      </c>
    </row>
    <row r="5030" spans="1:11" ht="75">
      <c r="A5030" s="269">
        <v>5029</v>
      </c>
      <c r="B5030" s="270">
        <v>44512</v>
      </c>
      <c r="C5030" s="206" t="s">
        <v>33191</v>
      </c>
      <c r="D5030" s="274" t="s">
        <v>33343</v>
      </c>
      <c r="E5030" s="269" t="s">
        <v>508</v>
      </c>
      <c r="F5030" s="272">
        <v>60816</v>
      </c>
      <c r="G5030" s="269" t="s">
        <v>15544</v>
      </c>
      <c r="H5030" s="269" t="s">
        <v>130</v>
      </c>
      <c r="I5030" s="269" t="s">
        <v>508</v>
      </c>
      <c r="J5030" s="273">
        <v>1</v>
      </c>
      <c r="K5030" s="206" t="s">
        <v>33191</v>
      </c>
    </row>
    <row r="5031" spans="1:11" ht="75">
      <c r="A5031" s="269">
        <v>5030</v>
      </c>
      <c r="B5031" s="270">
        <v>44512</v>
      </c>
      <c r="C5031" s="206" t="s">
        <v>33192</v>
      </c>
      <c r="D5031" s="274" t="s">
        <v>29558</v>
      </c>
      <c r="E5031" s="269" t="s">
        <v>508</v>
      </c>
      <c r="F5031" s="272">
        <v>60817</v>
      </c>
      <c r="G5031" s="269" t="s">
        <v>15544</v>
      </c>
      <c r="H5031" s="269" t="s">
        <v>130</v>
      </c>
      <c r="I5031" s="269" t="s">
        <v>508</v>
      </c>
      <c r="J5031" s="273">
        <v>1</v>
      </c>
      <c r="K5031" s="206" t="s">
        <v>33192</v>
      </c>
    </row>
    <row r="5032" spans="1:11" ht="78.75">
      <c r="A5032" s="269">
        <v>5031</v>
      </c>
      <c r="B5032" s="270">
        <v>44512</v>
      </c>
      <c r="C5032" s="206" t="s">
        <v>33193</v>
      </c>
      <c r="D5032" s="274" t="s">
        <v>24726</v>
      </c>
      <c r="E5032" s="269" t="s">
        <v>508</v>
      </c>
      <c r="F5032" s="272">
        <v>60818</v>
      </c>
      <c r="G5032" s="269" t="s">
        <v>15544</v>
      </c>
      <c r="H5032" s="269" t="s">
        <v>130</v>
      </c>
      <c r="I5032" s="269" t="s">
        <v>508</v>
      </c>
      <c r="J5032" s="273">
        <v>12</v>
      </c>
      <c r="K5032" s="206" t="s">
        <v>33193</v>
      </c>
    </row>
    <row r="5033" spans="1:11" ht="75">
      <c r="A5033" s="269">
        <v>5032</v>
      </c>
      <c r="B5033" s="270">
        <v>44512</v>
      </c>
      <c r="C5033" s="206" t="s">
        <v>33194</v>
      </c>
      <c r="D5033" s="274" t="s">
        <v>25702</v>
      </c>
      <c r="E5033" s="269" t="s">
        <v>508</v>
      </c>
      <c r="F5033" s="272">
        <v>60819</v>
      </c>
      <c r="G5033" s="269" t="s">
        <v>15544</v>
      </c>
      <c r="H5033" s="269" t="s">
        <v>130</v>
      </c>
      <c r="I5033" s="269" t="s">
        <v>508</v>
      </c>
      <c r="J5033" s="273">
        <v>1</v>
      </c>
      <c r="K5033" s="206" t="s">
        <v>33194</v>
      </c>
    </row>
    <row r="5034" spans="1:11" ht="75">
      <c r="A5034" s="269">
        <v>5033</v>
      </c>
      <c r="B5034" s="270">
        <v>44512</v>
      </c>
      <c r="C5034" s="206" t="s">
        <v>33195</v>
      </c>
      <c r="D5034" s="274" t="s">
        <v>29231</v>
      </c>
      <c r="E5034" s="269" t="s">
        <v>508</v>
      </c>
      <c r="F5034" s="272">
        <v>60820</v>
      </c>
      <c r="G5034" s="269" t="s">
        <v>15544</v>
      </c>
      <c r="H5034" s="269" t="s">
        <v>130</v>
      </c>
      <c r="I5034" s="269" t="s">
        <v>508</v>
      </c>
      <c r="J5034" s="273">
        <v>1</v>
      </c>
      <c r="K5034" s="206" t="s">
        <v>33195</v>
      </c>
    </row>
    <row r="5035" spans="1:11" ht="75">
      <c r="A5035" s="269">
        <v>5034</v>
      </c>
      <c r="B5035" s="270">
        <v>44512</v>
      </c>
      <c r="C5035" s="206" t="s">
        <v>33196</v>
      </c>
      <c r="D5035" s="274" t="s">
        <v>29532</v>
      </c>
      <c r="E5035" s="269" t="s">
        <v>508</v>
      </c>
      <c r="F5035" s="272">
        <v>60821</v>
      </c>
      <c r="G5035" s="269" t="s">
        <v>15544</v>
      </c>
      <c r="H5035" s="269" t="s">
        <v>130</v>
      </c>
      <c r="I5035" s="269" t="s">
        <v>508</v>
      </c>
      <c r="J5035" s="273">
        <v>1</v>
      </c>
      <c r="K5035" s="206" t="s">
        <v>33196</v>
      </c>
    </row>
    <row r="5036" spans="1:11" ht="75">
      <c r="A5036" s="269">
        <v>5035</v>
      </c>
      <c r="B5036" s="270">
        <v>44512</v>
      </c>
      <c r="C5036" s="206" t="s">
        <v>33197</v>
      </c>
      <c r="D5036" s="274" t="s">
        <v>29194</v>
      </c>
      <c r="E5036" s="269" t="s">
        <v>508</v>
      </c>
      <c r="F5036" s="272">
        <v>60822</v>
      </c>
      <c r="G5036" s="269" t="s">
        <v>15544</v>
      </c>
      <c r="H5036" s="269" t="s">
        <v>130</v>
      </c>
      <c r="I5036" s="269" t="s">
        <v>508</v>
      </c>
      <c r="J5036" s="273">
        <v>1</v>
      </c>
      <c r="K5036" s="206" t="s">
        <v>33197</v>
      </c>
    </row>
    <row r="5037" spans="1:11" ht="75">
      <c r="A5037" s="269">
        <v>5036</v>
      </c>
      <c r="B5037" s="270">
        <v>44512</v>
      </c>
      <c r="C5037" s="206" t="s">
        <v>33198</v>
      </c>
      <c r="D5037" s="274" t="s">
        <v>29321</v>
      </c>
      <c r="E5037" s="269" t="s">
        <v>508</v>
      </c>
      <c r="F5037" s="272">
        <v>60823</v>
      </c>
      <c r="G5037" s="269" t="s">
        <v>15544</v>
      </c>
      <c r="H5037" s="269" t="s">
        <v>130</v>
      </c>
      <c r="I5037" s="269" t="s">
        <v>508</v>
      </c>
      <c r="J5037" s="273">
        <v>1</v>
      </c>
      <c r="K5037" s="206" t="s">
        <v>33198</v>
      </c>
    </row>
    <row r="5038" spans="1:11" ht="75">
      <c r="A5038" s="269">
        <v>5037</v>
      </c>
      <c r="B5038" s="270">
        <v>44512</v>
      </c>
      <c r="C5038" s="206" t="s">
        <v>33199</v>
      </c>
      <c r="D5038" s="271" t="s">
        <v>32888</v>
      </c>
      <c r="E5038" s="269" t="s">
        <v>508</v>
      </c>
      <c r="F5038" s="272">
        <v>60824</v>
      </c>
      <c r="G5038" s="269" t="s">
        <v>15544</v>
      </c>
      <c r="H5038" s="269" t="s">
        <v>130</v>
      </c>
      <c r="I5038" s="269" t="s">
        <v>508</v>
      </c>
      <c r="J5038" s="273">
        <v>1</v>
      </c>
      <c r="K5038" s="206" t="s">
        <v>33199</v>
      </c>
    </row>
    <row r="5039" spans="1:11" ht="75">
      <c r="A5039" s="269">
        <v>5038</v>
      </c>
      <c r="B5039" s="270">
        <v>44512</v>
      </c>
      <c r="C5039" s="206" t="s">
        <v>33200</v>
      </c>
      <c r="D5039" s="274" t="s">
        <v>29327</v>
      </c>
      <c r="E5039" s="269" t="s">
        <v>508</v>
      </c>
      <c r="F5039" s="272">
        <v>60825</v>
      </c>
      <c r="G5039" s="269" t="s">
        <v>15544</v>
      </c>
      <c r="H5039" s="269" t="s">
        <v>130</v>
      </c>
      <c r="I5039" s="269" t="s">
        <v>508</v>
      </c>
      <c r="J5039" s="273">
        <v>1</v>
      </c>
      <c r="K5039" s="206" t="s">
        <v>33200</v>
      </c>
    </row>
    <row r="5040" spans="1:11" ht="75">
      <c r="A5040" s="269">
        <v>5039</v>
      </c>
      <c r="B5040" s="270">
        <v>44512</v>
      </c>
      <c r="C5040" s="206" t="s">
        <v>33201</v>
      </c>
      <c r="D5040" s="274" t="s">
        <v>29343</v>
      </c>
      <c r="E5040" s="269" t="s">
        <v>508</v>
      </c>
      <c r="F5040" s="272">
        <v>60826</v>
      </c>
      <c r="G5040" s="269" t="s">
        <v>15544</v>
      </c>
      <c r="H5040" s="269" t="s">
        <v>130</v>
      </c>
      <c r="I5040" s="269" t="s">
        <v>508</v>
      </c>
      <c r="J5040" s="273">
        <v>1</v>
      </c>
      <c r="K5040" s="206" t="s">
        <v>33201</v>
      </c>
    </row>
    <row r="5041" spans="1:11" ht="75">
      <c r="A5041" s="269">
        <v>5040</v>
      </c>
      <c r="B5041" s="270">
        <v>44512</v>
      </c>
      <c r="C5041" s="206" t="s">
        <v>33202</v>
      </c>
      <c r="D5041" s="271" t="s">
        <v>29455</v>
      </c>
      <c r="E5041" s="269" t="s">
        <v>508</v>
      </c>
      <c r="F5041" s="272">
        <v>60827</v>
      </c>
      <c r="G5041" s="269" t="s">
        <v>15544</v>
      </c>
      <c r="H5041" s="269" t="s">
        <v>130</v>
      </c>
      <c r="I5041" s="269" t="s">
        <v>508</v>
      </c>
      <c r="J5041" s="273">
        <v>1</v>
      </c>
      <c r="K5041" s="206" t="s">
        <v>33202</v>
      </c>
    </row>
    <row r="5042" spans="1:11" ht="75">
      <c r="A5042" s="269">
        <v>5041</v>
      </c>
      <c r="B5042" s="270">
        <v>44512</v>
      </c>
      <c r="C5042" s="206" t="s">
        <v>33203</v>
      </c>
      <c r="D5042" s="274" t="s">
        <v>29341</v>
      </c>
      <c r="E5042" s="269" t="s">
        <v>508</v>
      </c>
      <c r="F5042" s="272">
        <v>60828</v>
      </c>
      <c r="G5042" s="269" t="s">
        <v>15544</v>
      </c>
      <c r="H5042" s="269" t="s">
        <v>130</v>
      </c>
      <c r="I5042" s="269" t="s">
        <v>508</v>
      </c>
      <c r="J5042" s="273">
        <v>1</v>
      </c>
      <c r="K5042" s="206" t="s">
        <v>33203</v>
      </c>
    </row>
    <row r="5043" spans="1:11" ht="75">
      <c r="A5043" s="269">
        <v>5042</v>
      </c>
      <c r="B5043" s="270">
        <v>44512</v>
      </c>
      <c r="C5043" s="206" t="s">
        <v>33204</v>
      </c>
      <c r="D5043" s="274" t="s">
        <v>29337</v>
      </c>
      <c r="E5043" s="269" t="s">
        <v>508</v>
      </c>
      <c r="F5043" s="272">
        <v>60829</v>
      </c>
      <c r="G5043" s="269" t="s">
        <v>15544</v>
      </c>
      <c r="H5043" s="269" t="s">
        <v>130</v>
      </c>
      <c r="I5043" s="269" t="s">
        <v>508</v>
      </c>
      <c r="J5043" s="273">
        <v>1</v>
      </c>
      <c r="K5043" s="206" t="s">
        <v>33204</v>
      </c>
    </row>
    <row r="5044" spans="1:11" ht="75">
      <c r="A5044" s="269">
        <v>5043</v>
      </c>
      <c r="B5044" s="270">
        <v>44512</v>
      </c>
      <c r="C5044" s="206" t="s">
        <v>33205</v>
      </c>
      <c r="D5044" s="274" t="s">
        <v>29333</v>
      </c>
      <c r="E5044" s="269" t="s">
        <v>508</v>
      </c>
      <c r="F5044" s="272">
        <v>60830</v>
      </c>
      <c r="G5044" s="269" t="s">
        <v>15544</v>
      </c>
      <c r="H5044" s="269" t="s">
        <v>130</v>
      </c>
      <c r="I5044" s="269" t="s">
        <v>508</v>
      </c>
      <c r="J5044" s="273">
        <v>1</v>
      </c>
      <c r="K5044" s="206" t="s">
        <v>33205</v>
      </c>
    </row>
    <row r="5045" spans="1:11" ht="75">
      <c r="A5045" s="269">
        <v>5044</v>
      </c>
      <c r="B5045" s="270">
        <v>44512</v>
      </c>
      <c r="C5045" s="206" t="s">
        <v>33206</v>
      </c>
      <c r="D5045" s="274" t="s">
        <v>29336</v>
      </c>
      <c r="E5045" s="269" t="s">
        <v>508</v>
      </c>
      <c r="F5045" s="272">
        <v>60831</v>
      </c>
      <c r="G5045" s="269" t="s">
        <v>15544</v>
      </c>
      <c r="H5045" s="269" t="s">
        <v>130</v>
      </c>
      <c r="I5045" s="269" t="s">
        <v>508</v>
      </c>
      <c r="J5045" s="273">
        <v>1</v>
      </c>
      <c r="K5045" s="206" t="s">
        <v>33206</v>
      </c>
    </row>
    <row r="5046" spans="1:11" ht="75">
      <c r="A5046" s="269">
        <v>5045</v>
      </c>
      <c r="B5046" s="270">
        <v>44512</v>
      </c>
      <c r="C5046" s="206" t="s">
        <v>33207</v>
      </c>
      <c r="D5046" s="274" t="s">
        <v>29471</v>
      </c>
      <c r="E5046" s="269" t="s">
        <v>508</v>
      </c>
      <c r="F5046" s="272">
        <v>60832</v>
      </c>
      <c r="G5046" s="269" t="s">
        <v>15544</v>
      </c>
      <c r="H5046" s="269" t="s">
        <v>130</v>
      </c>
      <c r="I5046" s="269" t="s">
        <v>508</v>
      </c>
      <c r="J5046" s="273">
        <v>1</v>
      </c>
      <c r="K5046" s="206" t="s">
        <v>33207</v>
      </c>
    </row>
    <row r="5047" spans="1:11" ht="75">
      <c r="A5047" s="269">
        <v>5046</v>
      </c>
      <c r="B5047" s="270">
        <v>44512</v>
      </c>
      <c r="C5047" s="206" t="s">
        <v>33208</v>
      </c>
      <c r="D5047" s="274" t="s">
        <v>29458</v>
      </c>
      <c r="E5047" s="269" t="s">
        <v>508</v>
      </c>
      <c r="F5047" s="272">
        <v>60833</v>
      </c>
      <c r="G5047" s="269" t="s">
        <v>15544</v>
      </c>
      <c r="H5047" s="269" t="s">
        <v>130</v>
      </c>
      <c r="I5047" s="269" t="s">
        <v>508</v>
      </c>
      <c r="J5047" s="273">
        <v>1</v>
      </c>
      <c r="K5047" s="206" t="s">
        <v>33208</v>
      </c>
    </row>
    <row r="5048" spans="1:11" ht="75">
      <c r="A5048" s="269">
        <v>5047</v>
      </c>
      <c r="B5048" s="270">
        <v>44512</v>
      </c>
      <c r="C5048" s="206" t="s">
        <v>33209</v>
      </c>
      <c r="D5048" s="274" t="s">
        <v>32889</v>
      </c>
      <c r="E5048" s="269" t="s">
        <v>508</v>
      </c>
      <c r="F5048" s="272">
        <v>60834</v>
      </c>
      <c r="G5048" s="269" t="s">
        <v>15544</v>
      </c>
      <c r="H5048" s="269" t="s">
        <v>130</v>
      </c>
      <c r="I5048" s="269" t="s">
        <v>508</v>
      </c>
      <c r="J5048" s="273">
        <v>1</v>
      </c>
      <c r="K5048" s="206" t="s">
        <v>33209</v>
      </c>
    </row>
    <row r="5049" spans="1:11" ht="75">
      <c r="A5049" s="269">
        <v>5048</v>
      </c>
      <c r="B5049" s="270">
        <v>44512</v>
      </c>
      <c r="C5049" s="206" t="s">
        <v>33210</v>
      </c>
      <c r="D5049" s="274" t="s">
        <v>29329</v>
      </c>
      <c r="E5049" s="269" t="s">
        <v>508</v>
      </c>
      <c r="F5049" s="272">
        <v>60835</v>
      </c>
      <c r="G5049" s="269" t="s">
        <v>15544</v>
      </c>
      <c r="H5049" s="269" t="s">
        <v>130</v>
      </c>
      <c r="I5049" s="269" t="s">
        <v>508</v>
      </c>
      <c r="J5049" s="273">
        <v>1</v>
      </c>
      <c r="K5049" s="206" t="s">
        <v>33210</v>
      </c>
    </row>
    <row r="5050" spans="1:11" ht="75">
      <c r="A5050" s="269">
        <v>5049</v>
      </c>
      <c r="B5050" s="270">
        <v>44512</v>
      </c>
      <c r="C5050" s="206" t="s">
        <v>33211</v>
      </c>
      <c r="D5050" s="274" t="s">
        <v>29319</v>
      </c>
      <c r="E5050" s="269" t="s">
        <v>508</v>
      </c>
      <c r="F5050" s="272">
        <v>60836</v>
      </c>
      <c r="G5050" s="269" t="s">
        <v>15544</v>
      </c>
      <c r="H5050" s="269" t="s">
        <v>130</v>
      </c>
      <c r="I5050" s="269" t="s">
        <v>508</v>
      </c>
      <c r="J5050" s="273">
        <v>1</v>
      </c>
      <c r="K5050" s="206" t="s">
        <v>33211</v>
      </c>
    </row>
    <row r="5051" spans="1:11" ht="75">
      <c r="A5051" s="269">
        <v>5050</v>
      </c>
      <c r="B5051" s="270">
        <v>44512</v>
      </c>
      <c r="C5051" s="206" t="s">
        <v>33212</v>
      </c>
      <c r="D5051" s="274" t="s">
        <v>29318</v>
      </c>
      <c r="E5051" s="269" t="s">
        <v>508</v>
      </c>
      <c r="F5051" s="272">
        <v>60837</v>
      </c>
      <c r="G5051" s="269" t="s">
        <v>15544</v>
      </c>
      <c r="H5051" s="269" t="s">
        <v>130</v>
      </c>
      <c r="I5051" s="269" t="s">
        <v>508</v>
      </c>
      <c r="J5051" s="273">
        <v>1</v>
      </c>
      <c r="K5051" s="206" t="s">
        <v>33212</v>
      </c>
    </row>
    <row r="5052" spans="1:11" ht="75" customHeight="1">
      <c r="A5052" s="269">
        <v>5051</v>
      </c>
      <c r="B5052" s="270">
        <v>44512</v>
      </c>
      <c r="C5052" s="206" t="s">
        <v>33213</v>
      </c>
      <c r="D5052" s="274" t="s">
        <v>29265</v>
      </c>
      <c r="E5052" s="269" t="s">
        <v>508</v>
      </c>
      <c r="F5052" s="272">
        <v>60838</v>
      </c>
      <c r="G5052" s="269" t="s">
        <v>15544</v>
      </c>
      <c r="H5052" s="269" t="s">
        <v>130</v>
      </c>
      <c r="I5052" s="269" t="s">
        <v>508</v>
      </c>
      <c r="J5052" s="273">
        <v>1</v>
      </c>
      <c r="K5052" s="206" t="s">
        <v>33213</v>
      </c>
    </row>
    <row r="5053" spans="1:11" ht="75">
      <c r="A5053" s="269">
        <v>5052</v>
      </c>
      <c r="B5053" s="270">
        <v>44512</v>
      </c>
      <c r="C5053" s="206" t="s">
        <v>33214</v>
      </c>
      <c r="D5053" s="274" t="s">
        <v>29320</v>
      </c>
      <c r="E5053" s="269" t="s">
        <v>508</v>
      </c>
      <c r="F5053" s="272">
        <v>60839</v>
      </c>
      <c r="G5053" s="269" t="s">
        <v>15544</v>
      </c>
      <c r="H5053" s="269" t="s">
        <v>130</v>
      </c>
      <c r="I5053" s="269" t="s">
        <v>508</v>
      </c>
      <c r="J5053" s="273">
        <v>1</v>
      </c>
      <c r="K5053" s="206" t="s">
        <v>33214</v>
      </c>
    </row>
    <row r="5054" spans="1:11" ht="75">
      <c r="A5054" s="269">
        <v>5053</v>
      </c>
      <c r="B5054" s="270">
        <v>44512</v>
      </c>
      <c r="C5054" s="206" t="s">
        <v>33215</v>
      </c>
      <c r="D5054" s="274" t="s">
        <v>29459</v>
      </c>
      <c r="E5054" s="269" t="s">
        <v>508</v>
      </c>
      <c r="F5054" s="272">
        <v>60840</v>
      </c>
      <c r="G5054" s="269" t="s">
        <v>15544</v>
      </c>
      <c r="H5054" s="269" t="s">
        <v>130</v>
      </c>
      <c r="I5054" s="269" t="s">
        <v>508</v>
      </c>
      <c r="J5054" s="273">
        <v>1</v>
      </c>
      <c r="K5054" s="206" t="s">
        <v>33215</v>
      </c>
    </row>
    <row r="5055" spans="1:11" ht="75">
      <c r="A5055" s="269">
        <v>5054</v>
      </c>
      <c r="B5055" s="270">
        <v>44512</v>
      </c>
      <c r="C5055" s="206" t="s">
        <v>33216</v>
      </c>
      <c r="D5055" s="274" t="s">
        <v>29317</v>
      </c>
      <c r="E5055" s="269" t="s">
        <v>508</v>
      </c>
      <c r="F5055" s="272">
        <v>60841</v>
      </c>
      <c r="G5055" s="269" t="s">
        <v>15544</v>
      </c>
      <c r="H5055" s="269" t="s">
        <v>130</v>
      </c>
      <c r="I5055" s="269" t="s">
        <v>508</v>
      </c>
      <c r="J5055" s="273">
        <v>1</v>
      </c>
      <c r="K5055" s="206" t="s">
        <v>33216</v>
      </c>
    </row>
    <row r="5056" spans="1:11" ht="75">
      <c r="A5056" s="269">
        <v>5055</v>
      </c>
      <c r="B5056" s="270">
        <v>44512</v>
      </c>
      <c r="C5056" s="206" t="s">
        <v>33217</v>
      </c>
      <c r="D5056" s="271" t="s">
        <v>29340</v>
      </c>
      <c r="E5056" s="269" t="s">
        <v>508</v>
      </c>
      <c r="F5056" s="272">
        <v>60842</v>
      </c>
      <c r="G5056" s="269" t="s">
        <v>15544</v>
      </c>
      <c r="H5056" s="269" t="s">
        <v>130</v>
      </c>
      <c r="I5056" s="269" t="s">
        <v>508</v>
      </c>
      <c r="J5056" s="273">
        <v>1</v>
      </c>
      <c r="K5056" s="206" t="s">
        <v>33217</v>
      </c>
    </row>
    <row r="5057" spans="1:11" ht="75">
      <c r="A5057" s="269">
        <v>5056</v>
      </c>
      <c r="B5057" s="270">
        <v>44512</v>
      </c>
      <c r="C5057" s="206" t="s">
        <v>33218</v>
      </c>
      <c r="D5057" s="274" t="s">
        <v>29322</v>
      </c>
      <c r="E5057" s="269" t="s">
        <v>508</v>
      </c>
      <c r="F5057" s="272">
        <v>60843</v>
      </c>
      <c r="G5057" s="269" t="s">
        <v>15544</v>
      </c>
      <c r="H5057" s="269" t="s">
        <v>130</v>
      </c>
      <c r="I5057" s="269" t="s">
        <v>508</v>
      </c>
      <c r="J5057" s="273">
        <v>1</v>
      </c>
      <c r="K5057" s="206" t="s">
        <v>33218</v>
      </c>
    </row>
    <row r="5058" spans="1:11" ht="75">
      <c r="A5058" s="269">
        <v>5057</v>
      </c>
      <c r="B5058" s="270">
        <v>44512</v>
      </c>
      <c r="C5058" s="206" t="s">
        <v>33219</v>
      </c>
      <c r="D5058" s="274" t="s">
        <v>29298</v>
      </c>
      <c r="E5058" s="269" t="s">
        <v>508</v>
      </c>
      <c r="F5058" s="272">
        <v>60844</v>
      </c>
      <c r="G5058" s="269" t="s">
        <v>15544</v>
      </c>
      <c r="H5058" s="269" t="s">
        <v>130</v>
      </c>
      <c r="I5058" s="269" t="s">
        <v>508</v>
      </c>
      <c r="J5058" s="273">
        <v>1</v>
      </c>
      <c r="K5058" s="206" t="s">
        <v>33219</v>
      </c>
    </row>
    <row r="5059" spans="1:11" ht="75">
      <c r="A5059" s="269">
        <v>5058</v>
      </c>
      <c r="B5059" s="270">
        <v>44512</v>
      </c>
      <c r="C5059" s="206" t="s">
        <v>33220</v>
      </c>
      <c r="D5059" s="274" t="s">
        <v>32890</v>
      </c>
      <c r="E5059" s="269" t="s">
        <v>508</v>
      </c>
      <c r="F5059" s="272">
        <v>60845</v>
      </c>
      <c r="G5059" s="269" t="s">
        <v>15544</v>
      </c>
      <c r="H5059" s="269" t="s">
        <v>130</v>
      </c>
      <c r="I5059" s="269" t="s">
        <v>508</v>
      </c>
      <c r="J5059" s="273">
        <v>1</v>
      </c>
      <c r="K5059" s="206" t="s">
        <v>33220</v>
      </c>
    </row>
    <row r="5060" spans="1:11" ht="75">
      <c r="A5060" s="269">
        <v>5059</v>
      </c>
      <c r="B5060" s="270">
        <v>44512</v>
      </c>
      <c r="C5060" s="206" t="s">
        <v>33221</v>
      </c>
      <c r="D5060" s="274" t="s">
        <v>29332</v>
      </c>
      <c r="E5060" s="269" t="s">
        <v>508</v>
      </c>
      <c r="F5060" s="272">
        <v>60846</v>
      </c>
      <c r="G5060" s="269" t="s">
        <v>15544</v>
      </c>
      <c r="H5060" s="269" t="s">
        <v>130</v>
      </c>
      <c r="I5060" s="269" t="s">
        <v>508</v>
      </c>
      <c r="J5060" s="273">
        <v>1</v>
      </c>
      <c r="K5060" s="206" t="s">
        <v>33221</v>
      </c>
    </row>
    <row r="5061" spans="1:11" ht="75">
      <c r="A5061" s="269">
        <v>5060</v>
      </c>
      <c r="B5061" s="270">
        <v>44512</v>
      </c>
      <c r="C5061" s="206" t="s">
        <v>33222</v>
      </c>
      <c r="D5061" s="274" t="s">
        <v>29338</v>
      </c>
      <c r="E5061" s="269" t="s">
        <v>508</v>
      </c>
      <c r="F5061" s="272">
        <v>60847</v>
      </c>
      <c r="G5061" s="269" t="s">
        <v>15544</v>
      </c>
      <c r="H5061" s="269" t="s">
        <v>130</v>
      </c>
      <c r="I5061" s="269" t="s">
        <v>508</v>
      </c>
      <c r="J5061" s="273">
        <v>1</v>
      </c>
      <c r="K5061" s="206" t="s">
        <v>33222</v>
      </c>
    </row>
    <row r="5062" spans="1:11" ht="75">
      <c r="A5062" s="269">
        <v>5061</v>
      </c>
      <c r="B5062" s="270">
        <v>44512</v>
      </c>
      <c r="C5062" s="206" t="s">
        <v>33223</v>
      </c>
      <c r="D5062" s="274" t="s">
        <v>29457</v>
      </c>
      <c r="E5062" s="269" t="s">
        <v>508</v>
      </c>
      <c r="F5062" s="272">
        <v>60848</v>
      </c>
      <c r="G5062" s="269" t="s">
        <v>15544</v>
      </c>
      <c r="H5062" s="269" t="s">
        <v>130</v>
      </c>
      <c r="I5062" s="269" t="s">
        <v>508</v>
      </c>
      <c r="J5062" s="273">
        <v>1</v>
      </c>
      <c r="K5062" s="206" t="s">
        <v>33223</v>
      </c>
    </row>
    <row r="5063" spans="1:11" ht="75">
      <c r="A5063" s="269">
        <v>5062</v>
      </c>
      <c r="B5063" s="270">
        <v>44512</v>
      </c>
      <c r="C5063" s="206" t="s">
        <v>33224</v>
      </c>
      <c r="D5063" s="274" t="s">
        <v>29335</v>
      </c>
      <c r="E5063" s="269" t="s">
        <v>508</v>
      </c>
      <c r="F5063" s="272">
        <v>60849</v>
      </c>
      <c r="G5063" s="269" t="s">
        <v>15544</v>
      </c>
      <c r="H5063" s="269" t="s">
        <v>130</v>
      </c>
      <c r="I5063" s="269" t="s">
        <v>508</v>
      </c>
      <c r="J5063" s="273">
        <v>1</v>
      </c>
      <c r="K5063" s="206" t="s">
        <v>33224</v>
      </c>
    </row>
    <row r="5064" spans="1:11" ht="75">
      <c r="A5064" s="269">
        <v>5063</v>
      </c>
      <c r="B5064" s="270">
        <v>44512</v>
      </c>
      <c r="C5064" s="206" t="s">
        <v>33225</v>
      </c>
      <c r="D5064" s="271" t="s">
        <v>29212</v>
      </c>
      <c r="E5064" s="269" t="s">
        <v>508</v>
      </c>
      <c r="F5064" s="272">
        <v>60850</v>
      </c>
      <c r="G5064" s="269" t="s">
        <v>15544</v>
      </c>
      <c r="H5064" s="269" t="s">
        <v>130</v>
      </c>
      <c r="I5064" s="269" t="s">
        <v>508</v>
      </c>
      <c r="J5064" s="273">
        <v>1</v>
      </c>
      <c r="K5064" s="206" t="s">
        <v>33225</v>
      </c>
    </row>
    <row r="5065" spans="1:11" ht="75">
      <c r="A5065" s="269">
        <v>5064</v>
      </c>
      <c r="B5065" s="270">
        <v>44512</v>
      </c>
      <c r="C5065" s="206" t="s">
        <v>33226</v>
      </c>
      <c r="D5065" s="274" t="s">
        <v>29325</v>
      </c>
      <c r="E5065" s="269" t="s">
        <v>508</v>
      </c>
      <c r="F5065" s="272">
        <v>60851</v>
      </c>
      <c r="G5065" s="269" t="s">
        <v>15544</v>
      </c>
      <c r="H5065" s="269" t="s">
        <v>130</v>
      </c>
      <c r="I5065" s="269" t="s">
        <v>508</v>
      </c>
      <c r="J5065" s="273">
        <v>1</v>
      </c>
      <c r="K5065" s="206" t="s">
        <v>33226</v>
      </c>
    </row>
    <row r="5066" spans="1:11" ht="75">
      <c r="A5066" s="269">
        <v>5065</v>
      </c>
      <c r="B5066" s="270">
        <v>44512</v>
      </c>
      <c r="C5066" s="206" t="s">
        <v>33227</v>
      </c>
      <c r="D5066" s="274" t="s">
        <v>29328</v>
      </c>
      <c r="E5066" s="269" t="s">
        <v>508</v>
      </c>
      <c r="F5066" s="272">
        <v>60852</v>
      </c>
      <c r="G5066" s="269" t="s">
        <v>15544</v>
      </c>
      <c r="H5066" s="269" t="s">
        <v>130</v>
      </c>
      <c r="I5066" s="269" t="s">
        <v>508</v>
      </c>
      <c r="J5066" s="273">
        <v>1</v>
      </c>
      <c r="K5066" s="206" t="s">
        <v>33227</v>
      </c>
    </row>
    <row r="5067" spans="1:11" ht="75">
      <c r="A5067" s="269">
        <v>5066</v>
      </c>
      <c r="B5067" s="270">
        <v>44512</v>
      </c>
      <c r="C5067" s="206" t="s">
        <v>33228</v>
      </c>
      <c r="D5067" s="274" t="s">
        <v>29331</v>
      </c>
      <c r="E5067" s="269" t="s">
        <v>508</v>
      </c>
      <c r="F5067" s="272">
        <v>60853</v>
      </c>
      <c r="G5067" s="269" t="s">
        <v>15544</v>
      </c>
      <c r="H5067" s="269" t="s">
        <v>130</v>
      </c>
      <c r="I5067" s="269" t="s">
        <v>508</v>
      </c>
      <c r="J5067" s="273">
        <v>1</v>
      </c>
      <c r="K5067" s="206" t="s">
        <v>33228</v>
      </c>
    </row>
    <row r="5068" spans="1:11" ht="75">
      <c r="A5068" s="269">
        <v>5067</v>
      </c>
      <c r="B5068" s="270">
        <v>44512</v>
      </c>
      <c r="C5068" s="206" t="s">
        <v>33229</v>
      </c>
      <c r="D5068" s="274" t="s">
        <v>29330</v>
      </c>
      <c r="E5068" s="269" t="s">
        <v>508</v>
      </c>
      <c r="F5068" s="272">
        <v>60854</v>
      </c>
      <c r="G5068" s="269" t="s">
        <v>15544</v>
      </c>
      <c r="H5068" s="269" t="s">
        <v>130</v>
      </c>
      <c r="I5068" s="269" t="s">
        <v>508</v>
      </c>
      <c r="J5068" s="273">
        <v>1</v>
      </c>
      <c r="K5068" s="206" t="s">
        <v>33229</v>
      </c>
    </row>
    <row r="5069" spans="1:11" ht="75">
      <c r="A5069" s="269">
        <v>5068</v>
      </c>
      <c r="B5069" s="270">
        <v>44512</v>
      </c>
      <c r="C5069" s="206" t="s">
        <v>33230</v>
      </c>
      <c r="D5069" s="274" t="s">
        <v>29316</v>
      </c>
      <c r="E5069" s="269" t="s">
        <v>508</v>
      </c>
      <c r="F5069" s="272">
        <v>60855</v>
      </c>
      <c r="G5069" s="269" t="s">
        <v>15544</v>
      </c>
      <c r="H5069" s="269" t="s">
        <v>130</v>
      </c>
      <c r="I5069" s="269" t="s">
        <v>508</v>
      </c>
      <c r="J5069" s="273">
        <v>1</v>
      </c>
      <c r="K5069" s="206" t="s">
        <v>33230</v>
      </c>
    </row>
    <row r="5070" spans="1:11" ht="75">
      <c r="A5070" s="269">
        <v>5069</v>
      </c>
      <c r="B5070" s="270">
        <v>44512</v>
      </c>
      <c r="C5070" s="206" t="s">
        <v>33231</v>
      </c>
      <c r="D5070" s="274" t="s">
        <v>29456</v>
      </c>
      <c r="E5070" s="269" t="s">
        <v>508</v>
      </c>
      <c r="F5070" s="272">
        <v>60856</v>
      </c>
      <c r="G5070" s="269" t="s">
        <v>15544</v>
      </c>
      <c r="H5070" s="269" t="s">
        <v>130</v>
      </c>
      <c r="I5070" s="269" t="s">
        <v>508</v>
      </c>
      <c r="J5070" s="273">
        <v>2</v>
      </c>
      <c r="K5070" s="206" t="s">
        <v>33231</v>
      </c>
    </row>
    <row r="5071" spans="1:11" ht="75">
      <c r="A5071" s="269">
        <v>5070</v>
      </c>
      <c r="B5071" s="270">
        <v>44512</v>
      </c>
      <c r="C5071" s="206" t="s">
        <v>33232</v>
      </c>
      <c r="D5071" s="274" t="s">
        <v>24777</v>
      </c>
      <c r="E5071" s="269" t="s">
        <v>508</v>
      </c>
      <c r="F5071" s="272">
        <v>60857</v>
      </c>
      <c r="G5071" s="269" t="s">
        <v>15544</v>
      </c>
      <c r="H5071" s="269" t="s">
        <v>130</v>
      </c>
      <c r="I5071" s="269" t="s">
        <v>508</v>
      </c>
      <c r="J5071" s="273">
        <v>1</v>
      </c>
      <c r="K5071" s="206" t="s">
        <v>33232</v>
      </c>
    </row>
    <row r="5072" spans="1:11" ht="75">
      <c r="A5072" s="269">
        <v>5071</v>
      </c>
      <c r="B5072" s="270">
        <v>44512</v>
      </c>
      <c r="C5072" s="206" t="s">
        <v>33233</v>
      </c>
      <c r="D5072" s="271" t="s">
        <v>29226</v>
      </c>
      <c r="E5072" s="269" t="s">
        <v>508</v>
      </c>
      <c r="F5072" s="272">
        <v>60858</v>
      </c>
      <c r="G5072" s="269" t="s">
        <v>15544</v>
      </c>
      <c r="H5072" s="269" t="s">
        <v>130</v>
      </c>
      <c r="I5072" s="269" t="s">
        <v>508</v>
      </c>
      <c r="J5072" s="273">
        <v>1</v>
      </c>
      <c r="K5072" s="206" t="s">
        <v>33233</v>
      </c>
    </row>
    <row r="5073" spans="1:11" ht="75">
      <c r="A5073" s="269">
        <v>5072</v>
      </c>
      <c r="B5073" s="270">
        <v>44512</v>
      </c>
      <c r="C5073" s="206" t="s">
        <v>33234</v>
      </c>
      <c r="D5073" s="274" t="s">
        <v>29334</v>
      </c>
      <c r="E5073" s="269" t="s">
        <v>508</v>
      </c>
      <c r="F5073" s="272">
        <v>60859</v>
      </c>
      <c r="G5073" s="269" t="s">
        <v>15544</v>
      </c>
      <c r="H5073" s="269" t="s">
        <v>130</v>
      </c>
      <c r="I5073" s="269" t="s">
        <v>508</v>
      </c>
      <c r="J5073" s="273">
        <v>1</v>
      </c>
      <c r="K5073" s="206" t="s">
        <v>33234</v>
      </c>
    </row>
    <row r="5074" spans="1:11" ht="75">
      <c r="A5074" s="269">
        <v>5073</v>
      </c>
      <c r="B5074" s="270">
        <v>44512</v>
      </c>
      <c r="C5074" s="206" t="s">
        <v>33235</v>
      </c>
      <c r="D5074" s="274" t="s">
        <v>29344</v>
      </c>
      <c r="E5074" s="269" t="s">
        <v>508</v>
      </c>
      <c r="F5074" s="272">
        <v>60860</v>
      </c>
      <c r="G5074" s="269" t="s">
        <v>15544</v>
      </c>
      <c r="H5074" s="269" t="s">
        <v>130</v>
      </c>
      <c r="I5074" s="269" t="s">
        <v>508</v>
      </c>
      <c r="J5074" s="273">
        <v>1</v>
      </c>
      <c r="K5074" s="206" t="s">
        <v>33235</v>
      </c>
    </row>
    <row r="5075" spans="1:11" ht="75">
      <c r="A5075" s="269">
        <v>5074</v>
      </c>
      <c r="B5075" s="270">
        <v>44512</v>
      </c>
      <c r="C5075" s="206" t="s">
        <v>33236</v>
      </c>
      <c r="D5075" s="274" t="s">
        <v>29323</v>
      </c>
      <c r="E5075" s="269" t="s">
        <v>508</v>
      </c>
      <c r="F5075" s="272">
        <v>60861</v>
      </c>
      <c r="G5075" s="269" t="s">
        <v>15544</v>
      </c>
      <c r="H5075" s="269" t="s">
        <v>130</v>
      </c>
      <c r="I5075" s="269" t="s">
        <v>508</v>
      </c>
      <c r="J5075" s="273">
        <v>1</v>
      </c>
      <c r="K5075" s="206" t="s">
        <v>33236</v>
      </c>
    </row>
    <row r="5076" spans="1:11" ht="75">
      <c r="A5076" s="269">
        <v>5075</v>
      </c>
      <c r="B5076" s="270">
        <v>44512</v>
      </c>
      <c r="C5076" s="206" t="s">
        <v>33237</v>
      </c>
      <c r="D5076" s="274" t="s">
        <v>29397</v>
      </c>
      <c r="E5076" s="269" t="s">
        <v>508</v>
      </c>
      <c r="F5076" s="272">
        <v>60862</v>
      </c>
      <c r="G5076" s="269" t="s">
        <v>15544</v>
      </c>
      <c r="H5076" s="269" t="s">
        <v>130</v>
      </c>
      <c r="I5076" s="269" t="s">
        <v>508</v>
      </c>
      <c r="J5076" s="273">
        <v>1</v>
      </c>
      <c r="K5076" s="206" t="s">
        <v>33237</v>
      </c>
    </row>
    <row r="5077" spans="1:11" ht="75">
      <c r="A5077" s="269">
        <v>5076</v>
      </c>
      <c r="B5077" s="270">
        <v>44512</v>
      </c>
      <c r="C5077" s="206" t="s">
        <v>33238</v>
      </c>
      <c r="D5077" s="274" t="s">
        <v>29339</v>
      </c>
      <c r="E5077" s="269" t="s">
        <v>508</v>
      </c>
      <c r="F5077" s="272">
        <v>60863</v>
      </c>
      <c r="G5077" s="269" t="s">
        <v>15544</v>
      </c>
      <c r="H5077" s="269" t="s">
        <v>130</v>
      </c>
      <c r="I5077" s="269" t="s">
        <v>508</v>
      </c>
      <c r="J5077" s="273">
        <v>1</v>
      </c>
      <c r="K5077" s="206" t="s">
        <v>33238</v>
      </c>
    </row>
    <row r="5078" spans="1:11" ht="75">
      <c r="A5078" s="269">
        <v>5077</v>
      </c>
      <c r="B5078" s="270">
        <v>44512</v>
      </c>
      <c r="C5078" s="206" t="s">
        <v>33239</v>
      </c>
      <c r="D5078" s="274" t="s">
        <v>29324</v>
      </c>
      <c r="E5078" s="269" t="s">
        <v>508</v>
      </c>
      <c r="F5078" s="272">
        <v>60864</v>
      </c>
      <c r="G5078" s="269" t="s">
        <v>15544</v>
      </c>
      <c r="H5078" s="269" t="s">
        <v>130</v>
      </c>
      <c r="I5078" s="269" t="s">
        <v>508</v>
      </c>
      <c r="J5078" s="273">
        <v>1</v>
      </c>
      <c r="K5078" s="206" t="s">
        <v>33239</v>
      </c>
    </row>
    <row r="5079" spans="1:11" ht="75">
      <c r="A5079" s="269">
        <v>5078</v>
      </c>
      <c r="B5079" s="270">
        <v>44512</v>
      </c>
      <c r="C5079" s="206" t="s">
        <v>33240</v>
      </c>
      <c r="D5079" s="274" t="s">
        <v>29574</v>
      </c>
      <c r="E5079" s="269" t="s">
        <v>508</v>
      </c>
      <c r="F5079" s="272">
        <v>60865</v>
      </c>
      <c r="G5079" s="269" t="s">
        <v>15544</v>
      </c>
      <c r="H5079" s="269" t="s">
        <v>130</v>
      </c>
      <c r="I5079" s="269" t="s">
        <v>508</v>
      </c>
      <c r="J5079" s="273">
        <v>1</v>
      </c>
      <c r="K5079" s="206" t="s">
        <v>33240</v>
      </c>
    </row>
    <row r="5080" spans="1:11" ht="75">
      <c r="A5080" s="269">
        <v>5079</v>
      </c>
      <c r="B5080" s="270">
        <v>44512</v>
      </c>
      <c r="C5080" s="206" t="s">
        <v>33241</v>
      </c>
      <c r="D5080" s="274" t="s">
        <v>29326</v>
      </c>
      <c r="E5080" s="269" t="s">
        <v>508</v>
      </c>
      <c r="F5080" s="272">
        <v>60866</v>
      </c>
      <c r="G5080" s="269" t="s">
        <v>15544</v>
      </c>
      <c r="H5080" s="269" t="s">
        <v>130</v>
      </c>
      <c r="I5080" s="269" t="s">
        <v>508</v>
      </c>
      <c r="J5080" s="273">
        <v>1</v>
      </c>
      <c r="K5080" s="206" t="s">
        <v>33241</v>
      </c>
    </row>
    <row r="5081" spans="1:11" ht="75">
      <c r="A5081" s="269">
        <v>5080</v>
      </c>
      <c r="B5081" s="270">
        <v>44512</v>
      </c>
      <c r="C5081" s="206" t="s">
        <v>33242</v>
      </c>
      <c r="D5081" s="274" t="s">
        <v>29300</v>
      </c>
      <c r="E5081" s="269" t="s">
        <v>508</v>
      </c>
      <c r="F5081" s="272">
        <v>60867</v>
      </c>
      <c r="G5081" s="269" t="s">
        <v>15544</v>
      </c>
      <c r="H5081" s="269" t="s">
        <v>130</v>
      </c>
      <c r="I5081" s="269" t="s">
        <v>508</v>
      </c>
      <c r="J5081" s="273">
        <v>1</v>
      </c>
      <c r="K5081" s="206" t="s">
        <v>33242</v>
      </c>
    </row>
    <row r="5082" spans="1:11" ht="78.75">
      <c r="A5082" s="269">
        <v>5081</v>
      </c>
      <c r="B5082" s="270">
        <v>44512</v>
      </c>
      <c r="C5082" s="206" t="s">
        <v>33243</v>
      </c>
      <c r="D5082" s="274" t="s">
        <v>29364</v>
      </c>
      <c r="E5082" s="269" t="s">
        <v>508</v>
      </c>
      <c r="F5082" s="272">
        <v>60868</v>
      </c>
      <c r="G5082" s="269" t="s">
        <v>15544</v>
      </c>
      <c r="H5082" s="269" t="s">
        <v>130</v>
      </c>
      <c r="I5082" s="269" t="s">
        <v>508</v>
      </c>
      <c r="J5082" s="273">
        <v>1</v>
      </c>
      <c r="K5082" s="206" t="s">
        <v>33243</v>
      </c>
    </row>
    <row r="5083" spans="1:11" ht="94.5">
      <c r="A5083" s="269">
        <v>5082</v>
      </c>
      <c r="B5083" s="270">
        <v>44512</v>
      </c>
      <c r="C5083" s="206" t="s">
        <v>33244</v>
      </c>
      <c r="D5083" s="274" t="s">
        <v>29391</v>
      </c>
      <c r="E5083" s="269" t="s">
        <v>508</v>
      </c>
      <c r="F5083" s="272">
        <v>60869</v>
      </c>
      <c r="G5083" s="269" t="s">
        <v>15544</v>
      </c>
      <c r="H5083" s="269" t="s">
        <v>130</v>
      </c>
      <c r="I5083" s="269" t="s">
        <v>508</v>
      </c>
      <c r="J5083" s="273">
        <v>1</v>
      </c>
      <c r="K5083" s="206" t="s">
        <v>33244</v>
      </c>
    </row>
    <row r="5084" spans="1:11" ht="75">
      <c r="A5084" s="269">
        <v>5083</v>
      </c>
      <c r="B5084" s="270">
        <v>44512</v>
      </c>
      <c r="C5084" s="206" t="s">
        <v>33245</v>
      </c>
      <c r="D5084" s="274" t="s">
        <v>29299</v>
      </c>
      <c r="E5084" s="269" t="s">
        <v>508</v>
      </c>
      <c r="F5084" s="272">
        <v>60870</v>
      </c>
      <c r="G5084" s="269" t="s">
        <v>15544</v>
      </c>
      <c r="H5084" s="269" t="s">
        <v>130</v>
      </c>
      <c r="I5084" s="269" t="s">
        <v>508</v>
      </c>
      <c r="J5084" s="273">
        <v>1</v>
      </c>
      <c r="K5084" s="206" t="s">
        <v>33245</v>
      </c>
    </row>
    <row r="5085" spans="1:11" ht="75">
      <c r="A5085" s="269">
        <v>5084</v>
      </c>
      <c r="B5085" s="270">
        <v>44512</v>
      </c>
      <c r="C5085" s="206" t="s">
        <v>33246</v>
      </c>
      <c r="D5085" s="274" t="s">
        <v>29580</v>
      </c>
      <c r="E5085" s="269" t="s">
        <v>508</v>
      </c>
      <c r="F5085" s="272">
        <v>60871</v>
      </c>
      <c r="G5085" s="269" t="s">
        <v>15544</v>
      </c>
      <c r="H5085" s="269" t="s">
        <v>130</v>
      </c>
      <c r="I5085" s="269" t="s">
        <v>508</v>
      </c>
      <c r="J5085" s="273">
        <v>1</v>
      </c>
      <c r="K5085" s="206" t="s">
        <v>33246</v>
      </c>
    </row>
    <row r="5086" spans="1:11" ht="75">
      <c r="A5086" s="269">
        <v>5085</v>
      </c>
      <c r="B5086" s="270">
        <v>44512</v>
      </c>
      <c r="C5086" s="206" t="s">
        <v>33247</v>
      </c>
      <c r="D5086" s="274" t="s">
        <v>29293</v>
      </c>
      <c r="E5086" s="269" t="s">
        <v>508</v>
      </c>
      <c r="F5086" s="272">
        <v>60872</v>
      </c>
      <c r="G5086" s="269" t="s">
        <v>15544</v>
      </c>
      <c r="H5086" s="269" t="s">
        <v>130</v>
      </c>
      <c r="I5086" s="269" t="s">
        <v>508</v>
      </c>
      <c r="J5086" s="273">
        <v>1</v>
      </c>
      <c r="K5086" s="206" t="s">
        <v>33247</v>
      </c>
    </row>
    <row r="5087" spans="1:11" ht="75">
      <c r="A5087" s="269">
        <v>5086</v>
      </c>
      <c r="B5087" s="270">
        <v>44512</v>
      </c>
      <c r="C5087" s="206" t="s">
        <v>33248</v>
      </c>
      <c r="D5087" s="274" t="s">
        <v>29274</v>
      </c>
      <c r="E5087" s="269" t="s">
        <v>508</v>
      </c>
      <c r="F5087" s="272">
        <v>60873</v>
      </c>
      <c r="G5087" s="269" t="s">
        <v>15544</v>
      </c>
      <c r="H5087" s="269" t="s">
        <v>130</v>
      </c>
      <c r="I5087" s="269" t="s">
        <v>508</v>
      </c>
      <c r="J5087" s="273">
        <v>1</v>
      </c>
      <c r="K5087" s="206" t="s">
        <v>33248</v>
      </c>
    </row>
    <row r="5088" spans="1:11" ht="75">
      <c r="A5088" s="269">
        <v>5087</v>
      </c>
      <c r="B5088" s="270">
        <v>44512</v>
      </c>
      <c r="C5088" s="206" t="s">
        <v>33249</v>
      </c>
      <c r="D5088" s="274" t="s">
        <v>29572</v>
      </c>
      <c r="E5088" s="269" t="s">
        <v>508</v>
      </c>
      <c r="F5088" s="272">
        <v>60874</v>
      </c>
      <c r="G5088" s="269" t="s">
        <v>15544</v>
      </c>
      <c r="H5088" s="269" t="s">
        <v>130</v>
      </c>
      <c r="I5088" s="269" t="s">
        <v>508</v>
      </c>
      <c r="J5088" s="273">
        <v>1</v>
      </c>
      <c r="K5088" s="206" t="s">
        <v>33249</v>
      </c>
    </row>
    <row r="5089" spans="1:11" ht="75">
      <c r="A5089" s="269">
        <v>5088</v>
      </c>
      <c r="B5089" s="270">
        <v>44512</v>
      </c>
      <c r="C5089" s="206" t="s">
        <v>33250</v>
      </c>
      <c r="D5089" s="274" t="s">
        <v>29557</v>
      </c>
      <c r="E5089" s="269" t="s">
        <v>508</v>
      </c>
      <c r="F5089" s="272">
        <v>60875</v>
      </c>
      <c r="G5089" s="269" t="s">
        <v>15544</v>
      </c>
      <c r="H5089" s="269" t="s">
        <v>130</v>
      </c>
      <c r="I5089" s="269" t="s">
        <v>508</v>
      </c>
      <c r="J5089" s="273">
        <v>1</v>
      </c>
      <c r="K5089" s="206" t="s">
        <v>33250</v>
      </c>
    </row>
    <row r="5090" spans="1:11" ht="75">
      <c r="A5090" s="269">
        <v>5089</v>
      </c>
      <c r="B5090" s="270">
        <v>44512</v>
      </c>
      <c r="C5090" s="206" t="s">
        <v>33251</v>
      </c>
      <c r="D5090" s="274" t="s">
        <v>29376</v>
      </c>
      <c r="E5090" s="269" t="s">
        <v>508</v>
      </c>
      <c r="F5090" s="272">
        <v>60876</v>
      </c>
      <c r="G5090" s="269" t="s">
        <v>15544</v>
      </c>
      <c r="H5090" s="269" t="s">
        <v>130</v>
      </c>
      <c r="I5090" s="269" t="s">
        <v>508</v>
      </c>
      <c r="J5090" s="273">
        <v>1</v>
      </c>
      <c r="K5090" s="206" t="s">
        <v>33251</v>
      </c>
    </row>
    <row r="5091" spans="1:11" ht="78.75">
      <c r="A5091" s="269">
        <v>5090</v>
      </c>
      <c r="B5091" s="270">
        <v>44512</v>
      </c>
      <c r="C5091" s="206" t="s">
        <v>33252</v>
      </c>
      <c r="D5091" s="274" t="s">
        <v>29384</v>
      </c>
      <c r="E5091" s="269" t="s">
        <v>508</v>
      </c>
      <c r="F5091" s="272">
        <v>60877</v>
      </c>
      <c r="G5091" s="269" t="s">
        <v>15544</v>
      </c>
      <c r="H5091" s="269" t="s">
        <v>130</v>
      </c>
      <c r="I5091" s="269" t="s">
        <v>508</v>
      </c>
      <c r="J5091" s="273">
        <v>1</v>
      </c>
      <c r="K5091" s="206" t="s">
        <v>33252</v>
      </c>
    </row>
    <row r="5092" spans="1:11" ht="75">
      <c r="A5092" s="269">
        <v>5091</v>
      </c>
      <c r="B5092" s="270">
        <v>44512</v>
      </c>
      <c r="C5092" s="206" t="s">
        <v>33253</v>
      </c>
      <c r="D5092" s="274" t="s">
        <v>29383</v>
      </c>
      <c r="E5092" s="269" t="s">
        <v>508</v>
      </c>
      <c r="F5092" s="272">
        <v>60878</v>
      </c>
      <c r="G5092" s="269" t="s">
        <v>15544</v>
      </c>
      <c r="H5092" s="269" t="s">
        <v>130</v>
      </c>
      <c r="I5092" s="269" t="s">
        <v>508</v>
      </c>
      <c r="J5092" s="273">
        <v>1</v>
      </c>
      <c r="K5092" s="206" t="s">
        <v>33253</v>
      </c>
    </row>
    <row r="5093" spans="1:11" ht="75">
      <c r="A5093" s="269">
        <v>5092</v>
      </c>
      <c r="B5093" s="270">
        <v>44512</v>
      </c>
      <c r="C5093" s="206" t="s">
        <v>33254</v>
      </c>
      <c r="D5093" s="274" t="s">
        <v>29379</v>
      </c>
      <c r="E5093" s="269" t="s">
        <v>508</v>
      </c>
      <c r="F5093" s="272">
        <v>60879</v>
      </c>
      <c r="G5093" s="269" t="s">
        <v>15544</v>
      </c>
      <c r="H5093" s="269" t="s">
        <v>130</v>
      </c>
      <c r="I5093" s="269" t="s">
        <v>508</v>
      </c>
      <c r="J5093" s="273">
        <v>1</v>
      </c>
      <c r="K5093" s="206" t="s">
        <v>33254</v>
      </c>
    </row>
    <row r="5094" spans="1:11" ht="75">
      <c r="A5094" s="269">
        <v>5093</v>
      </c>
      <c r="B5094" s="270">
        <v>44512</v>
      </c>
      <c r="C5094" s="206" t="s">
        <v>33255</v>
      </c>
      <c r="D5094" s="274" t="s">
        <v>29382</v>
      </c>
      <c r="E5094" s="269" t="s">
        <v>508</v>
      </c>
      <c r="F5094" s="272">
        <v>60880</v>
      </c>
      <c r="G5094" s="269" t="s">
        <v>15544</v>
      </c>
      <c r="H5094" s="269" t="s">
        <v>130</v>
      </c>
      <c r="I5094" s="269" t="s">
        <v>508</v>
      </c>
      <c r="J5094" s="273">
        <v>1</v>
      </c>
      <c r="K5094" s="206" t="s">
        <v>33255</v>
      </c>
    </row>
    <row r="5095" spans="1:11" ht="75">
      <c r="A5095" s="269">
        <v>5094</v>
      </c>
      <c r="B5095" s="270">
        <v>44512</v>
      </c>
      <c r="C5095" s="206" t="s">
        <v>33256</v>
      </c>
      <c r="D5095" s="274" t="s">
        <v>29536</v>
      </c>
      <c r="E5095" s="269" t="s">
        <v>508</v>
      </c>
      <c r="F5095" s="272">
        <v>60881</v>
      </c>
      <c r="G5095" s="269" t="s">
        <v>15544</v>
      </c>
      <c r="H5095" s="269" t="s">
        <v>130</v>
      </c>
      <c r="I5095" s="269" t="s">
        <v>508</v>
      </c>
      <c r="J5095" s="273">
        <v>1</v>
      </c>
      <c r="K5095" s="206" t="s">
        <v>33256</v>
      </c>
    </row>
    <row r="5096" spans="1:11" ht="75">
      <c r="A5096" s="269">
        <v>5095</v>
      </c>
      <c r="B5096" s="270">
        <v>44512</v>
      </c>
      <c r="C5096" s="206" t="s">
        <v>33257</v>
      </c>
      <c r="D5096" s="274" t="s">
        <v>29511</v>
      </c>
      <c r="E5096" s="269" t="s">
        <v>508</v>
      </c>
      <c r="F5096" s="272">
        <v>60882</v>
      </c>
      <c r="G5096" s="269" t="s">
        <v>15544</v>
      </c>
      <c r="H5096" s="269" t="s">
        <v>130</v>
      </c>
      <c r="I5096" s="269" t="s">
        <v>508</v>
      </c>
      <c r="J5096" s="273">
        <v>1</v>
      </c>
      <c r="K5096" s="206" t="s">
        <v>33257</v>
      </c>
    </row>
    <row r="5097" spans="1:11" ht="78.75">
      <c r="A5097" s="269">
        <v>5096</v>
      </c>
      <c r="B5097" s="270">
        <v>44512</v>
      </c>
      <c r="C5097" s="206" t="s">
        <v>33258</v>
      </c>
      <c r="D5097" s="274" t="s">
        <v>29392</v>
      </c>
      <c r="E5097" s="269" t="s">
        <v>508</v>
      </c>
      <c r="F5097" s="272">
        <v>60883</v>
      </c>
      <c r="G5097" s="269" t="s">
        <v>15544</v>
      </c>
      <c r="H5097" s="269" t="s">
        <v>130</v>
      </c>
      <c r="I5097" s="269" t="s">
        <v>508</v>
      </c>
      <c r="J5097" s="273">
        <v>1</v>
      </c>
      <c r="K5097" s="206" t="s">
        <v>33258</v>
      </c>
    </row>
    <row r="5098" spans="1:11" ht="94.5">
      <c r="A5098" s="269">
        <v>5097</v>
      </c>
      <c r="B5098" s="270">
        <v>44512</v>
      </c>
      <c r="C5098" s="206" t="s">
        <v>33259</v>
      </c>
      <c r="D5098" s="274" t="s">
        <v>29454</v>
      </c>
      <c r="E5098" s="269" t="s">
        <v>508</v>
      </c>
      <c r="F5098" s="272">
        <v>60884</v>
      </c>
      <c r="G5098" s="269" t="s">
        <v>15544</v>
      </c>
      <c r="H5098" s="269" t="s">
        <v>130</v>
      </c>
      <c r="I5098" s="269" t="s">
        <v>508</v>
      </c>
      <c r="J5098" s="273">
        <v>1</v>
      </c>
      <c r="K5098" s="206" t="s">
        <v>33259</v>
      </c>
    </row>
    <row r="5099" spans="1:11" ht="75">
      <c r="A5099" s="269">
        <v>5098</v>
      </c>
      <c r="B5099" s="270">
        <v>44512</v>
      </c>
      <c r="C5099" s="206" t="s">
        <v>33260</v>
      </c>
      <c r="D5099" s="274" t="s">
        <v>29546</v>
      </c>
      <c r="E5099" s="269" t="s">
        <v>508</v>
      </c>
      <c r="F5099" s="272">
        <v>60885</v>
      </c>
      <c r="G5099" s="269" t="s">
        <v>15544</v>
      </c>
      <c r="H5099" s="269" t="s">
        <v>130</v>
      </c>
      <c r="I5099" s="269" t="s">
        <v>508</v>
      </c>
      <c r="J5099" s="273">
        <v>1</v>
      </c>
      <c r="K5099" s="206" t="s">
        <v>33260</v>
      </c>
    </row>
    <row r="5100" spans="1:11" ht="75">
      <c r="A5100" s="269">
        <v>5099</v>
      </c>
      <c r="B5100" s="270">
        <v>44512</v>
      </c>
      <c r="C5100" s="206" t="s">
        <v>33261</v>
      </c>
      <c r="D5100" s="274" t="s">
        <v>29586</v>
      </c>
      <c r="E5100" s="269" t="s">
        <v>508</v>
      </c>
      <c r="F5100" s="272">
        <v>60886</v>
      </c>
      <c r="G5100" s="269" t="s">
        <v>15544</v>
      </c>
      <c r="H5100" s="269" t="s">
        <v>130</v>
      </c>
      <c r="I5100" s="269" t="s">
        <v>508</v>
      </c>
      <c r="J5100" s="273">
        <v>1</v>
      </c>
      <c r="K5100" s="206" t="s">
        <v>33261</v>
      </c>
    </row>
    <row r="5101" spans="1:11" ht="78.75">
      <c r="A5101" s="269">
        <v>5100</v>
      </c>
      <c r="B5101" s="270">
        <v>44512</v>
      </c>
      <c r="C5101" s="206" t="s">
        <v>33262</v>
      </c>
      <c r="D5101" s="274" t="s">
        <v>29239</v>
      </c>
      <c r="E5101" s="269" t="s">
        <v>508</v>
      </c>
      <c r="F5101" s="272">
        <v>60887</v>
      </c>
      <c r="G5101" s="269" t="s">
        <v>15544</v>
      </c>
      <c r="H5101" s="269" t="s">
        <v>130</v>
      </c>
      <c r="I5101" s="269" t="s">
        <v>508</v>
      </c>
      <c r="J5101" s="273">
        <v>1</v>
      </c>
      <c r="K5101" s="206" t="s">
        <v>33262</v>
      </c>
    </row>
    <row r="5102" spans="1:11" ht="75">
      <c r="A5102" s="269">
        <v>5101</v>
      </c>
      <c r="B5102" s="270">
        <v>44512</v>
      </c>
      <c r="C5102" s="206" t="s">
        <v>33263</v>
      </c>
      <c r="D5102" s="274" t="s">
        <v>29269</v>
      </c>
      <c r="E5102" s="269" t="s">
        <v>508</v>
      </c>
      <c r="F5102" s="272">
        <v>60888</v>
      </c>
      <c r="G5102" s="269" t="s">
        <v>15544</v>
      </c>
      <c r="H5102" s="269" t="s">
        <v>130</v>
      </c>
      <c r="I5102" s="269" t="s">
        <v>508</v>
      </c>
      <c r="J5102" s="273">
        <v>1</v>
      </c>
      <c r="K5102" s="206" t="s">
        <v>33263</v>
      </c>
    </row>
    <row r="5103" spans="1:11" ht="75">
      <c r="A5103" s="269">
        <v>5102</v>
      </c>
      <c r="B5103" s="270">
        <v>44512</v>
      </c>
      <c r="C5103" s="206" t="s">
        <v>33264</v>
      </c>
      <c r="D5103" s="274" t="s">
        <v>29370</v>
      </c>
      <c r="E5103" s="269" t="s">
        <v>508</v>
      </c>
      <c r="F5103" s="272">
        <v>60889</v>
      </c>
      <c r="G5103" s="269" t="s">
        <v>15544</v>
      </c>
      <c r="H5103" s="269" t="s">
        <v>130</v>
      </c>
      <c r="I5103" s="269" t="s">
        <v>508</v>
      </c>
      <c r="J5103" s="273">
        <v>1</v>
      </c>
      <c r="K5103" s="206" t="s">
        <v>33264</v>
      </c>
    </row>
    <row r="5104" spans="1:11" ht="75">
      <c r="A5104" s="269">
        <v>5103</v>
      </c>
      <c r="B5104" s="270">
        <v>44512</v>
      </c>
      <c r="C5104" s="206" t="s">
        <v>33265</v>
      </c>
      <c r="D5104" s="274" t="s">
        <v>29285</v>
      </c>
      <c r="E5104" s="269" t="s">
        <v>508</v>
      </c>
      <c r="F5104" s="272">
        <v>60890</v>
      </c>
      <c r="G5104" s="269" t="s">
        <v>15544</v>
      </c>
      <c r="H5104" s="269" t="s">
        <v>130</v>
      </c>
      <c r="I5104" s="269" t="s">
        <v>508</v>
      </c>
      <c r="J5104" s="273">
        <v>1</v>
      </c>
      <c r="K5104" s="206" t="s">
        <v>33265</v>
      </c>
    </row>
    <row r="5105" spans="1:11" ht="78.75">
      <c r="A5105" s="269">
        <v>5104</v>
      </c>
      <c r="B5105" s="270">
        <v>44512</v>
      </c>
      <c r="C5105" s="206" t="s">
        <v>33266</v>
      </c>
      <c r="D5105" s="274" t="s">
        <v>29398</v>
      </c>
      <c r="E5105" s="269" t="s">
        <v>508</v>
      </c>
      <c r="F5105" s="272">
        <v>60891</v>
      </c>
      <c r="G5105" s="269" t="s">
        <v>15544</v>
      </c>
      <c r="H5105" s="269" t="s">
        <v>130</v>
      </c>
      <c r="I5105" s="269" t="s">
        <v>508</v>
      </c>
      <c r="J5105" s="273">
        <v>1</v>
      </c>
      <c r="K5105" s="206" t="s">
        <v>33266</v>
      </c>
    </row>
    <row r="5106" spans="1:11" ht="110.25">
      <c r="A5106" s="269">
        <v>5105</v>
      </c>
      <c r="B5106" s="270">
        <v>44512</v>
      </c>
      <c r="C5106" s="206" t="s">
        <v>33267</v>
      </c>
      <c r="D5106" s="274" t="s">
        <v>29424</v>
      </c>
      <c r="E5106" s="269" t="s">
        <v>508</v>
      </c>
      <c r="F5106" s="272">
        <v>60892</v>
      </c>
      <c r="G5106" s="269" t="s">
        <v>15544</v>
      </c>
      <c r="H5106" s="269" t="s">
        <v>130</v>
      </c>
      <c r="I5106" s="269" t="s">
        <v>508</v>
      </c>
      <c r="J5106" s="273">
        <v>1</v>
      </c>
      <c r="K5106" s="206" t="s">
        <v>33267</v>
      </c>
    </row>
    <row r="5107" spans="1:11" ht="94.5">
      <c r="A5107" s="269">
        <v>5106</v>
      </c>
      <c r="B5107" s="270">
        <v>44512</v>
      </c>
      <c r="C5107" s="206" t="s">
        <v>33268</v>
      </c>
      <c r="D5107" s="274" t="s">
        <v>29387</v>
      </c>
      <c r="E5107" s="269" t="s">
        <v>508</v>
      </c>
      <c r="F5107" s="272">
        <v>60893</v>
      </c>
      <c r="G5107" s="269" t="s">
        <v>15544</v>
      </c>
      <c r="H5107" s="269" t="s">
        <v>130</v>
      </c>
      <c r="I5107" s="269" t="s">
        <v>508</v>
      </c>
      <c r="J5107" s="273">
        <v>1</v>
      </c>
      <c r="K5107" s="206" t="s">
        <v>33268</v>
      </c>
    </row>
    <row r="5108" spans="1:11" ht="75">
      <c r="A5108" s="269">
        <v>5107</v>
      </c>
      <c r="B5108" s="270">
        <v>44512</v>
      </c>
      <c r="C5108" s="206" t="s">
        <v>33269</v>
      </c>
      <c r="D5108" s="274" t="s">
        <v>29223</v>
      </c>
      <c r="E5108" s="269" t="s">
        <v>508</v>
      </c>
      <c r="F5108" s="272">
        <v>60894</v>
      </c>
      <c r="G5108" s="269" t="s">
        <v>15544</v>
      </c>
      <c r="H5108" s="269" t="s">
        <v>130</v>
      </c>
      <c r="I5108" s="269" t="s">
        <v>508</v>
      </c>
      <c r="J5108" s="273">
        <v>1</v>
      </c>
      <c r="K5108" s="206" t="s">
        <v>33269</v>
      </c>
    </row>
    <row r="5109" spans="1:11" ht="110.25">
      <c r="A5109" s="269">
        <v>5108</v>
      </c>
      <c r="B5109" s="270">
        <v>44512</v>
      </c>
      <c r="C5109" s="206" t="s">
        <v>33270</v>
      </c>
      <c r="D5109" s="274" t="s">
        <v>29264</v>
      </c>
      <c r="E5109" s="269" t="s">
        <v>508</v>
      </c>
      <c r="F5109" s="272">
        <v>60895</v>
      </c>
      <c r="G5109" s="269" t="s">
        <v>15544</v>
      </c>
      <c r="H5109" s="269" t="s">
        <v>130</v>
      </c>
      <c r="I5109" s="269" t="s">
        <v>508</v>
      </c>
      <c r="J5109" s="273">
        <v>1</v>
      </c>
      <c r="K5109" s="206" t="s">
        <v>33270</v>
      </c>
    </row>
    <row r="5110" spans="1:11" ht="75">
      <c r="A5110" s="269">
        <v>5109</v>
      </c>
      <c r="B5110" s="270">
        <v>44512</v>
      </c>
      <c r="C5110" s="206" t="s">
        <v>33271</v>
      </c>
      <c r="D5110" s="274" t="s">
        <v>29308</v>
      </c>
      <c r="E5110" s="269" t="s">
        <v>508</v>
      </c>
      <c r="F5110" s="272">
        <v>60896</v>
      </c>
      <c r="G5110" s="269" t="s">
        <v>15544</v>
      </c>
      <c r="H5110" s="269" t="s">
        <v>130</v>
      </c>
      <c r="I5110" s="269" t="s">
        <v>508</v>
      </c>
      <c r="J5110" s="273">
        <v>1</v>
      </c>
      <c r="K5110" s="206" t="s">
        <v>33271</v>
      </c>
    </row>
    <row r="5111" spans="1:11" ht="75">
      <c r="A5111" s="269">
        <v>5110</v>
      </c>
      <c r="B5111" s="270">
        <v>44512</v>
      </c>
      <c r="C5111" s="206" t="s">
        <v>33272</v>
      </c>
      <c r="D5111" s="274" t="s">
        <v>29589</v>
      </c>
      <c r="E5111" s="269" t="s">
        <v>508</v>
      </c>
      <c r="F5111" s="272">
        <v>60897</v>
      </c>
      <c r="G5111" s="269" t="s">
        <v>15544</v>
      </c>
      <c r="H5111" s="269" t="s">
        <v>130</v>
      </c>
      <c r="I5111" s="269" t="s">
        <v>508</v>
      </c>
      <c r="J5111" s="273">
        <v>1</v>
      </c>
      <c r="K5111" s="206" t="s">
        <v>33272</v>
      </c>
    </row>
    <row r="5112" spans="1:11" ht="75">
      <c r="A5112" s="269">
        <v>5111</v>
      </c>
      <c r="B5112" s="270">
        <v>44512</v>
      </c>
      <c r="C5112" s="206" t="s">
        <v>33273</v>
      </c>
      <c r="D5112" s="274" t="s">
        <v>29539</v>
      </c>
      <c r="E5112" s="269" t="s">
        <v>508</v>
      </c>
      <c r="F5112" s="272">
        <v>60898</v>
      </c>
      <c r="G5112" s="269" t="s">
        <v>15544</v>
      </c>
      <c r="H5112" s="269" t="s">
        <v>130</v>
      </c>
      <c r="I5112" s="269" t="s">
        <v>508</v>
      </c>
      <c r="J5112" s="273">
        <v>1</v>
      </c>
      <c r="K5112" s="206" t="s">
        <v>33273</v>
      </c>
    </row>
    <row r="5113" spans="1:11" ht="75">
      <c r="A5113" s="269">
        <v>5112</v>
      </c>
      <c r="B5113" s="270">
        <v>44512</v>
      </c>
      <c r="C5113" s="206" t="s">
        <v>33274</v>
      </c>
      <c r="D5113" s="274" t="s">
        <v>29272</v>
      </c>
      <c r="E5113" s="269" t="s">
        <v>508</v>
      </c>
      <c r="F5113" s="272">
        <v>60899</v>
      </c>
      <c r="G5113" s="269" t="s">
        <v>15544</v>
      </c>
      <c r="H5113" s="269" t="s">
        <v>130</v>
      </c>
      <c r="I5113" s="269" t="s">
        <v>508</v>
      </c>
      <c r="J5113" s="273">
        <v>1</v>
      </c>
      <c r="K5113" s="206" t="s">
        <v>33274</v>
      </c>
    </row>
    <row r="5114" spans="1:11" ht="75">
      <c r="A5114" s="269">
        <v>5113</v>
      </c>
      <c r="B5114" s="270">
        <v>44512</v>
      </c>
      <c r="C5114" s="206" t="s">
        <v>33275</v>
      </c>
      <c r="D5114" s="274" t="s">
        <v>29296</v>
      </c>
      <c r="E5114" s="269" t="s">
        <v>508</v>
      </c>
      <c r="F5114" s="272">
        <v>60900</v>
      </c>
      <c r="G5114" s="269" t="s">
        <v>15544</v>
      </c>
      <c r="H5114" s="269" t="s">
        <v>130</v>
      </c>
      <c r="I5114" s="269" t="s">
        <v>508</v>
      </c>
      <c r="J5114" s="273">
        <v>1</v>
      </c>
      <c r="K5114" s="206" t="s">
        <v>33275</v>
      </c>
    </row>
    <row r="5115" spans="1:11" ht="75">
      <c r="A5115" s="269">
        <v>5114</v>
      </c>
      <c r="B5115" s="270">
        <v>44512</v>
      </c>
      <c r="C5115" s="206" t="s">
        <v>33276</v>
      </c>
      <c r="D5115" s="274" t="s">
        <v>29270</v>
      </c>
      <c r="E5115" s="269" t="s">
        <v>508</v>
      </c>
      <c r="F5115" s="272">
        <v>60901</v>
      </c>
      <c r="G5115" s="269" t="s">
        <v>15544</v>
      </c>
      <c r="H5115" s="269" t="s">
        <v>130</v>
      </c>
      <c r="I5115" s="269" t="s">
        <v>508</v>
      </c>
      <c r="J5115" s="273">
        <v>1</v>
      </c>
      <c r="K5115" s="206" t="s">
        <v>33276</v>
      </c>
    </row>
    <row r="5116" spans="1:11" ht="75">
      <c r="A5116" s="269">
        <v>5115</v>
      </c>
      <c r="B5116" s="270">
        <v>44512</v>
      </c>
      <c r="C5116" s="206" t="s">
        <v>33277</v>
      </c>
      <c r="D5116" s="274" t="s">
        <v>29279</v>
      </c>
      <c r="E5116" s="269" t="s">
        <v>508</v>
      </c>
      <c r="F5116" s="272">
        <v>60902</v>
      </c>
      <c r="G5116" s="269" t="s">
        <v>15544</v>
      </c>
      <c r="H5116" s="269" t="s">
        <v>130</v>
      </c>
      <c r="I5116" s="269" t="s">
        <v>508</v>
      </c>
      <c r="J5116" s="273">
        <v>1</v>
      </c>
      <c r="K5116" s="206" t="s">
        <v>33277</v>
      </c>
    </row>
    <row r="5117" spans="1:11" ht="75">
      <c r="A5117" s="269">
        <v>5116</v>
      </c>
      <c r="B5117" s="270">
        <v>44512</v>
      </c>
      <c r="C5117" s="206" t="s">
        <v>33278</v>
      </c>
      <c r="D5117" s="274" t="s">
        <v>29499</v>
      </c>
      <c r="E5117" s="269" t="s">
        <v>508</v>
      </c>
      <c r="F5117" s="272">
        <v>60903</v>
      </c>
      <c r="G5117" s="269" t="s">
        <v>15544</v>
      </c>
      <c r="H5117" s="269" t="s">
        <v>130</v>
      </c>
      <c r="I5117" s="269" t="s">
        <v>508</v>
      </c>
      <c r="J5117" s="273">
        <v>1</v>
      </c>
      <c r="K5117" s="206" t="s">
        <v>33278</v>
      </c>
    </row>
    <row r="5118" spans="1:11" ht="75">
      <c r="A5118" s="269">
        <v>5117</v>
      </c>
      <c r="B5118" s="270">
        <v>44512</v>
      </c>
      <c r="C5118" s="206" t="s">
        <v>33279</v>
      </c>
      <c r="D5118" s="274" t="s">
        <v>29494</v>
      </c>
      <c r="E5118" s="269" t="s">
        <v>508</v>
      </c>
      <c r="F5118" s="272">
        <v>60904</v>
      </c>
      <c r="G5118" s="269" t="s">
        <v>15544</v>
      </c>
      <c r="H5118" s="269" t="s">
        <v>130</v>
      </c>
      <c r="I5118" s="269" t="s">
        <v>508</v>
      </c>
      <c r="J5118" s="273">
        <v>1</v>
      </c>
      <c r="K5118" s="206" t="s">
        <v>33279</v>
      </c>
    </row>
    <row r="5119" spans="1:11" ht="75">
      <c r="A5119" s="269">
        <v>5118</v>
      </c>
      <c r="B5119" s="270">
        <v>44512</v>
      </c>
      <c r="C5119" s="206" t="s">
        <v>33280</v>
      </c>
      <c r="D5119" s="274" t="s">
        <v>29201</v>
      </c>
      <c r="E5119" s="269" t="s">
        <v>508</v>
      </c>
      <c r="F5119" s="272">
        <v>60905</v>
      </c>
      <c r="G5119" s="269" t="s">
        <v>15544</v>
      </c>
      <c r="H5119" s="269" t="s">
        <v>130</v>
      </c>
      <c r="I5119" s="269" t="s">
        <v>508</v>
      </c>
      <c r="J5119" s="273">
        <v>1</v>
      </c>
      <c r="K5119" s="206" t="s">
        <v>33280</v>
      </c>
    </row>
    <row r="5120" spans="1:11" ht="75">
      <c r="A5120" s="269">
        <v>5119</v>
      </c>
      <c r="B5120" s="270">
        <v>44512</v>
      </c>
      <c r="C5120" s="206" t="s">
        <v>33281</v>
      </c>
      <c r="D5120" s="274" t="s">
        <v>29305</v>
      </c>
      <c r="E5120" s="269" t="s">
        <v>508</v>
      </c>
      <c r="F5120" s="272">
        <v>60906</v>
      </c>
      <c r="G5120" s="269" t="s">
        <v>15544</v>
      </c>
      <c r="H5120" s="269" t="s">
        <v>130</v>
      </c>
      <c r="I5120" s="269" t="s">
        <v>508</v>
      </c>
      <c r="J5120" s="273">
        <v>1</v>
      </c>
      <c r="K5120" s="206" t="s">
        <v>33281</v>
      </c>
    </row>
    <row r="5121" spans="1:11" ht="75">
      <c r="A5121" s="269">
        <v>5120</v>
      </c>
      <c r="B5121" s="270">
        <v>44512</v>
      </c>
      <c r="C5121" s="206" t="s">
        <v>33282</v>
      </c>
      <c r="D5121" s="274" t="s">
        <v>29306</v>
      </c>
      <c r="E5121" s="269" t="s">
        <v>508</v>
      </c>
      <c r="F5121" s="272">
        <v>60907</v>
      </c>
      <c r="G5121" s="269" t="s">
        <v>15544</v>
      </c>
      <c r="H5121" s="269" t="s">
        <v>130</v>
      </c>
      <c r="I5121" s="269" t="s">
        <v>508</v>
      </c>
      <c r="J5121" s="273">
        <v>1</v>
      </c>
      <c r="K5121" s="206" t="s">
        <v>33282</v>
      </c>
    </row>
    <row r="5122" spans="1:11" ht="110.25">
      <c r="A5122" s="269">
        <v>5121</v>
      </c>
      <c r="B5122" s="270">
        <v>44512</v>
      </c>
      <c r="C5122" s="206" t="s">
        <v>33283</v>
      </c>
      <c r="D5122" s="274" t="s">
        <v>29404</v>
      </c>
      <c r="E5122" s="269" t="s">
        <v>508</v>
      </c>
      <c r="F5122" s="272">
        <v>60908</v>
      </c>
      <c r="G5122" s="269" t="s">
        <v>15544</v>
      </c>
      <c r="H5122" s="269" t="s">
        <v>130</v>
      </c>
      <c r="I5122" s="269" t="s">
        <v>508</v>
      </c>
      <c r="J5122" s="273">
        <v>1</v>
      </c>
      <c r="K5122" s="206" t="s">
        <v>33283</v>
      </c>
    </row>
    <row r="5123" spans="1:11" ht="78.75">
      <c r="A5123" s="269">
        <v>5122</v>
      </c>
      <c r="B5123" s="270">
        <v>44512</v>
      </c>
      <c r="C5123" s="206" t="s">
        <v>33284</v>
      </c>
      <c r="D5123" s="274" t="s">
        <v>29233</v>
      </c>
      <c r="E5123" s="269" t="s">
        <v>508</v>
      </c>
      <c r="F5123" s="272">
        <v>60909</v>
      </c>
      <c r="G5123" s="269" t="s">
        <v>15544</v>
      </c>
      <c r="H5123" s="269" t="s">
        <v>130</v>
      </c>
      <c r="I5123" s="269" t="s">
        <v>508</v>
      </c>
      <c r="J5123" s="273">
        <v>1</v>
      </c>
      <c r="K5123" s="206" t="s">
        <v>33284</v>
      </c>
    </row>
    <row r="5124" spans="1:11" ht="78.75">
      <c r="A5124" s="269">
        <v>5123</v>
      </c>
      <c r="B5124" s="270">
        <v>44512</v>
      </c>
      <c r="C5124" s="206" t="s">
        <v>33285</v>
      </c>
      <c r="D5124" s="274" t="s">
        <v>29259</v>
      </c>
      <c r="E5124" s="269" t="s">
        <v>508</v>
      </c>
      <c r="F5124" s="272">
        <v>60910</v>
      </c>
      <c r="G5124" s="269" t="s">
        <v>15544</v>
      </c>
      <c r="H5124" s="269" t="s">
        <v>130</v>
      </c>
      <c r="I5124" s="269" t="s">
        <v>508</v>
      </c>
      <c r="J5124" s="273">
        <v>1</v>
      </c>
      <c r="K5124" s="206" t="s">
        <v>33285</v>
      </c>
    </row>
    <row r="5125" spans="1:11" ht="78.75">
      <c r="A5125" s="269">
        <v>5124</v>
      </c>
      <c r="B5125" s="270">
        <v>44512</v>
      </c>
      <c r="C5125" s="206" t="s">
        <v>33286</v>
      </c>
      <c r="D5125" s="274" t="s">
        <v>29396</v>
      </c>
      <c r="E5125" s="269" t="s">
        <v>508</v>
      </c>
      <c r="F5125" s="272">
        <v>60911</v>
      </c>
      <c r="G5125" s="269" t="s">
        <v>15544</v>
      </c>
      <c r="H5125" s="269" t="s">
        <v>130</v>
      </c>
      <c r="I5125" s="269" t="s">
        <v>508</v>
      </c>
      <c r="J5125" s="273">
        <v>1</v>
      </c>
      <c r="K5125" s="206" t="s">
        <v>33286</v>
      </c>
    </row>
    <row r="5126" spans="1:11" ht="110.25">
      <c r="A5126" s="269">
        <v>5125</v>
      </c>
      <c r="B5126" s="270">
        <v>44512</v>
      </c>
      <c r="C5126" s="206" t="s">
        <v>33287</v>
      </c>
      <c r="D5126" s="274" t="s">
        <v>29403</v>
      </c>
      <c r="E5126" s="269" t="s">
        <v>508</v>
      </c>
      <c r="F5126" s="272">
        <v>60912</v>
      </c>
      <c r="G5126" s="269" t="s">
        <v>15544</v>
      </c>
      <c r="H5126" s="269" t="s">
        <v>130</v>
      </c>
      <c r="I5126" s="269" t="s">
        <v>508</v>
      </c>
      <c r="J5126" s="273">
        <v>1</v>
      </c>
      <c r="K5126" s="206" t="s">
        <v>33287</v>
      </c>
    </row>
    <row r="5127" spans="1:11" ht="94.5">
      <c r="A5127" s="269">
        <v>5126</v>
      </c>
      <c r="B5127" s="270">
        <v>44512</v>
      </c>
      <c r="C5127" s="206" t="s">
        <v>33288</v>
      </c>
      <c r="D5127" s="274" t="s">
        <v>29255</v>
      </c>
      <c r="E5127" s="269" t="s">
        <v>508</v>
      </c>
      <c r="F5127" s="272">
        <v>60913</v>
      </c>
      <c r="G5127" s="269" t="s">
        <v>15544</v>
      </c>
      <c r="H5127" s="269" t="s">
        <v>130</v>
      </c>
      <c r="I5127" s="269" t="s">
        <v>508</v>
      </c>
      <c r="J5127" s="273">
        <v>1</v>
      </c>
      <c r="K5127" s="206" t="s">
        <v>33288</v>
      </c>
    </row>
    <row r="5128" spans="1:11" ht="75">
      <c r="A5128" s="269">
        <v>5127</v>
      </c>
      <c r="B5128" s="270">
        <v>44512</v>
      </c>
      <c r="C5128" s="206" t="s">
        <v>33289</v>
      </c>
      <c r="D5128" s="274" t="s">
        <v>25462</v>
      </c>
      <c r="E5128" s="269" t="s">
        <v>508</v>
      </c>
      <c r="F5128" s="272">
        <v>60914</v>
      </c>
      <c r="G5128" s="269" t="s">
        <v>15544</v>
      </c>
      <c r="H5128" s="269" t="s">
        <v>130</v>
      </c>
      <c r="I5128" s="269" t="s">
        <v>508</v>
      </c>
      <c r="J5128" s="273">
        <v>1</v>
      </c>
      <c r="K5128" s="206" t="s">
        <v>33289</v>
      </c>
    </row>
    <row r="5129" spans="1:11" ht="75">
      <c r="A5129" s="269">
        <v>5128</v>
      </c>
      <c r="B5129" s="270">
        <v>44512</v>
      </c>
      <c r="C5129" s="206" t="s">
        <v>33290</v>
      </c>
      <c r="D5129" s="274" t="s">
        <v>29596</v>
      </c>
      <c r="E5129" s="269" t="s">
        <v>508</v>
      </c>
      <c r="F5129" s="272">
        <v>60915</v>
      </c>
      <c r="G5129" s="269" t="s">
        <v>15544</v>
      </c>
      <c r="H5129" s="269" t="s">
        <v>130</v>
      </c>
      <c r="I5129" s="269" t="s">
        <v>508</v>
      </c>
      <c r="J5129" s="273">
        <v>1</v>
      </c>
      <c r="K5129" s="206" t="s">
        <v>33290</v>
      </c>
    </row>
    <row r="5130" spans="1:11" ht="75">
      <c r="A5130" s="269">
        <v>5129</v>
      </c>
      <c r="B5130" s="270">
        <v>44512</v>
      </c>
      <c r="C5130" s="206" t="s">
        <v>33291</v>
      </c>
      <c r="D5130" s="274" t="s">
        <v>29563</v>
      </c>
      <c r="E5130" s="269" t="s">
        <v>508</v>
      </c>
      <c r="F5130" s="272">
        <v>60916</v>
      </c>
      <c r="G5130" s="269" t="s">
        <v>15544</v>
      </c>
      <c r="H5130" s="269" t="s">
        <v>130</v>
      </c>
      <c r="I5130" s="269" t="s">
        <v>508</v>
      </c>
      <c r="J5130" s="273">
        <v>1</v>
      </c>
      <c r="K5130" s="206" t="s">
        <v>33291</v>
      </c>
    </row>
    <row r="5131" spans="1:11" ht="75">
      <c r="A5131" s="269">
        <v>5130</v>
      </c>
      <c r="B5131" s="270">
        <v>44512</v>
      </c>
      <c r="C5131" s="206" t="s">
        <v>33292</v>
      </c>
      <c r="D5131" s="274" t="s">
        <v>29373</v>
      </c>
      <c r="E5131" s="269" t="s">
        <v>508</v>
      </c>
      <c r="F5131" s="272">
        <v>60917</v>
      </c>
      <c r="G5131" s="269" t="s">
        <v>15544</v>
      </c>
      <c r="H5131" s="269" t="s">
        <v>130</v>
      </c>
      <c r="I5131" s="269" t="s">
        <v>508</v>
      </c>
      <c r="J5131" s="273">
        <v>1</v>
      </c>
      <c r="K5131" s="206" t="s">
        <v>33292</v>
      </c>
    </row>
    <row r="5132" spans="1:11" ht="75">
      <c r="A5132" s="269">
        <v>5131</v>
      </c>
      <c r="B5132" s="270">
        <v>44512</v>
      </c>
      <c r="C5132" s="206" t="s">
        <v>33293</v>
      </c>
      <c r="D5132" s="274" t="s">
        <v>29560</v>
      </c>
      <c r="E5132" s="269" t="s">
        <v>508</v>
      </c>
      <c r="F5132" s="272">
        <v>60918</v>
      </c>
      <c r="G5132" s="269" t="s">
        <v>15544</v>
      </c>
      <c r="H5132" s="269" t="s">
        <v>130</v>
      </c>
      <c r="I5132" s="269" t="s">
        <v>508</v>
      </c>
      <c r="J5132" s="273">
        <v>1</v>
      </c>
      <c r="K5132" s="206" t="s">
        <v>33293</v>
      </c>
    </row>
    <row r="5133" spans="1:11" ht="78.75">
      <c r="A5133" s="269">
        <v>5132</v>
      </c>
      <c r="B5133" s="270">
        <v>44512</v>
      </c>
      <c r="C5133" s="206" t="s">
        <v>33294</v>
      </c>
      <c r="D5133" s="274" t="s">
        <v>29461</v>
      </c>
      <c r="E5133" s="269" t="s">
        <v>508</v>
      </c>
      <c r="F5133" s="272">
        <v>60919</v>
      </c>
      <c r="G5133" s="269" t="s">
        <v>15544</v>
      </c>
      <c r="H5133" s="269" t="s">
        <v>130</v>
      </c>
      <c r="I5133" s="269" t="s">
        <v>508</v>
      </c>
      <c r="J5133" s="273">
        <v>1</v>
      </c>
      <c r="K5133" s="206" t="s">
        <v>33294</v>
      </c>
    </row>
    <row r="5134" spans="1:11" ht="110.25">
      <c r="A5134" s="269">
        <v>5133</v>
      </c>
      <c r="B5134" s="270">
        <v>44512</v>
      </c>
      <c r="C5134" s="206" t="s">
        <v>33295</v>
      </c>
      <c r="D5134" s="274" t="s">
        <v>29605</v>
      </c>
      <c r="E5134" s="269" t="s">
        <v>508</v>
      </c>
      <c r="F5134" s="272">
        <v>60920</v>
      </c>
      <c r="G5134" s="269" t="s">
        <v>15544</v>
      </c>
      <c r="H5134" s="269" t="s">
        <v>130</v>
      </c>
      <c r="I5134" s="269" t="s">
        <v>508</v>
      </c>
      <c r="J5134" s="273">
        <v>1</v>
      </c>
      <c r="K5134" s="206" t="s">
        <v>33295</v>
      </c>
    </row>
    <row r="5135" spans="1:11" ht="94.5">
      <c r="A5135" s="269">
        <v>5134</v>
      </c>
      <c r="B5135" s="270">
        <v>44512</v>
      </c>
      <c r="C5135" s="206" t="s">
        <v>33296</v>
      </c>
      <c r="D5135" s="274" t="s">
        <v>29440</v>
      </c>
      <c r="E5135" s="269" t="s">
        <v>508</v>
      </c>
      <c r="F5135" s="272">
        <v>60921</v>
      </c>
      <c r="G5135" s="269" t="s">
        <v>15544</v>
      </c>
      <c r="H5135" s="269" t="s">
        <v>130</v>
      </c>
      <c r="I5135" s="269" t="s">
        <v>508</v>
      </c>
      <c r="J5135" s="273">
        <v>1</v>
      </c>
      <c r="K5135" s="206" t="s">
        <v>33296</v>
      </c>
    </row>
    <row r="5136" spans="1:11" ht="78.75">
      <c r="A5136" s="269">
        <v>5135</v>
      </c>
      <c r="B5136" s="270">
        <v>44512</v>
      </c>
      <c r="C5136" s="206" t="s">
        <v>33297</v>
      </c>
      <c r="D5136" s="274" t="s">
        <v>29400</v>
      </c>
      <c r="E5136" s="269" t="s">
        <v>508</v>
      </c>
      <c r="F5136" s="272">
        <v>60922</v>
      </c>
      <c r="G5136" s="269" t="s">
        <v>15544</v>
      </c>
      <c r="H5136" s="269" t="s">
        <v>130</v>
      </c>
      <c r="I5136" s="269" t="s">
        <v>508</v>
      </c>
      <c r="J5136" s="273">
        <v>1</v>
      </c>
      <c r="K5136" s="206" t="s">
        <v>33297</v>
      </c>
    </row>
    <row r="5137" spans="1:11" ht="78.75">
      <c r="A5137" s="269">
        <v>5136</v>
      </c>
      <c r="B5137" s="270">
        <v>44512</v>
      </c>
      <c r="C5137" s="206" t="s">
        <v>33298</v>
      </c>
      <c r="D5137" s="274" t="s">
        <v>29393</v>
      </c>
      <c r="E5137" s="269" t="s">
        <v>508</v>
      </c>
      <c r="F5137" s="272">
        <v>60923</v>
      </c>
      <c r="G5137" s="269" t="s">
        <v>15544</v>
      </c>
      <c r="H5137" s="269" t="s">
        <v>130</v>
      </c>
      <c r="I5137" s="269" t="s">
        <v>508</v>
      </c>
      <c r="J5137" s="273">
        <v>1</v>
      </c>
      <c r="K5137" s="206" t="s">
        <v>33298</v>
      </c>
    </row>
    <row r="5138" spans="1:11" ht="78.75">
      <c r="A5138" s="269">
        <v>5137</v>
      </c>
      <c r="B5138" s="270">
        <v>44512</v>
      </c>
      <c r="C5138" s="206" t="s">
        <v>33299</v>
      </c>
      <c r="D5138" s="274" t="s">
        <v>29402</v>
      </c>
      <c r="E5138" s="269" t="s">
        <v>508</v>
      </c>
      <c r="F5138" s="272">
        <v>60924</v>
      </c>
      <c r="G5138" s="269" t="s">
        <v>15544</v>
      </c>
      <c r="H5138" s="269" t="s">
        <v>130</v>
      </c>
      <c r="I5138" s="269" t="s">
        <v>508</v>
      </c>
      <c r="J5138" s="273">
        <v>1</v>
      </c>
      <c r="K5138" s="206" t="s">
        <v>33299</v>
      </c>
    </row>
    <row r="5139" spans="1:11" ht="78.75">
      <c r="A5139" s="269">
        <v>5138</v>
      </c>
      <c r="B5139" s="270">
        <v>44512</v>
      </c>
      <c r="C5139" s="206" t="s">
        <v>33300</v>
      </c>
      <c r="D5139" s="274" t="s">
        <v>29385</v>
      </c>
      <c r="E5139" s="269" t="s">
        <v>508</v>
      </c>
      <c r="F5139" s="272">
        <v>60925</v>
      </c>
      <c r="G5139" s="269" t="s">
        <v>15544</v>
      </c>
      <c r="H5139" s="269" t="s">
        <v>130</v>
      </c>
      <c r="I5139" s="269" t="s">
        <v>508</v>
      </c>
      <c r="J5139" s="273">
        <v>1</v>
      </c>
      <c r="K5139" s="206" t="s">
        <v>33300</v>
      </c>
    </row>
    <row r="5140" spans="1:11" ht="75">
      <c r="A5140" s="269">
        <v>5139</v>
      </c>
      <c r="B5140" s="270">
        <v>44512</v>
      </c>
      <c r="C5140" s="206" t="s">
        <v>33301</v>
      </c>
      <c r="D5140" s="274" t="s">
        <v>29463</v>
      </c>
      <c r="E5140" s="269" t="s">
        <v>508</v>
      </c>
      <c r="F5140" s="272">
        <v>60926</v>
      </c>
      <c r="G5140" s="269" t="s">
        <v>15544</v>
      </c>
      <c r="H5140" s="269" t="s">
        <v>130</v>
      </c>
      <c r="I5140" s="269" t="s">
        <v>508</v>
      </c>
      <c r="J5140" s="273">
        <v>1</v>
      </c>
      <c r="K5140" s="206" t="s">
        <v>33301</v>
      </c>
    </row>
    <row r="5141" spans="1:11" ht="75">
      <c r="A5141" s="269">
        <v>5140</v>
      </c>
      <c r="B5141" s="270">
        <v>44512</v>
      </c>
      <c r="C5141" s="206" t="s">
        <v>33302</v>
      </c>
      <c r="D5141" s="274" t="s">
        <v>29500</v>
      </c>
      <c r="E5141" s="269" t="s">
        <v>508</v>
      </c>
      <c r="F5141" s="272">
        <v>60927</v>
      </c>
      <c r="G5141" s="269" t="s">
        <v>15544</v>
      </c>
      <c r="H5141" s="269" t="s">
        <v>130</v>
      </c>
      <c r="I5141" s="269" t="s">
        <v>508</v>
      </c>
      <c r="J5141" s="273">
        <v>1</v>
      </c>
      <c r="K5141" s="206" t="s">
        <v>33302</v>
      </c>
    </row>
    <row r="5142" spans="1:11" ht="78.75">
      <c r="A5142" s="269">
        <v>5141</v>
      </c>
      <c r="B5142" s="270">
        <v>44512</v>
      </c>
      <c r="C5142" s="206" t="s">
        <v>33303</v>
      </c>
      <c r="D5142" s="274" t="s">
        <v>29372</v>
      </c>
      <c r="E5142" s="269" t="s">
        <v>508</v>
      </c>
      <c r="F5142" s="272">
        <v>60928</v>
      </c>
      <c r="G5142" s="269" t="s">
        <v>15544</v>
      </c>
      <c r="H5142" s="269" t="s">
        <v>130</v>
      </c>
      <c r="I5142" s="269" t="s">
        <v>508</v>
      </c>
      <c r="J5142" s="273">
        <v>1</v>
      </c>
      <c r="K5142" s="206" t="s">
        <v>33303</v>
      </c>
    </row>
    <row r="5143" spans="1:11" ht="75">
      <c r="A5143" s="269">
        <v>5142</v>
      </c>
      <c r="B5143" s="270">
        <v>44512</v>
      </c>
      <c r="C5143" s="206" t="s">
        <v>33304</v>
      </c>
      <c r="D5143" s="274" t="s">
        <v>29526</v>
      </c>
      <c r="E5143" s="269" t="s">
        <v>508</v>
      </c>
      <c r="F5143" s="272">
        <v>60929</v>
      </c>
      <c r="G5143" s="269" t="s">
        <v>15544</v>
      </c>
      <c r="H5143" s="269" t="s">
        <v>130</v>
      </c>
      <c r="I5143" s="269" t="s">
        <v>508</v>
      </c>
      <c r="J5143" s="273">
        <v>1</v>
      </c>
      <c r="K5143" s="206" t="s">
        <v>33304</v>
      </c>
    </row>
    <row r="5144" spans="1:11" ht="75">
      <c r="A5144" s="269">
        <v>5143</v>
      </c>
      <c r="B5144" s="270">
        <v>44512</v>
      </c>
      <c r="C5144" s="206" t="s">
        <v>33305</v>
      </c>
      <c r="D5144" s="274" t="s">
        <v>29278</v>
      </c>
      <c r="E5144" s="269" t="s">
        <v>508</v>
      </c>
      <c r="F5144" s="272">
        <v>60930</v>
      </c>
      <c r="G5144" s="269" t="s">
        <v>15544</v>
      </c>
      <c r="H5144" s="269" t="s">
        <v>130</v>
      </c>
      <c r="I5144" s="269" t="s">
        <v>508</v>
      </c>
      <c r="J5144" s="273">
        <v>3</v>
      </c>
      <c r="K5144" s="206" t="s">
        <v>33305</v>
      </c>
    </row>
    <row r="5145" spans="1:11" ht="75">
      <c r="A5145" s="269">
        <v>5144</v>
      </c>
      <c r="B5145" s="270">
        <v>44512</v>
      </c>
      <c r="C5145" s="206" t="s">
        <v>33306</v>
      </c>
      <c r="D5145" s="274" t="s">
        <v>29600</v>
      </c>
      <c r="E5145" s="269" t="s">
        <v>508</v>
      </c>
      <c r="F5145" s="272">
        <v>60931</v>
      </c>
      <c r="G5145" s="269" t="s">
        <v>15544</v>
      </c>
      <c r="H5145" s="269" t="s">
        <v>130</v>
      </c>
      <c r="I5145" s="269" t="s">
        <v>508</v>
      </c>
      <c r="J5145" s="273">
        <v>2</v>
      </c>
      <c r="K5145" s="206" t="s">
        <v>33306</v>
      </c>
    </row>
    <row r="5146" spans="1:11" ht="78.75">
      <c r="A5146" s="269">
        <v>5145</v>
      </c>
      <c r="B5146" s="270">
        <v>44512</v>
      </c>
      <c r="C5146" s="206" t="s">
        <v>33307</v>
      </c>
      <c r="D5146" s="274" t="s">
        <v>29401</v>
      </c>
      <c r="E5146" s="269" t="s">
        <v>508</v>
      </c>
      <c r="F5146" s="272">
        <v>60932</v>
      </c>
      <c r="G5146" s="269" t="s">
        <v>15544</v>
      </c>
      <c r="H5146" s="269" t="s">
        <v>130</v>
      </c>
      <c r="I5146" s="269" t="s">
        <v>508</v>
      </c>
      <c r="J5146" s="273">
        <v>1</v>
      </c>
      <c r="K5146" s="206" t="s">
        <v>33307</v>
      </c>
    </row>
    <row r="5147" spans="1:11" ht="75">
      <c r="A5147" s="269">
        <v>5146</v>
      </c>
      <c r="B5147" s="270">
        <v>44512</v>
      </c>
      <c r="C5147" s="206" t="s">
        <v>33308</v>
      </c>
      <c r="D5147" s="274" t="s">
        <v>29507</v>
      </c>
      <c r="E5147" s="269" t="s">
        <v>508</v>
      </c>
      <c r="F5147" s="272">
        <v>60933</v>
      </c>
      <c r="G5147" s="269" t="s">
        <v>15544</v>
      </c>
      <c r="H5147" s="269" t="s">
        <v>130</v>
      </c>
      <c r="I5147" s="269" t="s">
        <v>508</v>
      </c>
      <c r="J5147" s="273">
        <v>1</v>
      </c>
      <c r="K5147" s="206" t="s">
        <v>33308</v>
      </c>
    </row>
    <row r="5148" spans="1:11" ht="75">
      <c r="A5148" s="269">
        <v>5147</v>
      </c>
      <c r="B5148" s="270">
        <v>44512</v>
      </c>
      <c r="C5148" s="206" t="s">
        <v>33309</v>
      </c>
      <c r="D5148" s="274" t="s">
        <v>29601</v>
      </c>
      <c r="E5148" s="269" t="s">
        <v>508</v>
      </c>
      <c r="F5148" s="272">
        <v>60934</v>
      </c>
      <c r="G5148" s="269" t="s">
        <v>15544</v>
      </c>
      <c r="H5148" s="269" t="s">
        <v>130</v>
      </c>
      <c r="I5148" s="269" t="s">
        <v>508</v>
      </c>
      <c r="J5148" s="273">
        <v>1</v>
      </c>
      <c r="K5148" s="206" t="s">
        <v>33309</v>
      </c>
    </row>
    <row r="5149" spans="1:11" ht="75">
      <c r="A5149" s="269">
        <v>5148</v>
      </c>
      <c r="B5149" s="270">
        <v>44512</v>
      </c>
      <c r="C5149" s="206" t="s">
        <v>33310</v>
      </c>
      <c r="D5149" s="274" t="s">
        <v>29497</v>
      </c>
      <c r="E5149" s="269" t="s">
        <v>508</v>
      </c>
      <c r="F5149" s="272">
        <v>60935</v>
      </c>
      <c r="G5149" s="269" t="s">
        <v>15544</v>
      </c>
      <c r="H5149" s="269" t="s">
        <v>130</v>
      </c>
      <c r="I5149" s="269" t="s">
        <v>508</v>
      </c>
      <c r="J5149" s="273">
        <v>1</v>
      </c>
      <c r="K5149" s="206" t="s">
        <v>33310</v>
      </c>
    </row>
    <row r="5150" spans="1:11" ht="75">
      <c r="A5150" s="269">
        <v>5149</v>
      </c>
      <c r="B5150" s="270">
        <v>44512</v>
      </c>
      <c r="C5150" s="206" t="s">
        <v>33311</v>
      </c>
      <c r="D5150" s="274" t="s">
        <v>29467</v>
      </c>
      <c r="E5150" s="269" t="s">
        <v>508</v>
      </c>
      <c r="F5150" s="272">
        <v>60936</v>
      </c>
      <c r="G5150" s="269" t="s">
        <v>15544</v>
      </c>
      <c r="H5150" s="269" t="s">
        <v>130</v>
      </c>
      <c r="I5150" s="269" t="s">
        <v>508</v>
      </c>
      <c r="J5150" s="273">
        <v>1</v>
      </c>
      <c r="K5150" s="206" t="s">
        <v>33311</v>
      </c>
    </row>
    <row r="5151" spans="1:11" ht="78.75">
      <c r="A5151" s="269">
        <v>5150</v>
      </c>
      <c r="B5151" s="270">
        <v>44512</v>
      </c>
      <c r="C5151" s="206" t="s">
        <v>33312</v>
      </c>
      <c r="D5151" s="274" t="s">
        <v>29277</v>
      </c>
      <c r="E5151" s="269" t="s">
        <v>508</v>
      </c>
      <c r="F5151" s="272">
        <v>60937</v>
      </c>
      <c r="G5151" s="269" t="s">
        <v>15544</v>
      </c>
      <c r="H5151" s="269" t="s">
        <v>130</v>
      </c>
      <c r="I5151" s="269" t="s">
        <v>508</v>
      </c>
      <c r="J5151" s="273">
        <v>1</v>
      </c>
      <c r="K5151" s="206" t="s">
        <v>33312</v>
      </c>
    </row>
    <row r="5152" spans="1:11" ht="75">
      <c r="A5152" s="269">
        <v>5151</v>
      </c>
      <c r="B5152" s="270">
        <v>44512</v>
      </c>
      <c r="C5152" s="206" t="s">
        <v>33313</v>
      </c>
      <c r="D5152" s="274" t="s">
        <v>29310</v>
      </c>
      <c r="E5152" s="269" t="s">
        <v>508</v>
      </c>
      <c r="F5152" s="272">
        <v>60938</v>
      </c>
      <c r="G5152" s="269" t="s">
        <v>15544</v>
      </c>
      <c r="H5152" s="269" t="s">
        <v>130</v>
      </c>
      <c r="I5152" s="269" t="s">
        <v>508</v>
      </c>
      <c r="J5152" s="273">
        <v>1</v>
      </c>
      <c r="K5152" s="206" t="s">
        <v>33313</v>
      </c>
    </row>
    <row r="5153" spans="1:11" ht="78.75">
      <c r="A5153" s="269">
        <v>5152</v>
      </c>
      <c r="B5153" s="270">
        <v>44512</v>
      </c>
      <c r="C5153" s="206" t="s">
        <v>33314</v>
      </c>
      <c r="D5153" s="274" t="s">
        <v>29276</v>
      </c>
      <c r="E5153" s="269" t="s">
        <v>508</v>
      </c>
      <c r="F5153" s="272">
        <v>60939</v>
      </c>
      <c r="G5153" s="269" t="s">
        <v>15544</v>
      </c>
      <c r="H5153" s="269" t="s">
        <v>130</v>
      </c>
      <c r="I5153" s="269" t="s">
        <v>508</v>
      </c>
      <c r="J5153" s="273">
        <v>1</v>
      </c>
      <c r="K5153" s="206" t="s">
        <v>33314</v>
      </c>
    </row>
    <row r="5154" spans="1:11" ht="78.75">
      <c r="A5154" s="269">
        <v>5153</v>
      </c>
      <c r="B5154" s="270">
        <v>44512</v>
      </c>
      <c r="C5154" s="206" t="s">
        <v>33315</v>
      </c>
      <c r="D5154" s="274" t="s">
        <v>29281</v>
      </c>
      <c r="E5154" s="269" t="s">
        <v>508</v>
      </c>
      <c r="F5154" s="272">
        <v>60940</v>
      </c>
      <c r="G5154" s="269" t="s">
        <v>15544</v>
      </c>
      <c r="H5154" s="269" t="s">
        <v>130</v>
      </c>
      <c r="I5154" s="269" t="s">
        <v>508</v>
      </c>
      <c r="J5154" s="273">
        <v>1</v>
      </c>
      <c r="K5154" s="206" t="s">
        <v>33315</v>
      </c>
    </row>
    <row r="5155" spans="1:11" ht="75">
      <c r="A5155" s="269">
        <v>5154</v>
      </c>
      <c r="B5155" s="270">
        <v>44512</v>
      </c>
      <c r="C5155" s="206" t="s">
        <v>33316</v>
      </c>
      <c r="D5155" s="274" t="s">
        <v>33344</v>
      </c>
      <c r="E5155" s="269" t="s">
        <v>508</v>
      </c>
      <c r="F5155" s="272">
        <v>60941</v>
      </c>
      <c r="G5155" s="269" t="s">
        <v>15544</v>
      </c>
      <c r="H5155" s="269" t="s">
        <v>130</v>
      </c>
      <c r="I5155" s="269" t="s">
        <v>508</v>
      </c>
      <c r="J5155" s="273">
        <v>1</v>
      </c>
      <c r="K5155" s="206" t="s">
        <v>33316</v>
      </c>
    </row>
    <row r="5156" spans="1:11" ht="75">
      <c r="A5156" s="269">
        <v>5155</v>
      </c>
      <c r="B5156" s="270">
        <v>44512</v>
      </c>
      <c r="C5156" s="206" t="s">
        <v>33317</v>
      </c>
      <c r="D5156" s="274" t="s">
        <v>32891</v>
      </c>
      <c r="E5156" s="269" t="s">
        <v>508</v>
      </c>
      <c r="F5156" s="272">
        <v>60942</v>
      </c>
      <c r="G5156" s="269" t="s">
        <v>15544</v>
      </c>
      <c r="H5156" s="269" t="s">
        <v>130</v>
      </c>
      <c r="I5156" s="269" t="s">
        <v>508</v>
      </c>
      <c r="J5156" s="273">
        <v>1</v>
      </c>
      <c r="K5156" s="206" t="s">
        <v>33317</v>
      </c>
    </row>
    <row r="5157" spans="1:11" ht="75">
      <c r="A5157" s="269">
        <v>5156</v>
      </c>
      <c r="B5157" s="270">
        <v>44512</v>
      </c>
      <c r="C5157" s="206" t="s">
        <v>33318</v>
      </c>
      <c r="D5157" s="274" t="s">
        <v>29309</v>
      </c>
      <c r="E5157" s="269" t="s">
        <v>508</v>
      </c>
      <c r="F5157" s="272">
        <v>60943</v>
      </c>
      <c r="G5157" s="269" t="s">
        <v>15544</v>
      </c>
      <c r="H5157" s="269" t="s">
        <v>130</v>
      </c>
      <c r="I5157" s="269" t="s">
        <v>508</v>
      </c>
      <c r="J5157" s="273">
        <v>1</v>
      </c>
      <c r="K5157" s="206" t="s">
        <v>33318</v>
      </c>
    </row>
    <row r="5158" spans="1:11" ht="75">
      <c r="A5158" s="269">
        <v>5157</v>
      </c>
      <c r="B5158" s="270">
        <v>44512</v>
      </c>
      <c r="C5158" s="206" t="s">
        <v>33319</v>
      </c>
      <c r="D5158" s="274" t="s">
        <v>29311</v>
      </c>
      <c r="E5158" s="269" t="s">
        <v>508</v>
      </c>
      <c r="F5158" s="272">
        <v>60944</v>
      </c>
      <c r="G5158" s="269" t="s">
        <v>15544</v>
      </c>
      <c r="H5158" s="269" t="s">
        <v>130</v>
      </c>
      <c r="I5158" s="269" t="s">
        <v>508</v>
      </c>
      <c r="J5158" s="273">
        <v>1</v>
      </c>
      <c r="K5158" s="206" t="s">
        <v>33319</v>
      </c>
    </row>
    <row r="5159" spans="1:11" ht="75">
      <c r="A5159" s="269">
        <v>5158</v>
      </c>
      <c r="B5159" s="270">
        <v>44512</v>
      </c>
      <c r="C5159" s="206" t="s">
        <v>33320</v>
      </c>
      <c r="D5159" s="274" t="s">
        <v>29452</v>
      </c>
      <c r="E5159" s="269" t="s">
        <v>508</v>
      </c>
      <c r="F5159" s="272">
        <v>60945</v>
      </c>
      <c r="G5159" s="269" t="s">
        <v>15544</v>
      </c>
      <c r="H5159" s="269" t="s">
        <v>130</v>
      </c>
      <c r="I5159" s="269" t="s">
        <v>508</v>
      </c>
      <c r="J5159" s="273">
        <v>1</v>
      </c>
      <c r="K5159" s="206" t="s">
        <v>33320</v>
      </c>
    </row>
    <row r="5160" spans="1:11" ht="94.5">
      <c r="A5160" s="269">
        <v>5159</v>
      </c>
      <c r="B5160" s="270">
        <v>44512</v>
      </c>
      <c r="C5160" s="206" t="s">
        <v>33321</v>
      </c>
      <c r="D5160" s="274" t="s">
        <v>29354</v>
      </c>
      <c r="E5160" s="269" t="s">
        <v>508</v>
      </c>
      <c r="F5160" s="272">
        <v>60946</v>
      </c>
      <c r="G5160" s="269" t="s">
        <v>15544</v>
      </c>
      <c r="H5160" s="269" t="s">
        <v>130</v>
      </c>
      <c r="I5160" s="269" t="s">
        <v>508</v>
      </c>
      <c r="J5160" s="273">
        <v>1</v>
      </c>
      <c r="K5160" s="206" t="s">
        <v>33321</v>
      </c>
    </row>
    <row r="5161" spans="1:11" ht="94.5">
      <c r="A5161" s="269">
        <v>5160</v>
      </c>
      <c r="B5161" s="270">
        <v>44512</v>
      </c>
      <c r="C5161" s="206" t="s">
        <v>33322</v>
      </c>
      <c r="D5161" s="274" t="s">
        <v>29240</v>
      </c>
      <c r="E5161" s="269" t="s">
        <v>508</v>
      </c>
      <c r="F5161" s="272">
        <v>60947</v>
      </c>
      <c r="G5161" s="269" t="s">
        <v>15544</v>
      </c>
      <c r="H5161" s="269" t="s">
        <v>130</v>
      </c>
      <c r="I5161" s="269" t="s">
        <v>508</v>
      </c>
      <c r="J5161" s="273">
        <v>1</v>
      </c>
      <c r="K5161" s="206" t="s">
        <v>33322</v>
      </c>
    </row>
    <row r="5162" spans="1:11" ht="94.5">
      <c r="A5162" s="269">
        <v>5161</v>
      </c>
      <c r="B5162" s="270">
        <v>44512</v>
      </c>
      <c r="C5162" s="206" t="s">
        <v>33323</v>
      </c>
      <c r="D5162" s="274" t="s">
        <v>29241</v>
      </c>
      <c r="E5162" s="269" t="s">
        <v>508</v>
      </c>
      <c r="F5162" s="272">
        <v>60948</v>
      </c>
      <c r="G5162" s="269" t="s">
        <v>15544</v>
      </c>
      <c r="H5162" s="269" t="s">
        <v>130</v>
      </c>
      <c r="I5162" s="269" t="s">
        <v>508</v>
      </c>
      <c r="J5162" s="273">
        <v>1</v>
      </c>
      <c r="K5162" s="206" t="s">
        <v>33323</v>
      </c>
    </row>
    <row r="5163" spans="1:11" ht="75">
      <c r="A5163" s="269">
        <v>5162</v>
      </c>
      <c r="B5163" s="270">
        <v>44512</v>
      </c>
      <c r="C5163" s="206" t="s">
        <v>33324</v>
      </c>
      <c r="D5163" s="274" t="s">
        <v>27795</v>
      </c>
      <c r="E5163" s="269" t="s">
        <v>508</v>
      </c>
      <c r="F5163" s="272">
        <v>60949</v>
      </c>
      <c r="G5163" s="269" t="s">
        <v>15544</v>
      </c>
      <c r="H5163" s="269" t="s">
        <v>130</v>
      </c>
      <c r="I5163" s="269" t="s">
        <v>508</v>
      </c>
      <c r="J5163" s="273">
        <v>1</v>
      </c>
      <c r="K5163" s="206" t="s">
        <v>33324</v>
      </c>
    </row>
    <row r="5164" spans="1:11" ht="110.25">
      <c r="A5164" s="269">
        <v>5163</v>
      </c>
      <c r="B5164" s="270">
        <v>44512</v>
      </c>
      <c r="C5164" s="206" t="s">
        <v>33325</v>
      </c>
      <c r="D5164" s="274" t="s">
        <v>29366</v>
      </c>
      <c r="E5164" s="269" t="s">
        <v>508</v>
      </c>
      <c r="F5164" s="272">
        <v>60950</v>
      </c>
      <c r="G5164" s="269" t="s">
        <v>15544</v>
      </c>
      <c r="H5164" s="269" t="s">
        <v>130</v>
      </c>
      <c r="I5164" s="269" t="s">
        <v>508</v>
      </c>
      <c r="J5164" s="273">
        <v>1</v>
      </c>
      <c r="K5164" s="206" t="s">
        <v>33325</v>
      </c>
    </row>
    <row r="5165" spans="1:11" ht="75">
      <c r="A5165" s="269">
        <v>5164</v>
      </c>
      <c r="B5165" s="270">
        <v>44512</v>
      </c>
      <c r="C5165" s="206" t="s">
        <v>33326</v>
      </c>
      <c r="D5165" s="274" t="s">
        <v>29209</v>
      </c>
      <c r="E5165" s="269" t="s">
        <v>508</v>
      </c>
      <c r="F5165" s="272">
        <v>60951</v>
      </c>
      <c r="G5165" s="269" t="s">
        <v>15544</v>
      </c>
      <c r="H5165" s="269" t="s">
        <v>130</v>
      </c>
      <c r="I5165" s="269" t="s">
        <v>508</v>
      </c>
      <c r="J5165" s="273">
        <v>1</v>
      </c>
      <c r="K5165" s="206" t="s">
        <v>33326</v>
      </c>
    </row>
    <row r="5166" spans="1:11" ht="78.75">
      <c r="A5166" s="269">
        <v>5165</v>
      </c>
      <c r="B5166" s="270">
        <v>44512</v>
      </c>
      <c r="C5166" s="206" t="s">
        <v>33327</v>
      </c>
      <c r="D5166" s="274" t="s">
        <v>29232</v>
      </c>
      <c r="E5166" s="269" t="s">
        <v>508</v>
      </c>
      <c r="F5166" s="272">
        <v>60952</v>
      </c>
      <c r="G5166" s="269" t="s">
        <v>15544</v>
      </c>
      <c r="H5166" s="269" t="s">
        <v>130</v>
      </c>
      <c r="I5166" s="269" t="s">
        <v>508</v>
      </c>
      <c r="J5166" s="273">
        <v>1</v>
      </c>
      <c r="K5166" s="206" t="s">
        <v>33327</v>
      </c>
    </row>
    <row r="5167" spans="1:11" ht="78.75">
      <c r="A5167" s="269">
        <v>5166</v>
      </c>
      <c r="B5167" s="270">
        <v>44512</v>
      </c>
      <c r="C5167" s="206" t="s">
        <v>33328</v>
      </c>
      <c r="D5167" s="274" t="s">
        <v>29358</v>
      </c>
      <c r="E5167" s="269" t="s">
        <v>508</v>
      </c>
      <c r="F5167" s="272">
        <v>60953</v>
      </c>
      <c r="G5167" s="269" t="s">
        <v>15544</v>
      </c>
      <c r="H5167" s="269" t="s">
        <v>130</v>
      </c>
      <c r="I5167" s="269" t="s">
        <v>508</v>
      </c>
      <c r="J5167" s="273">
        <v>1</v>
      </c>
      <c r="K5167" s="206" t="s">
        <v>33328</v>
      </c>
    </row>
    <row r="5168" spans="1:11" ht="75">
      <c r="A5168" s="269">
        <v>5167</v>
      </c>
      <c r="B5168" s="270">
        <v>44512</v>
      </c>
      <c r="C5168" s="206" t="s">
        <v>33329</v>
      </c>
      <c r="D5168" s="274" t="s">
        <v>29607</v>
      </c>
      <c r="E5168" s="269" t="s">
        <v>508</v>
      </c>
      <c r="F5168" s="272">
        <v>60954</v>
      </c>
      <c r="G5168" s="269" t="s">
        <v>15544</v>
      </c>
      <c r="H5168" s="269" t="s">
        <v>130</v>
      </c>
      <c r="I5168" s="269" t="s">
        <v>508</v>
      </c>
      <c r="J5168" s="273">
        <v>1</v>
      </c>
      <c r="K5168" s="206" t="s">
        <v>33329</v>
      </c>
    </row>
    <row r="5169" spans="1:11" ht="75">
      <c r="A5169" s="269">
        <v>5168</v>
      </c>
      <c r="B5169" s="270">
        <v>44512</v>
      </c>
      <c r="C5169" s="206" t="s">
        <v>33330</v>
      </c>
      <c r="D5169" s="274" t="s">
        <v>29295</v>
      </c>
      <c r="E5169" s="269" t="s">
        <v>508</v>
      </c>
      <c r="F5169" s="272">
        <v>60955</v>
      </c>
      <c r="G5169" s="269" t="s">
        <v>15544</v>
      </c>
      <c r="H5169" s="269" t="s">
        <v>130</v>
      </c>
      <c r="I5169" s="269" t="s">
        <v>508</v>
      </c>
      <c r="J5169" s="273">
        <v>1</v>
      </c>
      <c r="K5169" s="206" t="s">
        <v>33330</v>
      </c>
    </row>
    <row r="5170" spans="1:11" ht="94.5">
      <c r="A5170" s="269">
        <v>5169</v>
      </c>
      <c r="B5170" s="270">
        <v>44512</v>
      </c>
      <c r="C5170" s="206" t="s">
        <v>33331</v>
      </c>
      <c r="D5170" s="274" t="s">
        <v>29389</v>
      </c>
      <c r="E5170" s="269" t="s">
        <v>508</v>
      </c>
      <c r="F5170" s="272">
        <v>60956</v>
      </c>
      <c r="G5170" s="269" t="s">
        <v>15544</v>
      </c>
      <c r="H5170" s="269" t="s">
        <v>130</v>
      </c>
      <c r="I5170" s="269" t="s">
        <v>508</v>
      </c>
      <c r="J5170" s="273">
        <v>1</v>
      </c>
      <c r="K5170" s="206" t="s">
        <v>33331</v>
      </c>
    </row>
    <row r="5171" spans="1:11" ht="75">
      <c r="A5171" s="269">
        <v>5170</v>
      </c>
      <c r="B5171" s="270">
        <v>44512</v>
      </c>
      <c r="C5171" s="206" t="s">
        <v>33332</v>
      </c>
      <c r="D5171" s="274" t="s">
        <v>29271</v>
      </c>
      <c r="E5171" s="269" t="s">
        <v>508</v>
      </c>
      <c r="F5171" s="272">
        <v>60957</v>
      </c>
      <c r="G5171" s="269" t="s">
        <v>15544</v>
      </c>
      <c r="H5171" s="269" t="s">
        <v>130</v>
      </c>
      <c r="I5171" s="269" t="s">
        <v>508</v>
      </c>
      <c r="J5171" s="273">
        <v>1</v>
      </c>
      <c r="K5171" s="206" t="s">
        <v>33332</v>
      </c>
    </row>
    <row r="5172" spans="1:11" ht="75">
      <c r="A5172" s="269">
        <v>5171</v>
      </c>
      <c r="B5172" s="270">
        <v>44512</v>
      </c>
      <c r="C5172" s="206" t="s">
        <v>33333</v>
      </c>
      <c r="D5172" s="274" t="s">
        <v>29313</v>
      </c>
      <c r="E5172" s="269" t="s">
        <v>508</v>
      </c>
      <c r="F5172" s="272">
        <v>60958</v>
      </c>
      <c r="G5172" s="269" t="s">
        <v>15544</v>
      </c>
      <c r="H5172" s="269" t="s">
        <v>130</v>
      </c>
      <c r="I5172" s="269" t="s">
        <v>508</v>
      </c>
      <c r="J5172" s="273">
        <v>1</v>
      </c>
      <c r="K5172" s="206" t="s">
        <v>33333</v>
      </c>
    </row>
    <row r="5173" spans="1:11" ht="110.25">
      <c r="A5173" s="269">
        <v>5172</v>
      </c>
      <c r="B5173" s="270">
        <v>44512</v>
      </c>
      <c r="C5173" s="206" t="s">
        <v>33334</v>
      </c>
      <c r="D5173" s="274" t="s">
        <v>29235</v>
      </c>
      <c r="E5173" s="269" t="s">
        <v>508</v>
      </c>
      <c r="F5173" s="272">
        <v>60959</v>
      </c>
      <c r="G5173" s="269" t="s">
        <v>15544</v>
      </c>
      <c r="H5173" s="269" t="s">
        <v>130</v>
      </c>
      <c r="I5173" s="269" t="s">
        <v>508</v>
      </c>
      <c r="J5173" s="273">
        <v>1</v>
      </c>
      <c r="K5173" s="206" t="s">
        <v>33334</v>
      </c>
    </row>
    <row r="5174" spans="1:11" ht="75">
      <c r="A5174" s="269">
        <v>5173</v>
      </c>
      <c r="B5174" s="270">
        <v>44512</v>
      </c>
      <c r="C5174" s="206" t="s">
        <v>33335</v>
      </c>
      <c r="D5174" s="274" t="s">
        <v>29352</v>
      </c>
      <c r="E5174" s="269" t="s">
        <v>508</v>
      </c>
      <c r="F5174" s="272">
        <v>60960</v>
      </c>
      <c r="G5174" s="269" t="s">
        <v>15544</v>
      </c>
      <c r="H5174" s="269" t="s">
        <v>130</v>
      </c>
      <c r="I5174" s="269" t="s">
        <v>508</v>
      </c>
      <c r="J5174" s="273">
        <v>1</v>
      </c>
      <c r="K5174" s="206" t="s">
        <v>33335</v>
      </c>
    </row>
    <row r="5175" spans="1:11" ht="75">
      <c r="A5175" s="269">
        <v>5174</v>
      </c>
      <c r="B5175" s="270">
        <v>44512</v>
      </c>
      <c r="C5175" s="206" t="s">
        <v>33336</v>
      </c>
      <c r="D5175" s="274" t="s">
        <v>29374</v>
      </c>
      <c r="E5175" s="269" t="s">
        <v>508</v>
      </c>
      <c r="F5175" s="272">
        <v>60961</v>
      </c>
      <c r="G5175" s="269" t="s">
        <v>15544</v>
      </c>
      <c r="H5175" s="269" t="s">
        <v>130</v>
      </c>
      <c r="I5175" s="269" t="s">
        <v>508</v>
      </c>
      <c r="J5175" s="273">
        <v>1</v>
      </c>
      <c r="K5175" s="206" t="s">
        <v>33336</v>
      </c>
    </row>
    <row r="5176" spans="1:11" ht="110.25">
      <c r="A5176" s="269">
        <v>5175</v>
      </c>
      <c r="B5176" s="270">
        <v>44512</v>
      </c>
      <c r="C5176" s="206" t="s">
        <v>33337</v>
      </c>
      <c r="D5176" s="274" t="s">
        <v>29353</v>
      </c>
      <c r="E5176" s="269" t="s">
        <v>508</v>
      </c>
      <c r="F5176" s="272">
        <v>60962</v>
      </c>
      <c r="G5176" s="269" t="s">
        <v>15544</v>
      </c>
      <c r="H5176" s="269" t="s">
        <v>130</v>
      </c>
      <c r="I5176" s="269" t="s">
        <v>508</v>
      </c>
      <c r="J5176" s="273">
        <v>1</v>
      </c>
      <c r="K5176" s="206" t="s">
        <v>33337</v>
      </c>
    </row>
    <row r="5177" spans="1:11" ht="94.5">
      <c r="A5177" s="269">
        <v>5176</v>
      </c>
      <c r="B5177" s="270">
        <v>44512</v>
      </c>
      <c r="C5177" s="206" t="s">
        <v>33338</v>
      </c>
      <c r="D5177" s="274" t="s">
        <v>29263</v>
      </c>
      <c r="E5177" s="269" t="s">
        <v>508</v>
      </c>
      <c r="F5177" s="272">
        <v>60963</v>
      </c>
      <c r="G5177" s="269" t="s">
        <v>15544</v>
      </c>
      <c r="H5177" s="269" t="s">
        <v>130</v>
      </c>
      <c r="I5177" s="269" t="s">
        <v>508</v>
      </c>
      <c r="J5177" s="273">
        <v>1</v>
      </c>
      <c r="K5177" s="206" t="s">
        <v>33338</v>
      </c>
    </row>
    <row r="5178" spans="1:11" ht="75">
      <c r="A5178" s="269">
        <v>5177</v>
      </c>
      <c r="B5178" s="270">
        <v>44512</v>
      </c>
      <c r="C5178" s="206" t="s">
        <v>33339</v>
      </c>
      <c r="D5178" s="274" t="s">
        <v>29411</v>
      </c>
      <c r="E5178" s="269" t="s">
        <v>508</v>
      </c>
      <c r="F5178" s="272">
        <v>60964</v>
      </c>
      <c r="G5178" s="269" t="s">
        <v>15544</v>
      </c>
      <c r="H5178" s="269" t="s">
        <v>130</v>
      </c>
      <c r="I5178" s="269" t="s">
        <v>508</v>
      </c>
      <c r="J5178" s="273">
        <v>1</v>
      </c>
      <c r="K5178" s="206" t="s">
        <v>33339</v>
      </c>
    </row>
    <row r="5179" spans="1:11" ht="75">
      <c r="A5179" s="269">
        <v>5178</v>
      </c>
      <c r="B5179" s="270">
        <v>44512</v>
      </c>
      <c r="C5179" s="206" t="s">
        <v>33340</v>
      </c>
      <c r="D5179" s="274" t="s">
        <v>29220</v>
      </c>
      <c r="E5179" s="269" t="s">
        <v>508</v>
      </c>
      <c r="F5179" s="272">
        <v>60965</v>
      </c>
      <c r="G5179" s="269" t="s">
        <v>15544</v>
      </c>
      <c r="H5179" s="269" t="s">
        <v>130</v>
      </c>
      <c r="I5179" s="269" t="s">
        <v>508</v>
      </c>
      <c r="J5179" s="273">
        <v>1</v>
      </c>
      <c r="K5179" s="206" t="s">
        <v>33340</v>
      </c>
    </row>
    <row r="5180" spans="1:11" ht="75.75" thickBot="1">
      <c r="A5180" s="269">
        <v>5179</v>
      </c>
      <c r="B5180" s="270">
        <v>44512</v>
      </c>
      <c r="C5180" s="206" t="s">
        <v>33341</v>
      </c>
      <c r="D5180" s="274" t="s">
        <v>29502</v>
      </c>
      <c r="E5180" s="269" t="s">
        <v>508</v>
      </c>
      <c r="F5180" s="272">
        <v>60966</v>
      </c>
      <c r="G5180" s="269" t="s">
        <v>15544</v>
      </c>
      <c r="H5180" s="269" t="s">
        <v>130</v>
      </c>
      <c r="I5180" s="269" t="s">
        <v>508</v>
      </c>
      <c r="J5180" s="273">
        <v>1</v>
      </c>
      <c r="K5180" s="206" t="s">
        <v>33341</v>
      </c>
    </row>
    <row r="5181" spans="1:11" ht="75.75" thickBot="1">
      <c r="A5181" s="269">
        <v>5180</v>
      </c>
      <c r="B5181" s="275">
        <v>44532</v>
      </c>
      <c r="C5181" s="206" t="s">
        <v>33764</v>
      </c>
      <c r="D5181" s="215" t="s">
        <v>33345</v>
      </c>
      <c r="E5181" s="269" t="s">
        <v>508</v>
      </c>
      <c r="F5181" s="272">
        <v>63725</v>
      </c>
      <c r="G5181" s="269" t="s">
        <v>15544</v>
      </c>
      <c r="H5181" s="269" t="s">
        <v>130</v>
      </c>
      <c r="I5181" s="269" t="s">
        <v>508</v>
      </c>
      <c r="J5181" s="224">
        <v>1</v>
      </c>
      <c r="K5181" s="206" t="s">
        <v>33764</v>
      </c>
    </row>
    <row r="5182" spans="1:11" ht="75.75" thickBot="1">
      <c r="A5182" s="269">
        <v>5181</v>
      </c>
      <c r="B5182" s="275">
        <v>44532</v>
      </c>
      <c r="C5182" s="206" t="s">
        <v>33765</v>
      </c>
      <c r="D5182" s="210" t="s">
        <v>33346</v>
      </c>
      <c r="E5182" s="269" t="s">
        <v>508</v>
      </c>
      <c r="F5182" s="272">
        <v>63726</v>
      </c>
      <c r="G5182" s="269" t="s">
        <v>15544</v>
      </c>
      <c r="H5182" s="269" t="s">
        <v>130</v>
      </c>
      <c r="I5182" s="269" t="s">
        <v>508</v>
      </c>
      <c r="J5182" s="212">
        <v>1</v>
      </c>
      <c r="K5182" s="206" t="s">
        <v>33765</v>
      </c>
    </row>
    <row r="5183" spans="1:11" ht="75.75" thickBot="1">
      <c r="A5183" s="269">
        <v>5182</v>
      </c>
      <c r="B5183" s="275">
        <v>44532</v>
      </c>
      <c r="C5183" s="206" t="s">
        <v>33766</v>
      </c>
      <c r="D5183" s="210" t="s">
        <v>33347</v>
      </c>
      <c r="E5183" s="269" t="s">
        <v>508</v>
      </c>
      <c r="F5183" s="272">
        <v>63727</v>
      </c>
      <c r="G5183" s="269" t="s">
        <v>15544</v>
      </c>
      <c r="H5183" s="269" t="s">
        <v>130</v>
      </c>
      <c r="I5183" s="269" t="s">
        <v>508</v>
      </c>
      <c r="J5183" s="212">
        <v>1</v>
      </c>
      <c r="K5183" s="206" t="s">
        <v>33766</v>
      </c>
    </row>
    <row r="5184" spans="1:11" ht="90.75" thickBot="1">
      <c r="A5184" s="269">
        <v>5183</v>
      </c>
      <c r="B5184" s="275">
        <v>44532</v>
      </c>
      <c r="C5184" s="206" t="s">
        <v>33767</v>
      </c>
      <c r="D5184" s="210" t="s">
        <v>33348</v>
      </c>
      <c r="E5184" s="269" t="s">
        <v>508</v>
      </c>
      <c r="F5184" s="272">
        <v>63728</v>
      </c>
      <c r="G5184" s="269" t="s">
        <v>15544</v>
      </c>
      <c r="H5184" s="269" t="s">
        <v>130</v>
      </c>
      <c r="I5184" s="269" t="s">
        <v>508</v>
      </c>
      <c r="J5184" s="212">
        <v>1</v>
      </c>
      <c r="K5184" s="206" t="s">
        <v>33767</v>
      </c>
    </row>
    <row r="5185" spans="1:11" ht="90.75" thickBot="1">
      <c r="A5185" s="269">
        <v>5184</v>
      </c>
      <c r="B5185" s="275">
        <v>44532</v>
      </c>
      <c r="C5185" s="206" t="s">
        <v>33768</v>
      </c>
      <c r="D5185" s="210" t="s">
        <v>33349</v>
      </c>
      <c r="E5185" s="269" t="s">
        <v>508</v>
      </c>
      <c r="F5185" s="272">
        <v>63729</v>
      </c>
      <c r="G5185" s="269" t="s">
        <v>15544</v>
      </c>
      <c r="H5185" s="269" t="s">
        <v>130</v>
      </c>
      <c r="I5185" s="269" t="s">
        <v>508</v>
      </c>
      <c r="J5185" s="212">
        <v>1</v>
      </c>
      <c r="K5185" s="206" t="s">
        <v>33768</v>
      </c>
    </row>
    <row r="5186" spans="1:11" ht="75.75" thickBot="1">
      <c r="A5186" s="269">
        <v>5185</v>
      </c>
      <c r="B5186" s="275">
        <v>44532</v>
      </c>
      <c r="C5186" s="206" t="s">
        <v>33769</v>
      </c>
      <c r="D5186" s="210" t="s">
        <v>23668</v>
      </c>
      <c r="E5186" s="269" t="s">
        <v>508</v>
      </c>
      <c r="F5186" s="272">
        <v>63730</v>
      </c>
      <c r="G5186" s="269" t="s">
        <v>15544</v>
      </c>
      <c r="H5186" s="269" t="s">
        <v>130</v>
      </c>
      <c r="I5186" s="269" t="s">
        <v>508</v>
      </c>
      <c r="J5186" s="212">
        <v>1</v>
      </c>
      <c r="K5186" s="206" t="s">
        <v>33769</v>
      </c>
    </row>
    <row r="5187" spans="1:11" ht="75.75" thickBot="1">
      <c r="A5187" s="269">
        <v>5186</v>
      </c>
      <c r="B5187" s="275">
        <v>44532</v>
      </c>
      <c r="C5187" s="206" t="s">
        <v>33770</v>
      </c>
      <c r="D5187" s="210" t="s">
        <v>33350</v>
      </c>
      <c r="E5187" s="269" t="s">
        <v>508</v>
      </c>
      <c r="F5187" s="272">
        <v>63731</v>
      </c>
      <c r="G5187" s="269" t="s">
        <v>15544</v>
      </c>
      <c r="H5187" s="269" t="s">
        <v>130</v>
      </c>
      <c r="I5187" s="269" t="s">
        <v>508</v>
      </c>
      <c r="J5187" s="212">
        <v>1</v>
      </c>
      <c r="K5187" s="206" t="s">
        <v>33770</v>
      </c>
    </row>
    <row r="5188" spans="1:11" ht="75.75" thickBot="1">
      <c r="A5188" s="269">
        <v>5187</v>
      </c>
      <c r="B5188" s="275">
        <v>44532</v>
      </c>
      <c r="C5188" s="206" t="s">
        <v>33771</v>
      </c>
      <c r="D5188" s="210" t="s">
        <v>33351</v>
      </c>
      <c r="E5188" s="269" t="s">
        <v>508</v>
      </c>
      <c r="F5188" s="272">
        <v>63732</v>
      </c>
      <c r="G5188" s="269" t="s">
        <v>15544</v>
      </c>
      <c r="H5188" s="269" t="s">
        <v>130</v>
      </c>
      <c r="I5188" s="269" t="s">
        <v>508</v>
      </c>
      <c r="J5188" s="212">
        <v>1</v>
      </c>
      <c r="K5188" s="206" t="s">
        <v>33771</v>
      </c>
    </row>
    <row r="5189" spans="1:11" ht="75.75" thickBot="1">
      <c r="A5189" s="269">
        <v>5188</v>
      </c>
      <c r="B5189" s="275">
        <v>44532</v>
      </c>
      <c r="C5189" s="206" t="s">
        <v>33772</v>
      </c>
      <c r="D5189" s="210" t="s">
        <v>33352</v>
      </c>
      <c r="E5189" s="269" t="s">
        <v>508</v>
      </c>
      <c r="F5189" s="272">
        <v>63733</v>
      </c>
      <c r="G5189" s="269" t="s">
        <v>15544</v>
      </c>
      <c r="H5189" s="269" t="s">
        <v>130</v>
      </c>
      <c r="I5189" s="269" t="s">
        <v>508</v>
      </c>
      <c r="J5189" s="212">
        <v>2</v>
      </c>
      <c r="K5189" s="206" t="s">
        <v>33772</v>
      </c>
    </row>
    <row r="5190" spans="1:11" ht="75.75" thickBot="1">
      <c r="A5190" s="269">
        <v>5189</v>
      </c>
      <c r="B5190" s="275">
        <v>44532</v>
      </c>
      <c r="C5190" s="206" t="s">
        <v>33773</v>
      </c>
      <c r="D5190" s="210" t="s">
        <v>33353</v>
      </c>
      <c r="E5190" s="269" t="s">
        <v>508</v>
      </c>
      <c r="F5190" s="272">
        <v>63734</v>
      </c>
      <c r="G5190" s="269" t="s">
        <v>15544</v>
      </c>
      <c r="H5190" s="269" t="s">
        <v>130</v>
      </c>
      <c r="I5190" s="269" t="s">
        <v>508</v>
      </c>
      <c r="J5190" s="212">
        <v>1</v>
      </c>
      <c r="K5190" s="206" t="s">
        <v>33773</v>
      </c>
    </row>
    <row r="5191" spans="1:11" ht="75.75" thickBot="1">
      <c r="A5191" s="269">
        <v>5190</v>
      </c>
      <c r="B5191" s="275">
        <v>44532</v>
      </c>
      <c r="C5191" s="206" t="s">
        <v>33774</v>
      </c>
      <c r="D5191" s="210" t="s">
        <v>33354</v>
      </c>
      <c r="E5191" s="269" t="s">
        <v>508</v>
      </c>
      <c r="F5191" s="272">
        <v>63735</v>
      </c>
      <c r="G5191" s="269" t="s">
        <v>15544</v>
      </c>
      <c r="H5191" s="269" t="s">
        <v>130</v>
      </c>
      <c r="I5191" s="269" t="s">
        <v>508</v>
      </c>
      <c r="J5191" s="212">
        <v>1</v>
      </c>
      <c r="K5191" s="206" t="s">
        <v>33774</v>
      </c>
    </row>
    <row r="5192" spans="1:11" ht="75.75" thickBot="1">
      <c r="A5192" s="269">
        <v>5191</v>
      </c>
      <c r="B5192" s="275">
        <v>44532</v>
      </c>
      <c r="C5192" s="206" t="s">
        <v>33775</v>
      </c>
      <c r="D5192" s="210" t="s">
        <v>33355</v>
      </c>
      <c r="E5192" s="269" t="s">
        <v>508</v>
      </c>
      <c r="F5192" s="272">
        <v>63736</v>
      </c>
      <c r="G5192" s="269" t="s">
        <v>15544</v>
      </c>
      <c r="H5192" s="269" t="s">
        <v>130</v>
      </c>
      <c r="I5192" s="269" t="s">
        <v>508</v>
      </c>
      <c r="J5192" s="212">
        <v>1</v>
      </c>
      <c r="K5192" s="206" t="s">
        <v>33775</v>
      </c>
    </row>
    <row r="5193" spans="1:11" ht="75.75" thickBot="1">
      <c r="A5193" s="269">
        <v>5192</v>
      </c>
      <c r="B5193" s="275">
        <v>44532</v>
      </c>
      <c r="C5193" s="206" t="s">
        <v>33776</v>
      </c>
      <c r="D5193" s="210" t="s">
        <v>33356</v>
      </c>
      <c r="E5193" s="269" t="s">
        <v>508</v>
      </c>
      <c r="F5193" s="272">
        <v>63737</v>
      </c>
      <c r="G5193" s="269" t="s">
        <v>15544</v>
      </c>
      <c r="H5193" s="269" t="s">
        <v>130</v>
      </c>
      <c r="I5193" s="269" t="s">
        <v>508</v>
      </c>
      <c r="J5193" s="212">
        <v>1</v>
      </c>
      <c r="K5193" s="206" t="s">
        <v>33776</v>
      </c>
    </row>
    <row r="5194" spans="1:11" ht="75.75" thickBot="1">
      <c r="A5194" s="269">
        <v>5193</v>
      </c>
      <c r="B5194" s="275">
        <v>44532</v>
      </c>
      <c r="C5194" s="206" t="s">
        <v>33777</v>
      </c>
      <c r="D5194" s="210" t="s">
        <v>33357</v>
      </c>
      <c r="E5194" s="269" t="s">
        <v>508</v>
      </c>
      <c r="F5194" s="272">
        <v>63738</v>
      </c>
      <c r="G5194" s="269" t="s">
        <v>15544</v>
      </c>
      <c r="H5194" s="269" t="s">
        <v>130</v>
      </c>
      <c r="I5194" s="269" t="s">
        <v>508</v>
      </c>
      <c r="J5194" s="212">
        <v>1</v>
      </c>
      <c r="K5194" s="206" t="s">
        <v>33777</v>
      </c>
    </row>
    <row r="5195" spans="1:11" ht="90.75" thickBot="1">
      <c r="A5195" s="269">
        <v>5194</v>
      </c>
      <c r="B5195" s="275">
        <v>44532</v>
      </c>
      <c r="C5195" s="206" t="s">
        <v>33778</v>
      </c>
      <c r="D5195" s="210" t="s">
        <v>33358</v>
      </c>
      <c r="E5195" s="269" t="s">
        <v>508</v>
      </c>
      <c r="F5195" s="272">
        <v>63739</v>
      </c>
      <c r="G5195" s="269" t="s">
        <v>15544</v>
      </c>
      <c r="H5195" s="269" t="s">
        <v>130</v>
      </c>
      <c r="I5195" s="269" t="s">
        <v>508</v>
      </c>
      <c r="J5195" s="212">
        <v>1</v>
      </c>
      <c r="K5195" s="206" t="s">
        <v>33778</v>
      </c>
    </row>
    <row r="5196" spans="1:11" ht="75.75" thickBot="1">
      <c r="A5196" s="269">
        <v>5195</v>
      </c>
      <c r="B5196" s="275">
        <v>44532</v>
      </c>
      <c r="C5196" s="206" t="s">
        <v>33779</v>
      </c>
      <c r="D5196" s="210" t="s">
        <v>33359</v>
      </c>
      <c r="E5196" s="269" t="s">
        <v>508</v>
      </c>
      <c r="F5196" s="272">
        <v>63740</v>
      </c>
      <c r="G5196" s="269" t="s">
        <v>15544</v>
      </c>
      <c r="H5196" s="269" t="s">
        <v>130</v>
      </c>
      <c r="I5196" s="269" t="s">
        <v>508</v>
      </c>
      <c r="J5196" s="212">
        <v>1</v>
      </c>
      <c r="K5196" s="206" t="s">
        <v>33779</v>
      </c>
    </row>
    <row r="5197" spans="1:11" ht="90.75" thickBot="1">
      <c r="A5197" s="269">
        <v>5196</v>
      </c>
      <c r="B5197" s="275">
        <v>44532</v>
      </c>
      <c r="C5197" s="206" t="s">
        <v>33780</v>
      </c>
      <c r="D5197" s="210" t="s">
        <v>33360</v>
      </c>
      <c r="E5197" s="269" t="s">
        <v>508</v>
      </c>
      <c r="F5197" s="272">
        <v>63741</v>
      </c>
      <c r="G5197" s="269" t="s">
        <v>15544</v>
      </c>
      <c r="H5197" s="269" t="s">
        <v>130</v>
      </c>
      <c r="I5197" s="269" t="s">
        <v>508</v>
      </c>
      <c r="J5197" s="212">
        <v>1</v>
      </c>
      <c r="K5197" s="206" t="s">
        <v>33780</v>
      </c>
    </row>
    <row r="5198" spans="1:11" ht="75.75" thickBot="1">
      <c r="A5198" s="269">
        <v>5197</v>
      </c>
      <c r="B5198" s="275">
        <v>44532</v>
      </c>
      <c r="C5198" s="206" t="s">
        <v>33781</v>
      </c>
      <c r="D5198" s="210" t="s">
        <v>33361</v>
      </c>
      <c r="E5198" s="269" t="s">
        <v>508</v>
      </c>
      <c r="F5198" s="272">
        <v>63742</v>
      </c>
      <c r="G5198" s="269" t="s">
        <v>15544</v>
      </c>
      <c r="H5198" s="269" t="s">
        <v>130</v>
      </c>
      <c r="I5198" s="269" t="s">
        <v>508</v>
      </c>
      <c r="J5198" s="212">
        <v>1</v>
      </c>
      <c r="K5198" s="206" t="s">
        <v>33781</v>
      </c>
    </row>
    <row r="5199" spans="1:11" ht="75.75" thickBot="1">
      <c r="A5199" s="269">
        <v>5198</v>
      </c>
      <c r="B5199" s="275">
        <v>44532</v>
      </c>
      <c r="C5199" s="206" t="s">
        <v>33782</v>
      </c>
      <c r="D5199" s="210" t="s">
        <v>33362</v>
      </c>
      <c r="E5199" s="269" t="s">
        <v>508</v>
      </c>
      <c r="F5199" s="272">
        <v>63743</v>
      </c>
      <c r="G5199" s="269" t="s">
        <v>15544</v>
      </c>
      <c r="H5199" s="269" t="s">
        <v>130</v>
      </c>
      <c r="I5199" s="269" t="s">
        <v>508</v>
      </c>
      <c r="J5199" s="212">
        <v>1</v>
      </c>
      <c r="K5199" s="206" t="s">
        <v>33782</v>
      </c>
    </row>
    <row r="5200" spans="1:11" ht="75.75" thickBot="1">
      <c r="A5200" s="269">
        <v>5199</v>
      </c>
      <c r="B5200" s="275">
        <v>44532</v>
      </c>
      <c r="C5200" s="206" t="s">
        <v>33783</v>
      </c>
      <c r="D5200" s="210" t="s">
        <v>33363</v>
      </c>
      <c r="E5200" s="269" t="s">
        <v>508</v>
      </c>
      <c r="F5200" s="272">
        <v>63744</v>
      </c>
      <c r="G5200" s="269" t="s">
        <v>15544</v>
      </c>
      <c r="H5200" s="269" t="s">
        <v>130</v>
      </c>
      <c r="I5200" s="269" t="s">
        <v>508</v>
      </c>
      <c r="J5200" s="212">
        <v>1</v>
      </c>
      <c r="K5200" s="206" t="s">
        <v>33783</v>
      </c>
    </row>
    <row r="5201" spans="1:11" ht="75.75" thickBot="1">
      <c r="A5201" s="269">
        <v>5200</v>
      </c>
      <c r="B5201" s="275">
        <v>44532</v>
      </c>
      <c r="C5201" s="206" t="s">
        <v>33784</v>
      </c>
      <c r="D5201" s="210" t="s">
        <v>33364</v>
      </c>
      <c r="E5201" s="269" t="s">
        <v>508</v>
      </c>
      <c r="F5201" s="272">
        <v>63745</v>
      </c>
      <c r="G5201" s="269" t="s">
        <v>15544</v>
      </c>
      <c r="H5201" s="269" t="s">
        <v>130</v>
      </c>
      <c r="I5201" s="269" t="s">
        <v>508</v>
      </c>
      <c r="J5201" s="212">
        <v>1</v>
      </c>
      <c r="K5201" s="206" t="s">
        <v>33784</v>
      </c>
    </row>
    <row r="5202" spans="1:11" ht="75.75" thickBot="1">
      <c r="A5202" s="269">
        <v>5201</v>
      </c>
      <c r="B5202" s="275">
        <v>44532</v>
      </c>
      <c r="C5202" s="206" t="s">
        <v>33785</v>
      </c>
      <c r="D5202" s="210" t="s">
        <v>33365</v>
      </c>
      <c r="E5202" s="269" t="s">
        <v>508</v>
      </c>
      <c r="F5202" s="272">
        <v>63746</v>
      </c>
      <c r="G5202" s="269" t="s">
        <v>15544</v>
      </c>
      <c r="H5202" s="269" t="s">
        <v>130</v>
      </c>
      <c r="I5202" s="269" t="s">
        <v>508</v>
      </c>
      <c r="J5202" s="212">
        <v>1</v>
      </c>
      <c r="K5202" s="206" t="s">
        <v>33785</v>
      </c>
    </row>
    <row r="5203" spans="1:11" ht="75.75" thickBot="1">
      <c r="A5203" s="269">
        <v>5202</v>
      </c>
      <c r="B5203" s="275">
        <v>44532</v>
      </c>
      <c r="C5203" s="206" t="s">
        <v>33786</v>
      </c>
      <c r="D5203" s="210" t="s">
        <v>33366</v>
      </c>
      <c r="E5203" s="269" t="s">
        <v>508</v>
      </c>
      <c r="F5203" s="272">
        <v>63747</v>
      </c>
      <c r="G5203" s="269" t="s">
        <v>15544</v>
      </c>
      <c r="H5203" s="269" t="s">
        <v>130</v>
      </c>
      <c r="I5203" s="269" t="s">
        <v>508</v>
      </c>
      <c r="J5203" s="212">
        <v>1</v>
      </c>
      <c r="K5203" s="206" t="s">
        <v>33786</v>
      </c>
    </row>
    <row r="5204" spans="1:11" ht="75.75" thickBot="1">
      <c r="A5204" s="269">
        <v>5203</v>
      </c>
      <c r="B5204" s="275">
        <v>44532</v>
      </c>
      <c r="C5204" s="206" t="s">
        <v>33787</v>
      </c>
      <c r="D5204" s="210" t="s">
        <v>33367</v>
      </c>
      <c r="E5204" s="269" t="s">
        <v>508</v>
      </c>
      <c r="F5204" s="272">
        <v>63748</v>
      </c>
      <c r="G5204" s="269" t="s">
        <v>15544</v>
      </c>
      <c r="H5204" s="269" t="s">
        <v>130</v>
      </c>
      <c r="I5204" s="269" t="s">
        <v>508</v>
      </c>
      <c r="J5204" s="212">
        <v>2</v>
      </c>
      <c r="K5204" s="206" t="s">
        <v>33787</v>
      </c>
    </row>
    <row r="5205" spans="1:11" ht="75.75" thickBot="1">
      <c r="A5205" s="269">
        <v>5204</v>
      </c>
      <c r="B5205" s="275">
        <v>44532</v>
      </c>
      <c r="C5205" s="206" t="s">
        <v>33788</v>
      </c>
      <c r="D5205" s="210" t="s">
        <v>33368</v>
      </c>
      <c r="E5205" s="269" t="s">
        <v>508</v>
      </c>
      <c r="F5205" s="272">
        <v>63749</v>
      </c>
      <c r="G5205" s="269" t="s">
        <v>15544</v>
      </c>
      <c r="H5205" s="269" t="s">
        <v>130</v>
      </c>
      <c r="I5205" s="269" t="s">
        <v>508</v>
      </c>
      <c r="J5205" s="212">
        <v>1</v>
      </c>
      <c r="K5205" s="206" t="s">
        <v>33788</v>
      </c>
    </row>
    <row r="5206" spans="1:11" ht="75.75" thickBot="1">
      <c r="A5206" s="269">
        <v>5205</v>
      </c>
      <c r="B5206" s="275">
        <v>44532</v>
      </c>
      <c r="C5206" s="206" t="s">
        <v>33789</v>
      </c>
      <c r="D5206" s="210" t="s">
        <v>33369</v>
      </c>
      <c r="E5206" s="269" t="s">
        <v>508</v>
      </c>
      <c r="F5206" s="272">
        <v>63750</v>
      </c>
      <c r="G5206" s="269" t="s">
        <v>15544</v>
      </c>
      <c r="H5206" s="269" t="s">
        <v>130</v>
      </c>
      <c r="I5206" s="269" t="s">
        <v>508</v>
      </c>
      <c r="J5206" s="212">
        <v>1</v>
      </c>
      <c r="K5206" s="206" t="s">
        <v>33789</v>
      </c>
    </row>
    <row r="5207" spans="1:11" ht="90.75" thickBot="1">
      <c r="A5207" s="269">
        <v>5206</v>
      </c>
      <c r="B5207" s="275">
        <v>44532</v>
      </c>
      <c r="C5207" s="206" t="s">
        <v>33790</v>
      </c>
      <c r="D5207" s="210" t="s">
        <v>33370</v>
      </c>
      <c r="E5207" s="269" t="s">
        <v>508</v>
      </c>
      <c r="F5207" s="272">
        <v>63751</v>
      </c>
      <c r="G5207" s="269" t="s">
        <v>15544</v>
      </c>
      <c r="H5207" s="269" t="s">
        <v>130</v>
      </c>
      <c r="I5207" s="269" t="s">
        <v>508</v>
      </c>
      <c r="J5207" s="212">
        <v>1</v>
      </c>
      <c r="K5207" s="206" t="s">
        <v>33790</v>
      </c>
    </row>
    <row r="5208" spans="1:11" ht="75.75" thickBot="1">
      <c r="A5208" s="269">
        <v>5207</v>
      </c>
      <c r="B5208" s="275">
        <v>44532</v>
      </c>
      <c r="C5208" s="206" t="s">
        <v>33791</v>
      </c>
      <c r="D5208" s="210" t="s">
        <v>33371</v>
      </c>
      <c r="E5208" s="269" t="s">
        <v>508</v>
      </c>
      <c r="F5208" s="272">
        <v>63752</v>
      </c>
      <c r="G5208" s="269" t="s">
        <v>15544</v>
      </c>
      <c r="H5208" s="269" t="s">
        <v>130</v>
      </c>
      <c r="I5208" s="269" t="s">
        <v>508</v>
      </c>
      <c r="J5208" s="212">
        <v>1</v>
      </c>
      <c r="K5208" s="206" t="s">
        <v>33791</v>
      </c>
    </row>
    <row r="5209" spans="1:11" ht="75.75" thickBot="1">
      <c r="A5209" s="269">
        <v>5208</v>
      </c>
      <c r="B5209" s="275">
        <v>44532</v>
      </c>
      <c r="C5209" s="206" t="s">
        <v>33792</v>
      </c>
      <c r="D5209" s="210" t="s">
        <v>33372</v>
      </c>
      <c r="E5209" s="269" t="s">
        <v>508</v>
      </c>
      <c r="F5209" s="272">
        <v>63753</v>
      </c>
      <c r="G5209" s="269" t="s">
        <v>15544</v>
      </c>
      <c r="H5209" s="269" t="s">
        <v>130</v>
      </c>
      <c r="I5209" s="269" t="s">
        <v>508</v>
      </c>
      <c r="J5209" s="212">
        <v>1</v>
      </c>
      <c r="K5209" s="206" t="s">
        <v>33792</v>
      </c>
    </row>
    <row r="5210" spans="1:11" ht="75.75" thickBot="1">
      <c r="A5210" s="269">
        <v>5209</v>
      </c>
      <c r="B5210" s="275">
        <v>44532</v>
      </c>
      <c r="C5210" s="206" t="s">
        <v>33793</v>
      </c>
      <c r="D5210" s="210" t="s">
        <v>33373</v>
      </c>
      <c r="E5210" s="269" t="s">
        <v>508</v>
      </c>
      <c r="F5210" s="272">
        <v>63754</v>
      </c>
      <c r="G5210" s="269" t="s">
        <v>15544</v>
      </c>
      <c r="H5210" s="269" t="s">
        <v>130</v>
      </c>
      <c r="I5210" s="269" t="s">
        <v>508</v>
      </c>
      <c r="J5210" s="212">
        <v>1</v>
      </c>
      <c r="K5210" s="206" t="s">
        <v>33793</v>
      </c>
    </row>
    <row r="5211" spans="1:11" ht="75.75" thickBot="1">
      <c r="A5211" s="269">
        <v>5210</v>
      </c>
      <c r="B5211" s="275">
        <v>44532</v>
      </c>
      <c r="C5211" s="206" t="s">
        <v>33794</v>
      </c>
      <c r="D5211" s="210" t="s">
        <v>25453</v>
      </c>
      <c r="E5211" s="269" t="s">
        <v>508</v>
      </c>
      <c r="F5211" s="272">
        <v>63755</v>
      </c>
      <c r="G5211" s="269" t="s">
        <v>15544</v>
      </c>
      <c r="H5211" s="269" t="s">
        <v>130</v>
      </c>
      <c r="I5211" s="269" t="s">
        <v>508</v>
      </c>
      <c r="J5211" s="212">
        <v>1</v>
      </c>
      <c r="K5211" s="206" t="s">
        <v>33794</v>
      </c>
    </row>
    <row r="5212" spans="1:11" ht="75.75" thickBot="1">
      <c r="A5212" s="269">
        <v>5211</v>
      </c>
      <c r="B5212" s="275">
        <v>44532</v>
      </c>
      <c r="C5212" s="206" t="s">
        <v>33795</v>
      </c>
      <c r="D5212" s="210" t="s">
        <v>33374</v>
      </c>
      <c r="E5212" s="269" t="s">
        <v>508</v>
      </c>
      <c r="F5212" s="272">
        <v>63756</v>
      </c>
      <c r="G5212" s="269" t="s">
        <v>15544</v>
      </c>
      <c r="H5212" s="269" t="s">
        <v>130</v>
      </c>
      <c r="I5212" s="269" t="s">
        <v>508</v>
      </c>
      <c r="J5212" s="212">
        <v>1</v>
      </c>
      <c r="K5212" s="206" t="s">
        <v>33795</v>
      </c>
    </row>
    <row r="5213" spans="1:11" ht="75.75" thickBot="1">
      <c r="A5213" s="269">
        <v>5212</v>
      </c>
      <c r="B5213" s="275">
        <v>44532</v>
      </c>
      <c r="C5213" s="206" t="s">
        <v>33796</v>
      </c>
      <c r="D5213" s="210" t="s">
        <v>33375</v>
      </c>
      <c r="E5213" s="269" t="s">
        <v>508</v>
      </c>
      <c r="F5213" s="272">
        <v>63757</v>
      </c>
      <c r="G5213" s="269" t="s">
        <v>15544</v>
      </c>
      <c r="H5213" s="269" t="s">
        <v>130</v>
      </c>
      <c r="I5213" s="269" t="s">
        <v>508</v>
      </c>
      <c r="J5213" s="212">
        <v>1</v>
      </c>
      <c r="K5213" s="206" t="s">
        <v>33796</v>
      </c>
    </row>
    <row r="5214" spans="1:11" ht="75.75" thickBot="1">
      <c r="A5214" s="269">
        <v>5213</v>
      </c>
      <c r="B5214" s="275">
        <v>44532</v>
      </c>
      <c r="C5214" s="206" t="s">
        <v>33797</v>
      </c>
      <c r="D5214" s="210" t="s">
        <v>33376</v>
      </c>
      <c r="E5214" s="269" t="s">
        <v>508</v>
      </c>
      <c r="F5214" s="272">
        <v>63758</v>
      </c>
      <c r="G5214" s="269" t="s">
        <v>15544</v>
      </c>
      <c r="H5214" s="269" t="s">
        <v>130</v>
      </c>
      <c r="I5214" s="269" t="s">
        <v>508</v>
      </c>
      <c r="J5214" s="212">
        <v>1</v>
      </c>
      <c r="K5214" s="206" t="s">
        <v>33797</v>
      </c>
    </row>
    <row r="5215" spans="1:11" ht="75.75" thickBot="1">
      <c r="A5215" s="269">
        <v>5214</v>
      </c>
      <c r="B5215" s="275">
        <v>44532</v>
      </c>
      <c r="C5215" s="206" t="s">
        <v>33798</v>
      </c>
      <c r="D5215" s="210" t="s">
        <v>33377</v>
      </c>
      <c r="E5215" s="269" t="s">
        <v>508</v>
      </c>
      <c r="F5215" s="272">
        <v>63759</v>
      </c>
      <c r="G5215" s="269" t="s">
        <v>15544</v>
      </c>
      <c r="H5215" s="269" t="s">
        <v>130</v>
      </c>
      <c r="I5215" s="269" t="s">
        <v>508</v>
      </c>
      <c r="J5215" s="212">
        <v>1</v>
      </c>
      <c r="K5215" s="206" t="s">
        <v>33798</v>
      </c>
    </row>
    <row r="5216" spans="1:11" ht="75.75" thickBot="1">
      <c r="A5216" s="269">
        <v>5215</v>
      </c>
      <c r="B5216" s="275">
        <v>44532</v>
      </c>
      <c r="C5216" s="206" t="s">
        <v>33799</v>
      </c>
      <c r="D5216" s="210" t="s">
        <v>33378</v>
      </c>
      <c r="E5216" s="269" t="s">
        <v>508</v>
      </c>
      <c r="F5216" s="272">
        <v>63760</v>
      </c>
      <c r="G5216" s="269" t="s">
        <v>15544</v>
      </c>
      <c r="H5216" s="269" t="s">
        <v>130</v>
      </c>
      <c r="I5216" s="269" t="s">
        <v>508</v>
      </c>
      <c r="J5216" s="212">
        <v>1</v>
      </c>
      <c r="K5216" s="206" t="s">
        <v>33799</v>
      </c>
    </row>
    <row r="5217" spans="1:11" ht="75.75" thickBot="1">
      <c r="A5217" s="269">
        <v>5216</v>
      </c>
      <c r="B5217" s="275">
        <v>44532</v>
      </c>
      <c r="C5217" s="206" t="s">
        <v>33800</v>
      </c>
      <c r="D5217" s="210" t="s">
        <v>33379</v>
      </c>
      <c r="E5217" s="269" t="s">
        <v>508</v>
      </c>
      <c r="F5217" s="272">
        <v>63761</v>
      </c>
      <c r="G5217" s="269" t="s">
        <v>15544</v>
      </c>
      <c r="H5217" s="269" t="s">
        <v>130</v>
      </c>
      <c r="I5217" s="269" t="s">
        <v>508</v>
      </c>
      <c r="J5217" s="212">
        <v>1</v>
      </c>
      <c r="K5217" s="206" t="s">
        <v>33800</v>
      </c>
    </row>
    <row r="5218" spans="1:11" ht="75.75" thickBot="1">
      <c r="A5218" s="269">
        <v>5217</v>
      </c>
      <c r="B5218" s="275">
        <v>44532</v>
      </c>
      <c r="C5218" s="206" t="s">
        <v>33801</v>
      </c>
      <c r="D5218" s="210" t="s">
        <v>33380</v>
      </c>
      <c r="E5218" s="269" t="s">
        <v>508</v>
      </c>
      <c r="F5218" s="272">
        <v>63762</v>
      </c>
      <c r="G5218" s="269" t="s">
        <v>15544</v>
      </c>
      <c r="H5218" s="269" t="s">
        <v>130</v>
      </c>
      <c r="I5218" s="269" t="s">
        <v>508</v>
      </c>
      <c r="J5218" s="212">
        <v>1</v>
      </c>
      <c r="K5218" s="206" t="s">
        <v>33801</v>
      </c>
    </row>
    <row r="5219" spans="1:11" ht="75.75" thickBot="1">
      <c r="A5219" s="269">
        <v>5218</v>
      </c>
      <c r="B5219" s="275">
        <v>44532</v>
      </c>
      <c r="C5219" s="206" t="s">
        <v>33802</v>
      </c>
      <c r="D5219" s="210" t="s">
        <v>33381</v>
      </c>
      <c r="E5219" s="269" t="s">
        <v>508</v>
      </c>
      <c r="F5219" s="272">
        <v>63763</v>
      </c>
      <c r="G5219" s="269" t="s">
        <v>15544</v>
      </c>
      <c r="H5219" s="269" t="s">
        <v>130</v>
      </c>
      <c r="I5219" s="269" t="s">
        <v>508</v>
      </c>
      <c r="J5219" s="212">
        <v>1</v>
      </c>
      <c r="K5219" s="206" t="s">
        <v>33802</v>
      </c>
    </row>
    <row r="5220" spans="1:11" ht="75.75" thickBot="1">
      <c r="A5220" s="269">
        <v>5219</v>
      </c>
      <c r="B5220" s="275">
        <v>44532</v>
      </c>
      <c r="C5220" s="206" t="s">
        <v>33803</v>
      </c>
      <c r="D5220" s="210" t="s">
        <v>33382</v>
      </c>
      <c r="E5220" s="269" t="s">
        <v>508</v>
      </c>
      <c r="F5220" s="272">
        <v>63764</v>
      </c>
      <c r="G5220" s="269" t="s">
        <v>15544</v>
      </c>
      <c r="H5220" s="269" t="s">
        <v>130</v>
      </c>
      <c r="I5220" s="269" t="s">
        <v>508</v>
      </c>
      <c r="J5220" s="212">
        <v>1</v>
      </c>
      <c r="K5220" s="206" t="s">
        <v>33803</v>
      </c>
    </row>
    <row r="5221" spans="1:11" ht="75.75" thickBot="1">
      <c r="A5221" s="269">
        <v>5220</v>
      </c>
      <c r="B5221" s="275">
        <v>44532</v>
      </c>
      <c r="C5221" s="206" t="s">
        <v>33804</v>
      </c>
      <c r="D5221" s="210" t="s">
        <v>29220</v>
      </c>
      <c r="E5221" s="269" t="s">
        <v>508</v>
      </c>
      <c r="F5221" s="272">
        <v>63765</v>
      </c>
      <c r="G5221" s="269" t="s">
        <v>15544</v>
      </c>
      <c r="H5221" s="269" t="s">
        <v>130</v>
      </c>
      <c r="I5221" s="269" t="s">
        <v>508</v>
      </c>
      <c r="J5221" s="212">
        <v>1</v>
      </c>
      <c r="K5221" s="206" t="s">
        <v>33804</v>
      </c>
    </row>
    <row r="5222" spans="1:11" ht="75.75" thickBot="1">
      <c r="A5222" s="269">
        <v>5221</v>
      </c>
      <c r="B5222" s="275">
        <v>44532</v>
      </c>
      <c r="C5222" s="206" t="s">
        <v>33805</v>
      </c>
      <c r="D5222" s="210" t="s">
        <v>29221</v>
      </c>
      <c r="E5222" s="269" t="s">
        <v>508</v>
      </c>
      <c r="F5222" s="272">
        <v>63766</v>
      </c>
      <c r="G5222" s="269" t="s">
        <v>15544</v>
      </c>
      <c r="H5222" s="269" t="s">
        <v>130</v>
      </c>
      <c r="I5222" s="269" t="s">
        <v>508</v>
      </c>
      <c r="J5222" s="212">
        <v>13</v>
      </c>
      <c r="K5222" s="206" t="s">
        <v>33805</v>
      </c>
    </row>
    <row r="5223" spans="1:11" ht="75.75" thickBot="1">
      <c r="A5223" s="269">
        <v>5222</v>
      </c>
      <c r="B5223" s="275">
        <v>44532</v>
      </c>
      <c r="C5223" s="206" t="s">
        <v>33806</v>
      </c>
      <c r="D5223" s="210" t="s">
        <v>33383</v>
      </c>
      <c r="E5223" s="269" t="s">
        <v>508</v>
      </c>
      <c r="F5223" s="272">
        <v>63767</v>
      </c>
      <c r="G5223" s="269" t="s">
        <v>15544</v>
      </c>
      <c r="H5223" s="269" t="s">
        <v>130</v>
      </c>
      <c r="I5223" s="269" t="s">
        <v>508</v>
      </c>
      <c r="J5223" s="212">
        <v>2</v>
      </c>
      <c r="K5223" s="206" t="s">
        <v>33806</v>
      </c>
    </row>
    <row r="5224" spans="1:11" ht="75.75" thickBot="1">
      <c r="A5224" s="269">
        <v>5223</v>
      </c>
      <c r="B5224" s="275">
        <v>44532</v>
      </c>
      <c r="C5224" s="206" t="s">
        <v>33807</v>
      </c>
      <c r="D5224" s="210" t="s">
        <v>23068</v>
      </c>
      <c r="E5224" s="269" t="s">
        <v>508</v>
      </c>
      <c r="F5224" s="272">
        <v>63768</v>
      </c>
      <c r="G5224" s="269" t="s">
        <v>15544</v>
      </c>
      <c r="H5224" s="269" t="s">
        <v>130</v>
      </c>
      <c r="I5224" s="269" t="s">
        <v>508</v>
      </c>
      <c r="J5224" s="212">
        <v>4</v>
      </c>
      <c r="K5224" s="206" t="s">
        <v>33807</v>
      </c>
    </row>
    <row r="5225" spans="1:11" ht="75.75" thickBot="1">
      <c r="A5225" s="269">
        <v>5224</v>
      </c>
      <c r="B5225" s="275">
        <v>44532</v>
      </c>
      <c r="C5225" s="206" t="s">
        <v>33808</v>
      </c>
      <c r="D5225" s="210" t="s">
        <v>33384</v>
      </c>
      <c r="E5225" s="269" t="s">
        <v>508</v>
      </c>
      <c r="F5225" s="272">
        <v>63769</v>
      </c>
      <c r="G5225" s="269" t="s">
        <v>15544</v>
      </c>
      <c r="H5225" s="269" t="s">
        <v>130</v>
      </c>
      <c r="I5225" s="269" t="s">
        <v>508</v>
      </c>
      <c r="J5225" s="212">
        <v>1</v>
      </c>
      <c r="K5225" s="206" t="s">
        <v>33808</v>
      </c>
    </row>
    <row r="5226" spans="1:11" ht="75.75" thickBot="1">
      <c r="A5226" s="269">
        <v>5225</v>
      </c>
      <c r="B5226" s="275">
        <v>44532</v>
      </c>
      <c r="C5226" s="206" t="s">
        <v>33809</v>
      </c>
      <c r="D5226" s="210" t="s">
        <v>33385</v>
      </c>
      <c r="E5226" s="269" t="s">
        <v>508</v>
      </c>
      <c r="F5226" s="272">
        <v>63770</v>
      </c>
      <c r="G5226" s="269" t="s">
        <v>15544</v>
      </c>
      <c r="H5226" s="269" t="s">
        <v>130</v>
      </c>
      <c r="I5226" s="269" t="s">
        <v>508</v>
      </c>
      <c r="J5226" s="212">
        <v>1</v>
      </c>
      <c r="K5226" s="206" t="s">
        <v>33809</v>
      </c>
    </row>
    <row r="5227" spans="1:11" ht="75.75" thickBot="1">
      <c r="A5227" s="269">
        <v>5226</v>
      </c>
      <c r="B5227" s="275">
        <v>44532</v>
      </c>
      <c r="C5227" s="206" t="s">
        <v>33810</v>
      </c>
      <c r="D5227" s="210" t="s">
        <v>33386</v>
      </c>
      <c r="E5227" s="269" t="s">
        <v>508</v>
      </c>
      <c r="F5227" s="272">
        <v>63771</v>
      </c>
      <c r="G5227" s="269" t="s">
        <v>15544</v>
      </c>
      <c r="H5227" s="269" t="s">
        <v>130</v>
      </c>
      <c r="I5227" s="269" t="s">
        <v>508</v>
      </c>
      <c r="J5227" s="212">
        <v>1</v>
      </c>
      <c r="K5227" s="206" t="s">
        <v>33810</v>
      </c>
    </row>
    <row r="5228" spans="1:11" ht="75.75" thickBot="1">
      <c r="A5228" s="269">
        <v>5227</v>
      </c>
      <c r="B5228" s="275">
        <v>44532</v>
      </c>
      <c r="C5228" s="206" t="s">
        <v>33811</v>
      </c>
      <c r="D5228" s="210" t="s">
        <v>33387</v>
      </c>
      <c r="E5228" s="269" t="s">
        <v>508</v>
      </c>
      <c r="F5228" s="272">
        <v>63772</v>
      </c>
      <c r="G5228" s="269" t="s">
        <v>15544</v>
      </c>
      <c r="H5228" s="269" t="s">
        <v>130</v>
      </c>
      <c r="I5228" s="269" t="s">
        <v>508</v>
      </c>
      <c r="J5228" s="212">
        <v>1</v>
      </c>
      <c r="K5228" s="206" t="s">
        <v>33811</v>
      </c>
    </row>
    <row r="5229" spans="1:11" ht="75.75" thickBot="1">
      <c r="A5229" s="269">
        <v>5228</v>
      </c>
      <c r="B5229" s="275">
        <v>44532</v>
      </c>
      <c r="C5229" s="206" t="s">
        <v>33812</v>
      </c>
      <c r="D5229" s="210" t="s">
        <v>33388</v>
      </c>
      <c r="E5229" s="269" t="s">
        <v>508</v>
      </c>
      <c r="F5229" s="272">
        <v>63773</v>
      </c>
      <c r="G5229" s="269" t="s">
        <v>15544</v>
      </c>
      <c r="H5229" s="269" t="s">
        <v>130</v>
      </c>
      <c r="I5229" s="269" t="s">
        <v>508</v>
      </c>
      <c r="J5229" s="212">
        <v>1</v>
      </c>
      <c r="K5229" s="206" t="s">
        <v>33812</v>
      </c>
    </row>
    <row r="5230" spans="1:11" ht="75.75" thickBot="1">
      <c r="A5230" s="269">
        <v>5229</v>
      </c>
      <c r="B5230" s="275">
        <v>44532</v>
      </c>
      <c r="C5230" s="206" t="s">
        <v>33813</v>
      </c>
      <c r="D5230" s="210" t="s">
        <v>33389</v>
      </c>
      <c r="E5230" s="269" t="s">
        <v>508</v>
      </c>
      <c r="F5230" s="272">
        <v>63774</v>
      </c>
      <c r="G5230" s="269" t="s">
        <v>15544</v>
      </c>
      <c r="H5230" s="269" t="s">
        <v>130</v>
      </c>
      <c r="I5230" s="269" t="s">
        <v>508</v>
      </c>
      <c r="J5230" s="212">
        <v>1</v>
      </c>
      <c r="K5230" s="206" t="s">
        <v>33813</v>
      </c>
    </row>
    <row r="5231" spans="1:11" ht="75.75" thickBot="1">
      <c r="A5231" s="269">
        <v>5230</v>
      </c>
      <c r="B5231" s="275">
        <v>44532</v>
      </c>
      <c r="C5231" s="206" t="s">
        <v>33814</v>
      </c>
      <c r="D5231" s="210" t="s">
        <v>33390</v>
      </c>
      <c r="E5231" s="269" t="s">
        <v>508</v>
      </c>
      <c r="F5231" s="272">
        <v>63775</v>
      </c>
      <c r="G5231" s="269" t="s">
        <v>15544</v>
      </c>
      <c r="H5231" s="269" t="s">
        <v>130</v>
      </c>
      <c r="I5231" s="269" t="s">
        <v>508</v>
      </c>
      <c r="J5231" s="212">
        <v>1</v>
      </c>
      <c r="K5231" s="206" t="s">
        <v>33814</v>
      </c>
    </row>
    <row r="5232" spans="1:11" ht="75.75" thickBot="1">
      <c r="A5232" s="269">
        <v>5231</v>
      </c>
      <c r="B5232" s="275">
        <v>44532</v>
      </c>
      <c r="C5232" s="206" t="s">
        <v>33815</v>
      </c>
      <c r="D5232" s="210" t="s">
        <v>33391</v>
      </c>
      <c r="E5232" s="269" t="s">
        <v>508</v>
      </c>
      <c r="F5232" s="272">
        <v>63776</v>
      </c>
      <c r="G5232" s="269" t="s">
        <v>15544</v>
      </c>
      <c r="H5232" s="269" t="s">
        <v>130</v>
      </c>
      <c r="I5232" s="269" t="s">
        <v>508</v>
      </c>
      <c r="J5232" s="212">
        <v>1</v>
      </c>
      <c r="K5232" s="206" t="s">
        <v>33815</v>
      </c>
    </row>
    <row r="5233" spans="1:11" ht="75.75" thickBot="1">
      <c r="A5233" s="269">
        <v>5232</v>
      </c>
      <c r="B5233" s="275">
        <v>44532</v>
      </c>
      <c r="C5233" s="206" t="s">
        <v>33816</v>
      </c>
      <c r="D5233" s="210" t="s">
        <v>33392</v>
      </c>
      <c r="E5233" s="269" t="s">
        <v>508</v>
      </c>
      <c r="F5233" s="272">
        <v>63777</v>
      </c>
      <c r="G5233" s="269" t="s">
        <v>15544</v>
      </c>
      <c r="H5233" s="269" t="s">
        <v>130</v>
      </c>
      <c r="I5233" s="269" t="s">
        <v>508</v>
      </c>
      <c r="J5233" s="212">
        <v>1</v>
      </c>
      <c r="K5233" s="206" t="s">
        <v>33816</v>
      </c>
    </row>
    <row r="5234" spans="1:11" ht="75.75" thickBot="1">
      <c r="A5234" s="269">
        <v>5233</v>
      </c>
      <c r="B5234" s="275">
        <v>44532</v>
      </c>
      <c r="C5234" s="206" t="s">
        <v>33817</v>
      </c>
      <c r="D5234" s="210" t="s">
        <v>33393</v>
      </c>
      <c r="E5234" s="269" t="s">
        <v>508</v>
      </c>
      <c r="F5234" s="272">
        <v>63778</v>
      </c>
      <c r="G5234" s="269" t="s">
        <v>15544</v>
      </c>
      <c r="H5234" s="269" t="s">
        <v>130</v>
      </c>
      <c r="I5234" s="269" t="s">
        <v>508</v>
      </c>
      <c r="J5234" s="212">
        <v>1</v>
      </c>
      <c r="K5234" s="206" t="s">
        <v>33817</v>
      </c>
    </row>
    <row r="5235" spans="1:11" ht="75.75" thickBot="1">
      <c r="A5235" s="269">
        <v>5234</v>
      </c>
      <c r="B5235" s="275">
        <v>44532</v>
      </c>
      <c r="C5235" s="206" t="s">
        <v>33818</v>
      </c>
      <c r="D5235" s="210" t="s">
        <v>33394</v>
      </c>
      <c r="E5235" s="269" t="s">
        <v>508</v>
      </c>
      <c r="F5235" s="272">
        <v>63779</v>
      </c>
      <c r="G5235" s="269" t="s">
        <v>15544</v>
      </c>
      <c r="H5235" s="269" t="s">
        <v>130</v>
      </c>
      <c r="I5235" s="269" t="s">
        <v>508</v>
      </c>
      <c r="J5235" s="212">
        <v>1</v>
      </c>
      <c r="K5235" s="206" t="s">
        <v>33818</v>
      </c>
    </row>
    <row r="5236" spans="1:11" ht="75.75" thickBot="1">
      <c r="A5236" s="269">
        <v>5235</v>
      </c>
      <c r="B5236" s="275">
        <v>44532</v>
      </c>
      <c r="C5236" s="206" t="s">
        <v>33819</v>
      </c>
      <c r="D5236" s="210" t="s">
        <v>33395</v>
      </c>
      <c r="E5236" s="269" t="s">
        <v>508</v>
      </c>
      <c r="F5236" s="272">
        <v>63780</v>
      </c>
      <c r="G5236" s="269" t="s">
        <v>15544</v>
      </c>
      <c r="H5236" s="269" t="s">
        <v>130</v>
      </c>
      <c r="I5236" s="269" t="s">
        <v>508</v>
      </c>
      <c r="J5236" s="212">
        <v>1</v>
      </c>
      <c r="K5236" s="206" t="s">
        <v>33819</v>
      </c>
    </row>
    <row r="5237" spans="1:11" ht="75.75" thickBot="1">
      <c r="A5237" s="269">
        <v>5236</v>
      </c>
      <c r="B5237" s="275">
        <v>44532</v>
      </c>
      <c r="C5237" s="206" t="s">
        <v>33820</v>
      </c>
      <c r="D5237" s="210" t="s">
        <v>33396</v>
      </c>
      <c r="E5237" s="269" t="s">
        <v>508</v>
      </c>
      <c r="F5237" s="272">
        <v>63781</v>
      </c>
      <c r="G5237" s="269" t="s">
        <v>15544</v>
      </c>
      <c r="H5237" s="269" t="s">
        <v>130</v>
      </c>
      <c r="I5237" s="269" t="s">
        <v>508</v>
      </c>
      <c r="J5237" s="212">
        <v>1</v>
      </c>
      <c r="K5237" s="206" t="s">
        <v>33820</v>
      </c>
    </row>
    <row r="5238" spans="1:11" ht="75.75" thickBot="1">
      <c r="A5238" s="269">
        <v>5237</v>
      </c>
      <c r="B5238" s="275">
        <v>44532</v>
      </c>
      <c r="C5238" s="206" t="s">
        <v>33821</v>
      </c>
      <c r="D5238" s="210" t="s">
        <v>33397</v>
      </c>
      <c r="E5238" s="269" t="s">
        <v>508</v>
      </c>
      <c r="F5238" s="272">
        <v>63782</v>
      </c>
      <c r="G5238" s="269" t="s">
        <v>15544</v>
      </c>
      <c r="H5238" s="269" t="s">
        <v>130</v>
      </c>
      <c r="I5238" s="269" t="s">
        <v>508</v>
      </c>
      <c r="J5238" s="212">
        <v>1</v>
      </c>
      <c r="K5238" s="206" t="s">
        <v>33821</v>
      </c>
    </row>
    <row r="5239" spans="1:11" ht="75.75" thickBot="1">
      <c r="A5239" s="269">
        <v>5238</v>
      </c>
      <c r="B5239" s="275">
        <v>44532</v>
      </c>
      <c r="C5239" s="206" t="s">
        <v>33822</v>
      </c>
      <c r="D5239" s="210" t="s">
        <v>33398</v>
      </c>
      <c r="E5239" s="269" t="s">
        <v>508</v>
      </c>
      <c r="F5239" s="272">
        <v>63783</v>
      </c>
      <c r="G5239" s="269" t="s">
        <v>15544</v>
      </c>
      <c r="H5239" s="269" t="s">
        <v>130</v>
      </c>
      <c r="I5239" s="269" t="s">
        <v>508</v>
      </c>
      <c r="J5239" s="212">
        <v>1</v>
      </c>
      <c r="K5239" s="206" t="s">
        <v>33822</v>
      </c>
    </row>
    <row r="5240" spans="1:11" ht="75.75" thickBot="1">
      <c r="A5240" s="269">
        <v>5239</v>
      </c>
      <c r="B5240" s="275">
        <v>44532</v>
      </c>
      <c r="C5240" s="206" t="s">
        <v>33823</v>
      </c>
      <c r="D5240" s="210" t="s">
        <v>33399</v>
      </c>
      <c r="E5240" s="269" t="s">
        <v>508</v>
      </c>
      <c r="F5240" s="272">
        <v>63784</v>
      </c>
      <c r="G5240" s="269" t="s">
        <v>15544</v>
      </c>
      <c r="H5240" s="269" t="s">
        <v>130</v>
      </c>
      <c r="I5240" s="269" t="s">
        <v>508</v>
      </c>
      <c r="J5240" s="212">
        <v>1</v>
      </c>
      <c r="K5240" s="206" t="s">
        <v>33823</v>
      </c>
    </row>
    <row r="5241" spans="1:11" ht="75.75" thickBot="1">
      <c r="A5241" s="269">
        <v>5240</v>
      </c>
      <c r="B5241" s="275">
        <v>44532</v>
      </c>
      <c r="C5241" s="206" t="s">
        <v>33824</v>
      </c>
      <c r="D5241" s="210" t="s">
        <v>33400</v>
      </c>
      <c r="E5241" s="269" t="s">
        <v>508</v>
      </c>
      <c r="F5241" s="272">
        <v>63785</v>
      </c>
      <c r="G5241" s="269" t="s">
        <v>15544</v>
      </c>
      <c r="H5241" s="269" t="s">
        <v>130</v>
      </c>
      <c r="I5241" s="269" t="s">
        <v>508</v>
      </c>
      <c r="J5241" s="212">
        <v>1</v>
      </c>
      <c r="K5241" s="206" t="s">
        <v>33824</v>
      </c>
    </row>
    <row r="5242" spans="1:11" ht="105.75" thickBot="1">
      <c r="A5242" s="269">
        <v>5241</v>
      </c>
      <c r="B5242" s="275">
        <v>44532</v>
      </c>
      <c r="C5242" s="206" t="s">
        <v>33825</v>
      </c>
      <c r="D5242" s="210" t="s">
        <v>33401</v>
      </c>
      <c r="E5242" s="269" t="s">
        <v>508</v>
      </c>
      <c r="F5242" s="272">
        <v>63786</v>
      </c>
      <c r="G5242" s="269" t="s">
        <v>15544</v>
      </c>
      <c r="H5242" s="269" t="s">
        <v>130</v>
      </c>
      <c r="I5242" s="269" t="s">
        <v>508</v>
      </c>
      <c r="J5242" s="212">
        <v>1</v>
      </c>
      <c r="K5242" s="206" t="s">
        <v>33825</v>
      </c>
    </row>
    <row r="5243" spans="1:11" ht="75.75" thickBot="1">
      <c r="A5243" s="269">
        <v>5242</v>
      </c>
      <c r="B5243" s="275">
        <v>44532</v>
      </c>
      <c r="C5243" s="206" t="s">
        <v>33826</v>
      </c>
      <c r="D5243" s="210" t="s">
        <v>33402</v>
      </c>
      <c r="E5243" s="269" t="s">
        <v>508</v>
      </c>
      <c r="F5243" s="272">
        <v>63787</v>
      </c>
      <c r="G5243" s="269" t="s">
        <v>15544</v>
      </c>
      <c r="H5243" s="269" t="s">
        <v>130</v>
      </c>
      <c r="I5243" s="269" t="s">
        <v>508</v>
      </c>
      <c r="J5243" s="212">
        <v>1</v>
      </c>
      <c r="K5243" s="206" t="s">
        <v>33826</v>
      </c>
    </row>
    <row r="5244" spans="1:11" ht="75.75" thickBot="1">
      <c r="A5244" s="269">
        <v>5243</v>
      </c>
      <c r="B5244" s="275">
        <v>44532</v>
      </c>
      <c r="C5244" s="206" t="s">
        <v>33827</v>
      </c>
      <c r="D5244" s="210" t="s">
        <v>33403</v>
      </c>
      <c r="E5244" s="269" t="s">
        <v>508</v>
      </c>
      <c r="F5244" s="272">
        <v>63788</v>
      </c>
      <c r="G5244" s="269" t="s">
        <v>15544</v>
      </c>
      <c r="H5244" s="269" t="s">
        <v>130</v>
      </c>
      <c r="I5244" s="269" t="s">
        <v>508</v>
      </c>
      <c r="J5244" s="212">
        <v>1</v>
      </c>
      <c r="K5244" s="206" t="s">
        <v>33827</v>
      </c>
    </row>
    <row r="5245" spans="1:11" ht="75.75" thickBot="1">
      <c r="A5245" s="269">
        <v>5244</v>
      </c>
      <c r="B5245" s="275">
        <v>44532</v>
      </c>
      <c r="C5245" s="206" t="s">
        <v>33828</v>
      </c>
      <c r="D5245" s="210" t="s">
        <v>33404</v>
      </c>
      <c r="E5245" s="269" t="s">
        <v>508</v>
      </c>
      <c r="F5245" s="272">
        <v>63789</v>
      </c>
      <c r="G5245" s="269" t="s">
        <v>15544</v>
      </c>
      <c r="H5245" s="269" t="s">
        <v>130</v>
      </c>
      <c r="I5245" s="269" t="s">
        <v>508</v>
      </c>
      <c r="J5245" s="212">
        <v>1</v>
      </c>
      <c r="K5245" s="206" t="s">
        <v>33828</v>
      </c>
    </row>
    <row r="5246" spans="1:11" ht="75.75" thickBot="1">
      <c r="A5246" s="269">
        <v>5245</v>
      </c>
      <c r="B5246" s="275">
        <v>44532</v>
      </c>
      <c r="C5246" s="206" t="s">
        <v>33829</v>
      </c>
      <c r="D5246" s="210" t="s">
        <v>33405</v>
      </c>
      <c r="E5246" s="269" t="s">
        <v>508</v>
      </c>
      <c r="F5246" s="272">
        <v>63790</v>
      </c>
      <c r="G5246" s="269" t="s">
        <v>15544</v>
      </c>
      <c r="H5246" s="269" t="s">
        <v>130</v>
      </c>
      <c r="I5246" s="269" t="s">
        <v>508</v>
      </c>
      <c r="J5246" s="212">
        <v>1</v>
      </c>
      <c r="K5246" s="206" t="s">
        <v>33829</v>
      </c>
    </row>
    <row r="5247" spans="1:11" ht="90.75" thickBot="1">
      <c r="A5247" s="269">
        <v>5246</v>
      </c>
      <c r="B5247" s="275">
        <v>44532</v>
      </c>
      <c r="C5247" s="206" t="s">
        <v>33830</v>
      </c>
      <c r="D5247" s="210" t="s">
        <v>33406</v>
      </c>
      <c r="E5247" s="269" t="s">
        <v>508</v>
      </c>
      <c r="F5247" s="272">
        <v>63791</v>
      </c>
      <c r="G5247" s="269" t="s">
        <v>15544</v>
      </c>
      <c r="H5247" s="269" t="s">
        <v>130</v>
      </c>
      <c r="I5247" s="269" t="s">
        <v>508</v>
      </c>
      <c r="J5247" s="212">
        <v>1</v>
      </c>
      <c r="K5247" s="206" t="s">
        <v>33830</v>
      </c>
    </row>
    <row r="5248" spans="1:11" ht="75.75" thickBot="1">
      <c r="A5248" s="269">
        <v>5247</v>
      </c>
      <c r="B5248" s="275">
        <v>44532</v>
      </c>
      <c r="C5248" s="206" t="s">
        <v>33831</v>
      </c>
      <c r="D5248" s="210" t="s">
        <v>33407</v>
      </c>
      <c r="E5248" s="269" t="s">
        <v>508</v>
      </c>
      <c r="F5248" s="272">
        <v>63792</v>
      </c>
      <c r="G5248" s="269" t="s">
        <v>15544</v>
      </c>
      <c r="H5248" s="269" t="s">
        <v>130</v>
      </c>
      <c r="I5248" s="269" t="s">
        <v>508</v>
      </c>
      <c r="J5248" s="212">
        <v>1</v>
      </c>
      <c r="K5248" s="206" t="s">
        <v>33831</v>
      </c>
    </row>
    <row r="5249" spans="1:11" ht="75.75" thickBot="1">
      <c r="A5249" s="269">
        <v>5248</v>
      </c>
      <c r="B5249" s="275">
        <v>44532</v>
      </c>
      <c r="C5249" s="206" t="s">
        <v>33832</v>
      </c>
      <c r="D5249" s="210" t="s">
        <v>33408</v>
      </c>
      <c r="E5249" s="269" t="s">
        <v>508</v>
      </c>
      <c r="F5249" s="272">
        <v>63793</v>
      </c>
      <c r="G5249" s="269" t="s">
        <v>15544</v>
      </c>
      <c r="H5249" s="269" t="s">
        <v>130</v>
      </c>
      <c r="I5249" s="269" t="s">
        <v>508</v>
      </c>
      <c r="J5249" s="212">
        <v>1</v>
      </c>
      <c r="K5249" s="206" t="s">
        <v>33832</v>
      </c>
    </row>
    <row r="5250" spans="1:11" ht="75.75" thickBot="1">
      <c r="A5250" s="269">
        <v>5249</v>
      </c>
      <c r="B5250" s="275">
        <v>44532</v>
      </c>
      <c r="C5250" s="206" t="s">
        <v>33833</v>
      </c>
      <c r="D5250" s="210" t="s">
        <v>33409</v>
      </c>
      <c r="E5250" s="269" t="s">
        <v>508</v>
      </c>
      <c r="F5250" s="272">
        <v>63794</v>
      </c>
      <c r="G5250" s="269" t="s">
        <v>15544</v>
      </c>
      <c r="H5250" s="269" t="s">
        <v>130</v>
      </c>
      <c r="I5250" s="269" t="s">
        <v>508</v>
      </c>
      <c r="J5250" s="212">
        <v>1</v>
      </c>
      <c r="K5250" s="206" t="s">
        <v>33833</v>
      </c>
    </row>
    <row r="5251" spans="1:11" ht="75.75" thickBot="1">
      <c r="A5251" s="269">
        <v>5250</v>
      </c>
      <c r="B5251" s="275">
        <v>44532</v>
      </c>
      <c r="C5251" s="206" t="s">
        <v>33834</v>
      </c>
      <c r="D5251" s="210" t="s">
        <v>33410</v>
      </c>
      <c r="E5251" s="269" t="s">
        <v>508</v>
      </c>
      <c r="F5251" s="272">
        <v>63795</v>
      </c>
      <c r="G5251" s="269" t="s">
        <v>15544</v>
      </c>
      <c r="H5251" s="269" t="s">
        <v>130</v>
      </c>
      <c r="I5251" s="269" t="s">
        <v>508</v>
      </c>
      <c r="J5251" s="212">
        <v>1</v>
      </c>
      <c r="K5251" s="206" t="s">
        <v>33834</v>
      </c>
    </row>
    <row r="5252" spans="1:11" ht="75.75" thickBot="1">
      <c r="A5252" s="269">
        <v>5251</v>
      </c>
      <c r="B5252" s="275">
        <v>44532</v>
      </c>
      <c r="C5252" s="206" t="s">
        <v>33835</v>
      </c>
      <c r="D5252" s="210" t="s">
        <v>33411</v>
      </c>
      <c r="E5252" s="269" t="s">
        <v>508</v>
      </c>
      <c r="F5252" s="272">
        <v>63796</v>
      </c>
      <c r="G5252" s="269" t="s">
        <v>15544</v>
      </c>
      <c r="H5252" s="269" t="s">
        <v>130</v>
      </c>
      <c r="I5252" s="269" t="s">
        <v>508</v>
      </c>
      <c r="J5252" s="212">
        <v>1</v>
      </c>
      <c r="K5252" s="206" t="s">
        <v>33835</v>
      </c>
    </row>
    <row r="5253" spans="1:11" ht="90.75" thickBot="1">
      <c r="A5253" s="269">
        <v>5252</v>
      </c>
      <c r="B5253" s="275">
        <v>44532</v>
      </c>
      <c r="C5253" s="206" t="s">
        <v>33836</v>
      </c>
      <c r="D5253" s="210" t="s">
        <v>33412</v>
      </c>
      <c r="E5253" s="269" t="s">
        <v>508</v>
      </c>
      <c r="F5253" s="272">
        <v>63797</v>
      </c>
      <c r="G5253" s="269" t="s">
        <v>15544</v>
      </c>
      <c r="H5253" s="269" t="s">
        <v>130</v>
      </c>
      <c r="I5253" s="269" t="s">
        <v>508</v>
      </c>
      <c r="J5253" s="212">
        <v>1</v>
      </c>
      <c r="K5253" s="206" t="s">
        <v>33836</v>
      </c>
    </row>
    <row r="5254" spans="1:11" ht="120.75" thickBot="1">
      <c r="A5254" s="269">
        <v>5253</v>
      </c>
      <c r="B5254" s="275">
        <v>44532</v>
      </c>
      <c r="C5254" s="206" t="s">
        <v>33837</v>
      </c>
      <c r="D5254" s="210" t="s">
        <v>33413</v>
      </c>
      <c r="E5254" s="269" t="s">
        <v>508</v>
      </c>
      <c r="F5254" s="272">
        <v>63798</v>
      </c>
      <c r="G5254" s="269" t="s">
        <v>15544</v>
      </c>
      <c r="H5254" s="269" t="s">
        <v>130</v>
      </c>
      <c r="I5254" s="269" t="s">
        <v>508</v>
      </c>
      <c r="J5254" s="212">
        <v>1</v>
      </c>
      <c r="K5254" s="206" t="s">
        <v>33837</v>
      </c>
    </row>
    <row r="5255" spans="1:11" ht="75.75" thickBot="1">
      <c r="A5255" s="269">
        <v>5254</v>
      </c>
      <c r="B5255" s="275">
        <v>44532</v>
      </c>
      <c r="C5255" s="206" t="s">
        <v>33838</v>
      </c>
      <c r="D5255" s="210" t="s">
        <v>33414</v>
      </c>
      <c r="E5255" s="269" t="s">
        <v>508</v>
      </c>
      <c r="F5255" s="272">
        <v>63799</v>
      </c>
      <c r="G5255" s="269" t="s">
        <v>15544</v>
      </c>
      <c r="H5255" s="269" t="s">
        <v>130</v>
      </c>
      <c r="I5255" s="269" t="s">
        <v>508</v>
      </c>
      <c r="J5255" s="212">
        <v>1</v>
      </c>
      <c r="K5255" s="206" t="s">
        <v>33838</v>
      </c>
    </row>
    <row r="5256" spans="1:11" ht="75.75" thickBot="1">
      <c r="A5256" s="269">
        <v>5255</v>
      </c>
      <c r="B5256" s="275">
        <v>44532</v>
      </c>
      <c r="C5256" s="206" t="s">
        <v>33839</v>
      </c>
      <c r="D5256" s="210" t="s">
        <v>33415</v>
      </c>
      <c r="E5256" s="269" t="s">
        <v>508</v>
      </c>
      <c r="F5256" s="272">
        <v>63800</v>
      </c>
      <c r="G5256" s="269" t="s">
        <v>15544</v>
      </c>
      <c r="H5256" s="269" t="s">
        <v>130</v>
      </c>
      <c r="I5256" s="269" t="s">
        <v>508</v>
      </c>
      <c r="J5256" s="212">
        <v>1</v>
      </c>
      <c r="K5256" s="206" t="s">
        <v>33839</v>
      </c>
    </row>
    <row r="5257" spans="1:11" ht="90.75" thickBot="1">
      <c r="A5257" s="269">
        <v>5256</v>
      </c>
      <c r="B5257" s="275">
        <v>44532</v>
      </c>
      <c r="C5257" s="206" t="s">
        <v>33840</v>
      </c>
      <c r="D5257" s="210" t="s">
        <v>33416</v>
      </c>
      <c r="E5257" s="269" t="s">
        <v>508</v>
      </c>
      <c r="F5257" s="272">
        <v>63801</v>
      </c>
      <c r="G5257" s="269" t="s">
        <v>15544</v>
      </c>
      <c r="H5257" s="269" t="s">
        <v>130</v>
      </c>
      <c r="I5257" s="269" t="s">
        <v>508</v>
      </c>
      <c r="J5257" s="212">
        <v>1</v>
      </c>
      <c r="K5257" s="206" t="s">
        <v>33840</v>
      </c>
    </row>
    <row r="5258" spans="1:11" ht="75.75" thickBot="1">
      <c r="A5258" s="269">
        <v>5257</v>
      </c>
      <c r="B5258" s="275">
        <v>44532</v>
      </c>
      <c r="C5258" s="206" t="s">
        <v>33841</v>
      </c>
      <c r="D5258" s="210" t="s">
        <v>33417</v>
      </c>
      <c r="E5258" s="269" t="s">
        <v>508</v>
      </c>
      <c r="F5258" s="272">
        <v>63802</v>
      </c>
      <c r="G5258" s="269" t="s">
        <v>15544</v>
      </c>
      <c r="H5258" s="269" t="s">
        <v>130</v>
      </c>
      <c r="I5258" s="269" t="s">
        <v>508</v>
      </c>
      <c r="J5258" s="212">
        <v>1</v>
      </c>
      <c r="K5258" s="206" t="s">
        <v>33841</v>
      </c>
    </row>
    <row r="5259" spans="1:11" ht="75.75" thickBot="1">
      <c r="A5259" s="269">
        <v>5258</v>
      </c>
      <c r="B5259" s="275">
        <v>44532</v>
      </c>
      <c r="C5259" s="206" t="s">
        <v>33842</v>
      </c>
      <c r="D5259" s="210" t="s">
        <v>33418</v>
      </c>
      <c r="E5259" s="269" t="s">
        <v>508</v>
      </c>
      <c r="F5259" s="272">
        <v>63803</v>
      </c>
      <c r="G5259" s="269" t="s">
        <v>15544</v>
      </c>
      <c r="H5259" s="269" t="s">
        <v>130</v>
      </c>
      <c r="I5259" s="269" t="s">
        <v>508</v>
      </c>
      <c r="J5259" s="212">
        <v>1</v>
      </c>
      <c r="K5259" s="206" t="s">
        <v>33842</v>
      </c>
    </row>
    <row r="5260" spans="1:11" ht="105.75" thickBot="1">
      <c r="A5260" s="269">
        <v>5259</v>
      </c>
      <c r="B5260" s="275">
        <v>44532</v>
      </c>
      <c r="C5260" s="206" t="s">
        <v>33843</v>
      </c>
      <c r="D5260" s="210" t="s">
        <v>33419</v>
      </c>
      <c r="E5260" s="269" t="s">
        <v>508</v>
      </c>
      <c r="F5260" s="272">
        <v>63804</v>
      </c>
      <c r="G5260" s="269" t="s">
        <v>15544</v>
      </c>
      <c r="H5260" s="269" t="s">
        <v>130</v>
      </c>
      <c r="I5260" s="269" t="s">
        <v>508</v>
      </c>
      <c r="J5260" s="212">
        <v>1</v>
      </c>
      <c r="K5260" s="206" t="s">
        <v>33843</v>
      </c>
    </row>
    <row r="5261" spans="1:11" ht="75.75" thickBot="1">
      <c r="A5261" s="269">
        <v>5260</v>
      </c>
      <c r="B5261" s="275">
        <v>44532</v>
      </c>
      <c r="C5261" s="206" t="s">
        <v>33844</v>
      </c>
      <c r="D5261" s="210" t="s">
        <v>33420</v>
      </c>
      <c r="E5261" s="269" t="s">
        <v>508</v>
      </c>
      <c r="F5261" s="272">
        <v>63805</v>
      </c>
      <c r="G5261" s="269" t="s">
        <v>15544</v>
      </c>
      <c r="H5261" s="269" t="s">
        <v>130</v>
      </c>
      <c r="I5261" s="269" t="s">
        <v>508</v>
      </c>
      <c r="J5261" s="212">
        <v>1</v>
      </c>
      <c r="K5261" s="206" t="s">
        <v>33844</v>
      </c>
    </row>
    <row r="5262" spans="1:11" ht="75.75" thickBot="1">
      <c r="A5262" s="269">
        <v>5261</v>
      </c>
      <c r="B5262" s="275">
        <v>44532</v>
      </c>
      <c r="C5262" s="206" t="s">
        <v>33845</v>
      </c>
      <c r="D5262" s="210" t="s">
        <v>33421</v>
      </c>
      <c r="E5262" s="269" t="s">
        <v>508</v>
      </c>
      <c r="F5262" s="272">
        <v>63806</v>
      </c>
      <c r="G5262" s="269" t="s">
        <v>15544</v>
      </c>
      <c r="H5262" s="269" t="s">
        <v>130</v>
      </c>
      <c r="I5262" s="269" t="s">
        <v>508</v>
      </c>
      <c r="J5262" s="212">
        <v>1</v>
      </c>
      <c r="K5262" s="206" t="s">
        <v>33845</v>
      </c>
    </row>
    <row r="5263" spans="1:11" ht="75.75" thickBot="1">
      <c r="A5263" s="269">
        <v>5262</v>
      </c>
      <c r="B5263" s="275">
        <v>44532</v>
      </c>
      <c r="C5263" s="206" t="s">
        <v>33846</v>
      </c>
      <c r="D5263" s="210" t="s">
        <v>33422</v>
      </c>
      <c r="E5263" s="269" t="s">
        <v>508</v>
      </c>
      <c r="F5263" s="272">
        <v>63807</v>
      </c>
      <c r="G5263" s="269" t="s">
        <v>15544</v>
      </c>
      <c r="H5263" s="269" t="s">
        <v>130</v>
      </c>
      <c r="I5263" s="269" t="s">
        <v>508</v>
      </c>
      <c r="J5263" s="212">
        <v>1</v>
      </c>
      <c r="K5263" s="206" t="s">
        <v>33846</v>
      </c>
    </row>
    <row r="5264" spans="1:11" ht="75.75" thickBot="1">
      <c r="A5264" s="269">
        <v>5263</v>
      </c>
      <c r="B5264" s="275">
        <v>44532</v>
      </c>
      <c r="C5264" s="206" t="s">
        <v>33847</v>
      </c>
      <c r="D5264" s="210" t="s">
        <v>33423</v>
      </c>
      <c r="E5264" s="269" t="s">
        <v>508</v>
      </c>
      <c r="F5264" s="272">
        <v>63808</v>
      </c>
      <c r="G5264" s="269" t="s">
        <v>15544</v>
      </c>
      <c r="H5264" s="269" t="s">
        <v>130</v>
      </c>
      <c r="I5264" s="269" t="s">
        <v>508</v>
      </c>
      <c r="J5264" s="212">
        <v>1</v>
      </c>
      <c r="K5264" s="206" t="s">
        <v>33847</v>
      </c>
    </row>
    <row r="5265" spans="1:11" ht="75.75" thickBot="1">
      <c r="A5265" s="269">
        <v>5264</v>
      </c>
      <c r="B5265" s="275">
        <v>44532</v>
      </c>
      <c r="C5265" s="206" t="s">
        <v>33848</v>
      </c>
      <c r="D5265" s="210" t="s">
        <v>33424</v>
      </c>
      <c r="E5265" s="269" t="s">
        <v>508</v>
      </c>
      <c r="F5265" s="272">
        <v>63809</v>
      </c>
      <c r="G5265" s="269" t="s">
        <v>15544</v>
      </c>
      <c r="H5265" s="269" t="s">
        <v>130</v>
      </c>
      <c r="I5265" s="269" t="s">
        <v>508</v>
      </c>
      <c r="J5265" s="212">
        <v>1</v>
      </c>
      <c r="K5265" s="206" t="s">
        <v>33848</v>
      </c>
    </row>
    <row r="5266" spans="1:11" ht="75.75" thickBot="1">
      <c r="A5266" s="269">
        <v>5265</v>
      </c>
      <c r="B5266" s="275">
        <v>44532</v>
      </c>
      <c r="C5266" s="206" t="s">
        <v>33849</v>
      </c>
      <c r="D5266" s="210" t="s">
        <v>33425</v>
      </c>
      <c r="E5266" s="269" t="s">
        <v>508</v>
      </c>
      <c r="F5266" s="272">
        <v>63810</v>
      </c>
      <c r="G5266" s="269" t="s">
        <v>15544</v>
      </c>
      <c r="H5266" s="269" t="s">
        <v>130</v>
      </c>
      <c r="I5266" s="269" t="s">
        <v>508</v>
      </c>
      <c r="J5266" s="212">
        <v>1</v>
      </c>
      <c r="K5266" s="206" t="s">
        <v>33849</v>
      </c>
    </row>
    <row r="5267" spans="1:11" ht="75.75" thickBot="1">
      <c r="A5267" s="269">
        <v>5266</v>
      </c>
      <c r="B5267" s="275">
        <v>44532</v>
      </c>
      <c r="C5267" s="206" t="s">
        <v>33850</v>
      </c>
      <c r="D5267" s="210" t="s">
        <v>33426</v>
      </c>
      <c r="E5267" s="269" t="s">
        <v>508</v>
      </c>
      <c r="F5267" s="272">
        <v>63811</v>
      </c>
      <c r="G5267" s="269" t="s">
        <v>15544</v>
      </c>
      <c r="H5267" s="269" t="s">
        <v>130</v>
      </c>
      <c r="I5267" s="269" t="s">
        <v>508</v>
      </c>
      <c r="J5267" s="212">
        <v>1</v>
      </c>
      <c r="K5267" s="206" t="s">
        <v>33850</v>
      </c>
    </row>
    <row r="5268" spans="1:11" ht="75.75" thickBot="1">
      <c r="A5268" s="269">
        <v>5267</v>
      </c>
      <c r="B5268" s="275">
        <v>44532</v>
      </c>
      <c r="C5268" s="206" t="s">
        <v>33851</v>
      </c>
      <c r="D5268" s="210" t="s">
        <v>33427</v>
      </c>
      <c r="E5268" s="269" t="s">
        <v>508</v>
      </c>
      <c r="F5268" s="272">
        <v>63812</v>
      </c>
      <c r="G5268" s="269" t="s">
        <v>15544</v>
      </c>
      <c r="H5268" s="269" t="s">
        <v>130</v>
      </c>
      <c r="I5268" s="269" t="s">
        <v>508</v>
      </c>
      <c r="J5268" s="212">
        <v>1</v>
      </c>
      <c r="K5268" s="206" t="s">
        <v>33851</v>
      </c>
    </row>
    <row r="5269" spans="1:11" ht="120.75" thickBot="1">
      <c r="A5269" s="269">
        <v>5268</v>
      </c>
      <c r="B5269" s="275">
        <v>44532</v>
      </c>
      <c r="C5269" s="206" t="s">
        <v>33852</v>
      </c>
      <c r="D5269" s="210" t="s">
        <v>33428</v>
      </c>
      <c r="E5269" s="269" t="s">
        <v>508</v>
      </c>
      <c r="F5269" s="272">
        <v>63813</v>
      </c>
      <c r="G5269" s="269" t="s">
        <v>15544</v>
      </c>
      <c r="H5269" s="269" t="s">
        <v>130</v>
      </c>
      <c r="I5269" s="269" t="s">
        <v>508</v>
      </c>
      <c r="J5269" s="212">
        <v>1</v>
      </c>
      <c r="K5269" s="206" t="s">
        <v>33852</v>
      </c>
    </row>
    <row r="5270" spans="1:11" ht="75.75" thickBot="1">
      <c r="A5270" s="269">
        <v>5269</v>
      </c>
      <c r="B5270" s="275">
        <v>44532</v>
      </c>
      <c r="C5270" s="206" t="s">
        <v>33853</v>
      </c>
      <c r="D5270" s="210" t="s">
        <v>33429</v>
      </c>
      <c r="E5270" s="269" t="s">
        <v>508</v>
      </c>
      <c r="F5270" s="272">
        <v>63814</v>
      </c>
      <c r="G5270" s="269" t="s">
        <v>15544</v>
      </c>
      <c r="H5270" s="269" t="s">
        <v>130</v>
      </c>
      <c r="I5270" s="269" t="s">
        <v>508</v>
      </c>
      <c r="J5270" s="212">
        <v>1</v>
      </c>
      <c r="K5270" s="206" t="s">
        <v>33853</v>
      </c>
    </row>
    <row r="5271" spans="1:11" ht="75.75" thickBot="1">
      <c r="A5271" s="269">
        <v>5270</v>
      </c>
      <c r="B5271" s="275">
        <v>44532</v>
      </c>
      <c r="C5271" s="206" t="s">
        <v>33854</v>
      </c>
      <c r="D5271" s="210" t="s">
        <v>33430</v>
      </c>
      <c r="E5271" s="269" t="s">
        <v>508</v>
      </c>
      <c r="F5271" s="272">
        <v>63815</v>
      </c>
      <c r="G5271" s="269" t="s">
        <v>15544</v>
      </c>
      <c r="H5271" s="269" t="s">
        <v>130</v>
      </c>
      <c r="I5271" s="269" t="s">
        <v>508</v>
      </c>
      <c r="J5271" s="212">
        <v>1</v>
      </c>
      <c r="K5271" s="206" t="s">
        <v>33854</v>
      </c>
    </row>
    <row r="5272" spans="1:11" ht="105.75" thickBot="1">
      <c r="A5272" s="269">
        <v>5271</v>
      </c>
      <c r="B5272" s="275">
        <v>44532</v>
      </c>
      <c r="C5272" s="206" t="s">
        <v>33855</v>
      </c>
      <c r="D5272" s="210" t="s">
        <v>33431</v>
      </c>
      <c r="E5272" s="269" t="s">
        <v>508</v>
      </c>
      <c r="F5272" s="272">
        <v>63816</v>
      </c>
      <c r="G5272" s="269" t="s">
        <v>15544</v>
      </c>
      <c r="H5272" s="269" t="s">
        <v>130</v>
      </c>
      <c r="I5272" s="269" t="s">
        <v>508</v>
      </c>
      <c r="J5272" s="212">
        <v>1</v>
      </c>
      <c r="K5272" s="206" t="s">
        <v>33855</v>
      </c>
    </row>
    <row r="5273" spans="1:11" ht="105.75" thickBot="1">
      <c r="A5273" s="269">
        <v>5272</v>
      </c>
      <c r="B5273" s="275">
        <v>44532</v>
      </c>
      <c r="C5273" s="206" t="s">
        <v>33856</v>
      </c>
      <c r="D5273" s="210" t="s">
        <v>33432</v>
      </c>
      <c r="E5273" s="269" t="s">
        <v>508</v>
      </c>
      <c r="F5273" s="272">
        <v>63817</v>
      </c>
      <c r="G5273" s="269" t="s">
        <v>15544</v>
      </c>
      <c r="H5273" s="269" t="s">
        <v>130</v>
      </c>
      <c r="I5273" s="269" t="s">
        <v>508</v>
      </c>
      <c r="J5273" s="212">
        <v>1</v>
      </c>
      <c r="K5273" s="206" t="s">
        <v>33856</v>
      </c>
    </row>
    <row r="5274" spans="1:11" ht="105.75" thickBot="1">
      <c r="A5274" s="269">
        <v>5273</v>
      </c>
      <c r="B5274" s="275">
        <v>44532</v>
      </c>
      <c r="C5274" s="206" t="s">
        <v>33857</v>
      </c>
      <c r="D5274" s="210" t="s">
        <v>33433</v>
      </c>
      <c r="E5274" s="269" t="s">
        <v>508</v>
      </c>
      <c r="F5274" s="272">
        <v>63818</v>
      </c>
      <c r="G5274" s="269" t="s">
        <v>15544</v>
      </c>
      <c r="H5274" s="269" t="s">
        <v>130</v>
      </c>
      <c r="I5274" s="269" t="s">
        <v>508</v>
      </c>
      <c r="J5274" s="212">
        <v>1</v>
      </c>
      <c r="K5274" s="206" t="s">
        <v>33857</v>
      </c>
    </row>
    <row r="5275" spans="1:11" ht="135.75" thickBot="1">
      <c r="A5275" s="269">
        <v>5274</v>
      </c>
      <c r="B5275" s="275">
        <v>44532</v>
      </c>
      <c r="C5275" s="206" t="s">
        <v>33858</v>
      </c>
      <c r="D5275" s="210" t="s">
        <v>33434</v>
      </c>
      <c r="E5275" s="269" t="s">
        <v>508</v>
      </c>
      <c r="F5275" s="272">
        <v>63819</v>
      </c>
      <c r="G5275" s="269" t="s">
        <v>15544</v>
      </c>
      <c r="H5275" s="269" t="s">
        <v>130</v>
      </c>
      <c r="I5275" s="269" t="s">
        <v>508</v>
      </c>
      <c r="J5275" s="212">
        <v>1</v>
      </c>
      <c r="K5275" s="206" t="s">
        <v>33858</v>
      </c>
    </row>
    <row r="5276" spans="1:11" ht="120.75" thickBot="1">
      <c r="A5276" s="269">
        <v>5275</v>
      </c>
      <c r="B5276" s="275">
        <v>44532</v>
      </c>
      <c r="C5276" s="206" t="s">
        <v>33859</v>
      </c>
      <c r="D5276" s="210" t="s">
        <v>33435</v>
      </c>
      <c r="E5276" s="269" t="s">
        <v>508</v>
      </c>
      <c r="F5276" s="272">
        <v>63820</v>
      </c>
      <c r="G5276" s="269" t="s">
        <v>15544</v>
      </c>
      <c r="H5276" s="269" t="s">
        <v>130</v>
      </c>
      <c r="I5276" s="269" t="s">
        <v>508</v>
      </c>
      <c r="J5276" s="212">
        <v>1</v>
      </c>
      <c r="K5276" s="206" t="s">
        <v>33859</v>
      </c>
    </row>
    <row r="5277" spans="1:11" ht="150.75" thickBot="1">
      <c r="A5277" s="269">
        <v>5276</v>
      </c>
      <c r="B5277" s="275">
        <v>44532</v>
      </c>
      <c r="C5277" s="206" t="s">
        <v>33860</v>
      </c>
      <c r="D5277" s="210" t="s">
        <v>33436</v>
      </c>
      <c r="E5277" s="269" t="s">
        <v>508</v>
      </c>
      <c r="F5277" s="272">
        <v>63821</v>
      </c>
      <c r="G5277" s="269" t="s">
        <v>15544</v>
      </c>
      <c r="H5277" s="269" t="s">
        <v>130</v>
      </c>
      <c r="I5277" s="269" t="s">
        <v>508</v>
      </c>
      <c r="J5277" s="212">
        <v>1</v>
      </c>
      <c r="K5277" s="206" t="s">
        <v>33860</v>
      </c>
    </row>
    <row r="5278" spans="1:11" ht="75.75" thickBot="1">
      <c r="A5278" s="269">
        <v>5277</v>
      </c>
      <c r="B5278" s="275">
        <v>44532</v>
      </c>
      <c r="C5278" s="206" t="s">
        <v>33861</v>
      </c>
      <c r="D5278" s="210" t="s">
        <v>33437</v>
      </c>
      <c r="E5278" s="269" t="s">
        <v>508</v>
      </c>
      <c r="F5278" s="272">
        <v>63822</v>
      </c>
      <c r="G5278" s="269" t="s">
        <v>15544</v>
      </c>
      <c r="H5278" s="269" t="s">
        <v>130</v>
      </c>
      <c r="I5278" s="269" t="s">
        <v>508</v>
      </c>
      <c r="J5278" s="212">
        <v>1</v>
      </c>
      <c r="K5278" s="206" t="s">
        <v>33861</v>
      </c>
    </row>
    <row r="5279" spans="1:11" ht="90.75" thickBot="1">
      <c r="A5279" s="269">
        <v>5278</v>
      </c>
      <c r="B5279" s="275">
        <v>44532</v>
      </c>
      <c r="C5279" s="206" t="s">
        <v>33862</v>
      </c>
      <c r="D5279" s="210" t="s">
        <v>33438</v>
      </c>
      <c r="E5279" s="269" t="s">
        <v>508</v>
      </c>
      <c r="F5279" s="272">
        <v>63823</v>
      </c>
      <c r="G5279" s="269" t="s">
        <v>15544</v>
      </c>
      <c r="H5279" s="269" t="s">
        <v>130</v>
      </c>
      <c r="I5279" s="269" t="s">
        <v>508</v>
      </c>
      <c r="J5279" s="212">
        <v>1</v>
      </c>
      <c r="K5279" s="206" t="s">
        <v>33862</v>
      </c>
    </row>
    <row r="5280" spans="1:11" ht="75.75" thickBot="1">
      <c r="A5280" s="269">
        <v>5279</v>
      </c>
      <c r="B5280" s="275">
        <v>44532</v>
      </c>
      <c r="C5280" s="206" t="s">
        <v>33863</v>
      </c>
      <c r="D5280" s="210" t="s">
        <v>33439</v>
      </c>
      <c r="E5280" s="269" t="s">
        <v>508</v>
      </c>
      <c r="F5280" s="272">
        <v>63824</v>
      </c>
      <c r="G5280" s="269" t="s">
        <v>15544</v>
      </c>
      <c r="H5280" s="269" t="s">
        <v>130</v>
      </c>
      <c r="I5280" s="269" t="s">
        <v>508</v>
      </c>
      <c r="J5280" s="212">
        <v>1</v>
      </c>
      <c r="K5280" s="206" t="s">
        <v>33863</v>
      </c>
    </row>
    <row r="5281" spans="1:11" ht="75.75" thickBot="1">
      <c r="A5281" s="269">
        <v>5280</v>
      </c>
      <c r="B5281" s="275">
        <v>44532</v>
      </c>
      <c r="C5281" s="206" t="s">
        <v>33864</v>
      </c>
      <c r="D5281" s="210" t="s">
        <v>33440</v>
      </c>
      <c r="E5281" s="269" t="s">
        <v>508</v>
      </c>
      <c r="F5281" s="272">
        <v>63825</v>
      </c>
      <c r="G5281" s="269" t="s">
        <v>15544</v>
      </c>
      <c r="H5281" s="269" t="s">
        <v>130</v>
      </c>
      <c r="I5281" s="269" t="s">
        <v>508</v>
      </c>
      <c r="J5281" s="212">
        <v>1</v>
      </c>
      <c r="K5281" s="206" t="s">
        <v>33864</v>
      </c>
    </row>
    <row r="5282" spans="1:11" ht="75.75" thickBot="1">
      <c r="A5282" s="269">
        <v>5281</v>
      </c>
      <c r="B5282" s="275">
        <v>44532</v>
      </c>
      <c r="C5282" s="206" t="s">
        <v>33865</v>
      </c>
      <c r="D5282" s="210" t="s">
        <v>33441</v>
      </c>
      <c r="E5282" s="269" t="s">
        <v>508</v>
      </c>
      <c r="F5282" s="272">
        <v>63826</v>
      </c>
      <c r="G5282" s="269" t="s">
        <v>15544</v>
      </c>
      <c r="H5282" s="269" t="s">
        <v>130</v>
      </c>
      <c r="I5282" s="269" t="s">
        <v>508</v>
      </c>
      <c r="J5282" s="212">
        <v>1</v>
      </c>
      <c r="K5282" s="206" t="s">
        <v>33865</v>
      </c>
    </row>
    <row r="5283" spans="1:11" ht="75.75" thickBot="1">
      <c r="A5283" s="269">
        <v>5282</v>
      </c>
      <c r="B5283" s="275">
        <v>44532</v>
      </c>
      <c r="C5283" s="206" t="s">
        <v>33866</v>
      </c>
      <c r="D5283" s="210" t="s">
        <v>33442</v>
      </c>
      <c r="E5283" s="269" t="s">
        <v>508</v>
      </c>
      <c r="F5283" s="272">
        <v>63827</v>
      </c>
      <c r="G5283" s="269" t="s">
        <v>15544</v>
      </c>
      <c r="H5283" s="269" t="s">
        <v>130</v>
      </c>
      <c r="I5283" s="269" t="s">
        <v>508</v>
      </c>
      <c r="J5283" s="212">
        <v>1</v>
      </c>
      <c r="K5283" s="206" t="s">
        <v>33866</v>
      </c>
    </row>
    <row r="5284" spans="1:11" ht="105.75" thickBot="1">
      <c r="A5284" s="269">
        <v>5283</v>
      </c>
      <c r="B5284" s="275">
        <v>44532</v>
      </c>
      <c r="C5284" s="206" t="s">
        <v>33867</v>
      </c>
      <c r="D5284" s="210" t="s">
        <v>33443</v>
      </c>
      <c r="E5284" s="269" t="s">
        <v>508</v>
      </c>
      <c r="F5284" s="272">
        <v>63828</v>
      </c>
      <c r="G5284" s="269" t="s">
        <v>15544</v>
      </c>
      <c r="H5284" s="269" t="s">
        <v>130</v>
      </c>
      <c r="I5284" s="269" t="s">
        <v>508</v>
      </c>
      <c r="J5284" s="212">
        <v>14</v>
      </c>
      <c r="K5284" s="206" t="s">
        <v>33867</v>
      </c>
    </row>
    <row r="5285" spans="1:11" ht="75.75" thickBot="1">
      <c r="A5285" s="269">
        <v>5284</v>
      </c>
      <c r="B5285" s="275">
        <v>44532</v>
      </c>
      <c r="C5285" s="206" t="s">
        <v>33868</v>
      </c>
      <c r="D5285" s="210" t="s">
        <v>33444</v>
      </c>
      <c r="E5285" s="269" t="s">
        <v>508</v>
      </c>
      <c r="F5285" s="272">
        <v>63829</v>
      </c>
      <c r="G5285" s="269" t="s">
        <v>15544</v>
      </c>
      <c r="H5285" s="269" t="s">
        <v>130</v>
      </c>
      <c r="I5285" s="269" t="s">
        <v>508</v>
      </c>
      <c r="J5285" s="212">
        <v>1</v>
      </c>
      <c r="K5285" s="206" t="s">
        <v>33868</v>
      </c>
    </row>
    <row r="5286" spans="1:11" ht="75.75" thickBot="1">
      <c r="A5286" s="269">
        <v>5285</v>
      </c>
      <c r="B5286" s="275">
        <v>44532</v>
      </c>
      <c r="C5286" s="206" t="s">
        <v>33869</v>
      </c>
      <c r="D5286" s="210" t="s">
        <v>33445</v>
      </c>
      <c r="E5286" s="269" t="s">
        <v>508</v>
      </c>
      <c r="F5286" s="272">
        <v>63830</v>
      </c>
      <c r="G5286" s="269" t="s">
        <v>15544</v>
      </c>
      <c r="H5286" s="269" t="s">
        <v>130</v>
      </c>
      <c r="I5286" s="269" t="s">
        <v>508</v>
      </c>
      <c r="J5286" s="212">
        <v>1</v>
      </c>
      <c r="K5286" s="206" t="s">
        <v>33869</v>
      </c>
    </row>
    <row r="5287" spans="1:11" ht="75.75" thickBot="1">
      <c r="A5287" s="269">
        <v>5286</v>
      </c>
      <c r="B5287" s="275">
        <v>44532</v>
      </c>
      <c r="C5287" s="206" t="s">
        <v>33870</v>
      </c>
      <c r="D5287" s="210" t="s">
        <v>33446</v>
      </c>
      <c r="E5287" s="269" t="s">
        <v>508</v>
      </c>
      <c r="F5287" s="272">
        <v>63831</v>
      </c>
      <c r="G5287" s="269" t="s">
        <v>15544</v>
      </c>
      <c r="H5287" s="269" t="s">
        <v>130</v>
      </c>
      <c r="I5287" s="269" t="s">
        <v>508</v>
      </c>
      <c r="J5287" s="212">
        <v>1</v>
      </c>
      <c r="K5287" s="206" t="s">
        <v>33870</v>
      </c>
    </row>
    <row r="5288" spans="1:11" ht="75.75" thickBot="1">
      <c r="A5288" s="269">
        <v>5287</v>
      </c>
      <c r="B5288" s="275">
        <v>44532</v>
      </c>
      <c r="C5288" s="206" t="s">
        <v>33871</v>
      </c>
      <c r="D5288" s="276" t="s">
        <v>33447</v>
      </c>
      <c r="E5288" s="269" t="s">
        <v>508</v>
      </c>
      <c r="F5288" s="272">
        <v>63832</v>
      </c>
      <c r="G5288" s="269" t="s">
        <v>15544</v>
      </c>
      <c r="H5288" s="269" t="s">
        <v>130</v>
      </c>
      <c r="I5288" s="269" t="s">
        <v>508</v>
      </c>
      <c r="J5288" s="212">
        <v>1</v>
      </c>
      <c r="K5288" s="206" t="s">
        <v>33871</v>
      </c>
    </row>
    <row r="5289" spans="1:11" ht="75.75" thickBot="1">
      <c r="A5289" s="269">
        <v>5288</v>
      </c>
      <c r="B5289" s="275">
        <v>44532</v>
      </c>
      <c r="C5289" s="206" t="s">
        <v>33872</v>
      </c>
      <c r="D5289" s="210" t="s">
        <v>33448</v>
      </c>
      <c r="E5289" s="269" t="s">
        <v>508</v>
      </c>
      <c r="F5289" s="272">
        <v>63833</v>
      </c>
      <c r="G5289" s="269" t="s">
        <v>15544</v>
      </c>
      <c r="H5289" s="269" t="s">
        <v>130</v>
      </c>
      <c r="I5289" s="269" t="s">
        <v>508</v>
      </c>
      <c r="J5289" s="212">
        <v>1</v>
      </c>
      <c r="K5289" s="206" t="s">
        <v>33872</v>
      </c>
    </row>
    <row r="5290" spans="1:11" ht="75.75" thickBot="1">
      <c r="A5290" s="269">
        <v>5289</v>
      </c>
      <c r="B5290" s="275">
        <v>44532</v>
      </c>
      <c r="C5290" s="206" t="s">
        <v>33873</v>
      </c>
      <c r="D5290" s="210" t="s">
        <v>33449</v>
      </c>
      <c r="E5290" s="269" t="s">
        <v>508</v>
      </c>
      <c r="F5290" s="272">
        <v>63834</v>
      </c>
      <c r="G5290" s="269" t="s">
        <v>15544</v>
      </c>
      <c r="H5290" s="269" t="s">
        <v>130</v>
      </c>
      <c r="I5290" s="269" t="s">
        <v>508</v>
      </c>
      <c r="J5290" s="212">
        <v>1</v>
      </c>
      <c r="K5290" s="206" t="s">
        <v>33873</v>
      </c>
    </row>
    <row r="5291" spans="1:11" ht="75.75" thickBot="1">
      <c r="A5291" s="269">
        <v>5290</v>
      </c>
      <c r="B5291" s="275">
        <v>44532</v>
      </c>
      <c r="C5291" s="206" t="s">
        <v>33874</v>
      </c>
      <c r="D5291" s="210" t="s">
        <v>33450</v>
      </c>
      <c r="E5291" s="269" t="s">
        <v>508</v>
      </c>
      <c r="F5291" s="272">
        <v>63835</v>
      </c>
      <c r="G5291" s="269" t="s">
        <v>15544</v>
      </c>
      <c r="H5291" s="269" t="s">
        <v>130</v>
      </c>
      <c r="I5291" s="269" t="s">
        <v>508</v>
      </c>
      <c r="J5291" s="212">
        <v>1</v>
      </c>
      <c r="K5291" s="206" t="s">
        <v>33874</v>
      </c>
    </row>
    <row r="5292" spans="1:11" ht="75.75" thickBot="1">
      <c r="A5292" s="269">
        <v>5291</v>
      </c>
      <c r="B5292" s="275">
        <v>44532</v>
      </c>
      <c r="C5292" s="206" t="s">
        <v>33875</v>
      </c>
      <c r="D5292" s="210" t="s">
        <v>33451</v>
      </c>
      <c r="E5292" s="269" t="s">
        <v>508</v>
      </c>
      <c r="F5292" s="272">
        <v>63836</v>
      </c>
      <c r="G5292" s="269" t="s">
        <v>15544</v>
      </c>
      <c r="H5292" s="269" t="s">
        <v>130</v>
      </c>
      <c r="I5292" s="269" t="s">
        <v>508</v>
      </c>
      <c r="J5292" s="212">
        <v>1</v>
      </c>
      <c r="K5292" s="206" t="s">
        <v>33875</v>
      </c>
    </row>
    <row r="5293" spans="1:11" ht="75.75" thickBot="1">
      <c r="A5293" s="269">
        <v>5292</v>
      </c>
      <c r="B5293" s="275">
        <v>44532</v>
      </c>
      <c r="C5293" s="206" t="s">
        <v>33876</v>
      </c>
      <c r="D5293" s="210" t="s">
        <v>33452</v>
      </c>
      <c r="E5293" s="269" t="s">
        <v>508</v>
      </c>
      <c r="F5293" s="272">
        <v>63837</v>
      </c>
      <c r="G5293" s="269" t="s">
        <v>15544</v>
      </c>
      <c r="H5293" s="269" t="s">
        <v>130</v>
      </c>
      <c r="I5293" s="269" t="s">
        <v>508</v>
      </c>
      <c r="J5293" s="212">
        <v>1</v>
      </c>
      <c r="K5293" s="206" t="s">
        <v>33876</v>
      </c>
    </row>
    <row r="5294" spans="1:11" ht="75.75" thickBot="1">
      <c r="A5294" s="269">
        <v>5293</v>
      </c>
      <c r="B5294" s="275">
        <v>44532</v>
      </c>
      <c r="C5294" s="206" t="s">
        <v>33877</v>
      </c>
      <c r="D5294" s="210" t="s">
        <v>33453</v>
      </c>
      <c r="E5294" s="269" t="s">
        <v>508</v>
      </c>
      <c r="F5294" s="272">
        <v>63838</v>
      </c>
      <c r="G5294" s="269" t="s">
        <v>15544</v>
      </c>
      <c r="H5294" s="269" t="s">
        <v>130</v>
      </c>
      <c r="I5294" s="269" t="s">
        <v>508</v>
      </c>
      <c r="J5294" s="212">
        <v>1</v>
      </c>
      <c r="K5294" s="206" t="s">
        <v>33877</v>
      </c>
    </row>
    <row r="5295" spans="1:11" ht="75.75" thickBot="1">
      <c r="A5295" s="269">
        <v>5294</v>
      </c>
      <c r="B5295" s="275">
        <v>44532</v>
      </c>
      <c r="C5295" s="206" t="s">
        <v>33878</v>
      </c>
      <c r="D5295" s="210" t="s">
        <v>33454</v>
      </c>
      <c r="E5295" s="269" t="s">
        <v>508</v>
      </c>
      <c r="F5295" s="272">
        <v>63839</v>
      </c>
      <c r="G5295" s="269" t="s">
        <v>15544</v>
      </c>
      <c r="H5295" s="269" t="s">
        <v>130</v>
      </c>
      <c r="I5295" s="269" t="s">
        <v>508</v>
      </c>
      <c r="J5295" s="212">
        <v>1</v>
      </c>
      <c r="K5295" s="206" t="s">
        <v>33878</v>
      </c>
    </row>
    <row r="5296" spans="1:11" ht="75.75" thickBot="1">
      <c r="A5296" s="269">
        <v>5295</v>
      </c>
      <c r="B5296" s="275">
        <v>44532</v>
      </c>
      <c r="C5296" s="206" t="s">
        <v>33879</v>
      </c>
      <c r="D5296" s="210" t="s">
        <v>33455</v>
      </c>
      <c r="E5296" s="269" t="s">
        <v>508</v>
      </c>
      <c r="F5296" s="272">
        <v>63840</v>
      </c>
      <c r="G5296" s="269" t="s">
        <v>15544</v>
      </c>
      <c r="H5296" s="269" t="s">
        <v>130</v>
      </c>
      <c r="I5296" s="269" t="s">
        <v>508</v>
      </c>
      <c r="J5296" s="212">
        <v>1</v>
      </c>
      <c r="K5296" s="206" t="s">
        <v>33879</v>
      </c>
    </row>
    <row r="5297" spans="1:11" ht="75.75" thickBot="1">
      <c r="A5297" s="269">
        <v>5296</v>
      </c>
      <c r="B5297" s="275">
        <v>44532</v>
      </c>
      <c r="C5297" s="206" t="s">
        <v>33880</v>
      </c>
      <c r="D5297" s="210" t="s">
        <v>33456</v>
      </c>
      <c r="E5297" s="269" t="s">
        <v>508</v>
      </c>
      <c r="F5297" s="272">
        <v>63841</v>
      </c>
      <c r="G5297" s="269" t="s">
        <v>15544</v>
      </c>
      <c r="H5297" s="269" t="s">
        <v>130</v>
      </c>
      <c r="I5297" s="269" t="s">
        <v>508</v>
      </c>
      <c r="J5297" s="212">
        <v>1</v>
      </c>
      <c r="K5297" s="206" t="s">
        <v>33880</v>
      </c>
    </row>
    <row r="5298" spans="1:11" ht="75.75" thickBot="1">
      <c r="A5298" s="269">
        <v>5297</v>
      </c>
      <c r="B5298" s="275">
        <v>44532</v>
      </c>
      <c r="C5298" s="206" t="s">
        <v>33881</v>
      </c>
      <c r="D5298" s="210" t="s">
        <v>33457</v>
      </c>
      <c r="E5298" s="269" t="s">
        <v>508</v>
      </c>
      <c r="F5298" s="272">
        <v>63842</v>
      </c>
      <c r="G5298" s="269" t="s">
        <v>15544</v>
      </c>
      <c r="H5298" s="269" t="s">
        <v>130</v>
      </c>
      <c r="I5298" s="269" t="s">
        <v>508</v>
      </c>
      <c r="J5298" s="212">
        <v>1</v>
      </c>
      <c r="K5298" s="206" t="s">
        <v>33881</v>
      </c>
    </row>
    <row r="5299" spans="1:11" ht="75.75" thickBot="1">
      <c r="A5299" s="269">
        <v>5298</v>
      </c>
      <c r="B5299" s="275">
        <v>44532</v>
      </c>
      <c r="C5299" s="206" t="s">
        <v>33882</v>
      </c>
      <c r="D5299" s="210" t="s">
        <v>33458</v>
      </c>
      <c r="E5299" s="269" t="s">
        <v>508</v>
      </c>
      <c r="F5299" s="272">
        <v>63843</v>
      </c>
      <c r="G5299" s="269" t="s">
        <v>15544</v>
      </c>
      <c r="H5299" s="269" t="s">
        <v>130</v>
      </c>
      <c r="I5299" s="269" t="s">
        <v>508</v>
      </c>
      <c r="J5299" s="212">
        <v>1</v>
      </c>
      <c r="K5299" s="206" t="s">
        <v>33882</v>
      </c>
    </row>
    <row r="5300" spans="1:11" ht="75.75" thickBot="1">
      <c r="A5300" s="269">
        <v>5299</v>
      </c>
      <c r="B5300" s="275">
        <v>44532</v>
      </c>
      <c r="C5300" s="206" t="s">
        <v>33883</v>
      </c>
      <c r="D5300" s="210" t="s">
        <v>33459</v>
      </c>
      <c r="E5300" s="269" t="s">
        <v>508</v>
      </c>
      <c r="F5300" s="272">
        <v>63844</v>
      </c>
      <c r="G5300" s="269" t="s">
        <v>15544</v>
      </c>
      <c r="H5300" s="269" t="s">
        <v>130</v>
      </c>
      <c r="I5300" s="269" t="s">
        <v>508</v>
      </c>
      <c r="J5300" s="212">
        <v>1</v>
      </c>
      <c r="K5300" s="206" t="s">
        <v>33883</v>
      </c>
    </row>
    <row r="5301" spans="1:11" ht="75.75" thickBot="1">
      <c r="A5301" s="269">
        <v>5300</v>
      </c>
      <c r="B5301" s="275">
        <v>44532</v>
      </c>
      <c r="C5301" s="206" t="s">
        <v>33884</v>
      </c>
      <c r="D5301" s="210" t="s">
        <v>33460</v>
      </c>
      <c r="E5301" s="269" t="s">
        <v>508</v>
      </c>
      <c r="F5301" s="272">
        <v>63845</v>
      </c>
      <c r="G5301" s="269" t="s">
        <v>15544</v>
      </c>
      <c r="H5301" s="269" t="s">
        <v>130</v>
      </c>
      <c r="I5301" s="269" t="s">
        <v>508</v>
      </c>
      <c r="J5301" s="212">
        <v>1</v>
      </c>
      <c r="K5301" s="206" t="s">
        <v>33884</v>
      </c>
    </row>
    <row r="5302" spans="1:11" ht="75.75" thickBot="1">
      <c r="A5302" s="269">
        <v>5301</v>
      </c>
      <c r="B5302" s="275">
        <v>44532</v>
      </c>
      <c r="C5302" s="206" t="s">
        <v>33885</v>
      </c>
      <c r="D5302" s="210" t="s">
        <v>33461</v>
      </c>
      <c r="E5302" s="269" t="s">
        <v>508</v>
      </c>
      <c r="F5302" s="272">
        <v>63846</v>
      </c>
      <c r="G5302" s="269" t="s">
        <v>15544</v>
      </c>
      <c r="H5302" s="269" t="s">
        <v>130</v>
      </c>
      <c r="I5302" s="269" t="s">
        <v>508</v>
      </c>
      <c r="J5302" s="212">
        <v>1</v>
      </c>
      <c r="K5302" s="206" t="s">
        <v>33885</v>
      </c>
    </row>
    <row r="5303" spans="1:11" ht="75.75" thickBot="1">
      <c r="A5303" s="269">
        <v>5302</v>
      </c>
      <c r="B5303" s="275">
        <v>44532</v>
      </c>
      <c r="C5303" s="206" t="s">
        <v>33886</v>
      </c>
      <c r="D5303" s="210" t="s">
        <v>33462</v>
      </c>
      <c r="E5303" s="269" t="s">
        <v>508</v>
      </c>
      <c r="F5303" s="272">
        <v>63847</v>
      </c>
      <c r="G5303" s="269" t="s">
        <v>15544</v>
      </c>
      <c r="H5303" s="269" t="s">
        <v>130</v>
      </c>
      <c r="I5303" s="269" t="s">
        <v>508</v>
      </c>
      <c r="J5303" s="212">
        <v>1</v>
      </c>
      <c r="K5303" s="206" t="s">
        <v>33886</v>
      </c>
    </row>
    <row r="5304" spans="1:11" ht="150.75" thickBot="1">
      <c r="A5304" s="269">
        <v>5303</v>
      </c>
      <c r="B5304" s="275">
        <v>44532</v>
      </c>
      <c r="C5304" s="206" t="s">
        <v>33887</v>
      </c>
      <c r="D5304" s="210" t="s">
        <v>33463</v>
      </c>
      <c r="E5304" s="269" t="s">
        <v>508</v>
      </c>
      <c r="F5304" s="272">
        <v>63848</v>
      </c>
      <c r="G5304" s="269" t="s">
        <v>15544</v>
      </c>
      <c r="H5304" s="269" t="s">
        <v>130</v>
      </c>
      <c r="I5304" s="269" t="s">
        <v>508</v>
      </c>
      <c r="J5304" s="212">
        <v>1</v>
      </c>
      <c r="K5304" s="206" t="s">
        <v>33887</v>
      </c>
    </row>
    <row r="5305" spans="1:11" ht="75.75" thickBot="1">
      <c r="A5305" s="269">
        <v>5304</v>
      </c>
      <c r="B5305" s="275">
        <v>44532</v>
      </c>
      <c r="C5305" s="206" t="s">
        <v>33888</v>
      </c>
      <c r="D5305" s="210" t="s">
        <v>22257</v>
      </c>
      <c r="E5305" s="269" t="s">
        <v>508</v>
      </c>
      <c r="F5305" s="272">
        <v>63849</v>
      </c>
      <c r="G5305" s="269" t="s">
        <v>15544</v>
      </c>
      <c r="H5305" s="269" t="s">
        <v>130</v>
      </c>
      <c r="I5305" s="269" t="s">
        <v>508</v>
      </c>
      <c r="J5305" s="212">
        <v>1</v>
      </c>
      <c r="K5305" s="206" t="s">
        <v>33888</v>
      </c>
    </row>
    <row r="5306" spans="1:11" ht="75.75" thickBot="1">
      <c r="A5306" s="269">
        <v>5305</v>
      </c>
      <c r="B5306" s="275">
        <v>44532</v>
      </c>
      <c r="C5306" s="206" t="s">
        <v>33889</v>
      </c>
      <c r="D5306" s="210" t="s">
        <v>33464</v>
      </c>
      <c r="E5306" s="269" t="s">
        <v>508</v>
      </c>
      <c r="F5306" s="272">
        <v>63850</v>
      </c>
      <c r="G5306" s="269" t="s">
        <v>15544</v>
      </c>
      <c r="H5306" s="269" t="s">
        <v>130</v>
      </c>
      <c r="I5306" s="269" t="s">
        <v>508</v>
      </c>
      <c r="J5306" s="212">
        <v>1</v>
      </c>
      <c r="K5306" s="206" t="s">
        <v>33889</v>
      </c>
    </row>
    <row r="5307" spans="1:11" ht="75.75" thickBot="1">
      <c r="A5307" s="269">
        <v>5306</v>
      </c>
      <c r="B5307" s="275">
        <v>44532</v>
      </c>
      <c r="C5307" s="206" t="s">
        <v>33890</v>
      </c>
      <c r="D5307" s="210" t="s">
        <v>33465</v>
      </c>
      <c r="E5307" s="269" t="s">
        <v>508</v>
      </c>
      <c r="F5307" s="272">
        <v>63851</v>
      </c>
      <c r="G5307" s="269" t="s">
        <v>15544</v>
      </c>
      <c r="H5307" s="269" t="s">
        <v>130</v>
      </c>
      <c r="I5307" s="269" t="s">
        <v>508</v>
      </c>
      <c r="J5307" s="212">
        <v>1</v>
      </c>
      <c r="K5307" s="206" t="s">
        <v>33890</v>
      </c>
    </row>
    <row r="5308" spans="1:11" ht="75.75" thickBot="1">
      <c r="A5308" s="269">
        <v>5307</v>
      </c>
      <c r="B5308" s="275">
        <v>44532</v>
      </c>
      <c r="C5308" s="206" t="s">
        <v>33891</v>
      </c>
      <c r="D5308" s="210" t="s">
        <v>33466</v>
      </c>
      <c r="E5308" s="269" t="s">
        <v>508</v>
      </c>
      <c r="F5308" s="272">
        <v>63852</v>
      </c>
      <c r="G5308" s="269" t="s">
        <v>15544</v>
      </c>
      <c r="H5308" s="269" t="s">
        <v>130</v>
      </c>
      <c r="I5308" s="269" t="s">
        <v>508</v>
      </c>
      <c r="J5308" s="212">
        <v>1</v>
      </c>
      <c r="K5308" s="206" t="s">
        <v>33891</v>
      </c>
    </row>
    <row r="5309" spans="1:11" ht="75.75" thickBot="1">
      <c r="A5309" s="269">
        <v>5308</v>
      </c>
      <c r="B5309" s="275">
        <v>44532</v>
      </c>
      <c r="C5309" s="206" t="s">
        <v>33892</v>
      </c>
      <c r="D5309" s="210" t="s">
        <v>33467</v>
      </c>
      <c r="E5309" s="269" t="s">
        <v>508</v>
      </c>
      <c r="F5309" s="272">
        <v>63853</v>
      </c>
      <c r="G5309" s="269" t="s">
        <v>15544</v>
      </c>
      <c r="H5309" s="269" t="s">
        <v>130</v>
      </c>
      <c r="I5309" s="269" t="s">
        <v>508</v>
      </c>
      <c r="J5309" s="212">
        <v>12</v>
      </c>
      <c r="K5309" s="206" t="s">
        <v>33892</v>
      </c>
    </row>
    <row r="5310" spans="1:11" ht="75.75" thickBot="1">
      <c r="A5310" s="269">
        <v>5309</v>
      </c>
      <c r="B5310" s="275">
        <v>44532</v>
      </c>
      <c r="C5310" s="206" t="s">
        <v>33893</v>
      </c>
      <c r="D5310" s="210" t="s">
        <v>33468</v>
      </c>
      <c r="E5310" s="269" t="s">
        <v>508</v>
      </c>
      <c r="F5310" s="272">
        <v>63854</v>
      </c>
      <c r="G5310" s="269" t="s">
        <v>15544</v>
      </c>
      <c r="H5310" s="269" t="s">
        <v>130</v>
      </c>
      <c r="I5310" s="269" t="s">
        <v>508</v>
      </c>
      <c r="J5310" s="212">
        <v>1</v>
      </c>
      <c r="K5310" s="206" t="s">
        <v>33893</v>
      </c>
    </row>
    <row r="5311" spans="1:11" ht="75.75" thickBot="1">
      <c r="A5311" s="269">
        <v>5310</v>
      </c>
      <c r="B5311" s="275">
        <v>44532</v>
      </c>
      <c r="C5311" s="206" t="s">
        <v>33894</v>
      </c>
      <c r="D5311" s="210" t="s">
        <v>33469</v>
      </c>
      <c r="E5311" s="269" t="s">
        <v>508</v>
      </c>
      <c r="F5311" s="272">
        <v>63855</v>
      </c>
      <c r="G5311" s="269" t="s">
        <v>15544</v>
      </c>
      <c r="H5311" s="269" t="s">
        <v>130</v>
      </c>
      <c r="I5311" s="269" t="s">
        <v>508</v>
      </c>
      <c r="J5311" s="212">
        <v>1</v>
      </c>
      <c r="K5311" s="206" t="s">
        <v>33894</v>
      </c>
    </row>
    <row r="5312" spans="1:11" ht="75.75" thickBot="1">
      <c r="A5312" s="269">
        <v>5311</v>
      </c>
      <c r="B5312" s="275">
        <v>44532</v>
      </c>
      <c r="C5312" s="206" t="s">
        <v>33895</v>
      </c>
      <c r="D5312" s="210" t="s">
        <v>33470</v>
      </c>
      <c r="E5312" s="269" t="s">
        <v>508</v>
      </c>
      <c r="F5312" s="272">
        <v>63856</v>
      </c>
      <c r="G5312" s="269" t="s">
        <v>15544</v>
      </c>
      <c r="H5312" s="269" t="s">
        <v>130</v>
      </c>
      <c r="I5312" s="269" t="s">
        <v>508</v>
      </c>
      <c r="J5312" s="212">
        <v>1</v>
      </c>
      <c r="K5312" s="206" t="s">
        <v>33895</v>
      </c>
    </row>
    <row r="5313" spans="1:11" ht="75.75" thickBot="1">
      <c r="A5313" s="269">
        <v>5312</v>
      </c>
      <c r="B5313" s="275">
        <v>44532</v>
      </c>
      <c r="C5313" s="206" t="s">
        <v>33896</v>
      </c>
      <c r="D5313" s="210" t="s">
        <v>33471</v>
      </c>
      <c r="E5313" s="269" t="s">
        <v>508</v>
      </c>
      <c r="F5313" s="272">
        <v>63857</v>
      </c>
      <c r="G5313" s="269" t="s">
        <v>15544</v>
      </c>
      <c r="H5313" s="269" t="s">
        <v>130</v>
      </c>
      <c r="I5313" s="269" t="s">
        <v>508</v>
      </c>
      <c r="J5313" s="212">
        <v>1</v>
      </c>
      <c r="K5313" s="206" t="s">
        <v>33896</v>
      </c>
    </row>
    <row r="5314" spans="1:11" ht="75.75" thickBot="1">
      <c r="A5314" s="269">
        <v>5313</v>
      </c>
      <c r="B5314" s="275">
        <v>44532</v>
      </c>
      <c r="C5314" s="206" t="s">
        <v>33897</v>
      </c>
      <c r="D5314" s="210" t="s">
        <v>33472</v>
      </c>
      <c r="E5314" s="269" t="s">
        <v>508</v>
      </c>
      <c r="F5314" s="272">
        <v>63858</v>
      </c>
      <c r="G5314" s="269" t="s">
        <v>15544</v>
      </c>
      <c r="H5314" s="269" t="s">
        <v>130</v>
      </c>
      <c r="I5314" s="269" t="s">
        <v>508</v>
      </c>
      <c r="J5314" s="212">
        <v>1</v>
      </c>
      <c r="K5314" s="206" t="s">
        <v>33897</v>
      </c>
    </row>
    <row r="5315" spans="1:11" ht="75.75" thickBot="1">
      <c r="A5315" s="269">
        <v>5314</v>
      </c>
      <c r="B5315" s="275">
        <v>44532</v>
      </c>
      <c r="C5315" s="206" t="s">
        <v>33898</v>
      </c>
      <c r="D5315" s="210" t="s">
        <v>33473</v>
      </c>
      <c r="E5315" s="269" t="s">
        <v>508</v>
      </c>
      <c r="F5315" s="272">
        <v>63859</v>
      </c>
      <c r="G5315" s="269" t="s">
        <v>15544</v>
      </c>
      <c r="H5315" s="269" t="s">
        <v>130</v>
      </c>
      <c r="I5315" s="269" t="s">
        <v>508</v>
      </c>
      <c r="J5315" s="212">
        <v>1</v>
      </c>
      <c r="K5315" s="206" t="s">
        <v>33898</v>
      </c>
    </row>
    <row r="5316" spans="1:11" ht="75.75" thickBot="1">
      <c r="A5316" s="269">
        <v>5315</v>
      </c>
      <c r="B5316" s="275">
        <v>44532</v>
      </c>
      <c r="C5316" s="206" t="s">
        <v>33899</v>
      </c>
      <c r="D5316" s="210" t="s">
        <v>33474</v>
      </c>
      <c r="E5316" s="269" t="s">
        <v>508</v>
      </c>
      <c r="F5316" s="272">
        <v>63860</v>
      </c>
      <c r="G5316" s="269" t="s">
        <v>15544</v>
      </c>
      <c r="H5316" s="269" t="s">
        <v>130</v>
      </c>
      <c r="I5316" s="269" t="s">
        <v>508</v>
      </c>
      <c r="J5316" s="212">
        <v>1</v>
      </c>
      <c r="K5316" s="206" t="s">
        <v>33899</v>
      </c>
    </row>
    <row r="5317" spans="1:11" ht="75.75" thickBot="1">
      <c r="A5317" s="269">
        <v>5316</v>
      </c>
      <c r="B5317" s="275">
        <v>44532</v>
      </c>
      <c r="C5317" s="206" t="s">
        <v>33900</v>
      </c>
      <c r="D5317" s="210" t="s">
        <v>33475</v>
      </c>
      <c r="E5317" s="269" t="s">
        <v>508</v>
      </c>
      <c r="F5317" s="272">
        <v>63861</v>
      </c>
      <c r="G5317" s="269" t="s">
        <v>15544</v>
      </c>
      <c r="H5317" s="269" t="s">
        <v>130</v>
      </c>
      <c r="I5317" s="269" t="s">
        <v>508</v>
      </c>
      <c r="J5317" s="212">
        <v>1</v>
      </c>
      <c r="K5317" s="206" t="s">
        <v>33900</v>
      </c>
    </row>
    <row r="5318" spans="1:11" ht="75.75" thickBot="1">
      <c r="A5318" s="269">
        <v>5317</v>
      </c>
      <c r="B5318" s="275">
        <v>44532</v>
      </c>
      <c r="C5318" s="206" t="s">
        <v>33901</v>
      </c>
      <c r="D5318" s="210" t="s">
        <v>33476</v>
      </c>
      <c r="E5318" s="269" t="s">
        <v>508</v>
      </c>
      <c r="F5318" s="272">
        <v>63862</v>
      </c>
      <c r="G5318" s="269" t="s">
        <v>15544</v>
      </c>
      <c r="H5318" s="269" t="s">
        <v>130</v>
      </c>
      <c r="I5318" s="269" t="s">
        <v>508</v>
      </c>
      <c r="J5318" s="212">
        <v>1</v>
      </c>
      <c r="K5318" s="206" t="s">
        <v>33901</v>
      </c>
    </row>
    <row r="5319" spans="1:11" ht="75.75" thickBot="1">
      <c r="A5319" s="269">
        <v>5318</v>
      </c>
      <c r="B5319" s="275">
        <v>44532</v>
      </c>
      <c r="C5319" s="206" t="s">
        <v>33902</v>
      </c>
      <c r="D5319" s="210" t="s">
        <v>33477</v>
      </c>
      <c r="E5319" s="269" t="s">
        <v>508</v>
      </c>
      <c r="F5319" s="272">
        <v>63863</v>
      </c>
      <c r="G5319" s="269" t="s">
        <v>15544</v>
      </c>
      <c r="H5319" s="269" t="s">
        <v>130</v>
      </c>
      <c r="I5319" s="269" t="s">
        <v>508</v>
      </c>
      <c r="J5319" s="212">
        <v>1</v>
      </c>
      <c r="K5319" s="206" t="s">
        <v>33902</v>
      </c>
    </row>
    <row r="5320" spans="1:11" ht="75.75" thickBot="1">
      <c r="A5320" s="269">
        <v>5319</v>
      </c>
      <c r="B5320" s="275">
        <v>44532</v>
      </c>
      <c r="C5320" s="206" t="s">
        <v>33903</v>
      </c>
      <c r="D5320" s="210" t="s">
        <v>33478</v>
      </c>
      <c r="E5320" s="269" t="s">
        <v>508</v>
      </c>
      <c r="F5320" s="272">
        <v>63864</v>
      </c>
      <c r="G5320" s="269" t="s">
        <v>15544</v>
      </c>
      <c r="H5320" s="269" t="s">
        <v>130</v>
      </c>
      <c r="I5320" s="269" t="s">
        <v>508</v>
      </c>
      <c r="J5320" s="212">
        <v>1</v>
      </c>
      <c r="K5320" s="206" t="s">
        <v>33903</v>
      </c>
    </row>
    <row r="5321" spans="1:11" ht="75.75" thickBot="1">
      <c r="A5321" s="269">
        <v>5320</v>
      </c>
      <c r="B5321" s="275">
        <v>44532</v>
      </c>
      <c r="C5321" s="206" t="s">
        <v>33904</v>
      </c>
      <c r="D5321" s="210" t="s">
        <v>33479</v>
      </c>
      <c r="E5321" s="269" t="s">
        <v>508</v>
      </c>
      <c r="F5321" s="272">
        <v>63865</v>
      </c>
      <c r="G5321" s="269" t="s">
        <v>15544</v>
      </c>
      <c r="H5321" s="269" t="s">
        <v>130</v>
      </c>
      <c r="I5321" s="269" t="s">
        <v>508</v>
      </c>
      <c r="J5321" s="212">
        <v>1</v>
      </c>
      <c r="K5321" s="206" t="s">
        <v>33904</v>
      </c>
    </row>
    <row r="5322" spans="1:11" ht="75.75" thickBot="1">
      <c r="A5322" s="269">
        <v>5321</v>
      </c>
      <c r="B5322" s="275">
        <v>44532</v>
      </c>
      <c r="C5322" s="206" t="s">
        <v>33905</v>
      </c>
      <c r="D5322" s="210" t="s">
        <v>33480</v>
      </c>
      <c r="E5322" s="269" t="s">
        <v>508</v>
      </c>
      <c r="F5322" s="272">
        <v>63866</v>
      </c>
      <c r="G5322" s="269" t="s">
        <v>15544</v>
      </c>
      <c r="H5322" s="269" t="s">
        <v>130</v>
      </c>
      <c r="I5322" s="269" t="s">
        <v>508</v>
      </c>
      <c r="J5322" s="212">
        <v>1</v>
      </c>
      <c r="K5322" s="206" t="s">
        <v>33905</v>
      </c>
    </row>
    <row r="5323" spans="1:11" ht="75.75" thickBot="1">
      <c r="A5323" s="269">
        <v>5322</v>
      </c>
      <c r="B5323" s="275">
        <v>44532</v>
      </c>
      <c r="C5323" s="206" t="s">
        <v>33906</v>
      </c>
      <c r="D5323" s="210" t="s">
        <v>33481</v>
      </c>
      <c r="E5323" s="269" t="s">
        <v>508</v>
      </c>
      <c r="F5323" s="272">
        <v>63867</v>
      </c>
      <c r="G5323" s="269" t="s">
        <v>15544</v>
      </c>
      <c r="H5323" s="269" t="s">
        <v>130</v>
      </c>
      <c r="I5323" s="269" t="s">
        <v>508</v>
      </c>
      <c r="J5323" s="212">
        <v>1</v>
      </c>
      <c r="K5323" s="206" t="s">
        <v>33906</v>
      </c>
    </row>
    <row r="5324" spans="1:11" ht="75.75" thickBot="1">
      <c r="A5324" s="269">
        <v>5323</v>
      </c>
      <c r="B5324" s="275">
        <v>44532</v>
      </c>
      <c r="C5324" s="206" t="s">
        <v>33907</v>
      </c>
      <c r="D5324" s="210" t="s">
        <v>33482</v>
      </c>
      <c r="E5324" s="269" t="s">
        <v>508</v>
      </c>
      <c r="F5324" s="272">
        <v>63868</v>
      </c>
      <c r="G5324" s="269" t="s">
        <v>15544</v>
      </c>
      <c r="H5324" s="269" t="s">
        <v>130</v>
      </c>
      <c r="I5324" s="269" t="s">
        <v>508</v>
      </c>
      <c r="J5324" s="212">
        <v>1</v>
      </c>
      <c r="K5324" s="206" t="s">
        <v>33907</v>
      </c>
    </row>
    <row r="5325" spans="1:11" ht="75.75" thickBot="1">
      <c r="A5325" s="269">
        <v>5324</v>
      </c>
      <c r="B5325" s="275">
        <v>44532</v>
      </c>
      <c r="C5325" s="206" t="s">
        <v>33908</v>
      </c>
      <c r="D5325" s="210" t="s">
        <v>33483</v>
      </c>
      <c r="E5325" s="269" t="s">
        <v>508</v>
      </c>
      <c r="F5325" s="272">
        <v>63869</v>
      </c>
      <c r="G5325" s="269" t="s">
        <v>15544</v>
      </c>
      <c r="H5325" s="269" t="s">
        <v>130</v>
      </c>
      <c r="I5325" s="269" t="s">
        <v>508</v>
      </c>
      <c r="J5325" s="212">
        <v>1</v>
      </c>
      <c r="K5325" s="206" t="s">
        <v>33908</v>
      </c>
    </row>
    <row r="5326" spans="1:11" ht="75.75" thickBot="1">
      <c r="A5326" s="269">
        <v>5325</v>
      </c>
      <c r="B5326" s="275">
        <v>44532</v>
      </c>
      <c r="C5326" s="206" t="s">
        <v>33909</v>
      </c>
      <c r="D5326" s="210" t="s">
        <v>33484</v>
      </c>
      <c r="E5326" s="269" t="s">
        <v>508</v>
      </c>
      <c r="F5326" s="272">
        <v>63870</v>
      </c>
      <c r="G5326" s="269" t="s">
        <v>15544</v>
      </c>
      <c r="H5326" s="269" t="s">
        <v>130</v>
      </c>
      <c r="I5326" s="269" t="s">
        <v>508</v>
      </c>
      <c r="J5326" s="212">
        <v>1</v>
      </c>
      <c r="K5326" s="206" t="s">
        <v>33909</v>
      </c>
    </row>
    <row r="5327" spans="1:11" ht="75.75" thickBot="1">
      <c r="A5327" s="269">
        <v>5326</v>
      </c>
      <c r="B5327" s="275">
        <v>44532</v>
      </c>
      <c r="C5327" s="206" t="s">
        <v>33910</v>
      </c>
      <c r="D5327" s="210" t="s">
        <v>33485</v>
      </c>
      <c r="E5327" s="269" t="s">
        <v>508</v>
      </c>
      <c r="F5327" s="272">
        <v>63871</v>
      </c>
      <c r="G5327" s="269" t="s">
        <v>15544</v>
      </c>
      <c r="H5327" s="269" t="s">
        <v>130</v>
      </c>
      <c r="I5327" s="269" t="s">
        <v>508</v>
      </c>
      <c r="J5327" s="212">
        <v>1</v>
      </c>
      <c r="K5327" s="206" t="s">
        <v>33910</v>
      </c>
    </row>
    <row r="5328" spans="1:11" ht="75.75" thickBot="1">
      <c r="A5328" s="269">
        <v>5327</v>
      </c>
      <c r="B5328" s="275">
        <v>44532</v>
      </c>
      <c r="C5328" s="206" t="s">
        <v>33911</v>
      </c>
      <c r="D5328" s="210" t="s">
        <v>24777</v>
      </c>
      <c r="E5328" s="269" t="s">
        <v>508</v>
      </c>
      <c r="F5328" s="272">
        <v>63872</v>
      </c>
      <c r="G5328" s="269" t="s">
        <v>15544</v>
      </c>
      <c r="H5328" s="269" t="s">
        <v>130</v>
      </c>
      <c r="I5328" s="269" t="s">
        <v>508</v>
      </c>
      <c r="J5328" s="212">
        <v>1</v>
      </c>
      <c r="K5328" s="206" t="s">
        <v>33911</v>
      </c>
    </row>
    <row r="5329" spans="1:11" ht="75.75" thickBot="1">
      <c r="A5329" s="269">
        <v>5328</v>
      </c>
      <c r="B5329" s="275">
        <v>44532</v>
      </c>
      <c r="C5329" s="206" t="s">
        <v>33912</v>
      </c>
      <c r="D5329" s="210" t="s">
        <v>33486</v>
      </c>
      <c r="E5329" s="269" t="s">
        <v>508</v>
      </c>
      <c r="F5329" s="272">
        <v>63873</v>
      </c>
      <c r="G5329" s="269" t="s">
        <v>15544</v>
      </c>
      <c r="H5329" s="269" t="s">
        <v>130</v>
      </c>
      <c r="I5329" s="269" t="s">
        <v>508</v>
      </c>
      <c r="J5329" s="212">
        <v>1</v>
      </c>
      <c r="K5329" s="206" t="s">
        <v>33912</v>
      </c>
    </row>
    <row r="5330" spans="1:11" ht="75.75" thickBot="1">
      <c r="A5330" s="269">
        <v>5329</v>
      </c>
      <c r="B5330" s="275">
        <v>44532</v>
      </c>
      <c r="C5330" s="206" t="s">
        <v>33913</v>
      </c>
      <c r="D5330" s="210" t="s">
        <v>33487</v>
      </c>
      <c r="E5330" s="269" t="s">
        <v>508</v>
      </c>
      <c r="F5330" s="272">
        <v>63874</v>
      </c>
      <c r="G5330" s="269" t="s">
        <v>15544</v>
      </c>
      <c r="H5330" s="269" t="s">
        <v>130</v>
      </c>
      <c r="I5330" s="269" t="s">
        <v>508</v>
      </c>
      <c r="J5330" s="212">
        <v>1</v>
      </c>
      <c r="K5330" s="206" t="s">
        <v>33913</v>
      </c>
    </row>
    <row r="5331" spans="1:11" ht="75.75" thickBot="1">
      <c r="A5331" s="269">
        <v>5330</v>
      </c>
      <c r="B5331" s="275">
        <v>44532</v>
      </c>
      <c r="C5331" s="206" t="s">
        <v>33914</v>
      </c>
      <c r="D5331" s="210" t="s">
        <v>33488</v>
      </c>
      <c r="E5331" s="269" t="s">
        <v>508</v>
      </c>
      <c r="F5331" s="272">
        <v>63875</v>
      </c>
      <c r="G5331" s="269" t="s">
        <v>15544</v>
      </c>
      <c r="H5331" s="269" t="s">
        <v>130</v>
      </c>
      <c r="I5331" s="269" t="s">
        <v>508</v>
      </c>
      <c r="J5331" s="212">
        <v>1</v>
      </c>
      <c r="K5331" s="206" t="s">
        <v>33914</v>
      </c>
    </row>
    <row r="5332" spans="1:11" ht="75.75" thickBot="1">
      <c r="A5332" s="269">
        <v>5331</v>
      </c>
      <c r="B5332" s="275">
        <v>44532</v>
      </c>
      <c r="C5332" s="206" t="s">
        <v>33915</v>
      </c>
      <c r="D5332" s="210" t="s">
        <v>33489</v>
      </c>
      <c r="E5332" s="269" t="s">
        <v>508</v>
      </c>
      <c r="F5332" s="272">
        <v>63876</v>
      </c>
      <c r="G5332" s="269" t="s">
        <v>15544</v>
      </c>
      <c r="H5332" s="269" t="s">
        <v>130</v>
      </c>
      <c r="I5332" s="269" t="s">
        <v>508</v>
      </c>
      <c r="J5332" s="212">
        <v>2</v>
      </c>
      <c r="K5332" s="206" t="s">
        <v>33915</v>
      </c>
    </row>
    <row r="5333" spans="1:11" ht="75.75" thickBot="1">
      <c r="A5333" s="269">
        <v>5332</v>
      </c>
      <c r="B5333" s="275">
        <v>44532</v>
      </c>
      <c r="C5333" s="206" t="s">
        <v>33916</v>
      </c>
      <c r="D5333" s="210" t="s">
        <v>33490</v>
      </c>
      <c r="E5333" s="269" t="s">
        <v>508</v>
      </c>
      <c r="F5333" s="272">
        <v>63877</v>
      </c>
      <c r="G5333" s="269" t="s">
        <v>15544</v>
      </c>
      <c r="H5333" s="269" t="s">
        <v>130</v>
      </c>
      <c r="I5333" s="269" t="s">
        <v>508</v>
      </c>
      <c r="J5333" s="212">
        <v>1</v>
      </c>
      <c r="K5333" s="206" t="s">
        <v>33916</v>
      </c>
    </row>
    <row r="5334" spans="1:11" ht="75.75" thickBot="1">
      <c r="A5334" s="269">
        <v>5333</v>
      </c>
      <c r="B5334" s="275">
        <v>44532</v>
      </c>
      <c r="C5334" s="206" t="s">
        <v>33917</v>
      </c>
      <c r="D5334" s="210" t="s">
        <v>33491</v>
      </c>
      <c r="E5334" s="269" t="s">
        <v>508</v>
      </c>
      <c r="F5334" s="272">
        <v>63878</v>
      </c>
      <c r="G5334" s="269" t="s">
        <v>15544</v>
      </c>
      <c r="H5334" s="269" t="s">
        <v>130</v>
      </c>
      <c r="I5334" s="269" t="s">
        <v>508</v>
      </c>
      <c r="J5334" s="212">
        <v>1</v>
      </c>
      <c r="K5334" s="206" t="s">
        <v>33917</v>
      </c>
    </row>
    <row r="5335" spans="1:11" ht="90.75" thickBot="1">
      <c r="A5335" s="269">
        <v>5334</v>
      </c>
      <c r="B5335" s="275">
        <v>44532</v>
      </c>
      <c r="C5335" s="206" t="s">
        <v>33918</v>
      </c>
      <c r="D5335" s="276" t="s">
        <v>34204</v>
      </c>
      <c r="E5335" s="269" t="s">
        <v>508</v>
      </c>
      <c r="F5335" s="272">
        <v>63879</v>
      </c>
      <c r="G5335" s="269" t="s">
        <v>15544</v>
      </c>
      <c r="H5335" s="269" t="s">
        <v>130</v>
      </c>
      <c r="I5335" s="269" t="s">
        <v>508</v>
      </c>
      <c r="J5335" s="212">
        <v>1</v>
      </c>
      <c r="K5335" s="206" t="s">
        <v>33918</v>
      </c>
    </row>
    <row r="5336" spans="1:11" ht="90.75" thickBot="1">
      <c r="A5336" s="269">
        <v>5335</v>
      </c>
      <c r="B5336" s="275">
        <v>44532</v>
      </c>
      <c r="C5336" s="206" t="s">
        <v>33919</v>
      </c>
      <c r="D5336" s="210" t="s">
        <v>33492</v>
      </c>
      <c r="E5336" s="269" t="s">
        <v>508</v>
      </c>
      <c r="F5336" s="272">
        <v>63880</v>
      </c>
      <c r="G5336" s="269" t="s">
        <v>15544</v>
      </c>
      <c r="H5336" s="269" t="s">
        <v>130</v>
      </c>
      <c r="I5336" s="269" t="s">
        <v>508</v>
      </c>
      <c r="J5336" s="212">
        <v>1</v>
      </c>
      <c r="K5336" s="206" t="s">
        <v>33919</v>
      </c>
    </row>
    <row r="5337" spans="1:11" ht="90.75" thickBot="1">
      <c r="A5337" s="269">
        <v>5336</v>
      </c>
      <c r="B5337" s="275">
        <v>44532</v>
      </c>
      <c r="C5337" s="206" t="s">
        <v>33920</v>
      </c>
      <c r="D5337" s="210" t="s">
        <v>33493</v>
      </c>
      <c r="E5337" s="269" t="s">
        <v>508</v>
      </c>
      <c r="F5337" s="272">
        <v>63881</v>
      </c>
      <c r="G5337" s="269" t="s">
        <v>15544</v>
      </c>
      <c r="H5337" s="269" t="s">
        <v>130</v>
      </c>
      <c r="I5337" s="269" t="s">
        <v>508</v>
      </c>
      <c r="J5337" s="212">
        <v>1</v>
      </c>
      <c r="K5337" s="206" t="s">
        <v>33920</v>
      </c>
    </row>
    <row r="5338" spans="1:11" ht="90.75" thickBot="1">
      <c r="A5338" s="269">
        <v>5337</v>
      </c>
      <c r="B5338" s="275">
        <v>44532</v>
      </c>
      <c r="C5338" s="206" t="s">
        <v>33921</v>
      </c>
      <c r="D5338" s="210" t="s">
        <v>33494</v>
      </c>
      <c r="E5338" s="269" t="s">
        <v>508</v>
      </c>
      <c r="F5338" s="272">
        <v>63882</v>
      </c>
      <c r="G5338" s="269" t="s">
        <v>15544</v>
      </c>
      <c r="H5338" s="269" t="s">
        <v>130</v>
      </c>
      <c r="I5338" s="269" t="s">
        <v>508</v>
      </c>
      <c r="J5338" s="212">
        <v>1</v>
      </c>
      <c r="K5338" s="206" t="s">
        <v>33921</v>
      </c>
    </row>
    <row r="5339" spans="1:11" ht="75.75" thickBot="1">
      <c r="A5339" s="269">
        <v>5338</v>
      </c>
      <c r="B5339" s="275">
        <v>44532</v>
      </c>
      <c r="C5339" s="206" t="s">
        <v>33922</v>
      </c>
      <c r="D5339" s="210" t="s">
        <v>33495</v>
      </c>
      <c r="E5339" s="269" t="s">
        <v>508</v>
      </c>
      <c r="F5339" s="272">
        <v>63883</v>
      </c>
      <c r="G5339" s="269" t="s">
        <v>15544</v>
      </c>
      <c r="H5339" s="269" t="s">
        <v>130</v>
      </c>
      <c r="I5339" s="269" t="s">
        <v>508</v>
      </c>
      <c r="J5339" s="212">
        <v>1</v>
      </c>
      <c r="K5339" s="206" t="s">
        <v>33922</v>
      </c>
    </row>
    <row r="5340" spans="1:11" ht="105.75" thickBot="1">
      <c r="A5340" s="269">
        <v>5339</v>
      </c>
      <c r="B5340" s="275">
        <v>44532</v>
      </c>
      <c r="C5340" s="206" t="s">
        <v>33923</v>
      </c>
      <c r="D5340" s="210" t="s">
        <v>33496</v>
      </c>
      <c r="E5340" s="269" t="s">
        <v>508</v>
      </c>
      <c r="F5340" s="272">
        <v>63884</v>
      </c>
      <c r="G5340" s="269" t="s">
        <v>15544</v>
      </c>
      <c r="H5340" s="269" t="s">
        <v>130</v>
      </c>
      <c r="I5340" s="269" t="s">
        <v>508</v>
      </c>
      <c r="J5340" s="212">
        <v>1</v>
      </c>
      <c r="K5340" s="206" t="s">
        <v>33923</v>
      </c>
    </row>
    <row r="5341" spans="1:11" ht="75.75" thickBot="1">
      <c r="A5341" s="269">
        <v>5340</v>
      </c>
      <c r="B5341" s="275">
        <v>44532</v>
      </c>
      <c r="C5341" s="206" t="s">
        <v>33924</v>
      </c>
      <c r="D5341" s="210" t="s">
        <v>33497</v>
      </c>
      <c r="E5341" s="269" t="s">
        <v>508</v>
      </c>
      <c r="F5341" s="272">
        <v>63885</v>
      </c>
      <c r="G5341" s="269" t="s">
        <v>15544</v>
      </c>
      <c r="H5341" s="269" t="s">
        <v>130</v>
      </c>
      <c r="I5341" s="269" t="s">
        <v>508</v>
      </c>
      <c r="J5341" s="212">
        <v>1</v>
      </c>
      <c r="K5341" s="206" t="s">
        <v>33924</v>
      </c>
    </row>
    <row r="5342" spans="1:11" ht="90.75" thickBot="1">
      <c r="A5342" s="269">
        <v>5341</v>
      </c>
      <c r="B5342" s="275">
        <v>44532</v>
      </c>
      <c r="C5342" s="206" t="s">
        <v>33925</v>
      </c>
      <c r="D5342" s="210" t="s">
        <v>33498</v>
      </c>
      <c r="E5342" s="269" t="s">
        <v>508</v>
      </c>
      <c r="F5342" s="272">
        <v>63886</v>
      </c>
      <c r="G5342" s="269" t="s">
        <v>15544</v>
      </c>
      <c r="H5342" s="269" t="s">
        <v>130</v>
      </c>
      <c r="I5342" s="269" t="s">
        <v>508</v>
      </c>
      <c r="J5342" s="212">
        <v>1</v>
      </c>
      <c r="K5342" s="206" t="s">
        <v>33925</v>
      </c>
    </row>
    <row r="5343" spans="1:11" ht="75.75" thickBot="1">
      <c r="A5343" s="269">
        <v>5342</v>
      </c>
      <c r="B5343" s="275">
        <v>44532</v>
      </c>
      <c r="C5343" s="206" t="s">
        <v>33926</v>
      </c>
      <c r="D5343" s="210" t="s">
        <v>33499</v>
      </c>
      <c r="E5343" s="269" t="s">
        <v>508</v>
      </c>
      <c r="F5343" s="272">
        <v>63887</v>
      </c>
      <c r="G5343" s="269" t="s">
        <v>15544</v>
      </c>
      <c r="H5343" s="269" t="s">
        <v>130</v>
      </c>
      <c r="I5343" s="269" t="s">
        <v>508</v>
      </c>
      <c r="J5343" s="212">
        <v>1</v>
      </c>
      <c r="K5343" s="206" t="s">
        <v>33926</v>
      </c>
    </row>
    <row r="5344" spans="1:11" ht="75.75" thickBot="1">
      <c r="A5344" s="269">
        <v>5343</v>
      </c>
      <c r="B5344" s="275">
        <v>44532</v>
      </c>
      <c r="C5344" s="206" t="s">
        <v>33927</v>
      </c>
      <c r="D5344" s="210" t="s">
        <v>33500</v>
      </c>
      <c r="E5344" s="269" t="s">
        <v>508</v>
      </c>
      <c r="F5344" s="272">
        <v>63888</v>
      </c>
      <c r="G5344" s="269" t="s">
        <v>15544</v>
      </c>
      <c r="H5344" s="269" t="s">
        <v>130</v>
      </c>
      <c r="I5344" s="269" t="s">
        <v>508</v>
      </c>
      <c r="J5344" s="212">
        <v>1</v>
      </c>
      <c r="K5344" s="206" t="s">
        <v>33927</v>
      </c>
    </row>
    <row r="5345" spans="1:11" ht="75.75" thickBot="1">
      <c r="A5345" s="269">
        <v>5344</v>
      </c>
      <c r="B5345" s="275">
        <v>44532</v>
      </c>
      <c r="C5345" s="206" t="s">
        <v>33928</v>
      </c>
      <c r="D5345" s="210" t="s">
        <v>30124</v>
      </c>
      <c r="E5345" s="269" t="s">
        <v>508</v>
      </c>
      <c r="F5345" s="272">
        <v>63889</v>
      </c>
      <c r="G5345" s="269" t="s">
        <v>15544</v>
      </c>
      <c r="H5345" s="269" t="s">
        <v>130</v>
      </c>
      <c r="I5345" s="269" t="s">
        <v>508</v>
      </c>
      <c r="J5345" s="212">
        <v>1</v>
      </c>
      <c r="K5345" s="206" t="s">
        <v>33928</v>
      </c>
    </row>
    <row r="5346" spans="1:11" ht="90.75" thickBot="1">
      <c r="A5346" s="269">
        <v>5345</v>
      </c>
      <c r="B5346" s="275">
        <v>44532</v>
      </c>
      <c r="C5346" s="206" t="s">
        <v>33929</v>
      </c>
      <c r="D5346" s="210" t="s">
        <v>33501</v>
      </c>
      <c r="E5346" s="269" t="s">
        <v>508</v>
      </c>
      <c r="F5346" s="272">
        <v>63890</v>
      </c>
      <c r="G5346" s="269" t="s">
        <v>15544</v>
      </c>
      <c r="H5346" s="269" t="s">
        <v>130</v>
      </c>
      <c r="I5346" s="269" t="s">
        <v>508</v>
      </c>
      <c r="J5346" s="212">
        <v>1</v>
      </c>
      <c r="K5346" s="206" t="s">
        <v>33929</v>
      </c>
    </row>
    <row r="5347" spans="1:11" ht="90.75" thickBot="1">
      <c r="A5347" s="269">
        <v>5346</v>
      </c>
      <c r="B5347" s="275">
        <v>44532</v>
      </c>
      <c r="C5347" s="206" t="s">
        <v>33930</v>
      </c>
      <c r="D5347" s="210" t="s">
        <v>33502</v>
      </c>
      <c r="E5347" s="269" t="s">
        <v>508</v>
      </c>
      <c r="F5347" s="272">
        <v>63891</v>
      </c>
      <c r="G5347" s="269" t="s">
        <v>15544</v>
      </c>
      <c r="H5347" s="269" t="s">
        <v>130</v>
      </c>
      <c r="I5347" s="269" t="s">
        <v>508</v>
      </c>
      <c r="J5347" s="212">
        <v>1</v>
      </c>
      <c r="K5347" s="206" t="s">
        <v>33930</v>
      </c>
    </row>
    <row r="5348" spans="1:11" ht="90.75" thickBot="1">
      <c r="A5348" s="269">
        <v>5347</v>
      </c>
      <c r="B5348" s="275">
        <v>44532</v>
      </c>
      <c r="C5348" s="206" t="s">
        <v>33931</v>
      </c>
      <c r="D5348" s="210" t="s">
        <v>33503</v>
      </c>
      <c r="E5348" s="269" t="s">
        <v>508</v>
      </c>
      <c r="F5348" s="272">
        <v>63892</v>
      </c>
      <c r="G5348" s="269" t="s">
        <v>15544</v>
      </c>
      <c r="H5348" s="269" t="s">
        <v>130</v>
      </c>
      <c r="I5348" s="269" t="s">
        <v>508</v>
      </c>
      <c r="J5348" s="212">
        <v>1</v>
      </c>
      <c r="K5348" s="206" t="s">
        <v>33931</v>
      </c>
    </row>
    <row r="5349" spans="1:11" ht="90.75" thickBot="1">
      <c r="A5349" s="269">
        <v>5348</v>
      </c>
      <c r="B5349" s="275">
        <v>44532</v>
      </c>
      <c r="C5349" s="206" t="s">
        <v>33932</v>
      </c>
      <c r="D5349" s="210" t="s">
        <v>33504</v>
      </c>
      <c r="E5349" s="269" t="s">
        <v>508</v>
      </c>
      <c r="F5349" s="272">
        <v>63893</v>
      </c>
      <c r="G5349" s="269" t="s">
        <v>15544</v>
      </c>
      <c r="H5349" s="269" t="s">
        <v>130</v>
      </c>
      <c r="I5349" s="269" t="s">
        <v>508</v>
      </c>
      <c r="J5349" s="212">
        <v>1</v>
      </c>
      <c r="K5349" s="206" t="s">
        <v>33932</v>
      </c>
    </row>
    <row r="5350" spans="1:11" ht="75.75" thickBot="1">
      <c r="A5350" s="269">
        <v>5349</v>
      </c>
      <c r="B5350" s="275">
        <v>44532</v>
      </c>
      <c r="C5350" s="206" t="s">
        <v>33933</v>
      </c>
      <c r="D5350" s="210" t="s">
        <v>33505</v>
      </c>
      <c r="E5350" s="269" t="s">
        <v>508</v>
      </c>
      <c r="F5350" s="272">
        <v>63894</v>
      </c>
      <c r="G5350" s="269" t="s">
        <v>15544</v>
      </c>
      <c r="H5350" s="269" t="s">
        <v>130</v>
      </c>
      <c r="I5350" s="269" t="s">
        <v>508</v>
      </c>
      <c r="J5350" s="212">
        <v>1</v>
      </c>
      <c r="K5350" s="206" t="s">
        <v>33933</v>
      </c>
    </row>
    <row r="5351" spans="1:11" ht="75.75" thickBot="1">
      <c r="A5351" s="269">
        <v>5350</v>
      </c>
      <c r="B5351" s="275">
        <v>44532</v>
      </c>
      <c r="C5351" s="206" t="s">
        <v>33934</v>
      </c>
      <c r="D5351" s="210" t="s">
        <v>33506</v>
      </c>
      <c r="E5351" s="269" t="s">
        <v>508</v>
      </c>
      <c r="F5351" s="272">
        <v>63895</v>
      </c>
      <c r="G5351" s="269" t="s">
        <v>15544</v>
      </c>
      <c r="H5351" s="269" t="s">
        <v>130</v>
      </c>
      <c r="I5351" s="269" t="s">
        <v>508</v>
      </c>
      <c r="J5351" s="212">
        <v>1</v>
      </c>
      <c r="K5351" s="206" t="s">
        <v>33934</v>
      </c>
    </row>
    <row r="5352" spans="1:11" ht="75.75" thickBot="1">
      <c r="A5352" s="269">
        <v>5351</v>
      </c>
      <c r="B5352" s="275">
        <v>44532</v>
      </c>
      <c r="C5352" s="206" t="s">
        <v>33935</v>
      </c>
      <c r="D5352" s="210" t="s">
        <v>33507</v>
      </c>
      <c r="E5352" s="269" t="s">
        <v>508</v>
      </c>
      <c r="F5352" s="272">
        <v>63896</v>
      </c>
      <c r="G5352" s="269" t="s">
        <v>15544</v>
      </c>
      <c r="H5352" s="269" t="s">
        <v>130</v>
      </c>
      <c r="I5352" s="269" t="s">
        <v>508</v>
      </c>
      <c r="J5352" s="212">
        <v>2</v>
      </c>
      <c r="K5352" s="206" t="s">
        <v>33935</v>
      </c>
    </row>
    <row r="5353" spans="1:11" ht="75.75" thickBot="1">
      <c r="A5353" s="269">
        <v>5352</v>
      </c>
      <c r="B5353" s="275">
        <v>44532</v>
      </c>
      <c r="C5353" s="206" t="s">
        <v>33936</v>
      </c>
      <c r="D5353" s="210" t="s">
        <v>33508</v>
      </c>
      <c r="E5353" s="269" t="s">
        <v>508</v>
      </c>
      <c r="F5353" s="272">
        <v>63897</v>
      </c>
      <c r="G5353" s="269" t="s">
        <v>15544</v>
      </c>
      <c r="H5353" s="269" t="s">
        <v>130</v>
      </c>
      <c r="I5353" s="269" t="s">
        <v>508</v>
      </c>
      <c r="J5353" s="212">
        <v>1</v>
      </c>
      <c r="K5353" s="206" t="s">
        <v>33936</v>
      </c>
    </row>
    <row r="5354" spans="1:11" ht="90.75" thickBot="1">
      <c r="A5354" s="269">
        <v>5353</v>
      </c>
      <c r="B5354" s="275">
        <v>44532</v>
      </c>
      <c r="C5354" s="206" t="s">
        <v>33937</v>
      </c>
      <c r="D5354" s="210" t="s">
        <v>33509</v>
      </c>
      <c r="E5354" s="269" t="s">
        <v>508</v>
      </c>
      <c r="F5354" s="272">
        <v>63898</v>
      </c>
      <c r="G5354" s="269" t="s">
        <v>15544</v>
      </c>
      <c r="H5354" s="269" t="s">
        <v>130</v>
      </c>
      <c r="I5354" s="269" t="s">
        <v>508</v>
      </c>
      <c r="J5354" s="212">
        <v>1</v>
      </c>
      <c r="K5354" s="206" t="s">
        <v>33937</v>
      </c>
    </row>
    <row r="5355" spans="1:11" ht="90.75" thickBot="1">
      <c r="A5355" s="269">
        <v>5354</v>
      </c>
      <c r="B5355" s="275">
        <v>44532</v>
      </c>
      <c r="C5355" s="206" t="s">
        <v>33938</v>
      </c>
      <c r="D5355" s="210" t="s">
        <v>33510</v>
      </c>
      <c r="E5355" s="269" t="s">
        <v>508</v>
      </c>
      <c r="F5355" s="272">
        <v>63899</v>
      </c>
      <c r="G5355" s="269" t="s">
        <v>15544</v>
      </c>
      <c r="H5355" s="269" t="s">
        <v>130</v>
      </c>
      <c r="I5355" s="269" t="s">
        <v>508</v>
      </c>
      <c r="J5355" s="212">
        <v>1</v>
      </c>
      <c r="K5355" s="206" t="s">
        <v>33938</v>
      </c>
    </row>
    <row r="5356" spans="1:11" ht="75.75" thickBot="1">
      <c r="A5356" s="269">
        <v>5355</v>
      </c>
      <c r="B5356" s="275">
        <v>44532</v>
      </c>
      <c r="C5356" s="206" t="s">
        <v>33939</v>
      </c>
      <c r="D5356" s="210" t="s">
        <v>33511</v>
      </c>
      <c r="E5356" s="269" t="s">
        <v>508</v>
      </c>
      <c r="F5356" s="272">
        <v>63900</v>
      </c>
      <c r="G5356" s="269" t="s">
        <v>15544</v>
      </c>
      <c r="H5356" s="269" t="s">
        <v>130</v>
      </c>
      <c r="I5356" s="269" t="s">
        <v>508</v>
      </c>
      <c r="J5356" s="212">
        <v>1</v>
      </c>
      <c r="K5356" s="206" t="s">
        <v>33939</v>
      </c>
    </row>
    <row r="5357" spans="1:11" ht="90.75" thickBot="1">
      <c r="A5357" s="269">
        <v>5356</v>
      </c>
      <c r="B5357" s="275">
        <v>44532</v>
      </c>
      <c r="C5357" s="206" t="s">
        <v>33940</v>
      </c>
      <c r="D5357" s="210" t="s">
        <v>33512</v>
      </c>
      <c r="E5357" s="269" t="s">
        <v>508</v>
      </c>
      <c r="F5357" s="272">
        <v>63901</v>
      </c>
      <c r="G5357" s="269" t="s">
        <v>15544</v>
      </c>
      <c r="H5357" s="269" t="s">
        <v>130</v>
      </c>
      <c r="I5357" s="269" t="s">
        <v>508</v>
      </c>
      <c r="J5357" s="212">
        <v>1</v>
      </c>
      <c r="K5357" s="206" t="s">
        <v>33940</v>
      </c>
    </row>
    <row r="5358" spans="1:11" ht="75.75" thickBot="1">
      <c r="A5358" s="269">
        <v>5357</v>
      </c>
      <c r="B5358" s="275">
        <v>44532</v>
      </c>
      <c r="C5358" s="206" t="s">
        <v>33941</v>
      </c>
      <c r="D5358" s="210" t="s">
        <v>33513</v>
      </c>
      <c r="E5358" s="269" t="s">
        <v>508</v>
      </c>
      <c r="F5358" s="272">
        <v>63902</v>
      </c>
      <c r="G5358" s="269" t="s">
        <v>15544</v>
      </c>
      <c r="H5358" s="269" t="s">
        <v>130</v>
      </c>
      <c r="I5358" s="269" t="s">
        <v>508</v>
      </c>
      <c r="J5358" s="212">
        <v>1</v>
      </c>
      <c r="K5358" s="206" t="s">
        <v>33941</v>
      </c>
    </row>
    <row r="5359" spans="1:11" ht="75.75" thickBot="1">
      <c r="A5359" s="269">
        <v>5358</v>
      </c>
      <c r="B5359" s="275">
        <v>44532</v>
      </c>
      <c r="C5359" s="206" t="s">
        <v>33942</v>
      </c>
      <c r="D5359" s="210" t="s">
        <v>33514</v>
      </c>
      <c r="E5359" s="269" t="s">
        <v>508</v>
      </c>
      <c r="F5359" s="272">
        <v>63903</v>
      </c>
      <c r="G5359" s="269" t="s">
        <v>15544</v>
      </c>
      <c r="H5359" s="269" t="s">
        <v>130</v>
      </c>
      <c r="I5359" s="269" t="s">
        <v>508</v>
      </c>
      <c r="J5359" s="212">
        <v>1</v>
      </c>
      <c r="K5359" s="206" t="s">
        <v>33942</v>
      </c>
    </row>
    <row r="5360" spans="1:11" ht="75.75" thickBot="1">
      <c r="A5360" s="269">
        <v>5359</v>
      </c>
      <c r="B5360" s="275">
        <v>44532</v>
      </c>
      <c r="C5360" s="206" t="s">
        <v>33943</v>
      </c>
      <c r="D5360" s="210" t="s">
        <v>33515</v>
      </c>
      <c r="E5360" s="269" t="s">
        <v>508</v>
      </c>
      <c r="F5360" s="272">
        <v>63904</v>
      </c>
      <c r="G5360" s="269" t="s">
        <v>15544</v>
      </c>
      <c r="H5360" s="269" t="s">
        <v>130</v>
      </c>
      <c r="I5360" s="269" t="s">
        <v>508</v>
      </c>
      <c r="J5360" s="212">
        <v>1</v>
      </c>
      <c r="K5360" s="206" t="s">
        <v>33943</v>
      </c>
    </row>
    <row r="5361" spans="1:11" ht="90.75" thickBot="1">
      <c r="A5361" s="269">
        <v>5360</v>
      </c>
      <c r="B5361" s="275">
        <v>44532</v>
      </c>
      <c r="C5361" s="206" t="s">
        <v>33944</v>
      </c>
      <c r="D5361" s="210" t="s">
        <v>33516</v>
      </c>
      <c r="E5361" s="269" t="s">
        <v>508</v>
      </c>
      <c r="F5361" s="272">
        <v>63905</v>
      </c>
      <c r="G5361" s="269" t="s">
        <v>15544</v>
      </c>
      <c r="H5361" s="269" t="s">
        <v>130</v>
      </c>
      <c r="I5361" s="269" t="s">
        <v>508</v>
      </c>
      <c r="J5361" s="212">
        <v>1</v>
      </c>
      <c r="K5361" s="206" t="s">
        <v>33944</v>
      </c>
    </row>
    <row r="5362" spans="1:11" ht="105.75" thickBot="1">
      <c r="A5362" s="269">
        <v>5361</v>
      </c>
      <c r="B5362" s="275">
        <v>44532</v>
      </c>
      <c r="C5362" s="206" t="s">
        <v>33945</v>
      </c>
      <c r="D5362" s="210" t="s">
        <v>33517</v>
      </c>
      <c r="E5362" s="269" t="s">
        <v>508</v>
      </c>
      <c r="F5362" s="272">
        <v>63906</v>
      </c>
      <c r="G5362" s="269" t="s">
        <v>15544</v>
      </c>
      <c r="H5362" s="269" t="s">
        <v>130</v>
      </c>
      <c r="I5362" s="269" t="s">
        <v>508</v>
      </c>
      <c r="J5362" s="212">
        <v>1</v>
      </c>
      <c r="K5362" s="206" t="s">
        <v>33945</v>
      </c>
    </row>
    <row r="5363" spans="1:11" ht="105.75" thickBot="1">
      <c r="A5363" s="269">
        <v>5362</v>
      </c>
      <c r="B5363" s="275">
        <v>44532</v>
      </c>
      <c r="C5363" s="206" t="s">
        <v>33946</v>
      </c>
      <c r="D5363" s="210" t="s">
        <v>33518</v>
      </c>
      <c r="E5363" s="269" t="s">
        <v>508</v>
      </c>
      <c r="F5363" s="272">
        <v>63907</v>
      </c>
      <c r="G5363" s="269" t="s">
        <v>15544</v>
      </c>
      <c r="H5363" s="269" t="s">
        <v>130</v>
      </c>
      <c r="I5363" s="269" t="s">
        <v>508</v>
      </c>
      <c r="J5363" s="212">
        <v>1</v>
      </c>
      <c r="K5363" s="206" t="s">
        <v>33946</v>
      </c>
    </row>
    <row r="5364" spans="1:11" ht="105.75" thickBot="1">
      <c r="A5364" s="269">
        <v>5363</v>
      </c>
      <c r="B5364" s="275">
        <v>44532</v>
      </c>
      <c r="C5364" s="206" t="s">
        <v>33947</v>
      </c>
      <c r="D5364" s="210" t="s">
        <v>33519</v>
      </c>
      <c r="E5364" s="269" t="s">
        <v>508</v>
      </c>
      <c r="F5364" s="272">
        <v>63908</v>
      </c>
      <c r="G5364" s="269" t="s">
        <v>15544</v>
      </c>
      <c r="H5364" s="269" t="s">
        <v>130</v>
      </c>
      <c r="I5364" s="269" t="s">
        <v>508</v>
      </c>
      <c r="J5364" s="212">
        <v>1</v>
      </c>
      <c r="K5364" s="206" t="s">
        <v>33947</v>
      </c>
    </row>
    <row r="5365" spans="1:11" ht="90.75" thickBot="1">
      <c r="A5365" s="269">
        <v>5364</v>
      </c>
      <c r="B5365" s="275">
        <v>44532</v>
      </c>
      <c r="C5365" s="206" t="s">
        <v>33948</v>
      </c>
      <c r="D5365" s="210" t="s">
        <v>33520</v>
      </c>
      <c r="E5365" s="269" t="s">
        <v>508</v>
      </c>
      <c r="F5365" s="272">
        <v>63909</v>
      </c>
      <c r="G5365" s="269" t="s">
        <v>15544</v>
      </c>
      <c r="H5365" s="269" t="s">
        <v>130</v>
      </c>
      <c r="I5365" s="269" t="s">
        <v>508</v>
      </c>
      <c r="J5365" s="212">
        <v>1</v>
      </c>
      <c r="K5365" s="206" t="s">
        <v>33948</v>
      </c>
    </row>
    <row r="5366" spans="1:11" ht="90.75" thickBot="1">
      <c r="A5366" s="269">
        <v>5365</v>
      </c>
      <c r="B5366" s="275">
        <v>44532</v>
      </c>
      <c r="C5366" s="206" t="s">
        <v>33949</v>
      </c>
      <c r="D5366" s="210" t="s">
        <v>33521</v>
      </c>
      <c r="E5366" s="269" t="s">
        <v>508</v>
      </c>
      <c r="F5366" s="272">
        <v>63910</v>
      </c>
      <c r="G5366" s="269" t="s">
        <v>15544</v>
      </c>
      <c r="H5366" s="269" t="s">
        <v>130</v>
      </c>
      <c r="I5366" s="269" t="s">
        <v>508</v>
      </c>
      <c r="J5366" s="212">
        <v>1</v>
      </c>
      <c r="K5366" s="206" t="s">
        <v>33949</v>
      </c>
    </row>
    <row r="5367" spans="1:11" ht="105.75" thickBot="1">
      <c r="A5367" s="269">
        <v>5366</v>
      </c>
      <c r="B5367" s="275">
        <v>44532</v>
      </c>
      <c r="C5367" s="206" t="s">
        <v>33950</v>
      </c>
      <c r="D5367" s="210" t="s">
        <v>33522</v>
      </c>
      <c r="E5367" s="269" t="s">
        <v>508</v>
      </c>
      <c r="F5367" s="272">
        <v>63911</v>
      </c>
      <c r="G5367" s="269" t="s">
        <v>15544</v>
      </c>
      <c r="H5367" s="269" t="s">
        <v>130</v>
      </c>
      <c r="I5367" s="269" t="s">
        <v>508</v>
      </c>
      <c r="J5367" s="212">
        <v>1</v>
      </c>
      <c r="K5367" s="206" t="s">
        <v>33950</v>
      </c>
    </row>
    <row r="5368" spans="1:11" ht="105.75" thickBot="1">
      <c r="A5368" s="269">
        <v>5367</v>
      </c>
      <c r="B5368" s="275">
        <v>44532</v>
      </c>
      <c r="C5368" s="206" t="s">
        <v>33951</v>
      </c>
      <c r="D5368" s="210" t="s">
        <v>33523</v>
      </c>
      <c r="E5368" s="269" t="s">
        <v>508</v>
      </c>
      <c r="F5368" s="272">
        <v>63912</v>
      </c>
      <c r="G5368" s="269" t="s">
        <v>15544</v>
      </c>
      <c r="H5368" s="269" t="s">
        <v>130</v>
      </c>
      <c r="I5368" s="269" t="s">
        <v>508</v>
      </c>
      <c r="J5368" s="212">
        <v>1</v>
      </c>
      <c r="K5368" s="206" t="s">
        <v>33951</v>
      </c>
    </row>
    <row r="5369" spans="1:11" ht="90.75" thickBot="1">
      <c r="A5369" s="269">
        <v>5368</v>
      </c>
      <c r="B5369" s="275">
        <v>44532</v>
      </c>
      <c r="C5369" s="206" t="s">
        <v>33952</v>
      </c>
      <c r="D5369" s="210" t="s">
        <v>33524</v>
      </c>
      <c r="E5369" s="269" t="s">
        <v>508</v>
      </c>
      <c r="F5369" s="272">
        <v>63913</v>
      </c>
      <c r="G5369" s="269" t="s">
        <v>15544</v>
      </c>
      <c r="H5369" s="269" t="s">
        <v>130</v>
      </c>
      <c r="I5369" s="269" t="s">
        <v>508</v>
      </c>
      <c r="J5369" s="212">
        <v>1</v>
      </c>
      <c r="K5369" s="206" t="s">
        <v>33952</v>
      </c>
    </row>
    <row r="5370" spans="1:11" ht="75.75" thickBot="1">
      <c r="A5370" s="269">
        <v>5369</v>
      </c>
      <c r="B5370" s="275">
        <v>44532</v>
      </c>
      <c r="C5370" s="206" t="s">
        <v>33953</v>
      </c>
      <c r="D5370" s="210" t="s">
        <v>33525</v>
      </c>
      <c r="E5370" s="269" t="s">
        <v>508</v>
      </c>
      <c r="F5370" s="272">
        <v>63914</v>
      </c>
      <c r="G5370" s="269" t="s">
        <v>15544</v>
      </c>
      <c r="H5370" s="269" t="s">
        <v>130</v>
      </c>
      <c r="I5370" s="269" t="s">
        <v>508</v>
      </c>
      <c r="J5370" s="212">
        <v>1</v>
      </c>
      <c r="K5370" s="206" t="s">
        <v>33953</v>
      </c>
    </row>
    <row r="5371" spans="1:11" ht="75.75" thickBot="1">
      <c r="A5371" s="269">
        <v>5370</v>
      </c>
      <c r="B5371" s="275">
        <v>44532</v>
      </c>
      <c r="C5371" s="206" t="s">
        <v>33954</v>
      </c>
      <c r="D5371" s="210" t="s">
        <v>33526</v>
      </c>
      <c r="E5371" s="269" t="s">
        <v>508</v>
      </c>
      <c r="F5371" s="272">
        <v>63915</v>
      </c>
      <c r="G5371" s="269" t="s">
        <v>15544</v>
      </c>
      <c r="H5371" s="269" t="s">
        <v>130</v>
      </c>
      <c r="I5371" s="269" t="s">
        <v>508</v>
      </c>
      <c r="J5371" s="212">
        <v>1</v>
      </c>
      <c r="K5371" s="206" t="s">
        <v>33954</v>
      </c>
    </row>
    <row r="5372" spans="1:11" ht="90.75" thickBot="1">
      <c r="A5372" s="269">
        <v>5371</v>
      </c>
      <c r="B5372" s="275">
        <v>44532</v>
      </c>
      <c r="C5372" s="206" t="s">
        <v>33955</v>
      </c>
      <c r="D5372" s="210" t="s">
        <v>33527</v>
      </c>
      <c r="E5372" s="269" t="s">
        <v>508</v>
      </c>
      <c r="F5372" s="272">
        <v>63916</v>
      </c>
      <c r="G5372" s="269" t="s">
        <v>15544</v>
      </c>
      <c r="H5372" s="269" t="s">
        <v>130</v>
      </c>
      <c r="I5372" s="269" t="s">
        <v>508</v>
      </c>
      <c r="J5372" s="212">
        <v>1</v>
      </c>
      <c r="K5372" s="206" t="s">
        <v>33955</v>
      </c>
    </row>
    <row r="5373" spans="1:11" ht="75.75" thickBot="1">
      <c r="A5373" s="269">
        <v>5372</v>
      </c>
      <c r="B5373" s="275">
        <v>44532</v>
      </c>
      <c r="C5373" s="206" t="s">
        <v>33956</v>
      </c>
      <c r="D5373" s="210" t="s">
        <v>33528</v>
      </c>
      <c r="E5373" s="269" t="s">
        <v>508</v>
      </c>
      <c r="F5373" s="272">
        <v>63917</v>
      </c>
      <c r="G5373" s="269" t="s">
        <v>15544</v>
      </c>
      <c r="H5373" s="269" t="s">
        <v>130</v>
      </c>
      <c r="I5373" s="269" t="s">
        <v>508</v>
      </c>
      <c r="J5373" s="212">
        <v>1</v>
      </c>
      <c r="K5373" s="206" t="s">
        <v>33956</v>
      </c>
    </row>
    <row r="5374" spans="1:11" ht="105.75" thickBot="1">
      <c r="A5374" s="269">
        <v>5373</v>
      </c>
      <c r="B5374" s="275">
        <v>44532</v>
      </c>
      <c r="C5374" s="206" t="s">
        <v>33957</v>
      </c>
      <c r="D5374" s="210" t="s">
        <v>33529</v>
      </c>
      <c r="E5374" s="269" t="s">
        <v>508</v>
      </c>
      <c r="F5374" s="272">
        <v>63918</v>
      </c>
      <c r="G5374" s="269" t="s">
        <v>15544</v>
      </c>
      <c r="H5374" s="269" t="s">
        <v>130</v>
      </c>
      <c r="I5374" s="269" t="s">
        <v>508</v>
      </c>
      <c r="J5374" s="212">
        <v>1</v>
      </c>
      <c r="K5374" s="206" t="s">
        <v>33957</v>
      </c>
    </row>
    <row r="5375" spans="1:11" ht="90.75" thickBot="1">
      <c r="A5375" s="269">
        <v>5374</v>
      </c>
      <c r="B5375" s="275">
        <v>44532</v>
      </c>
      <c r="C5375" s="206" t="s">
        <v>33958</v>
      </c>
      <c r="D5375" s="210" t="s">
        <v>33530</v>
      </c>
      <c r="E5375" s="269" t="s">
        <v>508</v>
      </c>
      <c r="F5375" s="272">
        <v>63919</v>
      </c>
      <c r="G5375" s="269" t="s">
        <v>15544</v>
      </c>
      <c r="H5375" s="269" t="s">
        <v>130</v>
      </c>
      <c r="I5375" s="269" t="s">
        <v>508</v>
      </c>
      <c r="J5375" s="212">
        <v>1</v>
      </c>
      <c r="K5375" s="206" t="s">
        <v>33958</v>
      </c>
    </row>
    <row r="5376" spans="1:11" ht="90.75" thickBot="1">
      <c r="A5376" s="269">
        <v>5375</v>
      </c>
      <c r="B5376" s="275">
        <v>44532</v>
      </c>
      <c r="C5376" s="206" t="s">
        <v>33959</v>
      </c>
      <c r="D5376" s="210" t="s">
        <v>33531</v>
      </c>
      <c r="E5376" s="269" t="s">
        <v>508</v>
      </c>
      <c r="F5376" s="272">
        <v>63920</v>
      </c>
      <c r="G5376" s="269" t="s">
        <v>15544</v>
      </c>
      <c r="H5376" s="269" t="s">
        <v>130</v>
      </c>
      <c r="I5376" s="269" t="s">
        <v>508</v>
      </c>
      <c r="J5376" s="212">
        <v>1</v>
      </c>
      <c r="K5376" s="206" t="s">
        <v>33959</v>
      </c>
    </row>
    <row r="5377" spans="1:11" ht="75.75" thickBot="1">
      <c r="A5377" s="269">
        <v>5376</v>
      </c>
      <c r="B5377" s="275">
        <v>44532</v>
      </c>
      <c r="C5377" s="206" t="s">
        <v>33960</v>
      </c>
      <c r="D5377" s="210" t="s">
        <v>33532</v>
      </c>
      <c r="E5377" s="269" t="s">
        <v>508</v>
      </c>
      <c r="F5377" s="272">
        <v>63921</v>
      </c>
      <c r="G5377" s="269" t="s">
        <v>15544</v>
      </c>
      <c r="H5377" s="269" t="s">
        <v>130</v>
      </c>
      <c r="I5377" s="269" t="s">
        <v>508</v>
      </c>
      <c r="J5377" s="212">
        <v>1</v>
      </c>
      <c r="K5377" s="206" t="s">
        <v>33960</v>
      </c>
    </row>
    <row r="5378" spans="1:11" ht="90.75" thickBot="1">
      <c r="A5378" s="269">
        <v>5377</v>
      </c>
      <c r="B5378" s="275">
        <v>44532</v>
      </c>
      <c r="C5378" s="206" t="s">
        <v>33961</v>
      </c>
      <c r="D5378" s="210" t="s">
        <v>33533</v>
      </c>
      <c r="E5378" s="269" t="s">
        <v>508</v>
      </c>
      <c r="F5378" s="272">
        <v>63922</v>
      </c>
      <c r="G5378" s="269" t="s">
        <v>15544</v>
      </c>
      <c r="H5378" s="269" t="s">
        <v>130</v>
      </c>
      <c r="I5378" s="269" t="s">
        <v>508</v>
      </c>
      <c r="J5378" s="212">
        <v>1</v>
      </c>
      <c r="K5378" s="206" t="s">
        <v>33961</v>
      </c>
    </row>
    <row r="5379" spans="1:11" ht="75.75" thickBot="1">
      <c r="A5379" s="269">
        <v>5378</v>
      </c>
      <c r="B5379" s="275">
        <v>44532</v>
      </c>
      <c r="C5379" s="206" t="s">
        <v>33962</v>
      </c>
      <c r="D5379" s="210" t="s">
        <v>33534</v>
      </c>
      <c r="E5379" s="269" t="s">
        <v>508</v>
      </c>
      <c r="F5379" s="272">
        <v>63923</v>
      </c>
      <c r="G5379" s="269" t="s">
        <v>15544</v>
      </c>
      <c r="H5379" s="269" t="s">
        <v>130</v>
      </c>
      <c r="I5379" s="269" t="s">
        <v>508</v>
      </c>
      <c r="J5379" s="212">
        <v>1</v>
      </c>
      <c r="K5379" s="206" t="s">
        <v>33962</v>
      </c>
    </row>
    <row r="5380" spans="1:11" ht="75.75" thickBot="1">
      <c r="A5380" s="269">
        <v>5379</v>
      </c>
      <c r="B5380" s="275">
        <v>44532</v>
      </c>
      <c r="C5380" s="206" t="s">
        <v>33963</v>
      </c>
      <c r="D5380" s="210" t="s">
        <v>33535</v>
      </c>
      <c r="E5380" s="269" t="s">
        <v>508</v>
      </c>
      <c r="F5380" s="272">
        <v>63924</v>
      </c>
      <c r="G5380" s="269" t="s">
        <v>15544</v>
      </c>
      <c r="H5380" s="269" t="s">
        <v>130</v>
      </c>
      <c r="I5380" s="269" t="s">
        <v>508</v>
      </c>
      <c r="J5380" s="212">
        <v>1</v>
      </c>
      <c r="K5380" s="206" t="s">
        <v>33963</v>
      </c>
    </row>
    <row r="5381" spans="1:11" ht="75.75" thickBot="1">
      <c r="A5381" s="269">
        <v>5380</v>
      </c>
      <c r="B5381" s="275">
        <v>44532</v>
      </c>
      <c r="C5381" s="206" t="s">
        <v>33964</v>
      </c>
      <c r="D5381" s="210" t="s">
        <v>33536</v>
      </c>
      <c r="E5381" s="269" t="s">
        <v>508</v>
      </c>
      <c r="F5381" s="272">
        <v>63925</v>
      </c>
      <c r="G5381" s="269" t="s">
        <v>15544</v>
      </c>
      <c r="H5381" s="269" t="s">
        <v>130</v>
      </c>
      <c r="I5381" s="269" t="s">
        <v>508</v>
      </c>
      <c r="J5381" s="212">
        <v>1</v>
      </c>
      <c r="K5381" s="206" t="s">
        <v>33964</v>
      </c>
    </row>
    <row r="5382" spans="1:11" ht="75.75" thickBot="1">
      <c r="A5382" s="269">
        <v>5381</v>
      </c>
      <c r="B5382" s="275">
        <v>44532</v>
      </c>
      <c r="C5382" s="206" t="s">
        <v>33965</v>
      </c>
      <c r="D5382" s="210" t="s">
        <v>33537</v>
      </c>
      <c r="E5382" s="269" t="s">
        <v>508</v>
      </c>
      <c r="F5382" s="272">
        <v>63926</v>
      </c>
      <c r="G5382" s="269" t="s">
        <v>15544</v>
      </c>
      <c r="H5382" s="269" t="s">
        <v>130</v>
      </c>
      <c r="I5382" s="269" t="s">
        <v>508</v>
      </c>
      <c r="J5382" s="212">
        <v>1</v>
      </c>
      <c r="K5382" s="206" t="s">
        <v>33965</v>
      </c>
    </row>
    <row r="5383" spans="1:11" ht="75.75" thickBot="1">
      <c r="A5383" s="269">
        <v>5382</v>
      </c>
      <c r="B5383" s="275">
        <v>44532</v>
      </c>
      <c r="C5383" s="206" t="s">
        <v>33966</v>
      </c>
      <c r="D5383" s="210" t="s">
        <v>33538</v>
      </c>
      <c r="E5383" s="269" t="s">
        <v>508</v>
      </c>
      <c r="F5383" s="272">
        <v>63927</v>
      </c>
      <c r="G5383" s="269" t="s">
        <v>15544</v>
      </c>
      <c r="H5383" s="269" t="s">
        <v>130</v>
      </c>
      <c r="I5383" s="269" t="s">
        <v>508</v>
      </c>
      <c r="J5383" s="212">
        <v>1</v>
      </c>
      <c r="K5383" s="206" t="s">
        <v>33966</v>
      </c>
    </row>
    <row r="5384" spans="1:11" ht="75.75" thickBot="1">
      <c r="A5384" s="269">
        <v>5383</v>
      </c>
      <c r="B5384" s="275">
        <v>44532</v>
      </c>
      <c r="C5384" s="206" t="s">
        <v>33967</v>
      </c>
      <c r="D5384" s="210" t="s">
        <v>33539</v>
      </c>
      <c r="E5384" s="269" t="s">
        <v>508</v>
      </c>
      <c r="F5384" s="272">
        <v>63928</v>
      </c>
      <c r="G5384" s="269" t="s">
        <v>15544</v>
      </c>
      <c r="H5384" s="269" t="s">
        <v>130</v>
      </c>
      <c r="I5384" s="269" t="s">
        <v>508</v>
      </c>
      <c r="J5384" s="212">
        <v>1</v>
      </c>
      <c r="K5384" s="206" t="s">
        <v>33967</v>
      </c>
    </row>
    <row r="5385" spans="1:11" ht="75.75" thickBot="1">
      <c r="A5385" s="269">
        <v>5384</v>
      </c>
      <c r="B5385" s="275">
        <v>44532</v>
      </c>
      <c r="C5385" s="206" t="s">
        <v>33968</v>
      </c>
      <c r="D5385" s="210" t="s">
        <v>33540</v>
      </c>
      <c r="E5385" s="269" t="s">
        <v>508</v>
      </c>
      <c r="F5385" s="272">
        <v>63929</v>
      </c>
      <c r="G5385" s="269" t="s">
        <v>15544</v>
      </c>
      <c r="H5385" s="269" t="s">
        <v>130</v>
      </c>
      <c r="I5385" s="269" t="s">
        <v>508</v>
      </c>
      <c r="J5385" s="212">
        <v>1</v>
      </c>
      <c r="K5385" s="206" t="s">
        <v>33968</v>
      </c>
    </row>
    <row r="5386" spans="1:11" ht="90.75" thickBot="1">
      <c r="A5386" s="269">
        <v>5385</v>
      </c>
      <c r="B5386" s="275">
        <v>44532</v>
      </c>
      <c r="C5386" s="206" t="s">
        <v>33969</v>
      </c>
      <c r="D5386" s="210" t="s">
        <v>33541</v>
      </c>
      <c r="E5386" s="269" t="s">
        <v>508</v>
      </c>
      <c r="F5386" s="272">
        <v>63930</v>
      </c>
      <c r="G5386" s="269" t="s">
        <v>15544</v>
      </c>
      <c r="H5386" s="269" t="s">
        <v>130</v>
      </c>
      <c r="I5386" s="269" t="s">
        <v>508</v>
      </c>
      <c r="J5386" s="212">
        <v>1</v>
      </c>
      <c r="K5386" s="206" t="s">
        <v>33969</v>
      </c>
    </row>
    <row r="5387" spans="1:11" ht="90.75" thickBot="1">
      <c r="A5387" s="269">
        <v>5386</v>
      </c>
      <c r="B5387" s="275">
        <v>44532</v>
      </c>
      <c r="C5387" s="206" t="s">
        <v>33970</v>
      </c>
      <c r="D5387" s="210" t="s">
        <v>33542</v>
      </c>
      <c r="E5387" s="269" t="s">
        <v>508</v>
      </c>
      <c r="F5387" s="272">
        <v>63931</v>
      </c>
      <c r="G5387" s="269" t="s">
        <v>15544</v>
      </c>
      <c r="H5387" s="269" t="s">
        <v>130</v>
      </c>
      <c r="I5387" s="269" t="s">
        <v>508</v>
      </c>
      <c r="J5387" s="212">
        <v>1</v>
      </c>
      <c r="K5387" s="206" t="s">
        <v>33970</v>
      </c>
    </row>
    <row r="5388" spans="1:11" ht="90.75" thickBot="1">
      <c r="A5388" s="269">
        <v>5387</v>
      </c>
      <c r="B5388" s="275">
        <v>44532</v>
      </c>
      <c r="C5388" s="206" t="s">
        <v>33971</v>
      </c>
      <c r="D5388" s="210" t="s">
        <v>33543</v>
      </c>
      <c r="E5388" s="269" t="s">
        <v>508</v>
      </c>
      <c r="F5388" s="272">
        <v>63932</v>
      </c>
      <c r="G5388" s="269" t="s">
        <v>15544</v>
      </c>
      <c r="H5388" s="269" t="s">
        <v>130</v>
      </c>
      <c r="I5388" s="269" t="s">
        <v>508</v>
      </c>
      <c r="J5388" s="212">
        <v>1</v>
      </c>
      <c r="K5388" s="206" t="s">
        <v>33971</v>
      </c>
    </row>
    <row r="5389" spans="1:11" ht="75.75" thickBot="1">
      <c r="A5389" s="269">
        <v>5388</v>
      </c>
      <c r="B5389" s="275">
        <v>44532</v>
      </c>
      <c r="C5389" s="206" t="s">
        <v>33972</v>
      </c>
      <c r="D5389" s="210" t="s">
        <v>33544</v>
      </c>
      <c r="E5389" s="269" t="s">
        <v>508</v>
      </c>
      <c r="F5389" s="272">
        <v>63933</v>
      </c>
      <c r="G5389" s="269" t="s">
        <v>15544</v>
      </c>
      <c r="H5389" s="269" t="s">
        <v>130</v>
      </c>
      <c r="I5389" s="269" t="s">
        <v>508</v>
      </c>
      <c r="J5389" s="212">
        <v>1</v>
      </c>
      <c r="K5389" s="206" t="s">
        <v>33972</v>
      </c>
    </row>
    <row r="5390" spans="1:11" ht="75.75" thickBot="1">
      <c r="A5390" s="269">
        <v>5389</v>
      </c>
      <c r="B5390" s="275">
        <v>44532</v>
      </c>
      <c r="C5390" s="206" t="s">
        <v>33973</v>
      </c>
      <c r="D5390" s="210" t="s">
        <v>33545</v>
      </c>
      <c r="E5390" s="269" t="s">
        <v>508</v>
      </c>
      <c r="F5390" s="272">
        <v>63934</v>
      </c>
      <c r="G5390" s="269" t="s">
        <v>15544</v>
      </c>
      <c r="H5390" s="269" t="s">
        <v>130</v>
      </c>
      <c r="I5390" s="269" t="s">
        <v>508</v>
      </c>
      <c r="J5390" s="212">
        <v>1</v>
      </c>
      <c r="K5390" s="206" t="s">
        <v>33973</v>
      </c>
    </row>
    <row r="5391" spans="1:11" ht="75.75" thickBot="1">
      <c r="A5391" s="269">
        <v>5390</v>
      </c>
      <c r="B5391" s="275">
        <v>44532</v>
      </c>
      <c r="C5391" s="206" t="s">
        <v>33974</v>
      </c>
      <c r="D5391" s="210" t="s">
        <v>33546</v>
      </c>
      <c r="E5391" s="269" t="s">
        <v>508</v>
      </c>
      <c r="F5391" s="272">
        <v>63935</v>
      </c>
      <c r="G5391" s="269" t="s">
        <v>15544</v>
      </c>
      <c r="H5391" s="269" t="s">
        <v>130</v>
      </c>
      <c r="I5391" s="269" t="s">
        <v>508</v>
      </c>
      <c r="J5391" s="212">
        <v>1</v>
      </c>
      <c r="K5391" s="206" t="s">
        <v>33974</v>
      </c>
    </row>
    <row r="5392" spans="1:11" ht="75.75" thickBot="1">
      <c r="A5392" s="269">
        <v>5391</v>
      </c>
      <c r="B5392" s="275">
        <v>44532</v>
      </c>
      <c r="C5392" s="206" t="s">
        <v>33975</v>
      </c>
      <c r="D5392" s="210" t="s">
        <v>33547</v>
      </c>
      <c r="E5392" s="269" t="s">
        <v>508</v>
      </c>
      <c r="F5392" s="272">
        <v>63936</v>
      </c>
      <c r="G5392" s="269" t="s">
        <v>15544</v>
      </c>
      <c r="H5392" s="269" t="s">
        <v>130</v>
      </c>
      <c r="I5392" s="269" t="s">
        <v>508</v>
      </c>
      <c r="J5392" s="212">
        <v>1</v>
      </c>
      <c r="K5392" s="206" t="s">
        <v>33975</v>
      </c>
    </row>
    <row r="5393" spans="1:11" ht="75.75" thickBot="1">
      <c r="A5393" s="269">
        <v>5392</v>
      </c>
      <c r="B5393" s="275">
        <v>44532</v>
      </c>
      <c r="C5393" s="206" t="s">
        <v>33976</v>
      </c>
      <c r="D5393" s="210" t="s">
        <v>33548</v>
      </c>
      <c r="E5393" s="269" t="s">
        <v>508</v>
      </c>
      <c r="F5393" s="272">
        <v>63937</v>
      </c>
      <c r="G5393" s="269" t="s">
        <v>15544</v>
      </c>
      <c r="H5393" s="269" t="s">
        <v>130</v>
      </c>
      <c r="I5393" s="269" t="s">
        <v>508</v>
      </c>
      <c r="J5393" s="212">
        <v>1</v>
      </c>
      <c r="K5393" s="206" t="s">
        <v>33976</v>
      </c>
    </row>
    <row r="5394" spans="1:11" ht="75.75" thickBot="1">
      <c r="A5394" s="269">
        <v>5393</v>
      </c>
      <c r="B5394" s="275">
        <v>44532</v>
      </c>
      <c r="C5394" s="206" t="s">
        <v>33977</v>
      </c>
      <c r="D5394" s="210" t="s">
        <v>33549</v>
      </c>
      <c r="E5394" s="269" t="s">
        <v>508</v>
      </c>
      <c r="F5394" s="272">
        <v>63938</v>
      </c>
      <c r="G5394" s="269" t="s">
        <v>15544</v>
      </c>
      <c r="H5394" s="269" t="s">
        <v>130</v>
      </c>
      <c r="I5394" s="269" t="s">
        <v>508</v>
      </c>
      <c r="J5394" s="212">
        <v>1</v>
      </c>
      <c r="K5394" s="206" t="s">
        <v>33977</v>
      </c>
    </row>
    <row r="5395" spans="1:11" ht="120.75" thickBot="1">
      <c r="A5395" s="269">
        <v>5394</v>
      </c>
      <c r="B5395" s="275">
        <v>44532</v>
      </c>
      <c r="C5395" s="206" t="s">
        <v>33978</v>
      </c>
      <c r="D5395" s="210" t="s">
        <v>33550</v>
      </c>
      <c r="E5395" s="269" t="s">
        <v>508</v>
      </c>
      <c r="F5395" s="272">
        <v>63939</v>
      </c>
      <c r="G5395" s="269" t="s">
        <v>15544</v>
      </c>
      <c r="H5395" s="269" t="s">
        <v>130</v>
      </c>
      <c r="I5395" s="269" t="s">
        <v>508</v>
      </c>
      <c r="J5395" s="212">
        <v>1</v>
      </c>
      <c r="K5395" s="206" t="s">
        <v>33978</v>
      </c>
    </row>
    <row r="5396" spans="1:11" ht="75.75" thickBot="1">
      <c r="A5396" s="269">
        <v>5395</v>
      </c>
      <c r="B5396" s="275">
        <v>44532</v>
      </c>
      <c r="C5396" s="206" t="s">
        <v>33979</v>
      </c>
      <c r="D5396" s="210" t="s">
        <v>33551</v>
      </c>
      <c r="E5396" s="269" t="s">
        <v>508</v>
      </c>
      <c r="F5396" s="272">
        <v>63940</v>
      </c>
      <c r="G5396" s="269" t="s">
        <v>15544</v>
      </c>
      <c r="H5396" s="269" t="s">
        <v>130</v>
      </c>
      <c r="I5396" s="269" t="s">
        <v>508</v>
      </c>
      <c r="J5396" s="212">
        <v>1</v>
      </c>
      <c r="K5396" s="206" t="s">
        <v>33979</v>
      </c>
    </row>
    <row r="5397" spans="1:11" ht="75.75" thickBot="1">
      <c r="A5397" s="269">
        <v>5396</v>
      </c>
      <c r="B5397" s="275">
        <v>44532</v>
      </c>
      <c r="C5397" s="206" t="s">
        <v>33980</v>
      </c>
      <c r="D5397" s="210" t="s">
        <v>33552</v>
      </c>
      <c r="E5397" s="269" t="s">
        <v>508</v>
      </c>
      <c r="F5397" s="272">
        <v>63941</v>
      </c>
      <c r="G5397" s="269" t="s">
        <v>15544</v>
      </c>
      <c r="H5397" s="269" t="s">
        <v>130</v>
      </c>
      <c r="I5397" s="269" t="s">
        <v>508</v>
      </c>
      <c r="J5397" s="212">
        <v>1</v>
      </c>
      <c r="K5397" s="206" t="s">
        <v>33980</v>
      </c>
    </row>
    <row r="5398" spans="1:11" ht="75.75" thickBot="1">
      <c r="A5398" s="269">
        <v>5397</v>
      </c>
      <c r="B5398" s="275">
        <v>44532</v>
      </c>
      <c r="C5398" s="206" t="s">
        <v>33981</v>
      </c>
      <c r="D5398" s="210" t="s">
        <v>33553</v>
      </c>
      <c r="E5398" s="269" t="s">
        <v>508</v>
      </c>
      <c r="F5398" s="272">
        <v>63942</v>
      </c>
      <c r="G5398" s="269" t="s">
        <v>15544</v>
      </c>
      <c r="H5398" s="269" t="s">
        <v>130</v>
      </c>
      <c r="I5398" s="269" t="s">
        <v>508</v>
      </c>
      <c r="J5398" s="212">
        <v>1</v>
      </c>
      <c r="K5398" s="206" t="s">
        <v>33981</v>
      </c>
    </row>
    <row r="5399" spans="1:11" ht="75.75" thickBot="1">
      <c r="A5399" s="269">
        <v>5398</v>
      </c>
      <c r="B5399" s="275">
        <v>44532</v>
      </c>
      <c r="C5399" s="206" t="s">
        <v>33982</v>
      </c>
      <c r="D5399" s="210" t="s">
        <v>33554</v>
      </c>
      <c r="E5399" s="269" t="s">
        <v>508</v>
      </c>
      <c r="F5399" s="272">
        <v>63943</v>
      </c>
      <c r="G5399" s="269" t="s">
        <v>15544</v>
      </c>
      <c r="H5399" s="269" t="s">
        <v>130</v>
      </c>
      <c r="I5399" s="269" t="s">
        <v>508</v>
      </c>
      <c r="J5399" s="212">
        <v>1</v>
      </c>
      <c r="K5399" s="206" t="s">
        <v>33982</v>
      </c>
    </row>
    <row r="5400" spans="1:11" ht="75.75" thickBot="1">
      <c r="A5400" s="269">
        <v>5399</v>
      </c>
      <c r="B5400" s="275">
        <v>44532</v>
      </c>
      <c r="C5400" s="206" t="s">
        <v>33983</v>
      </c>
      <c r="D5400" s="210" t="s">
        <v>33555</v>
      </c>
      <c r="E5400" s="269" t="s">
        <v>508</v>
      </c>
      <c r="F5400" s="272">
        <v>63944</v>
      </c>
      <c r="G5400" s="269" t="s">
        <v>15544</v>
      </c>
      <c r="H5400" s="269" t="s">
        <v>130</v>
      </c>
      <c r="I5400" s="269" t="s">
        <v>508</v>
      </c>
      <c r="J5400" s="212">
        <v>1</v>
      </c>
      <c r="K5400" s="206" t="s">
        <v>33983</v>
      </c>
    </row>
    <row r="5401" spans="1:11" ht="75.75" thickBot="1">
      <c r="A5401" s="269">
        <v>5400</v>
      </c>
      <c r="B5401" s="275">
        <v>44532</v>
      </c>
      <c r="C5401" s="206" t="s">
        <v>33984</v>
      </c>
      <c r="D5401" s="210" t="s">
        <v>33556</v>
      </c>
      <c r="E5401" s="269" t="s">
        <v>508</v>
      </c>
      <c r="F5401" s="272">
        <v>63945</v>
      </c>
      <c r="G5401" s="269" t="s">
        <v>15544</v>
      </c>
      <c r="H5401" s="269" t="s">
        <v>130</v>
      </c>
      <c r="I5401" s="269" t="s">
        <v>508</v>
      </c>
      <c r="J5401" s="212">
        <v>1</v>
      </c>
      <c r="K5401" s="206" t="s">
        <v>33984</v>
      </c>
    </row>
    <row r="5402" spans="1:11" ht="120.75" thickBot="1">
      <c r="A5402" s="269">
        <v>5401</v>
      </c>
      <c r="B5402" s="275">
        <v>44532</v>
      </c>
      <c r="C5402" s="206" t="s">
        <v>33985</v>
      </c>
      <c r="D5402" s="210" t="s">
        <v>33557</v>
      </c>
      <c r="E5402" s="269" t="s">
        <v>508</v>
      </c>
      <c r="F5402" s="272">
        <v>63946</v>
      </c>
      <c r="G5402" s="269" t="s">
        <v>15544</v>
      </c>
      <c r="H5402" s="269" t="s">
        <v>130</v>
      </c>
      <c r="I5402" s="269" t="s">
        <v>508</v>
      </c>
      <c r="J5402" s="212">
        <v>1</v>
      </c>
      <c r="K5402" s="206" t="s">
        <v>33985</v>
      </c>
    </row>
    <row r="5403" spans="1:11" ht="75.75" thickBot="1">
      <c r="A5403" s="269">
        <v>5402</v>
      </c>
      <c r="B5403" s="275">
        <v>44532</v>
      </c>
      <c r="C5403" s="206" t="s">
        <v>33986</v>
      </c>
      <c r="D5403" s="210" t="s">
        <v>33558</v>
      </c>
      <c r="E5403" s="269" t="s">
        <v>508</v>
      </c>
      <c r="F5403" s="272">
        <v>63947</v>
      </c>
      <c r="G5403" s="269" t="s">
        <v>15544</v>
      </c>
      <c r="H5403" s="269" t="s">
        <v>130</v>
      </c>
      <c r="I5403" s="269" t="s">
        <v>508</v>
      </c>
      <c r="J5403" s="212">
        <v>1</v>
      </c>
      <c r="K5403" s="206" t="s">
        <v>33986</v>
      </c>
    </row>
    <row r="5404" spans="1:11" ht="120.75" thickBot="1">
      <c r="A5404" s="269">
        <v>5403</v>
      </c>
      <c r="B5404" s="275">
        <v>44532</v>
      </c>
      <c r="C5404" s="206" t="s">
        <v>33987</v>
      </c>
      <c r="D5404" s="210" t="s">
        <v>33559</v>
      </c>
      <c r="E5404" s="269" t="s">
        <v>508</v>
      </c>
      <c r="F5404" s="272">
        <v>63948</v>
      </c>
      <c r="G5404" s="269" t="s">
        <v>15544</v>
      </c>
      <c r="H5404" s="269" t="s">
        <v>130</v>
      </c>
      <c r="I5404" s="269" t="s">
        <v>508</v>
      </c>
      <c r="J5404" s="212">
        <v>1</v>
      </c>
      <c r="K5404" s="206" t="s">
        <v>33987</v>
      </c>
    </row>
    <row r="5405" spans="1:11" ht="75.75" thickBot="1">
      <c r="A5405" s="269">
        <v>5404</v>
      </c>
      <c r="B5405" s="275">
        <v>44532</v>
      </c>
      <c r="C5405" s="206" t="s">
        <v>33988</v>
      </c>
      <c r="D5405" s="210" t="s">
        <v>33560</v>
      </c>
      <c r="E5405" s="269" t="s">
        <v>508</v>
      </c>
      <c r="F5405" s="272">
        <v>63949</v>
      </c>
      <c r="G5405" s="269" t="s">
        <v>15544</v>
      </c>
      <c r="H5405" s="269" t="s">
        <v>130</v>
      </c>
      <c r="I5405" s="269" t="s">
        <v>508</v>
      </c>
      <c r="J5405" s="212">
        <v>1</v>
      </c>
      <c r="K5405" s="206" t="s">
        <v>33988</v>
      </c>
    </row>
    <row r="5406" spans="1:11" ht="90.75" thickBot="1">
      <c r="A5406" s="269">
        <v>5405</v>
      </c>
      <c r="B5406" s="275">
        <v>44532</v>
      </c>
      <c r="C5406" s="206" t="s">
        <v>33989</v>
      </c>
      <c r="D5406" s="210" t="s">
        <v>33561</v>
      </c>
      <c r="E5406" s="269" t="s">
        <v>508</v>
      </c>
      <c r="F5406" s="272">
        <v>63950</v>
      </c>
      <c r="G5406" s="269" t="s">
        <v>15544</v>
      </c>
      <c r="H5406" s="269" t="s">
        <v>130</v>
      </c>
      <c r="I5406" s="269" t="s">
        <v>508</v>
      </c>
      <c r="J5406" s="212">
        <v>1</v>
      </c>
      <c r="K5406" s="206" t="s">
        <v>33989</v>
      </c>
    </row>
    <row r="5407" spans="1:11" ht="75.75" thickBot="1">
      <c r="A5407" s="269">
        <v>5406</v>
      </c>
      <c r="B5407" s="275">
        <v>44532</v>
      </c>
      <c r="C5407" s="206" t="s">
        <v>33990</v>
      </c>
      <c r="D5407" s="210" t="s">
        <v>33562</v>
      </c>
      <c r="E5407" s="269" t="s">
        <v>508</v>
      </c>
      <c r="F5407" s="272">
        <v>63951</v>
      </c>
      <c r="G5407" s="269" t="s">
        <v>15544</v>
      </c>
      <c r="H5407" s="269" t="s">
        <v>130</v>
      </c>
      <c r="I5407" s="269" t="s">
        <v>508</v>
      </c>
      <c r="J5407" s="212">
        <v>1</v>
      </c>
      <c r="K5407" s="206" t="s">
        <v>33990</v>
      </c>
    </row>
    <row r="5408" spans="1:11" ht="75.75" thickBot="1">
      <c r="A5408" s="269">
        <v>5407</v>
      </c>
      <c r="B5408" s="275">
        <v>44532</v>
      </c>
      <c r="C5408" s="206" t="s">
        <v>33991</v>
      </c>
      <c r="D5408" s="210" t="s">
        <v>33563</v>
      </c>
      <c r="E5408" s="269" t="s">
        <v>508</v>
      </c>
      <c r="F5408" s="272">
        <v>63952</v>
      </c>
      <c r="G5408" s="269" t="s">
        <v>15544</v>
      </c>
      <c r="H5408" s="269" t="s">
        <v>130</v>
      </c>
      <c r="I5408" s="269" t="s">
        <v>508</v>
      </c>
      <c r="J5408" s="212">
        <v>1</v>
      </c>
      <c r="K5408" s="206" t="s">
        <v>33991</v>
      </c>
    </row>
    <row r="5409" spans="1:11" ht="75.75" thickBot="1">
      <c r="A5409" s="269">
        <v>5408</v>
      </c>
      <c r="B5409" s="275">
        <v>44532</v>
      </c>
      <c r="C5409" s="206" t="s">
        <v>33992</v>
      </c>
      <c r="D5409" s="210" t="s">
        <v>33564</v>
      </c>
      <c r="E5409" s="269" t="s">
        <v>508</v>
      </c>
      <c r="F5409" s="272">
        <v>63953</v>
      </c>
      <c r="G5409" s="269" t="s">
        <v>15544</v>
      </c>
      <c r="H5409" s="269" t="s">
        <v>130</v>
      </c>
      <c r="I5409" s="269" t="s">
        <v>508</v>
      </c>
      <c r="J5409" s="212">
        <v>7</v>
      </c>
      <c r="K5409" s="206" t="s">
        <v>33992</v>
      </c>
    </row>
    <row r="5410" spans="1:11" ht="75.75" thickBot="1">
      <c r="A5410" s="269">
        <v>5409</v>
      </c>
      <c r="B5410" s="275">
        <v>44532</v>
      </c>
      <c r="C5410" s="206" t="s">
        <v>33993</v>
      </c>
      <c r="D5410" s="210" t="s">
        <v>33565</v>
      </c>
      <c r="E5410" s="269" t="s">
        <v>508</v>
      </c>
      <c r="F5410" s="272">
        <v>63954</v>
      </c>
      <c r="G5410" s="269" t="s">
        <v>15544</v>
      </c>
      <c r="H5410" s="269" t="s">
        <v>130</v>
      </c>
      <c r="I5410" s="269" t="s">
        <v>508</v>
      </c>
      <c r="J5410" s="212">
        <v>1</v>
      </c>
      <c r="K5410" s="206" t="s">
        <v>33993</v>
      </c>
    </row>
    <row r="5411" spans="1:11" ht="75.75" thickBot="1">
      <c r="A5411" s="269">
        <v>5410</v>
      </c>
      <c r="B5411" s="275">
        <v>44532</v>
      </c>
      <c r="C5411" s="206" t="s">
        <v>33994</v>
      </c>
      <c r="D5411" s="210" t="s">
        <v>33566</v>
      </c>
      <c r="E5411" s="269" t="s">
        <v>508</v>
      </c>
      <c r="F5411" s="272">
        <v>63955</v>
      </c>
      <c r="G5411" s="269" t="s">
        <v>15544</v>
      </c>
      <c r="H5411" s="269" t="s">
        <v>130</v>
      </c>
      <c r="I5411" s="269" t="s">
        <v>508</v>
      </c>
      <c r="J5411" s="212">
        <v>1</v>
      </c>
      <c r="K5411" s="206" t="s">
        <v>33994</v>
      </c>
    </row>
    <row r="5412" spans="1:11" ht="75.75" thickBot="1">
      <c r="A5412" s="269">
        <v>5411</v>
      </c>
      <c r="B5412" s="275">
        <v>44532</v>
      </c>
      <c r="C5412" s="206" t="s">
        <v>33995</v>
      </c>
      <c r="D5412" s="210" t="s">
        <v>33567</v>
      </c>
      <c r="E5412" s="269" t="s">
        <v>508</v>
      </c>
      <c r="F5412" s="272">
        <v>63956</v>
      </c>
      <c r="G5412" s="269" t="s">
        <v>15544</v>
      </c>
      <c r="H5412" s="269" t="s">
        <v>130</v>
      </c>
      <c r="I5412" s="269" t="s">
        <v>508</v>
      </c>
      <c r="J5412" s="212">
        <v>1</v>
      </c>
      <c r="K5412" s="206" t="s">
        <v>33995</v>
      </c>
    </row>
    <row r="5413" spans="1:11" ht="75.75" thickBot="1">
      <c r="A5413" s="269">
        <v>5412</v>
      </c>
      <c r="B5413" s="275">
        <v>44532</v>
      </c>
      <c r="C5413" s="206" t="s">
        <v>33996</v>
      </c>
      <c r="D5413" s="210" t="s">
        <v>33568</v>
      </c>
      <c r="E5413" s="269" t="s">
        <v>508</v>
      </c>
      <c r="F5413" s="272">
        <v>63957</v>
      </c>
      <c r="G5413" s="269" t="s">
        <v>15544</v>
      </c>
      <c r="H5413" s="269" t="s">
        <v>130</v>
      </c>
      <c r="I5413" s="269" t="s">
        <v>508</v>
      </c>
      <c r="J5413" s="212">
        <v>1</v>
      </c>
      <c r="K5413" s="206" t="s">
        <v>33996</v>
      </c>
    </row>
    <row r="5414" spans="1:11" ht="75.75" thickBot="1">
      <c r="A5414" s="269">
        <v>5413</v>
      </c>
      <c r="B5414" s="275">
        <v>44532</v>
      </c>
      <c r="C5414" s="206" t="s">
        <v>33997</v>
      </c>
      <c r="D5414" s="210" t="s">
        <v>33569</v>
      </c>
      <c r="E5414" s="269" t="s">
        <v>508</v>
      </c>
      <c r="F5414" s="272">
        <v>63958</v>
      </c>
      <c r="G5414" s="269" t="s">
        <v>15544</v>
      </c>
      <c r="H5414" s="269" t="s">
        <v>130</v>
      </c>
      <c r="I5414" s="269" t="s">
        <v>508</v>
      </c>
      <c r="J5414" s="212">
        <v>1</v>
      </c>
      <c r="K5414" s="206" t="s">
        <v>33997</v>
      </c>
    </row>
    <row r="5415" spans="1:11" ht="75.75" thickBot="1">
      <c r="A5415" s="269">
        <v>5414</v>
      </c>
      <c r="B5415" s="275">
        <v>44532</v>
      </c>
      <c r="C5415" s="206" t="s">
        <v>33998</v>
      </c>
      <c r="D5415" s="210" t="s">
        <v>33570</v>
      </c>
      <c r="E5415" s="269" t="s">
        <v>508</v>
      </c>
      <c r="F5415" s="272">
        <v>63959</v>
      </c>
      <c r="G5415" s="269" t="s">
        <v>15544</v>
      </c>
      <c r="H5415" s="269" t="s">
        <v>130</v>
      </c>
      <c r="I5415" s="269" t="s">
        <v>508</v>
      </c>
      <c r="J5415" s="212">
        <v>1</v>
      </c>
      <c r="K5415" s="206" t="s">
        <v>33998</v>
      </c>
    </row>
    <row r="5416" spans="1:11" ht="75.75" thickBot="1">
      <c r="A5416" s="269">
        <v>5415</v>
      </c>
      <c r="B5416" s="275">
        <v>44532</v>
      </c>
      <c r="C5416" s="206" t="s">
        <v>33999</v>
      </c>
      <c r="D5416" s="210" t="s">
        <v>29478</v>
      </c>
      <c r="E5416" s="269" t="s">
        <v>508</v>
      </c>
      <c r="F5416" s="272">
        <v>63960</v>
      </c>
      <c r="G5416" s="269" t="s">
        <v>15544</v>
      </c>
      <c r="H5416" s="269" t="s">
        <v>130</v>
      </c>
      <c r="I5416" s="269" t="s">
        <v>508</v>
      </c>
      <c r="J5416" s="212">
        <v>1</v>
      </c>
      <c r="K5416" s="206" t="s">
        <v>33999</v>
      </c>
    </row>
    <row r="5417" spans="1:11" ht="75.75" thickBot="1">
      <c r="A5417" s="269">
        <v>5416</v>
      </c>
      <c r="B5417" s="275">
        <v>44532</v>
      </c>
      <c r="C5417" s="206" t="s">
        <v>34000</v>
      </c>
      <c r="D5417" s="210" t="s">
        <v>33571</v>
      </c>
      <c r="E5417" s="269" t="s">
        <v>508</v>
      </c>
      <c r="F5417" s="272">
        <v>63961</v>
      </c>
      <c r="G5417" s="269" t="s">
        <v>15544</v>
      </c>
      <c r="H5417" s="269" t="s">
        <v>130</v>
      </c>
      <c r="I5417" s="269" t="s">
        <v>508</v>
      </c>
      <c r="J5417" s="212">
        <v>1</v>
      </c>
      <c r="K5417" s="206" t="s">
        <v>34000</v>
      </c>
    </row>
    <row r="5418" spans="1:11" ht="75.75" thickBot="1">
      <c r="A5418" s="269">
        <v>5417</v>
      </c>
      <c r="B5418" s="275">
        <v>44532</v>
      </c>
      <c r="C5418" s="206" t="s">
        <v>34001</v>
      </c>
      <c r="D5418" s="210" t="s">
        <v>33572</v>
      </c>
      <c r="E5418" s="269" t="s">
        <v>508</v>
      </c>
      <c r="F5418" s="272">
        <v>63962</v>
      </c>
      <c r="G5418" s="269" t="s">
        <v>15544</v>
      </c>
      <c r="H5418" s="269" t="s">
        <v>130</v>
      </c>
      <c r="I5418" s="269" t="s">
        <v>508</v>
      </c>
      <c r="J5418" s="212">
        <v>1</v>
      </c>
      <c r="K5418" s="206" t="s">
        <v>34001</v>
      </c>
    </row>
    <row r="5419" spans="1:11" ht="75.75" thickBot="1">
      <c r="A5419" s="269">
        <v>5418</v>
      </c>
      <c r="B5419" s="275">
        <v>44532</v>
      </c>
      <c r="C5419" s="206" t="s">
        <v>34002</v>
      </c>
      <c r="D5419" s="210" t="s">
        <v>33573</v>
      </c>
      <c r="E5419" s="269" t="s">
        <v>508</v>
      </c>
      <c r="F5419" s="272">
        <v>63963</v>
      </c>
      <c r="G5419" s="269" t="s">
        <v>15544</v>
      </c>
      <c r="H5419" s="269" t="s">
        <v>130</v>
      </c>
      <c r="I5419" s="269" t="s">
        <v>508</v>
      </c>
      <c r="J5419" s="212">
        <v>1</v>
      </c>
      <c r="K5419" s="206" t="s">
        <v>34002</v>
      </c>
    </row>
    <row r="5420" spans="1:11" ht="75.75" thickBot="1">
      <c r="A5420" s="269">
        <v>5419</v>
      </c>
      <c r="B5420" s="275">
        <v>44532</v>
      </c>
      <c r="C5420" s="206" t="s">
        <v>34003</v>
      </c>
      <c r="D5420" s="210" t="s">
        <v>33574</v>
      </c>
      <c r="E5420" s="269" t="s">
        <v>508</v>
      </c>
      <c r="F5420" s="272">
        <v>63964</v>
      </c>
      <c r="G5420" s="269" t="s">
        <v>15544</v>
      </c>
      <c r="H5420" s="269" t="s">
        <v>130</v>
      </c>
      <c r="I5420" s="269" t="s">
        <v>508</v>
      </c>
      <c r="J5420" s="212">
        <v>1</v>
      </c>
      <c r="K5420" s="206" t="s">
        <v>34003</v>
      </c>
    </row>
    <row r="5421" spans="1:11" ht="75.75" thickBot="1">
      <c r="A5421" s="269">
        <v>5420</v>
      </c>
      <c r="B5421" s="275">
        <v>44532</v>
      </c>
      <c r="C5421" s="206" t="s">
        <v>34004</v>
      </c>
      <c r="D5421" s="210" t="s">
        <v>33575</v>
      </c>
      <c r="E5421" s="269" t="s">
        <v>508</v>
      </c>
      <c r="F5421" s="272">
        <v>63965</v>
      </c>
      <c r="G5421" s="269" t="s">
        <v>15544</v>
      </c>
      <c r="H5421" s="269" t="s">
        <v>130</v>
      </c>
      <c r="I5421" s="269" t="s">
        <v>508</v>
      </c>
      <c r="J5421" s="212">
        <v>1</v>
      </c>
      <c r="K5421" s="206" t="s">
        <v>34004</v>
      </c>
    </row>
    <row r="5422" spans="1:11" ht="75.75" thickBot="1">
      <c r="A5422" s="269">
        <v>5421</v>
      </c>
      <c r="B5422" s="275">
        <v>44532</v>
      </c>
      <c r="C5422" s="206" t="s">
        <v>34005</v>
      </c>
      <c r="D5422" s="210" t="s">
        <v>33576</v>
      </c>
      <c r="E5422" s="269" t="s">
        <v>508</v>
      </c>
      <c r="F5422" s="272">
        <v>63966</v>
      </c>
      <c r="G5422" s="269" t="s">
        <v>15544</v>
      </c>
      <c r="H5422" s="269" t="s">
        <v>130</v>
      </c>
      <c r="I5422" s="269" t="s">
        <v>508</v>
      </c>
      <c r="J5422" s="212">
        <v>1</v>
      </c>
      <c r="K5422" s="206" t="s">
        <v>34005</v>
      </c>
    </row>
    <row r="5423" spans="1:11" ht="75.75" thickBot="1">
      <c r="A5423" s="269">
        <v>5422</v>
      </c>
      <c r="B5423" s="275">
        <v>44532</v>
      </c>
      <c r="C5423" s="206" t="s">
        <v>34006</v>
      </c>
      <c r="D5423" s="210" t="s">
        <v>33577</v>
      </c>
      <c r="E5423" s="269" t="s">
        <v>508</v>
      </c>
      <c r="F5423" s="272">
        <v>63967</v>
      </c>
      <c r="G5423" s="269" t="s">
        <v>15544</v>
      </c>
      <c r="H5423" s="269" t="s">
        <v>130</v>
      </c>
      <c r="I5423" s="269" t="s">
        <v>508</v>
      </c>
      <c r="J5423" s="212">
        <v>1</v>
      </c>
      <c r="K5423" s="206" t="s">
        <v>34006</v>
      </c>
    </row>
    <row r="5424" spans="1:11" ht="75.75" thickBot="1">
      <c r="A5424" s="269">
        <v>5423</v>
      </c>
      <c r="B5424" s="275">
        <v>44532</v>
      </c>
      <c r="C5424" s="206" t="s">
        <v>34007</v>
      </c>
      <c r="D5424" s="210" t="s">
        <v>27637</v>
      </c>
      <c r="E5424" s="269" t="s">
        <v>508</v>
      </c>
      <c r="F5424" s="272">
        <v>63968</v>
      </c>
      <c r="G5424" s="269" t="s">
        <v>15544</v>
      </c>
      <c r="H5424" s="269" t="s">
        <v>130</v>
      </c>
      <c r="I5424" s="269" t="s">
        <v>508</v>
      </c>
      <c r="J5424" s="212">
        <v>1</v>
      </c>
      <c r="K5424" s="206" t="s">
        <v>34007</v>
      </c>
    </row>
    <row r="5425" spans="1:11" ht="75.75" thickBot="1">
      <c r="A5425" s="269">
        <v>5424</v>
      </c>
      <c r="B5425" s="275">
        <v>44532</v>
      </c>
      <c r="C5425" s="206" t="s">
        <v>34008</v>
      </c>
      <c r="D5425" s="210" t="s">
        <v>33578</v>
      </c>
      <c r="E5425" s="269" t="s">
        <v>508</v>
      </c>
      <c r="F5425" s="272">
        <v>63969</v>
      </c>
      <c r="G5425" s="269" t="s">
        <v>15544</v>
      </c>
      <c r="H5425" s="269" t="s">
        <v>130</v>
      </c>
      <c r="I5425" s="269" t="s">
        <v>508</v>
      </c>
      <c r="J5425" s="212">
        <v>1</v>
      </c>
      <c r="K5425" s="206" t="s">
        <v>34008</v>
      </c>
    </row>
    <row r="5426" spans="1:11" ht="75.75" thickBot="1">
      <c r="A5426" s="269">
        <v>5425</v>
      </c>
      <c r="B5426" s="275">
        <v>44532</v>
      </c>
      <c r="C5426" s="206" t="s">
        <v>34009</v>
      </c>
      <c r="D5426" s="210" t="s">
        <v>33579</v>
      </c>
      <c r="E5426" s="269" t="s">
        <v>508</v>
      </c>
      <c r="F5426" s="272">
        <v>63970</v>
      </c>
      <c r="G5426" s="269" t="s">
        <v>15544</v>
      </c>
      <c r="H5426" s="269" t="s">
        <v>130</v>
      </c>
      <c r="I5426" s="269" t="s">
        <v>508</v>
      </c>
      <c r="J5426" s="212">
        <v>1</v>
      </c>
      <c r="K5426" s="206" t="s">
        <v>34009</v>
      </c>
    </row>
    <row r="5427" spans="1:11" ht="75.75" thickBot="1">
      <c r="A5427" s="269">
        <v>5426</v>
      </c>
      <c r="B5427" s="275">
        <v>44532</v>
      </c>
      <c r="C5427" s="206" t="s">
        <v>34010</v>
      </c>
      <c r="D5427" s="210" t="s">
        <v>33580</v>
      </c>
      <c r="E5427" s="269" t="s">
        <v>508</v>
      </c>
      <c r="F5427" s="272">
        <v>63971</v>
      </c>
      <c r="G5427" s="269" t="s">
        <v>15544</v>
      </c>
      <c r="H5427" s="269" t="s">
        <v>130</v>
      </c>
      <c r="I5427" s="269" t="s">
        <v>508</v>
      </c>
      <c r="J5427" s="212">
        <v>1</v>
      </c>
      <c r="K5427" s="206" t="s">
        <v>34010</v>
      </c>
    </row>
    <row r="5428" spans="1:11" ht="75.75" thickBot="1">
      <c r="A5428" s="269">
        <v>5427</v>
      </c>
      <c r="B5428" s="275">
        <v>44532</v>
      </c>
      <c r="C5428" s="206" t="s">
        <v>34011</v>
      </c>
      <c r="D5428" s="210" t="s">
        <v>33581</v>
      </c>
      <c r="E5428" s="269" t="s">
        <v>508</v>
      </c>
      <c r="F5428" s="272">
        <v>63972</v>
      </c>
      <c r="G5428" s="269" t="s">
        <v>15544</v>
      </c>
      <c r="H5428" s="269" t="s">
        <v>130</v>
      </c>
      <c r="I5428" s="269" t="s">
        <v>508</v>
      </c>
      <c r="J5428" s="212">
        <v>1</v>
      </c>
      <c r="K5428" s="206" t="s">
        <v>34011</v>
      </c>
    </row>
    <row r="5429" spans="1:11" ht="75.75" thickBot="1">
      <c r="A5429" s="269">
        <v>5428</v>
      </c>
      <c r="B5429" s="275">
        <v>44532</v>
      </c>
      <c r="C5429" s="206" t="s">
        <v>34012</v>
      </c>
      <c r="D5429" s="210" t="s">
        <v>33582</v>
      </c>
      <c r="E5429" s="269" t="s">
        <v>508</v>
      </c>
      <c r="F5429" s="272">
        <v>63973</v>
      </c>
      <c r="G5429" s="269" t="s">
        <v>15544</v>
      </c>
      <c r="H5429" s="269" t="s">
        <v>130</v>
      </c>
      <c r="I5429" s="269" t="s">
        <v>508</v>
      </c>
      <c r="J5429" s="212">
        <v>1</v>
      </c>
      <c r="K5429" s="206" t="s">
        <v>34012</v>
      </c>
    </row>
    <row r="5430" spans="1:11" ht="75.75" thickBot="1">
      <c r="A5430" s="269">
        <v>5429</v>
      </c>
      <c r="B5430" s="275">
        <v>44532</v>
      </c>
      <c r="C5430" s="206" t="s">
        <v>34013</v>
      </c>
      <c r="D5430" s="210" t="s">
        <v>33583</v>
      </c>
      <c r="E5430" s="269" t="s">
        <v>508</v>
      </c>
      <c r="F5430" s="272">
        <v>63974</v>
      </c>
      <c r="G5430" s="269" t="s">
        <v>15544</v>
      </c>
      <c r="H5430" s="269" t="s">
        <v>130</v>
      </c>
      <c r="I5430" s="269" t="s">
        <v>508</v>
      </c>
      <c r="J5430" s="212">
        <v>1</v>
      </c>
      <c r="K5430" s="206" t="s">
        <v>34013</v>
      </c>
    </row>
    <row r="5431" spans="1:11" ht="75.75" thickBot="1">
      <c r="A5431" s="269">
        <v>5430</v>
      </c>
      <c r="B5431" s="275">
        <v>44532</v>
      </c>
      <c r="C5431" s="206" t="s">
        <v>34014</v>
      </c>
      <c r="D5431" s="210" t="s">
        <v>33584</v>
      </c>
      <c r="E5431" s="269" t="s">
        <v>508</v>
      </c>
      <c r="F5431" s="272">
        <v>63975</v>
      </c>
      <c r="G5431" s="269" t="s">
        <v>15544</v>
      </c>
      <c r="H5431" s="269" t="s">
        <v>130</v>
      </c>
      <c r="I5431" s="269" t="s">
        <v>508</v>
      </c>
      <c r="J5431" s="212">
        <v>1</v>
      </c>
      <c r="K5431" s="206" t="s">
        <v>34014</v>
      </c>
    </row>
    <row r="5432" spans="1:11" ht="75.75" thickBot="1">
      <c r="A5432" s="269">
        <v>5431</v>
      </c>
      <c r="B5432" s="275">
        <v>44532</v>
      </c>
      <c r="C5432" s="206" t="s">
        <v>34015</v>
      </c>
      <c r="D5432" s="210" t="s">
        <v>33585</v>
      </c>
      <c r="E5432" s="269" t="s">
        <v>508</v>
      </c>
      <c r="F5432" s="272">
        <v>63976</v>
      </c>
      <c r="G5432" s="269" t="s">
        <v>15544</v>
      </c>
      <c r="H5432" s="269" t="s">
        <v>130</v>
      </c>
      <c r="I5432" s="269" t="s">
        <v>508</v>
      </c>
      <c r="J5432" s="212">
        <v>1</v>
      </c>
      <c r="K5432" s="206" t="s">
        <v>34015</v>
      </c>
    </row>
    <row r="5433" spans="1:11" ht="75.75" thickBot="1">
      <c r="A5433" s="269">
        <v>5432</v>
      </c>
      <c r="B5433" s="275">
        <v>44532</v>
      </c>
      <c r="C5433" s="206" t="s">
        <v>34016</v>
      </c>
      <c r="D5433" s="210" t="s">
        <v>33586</v>
      </c>
      <c r="E5433" s="269" t="s">
        <v>508</v>
      </c>
      <c r="F5433" s="272">
        <v>63977</v>
      </c>
      <c r="G5433" s="269" t="s">
        <v>15544</v>
      </c>
      <c r="H5433" s="269" t="s">
        <v>130</v>
      </c>
      <c r="I5433" s="269" t="s">
        <v>508</v>
      </c>
      <c r="J5433" s="212">
        <v>1</v>
      </c>
      <c r="K5433" s="206" t="s">
        <v>34016</v>
      </c>
    </row>
    <row r="5434" spans="1:11" ht="75.75" thickBot="1">
      <c r="A5434" s="269">
        <v>5433</v>
      </c>
      <c r="B5434" s="275">
        <v>44532</v>
      </c>
      <c r="C5434" s="206" t="s">
        <v>34017</v>
      </c>
      <c r="D5434" s="210" t="s">
        <v>33587</v>
      </c>
      <c r="E5434" s="269" t="s">
        <v>508</v>
      </c>
      <c r="F5434" s="272">
        <v>63978</v>
      </c>
      <c r="G5434" s="269" t="s">
        <v>15544</v>
      </c>
      <c r="H5434" s="269" t="s">
        <v>130</v>
      </c>
      <c r="I5434" s="269" t="s">
        <v>508</v>
      </c>
      <c r="J5434" s="212">
        <v>1</v>
      </c>
      <c r="K5434" s="206" t="s">
        <v>34017</v>
      </c>
    </row>
    <row r="5435" spans="1:11" ht="75.75" thickBot="1">
      <c r="A5435" s="269">
        <v>5434</v>
      </c>
      <c r="B5435" s="275">
        <v>44532</v>
      </c>
      <c r="C5435" s="206" t="s">
        <v>34018</v>
      </c>
      <c r="D5435" s="210" t="s">
        <v>28521</v>
      </c>
      <c r="E5435" s="269" t="s">
        <v>508</v>
      </c>
      <c r="F5435" s="272">
        <v>63979</v>
      </c>
      <c r="G5435" s="269" t="s">
        <v>15544</v>
      </c>
      <c r="H5435" s="269" t="s">
        <v>130</v>
      </c>
      <c r="I5435" s="269" t="s">
        <v>508</v>
      </c>
      <c r="J5435" s="212">
        <v>1</v>
      </c>
      <c r="K5435" s="206" t="s">
        <v>34018</v>
      </c>
    </row>
    <row r="5436" spans="1:11" ht="75.75" thickBot="1">
      <c r="A5436" s="269">
        <v>5435</v>
      </c>
      <c r="B5436" s="275">
        <v>44532</v>
      </c>
      <c r="C5436" s="206" t="s">
        <v>34019</v>
      </c>
      <c r="D5436" s="210" t="s">
        <v>33588</v>
      </c>
      <c r="E5436" s="269" t="s">
        <v>508</v>
      </c>
      <c r="F5436" s="272">
        <v>63980</v>
      </c>
      <c r="G5436" s="269" t="s">
        <v>15544</v>
      </c>
      <c r="H5436" s="269" t="s">
        <v>130</v>
      </c>
      <c r="I5436" s="269" t="s">
        <v>508</v>
      </c>
      <c r="J5436" s="212">
        <v>1</v>
      </c>
      <c r="K5436" s="206" t="s">
        <v>34019</v>
      </c>
    </row>
    <row r="5437" spans="1:11" ht="75.75" thickBot="1">
      <c r="A5437" s="269">
        <v>5436</v>
      </c>
      <c r="B5437" s="275">
        <v>44532</v>
      </c>
      <c r="C5437" s="206" t="s">
        <v>34020</v>
      </c>
      <c r="D5437" s="210" t="s">
        <v>33589</v>
      </c>
      <c r="E5437" s="269" t="s">
        <v>508</v>
      </c>
      <c r="F5437" s="272">
        <v>63981</v>
      </c>
      <c r="G5437" s="269" t="s">
        <v>15544</v>
      </c>
      <c r="H5437" s="269" t="s">
        <v>130</v>
      </c>
      <c r="I5437" s="269" t="s">
        <v>508</v>
      </c>
      <c r="J5437" s="212">
        <v>1</v>
      </c>
      <c r="K5437" s="206" t="s">
        <v>34020</v>
      </c>
    </row>
    <row r="5438" spans="1:11" ht="75.75" thickBot="1">
      <c r="A5438" s="269">
        <v>5437</v>
      </c>
      <c r="B5438" s="275">
        <v>44532</v>
      </c>
      <c r="C5438" s="206" t="s">
        <v>34021</v>
      </c>
      <c r="D5438" s="210" t="s">
        <v>33590</v>
      </c>
      <c r="E5438" s="269" t="s">
        <v>508</v>
      </c>
      <c r="F5438" s="272">
        <v>63982</v>
      </c>
      <c r="G5438" s="269" t="s">
        <v>15544</v>
      </c>
      <c r="H5438" s="269" t="s">
        <v>130</v>
      </c>
      <c r="I5438" s="269" t="s">
        <v>508</v>
      </c>
      <c r="J5438" s="212">
        <v>1</v>
      </c>
      <c r="K5438" s="206" t="s">
        <v>34021</v>
      </c>
    </row>
    <row r="5439" spans="1:11" ht="75.75" thickBot="1">
      <c r="A5439" s="269">
        <v>5438</v>
      </c>
      <c r="B5439" s="275">
        <v>44532</v>
      </c>
      <c r="C5439" s="206" t="s">
        <v>34022</v>
      </c>
      <c r="D5439" s="210" t="s">
        <v>33591</v>
      </c>
      <c r="E5439" s="269" t="s">
        <v>508</v>
      </c>
      <c r="F5439" s="272">
        <v>63983</v>
      </c>
      <c r="G5439" s="269" t="s">
        <v>15544</v>
      </c>
      <c r="H5439" s="269" t="s">
        <v>130</v>
      </c>
      <c r="I5439" s="269" t="s">
        <v>508</v>
      </c>
      <c r="J5439" s="212">
        <v>1</v>
      </c>
      <c r="K5439" s="206" t="s">
        <v>34022</v>
      </c>
    </row>
    <row r="5440" spans="1:11" ht="75.75" thickBot="1">
      <c r="A5440" s="269">
        <v>5439</v>
      </c>
      <c r="B5440" s="275">
        <v>44532</v>
      </c>
      <c r="C5440" s="206" t="s">
        <v>34023</v>
      </c>
      <c r="D5440" s="210" t="s">
        <v>33592</v>
      </c>
      <c r="E5440" s="269" t="s">
        <v>508</v>
      </c>
      <c r="F5440" s="272">
        <v>63984</v>
      </c>
      <c r="G5440" s="269" t="s">
        <v>15544</v>
      </c>
      <c r="H5440" s="269" t="s">
        <v>130</v>
      </c>
      <c r="I5440" s="269" t="s">
        <v>508</v>
      </c>
      <c r="J5440" s="212">
        <v>1</v>
      </c>
      <c r="K5440" s="206" t="s">
        <v>34023</v>
      </c>
    </row>
    <row r="5441" spans="1:11" ht="75.75" thickBot="1">
      <c r="A5441" s="269">
        <v>5440</v>
      </c>
      <c r="B5441" s="275">
        <v>44532</v>
      </c>
      <c r="C5441" s="206" t="s">
        <v>34024</v>
      </c>
      <c r="D5441" s="210" t="s">
        <v>33593</v>
      </c>
      <c r="E5441" s="269" t="s">
        <v>508</v>
      </c>
      <c r="F5441" s="272">
        <v>63985</v>
      </c>
      <c r="G5441" s="269" t="s">
        <v>15544</v>
      </c>
      <c r="H5441" s="269" t="s">
        <v>130</v>
      </c>
      <c r="I5441" s="269" t="s">
        <v>508</v>
      </c>
      <c r="J5441" s="212">
        <v>1</v>
      </c>
      <c r="K5441" s="206" t="s">
        <v>34024</v>
      </c>
    </row>
    <row r="5442" spans="1:11" ht="75.75" thickBot="1">
      <c r="A5442" s="269">
        <v>5441</v>
      </c>
      <c r="B5442" s="275">
        <v>44532</v>
      </c>
      <c r="C5442" s="206" t="s">
        <v>34025</v>
      </c>
      <c r="D5442" s="210" t="s">
        <v>33594</v>
      </c>
      <c r="E5442" s="269" t="s">
        <v>508</v>
      </c>
      <c r="F5442" s="272">
        <v>63986</v>
      </c>
      <c r="G5442" s="269" t="s">
        <v>15544</v>
      </c>
      <c r="H5442" s="269" t="s">
        <v>130</v>
      </c>
      <c r="I5442" s="269" t="s">
        <v>508</v>
      </c>
      <c r="J5442" s="212">
        <v>1</v>
      </c>
      <c r="K5442" s="206" t="s">
        <v>34025</v>
      </c>
    </row>
    <row r="5443" spans="1:11" ht="75.75" thickBot="1">
      <c r="A5443" s="269">
        <v>5442</v>
      </c>
      <c r="B5443" s="275">
        <v>44532</v>
      </c>
      <c r="C5443" s="206" t="s">
        <v>34026</v>
      </c>
      <c r="D5443" s="210" t="s">
        <v>33595</v>
      </c>
      <c r="E5443" s="269" t="s">
        <v>508</v>
      </c>
      <c r="F5443" s="272">
        <v>63987</v>
      </c>
      <c r="G5443" s="269" t="s">
        <v>15544</v>
      </c>
      <c r="H5443" s="269" t="s">
        <v>130</v>
      </c>
      <c r="I5443" s="269" t="s">
        <v>508</v>
      </c>
      <c r="J5443" s="212">
        <v>1</v>
      </c>
      <c r="K5443" s="206" t="s">
        <v>34026</v>
      </c>
    </row>
    <row r="5444" spans="1:11" ht="75.75" thickBot="1">
      <c r="A5444" s="269">
        <v>5443</v>
      </c>
      <c r="B5444" s="275">
        <v>44532</v>
      </c>
      <c r="C5444" s="206" t="s">
        <v>34027</v>
      </c>
      <c r="D5444" s="210" t="s">
        <v>33596</v>
      </c>
      <c r="E5444" s="269" t="s">
        <v>508</v>
      </c>
      <c r="F5444" s="272">
        <v>63988</v>
      </c>
      <c r="G5444" s="269" t="s">
        <v>15544</v>
      </c>
      <c r="H5444" s="269" t="s">
        <v>130</v>
      </c>
      <c r="I5444" s="269" t="s">
        <v>508</v>
      </c>
      <c r="J5444" s="212">
        <v>1</v>
      </c>
      <c r="K5444" s="206" t="s">
        <v>34027</v>
      </c>
    </row>
    <row r="5445" spans="1:11" ht="75.75" thickBot="1">
      <c r="A5445" s="269">
        <v>5444</v>
      </c>
      <c r="B5445" s="275">
        <v>44532</v>
      </c>
      <c r="C5445" s="206" t="s">
        <v>34028</v>
      </c>
      <c r="D5445" s="210" t="s">
        <v>33597</v>
      </c>
      <c r="E5445" s="269" t="s">
        <v>508</v>
      </c>
      <c r="F5445" s="272">
        <v>63989</v>
      </c>
      <c r="G5445" s="269" t="s">
        <v>15544</v>
      </c>
      <c r="H5445" s="269" t="s">
        <v>130</v>
      </c>
      <c r="I5445" s="269" t="s">
        <v>508</v>
      </c>
      <c r="J5445" s="212">
        <v>1</v>
      </c>
      <c r="K5445" s="206" t="s">
        <v>34028</v>
      </c>
    </row>
    <row r="5446" spans="1:11" ht="75.75" thickBot="1">
      <c r="A5446" s="269">
        <v>5445</v>
      </c>
      <c r="B5446" s="275">
        <v>44532</v>
      </c>
      <c r="C5446" s="206" t="s">
        <v>34029</v>
      </c>
      <c r="D5446" s="210" t="s">
        <v>33598</v>
      </c>
      <c r="E5446" s="269" t="s">
        <v>508</v>
      </c>
      <c r="F5446" s="272">
        <v>63990</v>
      </c>
      <c r="G5446" s="269" t="s">
        <v>15544</v>
      </c>
      <c r="H5446" s="269" t="s">
        <v>130</v>
      </c>
      <c r="I5446" s="269" t="s">
        <v>508</v>
      </c>
      <c r="J5446" s="212">
        <v>1</v>
      </c>
      <c r="K5446" s="206" t="s">
        <v>34029</v>
      </c>
    </row>
    <row r="5447" spans="1:11" ht="75.75" thickBot="1">
      <c r="A5447" s="269">
        <v>5446</v>
      </c>
      <c r="B5447" s="275">
        <v>44532</v>
      </c>
      <c r="C5447" s="206" t="s">
        <v>34030</v>
      </c>
      <c r="D5447" s="210" t="s">
        <v>33599</v>
      </c>
      <c r="E5447" s="269" t="s">
        <v>508</v>
      </c>
      <c r="F5447" s="272">
        <v>63991</v>
      </c>
      <c r="G5447" s="269" t="s">
        <v>15544</v>
      </c>
      <c r="H5447" s="269" t="s">
        <v>130</v>
      </c>
      <c r="I5447" s="269" t="s">
        <v>508</v>
      </c>
      <c r="J5447" s="212">
        <v>1</v>
      </c>
      <c r="K5447" s="206" t="s">
        <v>34030</v>
      </c>
    </row>
    <row r="5448" spans="1:11" ht="75.75" thickBot="1">
      <c r="A5448" s="269">
        <v>5447</v>
      </c>
      <c r="B5448" s="275">
        <v>44532</v>
      </c>
      <c r="C5448" s="206" t="s">
        <v>34031</v>
      </c>
      <c r="D5448" s="210" t="s">
        <v>33600</v>
      </c>
      <c r="E5448" s="269" t="s">
        <v>508</v>
      </c>
      <c r="F5448" s="272">
        <v>63992</v>
      </c>
      <c r="G5448" s="269" t="s">
        <v>15544</v>
      </c>
      <c r="H5448" s="269" t="s">
        <v>130</v>
      </c>
      <c r="I5448" s="269" t="s">
        <v>508</v>
      </c>
      <c r="J5448" s="212">
        <v>1</v>
      </c>
      <c r="K5448" s="206" t="s">
        <v>34031</v>
      </c>
    </row>
    <row r="5449" spans="1:11" ht="75.75" thickBot="1">
      <c r="A5449" s="269">
        <v>5448</v>
      </c>
      <c r="B5449" s="275">
        <v>44532</v>
      </c>
      <c r="C5449" s="206" t="s">
        <v>34032</v>
      </c>
      <c r="D5449" s="210" t="s">
        <v>33601</v>
      </c>
      <c r="E5449" s="269" t="s">
        <v>508</v>
      </c>
      <c r="F5449" s="272">
        <v>63993</v>
      </c>
      <c r="G5449" s="269" t="s">
        <v>15544</v>
      </c>
      <c r="H5449" s="269" t="s">
        <v>130</v>
      </c>
      <c r="I5449" s="269" t="s">
        <v>508</v>
      </c>
      <c r="J5449" s="212">
        <v>1</v>
      </c>
      <c r="K5449" s="206" t="s">
        <v>34032</v>
      </c>
    </row>
    <row r="5450" spans="1:11" ht="75.75" thickBot="1">
      <c r="A5450" s="269">
        <v>5449</v>
      </c>
      <c r="B5450" s="275">
        <v>44532</v>
      </c>
      <c r="C5450" s="206" t="s">
        <v>34033</v>
      </c>
      <c r="D5450" s="210" t="s">
        <v>33602</v>
      </c>
      <c r="E5450" s="269" t="s">
        <v>508</v>
      </c>
      <c r="F5450" s="272">
        <v>63994</v>
      </c>
      <c r="G5450" s="269" t="s">
        <v>15544</v>
      </c>
      <c r="H5450" s="269" t="s">
        <v>130</v>
      </c>
      <c r="I5450" s="269" t="s">
        <v>508</v>
      </c>
      <c r="J5450" s="212">
        <v>1</v>
      </c>
      <c r="K5450" s="206" t="s">
        <v>34033</v>
      </c>
    </row>
    <row r="5451" spans="1:11" ht="75.75" thickBot="1">
      <c r="A5451" s="269">
        <v>5450</v>
      </c>
      <c r="B5451" s="275">
        <v>44532</v>
      </c>
      <c r="C5451" s="206" t="s">
        <v>34034</v>
      </c>
      <c r="D5451" s="210" t="s">
        <v>33603</v>
      </c>
      <c r="E5451" s="269" t="s">
        <v>508</v>
      </c>
      <c r="F5451" s="272">
        <v>63995</v>
      </c>
      <c r="G5451" s="269" t="s">
        <v>15544</v>
      </c>
      <c r="H5451" s="269" t="s">
        <v>130</v>
      </c>
      <c r="I5451" s="269" t="s">
        <v>508</v>
      </c>
      <c r="J5451" s="212">
        <v>1</v>
      </c>
      <c r="K5451" s="206" t="s">
        <v>34034</v>
      </c>
    </row>
    <row r="5452" spans="1:11" ht="75.75" thickBot="1">
      <c r="A5452" s="269">
        <v>5451</v>
      </c>
      <c r="B5452" s="275">
        <v>44532</v>
      </c>
      <c r="C5452" s="206" t="s">
        <v>34035</v>
      </c>
      <c r="D5452" s="210" t="s">
        <v>33604</v>
      </c>
      <c r="E5452" s="269" t="s">
        <v>508</v>
      </c>
      <c r="F5452" s="272">
        <v>63996</v>
      </c>
      <c r="G5452" s="269" t="s">
        <v>15544</v>
      </c>
      <c r="H5452" s="269" t="s">
        <v>130</v>
      </c>
      <c r="I5452" s="269" t="s">
        <v>508</v>
      </c>
      <c r="J5452" s="212">
        <v>1</v>
      </c>
      <c r="K5452" s="206" t="s">
        <v>34035</v>
      </c>
    </row>
    <row r="5453" spans="1:11" ht="75.75" thickBot="1">
      <c r="A5453" s="269">
        <v>5452</v>
      </c>
      <c r="B5453" s="275">
        <v>44532</v>
      </c>
      <c r="C5453" s="206" t="s">
        <v>34036</v>
      </c>
      <c r="D5453" s="210" t="s">
        <v>33605</v>
      </c>
      <c r="E5453" s="269" t="s">
        <v>508</v>
      </c>
      <c r="F5453" s="272">
        <v>63997</v>
      </c>
      <c r="G5453" s="269" t="s">
        <v>15544</v>
      </c>
      <c r="H5453" s="269" t="s">
        <v>130</v>
      </c>
      <c r="I5453" s="269" t="s">
        <v>508</v>
      </c>
      <c r="J5453" s="212">
        <v>1</v>
      </c>
      <c r="K5453" s="206" t="s">
        <v>34036</v>
      </c>
    </row>
    <row r="5454" spans="1:11" ht="75.75" thickBot="1">
      <c r="A5454" s="269">
        <v>5453</v>
      </c>
      <c r="B5454" s="275">
        <v>44532</v>
      </c>
      <c r="C5454" s="206" t="s">
        <v>34037</v>
      </c>
      <c r="D5454" s="210" t="s">
        <v>33606</v>
      </c>
      <c r="E5454" s="269" t="s">
        <v>508</v>
      </c>
      <c r="F5454" s="272">
        <v>63998</v>
      </c>
      <c r="G5454" s="269" t="s">
        <v>15544</v>
      </c>
      <c r="H5454" s="269" t="s">
        <v>130</v>
      </c>
      <c r="I5454" s="269" t="s">
        <v>508</v>
      </c>
      <c r="J5454" s="212">
        <v>1</v>
      </c>
      <c r="K5454" s="206" t="s">
        <v>34037</v>
      </c>
    </row>
    <row r="5455" spans="1:11" ht="75.75" thickBot="1">
      <c r="A5455" s="269">
        <v>5454</v>
      </c>
      <c r="B5455" s="275">
        <v>44532</v>
      </c>
      <c r="C5455" s="206" t="s">
        <v>34038</v>
      </c>
      <c r="D5455" s="210" t="s">
        <v>33607</v>
      </c>
      <c r="E5455" s="269" t="s">
        <v>508</v>
      </c>
      <c r="F5455" s="272">
        <v>63999</v>
      </c>
      <c r="G5455" s="269" t="s">
        <v>15544</v>
      </c>
      <c r="H5455" s="269" t="s">
        <v>130</v>
      </c>
      <c r="I5455" s="269" t="s">
        <v>508</v>
      </c>
      <c r="J5455" s="212">
        <v>2</v>
      </c>
      <c r="K5455" s="206" t="s">
        <v>34038</v>
      </c>
    </row>
    <row r="5456" spans="1:11" ht="75.75" thickBot="1">
      <c r="A5456" s="269">
        <v>5455</v>
      </c>
      <c r="B5456" s="275">
        <v>44532</v>
      </c>
      <c r="C5456" s="206" t="s">
        <v>34039</v>
      </c>
      <c r="D5456" s="210" t="s">
        <v>33608</v>
      </c>
      <c r="E5456" s="269" t="s">
        <v>508</v>
      </c>
      <c r="F5456" s="272">
        <v>64000</v>
      </c>
      <c r="G5456" s="269" t="s">
        <v>15544</v>
      </c>
      <c r="H5456" s="269" t="s">
        <v>130</v>
      </c>
      <c r="I5456" s="269" t="s">
        <v>508</v>
      </c>
      <c r="J5456" s="212">
        <v>1</v>
      </c>
      <c r="K5456" s="206" t="s">
        <v>34039</v>
      </c>
    </row>
    <row r="5457" spans="1:11" ht="75.75" thickBot="1">
      <c r="A5457" s="269">
        <v>5456</v>
      </c>
      <c r="B5457" s="275">
        <v>44532</v>
      </c>
      <c r="C5457" s="206" t="s">
        <v>34040</v>
      </c>
      <c r="D5457" s="210" t="s">
        <v>33609</v>
      </c>
      <c r="E5457" s="269" t="s">
        <v>508</v>
      </c>
      <c r="F5457" s="272">
        <v>64001</v>
      </c>
      <c r="G5457" s="269" t="s">
        <v>15544</v>
      </c>
      <c r="H5457" s="269" t="s">
        <v>130</v>
      </c>
      <c r="I5457" s="269" t="s">
        <v>508</v>
      </c>
      <c r="J5457" s="212">
        <v>1</v>
      </c>
      <c r="K5457" s="206" t="s">
        <v>34040</v>
      </c>
    </row>
    <row r="5458" spans="1:11" ht="75.75" thickBot="1">
      <c r="A5458" s="269">
        <v>5457</v>
      </c>
      <c r="B5458" s="275">
        <v>44532</v>
      </c>
      <c r="C5458" s="206" t="s">
        <v>34041</v>
      </c>
      <c r="D5458" s="210" t="s">
        <v>33610</v>
      </c>
      <c r="E5458" s="269" t="s">
        <v>508</v>
      </c>
      <c r="F5458" s="272">
        <v>64002</v>
      </c>
      <c r="G5458" s="269" t="s">
        <v>15544</v>
      </c>
      <c r="H5458" s="269" t="s">
        <v>130</v>
      </c>
      <c r="I5458" s="269" t="s">
        <v>508</v>
      </c>
      <c r="J5458" s="212">
        <v>1</v>
      </c>
      <c r="K5458" s="206" t="s">
        <v>34041</v>
      </c>
    </row>
    <row r="5459" spans="1:11" ht="75.75" thickBot="1">
      <c r="A5459" s="269">
        <v>5458</v>
      </c>
      <c r="B5459" s="275">
        <v>44532</v>
      </c>
      <c r="C5459" s="206" t="s">
        <v>34042</v>
      </c>
      <c r="D5459" s="210" t="s">
        <v>33611</v>
      </c>
      <c r="E5459" s="269" t="s">
        <v>508</v>
      </c>
      <c r="F5459" s="272">
        <v>64003</v>
      </c>
      <c r="G5459" s="269" t="s">
        <v>15544</v>
      </c>
      <c r="H5459" s="269" t="s">
        <v>130</v>
      </c>
      <c r="I5459" s="269" t="s">
        <v>508</v>
      </c>
      <c r="J5459" s="212">
        <v>1</v>
      </c>
      <c r="K5459" s="206" t="s">
        <v>34042</v>
      </c>
    </row>
    <row r="5460" spans="1:11" ht="75.75" thickBot="1">
      <c r="A5460" s="269">
        <v>5459</v>
      </c>
      <c r="B5460" s="275">
        <v>44532</v>
      </c>
      <c r="C5460" s="206" t="s">
        <v>34043</v>
      </c>
      <c r="D5460" s="210" t="s">
        <v>33612</v>
      </c>
      <c r="E5460" s="269" t="s">
        <v>508</v>
      </c>
      <c r="F5460" s="272">
        <v>64004</v>
      </c>
      <c r="G5460" s="269" t="s">
        <v>15544</v>
      </c>
      <c r="H5460" s="269" t="s">
        <v>130</v>
      </c>
      <c r="I5460" s="269" t="s">
        <v>508</v>
      </c>
      <c r="J5460" s="212">
        <v>1</v>
      </c>
      <c r="K5460" s="206" t="s">
        <v>34043</v>
      </c>
    </row>
    <row r="5461" spans="1:11" ht="75.75" thickBot="1">
      <c r="A5461" s="269">
        <v>5460</v>
      </c>
      <c r="B5461" s="275">
        <v>44532</v>
      </c>
      <c r="C5461" s="206" t="s">
        <v>34044</v>
      </c>
      <c r="D5461" s="210" t="s">
        <v>33613</v>
      </c>
      <c r="E5461" s="269" t="s">
        <v>508</v>
      </c>
      <c r="F5461" s="272">
        <v>64005</v>
      </c>
      <c r="G5461" s="269" t="s">
        <v>15544</v>
      </c>
      <c r="H5461" s="269" t="s">
        <v>130</v>
      </c>
      <c r="I5461" s="269" t="s">
        <v>508</v>
      </c>
      <c r="J5461" s="212">
        <v>1</v>
      </c>
      <c r="K5461" s="206" t="s">
        <v>34044</v>
      </c>
    </row>
    <row r="5462" spans="1:11" ht="75.75" thickBot="1">
      <c r="A5462" s="269">
        <v>5461</v>
      </c>
      <c r="B5462" s="275">
        <v>44532</v>
      </c>
      <c r="C5462" s="206" t="s">
        <v>34045</v>
      </c>
      <c r="D5462" s="210" t="s">
        <v>33614</v>
      </c>
      <c r="E5462" s="269" t="s">
        <v>508</v>
      </c>
      <c r="F5462" s="272">
        <v>64006</v>
      </c>
      <c r="G5462" s="269" t="s">
        <v>15544</v>
      </c>
      <c r="H5462" s="269" t="s">
        <v>130</v>
      </c>
      <c r="I5462" s="269" t="s">
        <v>508</v>
      </c>
      <c r="J5462" s="212">
        <v>1</v>
      </c>
      <c r="K5462" s="206" t="s">
        <v>34045</v>
      </c>
    </row>
    <row r="5463" spans="1:11" ht="75.75" thickBot="1">
      <c r="A5463" s="269">
        <v>5462</v>
      </c>
      <c r="B5463" s="275">
        <v>44532</v>
      </c>
      <c r="C5463" s="206" t="s">
        <v>34046</v>
      </c>
      <c r="D5463" s="210" t="s">
        <v>33615</v>
      </c>
      <c r="E5463" s="269" t="s">
        <v>508</v>
      </c>
      <c r="F5463" s="272">
        <v>64007</v>
      </c>
      <c r="G5463" s="269" t="s">
        <v>15544</v>
      </c>
      <c r="H5463" s="269" t="s">
        <v>130</v>
      </c>
      <c r="I5463" s="269" t="s">
        <v>508</v>
      </c>
      <c r="J5463" s="212">
        <v>1</v>
      </c>
      <c r="K5463" s="206" t="s">
        <v>34046</v>
      </c>
    </row>
    <row r="5464" spans="1:11" ht="75.75" thickBot="1">
      <c r="A5464" s="269">
        <v>5463</v>
      </c>
      <c r="B5464" s="275">
        <v>44532</v>
      </c>
      <c r="C5464" s="206" t="s">
        <v>34047</v>
      </c>
      <c r="D5464" s="210" t="s">
        <v>33616</v>
      </c>
      <c r="E5464" s="269" t="s">
        <v>508</v>
      </c>
      <c r="F5464" s="272">
        <v>64008</v>
      </c>
      <c r="G5464" s="269" t="s">
        <v>15544</v>
      </c>
      <c r="H5464" s="269" t="s">
        <v>130</v>
      </c>
      <c r="I5464" s="269" t="s">
        <v>508</v>
      </c>
      <c r="J5464" s="212">
        <v>1</v>
      </c>
      <c r="K5464" s="206" t="s">
        <v>34047</v>
      </c>
    </row>
    <row r="5465" spans="1:11" ht="75.75" thickBot="1">
      <c r="A5465" s="269">
        <v>5464</v>
      </c>
      <c r="B5465" s="275">
        <v>44532</v>
      </c>
      <c r="C5465" s="206" t="s">
        <v>34048</v>
      </c>
      <c r="D5465" s="210" t="s">
        <v>33617</v>
      </c>
      <c r="E5465" s="269" t="s">
        <v>508</v>
      </c>
      <c r="F5465" s="272">
        <v>64009</v>
      </c>
      <c r="G5465" s="269" t="s">
        <v>15544</v>
      </c>
      <c r="H5465" s="269" t="s">
        <v>130</v>
      </c>
      <c r="I5465" s="269" t="s">
        <v>508</v>
      </c>
      <c r="J5465" s="212">
        <v>1</v>
      </c>
      <c r="K5465" s="206" t="s">
        <v>34048</v>
      </c>
    </row>
    <row r="5466" spans="1:11" ht="75.75" thickBot="1">
      <c r="A5466" s="269">
        <v>5465</v>
      </c>
      <c r="B5466" s="275">
        <v>44532</v>
      </c>
      <c r="C5466" s="206" t="s">
        <v>34049</v>
      </c>
      <c r="D5466" s="210" t="s">
        <v>33618</v>
      </c>
      <c r="E5466" s="269" t="s">
        <v>508</v>
      </c>
      <c r="F5466" s="272">
        <v>64010</v>
      </c>
      <c r="G5466" s="269" t="s">
        <v>15544</v>
      </c>
      <c r="H5466" s="269" t="s">
        <v>130</v>
      </c>
      <c r="I5466" s="269" t="s">
        <v>508</v>
      </c>
      <c r="J5466" s="212">
        <v>1</v>
      </c>
      <c r="K5466" s="206" t="s">
        <v>34049</v>
      </c>
    </row>
    <row r="5467" spans="1:11" ht="75.75" thickBot="1">
      <c r="A5467" s="269">
        <v>5466</v>
      </c>
      <c r="B5467" s="275">
        <v>44532</v>
      </c>
      <c r="C5467" s="206" t="s">
        <v>34050</v>
      </c>
      <c r="D5467" s="210" t="s">
        <v>33619</v>
      </c>
      <c r="E5467" s="269" t="s">
        <v>508</v>
      </c>
      <c r="F5467" s="272">
        <v>64011</v>
      </c>
      <c r="G5467" s="269" t="s">
        <v>15544</v>
      </c>
      <c r="H5467" s="269" t="s">
        <v>130</v>
      </c>
      <c r="I5467" s="269" t="s">
        <v>508</v>
      </c>
      <c r="J5467" s="212">
        <v>1</v>
      </c>
      <c r="K5467" s="206" t="s">
        <v>34050</v>
      </c>
    </row>
    <row r="5468" spans="1:11" ht="75.75" thickBot="1">
      <c r="A5468" s="269">
        <v>5467</v>
      </c>
      <c r="B5468" s="275">
        <v>44532</v>
      </c>
      <c r="C5468" s="206" t="s">
        <v>34051</v>
      </c>
      <c r="D5468" s="210" t="s">
        <v>33620</v>
      </c>
      <c r="E5468" s="269" t="s">
        <v>508</v>
      </c>
      <c r="F5468" s="272">
        <v>64012</v>
      </c>
      <c r="G5468" s="269" t="s">
        <v>15544</v>
      </c>
      <c r="H5468" s="269" t="s">
        <v>130</v>
      </c>
      <c r="I5468" s="269" t="s">
        <v>508</v>
      </c>
      <c r="J5468" s="212">
        <v>1</v>
      </c>
      <c r="K5468" s="206" t="s">
        <v>34051</v>
      </c>
    </row>
    <row r="5469" spans="1:11" ht="75.75" thickBot="1">
      <c r="A5469" s="269">
        <v>5468</v>
      </c>
      <c r="B5469" s="275">
        <v>44532</v>
      </c>
      <c r="C5469" s="206" t="s">
        <v>34052</v>
      </c>
      <c r="D5469" s="210" t="s">
        <v>33621</v>
      </c>
      <c r="E5469" s="269" t="s">
        <v>508</v>
      </c>
      <c r="F5469" s="272">
        <v>64013</v>
      </c>
      <c r="G5469" s="269" t="s">
        <v>15544</v>
      </c>
      <c r="H5469" s="269" t="s">
        <v>130</v>
      </c>
      <c r="I5469" s="269" t="s">
        <v>508</v>
      </c>
      <c r="J5469" s="212">
        <v>1</v>
      </c>
      <c r="K5469" s="206" t="s">
        <v>34052</v>
      </c>
    </row>
    <row r="5470" spans="1:11" ht="75.75" thickBot="1">
      <c r="A5470" s="269">
        <v>5469</v>
      </c>
      <c r="B5470" s="275">
        <v>44532</v>
      </c>
      <c r="C5470" s="206" t="s">
        <v>34053</v>
      </c>
      <c r="D5470" s="210" t="s">
        <v>33622</v>
      </c>
      <c r="E5470" s="269" t="s">
        <v>508</v>
      </c>
      <c r="F5470" s="272">
        <v>64014</v>
      </c>
      <c r="G5470" s="269" t="s">
        <v>15544</v>
      </c>
      <c r="H5470" s="269" t="s">
        <v>130</v>
      </c>
      <c r="I5470" s="269" t="s">
        <v>508</v>
      </c>
      <c r="J5470" s="212">
        <v>1</v>
      </c>
      <c r="K5470" s="206" t="s">
        <v>34053</v>
      </c>
    </row>
    <row r="5471" spans="1:11" ht="75.75" thickBot="1">
      <c r="A5471" s="269">
        <v>5470</v>
      </c>
      <c r="B5471" s="275">
        <v>44532</v>
      </c>
      <c r="C5471" s="206" t="s">
        <v>34054</v>
      </c>
      <c r="D5471" s="210" t="s">
        <v>33623</v>
      </c>
      <c r="E5471" s="269" t="s">
        <v>508</v>
      </c>
      <c r="F5471" s="272">
        <v>64015</v>
      </c>
      <c r="G5471" s="269" t="s">
        <v>15544</v>
      </c>
      <c r="H5471" s="269" t="s">
        <v>130</v>
      </c>
      <c r="I5471" s="269" t="s">
        <v>508</v>
      </c>
      <c r="J5471" s="212">
        <v>1</v>
      </c>
      <c r="K5471" s="206" t="s">
        <v>34054</v>
      </c>
    </row>
    <row r="5472" spans="1:11" ht="75.75" thickBot="1">
      <c r="A5472" s="269">
        <v>5471</v>
      </c>
      <c r="B5472" s="275">
        <v>44532</v>
      </c>
      <c r="C5472" s="206" t="s">
        <v>34055</v>
      </c>
      <c r="D5472" s="210" t="s">
        <v>33624</v>
      </c>
      <c r="E5472" s="269" t="s">
        <v>508</v>
      </c>
      <c r="F5472" s="272">
        <v>64016</v>
      </c>
      <c r="G5472" s="269" t="s">
        <v>15544</v>
      </c>
      <c r="H5472" s="269" t="s">
        <v>130</v>
      </c>
      <c r="I5472" s="269" t="s">
        <v>508</v>
      </c>
      <c r="J5472" s="212">
        <v>1</v>
      </c>
      <c r="K5472" s="206" t="s">
        <v>34055</v>
      </c>
    </row>
    <row r="5473" spans="1:11" ht="75.75" thickBot="1">
      <c r="A5473" s="269">
        <v>5472</v>
      </c>
      <c r="B5473" s="275">
        <v>44532</v>
      </c>
      <c r="C5473" s="206" t="s">
        <v>34056</v>
      </c>
      <c r="D5473" s="210" t="s">
        <v>33625</v>
      </c>
      <c r="E5473" s="269" t="s">
        <v>508</v>
      </c>
      <c r="F5473" s="272">
        <v>64017</v>
      </c>
      <c r="G5473" s="269" t="s">
        <v>15544</v>
      </c>
      <c r="H5473" s="269" t="s">
        <v>130</v>
      </c>
      <c r="I5473" s="269" t="s">
        <v>508</v>
      </c>
      <c r="J5473" s="212">
        <v>1</v>
      </c>
      <c r="K5473" s="206" t="s">
        <v>34056</v>
      </c>
    </row>
    <row r="5474" spans="1:11" ht="75.75" thickBot="1">
      <c r="A5474" s="269">
        <v>5473</v>
      </c>
      <c r="B5474" s="275">
        <v>44532</v>
      </c>
      <c r="C5474" s="206" t="s">
        <v>34057</v>
      </c>
      <c r="D5474" s="210" t="s">
        <v>33626</v>
      </c>
      <c r="E5474" s="269" t="s">
        <v>508</v>
      </c>
      <c r="F5474" s="272">
        <v>64018</v>
      </c>
      <c r="G5474" s="269" t="s">
        <v>15544</v>
      </c>
      <c r="H5474" s="269" t="s">
        <v>130</v>
      </c>
      <c r="I5474" s="269" t="s">
        <v>508</v>
      </c>
      <c r="J5474" s="212">
        <v>1</v>
      </c>
      <c r="K5474" s="206" t="s">
        <v>34057</v>
      </c>
    </row>
    <row r="5475" spans="1:11" ht="75.75" thickBot="1">
      <c r="A5475" s="269">
        <v>5474</v>
      </c>
      <c r="B5475" s="275">
        <v>44532</v>
      </c>
      <c r="C5475" s="206" t="s">
        <v>34058</v>
      </c>
      <c r="D5475" s="210" t="s">
        <v>33627</v>
      </c>
      <c r="E5475" s="269" t="s">
        <v>508</v>
      </c>
      <c r="F5475" s="272">
        <v>64019</v>
      </c>
      <c r="G5475" s="269" t="s">
        <v>15544</v>
      </c>
      <c r="H5475" s="269" t="s">
        <v>130</v>
      </c>
      <c r="I5475" s="269" t="s">
        <v>508</v>
      </c>
      <c r="J5475" s="212">
        <v>1</v>
      </c>
      <c r="K5475" s="206" t="s">
        <v>34058</v>
      </c>
    </row>
    <row r="5476" spans="1:11" ht="75.75" thickBot="1">
      <c r="A5476" s="269">
        <v>5475</v>
      </c>
      <c r="B5476" s="275">
        <v>44532</v>
      </c>
      <c r="C5476" s="206" t="s">
        <v>34059</v>
      </c>
      <c r="D5476" s="210" t="s">
        <v>33628</v>
      </c>
      <c r="E5476" s="269" t="s">
        <v>508</v>
      </c>
      <c r="F5476" s="272">
        <v>64020</v>
      </c>
      <c r="G5476" s="269" t="s">
        <v>15544</v>
      </c>
      <c r="H5476" s="269" t="s">
        <v>130</v>
      </c>
      <c r="I5476" s="269" t="s">
        <v>508</v>
      </c>
      <c r="J5476" s="212">
        <v>1</v>
      </c>
      <c r="K5476" s="206" t="s">
        <v>34059</v>
      </c>
    </row>
    <row r="5477" spans="1:11" ht="75.75" thickBot="1">
      <c r="A5477" s="269">
        <v>5476</v>
      </c>
      <c r="B5477" s="275">
        <v>44532</v>
      </c>
      <c r="C5477" s="206" t="s">
        <v>34060</v>
      </c>
      <c r="D5477" s="210" t="s">
        <v>33629</v>
      </c>
      <c r="E5477" s="269" t="s">
        <v>508</v>
      </c>
      <c r="F5477" s="272">
        <v>64021</v>
      </c>
      <c r="G5477" s="269" t="s">
        <v>15544</v>
      </c>
      <c r="H5477" s="269" t="s">
        <v>130</v>
      </c>
      <c r="I5477" s="269" t="s">
        <v>508</v>
      </c>
      <c r="J5477" s="212">
        <v>1</v>
      </c>
      <c r="K5477" s="206" t="s">
        <v>34060</v>
      </c>
    </row>
    <row r="5478" spans="1:11" ht="75.75" thickBot="1">
      <c r="A5478" s="269">
        <v>5477</v>
      </c>
      <c r="B5478" s="275">
        <v>44532</v>
      </c>
      <c r="C5478" s="206" t="s">
        <v>34061</v>
      </c>
      <c r="D5478" s="210" t="s">
        <v>33630</v>
      </c>
      <c r="E5478" s="269" t="s">
        <v>508</v>
      </c>
      <c r="F5478" s="272">
        <v>64022</v>
      </c>
      <c r="G5478" s="269" t="s">
        <v>15544</v>
      </c>
      <c r="H5478" s="269" t="s">
        <v>130</v>
      </c>
      <c r="I5478" s="269" t="s">
        <v>508</v>
      </c>
      <c r="J5478" s="212">
        <v>1</v>
      </c>
      <c r="K5478" s="206" t="s">
        <v>34061</v>
      </c>
    </row>
    <row r="5479" spans="1:11" ht="75.75" thickBot="1">
      <c r="A5479" s="269">
        <v>5478</v>
      </c>
      <c r="B5479" s="275">
        <v>44532</v>
      </c>
      <c r="C5479" s="206" t="s">
        <v>34062</v>
      </c>
      <c r="D5479" s="210" t="s">
        <v>27682</v>
      </c>
      <c r="E5479" s="269" t="s">
        <v>508</v>
      </c>
      <c r="F5479" s="272">
        <v>64023</v>
      </c>
      <c r="G5479" s="269" t="s">
        <v>15544</v>
      </c>
      <c r="H5479" s="269" t="s">
        <v>130</v>
      </c>
      <c r="I5479" s="269" t="s">
        <v>508</v>
      </c>
      <c r="J5479" s="212">
        <v>1</v>
      </c>
      <c r="K5479" s="206" t="s">
        <v>34062</v>
      </c>
    </row>
    <row r="5480" spans="1:11" ht="75.75" thickBot="1">
      <c r="A5480" s="269">
        <v>5479</v>
      </c>
      <c r="B5480" s="275">
        <v>44532</v>
      </c>
      <c r="C5480" s="206" t="s">
        <v>34063</v>
      </c>
      <c r="D5480" s="210" t="s">
        <v>33631</v>
      </c>
      <c r="E5480" s="269" t="s">
        <v>508</v>
      </c>
      <c r="F5480" s="272">
        <v>64024</v>
      </c>
      <c r="G5480" s="269" t="s">
        <v>15544</v>
      </c>
      <c r="H5480" s="269" t="s">
        <v>130</v>
      </c>
      <c r="I5480" s="269" t="s">
        <v>508</v>
      </c>
      <c r="J5480" s="212">
        <v>1</v>
      </c>
      <c r="K5480" s="206" t="s">
        <v>34063</v>
      </c>
    </row>
    <row r="5481" spans="1:11" ht="75.75" thickBot="1">
      <c r="A5481" s="269">
        <v>5480</v>
      </c>
      <c r="B5481" s="275">
        <v>44532</v>
      </c>
      <c r="C5481" s="206" t="s">
        <v>34064</v>
      </c>
      <c r="D5481" s="210" t="s">
        <v>33632</v>
      </c>
      <c r="E5481" s="269" t="s">
        <v>508</v>
      </c>
      <c r="F5481" s="272">
        <v>64025</v>
      </c>
      <c r="G5481" s="269" t="s">
        <v>15544</v>
      </c>
      <c r="H5481" s="269" t="s">
        <v>130</v>
      </c>
      <c r="I5481" s="269" t="s">
        <v>508</v>
      </c>
      <c r="J5481" s="212">
        <v>2</v>
      </c>
      <c r="K5481" s="206" t="s">
        <v>34064</v>
      </c>
    </row>
    <row r="5482" spans="1:11" ht="75.75" thickBot="1">
      <c r="A5482" s="269">
        <v>5481</v>
      </c>
      <c r="B5482" s="275">
        <v>44532</v>
      </c>
      <c r="C5482" s="206" t="s">
        <v>34065</v>
      </c>
      <c r="D5482" s="210" t="s">
        <v>33633</v>
      </c>
      <c r="E5482" s="269" t="s">
        <v>508</v>
      </c>
      <c r="F5482" s="272">
        <v>64026</v>
      </c>
      <c r="G5482" s="269" t="s">
        <v>15544</v>
      </c>
      <c r="H5482" s="269" t="s">
        <v>130</v>
      </c>
      <c r="I5482" s="269" t="s">
        <v>508</v>
      </c>
      <c r="J5482" s="212">
        <v>1</v>
      </c>
      <c r="K5482" s="206" t="s">
        <v>34065</v>
      </c>
    </row>
    <row r="5483" spans="1:11" ht="75.75" thickBot="1">
      <c r="A5483" s="269">
        <v>5482</v>
      </c>
      <c r="B5483" s="275">
        <v>44532</v>
      </c>
      <c r="C5483" s="206" t="s">
        <v>34066</v>
      </c>
      <c r="D5483" s="210" t="s">
        <v>24612</v>
      </c>
      <c r="E5483" s="269" t="s">
        <v>508</v>
      </c>
      <c r="F5483" s="272">
        <v>64027</v>
      </c>
      <c r="G5483" s="269" t="s">
        <v>15544</v>
      </c>
      <c r="H5483" s="269" t="s">
        <v>130</v>
      </c>
      <c r="I5483" s="269" t="s">
        <v>508</v>
      </c>
      <c r="J5483" s="212">
        <v>9</v>
      </c>
      <c r="K5483" s="206" t="s">
        <v>34066</v>
      </c>
    </row>
    <row r="5484" spans="1:11" ht="75.75" thickBot="1">
      <c r="A5484" s="269">
        <v>5483</v>
      </c>
      <c r="B5484" s="275">
        <v>44532</v>
      </c>
      <c r="C5484" s="206" t="s">
        <v>34067</v>
      </c>
      <c r="D5484" s="210" t="s">
        <v>33634</v>
      </c>
      <c r="E5484" s="269" t="s">
        <v>508</v>
      </c>
      <c r="F5484" s="272">
        <v>64028</v>
      </c>
      <c r="G5484" s="269" t="s">
        <v>15544</v>
      </c>
      <c r="H5484" s="269" t="s">
        <v>130</v>
      </c>
      <c r="I5484" s="269" t="s">
        <v>508</v>
      </c>
      <c r="J5484" s="212">
        <v>1</v>
      </c>
      <c r="K5484" s="206" t="s">
        <v>34067</v>
      </c>
    </row>
    <row r="5485" spans="1:11" ht="75.75" thickBot="1">
      <c r="A5485" s="269">
        <v>5484</v>
      </c>
      <c r="B5485" s="275">
        <v>44532</v>
      </c>
      <c r="C5485" s="206" t="s">
        <v>34068</v>
      </c>
      <c r="D5485" s="210" t="s">
        <v>33635</v>
      </c>
      <c r="E5485" s="269" t="s">
        <v>508</v>
      </c>
      <c r="F5485" s="272">
        <v>64029</v>
      </c>
      <c r="G5485" s="269" t="s">
        <v>15544</v>
      </c>
      <c r="H5485" s="269" t="s">
        <v>130</v>
      </c>
      <c r="I5485" s="269" t="s">
        <v>508</v>
      </c>
      <c r="J5485" s="212">
        <v>1</v>
      </c>
      <c r="K5485" s="206" t="s">
        <v>34068</v>
      </c>
    </row>
    <row r="5486" spans="1:11" ht="75.75" thickBot="1">
      <c r="A5486" s="269">
        <v>5485</v>
      </c>
      <c r="B5486" s="275">
        <v>44532</v>
      </c>
      <c r="C5486" s="206" t="s">
        <v>34069</v>
      </c>
      <c r="D5486" s="210" t="s">
        <v>33636</v>
      </c>
      <c r="E5486" s="269" t="s">
        <v>508</v>
      </c>
      <c r="F5486" s="272">
        <v>64030</v>
      </c>
      <c r="G5486" s="269" t="s">
        <v>15544</v>
      </c>
      <c r="H5486" s="269" t="s">
        <v>130</v>
      </c>
      <c r="I5486" s="269" t="s">
        <v>508</v>
      </c>
      <c r="J5486" s="212">
        <v>1</v>
      </c>
      <c r="K5486" s="206" t="s">
        <v>34069</v>
      </c>
    </row>
    <row r="5487" spans="1:11" ht="75.75" thickBot="1">
      <c r="A5487" s="269">
        <v>5486</v>
      </c>
      <c r="B5487" s="275">
        <v>44532</v>
      </c>
      <c r="C5487" s="206" t="s">
        <v>34070</v>
      </c>
      <c r="D5487" s="210" t="s">
        <v>33637</v>
      </c>
      <c r="E5487" s="269" t="s">
        <v>508</v>
      </c>
      <c r="F5487" s="272">
        <v>64031</v>
      </c>
      <c r="G5487" s="269" t="s">
        <v>15544</v>
      </c>
      <c r="H5487" s="269" t="s">
        <v>130</v>
      </c>
      <c r="I5487" s="269" t="s">
        <v>508</v>
      </c>
      <c r="J5487" s="212">
        <v>1</v>
      </c>
      <c r="K5487" s="206" t="s">
        <v>34070</v>
      </c>
    </row>
    <row r="5488" spans="1:11" ht="75.75" thickBot="1">
      <c r="A5488" s="269">
        <v>5487</v>
      </c>
      <c r="B5488" s="275">
        <v>44532</v>
      </c>
      <c r="C5488" s="206" t="s">
        <v>34071</v>
      </c>
      <c r="D5488" s="210" t="s">
        <v>33638</v>
      </c>
      <c r="E5488" s="269" t="s">
        <v>508</v>
      </c>
      <c r="F5488" s="272">
        <v>64032</v>
      </c>
      <c r="G5488" s="269" t="s">
        <v>15544</v>
      </c>
      <c r="H5488" s="269" t="s">
        <v>130</v>
      </c>
      <c r="I5488" s="269" t="s">
        <v>508</v>
      </c>
      <c r="J5488" s="212">
        <v>1</v>
      </c>
      <c r="K5488" s="206" t="s">
        <v>34071</v>
      </c>
    </row>
    <row r="5489" spans="1:11" ht="75.75" thickBot="1">
      <c r="A5489" s="269">
        <v>5488</v>
      </c>
      <c r="B5489" s="275">
        <v>44532</v>
      </c>
      <c r="C5489" s="206" t="s">
        <v>34072</v>
      </c>
      <c r="D5489" s="210" t="s">
        <v>33639</v>
      </c>
      <c r="E5489" s="269" t="s">
        <v>508</v>
      </c>
      <c r="F5489" s="272">
        <v>64033</v>
      </c>
      <c r="G5489" s="269" t="s">
        <v>15544</v>
      </c>
      <c r="H5489" s="269" t="s">
        <v>130</v>
      </c>
      <c r="I5489" s="269" t="s">
        <v>508</v>
      </c>
      <c r="J5489" s="212">
        <v>1</v>
      </c>
      <c r="K5489" s="206" t="s">
        <v>34072</v>
      </c>
    </row>
    <row r="5490" spans="1:11" ht="75.75" thickBot="1">
      <c r="A5490" s="269">
        <v>5489</v>
      </c>
      <c r="B5490" s="275">
        <v>44532</v>
      </c>
      <c r="C5490" s="206" t="s">
        <v>34073</v>
      </c>
      <c r="D5490" s="210" t="s">
        <v>33640</v>
      </c>
      <c r="E5490" s="269" t="s">
        <v>508</v>
      </c>
      <c r="F5490" s="272">
        <v>64034</v>
      </c>
      <c r="G5490" s="269" t="s">
        <v>15544</v>
      </c>
      <c r="H5490" s="269" t="s">
        <v>130</v>
      </c>
      <c r="I5490" s="269" t="s">
        <v>508</v>
      </c>
      <c r="J5490" s="212">
        <v>1</v>
      </c>
      <c r="K5490" s="206" t="s">
        <v>34073</v>
      </c>
    </row>
    <row r="5491" spans="1:11" ht="75.75" thickBot="1">
      <c r="A5491" s="269">
        <v>5490</v>
      </c>
      <c r="B5491" s="275">
        <v>44532</v>
      </c>
      <c r="C5491" s="206" t="s">
        <v>34074</v>
      </c>
      <c r="D5491" s="210" t="s">
        <v>33641</v>
      </c>
      <c r="E5491" s="269" t="s">
        <v>508</v>
      </c>
      <c r="F5491" s="272">
        <v>64035</v>
      </c>
      <c r="G5491" s="269" t="s">
        <v>15544</v>
      </c>
      <c r="H5491" s="269" t="s">
        <v>130</v>
      </c>
      <c r="I5491" s="269" t="s">
        <v>508</v>
      </c>
      <c r="J5491" s="212">
        <v>1</v>
      </c>
      <c r="K5491" s="206" t="s">
        <v>34074</v>
      </c>
    </row>
    <row r="5492" spans="1:11" ht="75.75" thickBot="1">
      <c r="A5492" s="269">
        <v>5491</v>
      </c>
      <c r="B5492" s="275">
        <v>44532</v>
      </c>
      <c r="C5492" s="206" t="s">
        <v>34075</v>
      </c>
      <c r="D5492" s="210" t="s">
        <v>33642</v>
      </c>
      <c r="E5492" s="269" t="s">
        <v>508</v>
      </c>
      <c r="F5492" s="272">
        <v>64036</v>
      </c>
      <c r="G5492" s="269" t="s">
        <v>15544</v>
      </c>
      <c r="H5492" s="269" t="s">
        <v>130</v>
      </c>
      <c r="I5492" s="269" t="s">
        <v>508</v>
      </c>
      <c r="J5492" s="212">
        <v>1</v>
      </c>
      <c r="K5492" s="206" t="s">
        <v>34075</v>
      </c>
    </row>
    <row r="5493" spans="1:11" ht="75.75" thickBot="1">
      <c r="A5493" s="269">
        <v>5492</v>
      </c>
      <c r="B5493" s="275">
        <v>44532</v>
      </c>
      <c r="C5493" s="206" t="s">
        <v>34076</v>
      </c>
      <c r="D5493" s="210" t="s">
        <v>33643</v>
      </c>
      <c r="E5493" s="269" t="s">
        <v>508</v>
      </c>
      <c r="F5493" s="272">
        <v>64037</v>
      </c>
      <c r="G5493" s="269" t="s">
        <v>15544</v>
      </c>
      <c r="H5493" s="269" t="s">
        <v>130</v>
      </c>
      <c r="I5493" s="269" t="s">
        <v>508</v>
      </c>
      <c r="J5493" s="212">
        <v>1</v>
      </c>
      <c r="K5493" s="206" t="s">
        <v>34076</v>
      </c>
    </row>
    <row r="5494" spans="1:11" ht="75.75" thickBot="1">
      <c r="A5494" s="269">
        <v>5493</v>
      </c>
      <c r="B5494" s="275">
        <v>44532</v>
      </c>
      <c r="C5494" s="206" t="s">
        <v>34077</v>
      </c>
      <c r="D5494" s="210" t="s">
        <v>33644</v>
      </c>
      <c r="E5494" s="269" t="s">
        <v>508</v>
      </c>
      <c r="F5494" s="272">
        <v>64038</v>
      </c>
      <c r="G5494" s="269" t="s">
        <v>15544</v>
      </c>
      <c r="H5494" s="269" t="s">
        <v>130</v>
      </c>
      <c r="I5494" s="269" t="s">
        <v>508</v>
      </c>
      <c r="J5494" s="212">
        <v>1</v>
      </c>
      <c r="K5494" s="206" t="s">
        <v>34077</v>
      </c>
    </row>
    <row r="5495" spans="1:11" ht="75.75" thickBot="1">
      <c r="A5495" s="269">
        <v>5494</v>
      </c>
      <c r="B5495" s="275">
        <v>44532</v>
      </c>
      <c r="C5495" s="206" t="s">
        <v>34078</v>
      </c>
      <c r="D5495" s="210" t="s">
        <v>33645</v>
      </c>
      <c r="E5495" s="269" t="s">
        <v>508</v>
      </c>
      <c r="F5495" s="272">
        <v>64039</v>
      </c>
      <c r="G5495" s="269" t="s">
        <v>15544</v>
      </c>
      <c r="H5495" s="269" t="s">
        <v>130</v>
      </c>
      <c r="I5495" s="269" t="s">
        <v>508</v>
      </c>
      <c r="J5495" s="212">
        <v>1</v>
      </c>
      <c r="K5495" s="206" t="s">
        <v>34078</v>
      </c>
    </row>
    <row r="5496" spans="1:11" ht="75.75" thickBot="1">
      <c r="A5496" s="269">
        <v>5495</v>
      </c>
      <c r="B5496" s="275">
        <v>44532</v>
      </c>
      <c r="C5496" s="206" t="s">
        <v>34079</v>
      </c>
      <c r="D5496" s="210" t="s">
        <v>33646</v>
      </c>
      <c r="E5496" s="269" t="s">
        <v>508</v>
      </c>
      <c r="F5496" s="272">
        <v>64040</v>
      </c>
      <c r="G5496" s="269" t="s">
        <v>15544</v>
      </c>
      <c r="H5496" s="269" t="s">
        <v>130</v>
      </c>
      <c r="I5496" s="269" t="s">
        <v>508</v>
      </c>
      <c r="J5496" s="212">
        <v>1</v>
      </c>
      <c r="K5496" s="206" t="s">
        <v>34079</v>
      </c>
    </row>
    <row r="5497" spans="1:11" ht="75.75" thickBot="1">
      <c r="A5497" s="269">
        <v>5496</v>
      </c>
      <c r="B5497" s="275">
        <v>44532</v>
      </c>
      <c r="C5497" s="206" t="s">
        <v>34080</v>
      </c>
      <c r="D5497" s="210" t="s">
        <v>33647</v>
      </c>
      <c r="E5497" s="269" t="s">
        <v>508</v>
      </c>
      <c r="F5497" s="272">
        <v>64041</v>
      </c>
      <c r="G5497" s="269" t="s">
        <v>15544</v>
      </c>
      <c r="H5497" s="269" t="s">
        <v>130</v>
      </c>
      <c r="I5497" s="269" t="s">
        <v>508</v>
      </c>
      <c r="J5497" s="212">
        <v>1</v>
      </c>
      <c r="K5497" s="206" t="s">
        <v>34080</v>
      </c>
    </row>
    <row r="5498" spans="1:11" ht="75.75" thickBot="1">
      <c r="A5498" s="269">
        <v>5497</v>
      </c>
      <c r="B5498" s="275">
        <v>44532</v>
      </c>
      <c r="C5498" s="206" t="s">
        <v>34081</v>
      </c>
      <c r="D5498" s="210" t="s">
        <v>33648</v>
      </c>
      <c r="E5498" s="269" t="s">
        <v>508</v>
      </c>
      <c r="F5498" s="272">
        <v>64042</v>
      </c>
      <c r="G5498" s="269" t="s">
        <v>15544</v>
      </c>
      <c r="H5498" s="269" t="s">
        <v>130</v>
      </c>
      <c r="I5498" s="269" t="s">
        <v>508</v>
      </c>
      <c r="J5498" s="212">
        <v>1</v>
      </c>
      <c r="K5498" s="206" t="s">
        <v>34081</v>
      </c>
    </row>
    <row r="5499" spans="1:11" ht="75.75" thickBot="1">
      <c r="A5499" s="269">
        <v>5498</v>
      </c>
      <c r="B5499" s="275">
        <v>44532</v>
      </c>
      <c r="C5499" s="206" t="s">
        <v>34082</v>
      </c>
      <c r="D5499" s="210" t="s">
        <v>33649</v>
      </c>
      <c r="E5499" s="269" t="s">
        <v>508</v>
      </c>
      <c r="F5499" s="272">
        <v>64043</v>
      </c>
      <c r="G5499" s="269" t="s">
        <v>15544</v>
      </c>
      <c r="H5499" s="269" t="s">
        <v>130</v>
      </c>
      <c r="I5499" s="269" t="s">
        <v>508</v>
      </c>
      <c r="J5499" s="212">
        <v>1</v>
      </c>
      <c r="K5499" s="206" t="s">
        <v>34082</v>
      </c>
    </row>
    <row r="5500" spans="1:11" ht="75.75" thickBot="1">
      <c r="A5500" s="269">
        <v>5499</v>
      </c>
      <c r="B5500" s="275">
        <v>44532</v>
      </c>
      <c r="C5500" s="206" t="s">
        <v>34083</v>
      </c>
      <c r="D5500" s="210" t="s">
        <v>33650</v>
      </c>
      <c r="E5500" s="269" t="s">
        <v>508</v>
      </c>
      <c r="F5500" s="272">
        <v>64044</v>
      </c>
      <c r="G5500" s="269" t="s">
        <v>15544</v>
      </c>
      <c r="H5500" s="269" t="s">
        <v>130</v>
      </c>
      <c r="I5500" s="269" t="s">
        <v>508</v>
      </c>
      <c r="J5500" s="212">
        <v>1</v>
      </c>
      <c r="K5500" s="206" t="s">
        <v>34083</v>
      </c>
    </row>
    <row r="5501" spans="1:11" ht="75.75" thickBot="1">
      <c r="A5501" s="269">
        <v>5500</v>
      </c>
      <c r="B5501" s="275">
        <v>44532</v>
      </c>
      <c r="C5501" s="206" t="s">
        <v>34084</v>
      </c>
      <c r="D5501" s="210" t="s">
        <v>33651</v>
      </c>
      <c r="E5501" s="269" t="s">
        <v>508</v>
      </c>
      <c r="F5501" s="272">
        <v>64045</v>
      </c>
      <c r="G5501" s="269" t="s">
        <v>15544</v>
      </c>
      <c r="H5501" s="269" t="s">
        <v>130</v>
      </c>
      <c r="I5501" s="269" t="s">
        <v>508</v>
      </c>
      <c r="J5501" s="212">
        <v>1</v>
      </c>
      <c r="K5501" s="206" t="s">
        <v>34084</v>
      </c>
    </row>
    <row r="5502" spans="1:11" ht="75.75" thickBot="1">
      <c r="A5502" s="269">
        <v>5501</v>
      </c>
      <c r="B5502" s="275">
        <v>44532</v>
      </c>
      <c r="C5502" s="206" t="s">
        <v>34085</v>
      </c>
      <c r="D5502" s="210" t="s">
        <v>33652</v>
      </c>
      <c r="E5502" s="269" t="s">
        <v>508</v>
      </c>
      <c r="F5502" s="272">
        <v>64046</v>
      </c>
      <c r="G5502" s="269" t="s">
        <v>15544</v>
      </c>
      <c r="H5502" s="269" t="s">
        <v>130</v>
      </c>
      <c r="I5502" s="269" t="s">
        <v>508</v>
      </c>
      <c r="J5502" s="212">
        <v>1</v>
      </c>
      <c r="K5502" s="206" t="s">
        <v>34085</v>
      </c>
    </row>
    <row r="5503" spans="1:11" ht="75.75" thickBot="1">
      <c r="A5503" s="269">
        <v>5502</v>
      </c>
      <c r="B5503" s="275">
        <v>44532</v>
      </c>
      <c r="C5503" s="206" t="s">
        <v>34086</v>
      </c>
      <c r="D5503" s="210" t="s">
        <v>33653</v>
      </c>
      <c r="E5503" s="269" t="s">
        <v>508</v>
      </c>
      <c r="F5503" s="272">
        <v>64047</v>
      </c>
      <c r="G5503" s="269" t="s">
        <v>15544</v>
      </c>
      <c r="H5503" s="269" t="s">
        <v>130</v>
      </c>
      <c r="I5503" s="269" t="s">
        <v>508</v>
      </c>
      <c r="J5503" s="212">
        <v>1</v>
      </c>
      <c r="K5503" s="206" t="s">
        <v>34086</v>
      </c>
    </row>
    <row r="5504" spans="1:11" ht="75.75" thickBot="1">
      <c r="A5504" s="269">
        <v>5503</v>
      </c>
      <c r="B5504" s="275">
        <v>44532</v>
      </c>
      <c r="C5504" s="206" t="s">
        <v>34087</v>
      </c>
      <c r="D5504" s="210" t="s">
        <v>33654</v>
      </c>
      <c r="E5504" s="269" t="s">
        <v>508</v>
      </c>
      <c r="F5504" s="272">
        <v>64048</v>
      </c>
      <c r="G5504" s="269" t="s">
        <v>15544</v>
      </c>
      <c r="H5504" s="269" t="s">
        <v>130</v>
      </c>
      <c r="I5504" s="269" t="s">
        <v>508</v>
      </c>
      <c r="J5504" s="212">
        <v>1</v>
      </c>
      <c r="K5504" s="206" t="s">
        <v>34087</v>
      </c>
    </row>
    <row r="5505" spans="1:11" ht="75.75" thickBot="1">
      <c r="A5505" s="269">
        <v>5504</v>
      </c>
      <c r="B5505" s="275">
        <v>44532</v>
      </c>
      <c r="C5505" s="206" t="s">
        <v>34088</v>
      </c>
      <c r="D5505" s="210" t="s">
        <v>33655</v>
      </c>
      <c r="E5505" s="269" t="s">
        <v>508</v>
      </c>
      <c r="F5505" s="272">
        <v>64049</v>
      </c>
      <c r="G5505" s="269" t="s">
        <v>15544</v>
      </c>
      <c r="H5505" s="269" t="s">
        <v>130</v>
      </c>
      <c r="I5505" s="269" t="s">
        <v>508</v>
      </c>
      <c r="J5505" s="212">
        <v>1</v>
      </c>
      <c r="K5505" s="206" t="s">
        <v>34088</v>
      </c>
    </row>
    <row r="5506" spans="1:11" ht="75.75" thickBot="1">
      <c r="A5506" s="269">
        <v>5505</v>
      </c>
      <c r="B5506" s="275">
        <v>44532</v>
      </c>
      <c r="C5506" s="206" t="s">
        <v>34089</v>
      </c>
      <c r="D5506" s="210" t="s">
        <v>33656</v>
      </c>
      <c r="E5506" s="269" t="s">
        <v>508</v>
      </c>
      <c r="F5506" s="272">
        <v>64050</v>
      </c>
      <c r="G5506" s="269" t="s">
        <v>15544</v>
      </c>
      <c r="H5506" s="269" t="s">
        <v>130</v>
      </c>
      <c r="I5506" s="269" t="s">
        <v>508</v>
      </c>
      <c r="J5506" s="212">
        <v>1</v>
      </c>
      <c r="K5506" s="206" t="s">
        <v>34089</v>
      </c>
    </row>
    <row r="5507" spans="1:11" ht="75.75" thickBot="1">
      <c r="A5507" s="269">
        <v>5506</v>
      </c>
      <c r="B5507" s="275">
        <v>44532</v>
      </c>
      <c r="C5507" s="206" t="s">
        <v>34090</v>
      </c>
      <c r="D5507" s="210" t="s">
        <v>33657</v>
      </c>
      <c r="E5507" s="269" t="s">
        <v>508</v>
      </c>
      <c r="F5507" s="272">
        <v>64051</v>
      </c>
      <c r="G5507" s="269" t="s">
        <v>15544</v>
      </c>
      <c r="H5507" s="269" t="s">
        <v>130</v>
      </c>
      <c r="I5507" s="269" t="s">
        <v>508</v>
      </c>
      <c r="J5507" s="212">
        <v>1</v>
      </c>
      <c r="K5507" s="206" t="s">
        <v>34090</v>
      </c>
    </row>
    <row r="5508" spans="1:11" ht="75.75" thickBot="1">
      <c r="A5508" s="269">
        <v>5507</v>
      </c>
      <c r="B5508" s="275">
        <v>44532</v>
      </c>
      <c r="C5508" s="206" t="s">
        <v>34091</v>
      </c>
      <c r="D5508" s="210" t="s">
        <v>33658</v>
      </c>
      <c r="E5508" s="269" t="s">
        <v>508</v>
      </c>
      <c r="F5508" s="272">
        <v>64052</v>
      </c>
      <c r="G5508" s="269" t="s">
        <v>15544</v>
      </c>
      <c r="H5508" s="269" t="s">
        <v>130</v>
      </c>
      <c r="I5508" s="269" t="s">
        <v>508</v>
      </c>
      <c r="J5508" s="212">
        <v>1</v>
      </c>
      <c r="K5508" s="206" t="s">
        <v>34091</v>
      </c>
    </row>
    <row r="5509" spans="1:11" ht="75.75" thickBot="1">
      <c r="A5509" s="269">
        <v>5508</v>
      </c>
      <c r="B5509" s="275">
        <v>44532</v>
      </c>
      <c r="C5509" s="206" t="s">
        <v>34092</v>
      </c>
      <c r="D5509" s="210" t="s">
        <v>33659</v>
      </c>
      <c r="E5509" s="269" t="s">
        <v>508</v>
      </c>
      <c r="F5509" s="272">
        <v>64053</v>
      </c>
      <c r="G5509" s="269" t="s">
        <v>15544</v>
      </c>
      <c r="H5509" s="269" t="s">
        <v>130</v>
      </c>
      <c r="I5509" s="269" t="s">
        <v>508</v>
      </c>
      <c r="J5509" s="212">
        <v>1</v>
      </c>
      <c r="K5509" s="206" t="s">
        <v>34092</v>
      </c>
    </row>
    <row r="5510" spans="1:11" ht="75.75" thickBot="1">
      <c r="A5510" s="269">
        <v>5509</v>
      </c>
      <c r="B5510" s="275">
        <v>44532</v>
      </c>
      <c r="C5510" s="206" t="s">
        <v>34093</v>
      </c>
      <c r="D5510" s="210" t="s">
        <v>33660</v>
      </c>
      <c r="E5510" s="269" t="s">
        <v>508</v>
      </c>
      <c r="F5510" s="272">
        <v>64054</v>
      </c>
      <c r="G5510" s="269" t="s">
        <v>15544</v>
      </c>
      <c r="H5510" s="269" t="s">
        <v>130</v>
      </c>
      <c r="I5510" s="269" t="s">
        <v>508</v>
      </c>
      <c r="J5510" s="212">
        <v>1</v>
      </c>
      <c r="K5510" s="206" t="s">
        <v>34093</v>
      </c>
    </row>
    <row r="5511" spans="1:11" ht="75.75" thickBot="1">
      <c r="A5511" s="269">
        <v>5510</v>
      </c>
      <c r="B5511" s="275">
        <v>44532</v>
      </c>
      <c r="C5511" s="206" t="s">
        <v>34094</v>
      </c>
      <c r="D5511" s="210" t="s">
        <v>29642</v>
      </c>
      <c r="E5511" s="269" t="s">
        <v>508</v>
      </c>
      <c r="F5511" s="272">
        <v>64055</v>
      </c>
      <c r="G5511" s="269" t="s">
        <v>15544</v>
      </c>
      <c r="H5511" s="269" t="s">
        <v>130</v>
      </c>
      <c r="I5511" s="269" t="s">
        <v>508</v>
      </c>
      <c r="J5511" s="212">
        <v>1</v>
      </c>
      <c r="K5511" s="206" t="s">
        <v>34094</v>
      </c>
    </row>
    <row r="5512" spans="1:11" ht="75.75" thickBot="1">
      <c r="A5512" s="269">
        <v>5511</v>
      </c>
      <c r="B5512" s="275">
        <v>44532</v>
      </c>
      <c r="C5512" s="206" t="s">
        <v>34095</v>
      </c>
      <c r="D5512" s="210" t="s">
        <v>33661</v>
      </c>
      <c r="E5512" s="269" t="s">
        <v>508</v>
      </c>
      <c r="F5512" s="272">
        <v>64056</v>
      </c>
      <c r="G5512" s="269" t="s">
        <v>15544</v>
      </c>
      <c r="H5512" s="269" t="s">
        <v>130</v>
      </c>
      <c r="I5512" s="269" t="s">
        <v>508</v>
      </c>
      <c r="J5512" s="212">
        <v>1</v>
      </c>
      <c r="K5512" s="206" t="s">
        <v>34095</v>
      </c>
    </row>
    <row r="5513" spans="1:11" ht="75.75" thickBot="1">
      <c r="A5513" s="269">
        <v>5512</v>
      </c>
      <c r="B5513" s="275">
        <v>44532</v>
      </c>
      <c r="C5513" s="206" t="s">
        <v>34096</v>
      </c>
      <c r="D5513" s="210" t="s">
        <v>33662</v>
      </c>
      <c r="E5513" s="269" t="s">
        <v>508</v>
      </c>
      <c r="F5513" s="272">
        <v>64057</v>
      </c>
      <c r="G5513" s="269" t="s">
        <v>15544</v>
      </c>
      <c r="H5513" s="269" t="s">
        <v>130</v>
      </c>
      <c r="I5513" s="269" t="s">
        <v>508</v>
      </c>
      <c r="J5513" s="212">
        <v>1</v>
      </c>
      <c r="K5513" s="206" t="s">
        <v>34096</v>
      </c>
    </row>
    <row r="5514" spans="1:11" ht="75.75" thickBot="1">
      <c r="A5514" s="269">
        <v>5513</v>
      </c>
      <c r="B5514" s="275">
        <v>44532</v>
      </c>
      <c r="C5514" s="206" t="s">
        <v>34097</v>
      </c>
      <c r="D5514" s="210" t="s">
        <v>33663</v>
      </c>
      <c r="E5514" s="269" t="s">
        <v>508</v>
      </c>
      <c r="F5514" s="272">
        <v>64058</v>
      </c>
      <c r="G5514" s="269" t="s">
        <v>15544</v>
      </c>
      <c r="H5514" s="269" t="s">
        <v>130</v>
      </c>
      <c r="I5514" s="269" t="s">
        <v>508</v>
      </c>
      <c r="J5514" s="212">
        <v>1</v>
      </c>
      <c r="K5514" s="206" t="s">
        <v>34097</v>
      </c>
    </row>
    <row r="5515" spans="1:11" ht="75.75" thickBot="1">
      <c r="A5515" s="269">
        <v>5514</v>
      </c>
      <c r="B5515" s="275">
        <v>44532</v>
      </c>
      <c r="C5515" s="206" t="s">
        <v>34098</v>
      </c>
      <c r="D5515" s="210" t="s">
        <v>33664</v>
      </c>
      <c r="E5515" s="269" t="s">
        <v>508</v>
      </c>
      <c r="F5515" s="272">
        <v>64059</v>
      </c>
      <c r="G5515" s="269" t="s">
        <v>15544</v>
      </c>
      <c r="H5515" s="269" t="s">
        <v>130</v>
      </c>
      <c r="I5515" s="269" t="s">
        <v>508</v>
      </c>
      <c r="J5515" s="212">
        <v>6</v>
      </c>
      <c r="K5515" s="206" t="s">
        <v>34098</v>
      </c>
    </row>
    <row r="5516" spans="1:11" ht="75.75" thickBot="1">
      <c r="A5516" s="269">
        <v>5515</v>
      </c>
      <c r="B5516" s="275">
        <v>44532</v>
      </c>
      <c r="C5516" s="206" t="s">
        <v>34099</v>
      </c>
      <c r="D5516" s="210" t="s">
        <v>33665</v>
      </c>
      <c r="E5516" s="269" t="s">
        <v>508</v>
      </c>
      <c r="F5516" s="272">
        <v>64060</v>
      </c>
      <c r="G5516" s="269" t="s">
        <v>15544</v>
      </c>
      <c r="H5516" s="269" t="s">
        <v>130</v>
      </c>
      <c r="I5516" s="269" t="s">
        <v>508</v>
      </c>
      <c r="J5516" s="212">
        <v>1</v>
      </c>
      <c r="K5516" s="206" t="s">
        <v>34099</v>
      </c>
    </row>
    <row r="5517" spans="1:11" ht="75.75" thickBot="1">
      <c r="A5517" s="269">
        <v>5516</v>
      </c>
      <c r="B5517" s="275">
        <v>44532</v>
      </c>
      <c r="C5517" s="206" t="s">
        <v>34100</v>
      </c>
      <c r="D5517" s="210" t="s">
        <v>33666</v>
      </c>
      <c r="E5517" s="269" t="s">
        <v>508</v>
      </c>
      <c r="F5517" s="272">
        <v>64061</v>
      </c>
      <c r="G5517" s="269" t="s">
        <v>15544</v>
      </c>
      <c r="H5517" s="269" t="s">
        <v>130</v>
      </c>
      <c r="I5517" s="269" t="s">
        <v>508</v>
      </c>
      <c r="J5517" s="212">
        <v>1</v>
      </c>
      <c r="K5517" s="206" t="s">
        <v>34100</v>
      </c>
    </row>
    <row r="5518" spans="1:11" ht="75.75" thickBot="1">
      <c r="A5518" s="269">
        <v>5517</v>
      </c>
      <c r="B5518" s="275">
        <v>44532</v>
      </c>
      <c r="C5518" s="206" t="s">
        <v>34101</v>
      </c>
      <c r="D5518" s="210" t="s">
        <v>33667</v>
      </c>
      <c r="E5518" s="269" t="s">
        <v>508</v>
      </c>
      <c r="F5518" s="272">
        <v>64062</v>
      </c>
      <c r="G5518" s="269" t="s">
        <v>15544</v>
      </c>
      <c r="H5518" s="269" t="s">
        <v>130</v>
      </c>
      <c r="I5518" s="269" t="s">
        <v>508</v>
      </c>
      <c r="J5518" s="212">
        <v>1</v>
      </c>
      <c r="K5518" s="206" t="s">
        <v>34101</v>
      </c>
    </row>
    <row r="5519" spans="1:11" ht="75.75" thickBot="1">
      <c r="A5519" s="269">
        <v>5518</v>
      </c>
      <c r="B5519" s="275">
        <v>44532</v>
      </c>
      <c r="C5519" s="206" t="s">
        <v>34102</v>
      </c>
      <c r="D5519" s="210" t="s">
        <v>33668</v>
      </c>
      <c r="E5519" s="269" t="s">
        <v>508</v>
      </c>
      <c r="F5519" s="272">
        <v>64063</v>
      </c>
      <c r="G5519" s="269" t="s">
        <v>15544</v>
      </c>
      <c r="H5519" s="269" t="s">
        <v>130</v>
      </c>
      <c r="I5519" s="269" t="s">
        <v>508</v>
      </c>
      <c r="J5519" s="212">
        <v>1</v>
      </c>
      <c r="K5519" s="206" t="s">
        <v>34102</v>
      </c>
    </row>
    <row r="5520" spans="1:11" ht="75.75" thickBot="1">
      <c r="A5520" s="269">
        <v>5519</v>
      </c>
      <c r="B5520" s="275">
        <v>44532</v>
      </c>
      <c r="C5520" s="206" t="s">
        <v>34103</v>
      </c>
      <c r="D5520" s="210" t="s">
        <v>33669</v>
      </c>
      <c r="E5520" s="269" t="s">
        <v>508</v>
      </c>
      <c r="F5520" s="272">
        <v>64064</v>
      </c>
      <c r="G5520" s="269" t="s">
        <v>15544</v>
      </c>
      <c r="H5520" s="269" t="s">
        <v>130</v>
      </c>
      <c r="I5520" s="269" t="s">
        <v>508</v>
      </c>
      <c r="J5520" s="212">
        <v>1</v>
      </c>
      <c r="K5520" s="206" t="s">
        <v>34103</v>
      </c>
    </row>
    <row r="5521" spans="1:11" ht="75.75" thickBot="1">
      <c r="A5521" s="269">
        <v>5520</v>
      </c>
      <c r="B5521" s="275">
        <v>44532</v>
      </c>
      <c r="C5521" s="206" t="s">
        <v>34104</v>
      </c>
      <c r="D5521" s="210" t="s">
        <v>33670</v>
      </c>
      <c r="E5521" s="269" t="s">
        <v>508</v>
      </c>
      <c r="F5521" s="272">
        <v>64065</v>
      </c>
      <c r="G5521" s="269" t="s">
        <v>15544</v>
      </c>
      <c r="H5521" s="269" t="s">
        <v>130</v>
      </c>
      <c r="I5521" s="269" t="s">
        <v>508</v>
      </c>
      <c r="J5521" s="212">
        <v>1</v>
      </c>
      <c r="K5521" s="206" t="s">
        <v>34104</v>
      </c>
    </row>
    <row r="5522" spans="1:11" ht="75.75" thickBot="1">
      <c r="A5522" s="269">
        <v>5521</v>
      </c>
      <c r="B5522" s="275">
        <v>44532</v>
      </c>
      <c r="C5522" s="206" t="s">
        <v>34105</v>
      </c>
      <c r="D5522" s="210" t="s">
        <v>33671</v>
      </c>
      <c r="E5522" s="269" t="s">
        <v>508</v>
      </c>
      <c r="F5522" s="272">
        <v>64066</v>
      </c>
      <c r="G5522" s="269" t="s">
        <v>15544</v>
      </c>
      <c r="H5522" s="269" t="s">
        <v>130</v>
      </c>
      <c r="I5522" s="269" t="s">
        <v>508</v>
      </c>
      <c r="J5522" s="212">
        <v>1</v>
      </c>
      <c r="K5522" s="206" t="s">
        <v>34105</v>
      </c>
    </row>
    <row r="5523" spans="1:11" ht="75.75" thickBot="1">
      <c r="A5523" s="269">
        <v>5522</v>
      </c>
      <c r="B5523" s="275">
        <v>44532</v>
      </c>
      <c r="C5523" s="206" t="s">
        <v>34106</v>
      </c>
      <c r="D5523" s="210" t="s">
        <v>33672</v>
      </c>
      <c r="E5523" s="269" t="s">
        <v>508</v>
      </c>
      <c r="F5523" s="272">
        <v>64067</v>
      </c>
      <c r="G5523" s="269" t="s">
        <v>15544</v>
      </c>
      <c r="H5523" s="269" t="s">
        <v>130</v>
      </c>
      <c r="I5523" s="269" t="s">
        <v>508</v>
      </c>
      <c r="J5523" s="212">
        <v>1</v>
      </c>
      <c r="K5523" s="206" t="s">
        <v>34106</v>
      </c>
    </row>
    <row r="5524" spans="1:11" ht="75.75" thickBot="1">
      <c r="A5524" s="269">
        <v>5523</v>
      </c>
      <c r="B5524" s="275">
        <v>44532</v>
      </c>
      <c r="C5524" s="206" t="s">
        <v>34107</v>
      </c>
      <c r="D5524" s="210" t="s">
        <v>33673</v>
      </c>
      <c r="E5524" s="269" t="s">
        <v>508</v>
      </c>
      <c r="F5524" s="272">
        <v>64068</v>
      </c>
      <c r="G5524" s="269" t="s">
        <v>15544</v>
      </c>
      <c r="H5524" s="269" t="s">
        <v>130</v>
      </c>
      <c r="I5524" s="269" t="s">
        <v>508</v>
      </c>
      <c r="J5524" s="212">
        <v>1</v>
      </c>
      <c r="K5524" s="206" t="s">
        <v>34107</v>
      </c>
    </row>
    <row r="5525" spans="1:11" ht="75.75" thickBot="1">
      <c r="A5525" s="269">
        <v>5524</v>
      </c>
      <c r="B5525" s="275">
        <v>44532</v>
      </c>
      <c r="C5525" s="206" t="s">
        <v>34108</v>
      </c>
      <c r="D5525" s="210" t="s">
        <v>33674</v>
      </c>
      <c r="E5525" s="269" t="s">
        <v>508</v>
      </c>
      <c r="F5525" s="272">
        <v>64069</v>
      </c>
      <c r="G5525" s="269" t="s">
        <v>15544</v>
      </c>
      <c r="H5525" s="269" t="s">
        <v>130</v>
      </c>
      <c r="I5525" s="269" t="s">
        <v>508</v>
      </c>
      <c r="J5525" s="212">
        <v>1</v>
      </c>
      <c r="K5525" s="206" t="s">
        <v>34108</v>
      </c>
    </row>
    <row r="5526" spans="1:11" ht="75.75" thickBot="1">
      <c r="A5526" s="269">
        <v>5525</v>
      </c>
      <c r="B5526" s="275">
        <v>44532</v>
      </c>
      <c r="C5526" s="206" t="s">
        <v>34109</v>
      </c>
      <c r="D5526" s="210" t="s">
        <v>33675</v>
      </c>
      <c r="E5526" s="269" t="s">
        <v>508</v>
      </c>
      <c r="F5526" s="272">
        <v>64070</v>
      </c>
      <c r="G5526" s="269" t="s">
        <v>15544</v>
      </c>
      <c r="H5526" s="269" t="s">
        <v>130</v>
      </c>
      <c r="I5526" s="269" t="s">
        <v>508</v>
      </c>
      <c r="J5526" s="212">
        <v>1</v>
      </c>
      <c r="K5526" s="206" t="s">
        <v>34109</v>
      </c>
    </row>
    <row r="5527" spans="1:11" ht="75.75" thickBot="1">
      <c r="A5527" s="269">
        <v>5526</v>
      </c>
      <c r="B5527" s="275">
        <v>44532</v>
      </c>
      <c r="C5527" s="206" t="s">
        <v>34110</v>
      </c>
      <c r="D5527" s="210" t="s">
        <v>33676</v>
      </c>
      <c r="E5527" s="269" t="s">
        <v>508</v>
      </c>
      <c r="F5527" s="272">
        <v>64071</v>
      </c>
      <c r="G5527" s="269" t="s">
        <v>15544</v>
      </c>
      <c r="H5527" s="269" t="s">
        <v>130</v>
      </c>
      <c r="I5527" s="269" t="s">
        <v>508</v>
      </c>
      <c r="J5527" s="212">
        <v>1</v>
      </c>
      <c r="K5527" s="206" t="s">
        <v>34110</v>
      </c>
    </row>
    <row r="5528" spans="1:11" ht="75.75" thickBot="1">
      <c r="A5528" s="269">
        <v>5527</v>
      </c>
      <c r="B5528" s="275">
        <v>44532</v>
      </c>
      <c r="C5528" s="206" t="s">
        <v>34111</v>
      </c>
      <c r="D5528" s="210" t="s">
        <v>33677</v>
      </c>
      <c r="E5528" s="269" t="s">
        <v>508</v>
      </c>
      <c r="F5528" s="272">
        <v>64072</v>
      </c>
      <c r="G5528" s="269" t="s">
        <v>15544</v>
      </c>
      <c r="H5528" s="269" t="s">
        <v>130</v>
      </c>
      <c r="I5528" s="269" t="s">
        <v>508</v>
      </c>
      <c r="J5528" s="212">
        <v>1</v>
      </c>
      <c r="K5528" s="206" t="s">
        <v>34111</v>
      </c>
    </row>
    <row r="5529" spans="1:11" ht="75.75" thickBot="1">
      <c r="A5529" s="269">
        <v>5528</v>
      </c>
      <c r="B5529" s="275">
        <v>44532</v>
      </c>
      <c r="C5529" s="206" t="s">
        <v>34112</v>
      </c>
      <c r="D5529" s="210" t="s">
        <v>33678</v>
      </c>
      <c r="E5529" s="269" t="s">
        <v>508</v>
      </c>
      <c r="F5529" s="272">
        <v>64073</v>
      </c>
      <c r="G5529" s="269" t="s">
        <v>15544</v>
      </c>
      <c r="H5529" s="269" t="s">
        <v>130</v>
      </c>
      <c r="I5529" s="269" t="s">
        <v>508</v>
      </c>
      <c r="J5529" s="212">
        <v>1</v>
      </c>
      <c r="K5529" s="206" t="s">
        <v>34112</v>
      </c>
    </row>
    <row r="5530" spans="1:11" ht="75.75" thickBot="1">
      <c r="A5530" s="269">
        <v>5529</v>
      </c>
      <c r="B5530" s="275">
        <v>44532</v>
      </c>
      <c r="C5530" s="206" t="s">
        <v>34113</v>
      </c>
      <c r="D5530" s="210" t="s">
        <v>33679</v>
      </c>
      <c r="E5530" s="269" t="s">
        <v>508</v>
      </c>
      <c r="F5530" s="272">
        <v>64074</v>
      </c>
      <c r="G5530" s="269" t="s">
        <v>15544</v>
      </c>
      <c r="H5530" s="269" t="s">
        <v>130</v>
      </c>
      <c r="I5530" s="269" t="s">
        <v>508</v>
      </c>
      <c r="J5530" s="212">
        <v>1</v>
      </c>
      <c r="K5530" s="206" t="s">
        <v>34113</v>
      </c>
    </row>
    <row r="5531" spans="1:11" ht="75.75" thickBot="1">
      <c r="A5531" s="269">
        <v>5530</v>
      </c>
      <c r="B5531" s="275">
        <v>44532</v>
      </c>
      <c r="C5531" s="206" t="s">
        <v>34114</v>
      </c>
      <c r="D5531" s="210" t="s">
        <v>33680</v>
      </c>
      <c r="E5531" s="269" t="s">
        <v>508</v>
      </c>
      <c r="F5531" s="272">
        <v>64075</v>
      </c>
      <c r="G5531" s="269" t="s">
        <v>15544</v>
      </c>
      <c r="H5531" s="269" t="s">
        <v>130</v>
      </c>
      <c r="I5531" s="269" t="s">
        <v>508</v>
      </c>
      <c r="J5531" s="212">
        <v>1</v>
      </c>
      <c r="K5531" s="206" t="s">
        <v>34114</v>
      </c>
    </row>
    <row r="5532" spans="1:11" ht="75.75" thickBot="1">
      <c r="A5532" s="269">
        <v>5531</v>
      </c>
      <c r="B5532" s="275">
        <v>44532</v>
      </c>
      <c r="C5532" s="206" t="s">
        <v>34115</v>
      </c>
      <c r="D5532" s="210" t="s">
        <v>33681</v>
      </c>
      <c r="E5532" s="269" t="s">
        <v>508</v>
      </c>
      <c r="F5532" s="272">
        <v>64076</v>
      </c>
      <c r="G5532" s="269" t="s">
        <v>15544</v>
      </c>
      <c r="H5532" s="269" t="s">
        <v>130</v>
      </c>
      <c r="I5532" s="269" t="s">
        <v>508</v>
      </c>
      <c r="J5532" s="212">
        <v>1</v>
      </c>
      <c r="K5532" s="206" t="s">
        <v>34115</v>
      </c>
    </row>
    <row r="5533" spans="1:11" ht="75.75" thickBot="1">
      <c r="A5533" s="269">
        <v>5532</v>
      </c>
      <c r="B5533" s="275">
        <v>44532</v>
      </c>
      <c r="C5533" s="206" t="s">
        <v>34116</v>
      </c>
      <c r="D5533" s="210" t="s">
        <v>33682</v>
      </c>
      <c r="E5533" s="269" t="s">
        <v>508</v>
      </c>
      <c r="F5533" s="272">
        <v>64077</v>
      </c>
      <c r="G5533" s="269" t="s">
        <v>15544</v>
      </c>
      <c r="H5533" s="269" t="s">
        <v>130</v>
      </c>
      <c r="I5533" s="269" t="s">
        <v>508</v>
      </c>
      <c r="J5533" s="212">
        <v>1</v>
      </c>
      <c r="K5533" s="206" t="s">
        <v>34116</v>
      </c>
    </row>
    <row r="5534" spans="1:11" ht="75.75" thickBot="1">
      <c r="A5534" s="269">
        <v>5533</v>
      </c>
      <c r="B5534" s="275">
        <v>44532</v>
      </c>
      <c r="C5534" s="206" t="s">
        <v>34117</v>
      </c>
      <c r="D5534" s="210" t="s">
        <v>33683</v>
      </c>
      <c r="E5534" s="269" t="s">
        <v>508</v>
      </c>
      <c r="F5534" s="272">
        <v>64078</v>
      </c>
      <c r="G5534" s="269" t="s">
        <v>15544</v>
      </c>
      <c r="H5534" s="269" t="s">
        <v>130</v>
      </c>
      <c r="I5534" s="269" t="s">
        <v>508</v>
      </c>
      <c r="J5534" s="212">
        <v>1</v>
      </c>
      <c r="K5534" s="206" t="s">
        <v>34117</v>
      </c>
    </row>
    <row r="5535" spans="1:11" ht="75.75" thickBot="1">
      <c r="A5535" s="269">
        <v>5534</v>
      </c>
      <c r="B5535" s="275">
        <v>44532</v>
      </c>
      <c r="C5535" s="206" t="s">
        <v>34118</v>
      </c>
      <c r="D5535" s="210" t="s">
        <v>33684</v>
      </c>
      <c r="E5535" s="269" t="s">
        <v>508</v>
      </c>
      <c r="F5535" s="272">
        <v>64079</v>
      </c>
      <c r="G5535" s="269" t="s">
        <v>15544</v>
      </c>
      <c r="H5535" s="269" t="s">
        <v>130</v>
      </c>
      <c r="I5535" s="269" t="s">
        <v>508</v>
      </c>
      <c r="J5535" s="212">
        <v>1</v>
      </c>
      <c r="K5535" s="206" t="s">
        <v>34118</v>
      </c>
    </row>
    <row r="5536" spans="1:11" ht="75.75" thickBot="1">
      <c r="A5536" s="269">
        <v>5535</v>
      </c>
      <c r="B5536" s="275">
        <v>44532</v>
      </c>
      <c r="C5536" s="206" t="s">
        <v>34119</v>
      </c>
      <c r="D5536" s="210" t="s">
        <v>33685</v>
      </c>
      <c r="E5536" s="269" t="s">
        <v>508</v>
      </c>
      <c r="F5536" s="272">
        <v>64080</v>
      </c>
      <c r="G5536" s="269" t="s">
        <v>15544</v>
      </c>
      <c r="H5536" s="269" t="s">
        <v>130</v>
      </c>
      <c r="I5536" s="269" t="s">
        <v>508</v>
      </c>
      <c r="J5536" s="212">
        <v>1</v>
      </c>
      <c r="K5536" s="206" t="s">
        <v>34119</v>
      </c>
    </row>
    <row r="5537" spans="1:11" ht="75.75" thickBot="1">
      <c r="A5537" s="269">
        <v>5536</v>
      </c>
      <c r="B5537" s="275">
        <v>44532</v>
      </c>
      <c r="C5537" s="206" t="s">
        <v>34120</v>
      </c>
      <c r="D5537" s="210" t="s">
        <v>33686</v>
      </c>
      <c r="E5537" s="269" t="s">
        <v>508</v>
      </c>
      <c r="F5537" s="272">
        <v>64081</v>
      </c>
      <c r="G5537" s="269" t="s">
        <v>15544</v>
      </c>
      <c r="H5537" s="269" t="s">
        <v>130</v>
      </c>
      <c r="I5537" s="269" t="s">
        <v>508</v>
      </c>
      <c r="J5537" s="212">
        <v>1</v>
      </c>
      <c r="K5537" s="206" t="s">
        <v>34120</v>
      </c>
    </row>
    <row r="5538" spans="1:11" ht="75.75" thickBot="1">
      <c r="A5538" s="269">
        <v>5537</v>
      </c>
      <c r="B5538" s="275">
        <v>44532</v>
      </c>
      <c r="C5538" s="206" t="s">
        <v>34121</v>
      </c>
      <c r="D5538" s="210" t="s">
        <v>33687</v>
      </c>
      <c r="E5538" s="269" t="s">
        <v>508</v>
      </c>
      <c r="F5538" s="272">
        <v>64082</v>
      </c>
      <c r="G5538" s="269" t="s">
        <v>15544</v>
      </c>
      <c r="H5538" s="269" t="s">
        <v>130</v>
      </c>
      <c r="I5538" s="269" t="s">
        <v>508</v>
      </c>
      <c r="J5538" s="212">
        <v>1</v>
      </c>
      <c r="K5538" s="206" t="s">
        <v>34121</v>
      </c>
    </row>
    <row r="5539" spans="1:11" ht="75.75" thickBot="1">
      <c r="A5539" s="269">
        <v>5538</v>
      </c>
      <c r="B5539" s="275">
        <v>44532</v>
      </c>
      <c r="C5539" s="206" t="s">
        <v>34122</v>
      </c>
      <c r="D5539" s="210" t="s">
        <v>30303</v>
      </c>
      <c r="E5539" s="269" t="s">
        <v>508</v>
      </c>
      <c r="F5539" s="272">
        <v>64083</v>
      </c>
      <c r="G5539" s="269" t="s">
        <v>15544</v>
      </c>
      <c r="H5539" s="269" t="s">
        <v>130</v>
      </c>
      <c r="I5539" s="269" t="s">
        <v>508</v>
      </c>
      <c r="J5539" s="212">
        <v>1</v>
      </c>
      <c r="K5539" s="206" t="s">
        <v>34122</v>
      </c>
    </row>
    <row r="5540" spans="1:11" ht="75.75" thickBot="1">
      <c r="A5540" s="269">
        <v>5539</v>
      </c>
      <c r="B5540" s="275">
        <v>44532</v>
      </c>
      <c r="C5540" s="206" t="s">
        <v>34123</v>
      </c>
      <c r="D5540" s="210" t="s">
        <v>33688</v>
      </c>
      <c r="E5540" s="269" t="s">
        <v>508</v>
      </c>
      <c r="F5540" s="272">
        <v>64084</v>
      </c>
      <c r="G5540" s="269" t="s">
        <v>15544</v>
      </c>
      <c r="H5540" s="269" t="s">
        <v>130</v>
      </c>
      <c r="I5540" s="269" t="s">
        <v>508</v>
      </c>
      <c r="J5540" s="212">
        <v>1</v>
      </c>
      <c r="K5540" s="206" t="s">
        <v>34123</v>
      </c>
    </row>
    <row r="5541" spans="1:11" ht="75.75" thickBot="1">
      <c r="A5541" s="269">
        <v>5540</v>
      </c>
      <c r="B5541" s="275">
        <v>44532</v>
      </c>
      <c r="C5541" s="206" t="s">
        <v>34124</v>
      </c>
      <c r="D5541" s="210" t="s">
        <v>33689</v>
      </c>
      <c r="E5541" s="269" t="s">
        <v>508</v>
      </c>
      <c r="F5541" s="272">
        <v>64085</v>
      </c>
      <c r="G5541" s="269" t="s">
        <v>15544</v>
      </c>
      <c r="H5541" s="269" t="s">
        <v>130</v>
      </c>
      <c r="I5541" s="269" t="s">
        <v>508</v>
      </c>
      <c r="J5541" s="212">
        <v>1</v>
      </c>
      <c r="K5541" s="206" t="s">
        <v>34124</v>
      </c>
    </row>
    <row r="5542" spans="1:11" ht="75.75" thickBot="1">
      <c r="A5542" s="269">
        <v>5541</v>
      </c>
      <c r="B5542" s="275">
        <v>44532</v>
      </c>
      <c r="C5542" s="206" t="s">
        <v>34125</v>
      </c>
      <c r="D5542" s="210" t="s">
        <v>33690</v>
      </c>
      <c r="E5542" s="269" t="s">
        <v>508</v>
      </c>
      <c r="F5542" s="272">
        <v>64086</v>
      </c>
      <c r="G5542" s="269" t="s">
        <v>15544</v>
      </c>
      <c r="H5542" s="269" t="s">
        <v>130</v>
      </c>
      <c r="I5542" s="269" t="s">
        <v>508</v>
      </c>
      <c r="J5542" s="212">
        <v>1</v>
      </c>
      <c r="K5542" s="206" t="s">
        <v>34125</v>
      </c>
    </row>
    <row r="5543" spans="1:11" ht="75.75" thickBot="1">
      <c r="A5543" s="269">
        <v>5542</v>
      </c>
      <c r="B5543" s="275">
        <v>44532</v>
      </c>
      <c r="C5543" s="206" t="s">
        <v>34126</v>
      </c>
      <c r="D5543" s="210" t="s">
        <v>33691</v>
      </c>
      <c r="E5543" s="269" t="s">
        <v>508</v>
      </c>
      <c r="F5543" s="272">
        <v>64087</v>
      </c>
      <c r="G5543" s="269" t="s">
        <v>15544</v>
      </c>
      <c r="H5543" s="269" t="s">
        <v>130</v>
      </c>
      <c r="I5543" s="269" t="s">
        <v>508</v>
      </c>
      <c r="J5543" s="212">
        <v>1</v>
      </c>
      <c r="K5543" s="206" t="s">
        <v>34126</v>
      </c>
    </row>
    <row r="5544" spans="1:11" ht="75.75" thickBot="1">
      <c r="A5544" s="269">
        <v>5543</v>
      </c>
      <c r="B5544" s="275">
        <v>44532</v>
      </c>
      <c r="C5544" s="206" t="s">
        <v>34127</v>
      </c>
      <c r="D5544" s="210" t="s">
        <v>33692</v>
      </c>
      <c r="E5544" s="269" t="s">
        <v>508</v>
      </c>
      <c r="F5544" s="272">
        <v>64088</v>
      </c>
      <c r="G5544" s="269" t="s">
        <v>15544</v>
      </c>
      <c r="H5544" s="269" t="s">
        <v>130</v>
      </c>
      <c r="I5544" s="269" t="s">
        <v>508</v>
      </c>
      <c r="J5544" s="212">
        <v>1</v>
      </c>
      <c r="K5544" s="206" t="s">
        <v>34127</v>
      </c>
    </row>
    <row r="5545" spans="1:11" ht="75.75" thickBot="1">
      <c r="A5545" s="269">
        <v>5544</v>
      </c>
      <c r="B5545" s="275">
        <v>44532</v>
      </c>
      <c r="C5545" s="206" t="s">
        <v>34128</v>
      </c>
      <c r="D5545" s="210" t="s">
        <v>33693</v>
      </c>
      <c r="E5545" s="269" t="s">
        <v>508</v>
      </c>
      <c r="F5545" s="272">
        <v>64089</v>
      </c>
      <c r="G5545" s="269" t="s">
        <v>15544</v>
      </c>
      <c r="H5545" s="269" t="s">
        <v>130</v>
      </c>
      <c r="I5545" s="269" t="s">
        <v>508</v>
      </c>
      <c r="J5545" s="212">
        <v>1</v>
      </c>
      <c r="K5545" s="206" t="s">
        <v>34128</v>
      </c>
    </row>
    <row r="5546" spans="1:11" ht="75.75" thickBot="1">
      <c r="A5546" s="269">
        <v>5545</v>
      </c>
      <c r="B5546" s="275">
        <v>44532</v>
      </c>
      <c r="C5546" s="206" t="s">
        <v>34129</v>
      </c>
      <c r="D5546" s="210" t="s">
        <v>33694</v>
      </c>
      <c r="E5546" s="269" t="s">
        <v>508</v>
      </c>
      <c r="F5546" s="272">
        <v>64090</v>
      </c>
      <c r="G5546" s="269" t="s">
        <v>15544</v>
      </c>
      <c r="H5546" s="269" t="s">
        <v>130</v>
      </c>
      <c r="I5546" s="269" t="s">
        <v>508</v>
      </c>
      <c r="J5546" s="212">
        <v>1</v>
      </c>
      <c r="K5546" s="206" t="s">
        <v>34129</v>
      </c>
    </row>
    <row r="5547" spans="1:11" ht="75.75" thickBot="1">
      <c r="A5547" s="269">
        <v>5546</v>
      </c>
      <c r="B5547" s="275">
        <v>44532</v>
      </c>
      <c r="C5547" s="206" t="s">
        <v>34130</v>
      </c>
      <c r="D5547" s="210" t="s">
        <v>32339</v>
      </c>
      <c r="E5547" s="269" t="s">
        <v>508</v>
      </c>
      <c r="F5547" s="272">
        <v>64091</v>
      </c>
      <c r="G5547" s="269" t="s">
        <v>15544</v>
      </c>
      <c r="H5547" s="269" t="s">
        <v>130</v>
      </c>
      <c r="I5547" s="269" t="s">
        <v>508</v>
      </c>
      <c r="J5547" s="212">
        <v>8</v>
      </c>
      <c r="K5547" s="206" t="s">
        <v>34130</v>
      </c>
    </row>
    <row r="5548" spans="1:11" ht="75.75" thickBot="1">
      <c r="A5548" s="269">
        <v>5547</v>
      </c>
      <c r="B5548" s="275">
        <v>44532</v>
      </c>
      <c r="C5548" s="206" t="s">
        <v>34131</v>
      </c>
      <c r="D5548" s="210" t="s">
        <v>33695</v>
      </c>
      <c r="E5548" s="269" t="s">
        <v>508</v>
      </c>
      <c r="F5548" s="272">
        <v>64092</v>
      </c>
      <c r="G5548" s="269" t="s">
        <v>15544</v>
      </c>
      <c r="H5548" s="269" t="s">
        <v>130</v>
      </c>
      <c r="I5548" s="269" t="s">
        <v>508</v>
      </c>
      <c r="J5548" s="212">
        <v>1</v>
      </c>
      <c r="K5548" s="206" t="s">
        <v>34131</v>
      </c>
    </row>
    <row r="5549" spans="1:11" ht="75.75" thickBot="1">
      <c r="A5549" s="269">
        <v>5548</v>
      </c>
      <c r="B5549" s="275">
        <v>44532</v>
      </c>
      <c r="C5549" s="206" t="s">
        <v>34132</v>
      </c>
      <c r="D5549" s="210" t="s">
        <v>33696</v>
      </c>
      <c r="E5549" s="269" t="s">
        <v>508</v>
      </c>
      <c r="F5549" s="272">
        <v>64093</v>
      </c>
      <c r="G5549" s="269" t="s">
        <v>15544</v>
      </c>
      <c r="H5549" s="269" t="s">
        <v>130</v>
      </c>
      <c r="I5549" s="269" t="s">
        <v>508</v>
      </c>
      <c r="J5549" s="212">
        <v>1</v>
      </c>
      <c r="K5549" s="206" t="s">
        <v>34132</v>
      </c>
    </row>
    <row r="5550" spans="1:11" ht="75.75" thickBot="1">
      <c r="A5550" s="269">
        <v>5549</v>
      </c>
      <c r="B5550" s="275">
        <v>44532</v>
      </c>
      <c r="C5550" s="206" t="s">
        <v>34133</v>
      </c>
      <c r="D5550" s="210" t="s">
        <v>33697</v>
      </c>
      <c r="E5550" s="269" t="s">
        <v>508</v>
      </c>
      <c r="F5550" s="272">
        <v>64094</v>
      </c>
      <c r="G5550" s="269" t="s">
        <v>15544</v>
      </c>
      <c r="H5550" s="269" t="s">
        <v>130</v>
      </c>
      <c r="I5550" s="269" t="s">
        <v>508</v>
      </c>
      <c r="J5550" s="212">
        <v>1</v>
      </c>
      <c r="K5550" s="206" t="s">
        <v>34133</v>
      </c>
    </row>
    <row r="5551" spans="1:11" ht="75.75" thickBot="1">
      <c r="A5551" s="269">
        <v>5550</v>
      </c>
      <c r="B5551" s="275">
        <v>44532</v>
      </c>
      <c r="C5551" s="206" t="s">
        <v>34134</v>
      </c>
      <c r="D5551" s="210" t="s">
        <v>33698</v>
      </c>
      <c r="E5551" s="269" t="s">
        <v>508</v>
      </c>
      <c r="F5551" s="272">
        <v>64095</v>
      </c>
      <c r="G5551" s="269" t="s">
        <v>15544</v>
      </c>
      <c r="H5551" s="269" t="s">
        <v>130</v>
      </c>
      <c r="I5551" s="269" t="s">
        <v>508</v>
      </c>
      <c r="J5551" s="212">
        <v>1</v>
      </c>
      <c r="K5551" s="206" t="s">
        <v>34134</v>
      </c>
    </row>
    <row r="5552" spans="1:11" ht="75.75" thickBot="1">
      <c r="A5552" s="269">
        <v>5551</v>
      </c>
      <c r="B5552" s="275">
        <v>44532</v>
      </c>
      <c r="C5552" s="206" t="s">
        <v>34135</v>
      </c>
      <c r="D5552" s="210" t="s">
        <v>33699</v>
      </c>
      <c r="E5552" s="269" t="s">
        <v>508</v>
      </c>
      <c r="F5552" s="272">
        <v>64096</v>
      </c>
      <c r="G5552" s="269" t="s">
        <v>15544</v>
      </c>
      <c r="H5552" s="269" t="s">
        <v>130</v>
      </c>
      <c r="I5552" s="269" t="s">
        <v>508</v>
      </c>
      <c r="J5552" s="212">
        <v>1</v>
      </c>
      <c r="K5552" s="206" t="s">
        <v>34135</v>
      </c>
    </row>
    <row r="5553" spans="1:11" ht="75.75" thickBot="1">
      <c r="A5553" s="269">
        <v>5552</v>
      </c>
      <c r="B5553" s="275">
        <v>44532</v>
      </c>
      <c r="C5553" s="206" t="s">
        <v>34136</v>
      </c>
      <c r="D5553" s="210" t="s">
        <v>33700</v>
      </c>
      <c r="E5553" s="269" t="s">
        <v>508</v>
      </c>
      <c r="F5553" s="272">
        <v>64097</v>
      </c>
      <c r="G5553" s="269" t="s">
        <v>15544</v>
      </c>
      <c r="H5553" s="269" t="s">
        <v>130</v>
      </c>
      <c r="I5553" s="269" t="s">
        <v>508</v>
      </c>
      <c r="J5553" s="212">
        <v>2</v>
      </c>
      <c r="K5553" s="206" t="s">
        <v>34136</v>
      </c>
    </row>
    <row r="5554" spans="1:11" ht="75.75" thickBot="1">
      <c r="A5554" s="269">
        <v>5553</v>
      </c>
      <c r="B5554" s="275">
        <v>44532</v>
      </c>
      <c r="C5554" s="206" t="s">
        <v>34137</v>
      </c>
      <c r="D5554" s="210" t="s">
        <v>33701</v>
      </c>
      <c r="E5554" s="269" t="s">
        <v>508</v>
      </c>
      <c r="F5554" s="272">
        <v>64098</v>
      </c>
      <c r="G5554" s="269" t="s">
        <v>15544</v>
      </c>
      <c r="H5554" s="269" t="s">
        <v>130</v>
      </c>
      <c r="I5554" s="269" t="s">
        <v>508</v>
      </c>
      <c r="J5554" s="212">
        <v>1</v>
      </c>
      <c r="K5554" s="206" t="s">
        <v>34137</v>
      </c>
    </row>
    <row r="5555" spans="1:11" ht="75.75" thickBot="1">
      <c r="A5555" s="269">
        <v>5554</v>
      </c>
      <c r="B5555" s="275">
        <v>44532</v>
      </c>
      <c r="C5555" s="206" t="s">
        <v>34138</v>
      </c>
      <c r="D5555" s="210" t="s">
        <v>33702</v>
      </c>
      <c r="E5555" s="269" t="s">
        <v>508</v>
      </c>
      <c r="F5555" s="272">
        <v>64099</v>
      </c>
      <c r="G5555" s="269" t="s">
        <v>15544</v>
      </c>
      <c r="H5555" s="269" t="s">
        <v>130</v>
      </c>
      <c r="I5555" s="269" t="s">
        <v>508</v>
      </c>
      <c r="J5555" s="212">
        <v>1</v>
      </c>
      <c r="K5555" s="206" t="s">
        <v>34138</v>
      </c>
    </row>
    <row r="5556" spans="1:11" ht="75.75" thickBot="1">
      <c r="A5556" s="269">
        <v>5555</v>
      </c>
      <c r="B5556" s="275">
        <v>44532</v>
      </c>
      <c r="C5556" s="206" t="s">
        <v>34139</v>
      </c>
      <c r="D5556" s="210" t="s">
        <v>33703</v>
      </c>
      <c r="E5556" s="269" t="s">
        <v>508</v>
      </c>
      <c r="F5556" s="272">
        <v>64100</v>
      </c>
      <c r="G5556" s="269" t="s">
        <v>15544</v>
      </c>
      <c r="H5556" s="269" t="s">
        <v>130</v>
      </c>
      <c r="I5556" s="269" t="s">
        <v>508</v>
      </c>
      <c r="J5556" s="212">
        <v>1</v>
      </c>
      <c r="K5556" s="206" t="s">
        <v>34139</v>
      </c>
    </row>
    <row r="5557" spans="1:11" ht="75.75" thickBot="1">
      <c r="A5557" s="269">
        <v>5556</v>
      </c>
      <c r="B5557" s="275">
        <v>44532</v>
      </c>
      <c r="C5557" s="206" t="s">
        <v>34140</v>
      </c>
      <c r="D5557" s="210" t="s">
        <v>33704</v>
      </c>
      <c r="E5557" s="269" t="s">
        <v>508</v>
      </c>
      <c r="F5557" s="272">
        <v>64101</v>
      </c>
      <c r="G5557" s="269" t="s">
        <v>15544</v>
      </c>
      <c r="H5557" s="269" t="s">
        <v>130</v>
      </c>
      <c r="I5557" s="269" t="s">
        <v>508</v>
      </c>
      <c r="J5557" s="212">
        <v>1</v>
      </c>
      <c r="K5557" s="206" t="s">
        <v>34140</v>
      </c>
    </row>
    <row r="5558" spans="1:11" ht="75.75" thickBot="1">
      <c r="A5558" s="269">
        <v>5557</v>
      </c>
      <c r="B5558" s="275">
        <v>44532</v>
      </c>
      <c r="C5558" s="206" t="s">
        <v>34141</v>
      </c>
      <c r="D5558" s="210" t="s">
        <v>33705</v>
      </c>
      <c r="E5558" s="269" t="s">
        <v>508</v>
      </c>
      <c r="F5558" s="272">
        <v>64102</v>
      </c>
      <c r="G5558" s="269" t="s">
        <v>15544</v>
      </c>
      <c r="H5558" s="269" t="s">
        <v>130</v>
      </c>
      <c r="I5558" s="269" t="s">
        <v>508</v>
      </c>
      <c r="J5558" s="212">
        <v>2</v>
      </c>
      <c r="K5558" s="206" t="s">
        <v>34141</v>
      </c>
    </row>
    <row r="5559" spans="1:11" ht="75.75" thickBot="1">
      <c r="A5559" s="269">
        <v>5558</v>
      </c>
      <c r="B5559" s="275">
        <v>44532</v>
      </c>
      <c r="C5559" s="206" t="s">
        <v>34142</v>
      </c>
      <c r="D5559" s="210" t="s">
        <v>33706</v>
      </c>
      <c r="E5559" s="269" t="s">
        <v>508</v>
      </c>
      <c r="F5559" s="272">
        <v>64103</v>
      </c>
      <c r="G5559" s="269" t="s">
        <v>15544</v>
      </c>
      <c r="H5559" s="269" t="s">
        <v>130</v>
      </c>
      <c r="I5559" s="269" t="s">
        <v>508</v>
      </c>
      <c r="J5559" s="212">
        <v>2</v>
      </c>
      <c r="K5559" s="206" t="s">
        <v>34142</v>
      </c>
    </row>
    <row r="5560" spans="1:11" ht="75.75" thickBot="1">
      <c r="A5560" s="269">
        <v>5559</v>
      </c>
      <c r="B5560" s="275">
        <v>44532</v>
      </c>
      <c r="C5560" s="206" t="s">
        <v>34143</v>
      </c>
      <c r="D5560" s="210" t="s">
        <v>33707</v>
      </c>
      <c r="E5560" s="269" t="s">
        <v>508</v>
      </c>
      <c r="F5560" s="272">
        <v>64104</v>
      </c>
      <c r="G5560" s="269" t="s">
        <v>15544</v>
      </c>
      <c r="H5560" s="269" t="s">
        <v>130</v>
      </c>
      <c r="I5560" s="269" t="s">
        <v>508</v>
      </c>
      <c r="J5560" s="212">
        <v>1</v>
      </c>
      <c r="K5560" s="206" t="s">
        <v>34143</v>
      </c>
    </row>
    <row r="5561" spans="1:11" ht="75.75" thickBot="1">
      <c r="A5561" s="269">
        <v>5560</v>
      </c>
      <c r="B5561" s="275">
        <v>44532</v>
      </c>
      <c r="C5561" s="206" t="s">
        <v>34144</v>
      </c>
      <c r="D5561" s="210" t="s">
        <v>33708</v>
      </c>
      <c r="E5561" s="269" t="s">
        <v>508</v>
      </c>
      <c r="F5561" s="272">
        <v>64105</v>
      </c>
      <c r="G5561" s="269" t="s">
        <v>15544</v>
      </c>
      <c r="H5561" s="269" t="s">
        <v>130</v>
      </c>
      <c r="I5561" s="269" t="s">
        <v>508</v>
      </c>
      <c r="J5561" s="212">
        <v>1</v>
      </c>
      <c r="K5561" s="206" t="s">
        <v>34144</v>
      </c>
    </row>
    <row r="5562" spans="1:11" ht="75.75" thickBot="1">
      <c r="A5562" s="269">
        <v>5561</v>
      </c>
      <c r="B5562" s="275">
        <v>44532</v>
      </c>
      <c r="C5562" s="206" t="s">
        <v>34145</v>
      </c>
      <c r="D5562" s="210" t="s">
        <v>33709</v>
      </c>
      <c r="E5562" s="269" t="s">
        <v>508</v>
      </c>
      <c r="F5562" s="272">
        <v>64106</v>
      </c>
      <c r="G5562" s="269" t="s">
        <v>15544</v>
      </c>
      <c r="H5562" s="269" t="s">
        <v>130</v>
      </c>
      <c r="I5562" s="269" t="s">
        <v>508</v>
      </c>
      <c r="J5562" s="212">
        <v>1</v>
      </c>
      <c r="K5562" s="206" t="s">
        <v>34145</v>
      </c>
    </row>
    <row r="5563" spans="1:11" ht="75.75" thickBot="1">
      <c r="A5563" s="269">
        <v>5562</v>
      </c>
      <c r="B5563" s="275">
        <v>44532</v>
      </c>
      <c r="C5563" s="206" t="s">
        <v>34146</v>
      </c>
      <c r="D5563" s="210" t="s">
        <v>33710</v>
      </c>
      <c r="E5563" s="269" t="s">
        <v>508</v>
      </c>
      <c r="F5563" s="272">
        <v>64107</v>
      </c>
      <c r="G5563" s="269" t="s">
        <v>15544</v>
      </c>
      <c r="H5563" s="269" t="s">
        <v>130</v>
      </c>
      <c r="I5563" s="269" t="s">
        <v>508</v>
      </c>
      <c r="J5563" s="212">
        <v>1</v>
      </c>
      <c r="K5563" s="206" t="s">
        <v>34146</v>
      </c>
    </row>
    <row r="5564" spans="1:11" ht="75.75" thickBot="1">
      <c r="A5564" s="269">
        <v>5563</v>
      </c>
      <c r="B5564" s="275">
        <v>44532</v>
      </c>
      <c r="C5564" s="206" t="s">
        <v>34147</v>
      </c>
      <c r="D5564" s="210" t="s">
        <v>33711</v>
      </c>
      <c r="E5564" s="269" t="s">
        <v>508</v>
      </c>
      <c r="F5564" s="272">
        <v>64108</v>
      </c>
      <c r="G5564" s="269" t="s">
        <v>15544</v>
      </c>
      <c r="H5564" s="269" t="s">
        <v>130</v>
      </c>
      <c r="I5564" s="269" t="s">
        <v>508</v>
      </c>
      <c r="J5564" s="212">
        <v>1</v>
      </c>
      <c r="K5564" s="206" t="s">
        <v>34147</v>
      </c>
    </row>
    <row r="5565" spans="1:11" ht="75.75" thickBot="1">
      <c r="A5565" s="269">
        <v>5564</v>
      </c>
      <c r="B5565" s="275">
        <v>44532</v>
      </c>
      <c r="C5565" s="206" t="s">
        <v>34148</v>
      </c>
      <c r="D5565" s="210" t="s">
        <v>33712</v>
      </c>
      <c r="E5565" s="269" t="s">
        <v>508</v>
      </c>
      <c r="F5565" s="272">
        <v>64109</v>
      </c>
      <c r="G5565" s="269" t="s">
        <v>15544</v>
      </c>
      <c r="H5565" s="269" t="s">
        <v>130</v>
      </c>
      <c r="I5565" s="269" t="s">
        <v>508</v>
      </c>
      <c r="J5565" s="212">
        <v>1</v>
      </c>
      <c r="K5565" s="206" t="s">
        <v>34148</v>
      </c>
    </row>
    <row r="5566" spans="1:11" ht="75.75" thickBot="1">
      <c r="A5566" s="269">
        <v>5565</v>
      </c>
      <c r="B5566" s="275">
        <v>44532</v>
      </c>
      <c r="C5566" s="206" t="s">
        <v>34149</v>
      </c>
      <c r="D5566" s="210" t="s">
        <v>33713</v>
      </c>
      <c r="E5566" s="269" t="s">
        <v>508</v>
      </c>
      <c r="F5566" s="272">
        <v>64110</v>
      </c>
      <c r="G5566" s="269" t="s">
        <v>15544</v>
      </c>
      <c r="H5566" s="269" t="s">
        <v>130</v>
      </c>
      <c r="I5566" s="269" t="s">
        <v>508</v>
      </c>
      <c r="J5566" s="212">
        <v>1</v>
      </c>
      <c r="K5566" s="206" t="s">
        <v>34149</v>
      </c>
    </row>
    <row r="5567" spans="1:11" ht="75.75" thickBot="1">
      <c r="A5567" s="269">
        <v>5566</v>
      </c>
      <c r="B5567" s="275">
        <v>44532</v>
      </c>
      <c r="C5567" s="206" t="s">
        <v>34150</v>
      </c>
      <c r="D5567" s="210" t="s">
        <v>33714</v>
      </c>
      <c r="E5567" s="269" t="s">
        <v>508</v>
      </c>
      <c r="F5567" s="272">
        <v>64111</v>
      </c>
      <c r="G5567" s="269" t="s">
        <v>15544</v>
      </c>
      <c r="H5567" s="269" t="s">
        <v>130</v>
      </c>
      <c r="I5567" s="269" t="s">
        <v>508</v>
      </c>
      <c r="J5567" s="212">
        <v>1</v>
      </c>
      <c r="K5567" s="206" t="s">
        <v>34150</v>
      </c>
    </row>
    <row r="5568" spans="1:11" ht="75.75" thickBot="1">
      <c r="A5568" s="269">
        <v>5567</v>
      </c>
      <c r="B5568" s="275">
        <v>44532</v>
      </c>
      <c r="C5568" s="206" t="s">
        <v>34151</v>
      </c>
      <c r="D5568" s="210" t="s">
        <v>33715</v>
      </c>
      <c r="E5568" s="269" t="s">
        <v>508</v>
      </c>
      <c r="F5568" s="272">
        <v>64112</v>
      </c>
      <c r="G5568" s="269" t="s">
        <v>15544</v>
      </c>
      <c r="H5568" s="269" t="s">
        <v>130</v>
      </c>
      <c r="I5568" s="269" t="s">
        <v>508</v>
      </c>
      <c r="J5568" s="212">
        <v>1</v>
      </c>
      <c r="K5568" s="206" t="s">
        <v>34151</v>
      </c>
    </row>
    <row r="5569" spans="1:11" ht="75.75" thickBot="1">
      <c r="A5569" s="269">
        <v>5568</v>
      </c>
      <c r="B5569" s="275">
        <v>44532</v>
      </c>
      <c r="C5569" s="206" t="s">
        <v>34152</v>
      </c>
      <c r="D5569" s="210" t="s">
        <v>33716</v>
      </c>
      <c r="E5569" s="269" t="s">
        <v>508</v>
      </c>
      <c r="F5569" s="272">
        <v>64113</v>
      </c>
      <c r="G5569" s="269" t="s">
        <v>15544</v>
      </c>
      <c r="H5569" s="269" t="s">
        <v>130</v>
      </c>
      <c r="I5569" s="269" t="s">
        <v>508</v>
      </c>
      <c r="J5569" s="212">
        <v>1</v>
      </c>
      <c r="K5569" s="206" t="s">
        <v>34152</v>
      </c>
    </row>
    <row r="5570" spans="1:11" ht="75.75" thickBot="1">
      <c r="A5570" s="269">
        <v>5569</v>
      </c>
      <c r="B5570" s="275">
        <v>44532</v>
      </c>
      <c r="C5570" s="206" t="s">
        <v>34153</v>
      </c>
      <c r="D5570" s="210" t="s">
        <v>33717</v>
      </c>
      <c r="E5570" s="269" t="s">
        <v>508</v>
      </c>
      <c r="F5570" s="272">
        <v>64114</v>
      </c>
      <c r="G5570" s="269" t="s">
        <v>15544</v>
      </c>
      <c r="H5570" s="269" t="s">
        <v>130</v>
      </c>
      <c r="I5570" s="269" t="s">
        <v>508</v>
      </c>
      <c r="J5570" s="212">
        <v>1</v>
      </c>
      <c r="K5570" s="206" t="s">
        <v>34153</v>
      </c>
    </row>
    <row r="5571" spans="1:11" ht="75.75" thickBot="1">
      <c r="A5571" s="269">
        <v>5570</v>
      </c>
      <c r="B5571" s="275">
        <v>44532</v>
      </c>
      <c r="C5571" s="206" t="s">
        <v>34154</v>
      </c>
      <c r="D5571" s="210" t="s">
        <v>33718</v>
      </c>
      <c r="E5571" s="269" t="s">
        <v>508</v>
      </c>
      <c r="F5571" s="272">
        <v>64115</v>
      </c>
      <c r="G5571" s="269" t="s">
        <v>15544</v>
      </c>
      <c r="H5571" s="269" t="s">
        <v>130</v>
      </c>
      <c r="I5571" s="269" t="s">
        <v>508</v>
      </c>
      <c r="J5571" s="212">
        <v>1</v>
      </c>
      <c r="K5571" s="206" t="s">
        <v>34154</v>
      </c>
    </row>
    <row r="5572" spans="1:11" ht="75.75" thickBot="1">
      <c r="A5572" s="269">
        <v>5571</v>
      </c>
      <c r="B5572" s="275">
        <v>44532</v>
      </c>
      <c r="C5572" s="206" t="s">
        <v>34155</v>
      </c>
      <c r="D5572" s="210" t="s">
        <v>33719</v>
      </c>
      <c r="E5572" s="269" t="s">
        <v>508</v>
      </c>
      <c r="F5572" s="272">
        <v>64116</v>
      </c>
      <c r="G5572" s="269" t="s">
        <v>15544</v>
      </c>
      <c r="H5572" s="269" t="s">
        <v>130</v>
      </c>
      <c r="I5572" s="269" t="s">
        <v>508</v>
      </c>
      <c r="J5572" s="212">
        <v>2</v>
      </c>
      <c r="K5572" s="206" t="s">
        <v>34155</v>
      </c>
    </row>
    <row r="5573" spans="1:11" ht="75.75" thickBot="1">
      <c r="A5573" s="269">
        <v>5572</v>
      </c>
      <c r="B5573" s="275">
        <v>44532</v>
      </c>
      <c r="C5573" s="206" t="s">
        <v>34156</v>
      </c>
      <c r="D5573" s="210" t="s">
        <v>33720</v>
      </c>
      <c r="E5573" s="269" t="s">
        <v>508</v>
      </c>
      <c r="F5573" s="272">
        <v>64117</v>
      </c>
      <c r="G5573" s="269" t="s">
        <v>15544</v>
      </c>
      <c r="H5573" s="269" t="s">
        <v>130</v>
      </c>
      <c r="I5573" s="269" t="s">
        <v>508</v>
      </c>
      <c r="J5573" s="212">
        <v>1</v>
      </c>
      <c r="K5573" s="206" t="s">
        <v>34156</v>
      </c>
    </row>
    <row r="5574" spans="1:11" ht="75.75" thickBot="1">
      <c r="A5574" s="269">
        <v>5573</v>
      </c>
      <c r="B5574" s="275">
        <v>44532</v>
      </c>
      <c r="C5574" s="206" t="s">
        <v>34157</v>
      </c>
      <c r="D5574" s="210" t="s">
        <v>33721</v>
      </c>
      <c r="E5574" s="269" t="s">
        <v>508</v>
      </c>
      <c r="F5574" s="272">
        <v>64118</v>
      </c>
      <c r="G5574" s="269" t="s">
        <v>15544</v>
      </c>
      <c r="H5574" s="269" t="s">
        <v>130</v>
      </c>
      <c r="I5574" s="269" t="s">
        <v>508</v>
      </c>
      <c r="J5574" s="212">
        <v>1</v>
      </c>
      <c r="K5574" s="206" t="s">
        <v>34157</v>
      </c>
    </row>
    <row r="5575" spans="1:11" ht="75.75" thickBot="1">
      <c r="A5575" s="269">
        <v>5574</v>
      </c>
      <c r="B5575" s="275">
        <v>44532</v>
      </c>
      <c r="C5575" s="206" t="s">
        <v>34158</v>
      </c>
      <c r="D5575" s="210" t="s">
        <v>33722</v>
      </c>
      <c r="E5575" s="269" t="s">
        <v>508</v>
      </c>
      <c r="F5575" s="272">
        <v>64119</v>
      </c>
      <c r="G5575" s="269" t="s">
        <v>15544</v>
      </c>
      <c r="H5575" s="269" t="s">
        <v>130</v>
      </c>
      <c r="I5575" s="269" t="s">
        <v>508</v>
      </c>
      <c r="J5575" s="212">
        <v>1</v>
      </c>
      <c r="K5575" s="206" t="s">
        <v>34158</v>
      </c>
    </row>
    <row r="5576" spans="1:11" ht="75.75" thickBot="1">
      <c r="A5576" s="269">
        <v>5575</v>
      </c>
      <c r="B5576" s="275">
        <v>44532</v>
      </c>
      <c r="C5576" s="206" t="s">
        <v>34159</v>
      </c>
      <c r="D5576" s="210" t="s">
        <v>33723</v>
      </c>
      <c r="E5576" s="269" t="s">
        <v>508</v>
      </c>
      <c r="F5576" s="272">
        <v>64120</v>
      </c>
      <c r="G5576" s="269" t="s">
        <v>15544</v>
      </c>
      <c r="H5576" s="269" t="s">
        <v>130</v>
      </c>
      <c r="I5576" s="269" t="s">
        <v>508</v>
      </c>
      <c r="J5576" s="212">
        <v>1</v>
      </c>
      <c r="K5576" s="206" t="s">
        <v>34159</v>
      </c>
    </row>
    <row r="5577" spans="1:11" ht="75.75" thickBot="1">
      <c r="A5577" s="269">
        <v>5576</v>
      </c>
      <c r="B5577" s="275">
        <v>44532</v>
      </c>
      <c r="C5577" s="206" t="s">
        <v>34160</v>
      </c>
      <c r="D5577" s="210" t="s">
        <v>33724</v>
      </c>
      <c r="E5577" s="269" t="s">
        <v>508</v>
      </c>
      <c r="F5577" s="272">
        <v>64121</v>
      </c>
      <c r="G5577" s="269" t="s">
        <v>15544</v>
      </c>
      <c r="H5577" s="269" t="s">
        <v>130</v>
      </c>
      <c r="I5577" s="269" t="s">
        <v>508</v>
      </c>
      <c r="J5577" s="212">
        <v>1</v>
      </c>
      <c r="K5577" s="206" t="s">
        <v>34160</v>
      </c>
    </row>
    <row r="5578" spans="1:11" ht="75.75" thickBot="1">
      <c r="A5578" s="269">
        <v>5577</v>
      </c>
      <c r="B5578" s="275">
        <v>44532</v>
      </c>
      <c r="C5578" s="206" t="s">
        <v>34161</v>
      </c>
      <c r="D5578" s="210" t="s">
        <v>33725</v>
      </c>
      <c r="E5578" s="269" t="s">
        <v>508</v>
      </c>
      <c r="F5578" s="272">
        <v>64122</v>
      </c>
      <c r="G5578" s="269" t="s">
        <v>15544</v>
      </c>
      <c r="H5578" s="269" t="s">
        <v>130</v>
      </c>
      <c r="I5578" s="269" t="s">
        <v>508</v>
      </c>
      <c r="J5578" s="212">
        <v>1</v>
      </c>
      <c r="K5578" s="206" t="s">
        <v>34161</v>
      </c>
    </row>
    <row r="5579" spans="1:11" ht="75.75" thickBot="1">
      <c r="A5579" s="269">
        <v>5578</v>
      </c>
      <c r="B5579" s="275">
        <v>44532</v>
      </c>
      <c r="C5579" s="206" t="s">
        <v>34162</v>
      </c>
      <c r="D5579" s="210" t="s">
        <v>33726</v>
      </c>
      <c r="E5579" s="269" t="s">
        <v>508</v>
      </c>
      <c r="F5579" s="272">
        <v>64123</v>
      </c>
      <c r="G5579" s="269" t="s">
        <v>15544</v>
      </c>
      <c r="H5579" s="269" t="s">
        <v>130</v>
      </c>
      <c r="I5579" s="269" t="s">
        <v>508</v>
      </c>
      <c r="J5579" s="212">
        <v>1</v>
      </c>
      <c r="K5579" s="206" t="s">
        <v>34162</v>
      </c>
    </row>
    <row r="5580" spans="1:11" ht="75.75" thickBot="1">
      <c r="A5580" s="269">
        <v>5579</v>
      </c>
      <c r="B5580" s="275">
        <v>44532</v>
      </c>
      <c r="C5580" s="206" t="s">
        <v>34163</v>
      </c>
      <c r="D5580" s="210" t="s">
        <v>33727</v>
      </c>
      <c r="E5580" s="269" t="s">
        <v>508</v>
      </c>
      <c r="F5580" s="272">
        <v>64124</v>
      </c>
      <c r="G5580" s="269" t="s">
        <v>15544</v>
      </c>
      <c r="H5580" s="269" t="s">
        <v>130</v>
      </c>
      <c r="I5580" s="269" t="s">
        <v>508</v>
      </c>
      <c r="J5580" s="212">
        <v>2</v>
      </c>
      <c r="K5580" s="206" t="s">
        <v>34163</v>
      </c>
    </row>
    <row r="5581" spans="1:11" ht="75.75" thickBot="1">
      <c r="A5581" s="269">
        <v>5580</v>
      </c>
      <c r="B5581" s="275">
        <v>44532</v>
      </c>
      <c r="C5581" s="206" t="s">
        <v>34164</v>
      </c>
      <c r="D5581" s="210" t="s">
        <v>26829</v>
      </c>
      <c r="E5581" s="269" t="s">
        <v>508</v>
      </c>
      <c r="F5581" s="272">
        <v>64125</v>
      </c>
      <c r="G5581" s="269" t="s">
        <v>15544</v>
      </c>
      <c r="H5581" s="269" t="s">
        <v>130</v>
      </c>
      <c r="I5581" s="269" t="s">
        <v>508</v>
      </c>
      <c r="J5581" s="212">
        <v>1</v>
      </c>
      <c r="K5581" s="206" t="s">
        <v>34164</v>
      </c>
    </row>
    <row r="5582" spans="1:11" ht="75.75" thickBot="1">
      <c r="A5582" s="269">
        <v>5581</v>
      </c>
      <c r="B5582" s="275">
        <v>44532</v>
      </c>
      <c r="C5582" s="206" t="s">
        <v>34165</v>
      </c>
      <c r="D5582" s="210" t="s">
        <v>33728</v>
      </c>
      <c r="E5582" s="269" t="s">
        <v>508</v>
      </c>
      <c r="F5582" s="272">
        <v>64126</v>
      </c>
      <c r="G5582" s="269" t="s">
        <v>15544</v>
      </c>
      <c r="H5582" s="269" t="s">
        <v>130</v>
      </c>
      <c r="I5582" s="269" t="s">
        <v>508</v>
      </c>
      <c r="J5582" s="212">
        <v>1</v>
      </c>
      <c r="K5582" s="206" t="s">
        <v>34165</v>
      </c>
    </row>
    <row r="5583" spans="1:11" ht="75.75" thickBot="1">
      <c r="A5583" s="269">
        <v>5582</v>
      </c>
      <c r="B5583" s="275">
        <v>44532</v>
      </c>
      <c r="C5583" s="206" t="s">
        <v>34166</v>
      </c>
      <c r="D5583" s="210" t="s">
        <v>33729</v>
      </c>
      <c r="E5583" s="269" t="s">
        <v>508</v>
      </c>
      <c r="F5583" s="272">
        <v>64127</v>
      </c>
      <c r="G5583" s="269" t="s">
        <v>15544</v>
      </c>
      <c r="H5583" s="269" t="s">
        <v>130</v>
      </c>
      <c r="I5583" s="269" t="s">
        <v>508</v>
      </c>
      <c r="J5583" s="212">
        <v>1</v>
      </c>
      <c r="K5583" s="206" t="s">
        <v>34166</v>
      </c>
    </row>
    <row r="5584" spans="1:11" ht="75.75" thickBot="1">
      <c r="A5584" s="269">
        <v>5583</v>
      </c>
      <c r="B5584" s="275">
        <v>44532</v>
      </c>
      <c r="C5584" s="206" t="s">
        <v>34167</v>
      </c>
      <c r="D5584" s="210" t="s">
        <v>33730</v>
      </c>
      <c r="E5584" s="269" t="s">
        <v>508</v>
      </c>
      <c r="F5584" s="272">
        <v>64128</v>
      </c>
      <c r="G5584" s="269" t="s">
        <v>15544</v>
      </c>
      <c r="H5584" s="269" t="s">
        <v>130</v>
      </c>
      <c r="I5584" s="269" t="s">
        <v>508</v>
      </c>
      <c r="J5584" s="212">
        <v>1</v>
      </c>
      <c r="K5584" s="206" t="s">
        <v>34167</v>
      </c>
    </row>
    <row r="5585" spans="1:11" ht="75.75" thickBot="1">
      <c r="A5585" s="269">
        <v>5584</v>
      </c>
      <c r="B5585" s="275">
        <v>44532</v>
      </c>
      <c r="C5585" s="206" t="s">
        <v>34168</v>
      </c>
      <c r="D5585" s="210" t="s">
        <v>33731</v>
      </c>
      <c r="E5585" s="269" t="s">
        <v>508</v>
      </c>
      <c r="F5585" s="272">
        <v>64129</v>
      </c>
      <c r="G5585" s="269" t="s">
        <v>15544</v>
      </c>
      <c r="H5585" s="269" t="s">
        <v>130</v>
      </c>
      <c r="I5585" s="269" t="s">
        <v>508</v>
      </c>
      <c r="J5585" s="212">
        <v>1</v>
      </c>
      <c r="K5585" s="206" t="s">
        <v>34168</v>
      </c>
    </row>
    <row r="5586" spans="1:11" ht="75.75" thickBot="1">
      <c r="A5586" s="269">
        <v>5585</v>
      </c>
      <c r="B5586" s="275">
        <v>44532</v>
      </c>
      <c r="C5586" s="206" t="s">
        <v>34169</v>
      </c>
      <c r="D5586" s="210" t="s">
        <v>33732</v>
      </c>
      <c r="E5586" s="269" t="s">
        <v>508</v>
      </c>
      <c r="F5586" s="272">
        <v>64130</v>
      </c>
      <c r="G5586" s="269" t="s">
        <v>15544</v>
      </c>
      <c r="H5586" s="269" t="s">
        <v>130</v>
      </c>
      <c r="I5586" s="269" t="s">
        <v>508</v>
      </c>
      <c r="J5586" s="212">
        <v>1</v>
      </c>
      <c r="K5586" s="206" t="s">
        <v>34169</v>
      </c>
    </row>
    <row r="5587" spans="1:11" ht="75.75" thickBot="1">
      <c r="A5587" s="269">
        <v>5586</v>
      </c>
      <c r="B5587" s="275">
        <v>44532</v>
      </c>
      <c r="C5587" s="206" t="s">
        <v>34170</v>
      </c>
      <c r="D5587" s="210" t="s">
        <v>33733</v>
      </c>
      <c r="E5587" s="269" t="s">
        <v>508</v>
      </c>
      <c r="F5587" s="272">
        <v>64131</v>
      </c>
      <c r="G5587" s="269" t="s">
        <v>15544</v>
      </c>
      <c r="H5587" s="269" t="s">
        <v>130</v>
      </c>
      <c r="I5587" s="269" t="s">
        <v>508</v>
      </c>
      <c r="J5587" s="212">
        <v>1</v>
      </c>
      <c r="K5587" s="206" t="s">
        <v>34170</v>
      </c>
    </row>
    <row r="5588" spans="1:11" ht="75.75" thickBot="1">
      <c r="A5588" s="269">
        <v>5587</v>
      </c>
      <c r="B5588" s="275">
        <v>44532</v>
      </c>
      <c r="C5588" s="206" t="s">
        <v>34171</v>
      </c>
      <c r="D5588" s="210" t="s">
        <v>33734</v>
      </c>
      <c r="E5588" s="269" t="s">
        <v>508</v>
      </c>
      <c r="F5588" s="272">
        <v>64132</v>
      </c>
      <c r="G5588" s="269" t="s">
        <v>15544</v>
      </c>
      <c r="H5588" s="269" t="s">
        <v>130</v>
      </c>
      <c r="I5588" s="269" t="s">
        <v>508</v>
      </c>
      <c r="J5588" s="212">
        <v>1</v>
      </c>
      <c r="K5588" s="206" t="s">
        <v>34171</v>
      </c>
    </row>
    <row r="5589" spans="1:11" ht="75.75" thickBot="1">
      <c r="A5589" s="269">
        <v>5588</v>
      </c>
      <c r="B5589" s="275">
        <v>44532</v>
      </c>
      <c r="C5589" s="206" t="s">
        <v>34172</v>
      </c>
      <c r="D5589" s="210" t="s">
        <v>33735</v>
      </c>
      <c r="E5589" s="269" t="s">
        <v>508</v>
      </c>
      <c r="F5589" s="272">
        <v>64133</v>
      </c>
      <c r="G5589" s="269" t="s">
        <v>15544</v>
      </c>
      <c r="H5589" s="269" t="s">
        <v>130</v>
      </c>
      <c r="I5589" s="269" t="s">
        <v>508</v>
      </c>
      <c r="J5589" s="212">
        <v>1</v>
      </c>
      <c r="K5589" s="206" t="s">
        <v>34172</v>
      </c>
    </row>
    <row r="5590" spans="1:11" ht="75.75" thickBot="1">
      <c r="A5590" s="269">
        <v>5589</v>
      </c>
      <c r="B5590" s="275">
        <v>44532</v>
      </c>
      <c r="C5590" s="206" t="s">
        <v>34173</v>
      </c>
      <c r="D5590" s="210" t="s">
        <v>33736</v>
      </c>
      <c r="E5590" s="269" t="s">
        <v>508</v>
      </c>
      <c r="F5590" s="272">
        <v>64134</v>
      </c>
      <c r="G5590" s="269" t="s">
        <v>15544</v>
      </c>
      <c r="H5590" s="269" t="s">
        <v>130</v>
      </c>
      <c r="I5590" s="269" t="s">
        <v>508</v>
      </c>
      <c r="J5590" s="212">
        <v>1</v>
      </c>
      <c r="K5590" s="206" t="s">
        <v>34173</v>
      </c>
    </row>
    <row r="5591" spans="1:11" ht="75.75" thickBot="1">
      <c r="A5591" s="269">
        <v>5590</v>
      </c>
      <c r="B5591" s="275">
        <v>44532</v>
      </c>
      <c r="C5591" s="206" t="s">
        <v>34174</v>
      </c>
      <c r="D5591" s="210" t="s">
        <v>33737</v>
      </c>
      <c r="E5591" s="269" t="s">
        <v>508</v>
      </c>
      <c r="F5591" s="272">
        <v>64135</v>
      </c>
      <c r="G5591" s="269" t="s">
        <v>15544</v>
      </c>
      <c r="H5591" s="269" t="s">
        <v>130</v>
      </c>
      <c r="I5591" s="269" t="s">
        <v>508</v>
      </c>
      <c r="J5591" s="212">
        <v>1</v>
      </c>
      <c r="K5591" s="206" t="s">
        <v>34174</v>
      </c>
    </row>
    <row r="5592" spans="1:11" ht="75.75" thickBot="1">
      <c r="A5592" s="269">
        <v>5591</v>
      </c>
      <c r="B5592" s="275">
        <v>44532</v>
      </c>
      <c r="C5592" s="206" t="s">
        <v>34175</v>
      </c>
      <c r="D5592" s="210" t="s">
        <v>33738</v>
      </c>
      <c r="E5592" s="269" t="s">
        <v>508</v>
      </c>
      <c r="F5592" s="272">
        <v>64136</v>
      </c>
      <c r="G5592" s="269" t="s">
        <v>15544</v>
      </c>
      <c r="H5592" s="269" t="s">
        <v>130</v>
      </c>
      <c r="I5592" s="269" t="s">
        <v>508</v>
      </c>
      <c r="J5592" s="212">
        <v>1</v>
      </c>
      <c r="K5592" s="206" t="s">
        <v>34175</v>
      </c>
    </row>
    <row r="5593" spans="1:11" ht="75.75" thickBot="1">
      <c r="A5593" s="269">
        <v>5592</v>
      </c>
      <c r="B5593" s="275">
        <v>44532</v>
      </c>
      <c r="C5593" s="206" t="s">
        <v>34176</v>
      </c>
      <c r="D5593" s="210" t="s">
        <v>33739</v>
      </c>
      <c r="E5593" s="269" t="s">
        <v>508</v>
      </c>
      <c r="F5593" s="272">
        <v>64137</v>
      </c>
      <c r="G5593" s="269" t="s">
        <v>15544</v>
      </c>
      <c r="H5593" s="269" t="s">
        <v>130</v>
      </c>
      <c r="I5593" s="269" t="s">
        <v>508</v>
      </c>
      <c r="J5593" s="212">
        <v>1</v>
      </c>
      <c r="K5593" s="206" t="s">
        <v>34176</v>
      </c>
    </row>
    <row r="5594" spans="1:11" ht="150.75" thickBot="1">
      <c r="A5594" s="269">
        <v>5593</v>
      </c>
      <c r="B5594" s="275">
        <v>44532</v>
      </c>
      <c r="C5594" s="206" t="s">
        <v>34177</v>
      </c>
      <c r="D5594" s="210" t="s">
        <v>31192</v>
      </c>
      <c r="E5594" s="269" t="s">
        <v>508</v>
      </c>
      <c r="F5594" s="272">
        <v>64138</v>
      </c>
      <c r="G5594" s="269" t="s">
        <v>15544</v>
      </c>
      <c r="H5594" s="269" t="s">
        <v>130</v>
      </c>
      <c r="I5594" s="269" t="s">
        <v>508</v>
      </c>
      <c r="J5594" s="212">
        <v>1</v>
      </c>
      <c r="K5594" s="206" t="s">
        <v>34177</v>
      </c>
    </row>
    <row r="5595" spans="1:11" ht="90.75" thickBot="1">
      <c r="A5595" s="269">
        <v>5594</v>
      </c>
      <c r="B5595" s="275">
        <v>44532</v>
      </c>
      <c r="C5595" s="206" t="s">
        <v>34178</v>
      </c>
      <c r="D5595" s="210" t="s">
        <v>33740</v>
      </c>
      <c r="E5595" s="269" t="s">
        <v>508</v>
      </c>
      <c r="F5595" s="272">
        <v>64139</v>
      </c>
      <c r="G5595" s="269" t="s">
        <v>15544</v>
      </c>
      <c r="H5595" s="269" t="s">
        <v>130</v>
      </c>
      <c r="I5595" s="269" t="s">
        <v>508</v>
      </c>
      <c r="J5595" s="212">
        <v>1</v>
      </c>
      <c r="K5595" s="206" t="s">
        <v>34178</v>
      </c>
    </row>
    <row r="5596" spans="1:11" ht="75.75" thickBot="1">
      <c r="A5596" s="269">
        <v>5595</v>
      </c>
      <c r="B5596" s="275">
        <v>44532</v>
      </c>
      <c r="C5596" s="206" t="s">
        <v>34179</v>
      </c>
      <c r="D5596" s="210" t="s">
        <v>33741</v>
      </c>
      <c r="E5596" s="269" t="s">
        <v>508</v>
      </c>
      <c r="F5596" s="272">
        <v>64140</v>
      </c>
      <c r="G5596" s="269" t="s">
        <v>15544</v>
      </c>
      <c r="H5596" s="269" t="s">
        <v>130</v>
      </c>
      <c r="I5596" s="269" t="s">
        <v>508</v>
      </c>
      <c r="J5596" s="212">
        <v>1</v>
      </c>
      <c r="K5596" s="206" t="s">
        <v>34179</v>
      </c>
    </row>
    <row r="5597" spans="1:11" ht="75.75" thickBot="1">
      <c r="A5597" s="269">
        <v>5596</v>
      </c>
      <c r="B5597" s="275">
        <v>44532</v>
      </c>
      <c r="C5597" s="206" t="s">
        <v>34180</v>
      </c>
      <c r="D5597" s="210" t="s">
        <v>33742</v>
      </c>
      <c r="E5597" s="269" t="s">
        <v>508</v>
      </c>
      <c r="F5597" s="272">
        <v>64141</v>
      </c>
      <c r="G5597" s="269" t="s">
        <v>15544</v>
      </c>
      <c r="H5597" s="269" t="s">
        <v>130</v>
      </c>
      <c r="I5597" s="269" t="s">
        <v>508</v>
      </c>
      <c r="J5597" s="212">
        <v>1</v>
      </c>
      <c r="K5597" s="206" t="s">
        <v>34180</v>
      </c>
    </row>
    <row r="5598" spans="1:11" ht="75.75" thickBot="1">
      <c r="A5598" s="269">
        <v>5597</v>
      </c>
      <c r="B5598" s="275">
        <v>44532</v>
      </c>
      <c r="C5598" s="206" t="s">
        <v>34181</v>
      </c>
      <c r="D5598" s="210" t="s">
        <v>33743</v>
      </c>
      <c r="E5598" s="269" t="s">
        <v>508</v>
      </c>
      <c r="F5598" s="272">
        <v>64142</v>
      </c>
      <c r="G5598" s="269" t="s">
        <v>15544</v>
      </c>
      <c r="H5598" s="269" t="s">
        <v>130</v>
      </c>
      <c r="I5598" s="269" t="s">
        <v>508</v>
      </c>
      <c r="J5598" s="212">
        <v>1</v>
      </c>
      <c r="K5598" s="206" t="s">
        <v>34181</v>
      </c>
    </row>
    <row r="5599" spans="1:11" ht="75.75" thickBot="1">
      <c r="A5599" s="269">
        <v>5598</v>
      </c>
      <c r="B5599" s="275">
        <v>44532</v>
      </c>
      <c r="C5599" s="206" t="s">
        <v>34182</v>
      </c>
      <c r="D5599" s="210" t="s">
        <v>33744</v>
      </c>
      <c r="E5599" s="269" t="s">
        <v>508</v>
      </c>
      <c r="F5599" s="272">
        <v>64143</v>
      </c>
      <c r="G5599" s="269" t="s">
        <v>15544</v>
      </c>
      <c r="H5599" s="269" t="s">
        <v>130</v>
      </c>
      <c r="I5599" s="269" t="s">
        <v>508</v>
      </c>
      <c r="J5599" s="212">
        <v>1</v>
      </c>
      <c r="K5599" s="206" t="s">
        <v>34182</v>
      </c>
    </row>
    <row r="5600" spans="1:11" ht="75.75" thickBot="1">
      <c r="A5600" s="269">
        <v>5599</v>
      </c>
      <c r="B5600" s="275">
        <v>44532</v>
      </c>
      <c r="C5600" s="206" t="s">
        <v>34183</v>
      </c>
      <c r="D5600" s="210" t="s">
        <v>33745</v>
      </c>
      <c r="E5600" s="269" t="s">
        <v>508</v>
      </c>
      <c r="F5600" s="272">
        <v>64144</v>
      </c>
      <c r="G5600" s="269" t="s">
        <v>15544</v>
      </c>
      <c r="H5600" s="269" t="s">
        <v>130</v>
      </c>
      <c r="I5600" s="269" t="s">
        <v>508</v>
      </c>
      <c r="J5600" s="212">
        <v>1</v>
      </c>
      <c r="K5600" s="206" t="s">
        <v>34183</v>
      </c>
    </row>
    <row r="5601" spans="1:11" ht="75.75" thickBot="1">
      <c r="A5601" s="269">
        <v>5600</v>
      </c>
      <c r="B5601" s="275">
        <v>44532</v>
      </c>
      <c r="C5601" s="206" t="s">
        <v>34184</v>
      </c>
      <c r="D5601" s="210" t="s">
        <v>33746</v>
      </c>
      <c r="E5601" s="269" t="s">
        <v>508</v>
      </c>
      <c r="F5601" s="272">
        <v>64145</v>
      </c>
      <c r="G5601" s="269" t="s">
        <v>15544</v>
      </c>
      <c r="H5601" s="269" t="s">
        <v>130</v>
      </c>
      <c r="I5601" s="269" t="s">
        <v>508</v>
      </c>
      <c r="J5601" s="212">
        <v>1</v>
      </c>
      <c r="K5601" s="206" t="s">
        <v>34184</v>
      </c>
    </row>
    <row r="5602" spans="1:11" ht="75.75" thickBot="1">
      <c r="A5602" s="269">
        <v>5601</v>
      </c>
      <c r="B5602" s="275">
        <v>44532</v>
      </c>
      <c r="C5602" s="206" t="s">
        <v>34185</v>
      </c>
      <c r="D5602" s="210" t="s">
        <v>33747</v>
      </c>
      <c r="E5602" s="269" t="s">
        <v>508</v>
      </c>
      <c r="F5602" s="272">
        <v>64146</v>
      </c>
      <c r="G5602" s="269" t="s">
        <v>15544</v>
      </c>
      <c r="H5602" s="269" t="s">
        <v>130</v>
      </c>
      <c r="I5602" s="269" t="s">
        <v>508</v>
      </c>
      <c r="J5602" s="212">
        <v>1</v>
      </c>
      <c r="K5602" s="206" t="s">
        <v>34185</v>
      </c>
    </row>
    <row r="5603" spans="1:11" ht="75.75" thickBot="1">
      <c r="A5603" s="269">
        <v>5602</v>
      </c>
      <c r="B5603" s="275">
        <v>44532</v>
      </c>
      <c r="C5603" s="206" t="s">
        <v>34186</v>
      </c>
      <c r="D5603" s="210" t="s">
        <v>33748</v>
      </c>
      <c r="E5603" s="269" t="s">
        <v>508</v>
      </c>
      <c r="F5603" s="272">
        <v>64147</v>
      </c>
      <c r="G5603" s="269" t="s">
        <v>15544</v>
      </c>
      <c r="H5603" s="269" t="s">
        <v>130</v>
      </c>
      <c r="I5603" s="269" t="s">
        <v>508</v>
      </c>
      <c r="J5603" s="212">
        <v>1</v>
      </c>
      <c r="K5603" s="206" t="s">
        <v>34186</v>
      </c>
    </row>
    <row r="5604" spans="1:11" ht="75.75" thickBot="1">
      <c r="A5604" s="269">
        <v>5603</v>
      </c>
      <c r="B5604" s="275">
        <v>44532</v>
      </c>
      <c r="C5604" s="206" t="s">
        <v>34187</v>
      </c>
      <c r="D5604" s="210" t="s">
        <v>33749</v>
      </c>
      <c r="E5604" s="269" t="s">
        <v>508</v>
      </c>
      <c r="F5604" s="272">
        <v>64148</v>
      </c>
      <c r="G5604" s="269" t="s">
        <v>15544</v>
      </c>
      <c r="H5604" s="269" t="s">
        <v>130</v>
      </c>
      <c r="I5604" s="269" t="s">
        <v>508</v>
      </c>
      <c r="J5604" s="212">
        <v>1</v>
      </c>
      <c r="K5604" s="206" t="s">
        <v>34187</v>
      </c>
    </row>
    <row r="5605" spans="1:11" ht="75.75" thickBot="1">
      <c r="A5605" s="269">
        <v>5604</v>
      </c>
      <c r="B5605" s="275">
        <v>44532</v>
      </c>
      <c r="C5605" s="206" t="s">
        <v>34188</v>
      </c>
      <c r="D5605" s="210" t="s">
        <v>33750</v>
      </c>
      <c r="E5605" s="269" t="s">
        <v>508</v>
      </c>
      <c r="F5605" s="272">
        <v>64149</v>
      </c>
      <c r="G5605" s="269" t="s">
        <v>15544</v>
      </c>
      <c r="H5605" s="269" t="s">
        <v>130</v>
      </c>
      <c r="I5605" s="269" t="s">
        <v>508</v>
      </c>
      <c r="J5605" s="212">
        <v>1</v>
      </c>
      <c r="K5605" s="206" t="s">
        <v>34188</v>
      </c>
    </row>
    <row r="5606" spans="1:11" ht="75.75" thickBot="1">
      <c r="A5606" s="269">
        <v>5605</v>
      </c>
      <c r="B5606" s="275">
        <v>44532</v>
      </c>
      <c r="C5606" s="206" t="s">
        <v>34189</v>
      </c>
      <c r="D5606" s="210" t="s">
        <v>33751</v>
      </c>
      <c r="E5606" s="269" t="s">
        <v>508</v>
      </c>
      <c r="F5606" s="272">
        <v>64150</v>
      </c>
      <c r="G5606" s="269" t="s">
        <v>15544</v>
      </c>
      <c r="H5606" s="269" t="s">
        <v>130</v>
      </c>
      <c r="I5606" s="269" t="s">
        <v>508</v>
      </c>
      <c r="J5606" s="212">
        <v>1</v>
      </c>
      <c r="K5606" s="206" t="s">
        <v>34189</v>
      </c>
    </row>
    <row r="5607" spans="1:11" ht="75.75" thickBot="1">
      <c r="A5607" s="269">
        <v>5606</v>
      </c>
      <c r="B5607" s="275">
        <v>44532</v>
      </c>
      <c r="C5607" s="206" t="s">
        <v>34190</v>
      </c>
      <c r="D5607" s="210" t="s">
        <v>24712</v>
      </c>
      <c r="E5607" s="269" t="s">
        <v>508</v>
      </c>
      <c r="F5607" s="272">
        <v>64151</v>
      </c>
      <c r="G5607" s="269" t="s">
        <v>15544</v>
      </c>
      <c r="H5607" s="269" t="s">
        <v>130</v>
      </c>
      <c r="I5607" s="269" t="s">
        <v>508</v>
      </c>
      <c r="J5607" s="212">
        <v>1</v>
      </c>
      <c r="K5607" s="206" t="s">
        <v>34190</v>
      </c>
    </row>
    <row r="5608" spans="1:11" ht="75.75" thickBot="1">
      <c r="A5608" s="269">
        <v>5607</v>
      </c>
      <c r="B5608" s="275">
        <v>44532</v>
      </c>
      <c r="C5608" s="206" t="s">
        <v>34191</v>
      </c>
      <c r="D5608" s="210" t="s">
        <v>24712</v>
      </c>
      <c r="E5608" s="269" t="s">
        <v>508</v>
      </c>
      <c r="F5608" s="272">
        <v>64152</v>
      </c>
      <c r="G5608" s="269" t="s">
        <v>15544</v>
      </c>
      <c r="H5608" s="269" t="s">
        <v>130</v>
      </c>
      <c r="I5608" s="269" t="s">
        <v>508</v>
      </c>
      <c r="J5608" s="212">
        <v>1</v>
      </c>
      <c r="K5608" s="206" t="s">
        <v>34191</v>
      </c>
    </row>
    <row r="5609" spans="1:11" ht="75.75" thickBot="1">
      <c r="A5609" s="269">
        <v>5608</v>
      </c>
      <c r="B5609" s="275">
        <v>44532</v>
      </c>
      <c r="C5609" s="206" t="s">
        <v>34192</v>
      </c>
      <c r="D5609" s="210" t="s">
        <v>33752</v>
      </c>
      <c r="E5609" s="269" t="s">
        <v>508</v>
      </c>
      <c r="F5609" s="272">
        <v>64153</v>
      </c>
      <c r="G5609" s="269" t="s">
        <v>15544</v>
      </c>
      <c r="H5609" s="269" t="s">
        <v>130</v>
      </c>
      <c r="I5609" s="269" t="s">
        <v>508</v>
      </c>
      <c r="J5609" s="212">
        <v>1</v>
      </c>
      <c r="K5609" s="206" t="s">
        <v>34192</v>
      </c>
    </row>
    <row r="5610" spans="1:11" ht="75.75" thickBot="1">
      <c r="A5610" s="269">
        <v>5609</v>
      </c>
      <c r="B5610" s="275">
        <v>44532</v>
      </c>
      <c r="C5610" s="206" t="s">
        <v>34193</v>
      </c>
      <c r="D5610" s="210" t="s">
        <v>33753</v>
      </c>
      <c r="E5610" s="269" t="s">
        <v>508</v>
      </c>
      <c r="F5610" s="272">
        <v>64154</v>
      </c>
      <c r="G5610" s="269" t="s">
        <v>15544</v>
      </c>
      <c r="H5610" s="269" t="s">
        <v>130</v>
      </c>
      <c r="I5610" s="269" t="s">
        <v>508</v>
      </c>
      <c r="J5610" s="212">
        <v>1</v>
      </c>
      <c r="K5610" s="206" t="s">
        <v>34193</v>
      </c>
    </row>
    <row r="5611" spans="1:11" ht="75.75" thickBot="1">
      <c r="A5611" s="269">
        <v>5610</v>
      </c>
      <c r="B5611" s="275">
        <v>44532</v>
      </c>
      <c r="C5611" s="206" t="s">
        <v>34194</v>
      </c>
      <c r="D5611" s="210" t="s">
        <v>33754</v>
      </c>
      <c r="E5611" s="269" t="s">
        <v>508</v>
      </c>
      <c r="F5611" s="272">
        <v>64155</v>
      </c>
      <c r="G5611" s="269" t="s">
        <v>15544</v>
      </c>
      <c r="H5611" s="269" t="s">
        <v>130</v>
      </c>
      <c r="I5611" s="269" t="s">
        <v>508</v>
      </c>
      <c r="J5611" s="212">
        <v>1</v>
      </c>
      <c r="K5611" s="206" t="s">
        <v>34194</v>
      </c>
    </row>
    <row r="5612" spans="1:11" ht="75.75" thickBot="1">
      <c r="A5612" s="269">
        <v>5611</v>
      </c>
      <c r="B5612" s="275">
        <v>44532</v>
      </c>
      <c r="C5612" s="206" t="s">
        <v>34195</v>
      </c>
      <c r="D5612" s="210" t="s">
        <v>33755</v>
      </c>
      <c r="E5612" s="269" t="s">
        <v>508</v>
      </c>
      <c r="F5612" s="272">
        <v>64156</v>
      </c>
      <c r="G5612" s="269" t="s">
        <v>15544</v>
      </c>
      <c r="H5612" s="269" t="s">
        <v>130</v>
      </c>
      <c r="I5612" s="269" t="s">
        <v>508</v>
      </c>
      <c r="J5612" s="212">
        <v>1</v>
      </c>
      <c r="K5612" s="206" t="s">
        <v>34195</v>
      </c>
    </row>
    <row r="5613" spans="1:11" ht="75.75" thickBot="1">
      <c r="A5613" s="269">
        <v>5612</v>
      </c>
      <c r="B5613" s="275">
        <v>44532</v>
      </c>
      <c r="C5613" s="206" t="s">
        <v>34196</v>
      </c>
      <c r="D5613" s="210" t="s">
        <v>33756</v>
      </c>
      <c r="E5613" s="269" t="s">
        <v>508</v>
      </c>
      <c r="F5613" s="272">
        <v>64157</v>
      </c>
      <c r="G5613" s="269" t="s">
        <v>15544</v>
      </c>
      <c r="H5613" s="269" t="s">
        <v>130</v>
      </c>
      <c r="I5613" s="269" t="s">
        <v>508</v>
      </c>
      <c r="J5613" s="212">
        <v>1</v>
      </c>
      <c r="K5613" s="206" t="s">
        <v>34196</v>
      </c>
    </row>
    <row r="5614" spans="1:11" ht="75.75" thickBot="1">
      <c r="A5614" s="269">
        <v>5613</v>
      </c>
      <c r="B5614" s="275">
        <v>44532</v>
      </c>
      <c r="C5614" s="206" t="s">
        <v>34197</v>
      </c>
      <c r="D5614" s="210" t="s">
        <v>33757</v>
      </c>
      <c r="E5614" s="269" t="s">
        <v>508</v>
      </c>
      <c r="F5614" s="272">
        <v>64158</v>
      </c>
      <c r="G5614" s="269" t="s">
        <v>15544</v>
      </c>
      <c r="H5614" s="269" t="s">
        <v>130</v>
      </c>
      <c r="I5614" s="269" t="s">
        <v>508</v>
      </c>
      <c r="J5614" s="212">
        <v>1</v>
      </c>
      <c r="K5614" s="206" t="s">
        <v>34197</v>
      </c>
    </row>
    <row r="5615" spans="1:11" ht="75.75" thickBot="1">
      <c r="A5615" s="269">
        <v>5614</v>
      </c>
      <c r="B5615" s="275">
        <v>44532</v>
      </c>
      <c r="C5615" s="206" t="s">
        <v>34198</v>
      </c>
      <c r="D5615" s="210" t="s">
        <v>33758</v>
      </c>
      <c r="E5615" s="269" t="s">
        <v>508</v>
      </c>
      <c r="F5615" s="272">
        <v>64159</v>
      </c>
      <c r="G5615" s="269" t="s">
        <v>15544</v>
      </c>
      <c r="H5615" s="269" t="s">
        <v>130</v>
      </c>
      <c r="I5615" s="269" t="s">
        <v>508</v>
      </c>
      <c r="J5615" s="212">
        <v>1</v>
      </c>
      <c r="K5615" s="206" t="s">
        <v>34198</v>
      </c>
    </row>
    <row r="5616" spans="1:11" ht="225.75" thickBot="1">
      <c r="A5616" s="269">
        <v>5615</v>
      </c>
      <c r="B5616" s="275">
        <v>44532</v>
      </c>
      <c r="C5616" s="206" t="s">
        <v>34199</v>
      </c>
      <c r="D5616" s="210" t="s">
        <v>33759</v>
      </c>
      <c r="E5616" s="269" t="s">
        <v>508</v>
      </c>
      <c r="F5616" s="272">
        <v>64160</v>
      </c>
      <c r="G5616" s="269" t="s">
        <v>15544</v>
      </c>
      <c r="H5616" s="269" t="s">
        <v>130</v>
      </c>
      <c r="I5616" s="269" t="s">
        <v>508</v>
      </c>
      <c r="J5616" s="212">
        <v>1</v>
      </c>
      <c r="K5616" s="206" t="s">
        <v>34199</v>
      </c>
    </row>
    <row r="5617" spans="1:11" ht="75.75" thickBot="1">
      <c r="A5617" s="269">
        <v>5616</v>
      </c>
      <c r="B5617" s="275">
        <v>44532</v>
      </c>
      <c r="C5617" s="206" t="s">
        <v>34200</v>
      </c>
      <c r="D5617" s="210" t="s">
        <v>33760</v>
      </c>
      <c r="E5617" s="269" t="s">
        <v>508</v>
      </c>
      <c r="F5617" s="272">
        <v>64161</v>
      </c>
      <c r="G5617" s="269" t="s">
        <v>15544</v>
      </c>
      <c r="H5617" s="269" t="s">
        <v>130</v>
      </c>
      <c r="I5617" s="269" t="s">
        <v>508</v>
      </c>
      <c r="J5617" s="212">
        <v>1</v>
      </c>
      <c r="K5617" s="206" t="s">
        <v>34200</v>
      </c>
    </row>
    <row r="5618" spans="1:11" ht="75.75" thickBot="1">
      <c r="A5618" s="269">
        <v>5617</v>
      </c>
      <c r="B5618" s="275">
        <v>44532</v>
      </c>
      <c r="C5618" s="206" t="s">
        <v>34201</v>
      </c>
      <c r="D5618" s="210" t="s">
        <v>33761</v>
      </c>
      <c r="E5618" s="269" t="s">
        <v>508</v>
      </c>
      <c r="F5618" s="272">
        <v>64162</v>
      </c>
      <c r="G5618" s="269" t="s">
        <v>15544</v>
      </c>
      <c r="H5618" s="269" t="s">
        <v>130</v>
      </c>
      <c r="I5618" s="269" t="s">
        <v>508</v>
      </c>
      <c r="J5618" s="212">
        <v>1</v>
      </c>
      <c r="K5618" s="206" t="s">
        <v>34201</v>
      </c>
    </row>
    <row r="5619" spans="1:11" ht="75">
      <c r="A5619" s="284">
        <v>5618</v>
      </c>
      <c r="B5619" s="275">
        <v>44532</v>
      </c>
      <c r="C5619" s="285" t="s">
        <v>34202</v>
      </c>
      <c r="D5619" s="286" t="s">
        <v>33762</v>
      </c>
      <c r="E5619" s="284" t="s">
        <v>508</v>
      </c>
      <c r="F5619" s="287">
        <v>64163</v>
      </c>
      <c r="G5619" s="284" t="s">
        <v>15544</v>
      </c>
      <c r="H5619" s="284" t="s">
        <v>130</v>
      </c>
      <c r="I5619" s="284" t="s">
        <v>508</v>
      </c>
      <c r="J5619" s="232">
        <v>1</v>
      </c>
      <c r="K5619" s="285" t="s">
        <v>34202</v>
      </c>
    </row>
    <row r="5620" spans="1:11" ht="75">
      <c r="A5620" s="269">
        <v>5619</v>
      </c>
      <c r="B5620" s="192">
        <v>44532</v>
      </c>
      <c r="C5620" s="206" t="s">
        <v>34203</v>
      </c>
      <c r="D5620" s="40" t="s">
        <v>33763</v>
      </c>
      <c r="E5620" s="269" t="s">
        <v>508</v>
      </c>
      <c r="F5620" s="272">
        <v>64164</v>
      </c>
      <c r="G5620" s="269" t="s">
        <v>15544</v>
      </c>
      <c r="H5620" s="269" t="s">
        <v>130</v>
      </c>
      <c r="I5620" s="269" t="s">
        <v>508</v>
      </c>
      <c r="J5620" s="172">
        <v>1</v>
      </c>
      <c r="K5620" s="206" t="s">
        <v>34203</v>
      </c>
    </row>
    <row r="5621" spans="1:11" s="160" customFormat="1" ht="18.75">
      <c r="A5621" s="296"/>
      <c r="B5621" s="297"/>
      <c r="C5621" s="33"/>
      <c r="D5621" s="290"/>
      <c r="E5621" s="298"/>
      <c r="F5621" s="292"/>
      <c r="G5621" s="299"/>
      <c r="H5621" s="33"/>
      <c r="I5621" s="294"/>
      <c r="J5621" s="33"/>
      <c r="K5621" s="33"/>
    </row>
    <row r="5622" spans="1:11" ht="18.75">
      <c r="A5622" s="288"/>
      <c r="B5622" s="289"/>
      <c r="C5622" s="282"/>
      <c r="D5622" s="290"/>
      <c r="E5622" s="291"/>
      <c r="F5622" s="292"/>
      <c r="G5622" s="293"/>
      <c r="H5622" s="283"/>
      <c r="I5622" s="294"/>
      <c r="J5622" s="283"/>
      <c r="K5622" s="282"/>
    </row>
    <row r="5623" spans="1:11" ht="18.75">
      <c r="A5623" s="288"/>
      <c r="B5623" s="289"/>
      <c r="C5623" s="282"/>
      <c r="D5623" s="290"/>
      <c r="E5623" s="291"/>
      <c r="F5623" s="295"/>
      <c r="G5623" s="293"/>
      <c r="H5623" s="283"/>
      <c r="I5623" s="294"/>
      <c r="J5623" s="283"/>
      <c r="K5623" s="282"/>
    </row>
    <row r="5624" spans="1:11" ht="18.75">
      <c r="A5624" s="288"/>
      <c r="B5624" s="289"/>
      <c r="C5624" s="282"/>
      <c r="D5624" s="290"/>
      <c r="E5624" s="291"/>
      <c r="F5624" s="292"/>
      <c r="G5624" s="293"/>
      <c r="H5624" s="283"/>
      <c r="I5624" s="294"/>
      <c r="J5624" s="283"/>
      <c r="K5624" s="282"/>
    </row>
    <row r="5625" spans="1:11" ht="18.75">
      <c r="A5625" s="288"/>
      <c r="B5625" s="289"/>
      <c r="C5625" s="282"/>
      <c r="D5625" s="290"/>
      <c r="E5625" s="291"/>
      <c r="F5625" s="292"/>
      <c r="G5625" s="293"/>
      <c r="H5625" s="283"/>
      <c r="I5625" s="294"/>
      <c r="J5625" s="283"/>
      <c r="K5625" s="282"/>
    </row>
    <row r="5626" spans="1:11" ht="18.75">
      <c r="A5626" s="288"/>
      <c r="B5626" s="289"/>
      <c r="C5626" s="282"/>
      <c r="D5626" s="290"/>
      <c r="E5626" s="291"/>
      <c r="F5626" s="295"/>
      <c r="G5626" s="293"/>
      <c r="H5626" s="283"/>
      <c r="I5626" s="294"/>
      <c r="J5626" s="283"/>
      <c r="K5626" s="282"/>
    </row>
    <row r="5627" spans="1:11" ht="18.75">
      <c r="A5627" s="288"/>
      <c r="B5627" s="289"/>
      <c r="C5627" s="282"/>
      <c r="D5627" s="290"/>
      <c r="E5627" s="291"/>
      <c r="F5627" s="292"/>
      <c r="G5627" s="293"/>
      <c r="H5627" s="283"/>
      <c r="I5627" s="294"/>
      <c r="J5627" s="283"/>
      <c r="K5627" s="282"/>
    </row>
    <row r="5628" spans="1:11" ht="18.75">
      <c r="A5628" s="288"/>
      <c r="B5628" s="289"/>
      <c r="C5628" s="282"/>
      <c r="D5628" s="290"/>
      <c r="E5628" s="291"/>
      <c r="F5628" s="292"/>
      <c r="G5628" s="293"/>
      <c r="H5628" s="283"/>
      <c r="I5628" s="294"/>
      <c r="J5628" s="283"/>
      <c r="K5628" s="282"/>
    </row>
    <row r="5629" spans="1:11" ht="18.75">
      <c r="A5629" s="288"/>
      <c r="B5629" s="289"/>
      <c r="C5629" s="282"/>
      <c r="D5629" s="290"/>
      <c r="E5629" s="291"/>
      <c r="F5629" s="295"/>
      <c r="G5629" s="293"/>
      <c r="H5629" s="283"/>
      <c r="I5629" s="294"/>
      <c r="J5629" s="283"/>
      <c r="K5629" s="282"/>
    </row>
    <row r="5630" spans="1:11" ht="18.75">
      <c r="A5630" s="288"/>
      <c r="B5630" s="289"/>
      <c r="C5630" s="282"/>
      <c r="D5630" s="290"/>
      <c r="E5630" s="291"/>
      <c r="F5630" s="292"/>
      <c r="G5630" s="293"/>
      <c r="H5630" s="283"/>
      <c r="I5630" s="294"/>
      <c r="J5630" s="283"/>
      <c r="K5630" s="282"/>
    </row>
    <row r="5631" spans="1:11" ht="18.75">
      <c r="A5631" s="288"/>
      <c r="B5631" s="289"/>
      <c r="C5631" s="282"/>
      <c r="D5631" s="290"/>
      <c r="E5631" s="291"/>
      <c r="F5631" s="292"/>
      <c r="G5631" s="293"/>
      <c r="H5631" s="283"/>
      <c r="I5631" s="294"/>
      <c r="J5631" s="283"/>
      <c r="K5631" s="282"/>
    </row>
    <row r="5632" spans="1:11" ht="18.75">
      <c r="A5632" s="288"/>
      <c r="B5632" s="289"/>
      <c r="C5632" s="282"/>
      <c r="D5632" s="290"/>
      <c r="E5632" s="291"/>
      <c r="F5632" s="295"/>
      <c r="G5632" s="293"/>
      <c r="H5632" s="283"/>
      <c r="I5632" s="294"/>
      <c r="J5632" s="283"/>
      <c r="K5632" s="282"/>
    </row>
    <row r="5633" spans="1:11" ht="18.75">
      <c r="A5633" s="288"/>
      <c r="B5633" s="289"/>
      <c r="C5633" s="282"/>
      <c r="D5633" s="290"/>
      <c r="E5633" s="291"/>
      <c r="F5633" s="292"/>
      <c r="G5633" s="293"/>
      <c r="H5633" s="283"/>
      <c r="I5633" s="294"/>
      <c r="J5633" s="283"/>
      <c r="K5633" s="282"/>
    </row>
    <row r="5634" spans="1:11" ht="18.75">
      <c r="A5634" s="288"/>
      <c r="B5634" s="289"/>
      <c r="C5634" s="282"/>
      <c r="D5634" s="290"/>
      <c r="E5634" s="291"/>
      <c r="F5634" s="292"/>
      <c r="G5634" s="293"/>
      <c r="H5634" s="283"/>
      <c r="I5634" s="294"/>
      <c r="J5634" s="283"/>
      <c r="K5634" s="282"/>
    </row>
    <row r="5635" spans="1:11" ht="18.75">
      <c r="A5635" s="288"/>
      <c r="B5635" s="289"/>
      <c r="C5635" s="282"/>
      <c r="D5635" s="290"/>
      <c r="E5635" s="291"/>
      <c r="F5635" s="295"/>
      <c r="G5635" s="293"/>
      <c r="H5635" s="283"/>
      <c r="I5635" s="294"/>
      <c r="J5635" s="283"/>
      <c r="K5635" s="282"/>
    </row>
    <row r="5636" spans="1:11" ht="18.75">
      <c r="A5636" s="288"/>
      <c r="B5636" s="289"/>
      <c r="C5636" s="282"/>
      <c r="D5636" s="290"/>
      <c r="E5636" s="291"/>
      <c r="F5636" s="292"/>
      <c r="G5636" s="293"/>
      <c r="H5636" s="283"/>
      <c r="I5636" s="294"/>
      <c r="J5636" s="283"/>
      <c r="K5636" s="282"/>
    </row>
    <row r="5637" spans="1:11" ht="18.75">
      <c r="A5637" s="288"/>
      <c r="B5637" s="289"/>
      <c r="C5637" s="282"/>
      <c r="D5637" s="290"/>
      <c r="E5637" s="291"/>
      <c r="F5637" s="292"/>
      <c r="G5637" s="293"/>
      <c r="H5637" s="283"/>
      <c r="I5637" s="294"/>
      <c r="J5637" s="283"/>
      <c r="K5637" s="282"/>
    </row>
    <row r="5638" spans="1:11" ht="18.75">
      <c r="A5638" s="288"/>
      <c r="B5638" s="289"/>
      <c r="C5638" s="282"/>
      <c r="D5638" s="290"/>
      <c r="E5638" s="291"/>
      <c r="F5638" s="295"/>
      <c r="G5638" s="293"/>
      <c r="H5638" s="283"/>
      <c r="I5638" s="294"/>
      <c r="J5638" s="283"/>
      <c r="K5638" s="282"/>
    </row>
    <row r="5639" spans="1:11" ht="18.75">
      <c r="A5639" s="288"/>
      <c r="B5639" s="289"/>
      <c r="C5639" s="282"/>
      <c r="D5639" s="290"/>
      <c r="E5639" s="291"/>
      <c r="F5639" s="292"/>
      <c r="G5639" s="293"/>
      <c r="H5639" s="283"/>
      <c r="I5639" s="294"/>
      <c r="J5639" s="283"/>
      <c r="K5639" s="282"/>
    </row>
    <row r="5640" spans="1:11" ht="18.75">
      <c r="A5640" s="288"/>
      <c r="B5640" s="289"/>
      <c r="C5640" s="282"/>
      <c r="D5640" s="290"/>
      <c r="E5640" s="291"/>
      <c r="F5640" s="292"/>
      <c r="G5640" s="293"/>
      <c r="H5640" s="283"/>
      <c r="I5640" s="294"/>
      <c r="J5640" s="283"/>
      <c r="K5640" s="282"/>
    </row>
    <row r="5641" spans="1:11" ht="18.75">
      <c r="A5641" s="288"/>
      <c r="B5641" s="289"/>
      <c r="C5641" s="282"/>
      <c r="D5641" s="290"/>
      <c r="E5641" s="291"/>
      <c r="F5641" s="295"/>
      <c r="G5641" s="293"/>
      <c r="H5641" s="283"/>
      <c r="I5641" s="294"/>
      <c r="J5641" s="283"/>
      <c r="K5641" s="282"/>
    </row>
    <row r="5642" spans="1:11" ht="18.75">
      <c r="A5642" s="288"/>
      <c r="B5642" s="289"/>
      <c r="C5642" s="282"/>
      <c r="D5642" s="290"/>
      <c r="E5642" s="291"/>
      <c r="F5642" s="292"/>
      <c r="G5642" s="293"/>
      <c r="H5642" s="283"/>
      <c r="I5642" s="294"/>
      <c r="J5642" s="283"/>
      <c r="K5642" s="282"/>
    </row>
    <row r="5643" spans="1:11" ht="18.75">
      <c r="A5643" s="288"/>
      <c r="B5643" s="289"/>
      <c r="C5643" s="282"/>
      <c r="D5643" s="290"/>
      <c r="E5643" s="291"/>
      <c r="F5643" s="292"/>
      <c r="G5643" s="293"/>
      <c r="H5643" s="283"/>
      <c r="I5643" s="294"/>
      <c r="J5643" s="283"/>
      <c r="K5643" s="282"/>
    </row>
    <row r="5644" spans="1:11" ht="18.75">
      <c r="A5644" s="288"/>
      <c r="B5644" s="289"/>
      <c r="C5644" s="282"/>
      <c r="D5644" s="290"/>
      <c r="E5644" s="291"/>
      <c r="F5644" s="295"/>
      <c r="G5644" s="293"/>
      <c r="H5644" s="283"/>
      <c r="I5644" s="294"/>
      <c r="J5644" s="283"/>
      <c r="K5644" s="282"/>
    </row>
    <row r="5645" spans="1:11" ht="18.75">
      <c r="A5645" s="288"/>
      <c r="B5645" s="289"/>
      <c r="C5645" s="282"/>
      <c r="D5645" s="290"/>
      <c r="E5645" s="291"/>
      <c r="F5645" s="292"/>
      <c r="G5645" s="293"/>
      <c r="H5645" s="283"/>
      <c r="I5645" s="294"/>
      <c r="J5645" s="283"/>
      <c r="K5645" s="282"/>
    </row>
    <row r="5646" spans="1:11" ht="18.75">
      <c r="A5646" s="288"/>
      <c r="B5646" s="289"/>
      <c r="C5646" s="282"/>
      <c r="D5646" s="290"/>
      <c r="E5646" s="291"/>
      <c r="F5646" s="292"/>
      <c r="G5646" s="293"/>
      <c r="H5646" s="283"/>
      <c r="I5646" s="294"/>
      <c r="J5646" s="283"/>
      <c r="K5646" s="282"/>
    </row>
    <row r="5647" spans="1:11" ht="18.75">
      <c r="A5647" s="288"/>
      <c r="B5647" s="289"/>
      <c r="C5647" s="282"/>
      <c r="D5647" s="290"/>
      <c r="E5647" s="291"/>
      <c r="F5647" s="295"/>
      <c r="G5647" s="293"/>
      <c r="H5647" s="283"/>
      <c r="I5647" s="294"/>
      <c r="J5647" s="283"/>
      <c r="K5647" s="282"/>
    </row>
    <row r="5648" spans="1:11" ht="18.75">
      <c r="A5648" s="288"/>
      <c r="B5648" s="289"/>
      <c r="C5648" s="282"/>
      <c r="D5648" s="290"/>
      <c r="E5648" s="291"/>
      <c r="F5648" s="292"/>
      <c r="G5648" s="293"/>
      <c r="H5648" s="283"/>
      <c r="I5648" s="294"/>
      <c r="J5648" s="283"/>
      <c r="K5648" s="282"/>
    </row>
    <row r="5649" spans="1:11" ht="18.75">
      <c r="A5649" s="288"/>
      <c r="B5649" s="289"/>
      <c r="C5649" s="282"/>
      <c r="D5649" s="290"/>
      <c r="E5649" s="291"/>
      <c r="F5649" s="292"/>
      <c r="G5649" s="293"/>
      <c r="H5649" s="283"/>
      <c r="I5649" s="294"/>
      <c r="J5649" s="283"/>
      <c r="K5649" s="282"/>
    </row>
    <row r="5650" spans="1:11" ht="18.75">
      <c r="A5650" s="288"/>
      <c r="B5650" s="289"/>
      <c r="C5650" s="282"/>
      <c r="D5650" s="290"/>
      <c r="E5650" s="291"/>
      <c r="F5650" s="295"/>
      <c r="G5650" s="293"/>
      <c r="H5650" s="283"/>
      <c r="I5650" s="294"/>
      <c r="J5650" s="283"/>
      <c r="K5650" s="282"/>
    </row>
    <row r="5651" spans="1:11" ht="18.75">
      <c r="A5651" s="288"/>
      <c r="B5651" s="289"/>
      <c r="C5651" s="282"/>
      <c r="D5651" s="290"/>
      <c r="E5651" s="291"/>
      <c r="F5651" s="292"/>
      <c r="G5651" s="293"/>
      <c r="H5651" s="283"/>
      <c r="I5651" s="294"/>
      <c r="J5651" s="283"/>
      <c r="K5651" s="282"/>
    </row>
    <row r="5652" spans="1:11" ht="18.75">
      <c r="A5652" s="288"/>
      <c r="B5652" s="289"/>
      <c r="C5652" s="282"/>
      <c r="D5652" s="290"/>
      <c r="E5652" s="291"/>
      <c r="F5652" s="292"/>
      <c r="G5652" s="293"/>
      <c r="H5652" s="283"/>
      <c r="I5652" s="294"/>
      <c r="J5652" s="283"/>
      <c r="K5652" s="282"/>
    </row>
    <row r="5653" spans="1:11" ht="18.75">
      <c r="A5653" s="288"/>
      <c r="B5653" s="289"/>
      <c r="C5653" s="282"/>
      <c r="D5653" s="290"/>
      <c r="E5653" s="291"/>
      <c r="F5653" s="295"/>
      <c r="G5653" s="293"/>
      <c r="H5653" s="283"/>
      <c r="I5653" s="294"/>
      <c r="J5653" s="283"/>
      <c r="K5653" s="282"/>
    </row>
    <row r="5654" spans="1:11" ht="18.75">
      <c r="A5654" s="288"/>
      <c r="B5654" s="289"/>
      <c r="C5654" s="282"/>
      <c r="D5654" s="290"/>
      <c r="E5654" s="291"/>
      <c r="F5654" s="292"/>
      <c r="G5654" s="293"/>
      <c r="H5654" s="283"/>
      <c r="I5654" s="294"/>
      <c r="J5654" s="283"/>
      <c r="K5654" s="282"/>
    </row>
    <row r="5655" spans="1:11" ht="18.75">
      <c r="A5655" s="288"/>
      <c r="B5655" s="289"/>
      <c r="C5655" s="282"/>
      <c r="D5655" s="290"/>
      <c r="E5655" s="291"/>
      <c r="F5655" s="292"/>
      <c r="G5655" s="293"/>
      <c r="H5655" s="283"/>
      <c r="I5655" s="294"/>
      <c r="J5655" s="283"/>
      <c r="K5655" s="282"/>
    </row>
    <row r="5656" spans="1:11" ht="18.75">
      <c r="A5656" s="288"/>
      <c r="B5656" s="289"/>
      <c r="C5656" s="282"/>
      <c r="D5656" s="290"/>
      <c r="E5656" s="291"/>
      <c r="F5656" s="295"/>
      <c r="G5656" s="293"/>
      <c r="H5656" s="283"/>
      <c r="I5656" s="294"/>
      <c r="J5656" s="283"/>
      <c r="K5656" s="282"/>
    </row>
    <row r="5657" spans="1:11" ht="18.75">
      <c r="A5657" s="288"/>
      <c r="B5657" s="289"/>
      <c r="C5657" s="282"/>
      <c r="D5657" s="290"/>
      <c r="E5657" s="291"/>
      <c r="F5657" s="292"/>
      <c r="G5657" s="293"/>
      <c r="H5657" s="283"/>
      <c r="I5657" s="294"/>
      <c r="J5657" s="283"/>
      <c r="K5657" s="282"/>
    </row>
    <row r="5658" spans="1:11" ht="18.75">
      <c r="A5658" s="288"/>
      <c r="B5658" s="289"/>
      <c r="C5658" s="282"/>
      <c r="D5658" s="290"/>
      <c r="E5658" s="291"/>
      <c r="F5658" s="292"/>
      <c r="G5658" s="293"/>
      <c r="H5658" s="283"/>
      <c r="I5658" s="294"/>
      <c r="J5658" s="283"/>
      <c r="K5658" s="282"/>
    </row>
    <row r="5659" spans="1:11" ht="18.75">
      <c r="A5659" s="288"/>
      <c r="B5659" s="289"/>
      <c r="C5659" s="282"/>
      <c r="D5659" s="290"/>
      <c r="E5659" s="291"/>
      <c r="F5659" s="295"/>
      <c r="G5659" s="293"/>
      <c r="H5659" s="283"/>
      <c r="I5659" s="294"/>
      <c r="J5659" s="283"/>
      <c r="K5659" s="282"/>
    </row>
    <row r="5660" spans="1:11" ht="18.75">
      <c r="A5660" s="288"/>
      <c r="B5660" s="289"/>
      <c r="C5660" s="282"/>
      <c r="D5660" s="290"/>
      <c r="E5660" s="291"/>
      <c r="F5660" s="292"/>
      <c r="G5660" s="293"/>
      <c r="H5660" s="283"/>
      <c r="I5660" s="294"/>
      <c r="J5660" s="283"/>
      <c r="K5660" s="282"/>
    </row>
    <row r="5661" spans="1:11" ht="18.75">
      <c r="A5661" s="288"/>
      <c r="B5661" s="289"/>
      <c r="C5661" s="282"/>
      <c r="D5661" s="290"/>
      <c r="E5661" s="291"/>
      <c r="F5661" s="292"/>
      <c r="G5661" s="293"/>
      <c r="H5661" s="283"/>
      <c r="I5661" s="294"/>
      <c r="J5661" s="283"/>
      <c r="K5661" s="282"/>
    </row>
    <row r="5662" spans="1:11" ht="18.75">
      <c r="A5662" s="288"/>
      <c r="B5662" s="289"/>
      <c r="C5662" s="282"/>
      <c r="D5662" s="290"/>
      <c r="E5662" s="291"/>
      <c r="F5662" s="295"/>
      <c r="G5662" s="293"/>
      <c r="H5662" s="283"/>
      <c r="I5662" s="294"/>
      <c r="J5662" s="283"/>
      <c r="K5662" s="282"/>
    </row>
    <row r="5663" spans="1:11" ht="18.75">
      <c r="A5663" s="288"/>
      <c r="B5663" s="289"/>
      <c r="C5663" s="282"/>
      <c r="D5663" s="290"/>
      <c r="E5663" s="291"/>
      <c r="F5663" s="292"/>
      <c r="G5663" s="293"/>
      <c r="H5663" s="283"/>
      <c r="I5663" s="294"/>
      <c r="J5663" s="283"/>
      <c r="K5663" s="282"/>
    </row>
    <row r="5664" spans="1:11" ht="18.75">
      <c r="A5664" s="288"/>
      <c r="B5664" s="289"/>
      <c r="C5664" s="282"/>
      <c r="D5664" s="290"/>
      <c r="E5664" s="291"/>
      <c r="F5664" s="292"/>
      <c r="G5664" s="293"/>
      <c r="H5664" s="283"/>
      <c r="I5664" s="294"/>
      <c r="J5664" s="283"/>
      <c r="K5664" s="282"/>
    </row>
    <row r="5665" spans="1:11" ht="18.75">
      <c r="A5665" s="288"/>
      <c r="B5665" s="289"/>
      <c r="C5665" s="282"/>
      <c r="D5665" s="290"/>
      <c r="E5665" s="291"/>
      <c r="F5665" s="295"/>
      <c r="G5665" s="293"/>
      <c r="H5665" s="283"/>
      <c r="I5665" s="294"/>
      <c r="J5665" s="283"/>
      <c r="K5665" s="282"/>
    </row>
    <row r="5666" spans="1:11" ht="18.75">
      <c r="A5666" s="288"/>
      <c r="B5666" s="289"/>
      <c r="C5666" s="282"/>
      <c r="D5666" s="290"/>
      <c r="E5666" s="291"/>
      <c r="F5666" s="292"/>
      <c r="G5666" s="293"/>
      <c r="H5666" s="283"/>
      <c r="I5666" s="294"/>
      <c r="J5666" s="283"/>
      <c r="K5666" s="282"/>
    </row>
    <row r="5667" spans="1:11" ht="18.75">
      <c r="A5667" s="288"/>
      <c r="B5667" s="289"/>
      <c r="C5667" s="282"/>
      <c r="D5667" s="290"/>
      <c r="E5667" s="291"/>
      <c r="F5667" s="292"/>
      <c r="G5667" s="293"/>
      <c r="H5667" s="283"/>
      <c r="I5667" s="294"/>
      <c r="J5667" s="283"/>
      <c r="K5667" s="282"/>
    </row>
    <row r="5668" spans="1:11" ht="18.75">
      <c r="A5668" s="288"/>
      <c r="B5668" s="289"/>
      <c r="C5668" s="282"/>
      <c r="D5668" s="290"/>
      <c r="E5668" s="291"/>
      <c r="F5668" s="295"/>
      <c r="G5668" s="293"/>
      <c r="H5668" s="283"/>
      <c r="I5668" s="294"/>
      <c r="J5668" s="283"/>
      <c r="K5668" s="282"/>
    </row>
    <row r="5669" spans="1:11" ht="18.75">
      <c r="A5669" s="288"/>
      <c r="B5669" s="289"/>
      <c r="C5669" s="282"/>
      <c r="D5669" s="290"/>
      <c r="E5669" s="291"/>
      <c r="F5669" s="292"/>
      <c r="G5669" s="293"/>
      <c r="H5669" s="283"/>
      <c r="I5669" s="294"/>
      <c r="J5669" s="283"/>
      <c r="K5669" s="282"/>
    </row>
    <row r="5670" spans="1:11" ht="18.75">
      <c r="A5670" s="288"/>
      <c r="B5670" s="289"/>
      <c r="C5670" s="282"/>
      <c r="D5670" s="290"/>
      <c r="E5670" s="291"/>
      <c r="F5670" s="292"/>
      <c r="G5670" s="293"/>
      <c r="H5670" s="283"/>
      <c r="I5670" s="294"/>
      <c r="J5670" s="283"/>
      <c r="K5670" s="282"/>
    </row>
    <row r="5671" spans="1:11" ht="18.75">
      <c r="A5671" s="288"/>
      <c r="B5671" s="289"/>
      <c r="C5671" s="282"/>
      <c r="D5671" s="290"/>
      <c r="E5671" s="291"/>
      <c r="F5671" s="295"/>
      <c r="G5671" s="293"/>
      <c r="H5671" s="283"/>
      <c r="I5671" s="294"/>
      <c r="J5671" s="283"/>
      <c r="K5671" s="282"/>
    </row>
    <row r="5672" spans="1:11" ht="18.75">
      <c r="A5672" s="288"/>
      <c r="B5672" s="289"/>
      <c r="C5672" s="282"/>
      <c r="D5672" s="290"/>
      <c r="E5672" s="291"/>
      <c r="F5672" s="292"/>
      <c r="G5672" s="293"/>
      <c r="H5672" s="283"/>
      <c r="I5672" s="294"/>
      <c r="J5672" s="283"/>
      <c r="K5672" s="282"/>
    </row>
    <row r="5673" spans="1:11" ht="18.75">
      <c r="A5673" s="288"/>
      <c r="B5673" s="289"/>
      <c r="C5673" s="282"/>
      <c r="D5673" s="290"/>
      <c r="E5673" s="291"/>
      <c r="F5673" s="292"/>
      <c r="G5673" s="293"/>
      <c r="H5673" s="283"/>
      <c r="I5673" s="294"/>
      <c r="J5673" s="283"/>
      <c r="K5673" s="282"/>
    </row>
    <row r="5674" spans="1:11" ht="18.75">
      <c r="A5674" s="288"/>
      <c r="B5674" s="289"/>
      <c r="C5674" s="282"/>
      <c r="D5674" s="290"/>
      <c r="E5674" s="291"/>
      <c r="F5674" s="295"/>
      <c r="G5674" s="293"/>
      <c r="H5674" s="283"/>
      <c r="I5674" s="294"/>
      <c r="J5674" s="283"/>
      <c r="K5674" s="282"/>
    </row>
    <row r="5675" spans="1:11" ht="18.75">
      <c r="A5675" s="288"/>
      <c r="B5675" s="289"/>
      <c r="C5675" s="282"/>
      <c r="D5675" s="290"/>
      <c r="E5675" s="291"/>
      <c r="F5675" s="292"/>
      <c r="G5675" s="293"/>
      <c r="H5675" s="283"/>
      <c r="I5675" s="294"/>
      <c r="J5675" s="283"/>
      <c r="K5675" s="282"/>
    </row>
    <row r="5676" spans="1:11" ht="18.75">
      <c r="A5676" s="288"/>
      <c r="B5676" s="289"/>
      <c r="C5676" s="282"/>
      <c r="D5676" s="290"/>
      <c r="E5676" s="291"/>
      <c r="F5676" s="292"/>
      <c r="G5676" s="293"/>
      <c r="H5676" s="283"/>
      <c r="I5676" s="294"/>
      <c r="J5676" s="283"/>
      <c r="K5676" s="282"/>
    </row>
    <row r="5677" spans="1:11" ht="18.75">
      <c r="A5677" s="288"/>
      <c r="B5677" s="289"/>
      <c r="C5677" s="282"/>
      <c r="D5677" s="290"/>
      <c r="E5677" s="291"/>
      <c r="F5677" s="295"/>
      <c r="G5677" s="293"/>
      <c r="H5677" s="283"/>
      <c r="I5677" s="294"/>
      <c r="J5677" s="283"/>
      <c r="K5677" s="282"/>
    </row>
    <row r="5678" spans="1:11" ht="18.75">
      <c r="A5678" s="288"/>
      <c r="B5678" s="289"/>
      <c r="C5678" s="282"/>
      <c r="D5678" s="290"/>
      <c r="E5678" s="291"/>
      <c r="F5678" s="292"/>
      <c r="G5678" s="293"/>
      <c r="H5678" s="283"/>
      <c r="I5678" s="294"/>
      <c r="J5678" s="283"/>
      <c r="K5678" s="282"/>
    </row>
    <row r="5679" spans="1:11" ht="18.75">
      <c r="A5679" s="288"/>
      <c r="B5679" s="289"/>
      <c r="C5679" s="282"/>
      <c r="D5679" s="290"/>
      <c r="E5679" s="291"/>
      <c r="F5679" s="292"/>
      <c r="G5679" s="293"/>
      <c r="H5679" s="283"/>
      <c r="I5679" s="294"/>
      <c r="J5679" s="283"/>
      <c r="K5679" s="282"/>
    </row>
    <row r="5680" spans="1:11" ht="18.75">
      <c r="A5680" s="288"/>
      <c r="B5680" s="289"/>
      <c r="C5680" s="282"/>
      <c r="D5680" s="290"/>
      <c r="E5680" s="291"/>
      <c r="F5680" s="295"/>
      <c r="G5680" s="293"/>
      <c r="H5680" s="283"/>
      <c r="I5680" s="294"/>
      <c r="J5680" s="283"/>
      <c r="K5680" s="282"/>
    </row>
    <row r="5681" spans="1:11" ht="18.75">
      <c r="A5681" s="288"/>
      <c r="B5681" s="289"/>
      <c r="C5681" s="282"/>
      <c r="D5681" s="290"/>
      <c r="E5681" s="291"/>
      <c r="F5681" s="292"/>
      <c r="G5681" s="293"/>
      <c r="H5681" s="283"/>
      <c r="I5681" s="294"/>
      <c r="J5681" s="283"/>
      <c r="K5681" s="282"/>
    </row>
    <row r="5682" spans="1:11" ht="18.75">
      <c r="A5682" s="288"/>
      <c r="B5682" s="289"/>
      <c r="C5682" s="282"/>
      <c r="D5682" s="290"/>
      <c r="E5682" s="291"/>
      <c r="F5682" s="292"/>
      <c r="G5682" s="293"/>
      <c r="H5682" s="283"/>
      <c r="I5682" s="294"/>
      <c r="J5682" s="283"/>
      <c r="K5682" s="282"/>
    </row>
    <row r="5683" spans="1:11" ht="18.75">
      <c r="A5683" s="288"/>
      <c r="B5683" s="289"/>
      <c r="C5683" s="282"/>
      <c r="D5683" s="290"/>
      <c r="E5683" s="291"/>
      <c r="F5683" s="295"/>
      <c r="G5683" s="293"/>
      <c r="H5683" s="283"/>
      <c r="I5683" s="294"/>
      <c r="J5683" s="283"/>
      <c r="K5683" s="282"/>
    </row>
    <row r="5684" spans="1:11" ht="18.75">
      <c r="A5684" s="288"/>
      <c r="B5684" s="289"/>
      <c r="C5684" s="282"/>
      <c r="D5684" s="290"/>
      <c r="E5684" s="291"/>
      <c r="F5684" s="292"/>
      <c r="G5684" s="293"/>
      <c r="H5684" s="283"/>
      <c r="I5684" s="294"/>
      <c r="J5684" s="283"/>
      <c r="K5684" s="282"/>
    </row>
    <row r="5685" spans="1:11" ht="18.75">
      <c r="A5685" s="288"/>
      <c r="B5685" s="289"/>
      <c r="C5685" s="282"/>
      <c r="D5685" s="290"/>
      <c r="E5685" s="291"/>
      <c r="F5685" s="292"/>
      <c r="G5685" s="293"/>
      <c r="H5685" s="283"/>
      <c r="I5685" s="294"/>
      <c r="J5685" s="283"/>
      <c r="K5685" s="282"/>
    </row>
    <row r="5686" spans="1:11" ht="18.75">
      <c r="A5686" s="288"/>
      <c r="B5686" s="289"/>
      <c r="C5686" s="282"/>
      <c r="D5686" s="290"/>
      <c r="E5686" s="291"/>
      <c r="F5686" s="295"/>
      <c r="G5686" s="293"/>
      <c r="H5686" s="283"/>
      <c r="I5686" s="294"/>
      <c r="J5686" s="283"/>
      <c r="K5686" s="282"/>
    </row>
    <row r="5687" spans="1:11" ht="18.75">
      <c r="A5687" s="288"/>
      <c r="B5687" s="289"/>
      <c r="C5687" s="282"/>
      <c r="D5687" s="290"/>
      <c r="E5687" s="291"/>
      <c r="F5687" s="292"/>
      <c r="G5687" s="293"/>
      <c r="H5687" s="283"/>
      <c r="I5687" s="294"/>
      <c r="J5687" s="283"/>
      <c r="K5687" s="282"/>
    </row>
    <row r="5688" spans="1:11" ht="18.75">
      <c r="A5688" s="288"/>
      <c r="B5688" s="289"/>
      <c r="C5688" s="282"/>
      <c r="D5688" s="290"/>
      <c r="E5688" s="291"/>
      <c r="F5688" s="292"/>
      <c r="G5688" s="293"/>
      <c r="H5688" s="283"/>
      <c r="I5688" s="294"/>
      <c r="J5688" s="283"/>
      <c r="K5688" s="282"/>
    </row>
    <row r="5689" spans="1:11" ht="18.75">
      <c r="A5689" s="288"/>
      <c r="B5689" s="289"/>
      <c r="C5689" s="282"/>
      <c r="D5689" s="290"/>
      <c r="E5689" s="291"/>
      <c r="F5689" s="295"/>
      <c r="G5689" s="293"/>
      <c r="H5689" s="283"/>
      <c r="I5689" s="294"/>
      <c r="J5689" s="283"/>
      <c r="K5689" s="282"/>
    </row>
    <row r="5690" spans="1:11" ht="18.75">
      <c r="A5690" s="288"/>
      <c r="B5690" s="289"/>
      <c r="C5690" s="282"/>
      <c r="D5690" s="290"/>
      <c r="E5690" s="291"/>
      <c r="F5690" s="292"/>
      <c r="G5690" s="293"/>
      <c r="H5690" s="283"/>
      <c r="I5690" s="294"/>
      <c r="J5690" s="283"/>
      <c r="K5690" s="282"/>
    </row>
    <row r="5691" spans="1:11" ht="18.75">
      <c r="A5691" s="288"/>
      <c r="B5691" s="289"/>
      <c r="C5691" s="282"/>
      <c r="D5691" s="290"/>
      <c r="E5691" s="291"/>
      <c r="F5691" s="292"/>
      <c r="G5691" s="293"/>
      <c r="H5691" s="283"/>
      <c r="I5691" s="294"/>
      <c r="J5691" s="283"/>
      <c r="K5691" s="282"/>
    </row>
    <row r="5692" spans="1:11" ht="18.75">
      <c r="A5692" s="288"/>
      <c r="B5692" s="289"/>
      <c r="C5692" s="282"/>
      <c r="D5692" s="290"/>
      <c r="E5692" s="291"/>
      <c r="F5692" s="295"/>
      <c r="G5692" s="293"/>
      <c r="H5692" s="283"/>
      <c r="I5692" s="294"/>
      <c r="J5692" s="283"/>
      <c r="K5692" s="282"/>
    </row>
    <row r="5693" spans="1:11" ht="18.75">
      <c r="A5693" s="288"/>
      <c r="B5693" s="289"/>
      <c r="C5693" s="282"/>
      <c r="D5693" s="290"/>
      <c r="E5693" s="291"/>
      <c r="F5693" s="292"/>
      <c r="G5693" s="293"/>
      <c r="H5693" s="283"/>
      <c r="I5693" s="294"/>
      <c r="J5693" s="283"/>
      <c r="K5693" s="282"/>
    </row>
    <row r="5694" spans="1:11" ht="18.75">
      <c r="A5694" s="288"/>
      <c r="B5694" s="289"/>
      <c r="C5694" s="282"/>
      <c r="D5694" s="290"/>
      <c r="E5694" s="291"/>
      <c r="F5694" s="292"/>
      <c r="G5694" s="293"/>
      <c r="H5694" s="283"/>
      <c r="I5694" s="294"/>
      <c r="J5694" s="283"/>
      <c r="K5694" s="282"/>
    </row>
    <row r="5695" spans="1:11" ht="18.75">
      <c r="A5695" s="288"/>
      <c r="B5695" s="289"/>
      <c r="C5695" s="282"/>
      <c r="D5695" s="290"/>
      <c r="E5695" s="291"/>
      <c r="F5695" s="295"/>
      <c r="G5695" s="293"/>
      <c r="H5695" s="283"/>
      <c r="I5695" s="294"/>
      <c r="J5695" s="283"/>
      <c r="K5695" s="282"/>
    </row>
    <row r="5696" spans="1:11" ht="18.75">
      <c r="A5696" s="288"/>
      <c r="B5696" s="289"/>
      <c r="C5696" s="282"/>
      <c r="D5696" s="290"/>
      <c r="E5696" s="291"/>
      <c r="F5696" s="292"/>
      <c r="G5696" s="293"/>
      <c r="H5696" s="283"/>
      <c r="I5696" s="294"/>
      <c r="J5696" s="283"/>
      <c r="K5696" s="282"/>
    </row>
    <row r="5697" spans="1:11" ht="18.75">
      <c r="A5697" s="288"/>
      <c r="B5697" s="289"/>
      <c r="C5697" s="282"/>
      <c r="D5697" s="290"/>
      <c r="E5697" s="291"/>
      <c r="F5697" s="292"/>
      <c r="G5697" s="293"/>
      <c r="H5697" s="283"/>
      <c r="I5697" s="294"/>
      <c r="J5697" s="283"/>
      <c r="K5697" s="282"/>
    </row>
    <row r="5698" spans="1:11" ht="18.75">
      <c r="A5698" s="288"/>
      <c r="B5698" s="289"/>
      <c r="C5698" s="282"/>
      <c r="D5698" s="290"/>
      <c r="E5698" s="291"/>
      <c r="F5698" s="295"/>
      <c r="G5698" s="293"/>
      <c r="H5698" s="283"/>
      <c r="I5698" s="294"/>
      <c r="J5698" s="283"/>
      <c r="K5698" s="282"/>
    </row>
    <row r="5699" spans="1:11" ht="18.75">
      <c r="A5699" s="288"/>
      <c r="B5699" s="289"/>
      <c r="C5699" s="282"/>
      <c r="D5699" s="290"/>
      <c r="E5699" s="291"/>
      <c r="F5699" s="292"/>
      <c r="G5699" s="293"/>
      <c r="H5699" s="283"/>
      <c r="I5699" s="294"/>
      <c r="J5699" s="283"/>
      <c r="K5699" s="282"/>
    </row>
    <row r="5700" spans="1:11" ht="18.75">
      <c r="A5700" s="288"/>
      <c r="B5700" s="289"/>
      <c r="C5700" s="282"/>
      <c r="D5700" s="290"/>
      <c r="E5700" s="291"/>
      <c r="F5700" s="292"/>
      <c r="G5700" s="293"/>
      <c r="H5700" s="283"/>
      <c r="I5700" s="294"/>
      <c r="J5700" s="283"/>
      <c r="K5700" s="282"/>
    </row>
    <row r="5701" spans="1:11" ht="18.75">
      <c r="A5701" s="288"/>
      <c r="B5701" s="289"/>
      <c r="C5701" s="282"/>
      <c r="D5701" s="290"/>
      <c r="E5701" s="291"/>
      <c r="F5701" s="295"/>
      <c r="G5701" s="293"/>
      <c r="H5701" s="283"/>
      <c r="I5701" s="294"/>
      <c r="J5701" s="283"/>
      <c r="K5701" s="282"/>
    </row>
    <row r="5702" spans="1:11" ht="18.75">
      <c r="A5702" s="288"/>
      <c r="B5702" s="289"/>
      <c r="C5702" s="282"/>
      <c r="D5702" s="290"/>
      <c r="E5702" s="291"/>
      <c r="F5702" s="292"/>
      <c r="G5702" s="293"/>
      <c r="H5702" s="283"/>
      <c r="I5702" s="294"/>
      <c r="J5702" s="283"/>
      <c r="K5702" s="282"/>
    </row>
    <row r="5703" spans="1:11" ht="18.75">
      <c r="A5703" s="288"/>
      <c r="B5703" s="289"/>
      <c r="C5703" s="282"/>
      <c r="D5703" s="290"/>
      <c r="E5703" s="291"/>
      <c r="F5703" s="292"/>
      <c r="G5703" s="293"/>
      <c r="H5703" s="283"/>
      <c r="I5703" s="294"/>
      <c r="J5703" s="283"/>
      <c r="K5703" s="282"/>
    </row>
    <row r="5704" spans="1:11" ht="18.75">
      <c r="A5704" s="288"/>
      <c r="B5704" s="289"/>
      <c r="C5704" s="282"/>
      <c r="D5704" s="290"/>
      <c r="E5704" s="291"/>
      <c r="F5704" s="295"/>
      <c r="G5704" s="293"/>
      <c r="H5704" s="283"/>
      <c r="I5704" s="294"/>
      <c r="J5704" s="283"/>
      <c r="K5704" s="282"/>
    </row>
    <row r="5705" spans="1:11" ht="18.75">
      <c r="A5705" s="288"/>
      <c r="B5705" s="289"/>
      <c r="C5705" s="282"/>
      <c r="D5705" s="290"/>
      <c r="E5705" s="291"/>
      <c r="F5705" s="292"/>
      <c r="G5705" s="293"/>
      <c r="H5705" s="283"/>
      <c r="I5705" s="294"/>
      <c r="J5705" s="283"/>
      <c r="K5705" s="282"/>
    </row>
    <row r="5706" spans="1:11" ht="18.75">
      <c r="A5706" s="288"/>
      <c r="B5706" s="289"/>
      <c r="C5706" s="282"/>
      <c r="D5706" s="290"/>
      <c r="E5706" s="291"/>
      <c r="F5706" s="292"/>
      <c r="G5706" s="293"/>
      <c r="H5706" s="283"/>
      <c r="I5706" s="294"/>
      <c r="J5706" s="283"/>
      <c r="K5706" s="282"/>
    </row>
    <row r="5707" spans="1:11" ht="18.75">
      <c r="A5707" s="288"/>
      <c r="B5707" s="289"/>
      <c r="C5707" s="282"/>
      <c r="D5707" s="290"/>
      <c r="E5707" s="291"/>
      <c r="F5707" s="295"/>
      <c r="G5707" s="293"/>
      <c r="H5707" s="283"/>
      <c r="I5707" s="294"/>
      <c r="J5707" s="283"/>
      <c r="K5707" s="282"/>
    </row>
    <row r="5708" spans="1:11" ht="18.75">
      <c r="A5708" s="288"/>
      <c r="B5708" s="289"/>
      <c r="C5708" s="282"/>
      <c r="D5708" s="290"/>
      <c r="E5708" s="291"/>
      <c r="F5708" s="292"/>
      <c r="G5708" s="293"/>
      <c r="H5708" s="283"/>
      <c r="I5708" s="294"/>
      <c r="J5708" s="283"/>
      <c r="K5708" s="282"/>
    </row>
    <row r="5709" spans="1:11" ht="18.75">
      <c r="A5709" s="288"/>
      <c r="B5709" s="289"/>
      <c r="C5709" s="282"/>
      <c r="D5709" s="290"/>
      <c r="E5709" s="291"/>
      <c r="F5709" s="292"/>
      <c r="G5709" s="293"/>
      <c r="H5709" s="283"/>
      <c r="I5709" s="294"/>
      <c r="J5709" s="283"/>
      <c r="K5709" s="282"/>
    </row>
    <row r="5710" spans="1:11" ht="18.75">
      <c r="A5710" s="288"/>
      <c r="B5710" s="289"/>
      <c r="C5710" s="282"/>
      <c r="D5710" s="290"/>
      <c r="E5710" s="291"/>
      <c r="F5710" s="295"/>
      <c r="G5710" s="293"/>
      <c r="H5710" s="283"/>
      <c r="I5710" s="294"/>
      <c r="J5710" s="283"/>
      <c r="K5710" s="282"/>
    </row>
    <row r="5711" spans="1:11" ht="18.75">
      <c r="A5711" s="288"/>
      <c r="B5711" s="289"/>
      <c r="C5711" s="282"/>
      <c r="D5711" s="290"/>
      <c r="E5711" s="291"/>
      <c r="F5711" s="292"/>
      <c r="G5711" s="293"/>
      <c r="H5711" s="283"/>
      <c r="I5711" s="294"/>
      <c r="J5711" s="283"/>
      <c r="K5711" s="282"/>
    </row>
    <row r="5712" spans="1:11" ht="18.75">
      <c r="A5712" s="288"/>
      <c r="B5712" s="289"/>
      <c r="C5712" s="282"/>
      <c r="D5712" s="290"/>
      <c r="E5712" s="291"/>
      <c r="F5712" s="292"/>
      <c r="G5712" s="293"/>
      <c r="H5712" s="283"/>
      <c r="I5712" s="294"/>
      <c r="J5712" s="283"/>
      <c r="K5712" s="282"/>
    </row>
    <row r="5713" spans="1:11" ht="18.75">
      <c r="A5713" s="288"/>
      <c r="B5713" s="289"/>
      <c r="C5713" s="282"/>
      <c r="D5713" s="290"/>
      <c r="E5713" s="291"/>
      <c r="F5713" s="295"/>
      <c r="G5713" s="293"/>
      <c r="H5713" s="283"/>
      <c r="I5713" s="294"/>
      <c r="J5713" s="283"/>
      <c r="K5713" s="282"/>
    </row>
    <row r="5714" spans="1:11" ht="18.75">
      <c r="A5714" s="288"/>
      <c r="B5714" s="289"/>
      <c r="C5714" s="282"/>
      <c r="D5714" s="290"/>
      <c r="E5714" s="291"/>
      <c r="F5714" s="292"/>
      <c r="G5714" s="293"/>
      <c r="H5714" s="283"/>
      <c r="I5714" s="294"/>
      <c r="J5714" s="283"/>
      <c r="K5714" s="282"/>
    </row>
    <row r="5715" spans="1:11" ht="18.75">
      <c r="A5715" s="288"/>
      <c r="B5715" s="289"/>
      <c r="C5715" s="282"/>
      <c r="D5715" s="290"/>
      <c r="E5715" s="291"/>
      <c r="F5715" s="292"/>
      <c r="G5715" s="293"/>
      <c r="H5715" s="283"/>
      <c r="I5715" s="294"/>
      <c r="J5715" s="283"/>
      <c r="K5715" s="282"/>
    </row>
    <row r="5716" spans="1:11" ht="18.75">
      <c r="A5716" s="288"/>
      <c r="B5716" s="289"/>
      <c r="C5716" s="282"/>
      <c r="D5716" s="290"/>
      <c r="E5716" s="291"/>
      <c r="F5716" s="295"/>
      <c r="G5716" s="293"/>
      <c r="H5716" s="283"/>
      <c r="I5716" s="294"/>
      <c r="J5716" s="283"/>
      <c r="K5716" s="282"/>
    </row>
    <row r="5717" spans="1:11" ht="18.75">
      <c r="A5717" s="288"/>
      <c r="B5717" s="289"/>
      <c r="C5717" s="282"/>
      <c r="D5717" s="290"/>
      <c r="E5717" s="291"/>
      <c r="F5717" s="292"/>
      <c r="G5717" s="293"/>
      <c r="H5717" s="283"/>
      <c r="I5717" s="294"/>
      <c r="J5717" s="283"/>
      <c r="K5717" s="282"/>
    </row>
    <row r="5718" spans="1:11" ht="18.75">
      <c r="A5718" s="288"/>
      <c r="B5718" s="289"/>
      <c r="C5718" s="282"/>
      <c r="D5718" s="290"/>
      <c r="E5718" s="291"/>
      <c r="F5718" s="292"/>
      <c r="G5718" s="293"/>
      <c r="H5718" s="283"/>
      <c r="I5718" s="294"/>
      <c r="J5718" s="283"/>
      <c r="K5718" s="282"/>
    </row>
    <row r="5719" spans="1:11" ht="18.75">
      <c r="A5719" s="288"/>
      <c r="B5719" s="289"/>
      <c r="C5719" s="282"/>
      <c r="D5719" s="290"/>
      <c r="E5719" s="291"/>
      <c r="F5719" s="295"/>
      <c r="G5719" s="293"/>
      <c r="H5719" s="283"/>
      <c r="I5719" s="294"/>
      <c r="J5719" s="283"/>
      <c r="K5719" s="282"/>
    </row>
    <row r="5720" spans="1:11" ht="18.75">
      <c r="A5720" s="288"/>
      <c r="B5720" s="289"/>
      <c r="C5720" s="282"/>
      <c r="D5720" s="290"/>
      <c r="E5720" s="291"/>
      <c r="F5720" s="292"/>
      <c r="G5720" s="293"/>
      <c r="H5720" s="283"/>
      <c r="I5720" s="294"/>
      <c r="J5720" s="283"/>
      <c r="K5720" s="282"/>
    </row>
    <row r="5721" spans="1:11" ht="18.75">
      <c r="A5721" s="288"/>
      <c r="B5721" s="289"/>
      <c r="C5721" s="282"/>
      <c r="D5721" s="290"/>
      <c r="E5721" s="291"/>
      <c r="F5721" s="292"/>
      <c r="G5721" s="293"/>
      <c r="H5721" s="283"/>
      <c r="I5721" s="294"/>
      <c r="J5721" s="283"/>
      <c r="K5721" s="282"/>
    </row>
    <row r="5722" spans="1:11" ht="18.75">
      <c r="A5722" s="288"/>
      <c r="B5722" s="289"/>
      <c r="C5722" s="282"/>
      <c r="D5722" s="290"/>
      <c r="E5722" s="291"/>
      <c r="F5722" s="295"/>
      <c r="G5722" s="293"/>
      <c r="H5722" s="283"/>
      <c r="I5722" s="294"/>
      <c r="J5722" s="283"/>
      <c r="K5722" s="282"/>
    </row>
    <row r="5723" spans="1:11" ht="18.75">
      <c r="A5723" s="288"/>
      <c r="B5723" s="289"/>
      <c r="C5723" s="282"/>
      <c r="D5723" s="290"/>
      <c r="E5723" s="291"/>
      <c r="F5723" s="292"/>
      <c r="G5723" s="293"/>
      <c r="H5723" s="283"/>
      <c r="I5723" s="294"/>
      <c r="J5723" s="283"/>
      <c r="K5723" s="282"/>
    </row>
    <row r="5724" spans="1:11" ht="18.75">
      <c r="A5724" s="288"/>
      <c r="B5724" s="289"/>
      <c r="C5724" s="282"/>
      <c r="D5724" s="290"/>
      <c r="E5724" s="291"/>
      <c r="F5724" s="292"/>
      <c r="G5724" s="293"/>
      <c r="H5724" s="283"/>
      <c r="I5724" s="294"/>
      <c r="J5724" s="283"/>
      <c r="K5724" s="282"/>
    </row>
    <row r="5725" spans="1:11" ht="18.75">
      <c r="A5725" s="288"/>
      <c r="B5725" s="289"/>
      <c r="C5725" s="282"/>
      <c r="D5725" s="290"/>
      <c r="E5725" s="291"/>
      <c r="F5725" s="295"/>
      <c r="G5725" s="293"/>
      <c r="H5725" s="283"/>
      <c r="I5725" s="294"/>
      <c r="J5725" s="283"/>
      <c r="K5725" s="282"/>
    </row>
    <row r="5726" spans="1:11" ht="18.75">
      <c r="A5726" s="288"/>
      <c r="B5726" s="289"/>
      <c r="C5726" s="282"/>
      <c r="D5726" s="290"/>
      <c r="E5726" s="291"/>
      <c r="F5726" s="292"/>
      <c r="G5726" s="293"/>
      <c r="H5726" s="283"/>
      <c r="I5726" s="294"/>
      <c r="J5726" s="283"/>
      <c r="K5726" s="282"/>
    </row>
    <row r="5727" spans="1:11" ht="18.75">
      <c r="A5727" s="288"/>
      <c r="B5727" s="289"/>
      <c r="C5727" s="282"/>
      <c r="D5727" s="290"/>
      <c r="E5727" s="291"/>
      <c r="F5727" s="292"/>
      <c r="G5727" s="293"/>
      <c r="H5727" s="283"/>
      <c r="I5727" s="294"/>
      <c r="J5727" s="283"/>
      <c r="K5727" s="282"/>
    </row>
    <row r="5728" spans="1:11" ht="18.75">
      <c r="A5728" s="288"/>
      <c r="B5728" s="289"/>
      <c r="C5728" s="282"/>
      <c r="D5728" s="290"/>
      <c r="E5728" s="291"/>
      <c r="F5728" s="295"/>
      <c r="G5728" s="293"/>
      <c r="H5728" s="283"/>
      <c r="I5728" s="294"/>
      <c r="J5728" s="283"/>
      <c r="K5728" s="282"/>
    </row>
    <row r="5729" spans="1:11" ht="18.75">
      <c r="A5729" s="288"/>
      <c r="B5729" s="289"/>
      <c r="C5729" s="282"/>
      <c r="D5729" s="290"/>
      <c r="E5729" s="291"/>
      <c r="F5729" s="292"/>
      <c r="G5729" s="293"/>
      <c r="H5729" s="283"/>
      <c r="I5729" s="294"/>
      <c r="J5729" s="283"/>
      <c r="K5729" s="282"/>
    </row>
    <row r="5730" spans="1:11" ht="18.75">
      <c r="A5730" s="288"/>
      <c r="B5730" s="289"/>
      <c r="C5730" s="282"/>
      <c r="D5730" s="290"/>
      <c r="E5730" s="291"/>
      <c r="F5730" s="292"/>
      <c r="G5730" s="293"/>
      <c r="H5730" s="283"/>
      <c r="I5730" s="294"/>
      <c r="J5730" s="283"/>
      <c r="K5730" s="282"/>
    </row>
    <row r="5731" spans="1:11" ht="18.75">
      <c r="A5731" s="288"/>
      <c r="B5731" s="289"/>
      <c r="C5731" s="282"/>
      <c r="D5731" s="290"/>
      <c r="E5731" s="291"/>
      <c r="F5731" s="295"/>
      <c r="G5731" s="293"/>
      <c r="H5731" s="283"/>
      <c r="I5731" s="294"/>
      <c r="J5731" s="283"/>
      <c r="K5731" s="282"/>
    </row>
    <row r="5732" spans="1:11" ht="18.75">
      <c r="A5732" s="288"/>
      <c r="B5732" s="289"/>
      <c r="C5732" s="282"/>
      <c r="D5732" s="290"/>
      <c r="E5732" s="291"/>
      <c r="F5732" s="292"/>
      <c r="G5732" s="293"/>
      <c r="H5732" s="283"/>
      <c r="I5732" s="294"/>
      <c r="J5732" s="283"/>
      <c r="K5732" s="282"/>
    </row>
    <row r="5733" spans="1:11" ht="18.75">
      <c r="A5733" s="288"/>
      <c r="B5733" s="289"/>
      <c r="C5733" s="282"/>
      <c r="D5733" s="290"/>
      <c r="E5733" s="291"/>
      <c r="F5733" s="292"/>
      <c r="G5733" s="293"/>
      <c r="H5733" s="283"/>
      <c r="I5733" s="294"/>
      <c r="J5733" s="283"/>
      <c r="K5733" s="282"/>
    </row>
    <row r="5734" spans="1:11" ht="18.75">
      <c r="A5734" s="288"/>
      <c r="B5734" s="289"/>
      <c r="C5734" s="282"/>
      <c r="D5734" s="290"/>
      <c r="E5734" s="291"/>
      <c r="F5734" s="295"/>
      <c r="G5734" s="293"/>
      <c r="H5734" s="283"/>
      <c r="I5734" s="294"/>
      <c r="J5734" s="283"/>
      <c r="K5734" s="282"/>
    </row>
    <row r="5735" spans="1:11" ht="18.75">
      <c r="A5735" s="288"/>
      <c r="B5735" s="289"/>
      <c r="C5735" s="282"/>
      <c r="D5735" s="290"/>
      <c r="E5735" s="291"/>
      <c r="F5735" s="292"/>
      <c r="G5735" s="293"/>
      <c r="H5735" s="283"/>
      <c r="I5735" s="294"/>
      <c r="J5735" s="283"/>
      <c r="K5735" s="282"/>
    </row>
    <row r="5736" spans="1:11" ht="18.75">
      <c r="A5736" s="288"/>
      <c r="B5736" s="289"/>
      <c r="C5736" s="282"/>
      <c r="D5736" s="290"/>
      <c r="E5736" s="291"/>
      <c r="F5736" s="292"/>
      <c r="G5736" s="293"/>
      <c r="H5736" s="283"/>
      <c r="I5736" s="294"/>
      <c r="J5736" s="283"/>
      <c r="K5736" s="282"/>
    </row>
    <row r="5737" spans="1:11" ht="18.75">
      <c r="A5737" s="288"/>
      <c r="B5737" s="289"/>
      <c r="C5737" s="282"/>
      <c r="D5737" s="290"/>
      <c r="E5737" s="291"/>
      <c r="F5737" s="295"/>
      <c r="G5737" s="293"/>
      <c r="H5737" s="283"/>
      <c r="I5737" s="294"/>
      <c r="J5737" s="283"/>
      <c r="K5737" s="282"/>
    </row>
    <row r="5738" spans="1:11" ht="18.75">
      <c r="A5738" s="288"/>
      <c r="B5738" s="289"/>
      <c r="C5738" s="282"/>
      <c r="D5738" s="290"/>
      <c r="E5738" s="291"/>
      <c r="F5738" s="292"/>
      <c r="G5738" s="293"/>
      <c r="H5738" s="283"/>
      <c r="I5738" s="294"/>
      <c r="J5738" s="283"/>
      <c r="K5738" s="282"/>
    </row>
    <row r="5739" spans="1:11" ht="18.75">
      <c r="A5739" s="288"/>
      <c r="B5739" s="289"/>
      <c r="C5739" s="282"/>
      <c r="D5739" s="290"/>
      <c r="E5739" s="291"/>
      <c r="F5739" s="292"/>
      <c r="G5739" s="293"/>
      <c r="H5739" s="283"/>
      <c r="I5739" s="294"/>
      <c r="J5739" s="283"/>
      <c r="K5739" s="282"/>
    </row>
    <row r="5740" spans="1:11" ht="18.75">
      <c r="A5740" s="288"/>
      <c r="B5740" s="289"/>
      <c r="C5740" s="282"/>
      <c r="D5740" s="290"/>
      <c r="E5740" s="291"/>
      <c r="F5740" s="295"/>
      <c r="G5740" s="293"/>
      <c r="H5740" s="283"/>
      <c r="I5740" s="294"/>
      <c r="J5740" s="283"/>
      <c r="K5740" s="282"/>
    </row>
    <row r="5741" spans="1:11" ht="18.75">
      <c r="A5741" s="288"/>
      <c r="B5741" s="289"/>
      <c r="C5741" s="282"/>
      <c r="D5741" s="290"/>
      <c r="E5741" s="291"/>
      <c r="F5741" s="292"/>
      <c r="G5741" s="293"/>
      <c r="H5741" s="283"/>
      <c r="I5741" s="294"/>
      <c r="J5741" s="283"/>
      <c r="K5741" s="282"/>
    </row>
    <row r="5742" spans="1:11" ht="18.75">
      <c r="A5742" s="288"/>
      <c r="B5742" s="289"/>
      <c r="C5742" s="282"/>
      <c r="D5742" s="290"/>
      <c r="E5742" s="291"/>
      <c r="F5742" s="292"/>
      <c r="G5742" s="293"/>
      <c r="H5742" s="283"/>
      <c r="I5742" s="294"/>
      <c r="J5742" s="283"/>
      <c r="K5742" s="282"/>
    </row>
    <row r="5743" spans="1:11" ht="18.75">
      <c r="A5743" s="288"/>
      <c r="B5743" s="289"/>
      <c r="C5743" s="282"/>
      <c r="D5743" s="290"/>
      <c r="E5743" s="291"/>
      <c r="F5743" s="295"/>
      <c r="G5743" s="293"/>
      <c r="H5743" s="283"/>
      <c r="I5743" s="294"/>
      <c r="J5743" s="283"/>
      <c r="K5743" s="282"/>
    </row>
    <row r="5744" spans="1:11" ht="18.75">
      <c r="A5744" s="288"/>
      <c r="B5744" s="289"/>
      <c r="C5744" s="282"/>
      <c r="D5744" s="290"/>
      <c r="E5744" s="291"/>
      <c r="F5744" s="292"/>
      <c r="G5744" s="293"/>
      <c r="H5744" s="283"/>
      <c r="I5744" s="294"/>
      <c r="J5744" s="283"/>
      <c r="K5744" s="282"/>
    </row>
    <row r="5745" spans="1:11" ht="18.75">
      <c r="A5745" s="288"/>
      <c r="B5745" s="289"/>
      <c r="C5745" s="282"/>
      <c r="D5745" s="290"/>
      <c r="E5745" s="291"/>
      <c r="F5745" s="292"/>
      <c r="G5745" s="293"/>
      <c r="H5745" s="283"/>
      <c r="I5745" s="294"/>
      <c r="J5745" s="283"/>
      <c r="K5745" s="282"/>
    </row>
    <row r="5746" spans="1:11" ht="18.75">
      <c r="A5746" s="288"/>
      <c r="B5746" s="289"/>
      <c r="C5746" s="282"/>
      <c r="D5746" s="290"/>
      <c r="E5746" s="291"/>
      <c r="F5746" s="295"/>
      <c r="G5746" s="293"/>
      <c r="H5746" s="283"/>
      <c r="I5746" s="294"/>
      <c r="J5746" s="283"/>
      <c r="K5746" s="282"/>
    </row>
    <row r="5747" spans="1:11" ht="18.75">
      <c r="A5747" s="288"/>
      <c r="B5747" s="289"/>
      <c r="C5747" s="282"/>
      <c r="D5747" s="290"/>
      <c r="E5747" s="291"/>
      <c r="F5747" s="292"/>
      <c r="G5747" s="293"/>
      <c r="H5747" s="283"/>
      <c r="I5747" s="294"/>
      <c r="J5747" s="283"/>
      <c r="K5747" s="282"/>
    </row>
    <row r="5748" spans="1:11" ht="18.75">
      <c r="A5748" s="288"/>
      <c r="B5748" s="289"/>
      <c r="C5748" s="282"/>
      <c r="D5748" s="290"/>
      <c r="E5748" s="291"/>
      <c r="F5748" s="292"/>
      <c r="G5748" s="293"/>
      <c r="H5748" s="283"/>
      <c r="I5748" s="294"/>
      <c r="J5748" s="283"/>
      <c r="K5748" s="282"/>
    </row>
    <row r="5749" spans="1:11" ht="18.75">
      <c r="A5749" s="288"/>
      <c r="B5749" s="289"/>
      <c r="C5749" s="282"/>
      <c r="D5749" s="290"/>
      <c r="E5749" s="291"/>
      <c r="F5749" s="295"/>
      <c r="G5749" s="293"/>
      <c r="H5749" s="283"/>
      <c r="I5749" s="294"/>
      <c r="J5749" s="283"/>
      <c r="K5749" s="282"/>
    </row>
    <row r="5750" spans="1:11" ht="18.75">
      <c r="A5750" s="288"/>
      <c r="B5750" s="289"/>
      <c r="C5750" s="282"/>
      <c r="D5750" s="290"/>
      <c r="E5750" s="291"/>
      <c r="F5750" s="292"/>
      <c r="G5750" s="293"/>
      <c r="H5750" s="283"/>
      <c r="I5750" s="294"/>
      <c r="J5750" s="283"/>
      <c r="K5750" s="282"/>
    </row>
    <row r="5751" spans="1:11" ht="18.75">
      <c r="A5751" s="288"/>
      <c r="B5751" s="289"/>
      <c r="C5751" s="282"/>
      <c r="D5751" s="290"/>
      <c r="E5751" s="291"/>
      <c r="F5751" s="292"/>
      <c r="G5751" s="293"/>
      <c r="H5751" s="283"/>
      <c r="I5751" s="294"/>
      <c r="J5751" s="283"/>
      <c r="K5751" s="282"/>
    </row>
    <row r="5752" spans="1:11" ht="18.75">
      <c r="A5752" s="288"/>
      <c r="B5752" s="289"/>
      <c r="C5752" s="282"/>
      <c r="D5752" s="290"/>
      <c r="E5752" s="291"/>
      <c r="F5752" s="295"/>
      <c r="G5752" s="293"/>
      <c r="H5752" s="283"/>
      <c r="I5752" s="294"/>
      <c r="J5752" s="283"/>
      <c r="K5752" s="282"/>
    </row>
    <row r="5753" spans="1:11" ht="18.75">
      <c r="A5753" s="288"/>
      <c r="B5753" s="289"/>
      <c r="C5753" s="282"/>
      <c r="D5753" s="290"/>
      <c r="E5753" s="291"/>
      <c r="F5753" s="292"/>
      <c r="G5753" s="293"/>
      <c r="H5753" s="283"/>
      <c r="I5753" s="294"/>
      <c r="J5753" s="283"/>
      <c r="K5753" s="282"/>
    </row>
    <row r="5754" spans="1:11" ht="18.75">
      <c r="A5754" s="288"/>
      <c r="B5754" s="289"/>
      <c r="C5754" s="282"/>
      <c r="D5754" s="290"/>
      <c r="E5754" s="291"/>
      <c r="F5754" s="292"/>
      <c r="G5754" s="293"/>
      <c r="H5754" s="283"/>
      <c r="I5754" s="294"/>
      <c r="J5754" s="283"/>
      <c r="K5754" s="282"/>
    </row>
    <row r="5755" spans="1:11" ht="18.75">
      <c r="A5755" s="288"/>
      <c r="B5755" s="289"/>
      <c r="C5755" s="282"/>
      <c r="D5755" s="290"/>
      <c r="E5755" s="291"/>
      <c r="F5755" s="295"/>
      <c r="G5755" s="293"/>
      <c r="H5755" s="283"/>
      <c r="I5755" s="294"/>
      <c r="J5755" s="283"/>
      <c r="K5755" s="282"/>
    </row>
    <row r="5756" spans="1:11" ht="18.75">
      <c r="A5756" s="288"/>
      <c r="B5756" s="289"/>
      <c r="C5756" s="282"/>
      <c r="D5756" s="290"/>
      <c r="E5756" s="291"/>
      <c r="F5756" s="292"/>
      <c r="G5756" s="293"/>
      <c r="H5756" s="283"/>
      <c r="I5756" s="294"/>
      <c r="J5756" s="283"/>
      <c r="K5756" s="282"/>
    </row>
    <row r="5757" spans="1:11" ht="18.75">
      <c r="A5757" s="288"/>
      <c r="B5757" s="289"/>
      <c r="C5757" s="282"/>
      <c r="D5757" s="290"/>
      <c r="E5757" s="291"/>
      <c r="F5757" s="292"/>
      <c r="G5757" s="293"/>
      <c r="H5757" s="283"/>
      <c r="I5757" s="294"/>
      <c r="J5757" s="283"/>
      <c r="K5757" s="282"/>
    </row>
    <row r="5758" spans="1:11" ht="18.75">
      <c r="A5758" s="288"/>
      <c r="B5758" s="289"/>
      <c r="C5758" s="282"/>
      <c r="D5758" s="290"/>
      <c r="E5758" s="291"/>
      <c r="F5758" s="295"/>
      <c r="G5758" s="293"/>
      <c r="H5758" s="283"/>
      <c r="I5758" s="294"/>
      <c r="J5758" s="283"/>
      <c r="K5758" s="282"/>
    </row>
    <row r="5759" spans="1:11" ht="18.75">
      <c r="A5759" s="288"/>
      <c r="B5759" s="289"/>
      <c r="C5759" s="282"/>
      <c r="D5759" s="290"/>
      <c r="E5759" s="291"/>
      <c r="F5759" s="292"/>
      <c r="G5759" s="293"/>
      <c r="H5759" s="283"/>
      <c r="I5759" s="294"/>
      <c r="J5759" s="283"/>
      <c r="K5759" s="282"/>
    </row>
    <row r="5760" spans="1:11" ht="18.75">
      <c r="A5760" s="288"/>
      <c r="B5760" s="289"/>
      <c r="C5760" s="282"/>
      <c r="D5760" s="290"/>
      <c r="E5760" s="291"/>
      <c r="F5760" s="292"/>
      <c r="G5760" s="293"/>
      <c r="H5760" s="283"/>
      <c r="I5760" s="294"/>
      <c r="J5760" s="283"/>
      <c r="K5760" s="282"/>
    </row>
    <row r="5761" spans="1:11" ht="18.75">
      <c r="A5761" s="288"/>
      <c r="B5761" s="289"/>
      <c r="C5761" s="282"/>
      <c r="D5761" s="290"/>
      <c r="E5761" s="291"/>
      <c r="F5761" s="295"/>
      <c r="G5761" s="293"/>
      <c r="H5761" s="283"/>
      <c r="I5761" s="294"/>
      <c r="J5761" s="283"/>
      <c r="K5761" s="282"/>
    </row>
    <row r="5762" spans="1:11" ht="18.75">
      <c r="A5762" s="288"/>
      <c r="B5762" s="289"/>
      <c r="C5762" s="282"/>
      <c r="D5762" s="290"/>
      <c r="E5762" s="291"/>
      <c r="F5762" s="292"/>
      <c r="G5762" s="293"/>
      <c r="H5762" s="283"/>
      <c r="I5762" s="294"/>
      <c r="J5762" s="283"/>
      <c r="K5762" s="282"/>
    </row>
    <row r="5763" spans="1:11" ht="18.75">
      <c r="A5763" s="288"/>
      <c r="B5763" s="289"/>
      <c r="C5763" s="282"/>
      <c r="D5763" s="290"/>
      <c r="E5763" s="291"/>
      <c r="F5763" s="292"/>
      <c r="G5763" s="293"/>
      <c r="H5763" s="283"/>
      <c r="I5763" s="294"/>
      <c r="J5763" s="283"/>
      <c r="K5763" s="282"/>
    </row>
    <row r="5764" spans="1:11" ht="18.75">
      <c r="A5764" s="288"/>
      <c r="B5764" s="289"/>
      <c r="C5764" s="282"/>
      <c r="D5764" s="290"/>
      <c r="E5764" s="291"/>
      <c r="F5764" s="295"/>
      <c r="G5764" s="293"/>
      <c r="H5764" s="283"/>
      <c r="I5764" s="294"/>
      <c r="J5764" s="283"/>
      <c r="K5764" s="282"/>
    </row>
    <row r="5765" spans="1:11" ht="18.75">
      <c r="A5765" s="288"/>
      <c r="B5765" s="289"/>
      <c r="C5765" s="282"/>
      <c r="D5765" s="290"/>
      <c r="E5765" s="291"/>
      <c r="F5765" s="292"/>
      <c r="G5765" s="293"/>
      <c r="H5765" s="283"/>
      <c r="I5765" s="294"/>
      <c r="J5765" s="283"/>
      <c r="K5765" s="282"/>
    </row>
    <row r="5766" spans="1:11" ht="18.75">
      <c r="A5766" s="288"/>
      <c r="B5766" s="289"/>
      <c r="C5766" s="282"/>
      <c r="D5766" s="290"/>
      <c r="E5766" s="291"/>
      <c r="F5766" s="292"/>
      <c r="G5766" s="293"/>
      <c r="H5766" s="283"/>
      <c r="I5766" s="294"/>
      <c r="J5766" s="283"/>
      <c r="K5766" s="282"/>
    </row>
    <row r="5767" spans="1:11" ht="18.75">
      <c r="A5767" s="288"/>
      <c r="B5767" s="289"/>
      <c r="C5767" s="282"/>
      <c r="D5767" s="290"/>
      <c r="E5767" s="291"/>
      <c r="F5767" s="295"/>
      <c r="G5767" s="293"/>
      <c r="H5767" s="283"/>
      <c r="I5767" s="294"/>
      <c r="J5767" s="283"/>
      <c r="K5767" s="282"/>
    </row>
    <row r="5768" spans="1:11" ht="18.75">
      <c r="A5768" s="288"/>
      <c r="B5768" s="289"/>
      <c r="C5768" s="282"/>
      <c r="D5768" s="290"/>
      <c r="E5768" s="291"/>
      <c r="F5768" s="292"/>
      <c r="G5768" s="293"/>
      <c r="H5768" s="283"/>
      <c r="I5768" s="294"/>
      <c r="J5768" s="283"/>
      <c r="K5768" s="282"/>
    </row>
    <row r="5769" spans="1:11" ht="18.75">
      <c r="A5769" s="288"/>
      <c r="B5769" s="289"/>
      <c r="C5769" s="282"/>
      <c r="D5769" s="290"/>
      <c r="E5769" s="291"/>
      <c r="F5769" s="292"/>
      <c r="G5769" s="293"/>
      <c r="H5769" s="283"/>
      <c r="I5769" s="294"/>
      <c r="J5769" s="283"/>
      <c r="K5769" s="282"/>
    </row>
    <row r="5770" spans="1:11" ht="18.75">
      <c r="A5770" s="288"/>
      <c r="B5770" s="289"/>
      <c r="C5770" s="282"/>
      <c r="D5770" s="290"/>
      <c r="E5770" s="291"/>
      <c r="F5770" s="295"/>
      <c r="G5770" s="293"/>
      <c r="H5770" s="283"/>
      <c r="I5770" s="294"/>
      <c r="J5770" s="283"/>
      <c r="K5770" s="282"/>
    </row>
    <row r="5771" spans="1:11" ht="18.75">
      <c r="A5771" s="288"/>
      <c r="B5771" s="289"/>
      <c r="C5771" s="282"/>
      <c r="D5771" s="290"/>
      <c r="E5771" s="291"/>
      <c r="F5771" s="292"/>
      <c r="G5771" s="293"/>
      <c r="H5771" s="283"/>
      <c r="I5771" s="294"/>
      <c r="J5771" s="283"/>
      <c r="K5771" s="282"/>
    </row>
    <row r="5772" spans="1:11" ht="18.75">
      <c r="A5772" s="288"/>
      <c r="B5772" s="289"/>
      <c r="C5772" s="282"/>
      <c r="D5772" s="290"/>
      <c r="E5772" s="291"/>
      <c r="F5772" s="292"/>
      <c r="G5772" s="293"/>
      <c r="H5772" s="283"/>
      <c r="I5772" s="294"/>
      <c r="J5772" s="283"/>
      <c r="K5772" s="282"/>
    </row>
    <row r="5773" spans="1:11" ht="18.75">
      <c r="A5773" s="288"/>
      <c r="B5773" s="289"/>
      <c r="C5773" s="282"/>
      <c r="D5773" s="290"/>
      <c r="E5773" s="291"/>
      <c r="F5773" s="295"/>
      <c r="G5773" s="293"/>
      <c r="H5773" s="283"/>
      <c r="I5773" s="294"/>
      <c r="J5773" s="283"/>
      <c r="K5773" s="282"/>
    </row>
    <row r="5774" spans="1:11" ht="18.75">
      <c r="A5774" s="288"/>
      <c r="B5774" s="289"/>
      <c r="C5774" s="282"/>
      <c r="D5774" s="290"/>
      <c r="E5774" s="291"/>
      <c r="F5774" s="292"/>
      <c r="G5774" s="293"/>
      <c r="H5774" s="283"/>
      <c r="I5774" s="294"/>
      <c r="J5774" s="283"/>
      <c r="K5774" s="282"/>
    </row>
    <row r="5775" spans="1:11" ht="18.75">
      <c r="A5775" s="288"/>
      <c r="B5775" s="289"/>
      <c r="C5775" s="282"/>
      <c r="D5775" s="290"/>
      <c r="E5775" s="291"/>
      <c r="F5775" s="292"/>
      <c r="G5775" s="293"/>
      <c r="H5775" s="283"/>
      <c r="I5775" s="294"/>
      <c r="J5775" s="283"/>
      <c r="K5775" s="282"/>
    </row>
    <row r="5776" spans="1:11" ht="18.75">
      <c r="A5776" s="288"/>
      <c r="B5776" s="289"/>
      <c r="C5776" s="282"/>
      <c r="D5776" s="290"/>
      <c r="E5776" s="291"/>
      <c r="F5776" s="295"/>
      <c r="G5776" s="293"/>
      <c r="H5776" s="283"/>
      <c r="I5776" s="294"/>
      <c r="J5776" s="283"/>
      <c r="K5776" s="282"/>
    </row>
    <row r="5777" spans="1:11" ht="18.75">
      <c r="A5777" s="288"/>
      <c r="B5777" s="289"/>
      <c r="C5777" s="282"/>
      <c r="D5777" s="290"/>
      <c r="E5777" s="291"/>
      <c r="F5777" s="292"/>
      <c r="G5777" s="293"/>
      <c r="H5777" s="283"/>
      <c r="I5777" s="294"/>
      <c r="J5777" s="283"/>
      <c r="K5777" s="282"/>
    </row>
    <row r="5778" spans="1:11" ht="18.75">
      <c r="A5778" s="288"/>
      <c r="B5778" s="289"/>
      <c r="C5778" s="282"/>
      <c r="D5778" s="290"/>
      <c r="E5778" s="291"/>
      <c r="F5778" s="292"/>
      <c r="G5778" s="293"/>
      <c r="H5778" s="283"/>
      <c r="I5778" s="294"/>
      <c r="J5778" s="283"/>
      <c r="K5778" s="282"/>
    </row>
    <row r="5779" spans="1:11" ht="18.75">
      <c r="A5779" s="288"/>
      <c r="B5779" s="289"/>
      <c r="C5779" s="282"/>
      <c r="D5779" s="290"/>
      <c r="E5779" s="291"/>
      <c r="F5779" s="295"/>
      <c r="G5779" s="293"/>
      <c r="H5779" s="283"/>
      <c r="I5779" s="294"/>
      <c r="J5779" s="283"/>
      <c r="K5779" s="282"/>
    </row>
    <row r="5780" spans="1:11" ht="18.75">
      <c r="A5780" s="288"/>
      <c r="B5780" s="289"/>
      <c r="C5780" s="282"/>
      <c r="D5780" s="290"/>
      <c r="E5780" s="291"/>
      <c r="F5780" s="292"/>
      <c r="G5780" s="293"/>
      <c r="H5780" s="283"/>
      <c r="I5780" s="294"/>
      <c r="J5780" s="283"/>
      <c r="K5780" s="282"/>
    </row>
    <row r="5781" spans="1:11" ht="18.75">
      <c r="A5781" s="288"/>
      <c r="B5781" s="289"/>
      <c r="C5781" s="282"/>
      <c r="D5781" s="290"/>
      <c r="E5781" s="291"/>
      <c r="F5781" s="292"/>
      <c r="G5781" s="293"/>
      <c r="H5781" s="283"/>
      <c r="I5781" s="294"/>
      <c r="J5781" s="283"/>
      <c r="K5781" s="282"/>
    </row>
    <row r="5782" spans="1:11" ht="18.75">
      <c r="A5782" s="288"/>
      <c r="B5782" s="289"/>
      <c r="C5782" s="282"/>
      <c r="D5782" s="290"/>
      <c r="E5782" s="291"/>
      <c r="F5782" s="295"/>
      <c r="G5782" s="293"/>
      <c r="H5782" s="283"/>
      <c r="I5782" s="294"/>
      <c r="J5782" s="283"/>
      <c r="K5782" s="282"/>
    </row>
    <row r="5783" spans="1:11" ht="18.75">
      <c r="A5783" s="288"/>
      <c r="B5783" s="289"/>
      <c r="C5783" s="282"/>
      <c r="D5783" s="290"/>
      <c r="E5783" s="291"/>
      <c r="F5783" s="292"/>
      <c r="G5783" s="293"/>
      <c r="H5783" s="283"/>
      <c r="I5783" s="294"/>
      <c r="J5783" s="283"/>
      <c r="K5783" s="282"/>
    </row>
    <row r="5784" spans="1:11" ht="18.75">
      <c r="A5784" s="288"/>
      <c r="B5784" s="289"/>
      <c r="C5784" s="282"/>
      <c r="D5784" s="290"/>
      <c r="E5784" s="291"/>
      <c r="F5784" s="292"/>
      <c r="G5784" s="293"/>
      <c r="H5784" s="283"/>
      <c r="I5784" s="294"/>
      <c r="J5784" s="283"/>
      <c r="K5784" s="282"/>
    </row>
    <row r="5785" spans="1:11" ht="18.75">
      <c r="A5785" s="288"/>
      <c r="B5785" s="289"/>
      <c r="C5785" s="282"/>
      <c r="D5785" s="290"/>
      <c r="E5785" s="291"/>
      <c r="F5785" s="295"/>
      <c r="G5785" s="293"/>
      <c r="H5785" s="283"/>
      <c r="I5785" s="294"/>
      <c r="J5785" s="283"/>
      <c r="K5785" s="282"/>
    </row>
    <row r="5786" spans="1:11" ht="18.75">
      <c r="A5786" s="288"/>
      <c r="B5786" s="289"/>
      <c r="C5786" s="282"/>
      <c r="D5786" s="290"/>
      <c r="E5786" s="291"/>
      <c r="F5786" s="292"/>
      <c r="G5786" s="293"/>
      <c r="H5786" s="283"/>
      <c r="I5786" s="294"/>
      <c r="J5786" s="283"/>
      <c r="K5786" s="282"/>
    </row>
    <row r="5787" spans="1:11" ht="18.75">
      <c r="A5787" s="288"/>
      <c r="B5787" s="289"/>
      <c r="C5787" s="282"/>
      <c r="D5787" s="290"/>
      <c r="E5787" s="291"/>
      <c r="F5787" s="292"/>
      <c r="G5787" s="293"/>
      <c r="H5787" s="283"/>
      <c r="I5787" s="294"/>
      <c r="J5787" s="283"/>
      <c r="K5787" s="282"/>
    </row>
    <row r="5788" spans="1:11" ht="18.75">
      <c r="A5788" s="288"/>
      <c r="B5788" s="289"/>
      <c r="C5788" s="282"/>
      <c r="D5788" s="290"/>
      <c r="E5788" s="291"/>
      <c r="F5788" s="295"/>
      <c r="G5788" s="293"/>
      <c r="H5788" s="283"/>
      <c r="I5788" s="294"/>
      <c r="J5788" s="283"/>
      <c r="K5788" s="282"/>
    </row>
    <row r="5789" spans="1:11" ht="18.75">
      <c r="A5789" s="288"/>
      <c r="B5789" s="289"/>
      <c r="C5789" s="282"/>
      <c r="D5789" s="290"/>
      <c r="E5789" s="291"/>
      <c r="F5789" s="292"/>
      <c r="G5789" s="293"/>
      <c r="H5789" s="283"/>
      <c r="I5789" s="294"/>
      <c r="J5789" s="283"/>
      <c r="K5789" s="282"/>
    </row>
    <row r="5790" spans="1:11" ht="18.75">
      <c r="A5790" s="288"/>
      <c r="B5790" s="289"/>
      <c r="C5790" s="282"/>
      <c r="D5790" s="290"/>
      <c r="E5790" s="291"/>
      <c r="F5790" s="292"/>
      <c r="G5790" s="293"/>
      <c r="H5790" s="283"/>
      <c r="I5790" s="294"/>
      <c r="J5790" s="283"/>
      <c r="K5790" s="282"/>
    </row>
    <row r="5791" spans="1:11" ht="18.75">
      <c r="A5791" s="288"/>
      <c r="B5791" s="289"/>
      <c r="C5791" s="282"/>
      <c r="D5791" s="290"/>
      <c r="E5791" s="291"/>
      <c r="F5791" s="295"/>
      <c r="G5791" s="293"/>
      <c r="H5791" s="283"/>
      <c r="I5791" s="294"/>
      <c r="J5791" s="283"/>
      <c r="K5791" s="282"/>
    </row>
    <row r="5792" spans="1:11" ht="18.75">
      <c r="A5792" s="288"/>
      <c r="B5792" s="289"/>
      <c r="C5792" s="282"/>
      <c r="D5792" s="290"/>
      <c r="E5792" s="291"/>
      <c r="F5792" s="292"/>
      <c r="G5792" s="293"/>
      <c r="H5792" s="283"/>
      <c r="I5792" s="294"/>
      <c r="J5792" s="283"/>
      <c r="K5792" s="282"/>
    </row>
    <row r="5793" spans="1:11" ht="18.75">
      <c r="A5793" s="288"/>
      <c r="B5793" s="289"/>
      <c r="C5793" s="282"/>
      <c r="D5793" s="290"/>
      <c r="E5793" s="291"/>
      <c r="F5793" s="292"/>
      <c r="G5793" s="293"/>
      <c r="H5793" s="283"/>
      <c r="I5793" s="294"/>
      <c r="J5793" s="283"/>
      <c r="K5793" s="282"/>
    </row>
    <row r="5794" spans="1:11" ht="18.75">
      <c r="A5794" s="288"/>
      <c r="B5794" s="289"/>
      <c r="C5794" s="282"/>
      <c r="D5794" s="290"/>
      <c r="E5794" s="291"/>
      <c r="F5794" s="295"/>
      <c r="G5794" s="293"/>
      <c r="H5794" s="283"/>
      <c r="I5794" s="294"/>
      <c r="J5794" s="283"/>
      <c r="K5794" s="282"/>
    </row>
    <row r="5795" spans="1:11" ht="18.75">
      <c r="A5795" s="288"/>
      <c r="B5795" s="289"/>
      <c r="C5795" s="282"/>
      <c r="D5795" s="290"/>
      <c r="E5795" s="291"/>
      <c r="F5795" s="292"/>
      <c r="G5795" s="293"/>
      <c r="H5795" s="283"/>
      <c r="I5795" s="294"/>
      <c r="J5795" s="283"/>
      <c r="K5795" s="282"/>
    </row>
    <row r="5796" spans="1:11" ht="18.75">
      <c r="A5796" s="288"/>
      <c r="B5796" s="289"/>
      <c r="C5796" s="282"/>
      <c r="D5796" s="290"/>
      <c r="E5796" s="291"/>
      <c r="F5796" s="292"/>
      <c r="G5796" s="293"/>
      <c r="H5796" s="283"/>
      <c r="I5796" s="294"/>
      <c r="J5796" s="283"/>
      <c r="K5796" s="282"/>
    </row>
    <row r="5797" spans="1:11" ht="18.75">
      <c r="A5797" s="288"/>
      <c r="B5797" s="289"/>
      <c r="C5797" s="282"/>
      <c r="D5797" s="290"/>
      <c r="E5797" s="291"/>
      <c r="F5797" s="295"/>
      <c r="G5797" s="293"/>
      <c r="H5797" s="283"/>
      <c r="I5797" s="294"/>
      <c r="J5797" s="283"/>
      <c r="K5797" s="282"/>
    </row>
    <row r="5798" spans="1:11" ht="18.75">
      <c r="A5798" s="288"/>
      <c r="B5798" s="289"/>
      <c r="C5798" s="282"/>
      <c r="D5798" s="290"/>
      <c r="E5798" s="291"/>
      <c r="F5798" s="292"/>
      <c r="G5798" s="293"/>
      <c r="H5798" s="283"/>
      <c r="I5798" s="294"/>
      <c r="J5798" s="283"/>
      <c r="K5798" s="282"/>
    </row>
    <row r="5799" spans="1:11" ht="18.75">
      <c r="A5799" s="288"/>
      <c r="B5799" s="289"/>
      <c r="C5799" s="282"/>
      <c r="D5799" s="290"/>
      <c r="E5799" s="291"/>
      <c r="F5799" s="292"/>
      <c r="G5799" s="293"/>
      <c r="H5799" s="283"/>
      <c r="I5799" s="294"/>
      <c r="J5799" s="283"/>
      <c r="K5799" s="282"/>
    </row>
    <row r="5800" spans="1:11" ht="18.75">
      <c r="A5800" s="288"/>
      <c r="B5800" s="289"/>
      <c r="C5800" s="282"/>
      <c r="D5800" s="290"/>
      <c r="E5800" s="291"/>
      <c r="F5800" s="295"/>
      <c r="G5800" s="293"/>
      <c r="H5800" s="283"/>
      <c r="I5800" s="294"/>
      <c r="J5800" s="283"/>
      <c r="K5800" s="282"/>
    </row>
    <row r="5801" spans="1:11" ht="18.75">
      <c r="A5801" s="288"/>
      <c r="B5801" s="289"/>
      <c r="C5801" s="282"/>
      <c r="D5801" s="290"/>
      <c r="E5801" s="291"/>
      <c r="F5801" s="292"/>
      <c r="G5801" s="293"/>
      <c r="H5801" s="283"/>
      <c r="I5801" s="294"/>
      <c r="J5801" s="283"/>
      <c r="K5801" s="282"/>
    </row>
    <row r="5802" spans="1:11" ht="18.75">
      <c r="A5802" s="288"/>
      <c r="B5802" s="289"/>
      <c r="C5802" s="282"/>
      <c r="D5802" s="290"/>
      <c r="E5802" s="291"/>
      <c r="F5802" s="292"/>
      <c r="G5802" s="293"/>
      <c r="H5802" s="283"/>
      <c r="I5802" s="294"/>
      <c r="J5802" s="283"/>
      <c r="K5802" s="282"/>
    </row>
    <row r="5803" spans="1:11" ht="18.75">
      <c r="A5803" s="288"/>
      <c r="B5803" s="289"/>
      <c r="C5803" s="282"/>
      <c r="D5803" s="290"/>
      <c r="E5803" s="291"/>
      <c r="F5803" s="295"/>
      <c r="G5803" s="293"/>
      <c r="H5803" s="283"/>
      <c r="I5803" s="294"/>
      <c r="J5803" s="283"/>
      <c r="K5803" s="282"/>
    </row>
    <row r="5804" spans="1:11" ht="18.75">
      <c r="A5804" s="288"/>
      <c r="B5804" s="289"/>
      <c r="C5804" s="282"/>
      <c r="D5804" s="290"/>
      <c r="E5804" s="291"/>
      <c r="F5804" s="292"/>
      <c r="G5804" s="293"/>
      <c r="H5804" s="283"/>
      <c r="I5804" s="294"/>
      <c r="J5804" s="283"/>
      <c r="K5804" s="282"/>
    </row>
    <row r="5805" spans="1:11" ht="18.75">
      <c r="A5805" s="288"/>
      <c r="B5805" s="289"/>
      <c r="C5805" s="282"/>
      <c r="D5805" s="290"/>
      <c r="E5805" s="291"/>
      <c r="F5805" s="292"/>
      <c r="G5805" s="293"/>
      <c r="H5805" s="283"/>
      <c r="I5805" s="294"/>
      <c r="J5805" s="283"/>
      <c r="K5805" s="282"/>
    </row>
    <row r="5806" spans="1:11" ht="18.75">
      <c r="A5806" s="288"/>
      <c r="B5806" s="289"/>
      <c r="C5806" s="282"/>
      <c r="D5806" s="290"/>
      <c r="E5806" s="291"/>
      <c r="F5806" s="295"/>
      <c r="G5806" s="293"/>
      <c r="H5806" s="283"/>
      <c r="I5806" s="294"/>
      <c r="J5806" s="283"/>
      <c r="K5806" s="282"/>
    </row>
    <row r="5807" spans="1:11" ht="18.75">
      <c r="A5807" s="288"/>
      <c r="B5807" s="289"/>
      <c r="C5807" s="282"/>
      <c r="D5807" s="290"/>
      <c r="E5807" s="291"/>
      <c r="F5807" s="292"/>
      <c r="G5807" s="293"/>
      <c r="H5807" s="283"/>
      <c r="I5807" s="294"/>
      <c r="J5807" s="283"/>
      <c r="K5807" s="282"/>
    </row>
    <row r="5808" spans="1:11" ht="18.75">
      <c r="A5808" s="288"/>
      <c r="B5808" s="289"/>
      <c r="C5808" s="282"/>
      <c r="D5808" s="290"/>
      <c r="E5808" s="291"/>
      <c r="F5808" s="292"/>
      <c r="G5808" s="293"/>
      <c r="H5808" s="283"/>
      <c r="I5808" s="294"/>
      <c r="J5808" s="283"/>
      <c r="K5808" s="282"/>
    </row>
    <row r="5809" spans="1:11" ht="18.75">
      <c r="A5809" s="288"/>
      <c r="B5809" s="289"/>
      <c r="C5809" s="282"/>
      <c r="D5809" s="290"/>
      <c r="E5809" s="291"/>
      <c r="F5809" s="295"/>
      <c r="G5809" s="293"/>
      <c r="H5809" s="283"/>
      <c r="I5809" s="294"/>
      <c r="J5809" s="283"/>
      <c r="K5809" s="282"/>
    </row>
    <row r="5810" spans="1:11" ht="18.75">
      <c r="A5810" s="288"/>
      <c r="B5810" s="289"/>
      <c r="C5810" s="282"/>
      <c r="D5810" s="290"/>
      <c r="E5810" s="291"/>
      <c r="F5810" s="292"/>
      <c r="G5810" s="293"/>
      <c r="H5810" s="283"/>
      <c r="I5810" s="294"/>
      <c r="J5810" s="283"/>
      <c r="K5810" s="282"/>
    </row>
    <row r="5811" spans="1:11" ht="18.75">
      <c r="A5811" s="288"/>
      <c r="B5811" s="289"/>
      <c r="C5811" s="282"/>
      <c r="D5811" s="290"/>
      <c r="E5811" s="291"/>
      <c r="F5811" s="292"/>
      <c r="G5811" s="293"/>
      <c r="H5811" s="283"/>
      <c r="I5811" s="294"/>
      <c r="J5811" s="283"/>
      <c r="K5811" s="282"/>
    </row>
    <row r="5812" spans="1:11" ht="18.75">
      <c r="A5812" s="288"/>
      <c r="B5812" s="289"/>
      <c r="C5812" s="282"/>
      <c r="D5812" s="290"/>
      <c r="E5812" s="291"/>
      <c r="F5812" s="295"/>
      <c r="G5812" s="293"/>
      <c r="H5812" s="283"/>
      <c r="I5812" s="294"/>
      <c r="J5812" s="283"/>
      <c r="K5812" s="282"/>
    </row>
    <row r="5813" spans="1:11" ht="18.75">
      <c r="A5813" s="288"/>
      <c r="B5813" s="289"/>
      <c r="C5813" s="282"/>
      <c r="D5813" s="290"/>
      <c r="E5813" s="291"/>
      <c r="F5813" s="292"/>
      <c r="G5813" s="293"/>
      <c r="H5813" s="283"/>
      <c r="I5813" s="294"/>
      <c r="J5813" s="283"/>
      <c r="K5813" s="282"/>
    </row>
    <row r="5814" spans="1:11" ht="18.75">
      <c r="A5814" s="288"/>
      <c r="B5814" s="289"/>
      <c r="C5814" s="282"/>
      <c r="D5814" s="290"/>
      <c r="E5814" s="291"/>
      <c r="F5814" s="292"/>
      <c r="G5814" s="293"/>
      <c r="H5814" s="283"/>
      <c r="I5814" s="294"/>
      <c r="J5814" s="283"/>
      <c r="K5814" s="282"/>
    </row>
    <row r="5815" spans="1:11" ht="18.75">
      <c r="A5815" s="288"/>
      <c r="B5815" s="289"/>
      <c r="C5815" s="282"/>
      <c r="D5815" s="290"/>
      <c r="E5815" s="291"/>
      <c r="F5815" s="295"/>
      <c r="G5815" s="293"/>
      <c r="H5815" s="283"/>
      <c r="I5815" s="294"/>
      <c r="J5815" s="283"/>
      <c r="K5815" s="282"/>
    </row>
    <row r="5816" spans="1:11" ht="18.75">
      <c r="A5816" s="288"/>
      <c r="B5816" s="289"/>
      <c r="C5816" s="282"/>
      <c r="D5816" s="290"/>
      <c r="E5816" s="291"/>
      <c r="F5816" s="292"/>
      <c r="G5816" s="293"/>
      <c r="H5816" s="283"/>
      <c r="I5816" s="294"/>
      <c r="J5816" s="283"/>
      <c r="K5816" s="282"/>
    </row>
    <row r="5817" spans="1:11" ht="18.75">
      <c r="A5817" s="288"/>
      <c r="B5817" s="289"/>
      <c r="C5817" s="282"/>
      <c r="D5817" s="290"/>
      <c r="E5817" s="291"/>
      <c r="F5817" s="292"/>
      <c r="G5817" s="293"/>
      <c r="H5817" s="283"/>
      <c r="I5817" s="294"/>
      <c r="J5817" s="283"/>
      <c r="K5817" s="282"/>
    </row>
    <row r="5818" spans="1:11" ht="18.75">
      <c r="A5818" s="288"/>
      <c r="B5818" s="289"/>
      <c r="C5818" s="282"/>
      <c r="D5818" s="290"/>
      <c r="E5818" s="291"/>
      <c r="F5818" s="295"/>
      <c r="G5818" s="293"/>
      <c r="H5818" s="283"/>
      <c r="I5818" s="294"/>
      <c r="J5818" s="283"/>
      <c r="K5818" s="282"/>
    </row>
    <row r="5819" spans="1:11" ht="18.75">
      <c r="A5819" s="288"/>
      <c r="B5819" s="289"/>
      <c r="C5819" s="282"/>
      <c r="D5819" s="290"/>
      <c r="E5819" s="291"/>
      <c r="F5819" s="292"/>
      <c r="G5819" s="293"/>
      <c r="H5819" s="283"/>
      <c r="I5819" s="294"/>
      <c r="J5819" s="283"/>
      <c r="K5819" s="282"/>
    </row>
    <row r="5820" spans="1:11" ht="18.75">
      <c r="A5820" s="288"/>
      <c r="B5820" s="289"/>
      <c r="C5820" s="282"/>
      <c r="D5820" s="290"/>
      <c r="E5820" s="291"/>
      <c r="F5820" s="292"/>
      <c r="G5820" s="293"/>
      <c r="H5820" s="283"/>
      <c r="I5820" s="294"/>
      <c r="J5820" s="283"/>
      <c r="K5820" s="282"/>
    </row>
    <row r="5821" spans="1:11" ht="18.75">
      <c r="A5821" s="288"/>
      <c r="B5821" s="289"/>
      <c r="C5821" s="282"/>
      <c r="D5821" s="290"/>
      <c r="E5821" s="291"/>
      <c r="F5821" s="295"/>
      <c r="G5821" s="293"/>
      <c r="H5821" s="283"/>
      <c r="I5821" s="294"/>
      <c r="J5821" s="283"/>
      <c r="K5821" s="282"/>
    </row>
    <row r="5822" spans="1:11" ht="18.75">
      <c r="A5822" s="288"/>
      <c r="B5822" s="289"/>
      <c r="C5822" s="282"/>
      <c r="D5822" s="290"/>
      <c r="E5822" s="291"/>
      <c r="F5822" s="292"/>
      <c r="G5822" s="293"/>
      <c r="H5822" s="283"/>
      <c r="I5822" s="294"/>
      <c r="J5822" s="283"/>
      <c r="K5822" s="282"/>
    </row>
    <row r="5823" spans="1:11" ht="18.75">
      <c r="A5823" s="288"/>
      <c r="B5823" s="289"/>
      <c r="C5823" s="282"/>
      <c r="D5823" s="290"/>
      <c r="E5823" s="291"/>
      <c r="F5823" s="292"/>
      <c r="G5823" s="293"/>
      <c r="H5823" s="283"/>
      <c r="I5823" s="294"/>
      <c r="J5823" s="283"/>
      <c r="K5823" s="282"/>
    </row>
    <row r="5824" spans="1:11" ht="18.75">
      <c r="A5824" s="288"/>
      <c r="B5824" s="289"/>
      <c r="C5824" s="282"/>
      <c r="D5824" s="290"/>
      <c r="E5824" s="291"/>
      <c r="F5824" s="295"/>
      <c r="G5824" s="293"/>
      <c r="H5824" s="283"/>
      <c r="I5824" s="294"/>
      <c r="J5824" s="283"/>
      <c r="K5824" s="282"/>
    </row>
    <row r="5825" spans="1:11" ht="18.75">
      <c r="A5825" s="288"/>
      <c r="B5825" s="289"/>
      <c r="C5825" s="282"/>
      <c r="D5825" s="290"/>
      <c r="E5825" s="291"/>
      <c r="F5825" s="292"/>
      <c r="G5825" s="293"/>
      <c r="H5825" s="283"/>
      <c r="I5825" s="294"/>
      <c r="J5825" s="283"/>
      <c r="K5825" s="282"/>
    </row>
    <row r="5826" spans="1:11" ht="18.75">
      <c r="A5826" s="288"/>
      <c r="B5826" s="289"/>
      <c r="C5826" s="282"/>
      <c r="D5826" s="290"/>
      <c r="E5826" s="291"/>
      <c r="F5826" s="292"/>
      <c r="G5826" s="293"/>
      <c r="H5826" s="283"/>
      <c r="I5826" s="294"/>
      <c r="J5826" s="283"/>
      <c r="K5826" s="282"/>
    </row>
    <row r="5827" spans="1:11" ht="18.75">
      <c r="A5827" s="288"/>
      <c r="B5827" s="289"/>
      <c r="C5827" s="282"/>
      <c r="D5827" s="290"/>
      <c r="E5827" s="291"/>
      <c r="F5827" s="295"/>
      <c r="G5827" s="293"/>
      <c r="H5827" s="283"/>
      <c r="I5827" s="294"/>
      <c r="J5827" s="283"/>
      <c r="K5827" s="282"/>
    </row>
    <row r="5828" spans="1:11" ht="18.75">
      <c r="A5828" s="288"/>
      <c r="B5828" s="289"/>
      <c r="C5828" s="282"/>
      <c r="D5828" s="290"/>
      <c r="E5828" s="291"/>
      <c r="F5828" s="292"/>
      <c r="G5828" s="293"/>
      <c r="H5828" s="283"/>
      <c r="I5828" s="294"/>
      <c r="J5828" s="283"/>
      <c r="K5828" s="282"/>
    </row>
    <row r="5829" spans="1:11" ht="18.75">
      <c r="A5829" s="288"/>
      <c r="B5829" s="289"/>
      <c r="C5829" s="282"/>
      <c r="D5829" s="290"/>
      <c r="E5829" s="291"/>
      <c r="F5829" s="292"/>
      <c r="G5829" s="293"/>
      <c r="H5829" s="283"/>
      <c r="I5829" s="294"/>
      <c r="J5829" s="283"/>
      <c r="K5829" s="282"/>
    </row>
    <row r="5830" spans="1:11" ht="18.75">
      <c r="A5830" s="288"/>
      <c r="B5830" s="289"/>
      <c r="C5830" s="282"/>
      <c r="D5830" s="290"/>
      <c r="E5830" s="291"/>
      <c r="F5830" s="295"/>
      <c r="G5830" s="293"/>
      <c r="H5830" s="283"/>
      <c r="I5830" s="294"/>
      <c r="J5830" s="283"/>
      <c r="K5830" s="282"/>
    </row>
    <row r="5831" spans="1:11" ht="18.75">
      <c r="A5831" s="288"/>
      <c r="B5831" s="289"/>
      <c r="C5831" s="282"/>
      <c r="D5831" s="290"/>
      <c r="E5831" s="291"/>
      <c r="F5831" s="292"/>
      <c r="G5831" s="293"/>
      <c r="H5831" s="283"/>
      <c r="I5831" s="294"/>
      <c r="J5831" s="283"/>
      <c r="K5831" s="282"/>
    </row>
    <row r="5832" spans="1:11" ht="18.75">
      <c r="A5832" s="288"/>
      <c r="B5832" s="289"/>
      <c r="C5832" s="282"/>
      <c r="D5832" s="290"/>
      <c r="E5832" s="291"/>
      <c r="F5832" s="292"/>
      <c r="G5832" s="293"/>
      <c r="H5832" s="283"/>
      <c r="I5832" s="294"/>
      <c r="J5832" s="283"/>
      <c r="K5832" s="282"/>
    </row>
    <row r="5833" spans="1:11" ht="18.75">
      <c r="A5833" s="288"/>
      <c r="B5833" s="289"/>
      <c r="C5833" s="282"/>
      <c r="D5833" s="290"/>
      <c r="E5833" s="291"/>
      <c r="F5833" s="295"/>
      <c r="G5833" s="293"/>
      <c r="H5833" s="283"/>
      <c r="I5833" s="294"/>
      <c r="J5833" s="283"/>
      <c r="K5833" s="282"/>
    </row>
    <row r="5834" spans="1:11" ht="18.75">
      <c r="A5834" s="288"/>
      <c r="B5834" s="289"/>
      <c r="C5834" s="282"/>
      <c r="D5834" s="290"/>
      <c r="E5834" s="291"/>
      <c r="F5834" s="292"/>
      <c r="G5834" s="293"/>
      <c r="H5834" s="283"/>
      <c r="I5834" s="294"/>
      <c r="J5834" s="283"/>
      <c r="K5834" s="282"/>
    </row>
    <row r="5835" spans="1:11" ht="18.75">
      <c r="A5835" s="288"/>
      <c r="B5835" s="289"/>
      <c r="C5835" s="282"/>
      <c r="D5835" s="290"/>
      <c r="E5835" s="291"/>
      <c r="F5835" s="292"/>
      <c r="G5835" s="293"/>
      <c r="H5835" s="283"/>
      <c r="I5835" s="294"/>
      <c r="J5835" s="283"/>
      <c r="K5835" s="282"/>
    </row>
    <row r="5836" spans="1:11" ht="18.75">
      <c r="A5836" s="288"/>
      <c r="B5836" s="289"/>
      <c r="C5836" s="282"/>
      <c r="D5836" s="290"/>
      <c r="E5836" s="291"/>
      <c r="F5836" s="295"/>
      <c r="G5836" s="293"/>
      <c r="H5836" s="283"/>
      <c r="I5836" s="294"/>
      <c r="J5836" s="283"/>
      <c r="K5836" s="282"/>
    </row>
    <row r="5837" spans="1:11" ht="18.75">
      <c r="A5837" s="288"/>
      <c r="B5837" s="289"/>
      <c r="C5837" s="282"/>
      <c r="D5837" s="290"/>
      <c r="E5837" s="291"/>
      <c r="F5837" s="292"/>
      <c r="G5837" s="293"/>
      <c r="H5837" s="283"/>
      <c r="I5837" s="294"/>
      <c r="J5837" s="283"/>
      <c r="K5837" s="282"/>
    </row>
    <row r="5838" spans="1:11" ht="18.75">
      <c r="A5838" s="288"/>
      <c r="B5838" s="289"/>
      <c r="C5838" s="282"/>
      <c r="D5838" s="290"/>
      <c r="E5838" s="291"/>
      <c r="F5838" s="292"/>
      <c r="G5838" s="293"/>
      <c r="H5838" s="283"/>
      <c r="I5838" s="294"/>
      <c r="J5838" s="283"/>
      <c r="K5838" s="282"/>
    </row>
    <row r="5839" spans="1:11" ht="18.75">
      <c r="A5839" s="288"/>
      <c r="B5839" s="289"/>
      <c r="C5839" s="282"/>
      <c r="D5839" s="290"/>
      <c r="E5839" s="291"/>
      <c r="F5839" s="295"/>
      <c r="G5839" s="293"/>
      <c r="H5839" s="283"/>
      <c r="I5839" s="294"/>
      <c r="J5839" s="283"/>
      <c r="K5839" s="282"/>
    </row>
    <row r="5840" spans="1:11" ht="18.75">
      <c r="A5840" s="288"/>
      <c r="B5840" s="289"/>
      <c r="C5840" s="282"/>
      <c r="D5840" s="290"/>
      <c r="E5840" s="291"/>
      <c r="F5840" s="292"/>
      <c r="G5840" s="293"/>
      <c r="H5840" s="283"/>
      <c r="I5840" s="294"/>
      <c r="J5840" s="283"/>
      <c r="K5840" s="282"/>
    </row>
    <row r="5841" spans="1:11" ht="18.75">
      <c r="A5841" s="288"/>
      <c r="B5841" s="289"/>
      <c r="C5841" s="282"/>
      <c r="D5841" s="290"/>
      <c r="E5841" s="291"/>
      <c r="F5841" s="292"/>
      <c r="G5841" s="293"/>
      <c r="H5841" s="283"/>
      <c r="I5841" s="294"/>
      <c r="J5841" s="283"/>
      <c r="K5841" s="282"/>
    </row>
    <row r="5842" spans="1:11" ht="18.75">
      <c r="A5842" s="288"/>
      <c r="B5842" s="289"/>
      <c r="C5842" s="282"/>
      <c r="D5842" s="290"/>
      <c r="E5842" s="291"/>
      <c r="F5842" s="295"/>
      <c r="G5842" s="293"/>
      <c r="H5842" s="283"/>
      <c r="I5842" s="294"/>
      <c r="J5842" s="283"/>
      <c r="K5842" s="282"/>
    </row>
    <row r="5843" spans="1:11" ht="18.75">
      <c r="A5843" s="288"/>
      <c r="B5843" s="289"/>
      <c r="C5843" s="282"/>
      <c r="D5843" s="290"/>
      <c r="E5843" s="291"/>
      <c r="F5843" s="292"/>
      <c r="G5843" s="293"/>
      <c r="H5843" s="283"/>
      <c r="I5843" s="294"/>
      <c r="J5843" s="283"/>
      <c r="K5843" s="282"/>
    </row>
    <row r="5844" spans="1:11" ht="18.75">
      <c r="A5844" s="288"/>
      <c r="B5844" s="289"/>
      <c r="C5844" s="282"/>
      <c r="D5844" s="290"/>
      <c r="E5844" s="291"/>
      <c r="F5844" s="292"/>
      <c r="G5844" s="293"/>
      <c r="H5844" s="283"/>
      <c r="I5844" s="294"/>
      <c r="J5844" s="283"/>
      <c r="K5844" s="282"/>
    </row>
    <row r="5845" spans="1:11" ht="18.75">
      <c r="A5845" s="288"/>
      <c r="B5845" s="289"/>
      <c r="C5845" s="282"/>
      <c r="D5845" s="290"/>
      <c r="E5845" s="291"/>
      <c r="F5845" s="295"/>
      <c r="G5845" s="293"/>
      <c r="H5845" s="283"/>
      <c r="I5845" s="294"/>
      <c r="J5845" s="283"/>
      <c r="K5845" s="282"/>
    </row>
    <row r="5846" spans="1:11" ht="18.75">
      <c r="A5846" s="288"/>
      <c r="B5846" s="289"/>
      <c r="C5846" s="282"/>
      <c r="D5846" s="290"/>
      <c r="E5846" s="291"/>
      <c r="F5846" s="292"/>
      <c r="G5846" s="293"/>
      <c r="H5846" s="283"/>
      <c r="I5846" s="294"/>
      <c r="J5846" s="283"/>
      <c r="K5846" s="282"/>
    </row>
    <row r="5847" spans="1:11" ht="18.75">
      <c r="A5847" s="288"/>
      <c r="B5847" s="289"/>
      <c r="C5847" s="282"/>
      <c r="D5847" s="290"/>
      <c r="E5847" s="291"/>
      <c r="F5847" s="292"/>
      <c r="G5847" s="293"/>
      <c r="H5847" s="283"/>
      <c r="I5847" s="294"/>
      <c r="J5847" s="283"/>
      <c r="K5847" s="282"/>
    </row>
    <row r="5848" spans="1:11" ht="18.75">
      <c r="A5848" s="288"/>
      <c r="B5848" s="289"/>
      <c r="C5848" s="282"/>
      <c r="D5848" s="290"/>
      <c r="E5848" s="291"/>
      <c r="F5848" s="295"/>
      <c r="G5848" s="293"/>
      <c r="H5848" s="283"/>
      <c r="I5848" s="294"/>
      <c r="J5848" s="283"/>
      <c r="K5848" s="282"/>
    </row>
    <row r="5849" spans="1:11" ht="18.75">
      <c r="A5849" s="288"/>
      <c r="B5849" s="289"/>
      <c r="C5849" s="282"/>
      <c r="D5849" s="290"/>
      <c r="E5849" s="291"/>
      <c r="F5849" s="292"/>
      <c r="G5849" s="293"/>
      <c r="H5849" s="283"/>
      <c r="I5849" s="294"/>
      <c r="J5849" s="283"/>
      <c r="K5849" s="282"/>
    </row>
    <row r="5850" spans="1:11" ht="18.75">
      <c r="A5850" s="288"/>
      <c r="B5850" s="289"/>
      <c r="C5850" s="282"/>
      <c r="D5850" s="290"/>
      <c r="E5850" s="291"/>
      <c r="F5850" s="292"/>
      <c r="G5850" s="293"/>
      <c r="H5850" s="283"/>
      <c r="I5850" s="294"/>
      <c r="J5850" s="283"/>
      <c r="K5850" s="282"/>
    </row>
    <row r="5851" spans="1:11" ht="18.75">
      <c r="A5851" s="288"/>
      <c r="B5851" s="289"/>
      <c r="C5851" s="282"/>
      <c r="D5851" s="290"/>
      <c r="E5851" s="291"/>
      <c r="F5851" s="295"/>
      <c r="G5851" s="293"/>
      <c r="H5851" s="283"/>
      <c r="I5851" s="294"/>
      <c r="J5851" s="283"/>
      <c r="K5851" s="282"/>
    </row>
    <row r="5852" spans="1:11" ht="18.75">
      <c r="A5852" s="288"/>
      <c r="B5852" s="289"/>
      <c r="C5852" s="282"/>
      <c r="D5852" s="290"/>
      <c r="E5852" s="291"/>
      <c r="F5852" s="292"/>
      <c r="G5852" s="293"/>
      <c r="H5852" s="283"/>
      <c r="I5852" s="294"/>
      <c r="J5852" s="283"/>
      <c r="K5852" s="282"/>
    </row>
    <row r="5853" spans="1:11" ht="18.75">
      <c r="A5853" s="288"/>
      <c r="B5853" s="289"/>
      <c r="C5853" s="282"/>
      <c r="D5853" s="290"/>
      <c r="E5853" s="291"/>
      <c r="F5853" s="292"/>
      <c r="G5853" s="293"/>
      <c r="H5853" s="283"/>
      <c r="I5853" s="294"/>
      <c r="J5853" s="283"/>
      <c r="K5853" s="282"/>
    </row>
    <row r="5854" spans="1:11" ht="18.75">
      <c r="A5854" s="288"/>
      <c r="B5854" s="289"/>
      <c r="C5854" s="282"/>
      <c r="D5854" s="290"/>
      <c r="E5854" s="291"/>
      <c r="F5854" s="295"/>
      <c r="G5854" s="293"/>
      <c r="H5854" s="283"/>
      <c r="I5854" s="294"/>
      <c r="J5854" s="283"/>
      <c r="K5854" s="282"/>
    </row>
    <row r="5855" spans="1:11" ht="18.75">
      <c r="A5855" s="288"/>
      <c r="B5855" s="289"/>
      <c r="C5855" s="282"/>
      <c r="D5855" s="290"/>
      <c r="E5855" s="291"/>
      <c r="F5855" s="292"/>
      <c r="G5855" s="293"/>
      <c r="H5855" s="283"/>
      <c r="I5855" s="294"/>
      <c r="J5855" s="283"/>
      <c r="K5855" s="282"/>
    </row>
    <row r="5856" spans="1:11" ht="18.75">
      <c r="A5856" s="288"/>
      <c r="B5856" s="289"/>
      <c r="C5856" s="282"/>
      <c r="D5856" s="290"/>
      <c r="E5856" s="291"/>
      <c r="F5856" s="292"/>
      <c r="G5856" s="293"/>
      <c r="H5856" s="283"/>
      <c r="I5856" s="294"/>
      <c r="J5856" s="283"/>
      <c r="K5856" s="282"/>
    </row>
    <row r="5857" spans="1:11" ht="18.75">
      <c r="A5857" s="288"/>
      <c r="B5857" s="289"/>
      <c r="C5857" s="282"/>
      <c r="D5857" s="290"/>
      <c r="E5857" s="291"/>
      <c r="F5857" s="295"/>
      <c r="G5857" s="293"/>
      <c r="H5857" s="283"/>
      <c r="I5857" s="294"/>
      <c r="J5857" s="283"/>
      <c r="K5857" s="282"/>
    </row>
    <row r="5858" spans="1:11" ht="18.75">
      <c r="A5858" s="288"/>
      <c r="B5858" s="289"/>
      <c r="C5858" s="282"/>
      <c r="D5858" s="290"/>
      <c r="E5858" s="291"/>
      <c r="F5858" s="292"/>
      <c r="G5858" s="293"/>
      <c r="H5858" s="283"/>
      <c r="I5858" s="294"/>
      <c r="J5858" s="283"/>
      <c r="K5858" s="282"/>
    </row>
    <row r="5859" spans="1:11" ht="18.75">
      <c r="A5859" s="288"/>
      <c r="B5859" s="289"/>
      <c r="C5859" s="282"/>
      <c r="D5859" s="290"/>
      <c r="E5859" s="291"/>
      <c r="F5859" s="292"/>
      <c r="G5859" s="293"/>
      <c r="H5859" s="283"/>
      <c r="I5859" s="294"/>
      <c r="J5859" s="283"/>
      <c r="K5859" s="282"/>
    </row>
    <row r="5860" spans="1:11" ht="18.75">
      <c r="A5860" s="288"/>
      <c r="B5860" s="289"/>
      <c r="C5860" s="282"/>
      <c r="D5860" s="290"/>
      <c r="E5860" s="291"/>
      <c r="F5860" s="295"/>
      <c r="G5860" s="293"/>
      <c r="H5860" s="283"/>
      <c r="I5860" s="294"/>
      <c r="J5860" s="283"/>
      <c r="K5860" s="282"/>
    </row>
    <row r="5861" spans="1:11" ht="18.75">
      <c r="A5861" s="288"/>
      <c r="B5861" s="289"/>
      <c r="C5861" s="282"/>
      <c r="D5861" s="290"/>
      <c r="E5861" s="291"/>
      <c r="F5861" s="292"/>
      <c r="G5861" s="293"/>
      <c r="H5861" s="283"/>
      <c r="I5861" s="294"/>
      <c r="J5861" s="283"/>
      <c r="K5861" s="282"/>
    </row>
    <row r="5862" spans="1:11" ht="18.75">
      <c r="A5862" s="288"/>
      <c r="B5862" s="289"/>
      <c r="C5862" s="282"/>
      <c r="D5862" s="290"/>
      <c r="E5862" s="291"/>
      <c r="F5862" s="292"/>
      <c r="G5862" s="293"/>
      <c r="H5862" s="283"/>
      <c r="I5862" s="294"/>
      <c r="J5862" s="283"/>
      <c r="K5862" s="282"/>
    </row>
    <row r="5863" spans="1:11" ht="18.75">
      <c r="A5863" s="288"/>
      <c r="B5863" s="289"/>
      <c r="C5863" s="282"/>
      <c r="D5863" s="290"/>
      <c r="E5863" s="291"/>
      <c r="F5863" s="295"/>
      <c r="G5863" s="293"/>
      <c r="H5863" s="283"/>
      <c r="I5863" s="294"/>
      <c r="J5863" s="283"/>
      <c r="K5863" s="282"/>
    </row>
    <row r="5864" spans="1:11" ht="18.75">
      <c r="A5864" s="288"/>
      <c r="B5864" s="289"/>
      <c r="C5864" s="282"/>
      <c r="D5864" s="290"/>
      <c r="E5864" s="291"/>
      <c r="F5864" s="292"/>
      <c r="G5864" s="293"/>
      <c r="H5864" s="283"/>
      <c r="I5864" s="294"/>
      <c r="J5864" s="283"/>
      <c r="K5864" s="282"/>
    </row>
    <row r="5865" spans="1:11" ht="18.75">
      <c r="A5865" s="288"/>
      <c r="B5865" s="289"/>
      <c r="C5865" s="282"/>
      <c r="D5865" s="290"/>
      <c r="E5865" s="291"/>
      <c r="F5865" s="292"/>
      <c r="G5865" s="293"/>
      <c r="H5865" s="283"/>
      <c r="I5865" s="294"/>
      <c r="J5865" s="283"/>
      <c r="K5865" s="282"/>
    </row>
    <row r="5866" spans="1:11" ht="18.75">
      <c r="A5866" s="288"/>
      <c r="B5866" s="289"/>
      <c r="C5866" s="282"/>
      <c r="D5866" s="290"/>
      <c r="E5866" s="291"/>
      <c r="F5866" s="295"/>
      <c r="G5866" s="293"/>
      <c r="H5866" s="283"/>
      <c r="I5866" s="294"/>
      <c r="J5866" s="283"/>
      <c r="K5866" s="282"/>
    </row>
    <row r="5867" spans="1:11" ht="18.75">
      <c r="A5867" s="288"/>
      <c r="B5867" s="289"/>
      <c r="C5867" s="282"/>
      <c r="D5867" s="290"/>
      <c r="E5867" s="291"/>
      <c r="F5867" s="292"/>
      <c r="G5867" s="293"/>
      <c r="H5867" s="283"/>
      <c r="I5867" s="294"/>
      <c r="J5867" s="283"/>
      <c r="K5867" s="282"/>
    </row>
    <row r="5868" spans="1:11" ht="18.75">
      <c r="A5868" s="288"/>
      <c r="B5868" s="289"/>
      <c r="C5868" s="282"/>
      <c r="D5868" s="290"/>
      <c r="E5868" s="291"/>
      <c r="F5868" s="292"/>
      <c r="G5868" s="293"/>
      <c r="H5868" s="283"/>
      <c r="I5868" s="294"/>
      <c r="J5868" s="283"/>
      <c r="K5868" s="282"/>
    </row>
    <row r="5869" spans="1:11" ht="18.75">
      <c r="A5869" s="288"/>
      <c r="B5869" s="289"/>
      <c r="C5869" s="282"/>
      <c r="D5869" s="290"/>
      <c r="E5869" s="291"/>
      <c r="F5869" s="295"/>
      <c r="G5869" s="293"/>
      <c r="H5869" s="283"/>
      <c r="I5869" s="294"/>
      <c r="J5869" s="283"/>
      <c r="K5869" s="282"/>
    </row>
    <row r="5870" spans="1:11" ht="18.75">
      <c r="A5870" s="288"/>
      <c r="B5870" s="289"/>
      <c r="C5870" s="282"/>
      <c r="D5870" s="290"/>
      <c r="E5870" s="291"/>
      <c r="F5870" s="292"/>
      <c r="G5870" s="293"/>
      <c r="H5870" s="283"/>
      <c r="I5870" s="294"/>
      <c r="J5870" s="283"/>
      <c r="K5870" s="282"/>
    </row>
    <row r="5871" spans="1:11" ht="18.75">
      <c r="A5871" s="288"/>
      <c r="B5871" s="289"/>
      <c r="C5871" s="282"/>
      <c r="D5871" s="290"/>
      <c r="E5871" s="291"/>
      <c r="F5871" s="292"/>
      <c r="G5871" s="293"/>
      <c r="H5871" s="283"/>
      <c r="I5871" s="294"/>
      <c r="J5871" s="283"/>
      <c r="K5871" s="282"/>
    </row>
    <row r="5872" spans="1:11" ht="18.75">
      <c r="A5872" s="288"/>
      <c r="B5872" s="289"/>
      <c r="C5872" s="282"/>
      <c r="D5872" s="290"/>
      <c r="E5872" s="291"/>
      <c r="F5872" s="295"/>
      <c r="G5872" s="293"/>
      <c r="H5872" s="283"/>
      <c r="I5872" s="294"/>
      <c r="J5872" s="283"/>
      <c r="K5872" s="282"/>
    </row>
    <row r="5873" spans="1:11" ht="18.75">
      <c r="A5873" s="288"/>
      <c r="B5873" s="289"/>
      <c r="C5873" s="282"/>
      <c r="D5873" s="290"/>
      <c r="E5873" s="291"/>
      <c r="F5873" s="292"/>
      <c r="G5873" s="293"/>
      <c r="H5873" s="283"/>
      <c r="I5873" s="294"/>
      <c r="J5873" s="283"/>
      <c r="K5873" s="282"/>
    </row>
    <row r="5874" spans="1:11" ht="18.75">
      <c r="A5874" s="288"/>
      <c r="B5874" s="289"/>
      <c r="C5874" s="282"/>
      <c r="D5874" s="290"/>
      <c r="E5874" s="291"/>
      <c r="F5874" s="292"/>
      <c r="G5874" s="293"/>
      <c r="H5874" s="283"/>
      <c r="I5874" s="294"/>
      <c r="J5874" s="283"/>
      <c r="K5874" s="282"/>
    </row>
    <row r="5875" spans="1:11" ht="18.75">
      <c r="A5875" s="288"/>
      <c r="B5875" s="289"/>
      <c r="C5875" s="282"/>
      <c r="D5875" s="290"/>
      <c r="E5875" s="291"/>
      <c r="F5875" s="295"/>
      <c r="G5875" s="293"/>
      <c r="H5875" s="283"/>
      <c r="I5875" s="294"/>
      <c r="J5875" s="283"/>
      <c r="K5875" s="282"/>
    </row>
    <row r="5876" spans="1:11" ht="18.75">
      <c r="A5876" s="288"/>
      <c r="B5876" s="289"/>
      <c r="C5876" s="282"/>
      <c r="D5876" s="290"/>
      <c r="E5876" s="291"/>
      <c r="F5876" s="292"/>
      <c r="G5876" s="293"/>
      <c r="H5876" s="283"/>
      <c r="I5876" s="294"/>
      <c r="J5876" s="283"/>
      <c r="K5876" s="282"/>
    </row>
    <row r="5877" spans="1:11" ht="18.75">
      <c r="A5877" s="288"/>
      <c r="B5877" s="289"/>
      <c r="C5877" s="282"/>
      <c r="D5877" s="290"/>
      <c r="E5877" s="291"/>
      <c r="F5877" s="292"/>
      <c r="G5877" s="293"/>
      <c r="H5877" s="283"/>
      <c r="I5877" s="294"/>
      <c r="J5877" s="283"/>
      <c r="K5877" s="282"/>
    </row>
    <row r="5878" spans="1:11" ht="18.75">
      <c r="A5878" s="288"/>
      <c r="B5878" s="289"/>
      <c r="C5878" s="282"/>
      <c r="D5878" s="290"/>
      <c r="E5878" s="291"/>
      <c r="F5878" s="295"/>
      <c r="G5878" s="293"/>
      <c r="H5878" s="283"/>
      <c r="I5878" s="294"/>
      <c r="J5878" s="283"/>
      <c r="K5878" s="282"/>
    </row>
    <row r="5879" spans="1:11" ht="18.75">
      <c r="A5879" s="288"/>
      <c r="B5879" s="289"/>
      <c r="C5879" s="282"/>
      <c r="D5879" s="290"/>
      <c r="E5879" s="291"/>
      <c r="F5879" s="292"/>
      <c r="G5879" s="293"/>
      <c r="H5879" s="283"/>
      <c r="I5879" s="294"/>
      <c r="J5879" s="283"/>
      <c r="K5879" s="282"/>
    </row>
    <row r="5880" spans="1:11" ht="18.75">
      <c r="A5880" s="288"/>
      <c r="B5880" s="289"/>
      <c r="C5880" s="282"/>
      <c r="D5880" s="290"/>
      <c r="E5880" s="291"/>
      <c r="F5880" s="292"/>
      <c r="G5880" s="293"/>
      <c r="H5880" s="283"/>
      <c r="I5880" s="294"/>
      <c r="J5880" s="283"/>
      <c r="K5880" s="282"/>
    </row>
    <row r="5881" spans="1:11" ht="18.75">
      <c r="A5881" s="288"/>
      <c r="B5881" s="289"/>
      <c r="C5881" s="282"/>
      <c r="D5881" s="290"/>
      <c r="E5881" s="291"/>
      <c r="F5881" s="295"/>
      <c r="G5881" s="293"/>
      <c r="H5881" s="283"/>
      <c r="I5881" s="294"/>
      <c r="J5881" s="283"/>
      <c r="K5881" s="282"/>
    </row>
    <row r="5882" spans="1:11" ht="18.75">
      <c r="A5882" s="288"/>
      <c r="B5882" s="289"/>
      <c r="C5882" s="282"/>
      <c r="D5882" s="290"/>
      <c r="E5882" s="291"/>
      <c r="F5882" s="292"/>
      <c r="G5882" s="293"/>
      <c r="H5882" s="283"/>
      <c r="I5882" s="294"/>
      <c r="J5882" s="283"/>
      <c r="K5882" s="282"/>
    </row>
    <row r="5883" spans="1:11" ht="18.75">
      <c r="A5883" s="288"/>
      <c r="B5883" s="289"/>
      <c r="C5883" s="282"/>
      <c r="D5883" s="290"/>
      <c r="E5883" s="291"/>
      <c r="F5883" s="292"/>
      <c r="G5883" s="293"/>
      <c r="H5883" s="283"/>
      <c r="I5883" s="294"/>
      <c r="J5883" s="283"/>
      <c r="K5883" s="282"/>
    </row>
    <row r="5884" spans="1:11" ht="18.75">
      <c r="A5884" s="288"/>
      <c r="B5884" s="289"/>
      <c r="C5884" s="282"/>
      <c r="D5884" s="290"/>
      <c r="E5884" s="291"/>
      <c r="F5884" s="295"/>
      <c r="G5884" s="293"/>
      <c r="H5884" s="283"/>
      <c r="I5884" s="294"/>
      <c r="J5884" s="283"/>
      <c r="K5884" s="282"/>
    </row>
    <row r="5885" spans="1:11" ht="18.75">
      <c r="A5885" s="288"/>
      <c r="B5885" s="289"/>
      <c r="C5885" s="282"/>
      <c r="D5885" s="290"/>
      <c r="E5885" s="291"/>
      <c r="F5885" s="292"/>
      <c r="G5885" s="293"/>
      <c r="H5885" s="283"/>
      <c r="I5885" s="294"/>
      <c r="J5885" s="283"/>
      <c r="K5885" s="282"/>
    </row>
    <row r="5886" spans="1:11" ht="18.75">
      <c r="A5886" s="288"/>
      <c r="B5886" s="289"/>
      <c r="C5886" s="282"/>
      <c r="D5886" s="290"/>
      <c r="E5886" s="291"/>
      <c r="F5886" s="292"/>
      <c r="G5886" s="293"/>
      <c r="H5886" s="283"/>
      <c r="I5886" s="294"/>
      <c r="J5886" s="283"/>
      <c r="K5886" s="282"/>
    </row>
    <row r="5887" spans="1:11" ht="18.75">
      <c r="A5887" s="288"/>
      <c r="B5887" s="289"/>
      <c r="C5887" s="282"/>
      <c r="D5887" s="290"/>
      <c r="E5887" s="291"/>
      <c r="F5887" s="295"/>
      <c r="G5887" s="293"/>
      <c r="H5887" s="283"/>
      <c r="I5887" s="294"/>
      <c r="J5887" s="283"/>
      <c r="K5887" s="282"/>
    </row>
    <row r="5888" spans="1:11" ht="18.75">
      <c r="A5888" s="288"/>
      <c r="B5888" s="289"/>
      <c r="C5888" s="282"/>
      <c r="D5888" s="290"/>
      <c r="E5888" s="291"/>
      <c r="F5888" s="292"/>
      <c r="G5888" s="293"/>
      <c r="H5888" s="283"/>
      <c r="I5888" s="294"/>
      <c r="J5888" s="283"/>
      <c r="K5888" s="282"/>
    </row>
    <row r="5889" spans="1:11" ht="18.75">
      <c r="A5889" s="288"/>
      <c r="B5889" s="289"/>
      <c r="C5889" s="282"/>
      <c r="D5889" s="290"/>
      <c r="E5889" s="291"/>
      <c r="F5889" s="292"/>
      <c r="G5889" s="293"/>
      <c r="H5889" s="283"/>
      <c r="I5889" s="294"/>
      <c r="J5889" s="283"/>
      <c r="K5889" s="282"/>
    </row>
    <row r="5890" spans="1:11" ht="18.75">
      <c r="A5890" s="288"/>
      <c r="B5890" s="289"/>
      <c r="C5890" s="282"/>
      <c r="D5890" s="290"/>
      <c r="E5890" s="291"/>
      <c r="F5890" s="295"/>
      <c r="G5890" s="293"/>
      <c r="H5890" s="283"/>
      <c r="I5890" s="294"/>
      <c r="J5890" s="283"/>
      <c r="K5890" s="282"/>
    </row>
    <row r="5891" spans="1:11" ht="18.75">
      <c r="A5891" s="288"/>
      <c r="B5891" s="289"/>
      <c r="C5891" s="282"/>
      <c r="D5891" s="290"/>
      <c r="E5891" s="291"/>
      <c r="F5891" s="292"/>
      <c r="G5891" s="293"/>
      <c r="H5891" s="283"/>
      <c r="I5891" s="294"/>
      <c r="J5891" s="283"/>
      <c r="K5891" s="282"/>
    </row>
    <row r="5892" spans="1:11" ht="18.75">
      <c r="A5892" s="288"/>
      <c r="B5892" s="289"/>
      <c r="C5892" s="282"/>
      <c r="D5892" s="290"/>
      <c r="E5892" s="291"/>
      <c r="F5892" s="292"/>
      <c r="G5892" s="293"/>
      <c r="H5892" s="283"/>
      <c r="I5892" s="294"/>
      <c r="J5892" s="283"/>
      <c r="K5892" s="282"/>
    </row>
    <row r="5893" spans="1:11" ht="18.75">
      <c r="A5893" s="288"/>
      <c r="B5893" s="289"/>
      <c r="C5893" s="282"/>
      <c r="D5893" s="290"/>
      <c r="E5893" s="291"/>
      <c r="F5893" s="295"/>
      <c r="G5893" s="293"/>
      <c r="H5893" s="283"/>
      <c r="I5893" s="294"/>
      <c r="J5893" s="283"/>
      <c r="K5893" s="282"/>
    </row>
    <row r="5894" spans="1:11" ht="18.75">
      <c r="A5894" s="288"/>
      <c r="B5894" s="289"/>
      <c r="C5894" s="282"/>
      <c r="D5894" s="290"/>
      <c r="E5894" s="291"/>
      <c r="F5894" s="292"/>
      <c r="G5894" s="293"/>
      <c r="H5894" s="283"/>
      <c r="I5894" s="294"/>
      <c r="J5894" s="283"/>
      <c r="K5894" s="282"/>
    </row>
    <row r="5895" spans="1:11" ht="18.75">
      <c r="A5895" s="288"/>
      <c r="B5895" s="289"/>
      <c r="C5895" s="282"/>
      <c r="D5895" s="290"/>
      <c r="E5895" s="291"/>
      <c r="F5895" s="292"/>
      <c r="G5895" s="293"/>
      <c r="H5895" s="283"/>
      <c r="I5895" s="294"/>
      <c r="J5895" s="283"/>
      <c r="K5895" s="282"/>
    </row>
    <row r="5896" spans="1:11" ht="18.75">
      <c r="A5896" s="288"/>
      <c r="B5896" s="289"/>
      <c r="C5896" s="282"/>
      <c r="D5896" s="290"/>
      <c r="E5896" s="291"/>
      <c r="F5896" s="295"/>
      <c r="G5896" s="293"/>
      <c r="H5896" s="283"/>
      <c r="I5896" s="294"/>
      <c r="J5896" s="283"/>
      <c r="K5896" s="282"/>
    </row>
    <row r="5897" spans="1:11" ht="18.75">
      <c r="A5897" s="288"/>
      <c r="B5897" s="289"/>
      <c r="C5897" s="282"/>
      <c r="D5897" s="290"/>
      <c r="E5897" s="291"/>
      <c r="F5897" s="292"/>
      <c r="G5897" s="293"/>
      <c r="H5897" s="283"/>
      <c r="I5897" s="294"/>
      <c r="J5897" s="283"/>
      <c r="K5897" s="282"/>
    </row>
    <row r="5898" spans="1:11" ht="18.75">
      <c r="A5898" s="288"/>
      <c r="B5898" s="289"/>
      <c r="C5898" s="282"/>
      <c r="D5898" s="290"/>
      <c r="E5898" s="291"/>
      <c r="F5898" s="292"/>
      <c r="G5898" s="293"/>
      <c r="H5898" s="283"/>
      <c r="I5898" s="294"/>
      <c r="J5898" s="283"/>
      <c r="K5898" s="282"/>
    </row>
    <row r="5899" spans="1:11" ht="18.75">
      <c r="A5899" s="288"/>
      <c r="B5899" s="289"/>
      <c r="C5899" s="282"/>
      <c r="D5899" s="290"/>
      <c r="E5899" s="291"/>
      <c r="F5899" s="295"/>
      <c r="G5899" s="293"/>
      <c r="H5899" s="283"/>
      <c r="I5899" s="294"/>
      <c r="J5899" s="283"/>
      <c r="K5899" s="282"/>
    </row>
    <row r="5900" spans="1:11" ht="18.75">
      <c r="A5900" s="288"/>
      <c r="B5900" s="289"/>
      <c r="C5900" s="282"/>
      <c r="D5900" s="290"/>
      <c r="E5900" s="291"/>
      <c r="F5900" s="292"/>
      <c r="G5900" s="293"/>
      <c r="H5900" s="283"/>
      <c r="I5900" s="294"/>
      <c r="J5900" s="283"/>
      <c r="K5900" s="282"/>
    </row>
    <row r="5901" spans="1:11" ht="18.75">
      <c r="A5901" s="288"/>
      <c r="B5901" s="289"/>
      <c r="C5901" s="282"/>
      <c r="D5901" s="290"/>
      <c r="E5901" s="291"/>
      <c r="F5901" s="292"/>
      <c r="G5901" s="293"/>
      <c r="H5901" s="283"/>
      <c r="I5901" s="294"/>
      <c r="J5901" s="283"/>
      <c r="K5901" s="282"/>
    </row>
    <row r="5902" spans="1:11" ht="18.75">
      <c r="A5902" s="288"/>
      <c r="B5902" s="289"/>
      <c r="C5902" s="282"/>
      <c r="D5902" s="290"/>
      <c r="E5902" s="291"/>
      <c r="F5902" s="295"/>
      <c r="G5902" s="293"/>
      <c r="H5902" s="283"/>
      <c r="I5902" s="294"/>
      <c r="J5902" s="283"/>
      <c r="K5902" s="282"/>
    </row>
    <row r="5903" spans="1:11" ht="18.75">
      <c r="A5903" s="288"/>
      <c r="B5903" s="289"/>
      <c r="C5903" s="282"/>
      <c r="D5903" s="290"/>
      <c r="E5903" s="291"/>
      <c r="F5903" s="292"/>
      <c r="G5903" s="293"/>
      <c r="H5903" s="283"/>
      <c r="I5903" s="294"/>
      <c r="J5903" s="283"/>
      <c r="K5903" s="282"/>
    </row>
    <row r="5904" spans="1:11" ht="18.75">
      <c r="A5904" s="288"/>
      <c r="B5904" s="289"/>
      <c r="C5904" s="282"/>
      <c r="D5904" s="290"/>
      <c r="E5904" s="291"/>
      <c r="F5904" s="292"/>
      <c r="G5904" s="293"/>
      <c r="H5904" s="283"/>
      <c r="I5904" s="294"/>
      <c r="J5904" s="283"/>
      <c r="K5904" s="282"/>
    </row>
    <row r="5905" spans="1:11" ht="18.75">
      <c r="A5905" s="288"/>
      <c r="B5905" s="289"/>
      <c r="C5905" s="282"/>
      <c r="D5905" s="290"/>
      <c r="E5905" s="291"/>
      <c r="F5905" s="295"/>
      <c r="G5905" s="293"/>
      <c r="H5905" s="283"/>
      <c r="I5905" s="294"/>
      <c r="J5905" s="283"/>
      <c r="K5905" s="282"/>
    </row>
    <row r="5906" spans="1:11" ht="18.75">
      <c r="A5906" s="288"/>
      <c r="B5906" s="289"/>
      <c r="C5906" s="282"/>
      <c r="D5906" s="290"/>
      <c r="E5906" s="291"/>
      <c r="F5906" s="292"/>
      <c r="G5906" s="293"/>
      <c r="H5906" s="283"/>
      <c r="I5906" s="294"/>
      <c r="J5906" s="283"/>
      <c r="K5906" s="282"/>
    </row>
    <row r="5907" spans="1:11" ht="18.75">
      <c r="A5907" s="288"/>
      <c r="B5907" s="289"/>
      <c r="C5907" s="282"/>
      <c r="D5907" s="290"/>
      <c r="E5907" s="291"/>
      <c r="F5907" s="292"/>
      <c r="G5907" s="293"/>
      <c r="H5907" s="283"/>
      <c r="I5907" s="294"/>
      <c r="J5907" s="283"/>
      <c r="K5907" s="282"/>
    </row>
    <row r="5908" spans="1:11" ht="18.75">
      <c r="A5908" s="288"/>
      <c r="B5908" s="289"/>
      <c r="C5908" s="282"/>
      <c r="D5908" s="290"/>
      <c r="E5908" s="291"/>
      <c r="F5908" s="295"/>
      <c r="G5908" s="293"/>
      <c r="H5908" s="283"/>
      <c r="I5908" s="294"/>
      <c r="J5908" s="283"/>
      <c r="K5908" s="282"/>
    </row>
    <row r="5909" spans="1:11" ht="18.75">
      <c r="A5909" s="288"/>
      <c r="B5909" s="289"/>
      <c r="C5909" s="282"/>
      <c r="D5909" s="290"/>
      <c r="E5909" s="291"/>
      <c r="F5909" s="292"/>
      <c r="G5909" s="293"/>
      <c r="H5909" s="283"/>
      <c r="I5909" s="294"/>
      <c r="J5909" s="283"/>
      <c r="K5909" s="282"/>
    </row>
    <row r="5910" spans="1:11" ht="18.75">
      <c r="A5910" s="288"/>
      <c r="B5910" s="289"/>
      <c r="C5910" s="282"/>
      <c r="D5910" s="290"/>
      <c r="E5910" s="291"/>
      <c r="F5910" s="292"/>
      <c r="G5910" s="293"/>
      <c r="H5910" s="283"/>
      <c r="I5910" s="294"/>
      <c r="J5910" s="283"/>
      <c r="K5910" s="282"/>
    </row>
    <row r="5911" spans="1:11" ht="18.75">
      <c r="A5911" s="288"/>
      <c r="B5911" s="289"/>
      <c r="C5911" s="282"/>
      <c r="D5911" s="290"/>
      <c r="E5911" s="291"/>
      <c r="F5911" s="295"/>
      <c r="G5911" s="293"/>
      <c r="H5911" s="283"/>
      <c r="I5911" s="294"/>
      <c r="J5911" s="283"/>
      <c r="K5911" s="282"/>
    </row>
    <row r="5912" spans="1:11" ht="18.75">
      <c r="A5912" s="288"/>
      <c r="B5912" s="289"/>
      <c r="C5912" s="282"/>
      <c r="D5912" s="290"/>
      <c r="E5912" s="291"/>
      <c r="F5912" s="292"/>
      <c r="G5912" s="293"/>
      <c r="H5912" s="283"/>
      <c r="I5912" s="294"/>
      <c r="J5912" s="283"/>
      <c r="K5912" s="282"/>
    </row>
    <row r="5913" spans="1:11" ht="18.75">
      <c r="A5913" s="288"/>
      <c r="B5913" s="289"/>
      <c r="C5913" s="282"/>
      <c r="D5913" s="290"/>
      <c r="E5913" s="291"/>
      <c r="F5913" s="292"/>
      <c r="G5913" s="293"/>
      <c r="H5913" s="283"/>
      <c r="I5913" s="294"/>
      <c r="J5913" s="283"/>
      <c r="K5913" s="282"/>
    </row>
    <row r="5914" spans="1:11" ht="18.75">
      <c r="A5914" s="288"/>
      <c r="B5914" s="289"/>
      <c r="C5914" s="282"/>
      <c r="D5914" s="290"/>
      <c r="E5914" s="291"/>
      <c r="F5914" s="295"/>
      <c r="G5914" s="293"/>
      <c r="H5914" s="283"/>
      <c r="I5914" s="294"/>
      <c r="J5914" s="283"/>
      <c r="K5914" s="282"/>
    </row>
    <row r="5915" spans="1:11" ht="18.75">
      <c r="A5915" s="288"/>
      <c r="B5915" s="289"/>
      <c r="C5915" s="282"/>
      <c r="D5915" s="290"/>
      <c r="E5915" s="291"/>
      <c r="F5915" s="292"/>
      <c r="G5915" s="293"/>
      <c r="H5915" s="283"/>
      <c r="I5915" s="294"/>
      <c r="J5915" s="283"/>
      <c r="K5915" s="282"/>
    </row>
    <row r="5916" spans="1:11" ht="18.75">
      <c r="A5916" s="288"/>
      <c r="B5916" s="289"/>
      <c r="C5916" s="282"/>
      <c r="D5916" s="290"/>
      <c r="E5916" s="291"/>
      <c r="F5916" s="292"/>
      <c r="G5916" s="293"/>
      <c r="H5916" s="283"/>
      <c r="I5916" s="294"/>
      <c r="J5916" s="283"/>
      <c r="K5916" s="282"/>
    </row>
    <row r="5917" spans="1:11" ht="18.75">
      <c r="A5917" s="288"/>
      <c r="B5917" s="289"/>
      <c r="C5917" s="282"/>
      <c r="D5917" s="290"/>
      <c r="E5917" s="291"/>
      <c r="F5917" s="295"/>
      <c r="G5917" s="293"/>
      <c r="H5917" s="283"/>
      <c r="I5917" s="294"/>
      <c r="J5917" s="283"/>
      <c r="K5917" s="282"/>
    </row>
    <row r="5918" spans="1:11" ht="18.75">
      <c r="A5918" s="288"/>
      <c r="B5918" s="289"/>
      <c r="C5918" s="282"/>
      <c r="D5918" s="290"/>
      <c r="E5918" s="291"/>
      <c r="F5918" s="292"/>
      <c r="G5918" s="293"/>
      <c r="H5918" s="283"/>
      <c r="I5918" s="294"/>
      <c r="J5918" s="283"/>
      <c r="K5918" s="282"/>
    </row>
    <row r="5919" spans="1:11" ht="18.75">
      <c r="A5919" s="288"/>
      <c r="B5919" s="289"/>
      <c r="C5919" s="282"/>
      <c r="D5919" s="290"/>
      <c r="E5919" s="291"/>
      <c r="F5919" s="292"/>
      <c r="G5919" s="293"/>
      <c r="H5919" s="283"/>
      <c r="I5919" s="294"/>
      <c r="J5919" s="283"/>
      <c r="K5919" s="282"/>
    </row>
    <row r="5920" spans="1:11" ht="18.75">
      <c r="A5920" s="288"/>
      <c r="B5920" s="289"/>
      <c r="C5920" s="282"/>
      <c r="D5920" s="290"/>
      <c r="E5920" s="291"/>
      <c r="F5920" s="295"/>
      <c r="G5920" s="293"/>
      <c r="H5920" s="283"/>
      <c r="I5920" s="294"/>
      <c r="J5920" s="283"/>
      <c r="K5920" s="282"/>
    </row>
    <row r="5921" spans="1:11" ht="18.75">
      <c r="A5921" s="288"/>
      <c r="B5921" s="289"/>
      <c r="C5921" s="282"/>
      <c r="D5921" s="290"/>
      <c r="E5921" s="291"/>
      <c r="F5921" s="292"/>
      <c r="G5921" s="293"/>
      <c r="H5921" s="283"/>
      <c r="I5921" s="294"/>
      <c r="J5921" s="283"/>
      <c r="K5921" s="282"/>
    </row>
    <row r="5922" spans="1:11" ht="18.75">
      <c r="A5922" s="288"/>
      <c r="B5922" s="289"/>
      <c r="C5922" s="282"/>
      <c r="D5922" s="290"/>
      <c r="E5922" s="291"/>
      <c r="F5922" s="292"/>
      <c r="G5922" s="293"/>
      <c r="H5922" s="283"/>
      <c r="I5922" s="294"/>
      <c r="J5922" s="283"/>
      <c r="K5922" s="282"/>
    </row>
    <row r="5923" spans="1:11" ht="18.75">
      <c r="A5923" s="288"/>
      <c r="B5923" s="289"/>
      <c r="C5923" s="282"/>
      <c r="D5923" s="290"/>
      <c r="E5923" s="291"/>
      <c r="F5923" s="295"/>
      <c r="G5923" s="293"/>
      <c r="H5923" s="283"/>
      <c r="I5923" s="294"/>
      <c r="J5923" s="283"/>
      <c r="K5923" s="282"/>
    </row>
    <row r="5924" spans="1:11" ht="18.75">
      <c r="A5924" s="288"/>
      <c r="B5924" s="289"/>
      <c r="C5924" s="282"/>
      <c r="D5924" s="290"/>
      <c r="E5924" s="291"/>
      <c r="F5924" s="292"/>
      <c r="G5924" s="293"/>
      <c r="H5924" s="283"/>
      <c r="I5924" s="294"/>
      <c r="J5924" s="283"/>
      <c r="K5924" s="282"/>
    </row>
    <row r="5925" spans="1:11" ht="18.75">
      <c r="A5925" s="288"/>
      <c r="B5925" s="289"/>
      <c r="C5925" s="282"/>
      <c r="D5925" s="290"/>
      <c r="E5925" s="291"/>
      <c r="F5925" s="292"/>
      <c r="G5925" s="293"/>
      <c r="H5925" s="283"/>
      <c r="I5925" s="294"/>
      <c r="J5925" s="283"/>
      <c r="K5925" s="282"/>
    </row>
    <row r="5926" spans="1:11" ht="18.75">
      <c r="A5926" s="288"/>
      <c r="B5926" s="289"/>
      <c r="C5926" s="282"/>
      <c r="D5926" s="290"/>
      <c r="E5926" s="291"/>
      <c r="F5926" s="295"/>
      <c r="G5926" s="293"/>
      <c r="H5926" s="283"/>
      <c r="I5926" s="294"/>
      <c r="J5926" s="283"/>
      <c r="K5926" s="282"/>
    </row>
    <row r="5927" spans="1:11" ht="18.75">
      <c r="A5927" s="288"/>
      <c r="B5927" s="289"/>
      <c r="C5927" s="282"/>
      <c r="D5927" s="290"/>
      <c r="E5927" s="291"/>
      <c r="F5927" s="292"/>
      <c r="G5927" s="293"/>
      <c r="H5927" s="283"/>
      <c r="I5927" s="294"/>
      <c r="J5927" s="283"/>
      <c r="K5927" s="282"/>
    </row>
    <row r="5928" spans="1:11" ht="18.75">
      <c r="A5928" s="288"/>
      <c r="B5928" s="289"/>
      <c r="C5928" s="282"/>
      <c r="D5928" s="290"/>
      <c r="E5928" s="291"/>
      <c r="F5928" s="292"/>
      <c r="G5928" s="293"/>
      <c r="H5928" s="283"/>
      <c r="I5928" s="294"/>
      <c r="J5928" s="283"/>
      <c r="K5928" s="282"/>
    </row>
    <row r="5929" spans="1:11" ht="18.75">
      <c r="A5929" s="288"/>
      <c r="B5929" s="289"/>
      <c r="C5929" s="282"/>
      <c r="D5929" s="290"/>
      <c r="E5929" s="291"/>
      <c r="F5929" s="295"/>
      <c r="G5929" s="293"/>
      <c r="H5929" s="283"/>
      <c r="I5929" s="294"/>
      <c r="J5929" s="283"/>
      <c r="K5929" s="282"/>
    </row>
    <row r="5930" spans="1:11" ht="18.75">
      <c r="A5930" s="288"/>
      <c r="B5930" s="289"/>
      <c r="C5930" s="282"/>
      <c r="D5930" s="290"/>
      <c r="E5930" s="291"/>
      <c r="F5930" s="292"/>
      <c r="G5930" s="293"/>
      <c r="H5930" s="283"/>
      <c r="I5930" s="294"/>
      <c r="J5930" s="283"/>
      <c r="K5930" s="282"/>
    </row>
    <row r="5931" spans="1:11" ht="18.75">
      <c r="A5931" s="288"/>
      <c r="B5931" s="289"/>
      <c r="C5931" s="282"/>
      <c r="D5931" s="290"/>
      <c r="E5931" s="291"/>
      <c r="F5931" s="292"/>
      <c r="G5931" s="293"/>
      <c r="H5931" s="283"/>
      <c r="I5931" s="294"/>
      <c r="J5931" s="283"/>
      <c r="K5931" s="282"/>
    </row>
    <row r="5932" spans="1:11" ht="18.75">
      <c r="A5932" s="288"/>
      <c r="B5932" s="289"/>
      <c r="C5932" s="282"/>
      <c r="D5932" s="290"/>
      <c r="E5932" s="291"/>
      <c r="F5932" s="295"/>
      <c r="G5932" s="293"/>
      <c r="H5932" s="283"/>
      <c r="I5932" s="294"/>
      <c r="J5932" s="283"/>
      <c r="K5932" s="282"/>
    </row>
    <row r="5933" spans="1:11" ht="18.75">
      <c r="A5933" s="288"/>
      <c r="B5933" s="289"/>
      <c r="C5933" s="282"/>
      <c r="D5933" s="290"/>
      <c r="E5933" s="291"/>
      <c r="F5933" s="292"/>
      <c r="G5933" s="293"/>
      <c r="H5933" s="283"/>
      <c r="I5933" s="294"/>
      <c r="J5933" s="283"/>
      <c r="K5933" s="282"/>
    </row>
    <row r="5934" spans="1:11" ht="18.75">
      <c r="A5934" s="288"/>
      <c r="B5934" s="289"/>
      <c r="C5934" s="282"/>
      <c r="D5934" s="290"/>
      <c r="E5934" s="291"/>
      <c r="F5934" s="292"/>
      <c r="G5934" s="293"/>
      <c r="H5934" s="283"/>
      <c r="I5934" s="294"/>
      <c r="J5934" s="283"/>
      <c r="K5934" s="282"/>
    </row>
    <row r="5935" spans="1:11" ht="18.75">
      <c r="A5935" s="288"/>
      <c r="B5935" s="289"/>
      <c r="C5935" s="282"/>
      <c r="D5935" s="290"/>
      <c r="E5935" s="291"/>
      <c r="F5935" s="295"/>
      <c r="G5935" s="293"/>
      <c r="H5935" s="283"/>
      <c r="I5935" s="294"/>
      <c r="J5935" s="283"/>
      <c r="K5935" s="282"/>
    </row>
    <row r="5936" spans="1:11" ht="18.75">
      <c r="A5936" s="288"/>
      <c r="B5936" s="289"/>
      <c r="C5936" s="282"/>
      <c r="D5936" s="290"/>
      <c r="E5936" s="291"/>
      <c r="F5936" s="292"/>
      <c r="G5936" s="293"/>
      <c r="H5936" s="283"/>
      <c r="I5936" s="294"/>
      <c r="J5936" s="283"/>
      <c r="K5936" s="282"/>
    </row>
    <row r="5937" spans="1:11" ht="18.75">
      <c r="A5937" s="288"/>
      <c r="B5937" s="289"/>
      <c r="C5937" s="282"/>
      <c r="D5937" s="290"/>
      <c r="E5937" s="291"/>
      <c r="F5937" s="292"/>
      <c r="G5937" s="293"/>
      <c r="H5937" s="283"/>
      <c r="I5937" s="294"/>
      <c r="J5937" s="283"/>
      <c r="K5937" s="282"/>
    </row>
    <row r="5938" spans="1:11" ht="18.75">
      <c r="A5938" s="288"/>
      <c r="B5938" s="289"/>
      <c r="C5938" s="282"/>
      <c r="D5938" s="290"/>
      <c r="E5938" s="291"/>
      <c r="F5938" s="295"/>
      <c r="G5938" s="293"/>
      <c r="H5938" s="283"/>
      <c r="I5938" s="294"/>
      <c r="J5938" s="283"/>
      <c r="K5938" s="282"/>
    </row>
    <row r="5939" spans="1:11" ht="18.75">
      <c r="A5939" s="288"/>
      <c r="B5939" s="289"/>
      <c r="C5939" s="282"/>
      <c r="D5939" s="290"/>
      <c r="E5939" s="291"/>
      <c r="F5939" s="292"/>
      <c r="G5939" s="293"/>
      <c r="H5939" s="283"/>
      <c r="I5939" s="294"/>
      <c r="J5939" s="283"/>
      <c r="K5939" s="282"/>
    </row>
    <row r="5940" spans="1:11" ht="18.75">
      <c r="A5940" s="288"/>
      <c r="B5940" s="289"/>
      <c r="C5940" s="282"/>
      <c r="D5940" s="290"/>
      <c r="E5940" s="291"/>
      <c r="F5940" s="292"/>
      <c r="G5940" s="293"/>
      <c r="H5940" s="283"/>
      <c r="I5940" s="294"/>
      <c r="J5940" s="283"/>
      <c r="K5940" s="282"/>
    </row>
    <row r="5941" spans="1:11" ht="18.75">
      <c r="A5941" s="288"/>
      <c r="B5941" s="289"/>
      <c r="C5941" s="282"/>
      <c r="D5941" s="290"/>
      <c r="E5941" s="291"/>
      <c r="F5941" s="295"/>
      <c r="G5941" s="293"/>
      <c r="H5941" s="283"/>
      <c r="I5941" s="294"/>
      <c r="J5941" s="283"/>
      <c r="K5941" s="282"/>
    </row>
    <row r="5942" spans="1:11" ht="18.75">
      <c r="A5942" s="288"/>
      <c r="B5942" s="289"/>
      <c r="C5942" s="282"/>
      <c r="D5942" s="290"/>
      <c r="E5942" s="291"/>
      <c r="F5942" s="292"/>
      <c r="G5942" s="293"/>
      <c r="H5942" s="283"/>
      <c r="I5942" s="294"/>
      <c r="J5942" s="283"/>
      <c r="K5942" s="282"/>
    </row>
    <row r="5943" spans="1:11" ht="18.75">
      <c r="A5943" s="288"/>
      <c r="B5943" s="289"/>
      <c r="C5943" s="282"/>
      <c r="D5943" s="290"/>
      <c r="E5943" s="291"/>
      <c r="F5943" s="292"/>
      <c r="G5943" s="293"/>
      <c r="H5943" s="283"/>
      <c r="I5943" s="294"/>
      <c r="J5943" s="283"/>
      <c r="K5943" s="282"/>
    </row>
    <row r="5944" spans="1:11" ht="18.75">
      <c r="A5944" s="288"/>
      <c r="B5944" s="289"/>
      <c r="C5944" s="282"/>
      <c r="D5944" s="290"/>
      <c r="E5944" s="291"/>
      <c r="F5944" s="295"/>
      <c r="G5944" s="293"/>
      <c r="H5944" s="283"/>
      <c r="I5944" s="294"/>
      <c r="J5944" s="283"/>
      <c r="K5944" s="282"/>
    </row>
    <row r="5945" spans="1:11" ht="18.75">
      <c r="A5945" s="288"/>
      <c r="B5945" s="289"/>
      <c r="C5945" s="282"/>
      <c r="D5945" s="290"/>
      <c r="E5945" s="291"/>
      <c r="F5945" s="292"/>
      <c r="G5945" s="293"/>
      <c r="H5945" s="283"/>
      <c r="I5945" s="294"/>
      <c r="J5945" s="283"/>
      <c r="K5945" s="282"/>
    </row>
    <row r="5946" spans="1:11" ht="18.75">
      <c r="A5946" s="288"/>
      <c r="B5946" s="289"/>
      <c r="C5946" s="282"/>
      <c r="D5946" s="290"/>
      <c r="E5946" s="291"/>
      <c r="F5946" s="292"/>
      <c r="G5946" s="293"/>
      <c r="H5946" s="283"/>
      <c r="I5946" s="294"/>
      <c r="J5946" s="283"/>
      <c r="K5946" s="282"/>
    </row>
    <row r="5947" spans="1:11" ht="18.75">
      <c r="A5947" s="288"/>
      <c r="B5947" s="289"/>
      <c r="C5947" s="282"/>
      <c r="D5947" s="290"/>
      <c r="E5947" s="291"/>
      <c r="F5947" s="295"/>
      <c r="G5947" s="293"/>
      <c r="H5947" s="283"/>
      <c r="I5947" s="294"/>
      <c r="J5947" s="283"/>
      <c r="K5947" s="282"/>
    </row>
    <row r="5948" spans="1:11" ht="18.75">
      <c r="A5948" s="288"/>
      <c r="B5948" s="289"/>
      <c r="C5948" s="282"/>
      <c r="D5948" s="290"/>
      <c r="E5948" s="291"/>
      <c r="F5948" s="292"/>
      <c r="G5948" s="293"/>
      <c r="H5948" s="283"/>
      <c r="I5948" s="294"/>
      <c r="J5948" s="283"/>
      <c r="K5948" s="282"/>
    </row>
    <row r="5949" spans="1:11" ht="18.75">
      <c r="A5949" s="288"/>
      <c r="B5949" s="289"/>
      <c r="C5949" s="282"/>
      <c r="D5949" s="290"/>
      <c r="E5949" s="291"/>
      <c r="F5949" s="292"/>
      <c r="G5949" s="293"/>
      <c r="H5949" s="283"/>
      <c r="I5949" s="294"/>
      <c r="J5949" s="283"/>
      <c r="K5949" s="282"/>
    </row>
    <row r="5950" spans="1:11" ht="18.75">
      <c r="A5950" s="288"/>
      <c r="B5950" s="289"/>
      <c r="C5950" s="282"/>
      <c r="D5950" s="290"/>
      <c r="E5950" s="291"/>
      <c r="F5950" s="295"/>
      <c r="G5950" s="293"/>
      <c r="H5950" s="283"/>
      <c r="I5950" s="294"/>
      <c r="J5950" s="283"/>
      <c r="K5950" s="282"/>
    </row>
    <row r="5951" spans="1:11" ht="18.75">
      <c r="A5951" s="288"/>
      <c r="B5951" s="289"/>
      <c r="C5951" s="282"/>
      <c r="D5951" s="290"/>
      <c r="E5951" s="291"/>
      <c r="F5951" s="292"/>
      <c r="G5951" s="293"/>
      <c r="H5951" s="283"/>
      <c r="I5951" s="294"/>
      <c r="J5951" s="283"/>
      <c r="K5951" s="282"/>
    </row>
    <row r="5952" spans="1:11" ht="18.75">
      <c r="A5952" s="288"/>
      <c r="B5952" s="289"/>
      <c r="C5952" s="282"/>
      <c r="D5952" s="290"/>
      <c r="E5952" s="291"/>
      <c r="F5952" s="292"/>
      <c r="G5952" s="293"/>
      <c r="H5952" s="283"/>
      <c r="I5952" s="294"/>
      <c r="J5952" s="283"/>
      <c r="K5952" s="282"/>
    </row>
    <row r="5953" spans="1:11" ht="18.75">
      <c r="A5953" s="288"/>
      <c r="B5953" s="289"/>
      <c r="C5953" s="282"/>
      <c r="D5953" s="290"/>
      <c r="E5953" s="291"/>
      <c r="F5953" s="295"/>
      <c r="G5953" s="293"/>
      <c r="H5953" s="283"/>
      <c r="I5953" s="294"/>
      <c r="J5953" s="283"/>
      <c r="K5953" s="282"/>
    </row>
    <row r="5954" spans="1:11" ht="18.75">
      <c r="A5954" s="288"/>
      <c r="B5954" s="289"/>
      <c r="C5954" s="282"/>
      <c r="D5954" s="290"/>
      <c r="E5954" s="291"/>
      <c r="F5954" s="292"/>
      <c r="G5954" s="293"/>
      <c r="H5954" s="283"/>
      <c r="I5954" s="294"/>
      <c r="J5954" s="283"/>
      <c r="K5954" s="282"/>
    </row>
    <row r="5955" spans="1:11" ht="18.75">
      <c r="A5955" s="288"/>
      <c r="B5955" s="289"/>
      <c r="C5955" s="282"/>
      <c r="D5955" s="290"/>
      <c r="E5955" s="291"/>
      <c r="F5955" s="292"/>
      <c r="G5955" s="293"/>
      <c r="H5955" s="283"/>
      <c r="I5955" s="294"/>
      <c r="J5955" s="283"/>
      <c r="K5955" s="282"/>
    </row>
    <row r="5956" spans="1:11" ht="18.75">
      <c r="A5956" s="288"/>
      <c r="B5956" s="289"/>
      <c r="C5956" s="282"/>
      <c r="D5956" s="290"/>
      <c r="E5956" s="291"/>
      <c r="F5956" s="295"/>
      <c r="G5956" s="293"/>
      <c r="H5956" s="283"/>
      <c r="I5956" s="294"/>
      <c r="J5956" s="283"/>
      <c r="K5956" s="282"/>
    </row>
    <row r="5957" spans="1:11" ht="18.75">
      <c r="A5957" s="288"/>
      <c r="B5957" s="289"/>
      <c r="C5957" s="282"/>
      <c r="D5957" s="290"/>
      <c r="E5957" s="291"/>
      <c r="F5957" s="292"/>
      <c r="G5957" s="293"/>
      <c r="H5957" s="283"/>
      <c r="I5957" s="294"/>
      <c r="J5957" s="283"/>
      <c r="K5957" s="282"/>
    </row>
    <row r="5958" spans="1:11" ht="18.75">
      <c r="A5958" s="288"/>
      <c r="B5958" s="289"/>
      <c r="C5958" s="282"/>
      <c r="D5958" s="290"/>
      <c r="E5958" s="291"/>
      <c r="F5958" s="292"/>
      <c r="G5958" s="293"/>
      <c r="H5958" s="283"/>
      <c r="I5958" s="294"/>
      <c r="J5958" s="283"/>
      <c r="K5958" s="282"/>
    </row>
    <row r="5959" spans="1:11" ht="18.75">
      <c r="A5959" s="288"/>
      <c r="B5959" s="289"/>
      <c r="C5959" s="282"/>
      <c r="D5959" s="290"/>
      <c r="E5959" s="291"/>
      <c r="F5959" s="295"/>
      <c r="G5959" s="293"/>
      <c r="H5959" s="283"/>
      <c r="I5959" s="294"/>
      <c r="J5959" s="283"/>
      <c r="K5959" s="282"/>
    </row>
    <row r="5960" spans="1:11" ht="18.75">
      <c r="A5960" s="288"/>
      <c r="B5960" s="289"/>
      <c r="C5960" s="282"/>
      <c r="D5960" s="290"/>
      <c r="E5960" s="291"/>
      <c r="F5960" s="292"/>
      <c r="G5960" s="293"/>
      <c r="H5960" s="283"/>
      <c r="I5960" s="294"/>
      <c r="J5960" s="283"/>
      <c r="K5960" s="282"/>
    </row>
    <row r="5961" spans="1:11" ht="18.75">
      <c r="A5961" s="288"/>
      <c r="B5961" s="289"/>
      <c r="C5961" s="282"/>
      <c r="D5961" s="290"/>
      <c r="E5961" s="291"/>
      <c r="F5961" s="292"/>
      <c r="G5961" s="293"/>
      <c r="H5961" s="283"/>
      <c r="I5961" s="294"/>
      <c r="J5961" s="283"/>
      <c r="K5961" s="282"/>
    </row>
    <row r="5962" spans="1:11" ht="18.75">
      <c r="A5962" s="288"/>
      <c r="B5962" s="289"/>
      <c r="C5962" s="282"/>
      <c r="D5962" s="290"/>
      <c r="E5962" s="291"/>
      <c r="F5962" s="295"/>
      <c r="G5962" s="293"/>
      <c r="H5962" s="283"/>
      <c r="I5962" s="294"/>
      <c r="J5962" s="283"/>
      <c r="K5962" s="282"/>
    </row>
    <row r="5963" spans="1:11" ht="18.75">
      <c r="A5963" s="288"/>
      <c r="B5963" s="289"/>
      <c r="C5963" s="282"/>
      <c r="D5963" s="290"/>
      <c r="E5963" s="291"/>
      <c r="F5963" s="292"/>
      <c r="G5963" s="293"/>
      <c r="H5963" s="283"/>
      <c r="I5963" s="294"/>
      <c r="J5963" s="283"/>
      <c r="K5963" s="282"/>
    </row>
    <row r="5964" spans="1:11" ht="18.75">
      <c r="A5964" s="288"/>
      <c r="B5964" s="289"/>
      <c r="C5964" s="282"/>
      <c r="D5964" s="290"/>
      <c r="E5964" s="291"/>
      <c r="F5964" s="292"/>
      <c r="G5964" s="293"/>
      <c r="H5964" s="283"/>
      <c r="I5964" s="294"/>
      <c r="J5964" s="283"/>
      <c r="K5964" s="282"/>
    </row>
    <row r="5965" spans="1:11" ht="18.75">
      <c r="A5965" s="288"/>
      <c r="B5965" s="289"/>
      <c r="C5965" s="282"/>
      <c r="D5965" s="290"/>
      <c r="E5965" s="291"/>
      <c r="F5965" s="295"/>
      <c r="G5965" s="293"/>
      <c r="H5965" s="283"/>
      <c r="I5965" s="294"/>
      <c r="J5965" s="283"/>
      <c r="K5965" s="282"/>
    </row>
    <row r="5966" spans="1:11" ht="18.75">
      <c r="A5966" s="288"/>
      <c r="B5966" s="289"/>
      <c r="C5966" s="282"/>
      <c r="D5966" s="290"/>
      <c r="E5966" s="291"/>
      <c r="F5966" s="292"/>
      <c r="G5966" s="293"/>
      <c r="H5966" s="283"/>
      <c r="I5966" s="294"/>
      <c r="J5966" s="283"/>
      <c r="K5966" s="282"/>
    </row>
    <row r="5967" spans="1:11" ht="18.75">
      <c r="A5967" s="288"/>
      <c r="B5967" s="289"/>
      <c r="C5967" s="282"/>
      <c r="D5967" s="290"/>
      <c r="E5967" s="291"/>
      <c r="F5967" s="292"/>
      <c r="G5967" s="293"/>
      <c r="H5967" s="283"/>
      <c r="I5967" s="294"/>
      <c r="J5967" s="283"/>
      <c r="K5967" s="282"/>
    </row>
    <row r="5968" spans="1:11" ht="18.75">
      <c r="A5968" s="288"/>
      <c r="B5968" s="289"/>
      <c r="C5968" s="282"/>
      <c r="D5968" s="290"/>
      <c r="E5968" s="291"/>
      <c r="F5968" s="295"/>
      <c r="G5968" s="293"/>
      <c r="H5968" s="283"/>
      <c r="I5968" s="294"/>
      <c r="J5968" s="283"/>
      <c r="K5968" s="282"/>
    </row>
    <row r="5969" spans="1:11" ht="18.75">
      <c r="A5969" s="288"/>
      <c r="B5969" s="289"/>
      <c r="C5969" s="282"/>
      <c r="D5969" s="290"/>
      <c r="E5969" s="291"/>
      <c r="F5969" s="292"/>
      <c r="G5969" s="293"/>
      <c r="H5969" s="283"/>
      <c r="I5969" s="294"/>
      <c r="J5969" s="283"/>
      <c r="K5969" s="282"/>
    </row>
    <row r="5970" spans="1:11" ht="18.75">
      <c r="A5970" s="288"/>
      <c r="B5970" s="289"/>
      <c r="C5970" s="282"/>
      <c r="D5970" s="290"/>
      <c r="E5970" s="291"/>
      <c r="F5970" s="292"/>
      <c r="G5970" s="293"/>
      <c r="H5970" s="283"/>
      <c r="I5970" s="294"/>
      <c r="J5970" s="283"/>
      <c r="K5970" s="282"/>
    </row>
    <row r="5971" spans="1:11" ht="18.75">
      <c r="A5971" s="288"/>
      <c r="B5971" s="289"/>
      <c r="C5971" s="282"/>
      <c r="D5971" s="290"/>
      <c r="E5971" s="291"/>
      <c r="F5971" s="295"/>
      <c r="G5971" s="293"/>
      <c r="H5971" s="283"/>
      <c r="I5971" s="294"/>
      <c r="J5971" s="283"/>
      <c r="K5971" s="282"/>
    </row>
    <row r="5972" spans="1:11" ht="18.75">
      <c r="A5972" s="288"/>
      <c r="B5972" s="289"/>
      <c r="C5972" s="282"/>
      <c r="D5972" s="290"/>
      <c r="E5972" s="291"/>
      <c r="F5972" s="292"/>
      <c r="G5972" s="293"/>
      <c r="H5972" s="283"/>
      <c r="I5972" s="294"/>
      <c r="J5972" s="283"/>
      <c r="K5972" s="282"/>
    </row>
    <row r="5973" spans="1:11" ht="18.75">
      <c r="A5973" s="288"/>
      <c r="B5973" s="289"/>
      <c r="C5973" s="282"/>
      <c r="D5973" s="290"/>
      <c r="E5973" s="291"/>
      <c r="F5973" s="292"/>
      <c r="G5973" s="293"/>
      <c r="H5973" s="283"/>
      <c r="I5973" s="294"/>
      <c r="J5973" s="283"/>
      <c r="K5973" s="282"/>
    </row>
    <row r="5974" spans="1:11" ht="18.75">
      <c r="A5974" s="288"/>
      <c r="B5974" s="289"/>
      <c r="C5974" s="282"/>
      <c r="D5974" s="290"/>
      <c r="E5974" s="291"/>
      <c r="F5974" s="295"/>
      <c r="G5974" s="293"/>
      <c r="H5974" s="283"/>
      <c r="I5974" s="294"/>
      <c r="J5974" s="283"/>
      <c r="K5974" s="282"/>
    </row>
    <row r="5975" spans="1:11" ht="18.75">
      <c r="A5975" s="288"/>
      <c r="B5975" s="289"/>
      <c r="C5975" s="282"/>
      <c r="D5975" s="290"/>
      <c r="E5975" s="291"/>
      <c r="F5975" s="292"/>
      <c r="G5975" s="293"/>
      <c r="H5975" s="283"/>
      <c r="I5975" s="294"/>
      <c r="J5975" s="283"/>
      <c r="K5975" s="282"/>
    </row>
    <row r="5976" spans="1:11" ht="18.75">
      <c r="A5976" s="288"/>
      <c r="B5976" s="289"/>
      <c r="C5976" s="282"/>
      <c r="D5976" s="290"/>
      <c r="E5976" s="291"/>
      <c r="F5976" s="292"/>
      <c r="G5976" s="293"/>
      <c r="H5976" s="283"/>
      <c r="I5976" s="294"/>
      <c r="J5976" s="283"/>
      <c r="K5976" s="282"/>
    </row>
    <row r="5977" spans="1:11" ht="18.75">
      <c r="A5977" s="288"/>
      <c r="B5977" s="289"/>
      <c r="C5977" s="282"/>
      <c r="D5977" s="290"/>
      <c r="E5977" s="291"/>
      <c r="F5977" s="295"/>
      <c r="G5977" s="293"/>
      <c r="H5977" s="283"/>
      <c r="I5977" s="294"/>
      <c r="J5977" s="283"/>
      <c r="K5977" s="282"/>
    </row>
    <row r="5978" spans="1:11" ht="18.75">
      <c r="A5978" s="288"/>
      <c r="B5978" s="289"/>
      <c r="C5978" s="282"/>
      <c r="D5978" s="290"/>
      <c r="E5978" s="291"/>
      <c r="F5978" s="292"/>
      <c r="G5978" s="293"/>
      <c r="H5978" s="283"/>
      <c r="I5978" s="294"/>
      <c r="J5978" s="283"/>
      <c r="K5978" s="282"/>
    </row>
    <row r="5979" spans="1:11" ht="18.75">
      <c r="A5979" s="288"/>
      <c r="B5979" s="289"/>
      <c r="C5979" s="282"/>
      <c r="D5979" s="290"/>
      <c r="E5979" s="291"/>
      <c r="F5979" s="292"/>
      <c r="G5979" s="293"/>
      <c r="H5979" s="283"/>
      <c r="I5979" s="294"/>
      <c r="J5979" s="283"/>
      <c r="K5979" s="282"/>
    </row>
    <row r="5980" spans="1:11" ht="18.75">
      <c r="A5980" s="288"/>
      <c r="B5980" s="289"/>
      <c r="C5980" s="282"/>
      <c r="D5980" s="290"/>
      <c r="E5980" s="291"/>
      <c r="F5980" s="295"/>
      <c r="G5980" s="293"/>
      <c r="H5980" s="283"/>
      <c r="I5980" s="294"/>
      <c r="J5980" s="283"/>
      <c r="K5980" s="282"/>
    </row>
    <row r="5981" spans="1:11" ht="18.75">
      <c r="A5981" s="288"/>
      <c r="B5981" s="289"/>
      <c r="C5981" s="282"/>
      <c r="D5981" s="290"/>
      <c r="E5981" s="291"/>
      <c r="F5981" s="292"/>
      <c r="G5981" s="293"/>
      <c r="H5981" s="283"/>
      <c r="I5981" s="294"/>
      <c r="J5981" s="283"/>
      <c r="K5981" s="282"/>
    </row>
    <row r="5982" spans="1:11" ht="18.75">
      <c r="A5982" s="288"/>
      <c r="B5982" s="289"/>
      <c r="C5982" s="282"/>
      <c r="D5982" s="290"/>
      <c r="E5982" s="291"/>
      <c r="F5982" s="292"/>
      <c r="G5982" s="293"/>
      <c r="H5982" s="283"/>
      <c r="I5982" s="294"/>
      <c r="J5982" s="283"/>
      <c r="K5982" s="282"/>
    </row>
    <row r="5983" spans="1:11" ht="18.75">
      <c r="A5983" s="288"/>
      <c r="B5983" s="289"/>
      <c r="C5983" s="282"/>
      <c r="D5983" s="290"/>
      <c r="E5983" s="291"/>
      <c r="F5983" s="295"/>
      <c r="G5983" s="293"/>
      <c r="H5983" s="283"/>
      <c r="I5983" s="294"/>
      <c r="J5983" s="283"/>
      <c r="K5983" s="282"/>
    </row>
    <row r="5984" spans="1:11" ht="18.75">
      <c r="A5984" s="288"/>
      <c r="B5984" s="289"/>
      <c r="C5984" s="282"/>
      <c r="D5984" s="290"/>
      <c r="E5984" s="291"/>
      <c r="F5984" s="292"/>
      <c r="G5984" s="293"/>
      <c r="H5984" s="283"/>
      <c r="I5984" s="294"/>
      <c r="J5984" s="283"/>
      <c r="K5984" s="282"/>
    </row>
    <row r="5985" spans="1:11" ht="18.75">
      <c r="A5985" s="288"/>
      <c r="B5985" s="289"/>
      <c r="C5985" s="282"/>
      <c r="D5985" s="290"/>
      <c r="E5985" s="291"/>
      <c r="F5985" s="292"/>
      <c r="G5985" s="293"/>
      <c r="H5985" s="283"/>
      <c r="I5985" s="294"/>
      <c r="J5985" s="283"/>
      <c r="K5985" s="282"/>
    </row>
    <row r="5986" spans="1:11" ht="18.75">
      <c r="A5986" s="288"/>
      <c r="B5986" s="289"/>
      <c r="C5986" s="282"/>
      <c r="D5986" s="290"/>
      <c r="E5986" s="291"/>
      <c r="F5986" s="295"/>
      <c r="G5986" s="293"/>
      <c r="H5986" s="283"/>
      <c r="I5986" s="294"/>
      <c r="J5986" s="283"/>
      <c r="K5986" s="282"/>
    </row>
    <row r="5987" spans="1:11" ht="18.75">
      <c r="A5987" s="288"/>
      <c r="B5987" s="289"/>
      <c r="C5987" s="282"/>
      <c r="D5987" s="290"/>
      <c r="E5987" s="291"/>
      <c r="F5987" s="292"/>
      <c r="G5987" s="293"/>
      <c r="H5987" s="283"/>
      <c r="I5987" s="294"/>
      <c r="J5987" s="283"/>
      <c r="K5987" s="282"/>
    </row>
    <row r="5988" spans="1:11" ht="18.75">
      <c r="A5988" s="288"/>
      <c r="B5988" s="289"/>
      <c r="C5988" s="282"/>
      <c r="D5988" s="290"/>
      <c r="E5988" s="291"/>
      <c r="F5988" s="292"/>
      <c r="G5988" s="293"/>
      <c r="H5988" s="283"/>
      <c r="I5988" s="294"/>
      <c r="J5988" s="283"/>
      <c r="K5988" s="282"/>
    </row>
    <row r="5989" spans="1:11" ht="18.75">
      <c r="A5989" s="288"/>
      <c r="B5989" s="289"/>
      <c r="C5989" s="282"/>
      <c r="D5989" s="290"/>
      <c r="E5989" s="291"/>
      <c r="F5989" s="295"/>
      <c r="G5989" s="293"/>
      <c r="H5989" s="283"/>
      <c r="I5989" s="294"/>
      <c r="J5989" s="283"/>
      <c r="K5989" s="282"/>
    </row>
    <row r="5990" spans="1:11" ht="18.75">
      <c r="A5990" s="288"/>
      <c r="B5990" s="289"/>
      <c r="C5990" s="282"/>
      <c r="D5990" s="290"/>
      <c r="E5990" s="291"/>
      <c r="F5990" s="292"/>
      <c r="G5990" s="293"/>
      <c r="H5990" s="283"/>
      <c r="I5990" s="294"/>
      <c r="J5990" s="283"/>
      <c r="K5990" s="282"/>
    </row>
    <row r="5991" spans="1:11" ht="18.75">
      <c r="A5991" s="288"/>
      <c r="B5991" s="289"/>
      <c r="C5991" s="282"/>
      <c r="D5991" s="290"/>
      <c r="E5991" s="291"/>
      <c r="F5991" s="292"/>
      <c r="G5991" s="293"/>
      <c r="H5991" s="283"/>
      <c r="I5991" s="294"/>
      <c r="J5991" s="283"/>
      <c r="K5991" s="282"/>
    </row>
    <row r="5992" spans="1:11" ht="18.75">
      <c r="A5992" s="288"/>
      <c r="B5992" s="289"/>
      <c r="C5992" s="282"/>
      <c r="D5992" s="290"/>
      <c r="E5992" s="291"/>
      <c r="F5992" s="295"/>
      <c r="G5992" s="293"/>
      <c r="H5992" s="283"/>
      <c r="I5992" s="294"/>
      <c r="J5992" s="283"/>
      <c r="K5992" s="282"/>
    </row>
    <row r="5993" spans="1:11" ht="18.75">
      <c r="A5993" s="288"/>
      <c r="B5993" s="289"/>
      <c r="C5993" s="282"/>
      <c r="D5993" s="290"/>
      <c r="E5993" s="291"/>
      <c r="F5993" s="292"/>
      <c r="G5993" s="293"/>
      <c r="H5993" s="283"/>
      <c r="I5993" s="294"/>
      <c r="J5993" s="283"/>
      <c r="K5993" s="282"/>
    </row>
    <row r="5994" spans="1:11" ht="18.75">
      <c r="A5994" s="288"/>
      <c r="B5994" s="289"/>
      <c r="C5994" s="282"/>
      <c r="D5994" s="290"/>
      <c r="E5994" s="291"/>
      <c r="F5994" s="292"/>
      <c r="G5994" s="293"/>
      <c r="H5994" s="283"/>
      <c r="I5994" s="294"/>
      <c r="J5994" s="283"/>
      <c r="K5994" s="282"/>
    </row>
    <row r="5995" spans="1:11" ht="18.75">
      <c r="A5995" s="288"/>
      <c r="B5995" s="289"/>
      <c r="C5995" s="282"/>
      <c r="D5995" s="290"/>
      <c r="E5995" s="291"/>
      <c r="F5995" s="295"/>
      <c r="G5995" s="293"/>
      <c r="H5995" s="283"/>
      <c r="I5995" s="294"/>
      <c r="J5995" s="283"/>
      <c r="K5995" s="282"/>
    </row>
    <row r="5996" spans="1:11" ht="18.75">
      <c r="A5996" s="288"/>
      <c r="B5996" s="289"/>
      <c r="C5996" s="282"/>
      <c r="D5996" s="290"/>
      <c r="E5996" s="291"/>
      <c r="F5996" s="292"/>
      <c r="G5996" s="293"/>
      <c r="H5996" s="283"/>
      <c r="I5996" s="294"/>
      <c r="J5996" s="283"/>
      <c r="K5996" s="282"/>
    </row>
    <row r="5997" spans="1:11" ht="18.75">
      <c r="A5997" s="288"/>
      <c r="B5997" s="289"/>
      <c r="C5997" s="282"/>
      <c r="D5997" s="290"/>
      <c r="E5997" s="291"/>
      <c r="F5997" s="292"/>
      <c r="G5997" s="293"/>
      <c r="H5997" s="283"/>
      <c r="I5997" s="294"/>
      <c r="J5997" s="283"/>
      <c r="K5997" s="282"/>
    </row>
    <row r="5998" spans="1:11" ht="18.75">
      <c r="A5998" s="288"/>
      <c r="B5998" s="289"/>
      <c r="C5998" s="282"/>
      <c r="D5998" s="290"/>
      <c r="E5998" s="291"/>
      <c r="F5998" s="295"/>
      <c r="G5998" s="293"/>
      <c r="H5998" s="283"/>
      <c r="I5998" s="294"/>
      <c r="J5998" s="283"/>
      <c r="K5998" s="282"/>
    </row>
    <row r="5999" spans="1:11" ht="18.75">
      <c r="A5999" s="288"/>
      <c r="B5999" s="289"/>
      <c r="C5999" s="282"/>
      <c r="D5999" s="290"/>
      <c r="E5999" s="291"/>
      <c r="F5999" s="292"/>
      <c r="G5999" s="293"/>
      <c r="H5999" s="283"/>
      <c r="I5999" s="294"/>
      <c r="J5999" s="283"/>
      <c r="K5999" s="282"/>
    </row>
    <row r="6000" spans="1:11" ht="18.75">
      <c r="A6000" s="288"/>
      <c r="B6000" s="289"/>
      <c r="C6000" s="282"/>
      <c r="D6000" s="290"/>
      <c r="E6000" s="291"/>
      <c r="F6000" s="292"/>
      <c r="G6000" s="293"/>
      <c r="H6000" s="283"/>
      <c r="I6000" s="294"/>
      <c r="J6000" s="283"/>
      <c r="K6000" s="282"/>
    </row>
    <row r="6001" spans="1:11" ht="18.75">
      <c r="A6001" s="288"/>
      <c r="B6001" s="289"/>
      <c r="C6001" s="282"/>
      <c r="D6001" s="290"/>
      <c r="E6001" s="291"/>
      <c r="F6001" s="295"/>
      <c r="G6001" s="293"/>
      <c r="H6001" s="283"/>
      <c r="I6001" s="294"/>
      <c r="J6001" s="283"/>
      <c r="K6001" s="282"/>
    </row>
    <row r="6002" spans="1:11" ht="18.75">
      <c r="A6002" s="288"/>
      <c r="B6002" s="289"/>
      <c r="C6002" s="282"/>
      <c r="D6002" s="290"/>
      <c r="E6002" s="291"/>
      <c r="F6002" s="292"/>
      <c r="G6002" s="293"/>
      <c r="H6002" s="283"/>
      <c r="I6002" s="294"/>
      <c r="J6002" s="283"/>
      <c r="K6002" s="282"/>
    </row>
    <row r="6003" spans="1:11" ht="18.75">
      <c r="A6003" s="288"/>
      <c r="B6003" s="289"/>
      <c r="C6003" s="282"/>
      <c r="D6003" s="290"/>
      <c r="E6003" s="291"/>
      <c r="F6003" s="292"/>
      <c r="G6003" s="293"/>
      <c r="H6003" s="283"/>
      <c r="I6003" s="294"/>
      <c r="J6003" s="283"/>
      <c r="K6003" s="282"/>
    </row>
    <row r="6004" spans="1:11" ht="18.75">
      <c r="A6004" s="288"/>
      <c r="B6004" s="289"/>
      <c r="C6004" s="282"/>
      <c r="D6004" s="290"/>
      <c r="E6004" s="291"/>
      <c r="F6004" s="295"/>
      <c r="G6004" s="293"/>
      <c r="H6004" s="283"/>
      <c r="I6004" s="294"/>
      <c r="J6004" s="283"/>
      <c r="K6004" s="282"/>
    </row>
    <row r="6005" spans="1:11" ht="18.75">
      <c r="A6005" s="288"/>
      <c r="B6005" s="289"/>
      <c r="C6005" s="282"/>
      <c r="D6005" s="290"/>
      <c r="E6005" s="291"/>
      <c r="F6005" s="292"/>
      <c r="G6005" s="293"/>
      <c r="H6005" s="283"/>
      <c r="I6005" s="294"/>
      <c r="J6005" s="283"/>
      <c r="K6005" s="282"/>
    </row>
    <row r="6006" spans="1:11" ht="18.75">
      <c r="A6006" s="288"/>
      <c r="B6006" s="289"/>
      <c r="C6006" s="282"/>
      <c r="D6006" s="290"/>
      <c r="E6006" s="291"/>
      <c r="F6006" s="292"/>
      <c r="G6006" s="293"/>
      <c r="H6006" s="283"/>
      <c r="I6006" s="294"/>
      <c r="J6006" s="283"/>
      <c r="K6006" s="282"/>
    </row>
    <row r="6007" spans="1:11" ht="18.75">
      <c r="A6007" s="288"/>
      <c r="B6007" s="289"/>
      <c r="C6007" s="282"/>
      <c r="D6007" s="290"/>
      <c r="E6007" s="291"/>
      <c r="F6007" s="295"/>
      <c r="G6007" s="293"/>
      <c r="H6007" s="283"/>
      <c r="I6007" s="294"/>
      <c r="J6007" s="283"/>
      <c r="K6007" s="282"/>
    </row>
    <row r="6008" spans="1:11" ht="18.75">
      <c r="A6008" s="288"/>
      <c r="B6008" s="289"/>
      <c r="C6008" s="282"/>
      <c r="D6008" s="290"/>
      <c r="E6008" s="291"/>
      <c r="F6008" s="292"/>
      <c r="G6008" s="293"/>
      <c r="H6008" s="283"/>
      <c r="I6008" s="294"/>
      <c r="J6008" s="283"/>
      <c r="K6008" s="282"/>
    </row>
    <row r="6009" spans="1:11" ht="18.75">
      <c r="A6009" s="288"/>
      <c r="B6009" s="289"/>
      <c r="C6009" s="282"/>
      <c r="D6009" s="290"/>
      <c r="E6009" s="291"/>
      <c r="F6009" s="292"/>
      <c r="G6009" s="293"/>
      <c r="H6009" s="283"/>
      <c r="I6009" s="294"/>
      <c r="J6009" s="283"/>
      <c r="K6009" s="282"/>
    </row>
    <row r="6010" spans="1:11" ht="18.75">
      <c r="A6010" s="288"/>
      <c r="B6010" s="289"/>
      <c r="C6010" s="282"/>
      <c r="D6010" s="290"/>
      <c r="E6010" s="291"/>
      <c r="F6010" s="295"/>
      <c r="G6010" s="293"/>
      <c r="H6010" s="283"/>
      <c r="I6010" s="294"/>
      <c r="J6010" s="283"/>
      <c r="K6010" s="282"/>
    </row>
    <row r="6011" spans="1:11" ht="18.75">
      <c r="A6011" s="288"/>
      <c r="B6011" s="289"/>
      <c r="C6011" s="282"/>
      <c r="D6011" s="290"/>
      <c r="E6011" s="291"/>
      <c r="F6011" s="292"/>
      <c r="G6011" s="293"/>
      <c r="H6011" s="283"/>
      <c r="I6011" s="294"/>
      <c r="J6011" s="283"/>
      <c r="K6011" s="282"/>
    </row>
    <row r="6012" spans="1:11" ht="18.75">
      <c r="A6012" s="288"/>
      <c r="B6012" s="289"/>
      <c r="C6012" s="282"/>
      <c r="D6012" s="290"/>
      <c r="E6012" s="291"/>
      <c r="F6012" s="292"/>
      <c r="G6012" s="293"/>
      <c r="H6012" s="283"/>
      <c r="I6012" s="294"/>
      <c r="J6012" s="283"/>
      <c r="K6012" s="282"/>
    </row>
    <row r="6013" spans="1:11" ht="18.75">
      <c r="A6013" s="288"/>
      <c r="B6013" s="289"/>
      <c r="C6013" s="282"/>
      <c r="D6013" s="290"/>
      <c r="E6013" s="291"/>
      <c r="F6013" s="295"/>
      <c r="G6013" s="293"/>
      <c r="H6013" s="283"/>
      <c r="I6013" s="294"/>
      <c r="J6013" s="283"/>
      <c r="K6013" s="282"/>
    </row>
    <row r="6014" spans="1:11" ht="18.75">
      <c r="A6014" s="288"/>
      <c r="B6014" s="289"/>
      <c r="C6014" s="282"/>
      <c r="D6014" s="290"/>
      <c r="E6014" s="291"/>
      <c r="F6014" s="292"/>
      <c r="G6014" s="293"/>
      <c r="H6014" s="283"/>
      <c r="I6014" s="294"/>
      <c r="J6014" s="283"/>
      <c r="K6014" s="282"/>
    </row>
    <row r="6015" spans="1:11" ht="18.75">
      <c r="A6015" s="288"/>
      <c r="B6015" s="289"/>
      <c r="C6015" s="282"/>
      <c r="D6015" s="290"/>
      <c r="E6015" s="291"/>
      <c r="F6015" s="292"/>
      <c r="G6015" s="293"/>
      <c r="H6015" s="283"/>
      <c r="I6015" s="294"/>
      <c r="J6015" s="283"/>
      <c r="K6015" s="282"/>
    </row>
    <row r="6016" spans="1:11" ht="18.75">
      <c r="A6016" s="288"/>
      <c r="B6016" s="289"/>
      <c r="C6016" s="282"/>
      <c r="D6016" s="290"/>
      <c r="E6016" s="291"/>
      <c r="F6016" s="295"/>
      <c r="G6016" s="293"/>
      <c r="H6016" s="283"/>
      <c r="I6016" s="294"/>
      <c r="J6016" s="283"/>
      <c r="K6016" s="282"/>
    </row>
    <row r="6017" spans="1:11" ht="18.75">
      <c r="A6017" s="288"/>
      <c r="B6017" s="289"/>
      <c r="C6017" s="282"/>
      <c r="D6017" s="290"/>
      <c r="E6017" s="291"/>
      <c r="F6017" s="292"/>
      <c r="G6017" s="293"/>
      <c r="H6017" s="283"/>
      <c r="I6017" s="294"/>
      <c r="J6017" s="283"/>
      <c r="K6017" s="282"/>
    </row>
    <row r="6018" spans="1:11" ht="18.75">
      <c r="A6018" s="288"/>
      <c r="B6018" s="289"/>
      <c r="C6018" s="282"/>
      <c r="D6018" s="290"/>
      <c r="E6018" s="291"/>
      <c r="F6018" s="292"/>
      <c r="G6018" s="293"/>
      <c r="H6018" s="283"/>
      <c r="I6018" s="294"/>
      <c r="J6018" s="283"/>
      <c r="K6018" s="282"/>
    </row>
    <row r="6019" spans="1:11" ht="18.75">
      <c r="A6019" s="288"/>
      <c r="B6019" s="289"/>
      <c r="C6019" s="282"/>
      <c r="D6019" s="290"/>
      <c r="E6019" s="291"/>
      <c r="F6019" s="295"/>
      <c r="G6019" s="293"/>
      <c r="H6019" s="283"/>
      <c r="I6019" s="294"/>
      <c r="J6019" s="283"/>
      <c r="K6019" s="282"/>
    </row>
    <row r="6020" spans="1:11" ht="18.75">
      <c r="A6020" s="288"/>
      <c r="B6020" s="289"/>
      <c r="C6020" s="282"/>
      <c r="D6020" s="290"/>
      <c r="E6020" s="291"/>
      <c r="F6020" s="292"/>
      <c r="G6020" s="293"/>
      <c r="H6020" s="283"/>
      <c r="I6020" s="294"/>
      <c r="J6020" s="283"/>
      <c r="K6020" s="282"/>
    </row>
    <row r="6021" spans="1:11" ht="18.75">
      <c r="A6021" s="288"/>
      <c r="B6021" s="289"/>
      <c r="C6021" s="282"/>
      <c r="D6021" s="290"/>
      <c r="E6021" s="291"/>
      <c r="F6021" s="292"/>
      <c r="G6021" s="293"/>
      <c r="H6021" s="283"/>
      <c r="I6021" s="294"/>
      <c r="J6021" s="283"/>
      <c r="K6021" s="282"/>
    </row>
    <row r="6022" spans="1:11" ht="18.75">
      <c r="A6022" s="288"/>
      <c r="B6022" s="289"/>
      <c r="C6022" s="282"/>
      <c r="D6022" s="290"/>
      <c r="E6022" s="291"/>
      <c r="F6022" s="295"/>
      <c r="G6022" s="293"/>
      <c r="H6022" s="283"/>
      <c r="I6022" s="294"/>
      <c r="J6022" s="283"/>
      <c r="K6022" s="282"/>
    </row>
    <row r="6023" spans="1:11" ht="18.75">
      <c r="A6023" s="288"/>
      <c r="B6023" s="289"/>
      <c r="C6023" s="282"/>
      <c r="D6023" s="290"/>
      <c r="E6023" s="291"/>
      <c r="F6023" s="292"/>
      <c r="G6023" s="293"/>
      <c r="H6023" s="283"/>
      <c r="I6023" s="294"/>
      <c r="J6023" s="283"/>
      <c r="K6023" s="282"/>
    </row>
    <row r="6024" spans="1:11" ht="18.75">
      <c r="A6024" s="288"/>
      <c r="B6024" s="289"/>
      <c r="C6024" s="282"/>
      <c r="D6024" s="290"/>
      <c r="E6024" s="291"/>
      <c r="F6024" s="292"/>
      <c r="G6024" s="293"/>
      <c r="H6024" s="283"/>
      <c r="I6024" s="294"/>
      <c r="J6024" s="283"/>
      <c r="K6024" s="282"/>
    </row>
    <row r="6025" spans="1:11" ht="18.75">
      <c r="A6025" s="288"/>
      <c r="B6025" s="289"/>
      <c r="C6025" s="282"/>
      <c r="D6025" s="290"/>
      <c r="E6025" s="291"/>
      <c r="F6025" s="295"/>
      <c r="G6025" s="293"/>
      <c r="H6025" s="283"/>
      <c r="I6025" s="294"/>
      <c r="J6025" s="283"/>
      <c r="K6025" s="282"/>
    </row>
    <row r="6026" spans="1:11" ht="18.75">
      <c r="A6026" s="288"/>
      <c r="B6026" s="289"/>
      <c r="C6026" s="282"/>
      <c r="D6026" s="290"/>
      <c r="E6026" s="291"/>
      <c r="F6026" s="292"/>
      <c r="G6026" s="293"/>
      <c r="H6026" s="283"/>
      <c r="I6026" s="294"/>
      <c r="J6026" s="283"/>
      <c r="K6026" s="282"/>
    </row>
    <row r="6027" spans="1:11" ht="18.75">
      <c r="A6027" s="288"/>
      <c r="B6027" s="289"/>
      <c r="C6027" s="282"/>
      <c r="D6027" s="290"/>
      <c r="E6027" s="291"/>
      <c r="F6027" s="292"/>
      <c r="G6027" s="293"/>
      <c r="H6027" s="283"/>
      <c r="I6027" s="294"/>
      <c r="J6027" s="283"/>
      <c r="K6027" s="282"/>
    </row>
    <row r="6028" spans="1:11" ht="18.75">
      <c r="A6028" s="288"/>
      <c r="B6028" s="289"/>
      <c r="C6028" s="282"/>
      <c r="D6028" s="290"/>
      <c r="E6028" s="291"/>
      <c r="F6028" s="295"/>
      <c r="G6028" s="293"/>
      <c r="H6028" s="283"/>
      <c r="I6028" s="294"/>
      <c r="J6028" s="283"/>
      <c r="K6028" s="282"/>
    </row>
    <row r="6029" spans="1:11" ht="18.75">
      <c r="A6029" s="288"/>
      <c r="B6029" s="289"/>
      <c r="C6029" s="282"/>
      <c r="D6029" s="290"/>
      <c r="E6029" s="291"/>
      <c r="F6029" s="292"/>
      <c r="G6029" s="293"/>
      <c r="H6029" s="283"/>
      <c r="I6029" s="294"/>
      <c r="J6029" s="283"/>
      <c r="K6029" s="282"/>
    </row>
    <row r="6030" spans="1:11" ht="18.75">
      <c r="A6030" s="288"/>
      <c r="B6030" s="289"/>
      <c r="C6030" s="282"/>
      <c r="D6030" s="290"/>
      <c r="E6030" s="291"/>
      <c r="F6030" s="292"/>
      <c r="G6030" s="293"/>
      <c r="H6030" s="283"/>
      <c r="I6030" s="294"/>
      <c r="J6030" s="283"/>
      <c r="K6030" s="282"/>
    </row>
    <row r="6031" spans="1:11" ht="18.75">
      <c r="A6031" s="288"/>
      <c r="B6031" s="289"/>
      <c r="C6031" s="282"/>
      <c r="D6031" s="290"/>
      <c r="E6031" s="291"/>
      <c r="F6031" s="295"/>
      <c r="G6031" s="293"/>
      <c r="H6031" s="283"/>
      <c r="I6031" s="294"/>
      <c r="J6031" s="283"/>
      <c r="K6031" s="282"/>
    </row>
    <row r="6032" spans="1:11" ht="18.75">
      <c r="A6032" s="288"/>
      <c r="B6032" s="289"/>
      <c r="C6032" s="282"/>
      <c r="D6032" s="290"/>
      <c r="E6032" s="291"/>
      <c r="F6032" s="292"/>
      <c r="G6032" s="293"/>
      <c r="H6032" s="283"/>
      <c r="I6032" s="294"/>
      <c r="J6032" s="283"/>
      <c r="K6032" s="282"/>
    </row>
    <row r="6033" spans="1:11" ht="18.75">
      <c r="A6033" s="288"/>
      <c r="B6033" s="289"/>
      <c r="C6033" s="282"/>
      <c r="D6033" s="290"/>
      <c r="E6033" s="291"/>
      <c r="F6033" s="292"/>
      <c r="G6033" s="293"/>
      <c r="H6033" s="283"/>
      <c r="I6033" s="294"/>
      <c r="J6033" s="283"/>
      <c r="K6033" s="282"/>
    </row>
    <row r="6034" spans="1:11" ht="18.75">
      <c r="A6034" s="288"/>
      <c r="B6034" s="289"/>
      <c r="C6034" s="282"/>
      <c r="D6034" s="290"/>
      <c r="E6034" s="291"/>
      <c r="F6034" s="295"/>
      <c r="G6034" s="293"/>
      <c r="H6034" s="283"/>
      <c r="I6034" s="294"/>
      <c r="J6034" s="283"/>
      <c r="K6034" s="282"/>
    </row>
    <row r="6035" spans="1:11" ht="18.75">
      <c r="A6035" s="288"/>
      <c r="B6035" s="289"/>
      <c r="C6035" s="282"/>
      <c r="D6035" s="290"/>
      <c r="E6035" s="291"/>
      <c r="F6035" s="292"/>
      <c r="G6035" s="293"/>
      <c r="H6035" s="283"/>
      <c r="I6035" s="294"/>
      <c r="J6035" s="283"/>
      <c r="K6035" s="282"/>
    </row>
    <row r="6036" spans="1:11" ht="18.75">
      <c r="A6036" s="288"/>
      <c r="B6036" s="289"/>
      <c r="C6036" s="282"/>
      <c r="D6036" s="290"/>
      <c r="E6036" s="291"/>
      <c r="F6036" s="292"/>
      <c r="G6036" s="293"/>
      <c r="H6036" s="283"/>
      <c r="I6036" s="294"/>
      <c r="J6036" s="283"/>
      <c r="K6036" s="282"/>
    </row>
    <row r="6037" spans="1:11" ht="18.75">
      <c r="A6037" s="288"/>
      <c r="B6037" s="289"/>
      <c r="C6037" s="282"/>
      <c r="D6037" s="290"/>
      <c r="E6037" s="291"/>
      <c r="F6037" s="295"/>
      <c r="G6037" s="293"/>
      <c r="H6037" s="283"/>
      <c r="I6037" s="294"/>
      <c r="J6037" s="283"/>
      <c r="K6037" s="282"/>
    </row>
    <row r="6038" spans="1:11" ht="18.75">
      <c r="A6038" s="288"/>
      <c r="B6038" s="289"/>
      <c r="C6038" s="282"/>
      <c r="D6038" s="290"/>
      <c r="E6038" s="291"/>
      <c r="F6038" s="292"/>
      <c r="G6038" s="293"/>
      <c r="H6038" s="283"/>
      <c r="I6038" s="294"/>
      <c r="J6038" s="283"/>
      <c r="K6038" s="282"/>
    </row>
    <row r="6039" spans="1:11" ht="18.75">
      <c r="A6039" s="288"/>
      <c r="B6039" s="289"/>
      <c r="C6039" s="282"/>
      <c r="D6039" s="290"/>
      <c r="E6039" s="291"/>
      <c r="F6039" s="292"/>
      <c r="G6039" s="293"/>
      <c r="H6039" s="283"/>
      <c r="I6039" s="294"/>
      <c r="J6039" s="283"/>
      <c r="K6039" s="282"/>
    </row>
    <row r="6040" spans="1:11" ht="18.75">
      <c r="A6040" s="288"/>
      <c r="B6040" s="289"/>
      <c r="C6040" s="282"/>
      <c r="D6040" s="290"/>
      <c r="E6040" s="291"/>
      <c r="F6040" s="295"/>
      <c r="G6040" s="293"/>
      <c r="H6040" s="283"/>
      <c r="I6040" s="294"/>
      <c r="J6040" s="283"/>
      <c r="K6040" s="282"/>
    </row>
    <row r="6041" spans="1:11" ht="18.75">
      <c r="A6041" s="288"/>
      <c r="B6041" s="289"/>
      <c r="C6041" s="282"/>
      <c r="D6041" s="290"/>
      <c r="E6041" s="291"/>
      <c r="F6041" s="292"/>
      <c r="G6041" s="293"/>
      <c r="H6041" s="283"/>
      <c r="I6041" s="294"/>
      <c r="J6041" s="283"/>
      <c r="K6041" s="282"/>
    </row>
    <row r="6042" spans="1:11" ht="18.75">
      <c r="A6042" s="288"/>
      <c r="B6042" s="289"/>
      <c r="C6042" s="282"/>
      <c r="D6042" s="290"/>
      <c r="E6042" s="291"/>
      <c r="F6042" s="292"/>
      <c r="G6042" s="293"/>
      <c r="H6042" s="283"/>
      <c r="I6042" s="294"/>
      <c r="J6042" s="283"/>
      <c r="K6042" s="282"/>
    </row>
    <row r="6043" spans="1:11" ht="18.75">
      <c r="A6043" s="288"/>
      <c r="B6043" s="289"/>
      <c r="C6043" s="282"/>
      <c r="D6043" s="290"/>
      <c r="E6043" s="291"/>
      <c r="F6043" s="295"/>
      <c r="G6043" s="293"/>
      <c r="H6043" s="283"/>
      <c r="I6043" s="294"/>
      <c r="J6043" s="283"/>
      <c r="K6043" s="282"/>
    </row>
    <row r="6044" spans="1:11" ht="18.75">
      <c r="A6044" s="288"/>
      <c r="B6044" s="289"/>
      <c r="C6044" s="282"/>
      <c r="D6044" s="290"/>
      <c r="E6044" s="291"/>
      <c r="F6044" s="292"/>
      <c r="G6044" s="293"/>
      <c r="H6044" s="283"/>
      <c r="I6044" s="294"/>
      <c r="J6044" s="283"/>
      <c r="K6044" s="282"/>
    </row>
    <row r="6045" spans="1:11" ht="18.75">
      <c r="A6045" s="288"/>
      <c r="B6045" s="289"/>
      <c r="C6045" s="282"/>
      <c r="D6045" s="290"/>
      <c r="E6045" s="291"/>
      <c r="F6045" s="292"/>
      <c r="G6045" s="293"/>
      <c r="H6045" s="283"/>
      <c r="I6045" s="294"/>
      <c r="J6045" s="283"/>
      <c r="K6045" s="282"/>
    </row>
    <row r="6046" spans="1:11" ht="18.75">
      <c r="A6046" s="288"/>
      <c r="B6046" s="289"/>
      <c r="C6046" s="282"/>
      <c r="D6046" s="290"/>
      <c r="E6046" s="291"/>
      <c r="F6046" s="295"/>
      <c r="G6046" s="293"/>
      <c r="H6046" s="283"/>
      <c r="I6046" s="294"/>
      <c r="J6046" s="283"/>
      <c r="K6046" s="282"/>
    </row>
    <row r="6047" spans="1:11" ht="18.75">
      <c r="A6047" s="288"/>
      <c r="B6047" s="289"/>
      <c r="C6047" s="282"/>
      <c r="D6047" s="290"/>
      <c r="E6047" s="291"/>
      <c r="F6047" s="292"/>
      <c r="G6047" s="293"/>
      <c r="H6047" s="283"/>
      <c r="I6047" s="294"/>
      <c r="J6047" s="283"/>
      <c r="K6047" s="282"/>
    </row>
    <row r="6048" spans="1:11" ht="18.75">
      <c r="A6048" s="288"/>
      <c r="B6048" s="289"/>
      <c r="C6048" s="282"/>
      <c r="D6048" s="290"/>
      <c r="E6048" s="291"/>
      <c r="F6048" s="292"/>
      <c r="G6048" s="293"/>
      <c r="H6048" s="283"/>
      <c r="I6048" s="294"/>
      <c r="J6048" s="283"/>
      <c r="K6048" s="282"/>
    </row>
    <row r="6049" spans="1:11" ht="18.75">
      <c r="A6049" s="288"/>
      <c r="B6049" s="289"/>
      <c r="C6049" s="282"/>
      <c r="D6049" s="290"/>
      <c r="E6049" s="291"/>
      <c r="F6049" s="295"/>
      <c r="G6049" s="293"/>
      <c r="H6049" s="283"/>
      <c r="I6049" s="294"/>
      <c r="J6049" s="283"/>
      <c r="K6049" s="282"/>
    </row>
    <row r="6050" spans="1:11" ht="18.75">
      <c r="A6050" s="288"/>
      <c r="B6050" s="289"/>
      <c r="C6050" s="282"/>
      <c r="D6050" s="290"/>
      <c r="E6050" s="291"/>
      <c r="F6050" s="292"/>
      <c r="G6050" s="293"/>
      <c r="H6050" s="283"/>
      <c r="I6050" s="294"/>
      <c r="J6050" s="283"/>
      <c r="K6050" s="282"/>
    </row>
    <row r="6051" spans="1:11" ht="18.75">
      <c r="A6051" s="288"/>
      <c r="B6051" s="289"/>
      <c r="C6051" s="282"/>
      <c r="D6051" s="290"/>
      <c r="E6051" s="291"/>
      <c r="F6051" s="292"/>
      <c r="G6051" s="293"/>
      <c r="H6051" s="283"/>
      <c r="I6051" s="294"/>
      <c r="J6051" s="283"/>
      <c r="K6051" s="282"/>
    </row>
    <row r="6052" spans="1:11" ht="18.75">
      <c r="A6052" s="288"/>
      <c r="B6052" s="289"/>
      <c r="C6052" s="282"/>
      <c r="D6052" s="290"/>
      <c r="E6052" s="291"/>
      <c r="F6052" s="295"/>
      <c r="G6052" s="293"/>
      <c r="H6052" s="283"/>
      <c r="I6052" s="294"/>
      <c r="J6052" s="283"/>
      <c r="K6052" s="282"/>
    </row>
    <row r="6053" spans="1:11" ht="18.75">
      <c r="A6053" s="288"/>
      <c r="B6053" s="289"/>
      <c r="C6053" s="282"/>
      <c r="D6053" s="290"/>
      <c r="E6053" s="291"/>
      <c r="F6053" s="292"/>
      <c r="G6053" s="293"/>
      <c r="H6053" s="283"/>
      <c r="I6053" s="294"/>
      <c r="J6053" s="283"/>
      <c r="K6053" s="282"/>
    </row>
    <row r="6054" spans="1:11" ht="18.75">
      <c r="A6054" s="288"/>
      <c r="B6054" s="289"/>
      <c r="C6054" s="282"/>
      <c r="D6054" s="290"/>
      <c r="E6054" s="291"/>
      <c r="F6054" s="292"/>
      <c r="G6054" s="293"/>
      <c r="H6054" s="283"/>
      <c r="I6054" s="294"/>
      <c r="J6054" s="283"/>
      <c r="K6054" s="282"/>
    </row>
    <row r="6055" spans="1:11" ht="18.75">
      <c r="A6055" s="288"/>
      <c r="B6055" s="289"/>
      <c r="C6055" s="282"/>
      <c r="D6055" s="290"/>
      <c r="E6055" s="291"/>
      <c r="F6055" s="295"/>
      <c r="G6055" s="293"/>
      <c r="H6055" s="283"/>
      <c r="I6055" s="294"/>
      <c r="J6055" s="283"/>
      <c r="K6055" s="282"/>
    </row>
    <row r="6056" spans="1:11" ht="18.75">
      <c r="A6056" s="288"/>
      <c r="B6056" s="289"/>
      <c r="C6056" s="282"/>
      <c r="D6056" s="290"/>
      <c r="E6056" s="291"/>
      <c r="F6056" s="292"/>
      <c r="G6056" s="293"/>
      <c r="H6056" s="283"/>
      <c r="I6056" s="294"/>
      <c r="J6056" s="283"/>
      <c r="K6056" s="282"/>
    </row>
    <row r="6057" spans="1:11" ht="18.75">
      <c r="A6057" s="288"/>
      <c r="B6057" s="289"/>
      <c r="C6057" s="282"/>
      <c r="D6057" s="290"/>
      <c r="E6057" s="291"/>
      <c r="F6057" s="292"/>
      <c r="G6057" s="293"/>
      <c r="H6057" s="283"/>
      <c r="I6057" s="294"/>
      <c r="J6057" s="283"/>
      <c r="K6057" s="282"/>
    </row>
    <row r="6058" spans="1:11" ht="18.75">
      <c r="A6058" s="288"/>
      <c r="B6058" s="289"/>
      <c r="C6058" s="282"/>
      <c r="D6058" s="290"/>
      <c r="E6058" s="291"/>
      <c r="F6058" s="295"/>
      <c r="G6058" s="293"/>
      <c r="H6058" s="283"/>
      <c r="I6058" s="294"/>
      <c r="J6058" s="283"/>
      <c r="K6058" s="282"/>
    </row>
    <row r="6059" spans="1:11" ht="18.75">
      <c r="A6059" s="288"/>
      <c r="B6059" s="289"/>
      <c r="C6059" s="282"/>
      <c r="D6059" s="290"/>
      <c r="E6059" s="291"/>
      <c r="F6059" s="292"/>
      <c r="G6059" s="293"/>
      <c r="H6059" s="283"/>
      <c r="I6059" s="294"/>
      <c r="J6059" s="283"/>
      <c r="K6059" s="282"/>
    </row>
    <row r="6060" spans="1:11" ht="18.75">
      <c r="A6060" s="288"/>
      <c r="B6060" s="289"/>
      <c r="C6060" s="282"/>
      <c r="D6060" s="290"/>
      <c r="E6060" s="291"/>
      <c r="F6060" s="292"/>
      <c r="G6060" s="293"/>
      <c r="H6060" s="283"/>
      <c r="I6060" s="294"/>
      <c r="J6060" s="283"/>
      <c r="K6060" s="282"/>
    </row>
    <row r="6061" spans="1:11" ht="18.75">
      <c r="A6061" s="288"/>
      <c r="B6061" s="289"/>
      <c r="C6061" s="282"/>
      <c r="D6061" s="290"/>
      <c r="E6061" s="291"/>
      <c r="F6061" s="295"/>
      <c r="G6061" s="293"/>
      <c r="H6061" s="283"/>
      <c r="I6061" s="294"/>
      <c r="J6061" s="283"/>
      <c r="K6061" s="282"/>
    </row>
    <row r="6062" spans="1:11" ht="18.75">
      <c r="A6062" s="288"/>
      <c r="B6062" s="289"/>
      <c r="C6062" s="282"/>
      <c r="D6062" s="290"/>
      <c r="E6062" s="291"/>
      <c r="F6062" s="292"/>
      <c r="G6062" s="293"/>
      <c r="H6062" s="283"/>
      <c r="I6062" s="294"/>
      <c r="J6062" s="283"/>
      <c r="K6062" s="282"/>
    </row>
    <row r="6063" spans="1:11" ht="18.75">
      <c r="A6063" s="288"/>
      <c r="B6063" s="289"/>
      <c r="C6063" s="282"/>
      <c r="D6063" s="290"/>
      <c r="E6063" s="291"/>
      <c r="F6063" s="292"/>
      <c r="G6063" s="293"/>
      <c r="H6063" s="283"/>
      <c r="I6063" s="294"/>
      <c r="J6063" s="283"/>
      <c r="K6063" s="282"/>
    </row>
    <row r="6064" spans="1:11" ht="18.75">
      <c r="A6064" s="288"/>
      <c r="B6064" s="289"/>
      <c r="C6064" s="282"/>
      <c r="D6064" s="290"/>
      <c r="E6064" s="291"/>
      <c r="F6064" s="295"/>
      <c r="G6064" s="293"/>
      <c r="H6064" s="283"/>
      <c r="I6064" s="294"/>
      <c r="J6064" s="283"/>
      <c r="K6064" s="282"/>
    </row>
    <row r="6065" spans="1:11" ht="18.75">
      <c r="A6065" s="288"/>
      <c r="B6065" s="289"/>
      <c r="C6065" s="282"/>
      <c r="D6065" s="290"/>
      <c r="E6065" s="291"/>
      <c r="F6065" s="292"/>
      <c r="G6065" s="293"/>
      <c r="H6065" s="283"/>
      <c r="I6065" s="294"/>
      <c r="J6065" s="283"/>
      <c r="K6065" s="282"/>
    </row>
    <row r="6066" spans="1:11" ht="18.75">
      <c r="A6066" s="288"/>
      <c r="B6066" s="289"/>
      <c r="C6066" s="282"/>
      <c r="D6066" s="290"/>
      <c r="E6066" s="291"/>
      <c r="F6066" s="292"/>
      <c r="G6066" s="293"/>
      <c r="H6066" s="283"/>
      <c r="I6066" s="294"/>
      <c r="J6066" s="283"/>
      <c r="K6066" s="282"/>
    </row>
    <row r="6067" spans="1:11" ht="18.75">
      <c r="A6067" s="288"/>
      <c r="B6067" s="289"/>
      <c r="C6067" s="282"/>
      <c r="D6067" s="290"/>
      <c r="E6067" s="291"/>
      <c r="F6067" s="295"/>
      <c r="G6067" s="293"/>
      <c r="H6067" s="283"/>
      <c r="I6067" s="294"/>
      <c r="J6067" s="283"/>
      <c r="K6067" s="282"/>
    </row>
    <row r="6068" spans="1:11" ht="18.75">
      <c r="A6068" s="288"/>
      <c r="B6068" s="289"/>
      <c r="C6068" s="282"/>
      <c r="D6068" s="290"/>
      <c r="E6068" s="291"/>
      <c r="F6068" s="292"/>
      <c r="G6068" s="293"/>
      <c r="H6068" s="283"/>
      <c r="I6068" s="294"/>
      <c r="J6068" s="283"/>
      <c r="K6068" s="282"/>
    </row>
    <row r="6069" spans="1:11" ht="18.75">
      <c r="A6069" s="288"/>
      <c r="B6069" s="289"/>
      <c r="C6069" s="282"/>
      <c r="D6069" s="290"/>
      <c r="E6069" s="291"/>
      <c r="F6069" s="292"/>
      <c r="G6069" s="293"/>
      <c r="H6069" s="283"/>
      <c r="I6069" s="294"/>
      <c r="J6069" s="283"/>
      <c r="K6069" s="282"/>
    </row>
    <row r="6070" spans="1:11" ht="18.75">
      <c r="A6070" s="288"/>
      <c r="B6070" s="289"/>
      <c r="C6070" s="282"/>
      <c r="D6070" s="290"/>
      <c r="E6070" s="291"/>
      <c r="F6070" s="295"/>
      <c r="G6070" s="293"/>
      <c r="H6070" s="283"/>
      <c r="I6070" s="294"/>
      <c r="J6070" s="283"/>
      <c r="K6070" s="282"/>
    </row>
    <row r="6071" spans="1:11" ht="18.75">
      <c r="A6071" s="288"/>
      <c r="B6071" s="289"/>
      <c r="C6071" s="282"/>
      <c r="D6071" s="290"/>
      <c r="E6071" s="291"/>
      <c r="F6071" s="292"/>
      <c r="G6071" s="293"/>
      <c r="H6071" s="283"/>
      <c r="I6071" s="294"/>
      <c r="J6071" s="283"/>
      <c r="K6071" s="282"/>
    </row>
    <row r="6072" spans="1:11" ht="18.75">
      <c r="A6072" s="288"/>
      <c r="B6072" s="289"/>
      <c r="C6072" s="282"/>
      <c r="D6072" s="290"/>
      <c r="E6072" s="291"/>
      <c r="F6072" s="292"/>
      <c r="G6072" s="293"/>
      <c r="H6072" s="283"/>
      <c r="I6072" s="294"/>
      <c r="J6072" s="283"/>
      <c r="K6072" s="282"/>
    </row>
    <row r="6073" spans="1:11" ht="18.75">
      <c r="A6073" s="288"/>
      <c r="B6073" s="289"/>
      <c r="C6073" s="282"/>
      <c r="D6073" s="290"/>
      <c r="E6073" s="291"/>
      <c r="F6073" s="295"/>
      <c r="G6073" s="293"/>
      <c r="H6073" s="283"/>
      <c r="I6073" s="294"/>
      <c r="J6073" s="283"/>
      <c r="K6073" s="282"/>
    </row>
    <row r="6074" spans="1:11" ht="18.75">
      <c r="A6074" s="288"/>
      <c r="B6074" s="289"/>
      <c r="C6074" s="282"/>
      <c r="D6074" s="290"/>
      <c r="E6074" s="291"/>
      <c r="F6074" s="292"/>
      <c r="G6074" s="293"/>
      <c r="H6074" s="283"/>
      <c r="I6074" s="294"/>
      <c r="J6074" s="283"/>
      <c r="K6074" s="282"/>
    </row>
    <row r="6075" spans="1:11" ht="18.75">
      <c r="A6075" s="288"/>
      <c r="B6075" s="289"/>
      <c r="C6075" s="282"/>
      <c r="D6075" s="290"/>
      <c r="E6075" s="291"/>
      <c r="F6075" s="292"/>
      <c r="G6075" s="293"/>
      <c r="H6075" s="283"/>
      <c r="I6075" s="294"/>
      <c r="J6075" s="283"/>
      <c r="K6075" s="282"/>
    </row>
    <row r="6076" spans="1:11" ht="18.75">
      <c r="A6076" s="288"/>
      <c r="B6076" s="289"/>
      <c r="C6076" s="282"/>
      <c r="D6076" s="290"/>
      <c r="E6076" s="291"/>
      <c r="F6076" s="295"/>
      <c r="G6076" s="293"/>
      <c r="H6076" s="283"/>
      <c r="I6076" s="294"/>
      <c r="J6076" s="283"/>
      <c r="K6076" s="282"/>
    </row>
    <row r="6077" spans="1:11" ht="18.75">
      <c r="A6077" s="288"/>
      <c r="B6077" s="289"/>
      <c r="C6077" s="282"/>
      <c r="D6077" s="290"/>
      <c r="E6077" s="291"/>
      <c r="F6077" s="292"/>
      <c r="G6077" s="293"/>
      <c r="H6077" s="283"/>
      <c r="I6077" s="294"/>
      <c r="J6077" s="283"/>
      <c r="K6077" s="282"/>
    </row>
    <row r="6078" spans="1:11" ht="18.75">
      <c r="A6078" s="288"/>
      <c r="B6078" s="289"/>
      <c r="C6078" s="282"/>
      <c r="D6078" s="290"/>
      <c r="E6078" s="291"/>
      <c r="F6078" s="292"/>
      <c r="G6078" s="293"/>
      <c r="H6078" s="283"/>
      <c r="I6078" s="294"/>
      <c r="J6078" s="283"/>
      <c r="K6078" s="282"/>
    </row>
    <row r="6079" spans="1:11" ht="18.75">
      <c r="A6079" s="288"/>
      <c r="B6079" s="289"/>
      <c r="C6079" s="282"/>
      <c r="D6079" s="290"/>
      <c r="E6079" s="291"/>
      <c r="F6079" s="295"/>
      <c r="G6079" s="293"/>
      <c r="H6079" s="283"/>
      <c r="I6079" s="294"/>
      <c r="J6079" s="283"/>
      <c r="K6079" s="282"/>
    </row>
    <row r="6080" spans="1:11" ht="18.75">
      <c r="A6080" s="288"/>
      <c r="B6080" s="289"/>
      <c r="C6080" s="282"/>
      <c r="D6080" s="290"/>
      <c r="E6080" s="291"/>
      <c r="F6080" s="292"/>
      <c r="G6080" s="293"/>
      <c r="H6080" s="283"/>
      <c r="I6080" s="294"/>
      <c r="J6080" s="283"/>
      <c r="K6080" s="282"/>
    </row>
    <row r="6081" spans="1:11" ht="18.75">
      <c r="A6081" s="288"/>
      <c r="B6081" s="289"/>
      <c r="C6081" s="282"/>
      <c r="D6081" s="290"/>
      <c r="E6081" s="291"/>
      <c r="F6081" s="292"/>
      <c r="G6081" s="293"/>
      <c r="H6081" s="283"/>
      <c r="I6081" s="294"/>
      <c r="J6081" s="283"/>
      <c r="K6081" s="282"/>
    </row>
    <row r="6082" spans="1:11" ht="18.75">
      <c r="A6082" s="288"/>
      <c r="B6082" s="289"/>
      <c r="C6082" s="282"/>
      <c r="D6082" s="290"/>
      <c r="E6082" s="291"/>
      <c r="F6082" s="295"/>
      <c r="G6082" s="293"/>
      <c r="H6082" s="283"/>
      <c r="I6082" s="294"/>
      <c r="J6082" s="283"/>
      <c r="K6082" s="282"/>
    </row>
    <row r="6083" spans="1:11" ht="18.75">
      <c r="A6083" s="288"/>
      <c r="B6083" s="289"/>
      <c r="C6083" s="282"/>
      <c r="D6083" s="290"/>
      <c r="E6083" s="291"/>
      <c r="F6083" s="292"/>
      <c r="G6083" s="293"/>
      <c r="H6083" s="283"/>
      <c r="I6083" s="294"/>
      <c r="J6083" s="283"/>
      <c r="K6083" s="282"/>
    </row>
    <row r="6084" spans="1:11" ht="18.75">
      <c r="A6084" s="288"/>
      <c r="B6084" s="289"/>
      <c r="C6084" s="282"/>
      <c r="D6084" s="290"/>
      <c r="E6084" s="291"/>
      <c r="F6084" s="292"/>
      <c r="G6084" s="293"/>
      <c r="H6084" s="283"/>
      <c r="I6084" s="294"/>
      <c r="J6084" s="283"/>
      <c r="K6084" s="282"/>
    </row>
    <row r="6085" spans="1:11" ht="18.75">
      <c r="A6085" s="288"/>
      <c r="B6085" s="289"/>
      <c r="C6085" s="282"/>
      <c r="D6085" s="290"/>
      <c r="E6085" s="291"/>
      <c r="F6085" s="295"/>
      <c r="G6085" s="293"/>
      <c r="H6085" s="283"/>
      <c r="I6085" s="294"/>
      <c r="J6085" s="283"/>
      <c r="K6085" s="282"/>
    </row>
    <row r="6086" spans="1:11" ht="18.75">
      <c r="A6086" s="288"/>
      <c r="B6086" s="289"/>
      <c r="C6086" s="282"/>
      <c r="D6086" s="290"/>
      <c r="E6086" s="291"/>
      <c r="F6086" s="292"/>
      <c r="G6086" s="293"/>
      <c r="H6086" s="283"/>
      <c r="I6086" s="294"/>
      <c r="J6086" s="283"/>
      <c r="K6086" s="282"/>
    </row>
    <row r="6087" spans="1:11" ht="18.75">
      <c r="A6087" s="288"/>
      <c r="B6087" s="289"/>
      <c r="C6087" s="282"/>
      <c r="D6087" s="290"/>
      <c r="E6087" s="291"/>
      <c r="F6087" s="292"/>
      <c r="G6087" s="293"/>
      <c r="H6087" s="283"/>
      <c r="I6087" s="294"/>
      <c r="J6087" s="283"/>
      <c r="K6087" s="282"/>
    </row>
    <row r="6088" spans="1:11" ht="18.75">
      <c r="A6088" s="288"/>
      <c r="B6088" s="289"/>
      <c r="C6088" s="282"/>
      <c r="D6088" s="290"/>
      <c r="E6088" s="291"/>
      <c r="F6088" s="295"/>
      <c r="G6088" s="293"/>
      <c r="H6088" s="283"/>
      <c r="I6088" s="294"/>
      <c r="J6088" s="283"/>
      <c r="K6088" s="282"/>
    </row>
    <row r="6089" spans="1:11" ht="18.75">
      <c r="A6089" s="288"/>
      <c r="B6089" s="289"/>
      <c r="C6089" s="282"/>
      <c r="D6089" s="290"/>
      <c r="E6089" s="291"/>
      <c r="F6089" s="292"/>
      <c r="G6089" s="293"/>
      <c r="H6089" s="283"/>
      <c r="I6089" s="294"/>
      <c r="J6089" s="283"/>
      <c r="K6089" s="282"/>
    </row>
    <row r="6090" spans="1:11" ht="18.75">
      <c r="A6090" s="288"/>
      <c r="B6090" s="289"/>
      <c r="C6090" s="282"/>
      <c r="D6090" s="290"/>
      <c r="E6090" s="291"/>
      <c r="F6090" s="292"/>
      <c r="G6090" s="293"/>
      <c r="H6090" s="283"/>
      <c r="I6090" s="294"/>
      <c r="J6090" s="283"/>
      <c r="K6090" s="282"/>
    </row>
    <row r="6091" spans="1:11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3"/>
  <sheetViews>
    <sheetView topLeftCell="A128" zoomScale="66" zoomScaleNormal="66" workbookViewId="0">
      <selection activeCell="D141" sqref="D11:D141"/>
    </sheetView>
  </sheetViews>
  <sheetFormatPr defaultRowHeight="15"/>
  <cols>
    <col min="2" max="2" width="12.140625" customWidth="1"/>
    <col min="3" max="3" width="22.28515625" customWidth="1"/>
    <col min="4" max="4" width="179.85546875" customWidth="1"/>
    <col min="7" max="7" width="44" customWidth="1"/>
    <col min="11" max="11" width="15.42578125" customWidth="1"/>
  </cols>
  <sheetData>
    <row r="1" spans="1:11" ht="95.25" customHeight="1" thickBot="1">
      <c r="A1" s="62" t="s">
        <v>0</v>
      </c>
      <c r="B1" s="63" t="s">
        <v>1</v>
      </c>
      <c r="C1" s="62" t="s">
        <v>2</v>
      </c>
      <c r="D1" s="64" t="s">
        <v>3</v>
      </c>
      <c r="E1" s="64" t="s">
        <v>3956</v>
      </c>
      <c r="F1" s="64" t="s">
        <v>2351</v>
      </c>
      <c r="G1" s="64" t="s">
        <v>4</v>
      </c>
      <c r="H1" s="62" t="s">
        <v>5</v>
      </c>
      <c r="I1" s="64" t="s">
        <v>6</v>
      </c>
      <c r="J1" s="64" t="s">
        <v>7</v>
      </c>
      <c r="K1" s="64" t="s">
        <v>2352</v>
      </c>
    </row>
    <row r="2" spans="1:11" ht="29.25" customHeight="1" thickBot="1">
      <c r="A2" s="234">
        <v>1</v>
      </c>
      <c r="D2" s="251"/>
      <c r="E2" s="252"/>
      <c r="F2" s="253"/>
      <c r="G2" s="253"/>
    </row>
    <row r="3" spans="1:11" ht="33" customHeight="1" thickBot="1">
      <c r="A3" s="234">
        <v>2</v>
      </c>
      <c r="D3" s="254"/>
      <c r="E3" s="255"/>
      <c r="F3" s="256"/>
      <c r="G3" s="256"/>
    </row>
    <row r="4" spans="1:11" ht="27.75" customHeight="1" thickBot="1">
      <c r="A4" s="234">
        <v>3</v>
      </c>
      <c r="D4" s="254"/>
      <c r="E4" s="255"/>
      <c r="F4" s="256"/>
      <c r="G4" s="256"/>
    </row>
    <row r="5" spans="1:11" ht="21.75" customHeight="1" thickBot="1">
      <c r="A5" s="234">
        <v>4</v>
      </c>
      <c r="D5" s="254"/>
      <c r="E5" s="255"/>
      <c r="F5" s="256"/>
      <c r="G5" s="256"/>
    </row>
    <row r="6" spans="1:11" ht="24" customHeight="1" thickBot="1">
      <c r="A6" s="234">
        <v>5</v>
      </c>
      <c r="D6" s="254"/>
      <c r="E6" s="255"/>
      <c r="F6" s="256"/>
      <c r="G6" s="256"/>
    </row>
    <row r="7" spans="1:11" ht="16.5" thickBot="1">
      <c r="A7" s="234">
        <v>6</v>
      </c>
      <c r="D7" s="254"/>
      <c r="E7" s="255"/>
      <c r="F7" s="256"/>
      <c r="G7" s="256"/>
    </row>
    <row r="8" spans="1:11" ht="16.5" thickBot="1">
      <c r="A8" s="234">
        <v>7</v>
      </c>
      <c r="D8" s="254"/>
      <c r="E8" s="255"/>
      <c r="F8" s="256"/>
      <c r="G8" s="256"/>
    </row>
    <row r="9" spans="1:11" ht="16.5" thickBot="1">
      <c r="A9" s="234">
        <v>8</v>
      </c>
      <c r="D9" s="254"/>
      <c r="E9" s="255"/>
      <c r="F9" s="256"/>
      <c r="G9" s="256"/>
    </row>
    <row r="10" spans="1:11" ht="16.5" thickBot="1">
      <c r="A10" s="234">
        <v>9</v>
      </c>
      <c r="D10" s="254"/>
      <c r="E10" s="255"/>
      <c r="F10" s="256"/>
      <c r="G10" s="256"/>
    </row>
    <row r="11" spans="1:11">
      <c r="A11" s="234">
        <v>10</v>
      </c>
      <c r="D11" s="320"/>
      <c r="E11" s="322"/>
      <c r="F11" s="324"/>
      <c r="G11" s="324"/>
    </row>
    <row r="12" spans="1:11" ht="47.25" customHeight="1" thickBot="1">
      <c r="A12" s="234">
        <v>11</v>
      </c>
      <c r="D12" s="321"/>
      <c r="E12" s="323"/>
      <c r="F12" s="325"/>
      <c r="G12" s="325"/>
    </row>
    <row r="13" spans="1:11" ht="16.5" thickBot="1">
      <c r="A13" s="234">
        <v>12</v>
      </c>
      <c r="D13" s="254"/>
      <c r="E13" s="255"/>
      <c r="F13" s="256"/>
      <c r="G13" s="256"/>
    </row>
    <row r="14" spans="1:11" ht="16.5" thickBot="1">
      <c r="A14" s="234">
        <v>13</v>
      </c>
      <c r="D14" s="254"/>
      <c r="E14" s="255"/>
      <c r="F14" s="256"/>
      <c r="G14" s="256"/>
    </row>
    <row r="15" spans="1:11" ht="16.5" thickBot="1">
      <c r="A15" s="234">
        <v>14</v>
      </c>
      <c r="D15" s="254"/>
      <c r="E15" s="255"/>
      <c r="F15" s="256"/>
      <c r="G15" s="256"/>
    </row>
    <row r="16" spans="1:11" ht="16.5" thickBot="1">
      <c r="A16" s="234">
        <v>15</v>
      </c>
      <c r="D16" s="258"/>
      <c r="E16" s="255"/>
      <c r="F16" s="256"/>
      <c r="G16" s="256"/>
    </row>
    <row r="17" spans="1:7" ht="16.5" thickBot="1">
      <c r="A17" s="234">
        <v>16</v>
      </c>
      <c r="D17" s="254"/>
      <c r="E17" s="255"/>
      <c r="F17" s="256"/>
      <c r="G17" s="256"/>
    </row>
    <row r="18" spans="1:7" ht="16.5" thickBot="1">
      <c r="A18" s="234">
        <v>17</v>
      </c>
      <c r="D18" s="254"/>
      <c r="E18" s="255"/>
      <c r="F18" s="256"/>
      <c r="G18" s="256"/>
    </row>
    <row r="19" spans="1:7" ht="16.5" thickBot="1">
      <c r="A19" s="234">
        <v>18</v>
      </c>
      <c r="D19" s="254"/>
      <c r="E19" s="255"/>
      <c r="F19" s="256"/>
      <c r="G19" s="256"/>
    </row>
    <row r="20" spans="1:7" ht="16.5" thickBot="1">
      <c r="A20" s="234">
        <v>19</v>
      </c>
      <c r="D20" s="254"/>
      <c r="E20" s="255"/>
      <c r="F20" s="256"/>
      <c r="G20" s="256"/>
    </row>
    <row r="21" spans="1:7" ht="16.5" thickBot="1">
      <c r="A21" s="234">
        <v>20</v>
      </c>
      <c r="D21" s="254"/>
      <c r="E21" s="255"/>
      <c r="F21" s="256"/>
      <c r="G21" s="256"/>
    </row>
    <row r="22" spans="1:7" ht="16.5" thickBot="1">
      <c r="A22" s="234">
        <v>21</v>
      </c>
      <c r="D22" s="254"/>
      <c r="E22" s="255"/>
      <c r="F22" s="256"/>
      <c r="G22" s="256"/>
    </row>
    <row r="23" spans="1:7" ht="16.5" thickBot="1">
      <c r="A23" s="234">
        <v>22</v>
      </c>
      <c r="D23" s="254"/>
      <c r="E23" s="255"/>
      <c r="F23" s="256"/>
      <c r="G23" s="256"/>
    </row>
    <row r="24" spans="1:7" ht="16.5" thickBot="1">
      <c r="A24" s="234">
        <v>23</v>
      </c>
      <c r="D24" s="258"/>
      <c r="E24" s="255"/>
      <c r="F24" s="256"/>
      <c r="G24" s="256"/>
    </row>
    <row r="25" spans="1:7" ht="16.5" thickBot="1">
      <c r="A25" s="234">
        <v>24</v>
      </c>
      <c r="D25" s="254"/>
      <c r="E25" s="255"/>
      <c r="F25" s="256"/>
      <c r="G25" s="256"/>
    </row>
    <row r="26" spans="1:7" ht="16.5" thickBot="1">
      <c r="A26" s="234">
        <v>25</v>
      </c>
      <c r="D26" s="254"/>
      <c r="E26" s="255"/>
      <c r="F26" s="256"/>
      <c r="G26" s="256"/>
    </row>
    <row r="27" spans="1:7" ht="16.5" thickBot="1">
      <c r="A27" s="234">
        <v>26</v>
      </c>
      <c r="D27" s="254"/>
      <c r="E27" s="255"/>
      <c r="F27" s="256"/>
      <c r="G27" s="256"/>
    </row>
    <row r="28" spans="1:7" ht="16.5" thickBot="1">
      <c r="A28" s="234">
        <v>27</v>
      </c>
      <c r="D28" s="254"/>
      <c r="E28" s="255"/>
      <c r="F28" s="256"/>
      <c r="G28" s="256"/>
    </row>
    <row r="29" spans="1:7" ht="16.5" thickBot="1">
      <c r="A29" s="234">
        <v>28</v>
      </c>
      <c r="D29" s="254"/>
      <c r="E29" s="255"/>
      <c r="F29" s="256"/>
      <c r="G29" s="256"/>
    </row>
    <row r="30" spans="1:7" ht="16.5" thickBot="1">
      <c r="A30" s="234">
        <v>29</v>
      </c>
      <c r="D30" s="254"/>
      <c r="E30" s="255"/>
      <c r="F30" s="256"/>
      <c r="G30" s="256"/>
    </row>
    <row r="31" spans="1:7" ht="16.5" thickBot="1">
      <c r="A31" s="234">
        <v>30</v>
      </c>
      <c r="D31" s="254"/>
      <c r="E31" s="255"/>
      <c r="F31" s="256"/>
      <c r="G31" s="256"/>
    </row>
    <row r="32" spans="1:7" ht="16.5" thickBot="1">
      <c r="A32" s="234">
        <v>31</v>
      </c>
      <c r="D32" s="254"/>
      <c r="E32" s="255"/>
      <c r="F32" s="256"/>
      <c r="G32" s="256"/>
    </row>
    <row r="33" spans="1:7" ht="16.5" thickBot="1">
      <c r="A33" s="234">
        <v>32</v>
      </c>
      <c r="D33" s="258"/>
      <c r="E33" s="255"/>
      <c r="F33" s="256"/>
      <c r="G33" s="256"/>
    </row>
    <row r="34" spans="1:7" ht="16.5" thickBot="1">
      <c r="A34" s="234">
        <v>33</v>
      </c>
      <c r="D34" s="254"/>
      <c r="E34" s="255"/>
      <c r="F34" s="256"/>
      <c r="G34" s="256"/>
    </row>
    <row r="35" spans="1:7" ht="16.5" thickBot="1">
      <c r="A35" s="234">
        <v>34</v>
      </c>
      <c r="D35" s="254"/>
      <c r="E35" s="255"/>
      <c r="F35" s="256"/>
      <c r="G35" s="256"/>
    </row>
    <row r="36" spans="1:7" ht="16.5" thickBot="1">
      <c r="A36" s="234">
        <v>35</v>
      </c>
      <c r="D36" s="254"/>
      <c r="E36" s="255"/>
      <c r="F36" s="256"/>
      <c r="G36" s="256"/>
    </row>
    <row r="37" spans="1:7" ht="16.5" thickBot="1">
      <c r="A37" s="234">
        <v>36</v>
      </c>
      <c r="D37" s="254"/>
      <c r="E37" s="255"/>
      <c r="F37" s="256"/>
      <c r="G37" s="256"/>
    </row>
    <row r="38" spans="1:7" ht="16.5" thickBot="1">
      <c r="A38" s="234">
        <v>37</v>
      </c>
      <c r="D38" s="254"/>
      <c r="E38" s="255"/>
      <c r="F38" s="256"/>
      <c r="G38" s="256"/>
    </row>
    <row r="39" spans="1:7" ht="16.5" thickBot="1">
      <c r="A39" s="234">
        <v>38</v>
      </c>
      <c r="D39" s="254"/>
      <c r="E39" s="255"/>
      <c r="F39" s="256"/>
      <c r="G39" s="256"/>
    </row>
    <row r="40" spans="1:7" ht="16.5" thickBot="1">
      <c r="A40" s="234">
        <v>39</v>
      </c>
      <c r="D40" s="254"/>
      <c r="E40" s="255"/>
      <c r="F40" s="256"/>
      <c r="G40" s="256"/>
    </row>
    <row r="41" spans="1:7" ht="16.5" thickBot="1">
      <c r="A41" s="234">
        <v>40</v>
      </c>
      <c r="D41" s="254"/>
      <c r="E41" s="255"/>
      <c r="F41" s="256"/>
      <c r="G41" s="256"/>
    </row>
    <row r="42" spans="1:7" ht="16.5" thickBot="1">
      <c r="A42" s="234">
        <v>41</v>
      </c>
      <c r="D42" s="254"/>
      <c r="E42" s="255"/>
      <c r="F42" s="256"/>
      <c r="G42" s="256"/>
    </row>
    <row r="43" spans="1:7" ht="16.5" thickBot="1">
      <c r="A43" s="234">
        <v>42</v>
      </c>
      <c r="D43" s="254"/>
      <c r="E43" s="255"/>
      <c r="F43" s="256"/>
      <c r="G43" s="256"/>
    </row>
    <row r="44" spans="1:7" ht="16.5" thickBot="1">
      <c r="A44" s="234">
        <v>43</v>
      </c>
      <c r="D44" s="254"/>
      <c r="E44" s="255"/>
      <c r="F44" s="256"/>
      <c r="G44" s="256"/>
    </row>
    <row r="45" spans="1:7" ht="16.5" thickBot="1">
      <c r="A45" s="234">
        <v>44</v>
      </c>
      <c r="D45" s="254"/>
      <c r="E45" s="255"/>
      <c r="F45" s="256"/>
      <c r="G45" s="256"/>
    </row>
    <row r="46" spans="1:7" ht="16.5" thickBot="1">
      <c r="A46" s="234">
        <v>45</v>
      </c>
      <c r="D46" s="254"/>
      <c r="E46" s="255"/>
      <c r="F46" s="256"/>
      <c r="G46" s="256"/>
    </row>
    <row r="47" spans="1:7" ht="16.5" thickBot="1">
      <c r="A47" s="234">
        <v>46</v>
      </c>
      <c r="D47" s="254"/>
      <c r="E47" s="255"/>
      <c r="F47" s="256"/>
      <c r="G47" s="256"/>
    </row>
    <row r="48" spans="1:7" ht="16.5" thickBot="1">
      <c r="A48" s="234">
        <v>47</v>
      </c>
      <c r="D48" s="254"/>
      <c r="E48" s="255"/>
      <c r="F48" s="256"/>
      <c r="G48" s="256"/>
    </row>
    <row r="49" spans="1:7" ht="16.5" thickBot="1">
      <c r="A49" s="234">
        <v>48</v>
      </c>
      <c r="D49" s="254"/>
      <c r="E49" s="255"/>
      <c r="F49" s="256"/>
      <c r="G49" s="256"/>
    </row>
    <row r="50" spans="1:7" ht="16.5" thickBot="1">
      <c r="A50" s="234">
        <v>49</v>
      </c>
      <c r="D50" s="254"/>
      <c r="E50" s="255"/>
      <c r="F50" s="256"/>
      <c r="G50" s="256"/>
    </row>
    <row r="51" spans="1:7" ht="16.5" thickBot="1">
      <c r="A51" s="234">
        <v>50</v>
      </c>
      <c r="D51" s="254"/>
      <c r="E51" s="255"/>
      <c r="F51" s="256"/>
      <c r="G51" s="256"/>
    </row>
    <row r="52" spans="1:7" ht="16.5" thickBot="1">
      <c r="A52" s="234">
        <v>51</v>
      </c>
      <c r="D52" s="254"/>
      <c r="E52" s="255"/>
      <c r="F52" s="256"/>
      <c r="G52" s="256"/>
    </row>
    <row r="53" spans="1:7" ht="16.5" thickBot="1">
      <c r="A53" s="234">
        <v>52</v>
      </c>
      <c r="D53" s="254"/>
      <c r="E53" s="255"/>
      <c r="F53" s="256"/>
      <c r="G53" s="256"/>
    </row>
    <row r="54" spans="1:7" ht="16.5" thickBot="1">
      <c r="A54" s="234">
        <v>53</v>
      </c>
      <c r="D54" s="254"/>
      <c r="E54" s="255"/>
      <c r="F54" s="256"/>
      <c r="G54" s="256"/>
    </row>
    <row r="55" spans="1:7" ht="16.5" thickBot="1">
      <c r="A55" s="234">
        <v>54</v>
      </c>
      <c r="D55" s="254"/>
      <c r="E55" s="255"/>
      <c r="F55" s="256"/>
      <c r="G55" s="256"/>
    </row>
    <row r="56" spans="1:7" ht="16.5" thickBot="1">
      <c r="A56" s="234">
        <v>55</v>
      </c>
      <c r="D56" s="254"/>
      <c r="E56" s="255"/>
      <c r="F56" s="256"/>
      <c r="G56" s="256"/>
    </row>
    <row r="57" spans="1:7" ht="16.5" thickBot="1">
      <c r="A57" s="234">
        <v>56</v>
      </c>
      <c r="D57" s="254"/>
      <c r="E57" s="255"/>
      <c r="F57" s="256"/>
      <c r="G57" s="256"/>
    </row>
    <row r="58" spans="1:7" ht="16.5" thickBot="1">
      <c r="A58" s="234">
        <v>57</v>
      </c>
      <c r="D58" s="254"/>
      <c r="E58" s="255"/>
      <c r="F58" s="256"/>
      <c r="G58" s="256"/>
    </row>
    <row r="59" spans="1:7" ht="16.5" thickBot="1">
      <c r="A59" s="234">
        <v>58</v>
      </c>
      <c r="D59" s="254"/>
      <c r="E59" s="255"/>
      <c r="F59" s="256"/>
      <c r="G59" s="256"/>
    </row>
    <row r="60" spans="1:7" ht="16.5" thickBot="1">
      <c r="A60" s="234">
        <v>59</v>
      </c>
      <c r="D60" s="254"/>
      <c r="E60" s="255"/>
      <c r="F60" s="256"/>
      <c r="G60" s="256"/>
    </row>
    <row r="61" spans="1:7" ht="16.5" thickBot="1">
      <c r="A61" s="234">
        <v>60</v>
      </c>
      <c r="D61" s="254"/>
      <c r="E61" s="255"/>
      <c r="F61" s="256"/>
      <c r="G61" s="256"/>
    </row>
    <row r="62" spans="1:7" ht="16.5" thickBot="1">
      <c r="A62" s="234">
        <v>61</v>
      </c>
      <c r="D62" s="254"/>
      <c r="E62" s="255"/>
      <c r="F62" s="256"/>
      <c r="G62" s="256"/>
    </row>
    <row r="63" spans="1:7" ht="16.5" thickBot="1">
      <c r="A63" s="234">
        <v>62</v>
      </c>
      <c r="D63" s="254"/>
      <c r="E63" s="255"/>
      <c r="F63" s="256"/>
      <c r="G63" s="256"/>
    </row>
    <row r="64" spans="1:7" ht="16.5" thickBot="1">
      <c r="A64" s="234">
        <v>63</v>
      </c>
      <c r="D64" s="254"/>
      <c r="E64" s="255"/>
      <c r="F64" s="256"/>
      <c r="G64" s="256"/>
    </row>
    <row r="65" spans="1:7" ht="16.5" thickBot="1">
      <c r="A65" s="234">
        <v>64</v>
      </c>
      <c r="D65" s="254"/>
      <c r="E65" s="255"/>
      <c r="F65" s="256"/>
      <c r="G65" s="256"/>
    </row>
    <row r="66" spans="1:7" ht="16.5" thickBot="1">
      <c r="A66" s="234">
        <v>65</v>
      </c>
      <c r="D66" s="254"/>
      <c r="E66" s="255"/>
      <c r="F66" s="256"/>
      <c r="G66" s="256"/>
    </row>
    <row r="67" spans="1:7" ht="16.5" thickBot="1">
      <c r="A67" s="234">
        <v>66</v>
      </c>
      <c r="D67" s="254"/>
      <c r="E67" s="255"/>
      <c r="F67" s="256"/>
      <c r="G67" s="256"/>
    </row>
    <row r="68" spans="1:7" ht="16.5" thickBot="1">
      <c r="A68" s="234">
        <v>67</v>
      </c>
      <c r="D68" s="254"/>
      <c r="E68" s="255"/>
      <c r="F68" s="256"/>
      <c r="G68" s="256"/>
    </row>
    <row r="69" spans="1:7" ht="16.5" thickBot="1">
      <c r="A69" s="234">
        <v>68</v>
      </c>
      <c r="D69" s="254"/>
      <c r="E69" s="255"/>
      <c r="F69" s="256"/>
      <c r="G69" s="256"/>
    </row>
    <row r="70" spans="1:7" ht="16.5" thickBot="1">
      <c r="A70" s="234">
        <v>69</v>
      </c>
      <c r="D70" s="254"/>
      <c r="E70" s="255"/>
      <c r="F70" s="256"/>
      <c r="G70" s="256"/>
    </row>
    <row r="71" spans="1:7" ht="16.5" thickBot="1">
      <c r="A71" s="234">
        <v>70</v>
      </c>
      <c r="D71" s="254"/>
      <c r="E71" s="255"/>
      <c r="F71" s="256"/>
      <c r="G71" s="256"/>
    </row>
    <row r="72" spans="1:7" ht="16.5" thickBot="1">
      <c r="A72" s="234">
        <v>71</v>
      </c>
      <c r="D72" s="254"/>
      <c r="E72" s="255"/>
      <c r="F72" s="256"/>
      <c r="G72" s="256"/>
    </row>
    <row r="73" spans="1:7" ht="16.5" thickBot="1">
      <c r="A73" s="234">
        <v>72</v>
      </c>
      <c r="D73" s="254"/>
      <c r="E73" s="255"/>
      <c r="F73" s="256"/>
      <c r="G73" s="256"/>
    </row>
    <row r="74" spans="1:7" ht="16.5" thickBot="1">
      <c r="A74" s="234">
        <v>73</v>
      </c>
      <c r="D74" s="254"/>
      <c r="E74" s="255"/>
      <c r="F74" s="256"/>
      <c r="G74" s="256"/>
    </row>
    <row r="75" spans="1:7" ht="16.5" thickBot="1">
      <c r="A75" s="234">
        <v>74</v>
      </c>
      <c r="D75" s="254"/>
      <c r="E75" s="255"/>
      <c r="F75" s="256"/>
      <c r="G75" s="256"/>
    </row>
    <row r="76" spans="1:7" ht="16.5" thickBot="1">
      <c r="A76" s="234">
        <v>75</v>
      </c>
      <c r="D76" s="254"/>
      <c r="E76" s="255"/>
      <c r="F76" s="256"/>
      <c r="G76" s="256"/>
    </row>
    <row r="77" spans="1:7" ht="16.5" thickBot="1">
      <c r="A77" s="234">
        <v>76</v>
      </c>
      <c r="D77" s="254"/>
      <c r="E77" s="255"/>
      <c r="F77" s="256"/>
      <c r="G77" s="256"/>
    </row>
    <row r="78" spans="1:7" ht="16.5" thickBot="1">
      <c r="A78" s="234">
        <v>77</v>
      </c>
      <c r="D78" s="254"/>
      <c r="E78" s="255"/>
      <c r="F78" s="256"/>
      <c r="G78" s="256"/>
    </row>
    <row r="79" spans="1:7" ht="16.5" thickBot="1">
      <c r="A79" s="234">
        <v>78</v>
      </c>
      <c r="D79" s="254"/>
      <c r="E79" s="255"/>
      <c r="F79" s="256"/>
      <c r="G79" s="256"/>
    </row>
    <row r="80" spans="1:7" ht="16.5" thickBot="1">
      <c r="A80" s="234">
        <v>79</v>
      </c>
      <c r="D80" s="254"/>
      <c r="E80" s="255"/>
      <c r="F80" s="256"/>
      <c r="G80" s="256"/>
    </row>
    <row r="81" spans="1:7" ht="16.5" thickBot="1">
      <c r="A81" s="234">
        <v>80</v>
      </c>
      <c r="D81" s="254"/>
      <c r="E81" s="255"/>
      <c r="F81" s="256"/>
      <c r="G81" s="256"/>
    </row>
    <row r="82" spans="1:7" ht="16.5" thickBot="1">
      <c r="A82" s="234">
        <v>81</v>
      </c>
      <c r="D82" s="254"/>
      <c r="E82" s="255"/>
      <c r="F82" s="256"/>
      <c r="G82" s="256"/>
    </row>
    <row r="83" spans="1:7" ht="16.5" thickBot="1">
      <c r="A83" s="234">
        <v>82</v>
      </c>
      <c r="D83" s="254"/>
      <c r="E83" s="255"/>
      <c r="F83" s="256"/>
      <c r="G83" s="256"/>
    </row>
    <row r="84" spans="1:7" ht="16.5" thickBot="1">
      <c r="A84" s="234">
        <v>83</v>
      </c>
      <c r="D84" s="254"/>
      <c r="E84" s="255"/>
      <c r="F84" s="256"/>
      <c r="G84" s="256"/>
    </row>
    <row r="85" spans="1:7" ht="16.5" thickBot="1">
      <c r="A85" s="234">
        <v>84</v>
      </c>
      <c r="D85" s="254"/>
      <c r="E85" s="255"/>
      <c r="F85" s="256"/>
      <c r="G85" s="256"/>
    </row>
    <row r="86" spans="1:7" ht="16.5" thickBot="1">
      <c r="A86" s="234">
        <v>85</v>
      </c>
      <c r="D86" s="254"/>
      <c r="E86" s="255"/>
      <c r="F86" s="256"/>
      <c r="G86" s="256"/>
    </row>
    <row r="87" spans="1:7" ht="16.5" thickBot="1">
      <c r="A87" s="234">
        <v>86</v>
      </c>
      <c r="D87" s="254"/>
      <c r="E87" s="255"/>
      <c r="F87" s="256"/>
      <c r="G87" s="256"/>
    </row>
    <row r="88" spans="1:7" ht="16.5" thickBot="1">
      <c r="A88" s="234">
        <v>87</v>
      </c>
      <c r="D88" s="254"/>
      <c r="E88" s="255"/>
      <c r="F88" s="256"/>
      <c r="G88" s="256"/>
    </row>
    <row r="89" spans="1:7" ht="16.5" thickBot="1">
      <c r="A89" s="234">
        <v>88</v>
      </c>
      <c r="D89" s="254"/>
      <c r="E89" s="255"/>
      <c r="F89" s="256"/>
      <c r="G89" s="256"/>
    </row>
    <row r="90" spans="1:7" ht="16.5" thickBot="1">
      <c r="A90" s="234">
        <v>89</v>
      </c>
      <c r="D90" s="254"/>
      <c r="E90" s="255"/>
      <c r="F90" s="256"/>
      <c r="G90" s="256"/>
    </row>
    <row r="91" spans="1:7" ht="16.5" thickBot="1">
      <c r="A91" s="234">
        <v>90</v>
      </c>
      <c r="D91" s="254"/>
      <c r="E91" s="255"/>
      <c r="F91" s="256"/>
      <c r="G91" s="256"/>
    </row>
    <row r="92" spans="1:7" ht="16.5" thickBot="1">
      <c r="A92" s="234">
        <v>91</v>
      </c>
      <c r="D92" s="254"/>
      <c r="E92" s="255"/>
      <c r="F92" s="256"/>
      <c r="G92" s="256"/>
    </row>
    <row r="93" spans="1:7" ht="16.5" thickBot="1">
      <c r="A93" s="234">
        <v>92</v>
      </c>
      <c r="D93" s="254"/>
      <c r="E93" s="255"/>
      <c r="F93" s="256"/>
      <c r="G93" s="256"/>
    </row>
    <row r="94" spans="1:7" ht="16.5" thickBot="1">
      <c r="A94" s="234">
        <v>93</v>
      </c>
      <c r="D94" s="254"/>
      <c r="E94" s="255"/>
      <c r="F94" s="256"/>
      <c r="G94" s="256"/>
    </row>
    <row r="95" spans="1:7" ht="16.5" thickBot="1">
      <c r="A95" s="234">
        <v>94</v>
      </c>
      <c r="D95" s="254"/>
      <c r="E95" s="255"/>
      <c r="F95" s="256"/>
      <c r="G95" s="256"/>
    </row>
    <row r="96" spans="1:7" ht="16.5" thickBot="1">
      <c r="A96" s="234">
        <v>95</v>
      </c>
      <c r="D96" s="254"/>
      <c r="E96" s="255"/>
      <c r="F96" s="256"/>
      <c r="G96" s="256"/>
    </row>
    <row r="97" spans="1:7" ht="16.5" thickBot="1">
      <c r="A97" s="234">
        <v>96</v>
      </c>
      <c r="D97" s="254"/>
      <c r="E97" s="255"/>
      <c r="F97" s="256"/>
      <c r="G97" s="256"/>
    </row>
    <row r="98" spans="1:7" ht="16.5" thickBot="1">
      <c r="A98" s="234">
        <v>97</v>
      </c>
      <c r="D98" s="254"/>
      <c r="E98" s="255"/>
      <c r="F98" s="256"/>
      <c r="G98" s="256"/>
    </row>
    <row r="99" spans="1:7" ht="16.5" thickBot="1">
      <c r="A99" s="234">
        <v>98</v>
      </c>
      <c r="D99" s="254"/>
      <c r="E99" s="255"/>
      <c r="F99" s="256"/>
      <c r="G99" s="256"/>
    </row>
    <row r="100" spans="1:7" ht="16.5" thickBot="1">
      <c r="A100" s="234">
        <v>99</v>
      </c>
      <c r="D100" s="254"/>
      <c r="E100" s="255"/>
      <c r="F100" s="256"/>
      <c r="G100" s="256"/>
    </row>
    <row r="101" spans="1:7" ht="16.5" thickBot="1">
      <c r="A101" s="234">
        <v>100</v>
      </c>
      <c r="D101" s="254"/>
      <c r="E101" s="255"/>
      <c r="F101" s="256"/>
      <c r="G101" s="256"/>
    </row>
    <row r="102" spans="1:7" ht="16.5" thickBot="1">
      <c r="A102" s="234">
        <v>101</v>
      </c>
      <c r="D102" s="254"/>
      <c r="E102" s="255"/>
      <c r="F102" s="256"/>
      <c r="G102" s="256"/>
    </row>
    <row r="103" spans="1:7" ht="16.5" thickBot="1">
      <c r="A103" s="234">
        <v>102</v>
      </c>
      <c r="D103" s="254"/>
      <c r="E103" s="255"/>
      <c r="F103" s="256"/>
      <c r="G103" s="256"/>
    </row>
    <row r="104" spans="1:7" ht="16.5" thickBot="1">
      <c r="A104" s="234">
        <v>103</v>
      </c>
      <c r="D104" s="254"/>
      <c r="E104" s="255"/>
      <c r="F104" s="256"/>
      <c r="G104" s="256"/>
    </row>
    <row r="105" spans="1:7" ht="16.5" thickBot="1">
      <c r="A105" s="234">
        <v>104</v>
      </c>
      <c r="D105" s="254"/>
      <c r="E105" s="255"/>
      <c r="F105" s="256"/>
      <c r="G105" s="256"/>
    </row>
    <row r="106" spans="1:7" ht="16.5" thickBot="1">
      <c r="A106" s="234">
        <v>105</v>
      </c>
      <c r="D106" s="254"/>
      <c r="E106" s="255"/>
      <c r="F106" s="256"/>
      <c r="G106" s="256"/>
    </row>
    <row r="107" spans="1:7" ht="16.5" thickBot="1">
      <c r="A107" s="234">
        <v>106</v>
      </c>
      <c r="D107" s="254"/>
      <c r="E107" s="255"/>
      <c r="F107" s="256"/>
      <c r="G107" s="256"/>
    </row>
    <row r="108" spans="1:7" ht="16.5" thickBot="1">
      <c r="A108" s="234">
        <v>107</v>
      </c>
      <c r="D108" s="254"/>
      <c r="E108" s="255"/>
      <c r="F108" s="256"/>
      <c r="G108" s="256"/>
    </row>
    <row r="109" spans="1:7" ht="16.5" thickBot="1">
      <c r="A109" s="234">
        <v>108</v>
      </c>
      <c r="D109" s="254"/>
      <c r="E109" s="255"/>
      <c r="F109" s="256"/>
      <c r="G109" s="256"/>
    </row>
    <row r="110" spans="1:7" ht="16.5" thickBot="1">
      <c r="A110" s="234">
        <v>109</v>
      </c>
      <c r="D110" s="254"/>
      <c r="E110" s="255"/>
      <c r="F110" s="256"/>
      <c r="G110" s="256"/>
    </row>
    <row r="111" spans="1:7" ht="16.5" thickBot="1">
      <c r="A111" s="234">
        <v>110</v>
      </c>
      <c r="D111" s="254"/>
      <c r="E111" s="255"/>
      <c r="F111" s="256"/>
      <c r="G111" s="256"/>
    </row>
    <row r="112" spans="1:7" ht="16.5" thickBot="1">
      <c r="A112" s="234">
        <v>111</v>
      </c>
      <c r="D112" s="254"/>
      <c r="E112" s="255"/>
      <c r="F112" s="256"/>
      <c r="G112" s="256"/>
    </row>
    <row r="113" spans="1:7" ht="16.5" thickBot="1">
      <c r="A113" s="234">
        <v>112</v>
      </c>
      <c r="D113" s="254"/>
      <c r="E113" s="255"/>
      <c r="F113" s="256"/>
      <c r="G113" s="256"/>
    </row>
    <row r="114" spans="1:7" ht="16.5" thickBot="1">
      <c r="A114" s="234">
        <v>113</v>
      </c>
      <c r="D114" s="254"/>
      <c r="E114" s="255"/>
      <c r="F114" s="256"/>
      <c r="G114" s="256"/>
    </row>
    <row r="115" spans="1:7" ht="16.5" thickBot="1">
      <c r="A115" s="234">
        <v>114</v>
      </c>
      <c r="D115" s="254"/>
      <c r="E115" s="255"/>
      <c r="F115" s="256"/>
      <c r="G115" s="256"/>
    </row>
    <row r="116" spans="1:7" ht="16.5" thickBot="1">
      <c r="A116" s="234">
        <v>115</v>
      </c>
      <c r="D116" s="254"/>
      <c r="E116" s="255"/>
      <c r="F116" s="256"/>
      <c r="G116" s="256"/>
    </row>
    <row r="117" spans="1:7" ht="16.5" thickBot="1">
      <c r="A117" s="234">
        <v>116</v>
      </c>
      <c r="D117" s="254"/>
      <c r="E117" s="255"/>
      <c r="F117" s="256"/>
      <c r="G117" s="256"/>
    </row>
    <row r="118" spans="1:7" ht="16.5" thickBot="1">
      <c r="A118" s="234">
        <v>117</v>
      </c>
      <c r="D118" s="254"/>
      <c r="E118" s="255"/>
      <c r="F118" s="256"/>
      <c r="G118" s="256"/>
    </row>
    <row r="119" spans="1:7" ht="16.5" thickBot="1">
      <c r="A119" s="234">
        <v>118</v>
      </c>
      <c r="D119" s="254"/>
      <c r="E119" s="255"/>
      <c r="F119" s="256"/>
      <c r="G119" s="256"/>
    </row>
    <row r="120" spans="1:7" ht="16.5" thickBot="1">
      <c r="A120" s="234">
        <v>119</v>
      </c>
      <c r="D120" s="254"/>
      <c r="E120" s="255"/>
      <c r="F120" s="256"/>
      <c r="G120" s="256"/>
    </row>
    <row r="121" spans="1:7" ht="16.5" thickBot="1">
      <c r="A121" s="234">
        <v>120</v>
      </c>
      <c r="D121" s="254"/>
      <c r="E121" s="255"/>
      <c r="F121" s="256"/>
      <c r="G121" s="256"/>
    </row>
    <row r="122" spans="1:7" ht="16.5" thickBot="1">
      <c r="A122" s="234">
        <v>121</v>
      </c>
      <c r="D122" s="254"/>
      <c r="E122" s="255"/>
      <c r="F122" s="256"/>
      <c r="G122" s="256"/>
    </row>
    <row r="123" spans="1:7" ht="16.5" thickBot="1">
      <c r="A123" s="234">
        <v>122</v>
      </c>
      <c r="D123" s="254"/>
      <c r="E123" s="255"/>
      <c r="F123" s="256"/>
      <c r="G123" s="256"/>
    </row>
    <row r="124" spans="1:7" ht="16.5" thickBot="1">
      <c r="A124" s="234">
        <v>123</v>
      </c>
      <c r="D124" s="254"/>
      <c r="E124" s="255"/>
      <c r="F124" s="256"/>
      <c r="G124" s="256"/>
    </row>
    <row r="125" spans="1:7" ht="16.5" thickBot="1">
      <c r="A125" s="234">
        <v>124</v>
      </c>
      <c r="D125" s="254"/>
      <c r="E125" s="255"/>
      <c r="F125" s="256"/>
      <c r="G125" s="256"/>
    </row>
    <row r="126" spans="1:7" ht="16.5" thickBot="1">
      <c r="A126" s="234">
        <v>125</v>
      </c>
      <c r="D126" s="254"/>
      <c r="E126" s="255"/>
      <c r="F126" s="256"/>
      <c r="G126" s="256"/>
    </row>
    <row r="127" spans="1:7" ht="16.5" thickBot="1">
      <c r="A127" s="234">
        <v>126</v>
      </c>
      <c r="D127" s="254"/>
      <c r="E127" s="255"/>
      <c r="F127" s="256"/>
      <c r="G127" s="256"/>
    </row>
    <row r="128" spans="1:7" ht="16.5" thickBot="1">
      <c r="A128" s="234">
        <v>127</v>
      </c>
      <c r="D128" s="254"/>
      <c r="E128" s="255"/>
      <c r="F128" s="256"/>
      <c r="G128" s="256"/>
    </row>
    <row r="129" spans="1:7" ht="16.5" thickBot="1">
      <c r="A129" s="234">
        <v>128</v>
      </c>
      <c r="D129" s="254"/>
      <c r="E129" s="255"/>
      <c r="F129" s="256"/>
      <c r="G129" s="256"/>
    </row>
    <row r="130" spans="1:7" ht="16.5" thickBot="1">
      <c r="A130" s="234">
        <v>129</v>
      </c>
      <c r="D130" s="254"/>
      <c r="E130" s="255"/>
      <c r="F130" s="256"/>
      <c r="G130" s="256"/>
    </row>
    <row r="131" spans="1:7" ht="16.5" thickBot="1">
      <c r="A131" s="234">
        <v>130</v>
      </c>
      <c r="D131" s="254"/>
      <c r="E131" s="255"/>
      <c r="F131" s="256"/>
      <c r="G131" s="256"/>
    </row>
    <row r="132" spans="1:7" ht="16.5" thickBot="1">
      <c r="A132" s="234">
        <v>131</v>
      </c>
      <c r="D132" s="254"/>
      <c r="E132" s="255"/>
      <c r="F132" s="256"/>
      <c r="G132" s="256"/>
    </row>
    <row r="133" spans="1:7" ht="16.5" thickBot="1">
      <c r="A133" s="234">
        <v>132</v>
      </c>
      <c r="D133" s="254"/>
      <c r="E133" s="255"/>
      <c r="F133" s="256"/>
      <c r="G133" s="256"/>
    </row>
    <row r="134" spans="1:7" ht="16.5" thickBot="1">
      <c r="A134" s="234">
        <v>133</v>
      </c>
      <c r="D134" s="254"/>
      <c r="E134" s="255"/>
      <c r="F134" s="256"/>
      <c r="G134" s="256"/>
    </row>
    <row r="135" spans="1:7" ht="16.5" thickBot="1">
      <c r="A135" s="234">
        <v>134</v>
      </c>
      <c r="D135" s="254"/>
      <c r="E135" s="255"/>
      <c r="F135" s="256"/>
      <c r="G135" s="256"/>
    </row>
    <row r="136" spans="1:7" ht="16.5" thickBot="1">
      <c r="A136" s="234">
        <v>135</v>
      </c>
      <c r="D136" s="254"/>
      <c r="E136" s="255"/>
      <c r="F136" s="256"/>
      <c r="G136" s="256"/>
    </row>
    <row r="137" spans="1:7" ht="16.5" thickBot="1">
      <c r="A137" s="234">
        <v>136</v>
      </c>
      <c r="D137" s="254"/>
      <c r="E137" s="255"/>
      <c r="F137" s="256"/>
      <c r="G137" s="256"/>
    </row>
    <row r="138" spans="1:7" ht="16.5" thickBot="1">
      <c r="A138" s="234">
        <v>137</v>
      </c>
      <c r="D138" s="254"/>
      <c r="E138" s="255"/>
      <c r="F138" s="256"/>
      <c r="G138" s="256"/>
    </row>
    <row r="139" spans="1:7" ht="16.5" thickBot="1">
      <c r="A139" s="234">
        <v>138</v>
      </c>
      <c r="D139" s="254"/>
      <c r="E139" s="255"/>
      <c r="F139" s="256"/>
      <c r="G139" s="256"/>
    </row>
    <row r="140" spans="1:7" ht="16.5" thickBot="1">
      <c r="A140" s="234">
        <v>139</v>
      </c>
      <c r="D140" s="254"/>
      <c r="E140" s="255"/>
      <c r="F140" s="256"/>
      <c r="G140" s="256"/>
    </row>
    <row r="141" spans="1:7" ht="16.5" thickBot="1">
      <c r="A141" s="234">
        <v>140</v>
      </c>
      <c r="D141" s="254"/>
      <c r="E141" s="255"/>
      <c r="F141" s="256"/>
      <c r="G141" s="256"/>
    </row>
    <row r="142" spans="1:7" ht="16.5" thickBot="1">
      <c r="A142" s="234">
        <v>141</v>
      </c>
      <c r="D142" s="254"/>
      <c r="E142" s="255"/>
      <c r="F142" s="256"/>
      <c r="G142" s="256"/>
    </row>
    <row r="143" spans="1:7" ht="16.5" thickBot="1">
      <c r="A143" s="234">
        <v>142</v>
      </c>
      <c r="D143" s="254"/>
      <c r="E143" s="255"/>
      <c r="F143" s="256"/>
      <c r="G143" s="256"/>
    </row>
    <row r="144" spans="1:7" ht="16.5" thickBot="1">
      <c r="A144" s="234">
        <v>143</v>
      </c>
      <c r="D144" s="254"/>
      <c r="E144" s="255"/>
      <c r="F144" s="256"/>
      <c r="G144" s="256"/>
    </row>
    <row r="145" spans="1:7" ht="16.5" thickBot="1">
      <c r="A145" s="234">
        <v>144</v>
      </c>
      <c r="D145" s="254"/>
      <c r="E145" s="255"/>
      <c r="F145" s="256"/>
      <c r="G145" s="256"/>
    </row>
    <row r="146" spans="1:7" ht="16.5" thickBot="1">
      <c r="A146" s="234">
        <v>145</v>
      </c>
      <c r="D146" s="254"/>
      <c r="E146" s="255"/>
      <c r="F146" s="256"/>
      <c r="G146" s="256"/>
    </row>
    <row r="147" spans="1:7" ht="16.5" thickBot="1">
      <c r="A147" s="234">
        <v>146</v>
      </c>
      <c r="D147" s="254"/>
      <c r="E147" s="255"/>
      <c r="F147" s="256"/>
      <c r="G147" s="256"/>
    </row>
    <row r="148" spans="1:7" ht="16.5" thickBot="1">
      <c r="A148" s="234">
        <v>147</v>
      </c>
      <c r="D148" s="254"/>
      <c r="E148" s="255"/>
      <c r="F148" s="256"/>
      <c r="G148" s="256"/>
    </row>
    <row r="149" spans="1:7" ht="16.5" thickBot="1">
      <c r="A149" s="234">
        <v>148</v>
      </c>
      <c r="D149" s="254"/>
      <c r="E149" s="255"/>
      <c r="F149" s="256"/>
      <c r="G149" s="256"/>
    </row>
    <row r="150" spans="1:7" ht="16.5" thickBot="1">
      <c r="A150" s="234">
        <v>149</v>
      </c>
      <c r="D150" s="254"/>
      <c r="E150" s="255"/>
      <c r="F150" s="256"/>
      <c r="G150" s="256"/>
    </row>
    <row r="151" spans="1:7" ht="16.5" thickBot="1">
      <c r="A151" s="234">
        <v>150</v>
      </c>
      <c r="D151" s="254"/>
      <c r="E151" s="255"/>
      <c r="F151" s="256"/>
      <c r="G151" s="256"/>
    </row>
    <row r="152" spans="1:7" ht="16.5" thickBot="1">
      <c r="A152" s="234">
        <v>151</v>
      </c>
      <c r="D152" s="254"/>
      <c r="E152" s="255"/>
      <c r="F152" s="256"/>
      <c r="G152" s="256"/>
    </row>
    <row r="153" spans="1:7" ht="16.5" thickBot="1">
      <c r="A153" s="234">
        <v>152</v>
      </c>
      <c r="D153" s="254"/>
      <c r="E153" s="255"/>
      <c r="F153" s="256"/>
      <c r="G153" s="256"/>
    </row>
    <row r="154" spans="1:7" ht="16.5" thickBot="1">
      <c r="A154" s="234">
        <v>153</v>
      </c>
      <c r="D154" s="254"/>
      <c r="E154" s="255"/>
      <c r="F154" s="256"/>
      <c r="G154" s="256"/>
    </row>
    <row r="155" spans="1:7" ht="16.5" thickBot="1">
      <c r="A155" s="234">
        <v>154</v>
      </c>
      <c r="D155" s="254"/>
      <c r="E155" s="255"/>
      <c r="F155" s="256"/>
      <c r="G155" s="256"/>
    </row>
    <row r="156" spans="1:7" ht="16.5" thickBot="1">
      <c r="A156" s="234">
        <v>155</v>
      </c>
      <c r="D156" s="254"/>
      <c r="E156" s="255"/>
      <c r="F156" s="256"/>
      <c r="G156" s="256"/>
    </row>
    <row r="157" spans="1:7" ht="16.5" thickBot="1">
      <c r="A157" s="234">
        <v>156</v>
      </c>
      <c r="D157" s="254"/>
      <c r="E157" s="255"/>
      <c r="F157" s="256"/>
      <c r="G157" s="256"/>
    </row>
    <row r="158" spans="1:7" ht="16.5" thickBot="1">
      <c r="A158" s="234">
        <v>157</v>
      </c>
      <c r="D158" s="254"/>
      <c r="E158" s="255"/>
      <c r="F158" s="256"/>
      <c r="G158" s="256"/>
    </row>
    <row r="159" spans="1:7" ht="16.5" thickBot="1">
      <c r="A159" s="234">
        <v>158</v>
      </c>
      <c r="D159" s="254"/>
      <c r="E159" s="255"/>
      <c r="F159" s="256"/>
      <c r="G159" s="256"/>
    </row>
    <row r="160" spans="1:7" ht="16.5" thickBot="1">
      <c r="A160" s="234">
        <v>159</v>
      </c>
      <c r="D160" s="254"/>
      <c r="E160" s="255"/>
      <c r="F160" s="256"/>
      <c r="G160" s="256"/>
    </row>
    <row r="161" spans="1:7" ht="16.5" thickBot="1">
      <c r="A161" s="234">
        <v>160</v>
      </c>
      <c r="D161" s="254"/>
      <c r="E161" s="255"/>
      <c r="F161" s="256"/>
      <c r="G161" s="256"/>
    </row>
    <row r="162" spans="1:7" ht="16.5" thickBot="1">
      <c r="A162" s="234">
        <v>161</v>
      </c>
      <c r="D162" s="254"/>
      <c r="E162" s="255"/>
      <c r="F162" s="256"/>
      <c r="G162" s="256"/>
    </row>
    <row r="163" spans="1:7" ht="16.5" thickBot="1">
      <c r="A163" s="234">
        <v>162</v>
      </c>
      <c r="D163" s="254"/>
      <c r="E163" s="255"/>
      <c r="F163" s="256"/>
      <c r="G163" s="256"/>
    </row>
    <row r="164" spans="1:7" ht="16.5" thickBot="1">
      <c r="A164" s="234">
        <v>163</v>
      </c>
      <c r="D164" s="254"/>
      <c r="E164" s="255"/>
      <c r="F164" s="256"/>
      <c r="G164" s="256"/>
    </row>
    <row r="165" spans="1:7" ht="16.5" thickBot="1">
      <c r="A165" s="234">
        <v>164</v>
      </c>
      <c r="D165" s="254"/>
      <c r="E165" s="255"/>
      <c r="F165" s="256"/>
      <c r="G165" s="256"/>
    </row>
    <row r="166" spans="1:7" ht="16.5" thickBot="1">
      <c r="A166" s="234">
        <v>165</v>
      </c>
      <c r="D166" s="254"/>
      <c r="E166" s="255"/>
      <c r="F166" s="256"/>
      <c r="G166" s="256"/>
    </row>
    <row r="167" spans="1:7" ht="16.5" thickBot="1">
      <c r="A167" s="234">
        <v>166</v>
      </c>
      <c r="D167" s="254"/>
      <c r="E167" s="255"/>
      <c r="F167" s="256"/>
      <c r="G167" s="256"/>
    </row>
    <row r="168" spans="1:7" ht="16.5" thickBot="1">
      <c r="A168" s="234">
        <v>167</v>
      </c>
      <c r="D168" s="254"/>
      <c r="E168" s="255"/>
      <c r="F168" s="256"/>
      <c r="G168" s="256"/>
    </row>
    <row r="169" spans="1:7" ht="16.5" thickBot="1">
      <c r="A169" s="234">
        <v>168</v>
      </c>
      <c r="D169" s="254"/>
      <c r="E169" s="255"/>
      <c r="F169" s="256"/>
      <c r="G169" s="256"/>
    </row>
    <row r="170" spans="1:7" ht="16.5" thickBot="1">
      <c r="A170" s="234">
        <v>169</v>
      </c>
      <c r="D170" s="254"/>
      <c r="E170" s="255"/>
      <c r="F170" s="256"/>
      <c r="G170" s="256"/>
    </row>
    <row r="171" spans="1:7" ht="16.5" thickBot="1">
      <c r="A171" s="234">
        <v>170</v>
      </c>
      <c r="D171" s="254"/>
      <c r="E171" s="255"/>
      <c r="F171" s="256"/>
      <c r="G171" s="256"/>
    </row>
    <row r="172" spans="1:7" ht="16.5" thickBot="1">
      <c r="A172" s="234">
        <v>171</v>
      </c>
      <c r="D172" s="254"/>
      <c r="E172" s="255"/>
      <c r="F172" s="256"/>
      <c r="G172" s="256"/>
    </row>
    <row r="173" spans="1:7" ht="16.5" thickBot="1">
      <c r="A173" s="234">
        <v>172</v>
      </c>
      <c r="D173" s="254"/>
      <c r="E173" s="255"/>
      <c r="F173" s="256"/>
      <c r="G173" s="256"/>
    </row>
    <row r="174" spans="1:7" ht="16.5" thickBot="1">
      <c r="A174" s="234">
        <v>173</v>
      </c>
      <c r="D174" s="254"/>
      <c r="E174" s="255"/>
      <c r="F174" s="256"/>
      <c r="G174" s="256"/>
    </row>
    <row r="175" spans="1:7" ht="16.5" thickBot="1">
      <c r="A175" s="234">
        <v>174</v>
      </c>
      <c r="D175" s="254"/>
      <c r="E175" s="255"/>
      <c r="F175" s="256"/>
      <c r="G175" s="256"/>
    </row>
    <row r="176" spans="1:7" ht="16.5" thickBot="1">
      <c r="A176" s="234">
        <v>175</v>
      </c>
      <c r="D176" s="254"/>
      <c r="E176" s="255"/>
      <c r="F176" s="256"/>
      <c r="G176" s="256"/>
    </row>
    <row r="177" spans="1:7" ht="16.5" thickBot="1">
      <c r="A177" s="234">
        <v>176</v>
      </c>
      <c r="D177" s="254"/>
      <c r="E177" s="255"/>
      <c r="F177" s="256"/>
      <c r="G177" s="256"/>
    </row>
    <row r="178" spans="1:7" ht="16.5" thickBot="1">
      <c r="A178" s="234">
        <v>177</v>
      </c>
      <c r="D178" s="254"/>
      <c r="E178" s="255"/>
      <c r="F178" s="256"/>
      <c r="G178" s="256"/>
    </row>
    <row r="179" spans="1:7" ht="16.5" thickBot="1">
      <c r="A179" s="234">
        <v>178</v>
      </c>
      <c r="D179" s="254"/>
      <c r="E179" s="255"/>
      <c r="F179" s="256"/>
      <c r="G179" s="256"/>
    </row>
    <row r="180" spans="1:7" ht="16.5" thickBot="1">
      <c r="A180" s="234">
        <v>179</v>
      </c>
      <c r="D180" s="254"/>
      <c r="E180" s="255"/>
      <c r="F180" s="256"/>
      <c r="G180" s="256"/>
    </row>
    <row r="181" spans="1:7" ht="16.5" thickBot="1">
      <c r="A181" s="234">
        <v>180</v>
      </c>
      <c r="D181" s="254"/>
      <c r="E181" s="255"/>
      <c r="F181" s="256"/>
      <c r="G181" s="256"/>
    </row>
    <row r="182" spans="1:7" ht="16.5" thickBot="1">
      <c r="A182" s="234">
        <v>181</v>
      </c>
      <c r="D182" s="254"/>
      <c r="E182" s="255"/>
      <c r="F182" s="256"/>
      <c r="G182" s="256"/>
    </row>
    <row r="183" spans="1:7" ht="16.5" thickBot="1">
      <c r="A183" s="234">
        <v>182</v>
      </c>
      <c r="D183" s="254"/>
      <c r="E183" s="255"/>
      <c r="F183" s="256"/>
      <c r="G183" s="256"/>
    </row>
    <row r="184" spans="1:7" ht="16.5" thickBot="1">
      <c r="A184" s="234">
        <v>183</v>
      </c>
      <c r="D184" s="254"/>
      <c r="E184" s="255"/>
      <c r="F184" s="256"/>
      <c r="G184" s="256"/>
    </row>
    <row r="185" spans="1:7" ht="16.5" thickBot="1">
      <c r="A185" s="234">
        <v>184</v>
      </c>
      <c r="D185" s="254"/>
      <c r="E185" s="255"/>
      <c r="F185" s="256"/>
      <c r="G185" s="256"/>
    </row>
    <row r="186" spans="1:7" ht="16.5" thickBot="1">
      <c r="A186" s="234">
        <v>185</v>
      </c>
      <c r="D186" s="254"/>
      <c r="E186" s="255"/>
      <c r="F186" s="256"/>
      <c r="G186" s="256"/>
    </row>
    <row r="187" spans="1:7" ht="16.5" thickBot="1">
      <c r="A187" s="234">
        <v>186</v>
      </c>
      <c r="D187" s="254"/>
      <c r="E187" s="255"/>
      <c r="F187" s="256"/>
      <c r="G187" s="256"/>
    </row>
    <row r="188" spans="1:7" ht="16.5" thickBot="1">
      <c r="A188" s="234">
        <v>187</v>
      </c>
      <c r="D188" s="254"/>
      <c r="E188" s="255"/>
      <c r="F188" s="256"/>
      <c r="G188" s="256"/>
    </row>
    <row r="189" spans="1:7" ht="16.5" thickBot="1">
      <c r="A189" s="234">
        <v>188</v>
      </c>
      <c r="D189" s="254"/>
      <c r="E189" s="255"/>
      <c r="F189" s="256"/>
      <c r="G189" s="256"/>
    </row>
    <row r="190" spans="1:7" ht="16.5" thickBot="1">
      <c r="A190" s="234">
        <v>189</v>
      </c>
      <c r="D190" s="254"/>
      <c r="E190" s="255"/>
      <c r="F190" s="256"/>
      <c r="G190" s="256"/>
    </row>
    <row r="191" spans="1:7" ht="16.5" thickBot="1">
      <c r="A191" s="234">
        <v>190</v>
      </c>
      <c r="D191" s="254"/>
      <c r="E191" s="255"/>
      <c r="F191" s="256"/>
      <c r="G191" s="256"/>
    </row>
    <row r="192" spans="1:7" ht="16.5" thickBot="1">
      <c r="A192" s="234">
        <v>191</v>
      </c>
      <c r="D192" s="254"/>
      <c r="E192" s="255"/>
      <c r="F192" s="256"/>
      <c r="G192" s="256"/>
    </row>
    <row r="193" spans="1:7" ht="16.5" thickBot="1">
      <c r="A193" s="234">
        <v>192</v>
      </c>
      <c r="D193" s="254"/>
      <c r="E193" s="255"/>
      <c r="F193" s="256"/>
      <c r="G193" s="256"/>
    </row>
    <row r="194" spans="1:7" ht="16.5" thickBot="1">
      <c r="A194" s="234">
        <v>193</v>
      </c>
      <c r="D194" s="254"/>
      <c r="E194" s="255"/>
      <c r="F194" s="256"/>
      <c r="G194" s="256"/>
    </row>
    <row r="195" spans="1:7" ht="16.5" thickBot="1">
      <c r="A195" s="234">
        <v>194</v>
      </c>
      <c r="D195" s="254"/>
      <c r="E195" s="255"/>
      <c r="F195" s="256"/>
      <c r="G195" s="256"/>
    </row>
    <row r="196" spans="1:7" ht="16.5" thickBot="1">
      <c r="A196" s="234">
        <v>195</v>
      </c>
      <c r="D196" s="254"/>
      <c r="E196" s="255"/>
      <c r="F196" s="256"/>
      <c r="G196" s="256"/>
    </row>
    <row r="197" spans="1:7" ht="16.5" thickBot="1">
      <c r="A197" s="234">
        <v>196</v>
      </c>
      <c r="D197" s="254"/>
      <c r="E197" s="255"/>
      <c r="F197" s="256"/>
      <c r="G197" s="256"/>
    </row>
    <row r="198" spans="1:7" ht="16.5" thickBot="1">
      <c r="A198" s="234">
        <v>197</v>
      </c>
      <c r="D198" s="254"/>
      <c r="E198" s="255"/>
      <c r="F198" s="256"/>
      <c r="G198" s="256"/>
    </row>
    <row r="199" spans="1:7" ht="16.5" thickBot="1">
      <c r="A199" s="234">
        <v>198</v>
      </c>
      <c r="D199" s="254"/>
      <c r="E199" s="255"/>
      <c r="F199" s="256"/>
      <c r="G199" s="256"/>
    </row>
    <row r="200" spans="1:7" ht="16.5" thickBot="1">
      <c r="A200" s="234">
        <v>199</v>
      </c>
      <c r="D200" s="254"/>
      <c r="E200" s="255"/>
      <c r="F200" s="256"/>
      <c r="G200" s="256"/>
    </row>
    <row r="201" spans="1:7" ht="16.5" thickBot="1">
      <c r="A201" s="234">
        <v>200</v>
      </c>
      <c r="D201" s="254"/>
      <c r="E201" s="255"/>
      <c r="F201" s="256"/>
      <c r="G201" s="256"/>
    </row>
    <row r="202" spans="1:7" ht="16.5" thickBot="1">
      <c r="A202" s="234">
        <v>201</v>
      </c>
      <c r="D202" s="254"/>
      <c r="E202" s="255"/>
      <c r="F202" s="256"/>
      <c r="G202" s="256"/>
    </row>
    <row r="203" spans="1:7" ht="16.5" thickBot="1">
      <c r="A203" s="234">
        <v>202</v>
      </c>
      <c r="D203" s="254"/>
      <c r="E203" s="255"/>
      <c r="F203" s="256"/>
      <c r="G203" s="256"/>
    </row>
    <row r="204" spans="1:7" ht="16.5" thickBot="1">
      <c r="A204" s="234">
        <v>203</v>
      </c>
      <c r="D204" s="254"/>
      <c r="E204" s="255"/>
      <c r="F204" s="256"/>
      <c r="G204" s="256"/>
    </row>
    <row r="205" spans="1:7" ht="16.5" thickBot="1">
      <c r="A205" s="234">
        <v>204</v>
      </c>
      <c r="D205" s="254"/>
      <c r="E205" s="255"/>
      <c r="F205" s="256"/>
      <c r="G205" s="256"/>
    </row>
    <row r="206" spans="1:7" ht="16.5" thickBot="1">
      <c r="A206" s="234">
        <v>205</v>
      </c>
      <c r="D206" s="254"/>
      <c r="E206" s="255"/>
      <c r="F206" s="256"/>
      <c r="G206" s="256"/>
    </row>
    <row r="207" spans="1:7" ht="16.5" thickBot="1">
      <c r="A207" s="234">
        <v>206</v>
      </c>
      <c r="D207" s="254"/>
      <c r="E207" s="255"/>
      <c r="F207" s="256"/>
      <c r="G207" s="256"/>
    </row>
    <row r="208" spans="1:7" ht="16.5" thickBot="1">
      <c r="A208" s="234">
        <v>207</v>
      </c>
      <c r="D208" s="254"/>
      <c r="E208" s="255"/>
      <c r="F208" s="256"/>
      <c r="G208" s="256"/>
    </row>
    <row r="209" spans="1:7" ht="16.5" thickBot="1">
      <c r="A209" s="234">
        <v>208</v>
      </c>
      <c r="D209" s="254"/>
      <c r="E209" s="255"/>
      <c r="F209" s="256"/>
      <c r="G209" s="256"/>
    </row>
    <row r="210" spans="1:7" ht="16.5" thickBot="1">
      <c r="A210" s="234">
        <v>209</v>
      </c>
      <c r="D210" s="254"/>
      <c r="E210" s="255"/>
      <c r="F210" s="256"/>
      <c r="G210" s="256"/>
    </row>
    <row r="211" spans="1:7" ht="16.5" thickBot="1">
      <c r="A211" s="234">
        <v>210</v>
      </c>
      <c r="D211" s="254"/>
      <c r="E211" s="255"/>
      <c r="F211" s="256"/>
      <c r="G211" s="256"/>
    </row>
    <row r="212" spans="1:7" ht="16.5" thickBot="1">
      <c r="A212" s="234">
        <v>211</v>
      </c>
      <c r="D212" s="254"/>
      <c r="E212" s="255"/>
      <c r="F212" s="256"/>
      <c r="G212" s="256"/>
    </row>
    <row r="213" spans="1:7" ht="16.5" thickBot="1">
      <c r="A213" s="234">
        <v>212</v>
      </c>
      <c r="D213" s="254"/>
      <c r="E213" s="255"/>
      <c r="F213" s="256"/>
      <c r="G213" s="256"/>
    </row>
    <row r="214" spans="1:7" ht="16.5" thickBot="1">
      <c r="A214" s="234">
        <v>213</v>
      </c>
      <c r="D214" s="254"/>
      <c r="E214" s="255"/>
      <c r="F214" s="256"/>
      <c r="G214" s="256"/>
    </row>
    <row r="215" spans="1:7" ht="16.5" thickBot="1">
      <c r="A215" s="234">
        <v>214</v>
      </c>
      <c r="D215" s="254"/>
      <c r="E215" s="255"/>
      <c r="F215" s="256"/>
      <c r="G215" s="256"/>
    </row>
    <row r="216" spans="1:7" ht="16.5" thickBot="1">
      <c r="A216" s="234">
        <v>215</v>
      </c>
      <c r="D216" s="254"/>
      <c r="E216" s="255"/>
      <c r="F216" s="256"/>
      <c r="G216" s="256"/>
    </row>
    <row r="217" spans="1:7" ht="16.5" thickBot="1">
      <c r="A217" s="234">
        <v>216</v>
      </c>
      <c r="D217" s="254"/>
      <c r="E217" s="255"/>
      <c r="F217" s="256"/>
      <c r="G217" s="256"/>
    </row>
    <row r="218" spans="1:7" ht="16.5" thickBot="1">
      <c r="A218" s="234">
        <v>217</v>
      </c>
      <c r="D218" s="254"/>
      <c r="E218" s="255"/>
      <c r="F218" s="256"/>
      <c r="G218" s="256"/>
    </row>
    <row r="219" spans="1:7" ht="16.5" thickBot="1">
      <c r="A219" s="234">
        <v>218</v>
      </c>
      <c r="D219" s="254"/>
      <c r="E219" s="255"/>
      <c r="F219" s="256"/>
      <c r="G219" s="256"/>
    </row>
    <row r="220" spans="1:7" ht="16.5" thickBot="1">
      <c r="A220" s="234">
        <v>219</v>
      </c>
      <c r="D220" s="254"/>
      <c r="E220" s="255"/>
      <c r="F220" s="256"/>
      <c r="G220" s="256"/>
    </row>
    <row r="221" spans="1:7" ht="16.5" thickBot="1">
      <c r="A221" s="234">
        <v>220</v>
      </c>
      <c r="D221" s="254"/>
      <c r="E221" s="255"/>
      <c r="F221" s="256"/>
      <c r="G221" s="256"/>
    </row>
    <row r="222" spans="1:7" ht="16.5" thickBot="1">
      <c r="A222" s="234">
        <v>221</v>
      </c>
      <c r="D222" s="254"/>
      <c r="E222" s="255"/>
      <c r="F222" s="256"/>
      <c r="G222" s="256"/>
    </row>
    <row r="223" spans="1:7" ht="16.5" thickBot="1">
      <c r="A223" s="234">
        <v>222</v>
      </c>
      <c r="D223" s="254"/>
      <c r="E223" s="255"/>
      <c r="F223" s="256"/>
      <c r="G223" s="256"/>
    </row>
    <row r="224" spans="1:7" ht="16.5" thickBot="1">
      <c r="A224" s="234">
        <v>223</v>
      </c>
      <c r="D224" s="254"/>
      <c r="E224" s="255"/>
      <c r="F224" s="256"/>
      <c r="G224" s="256"/>
    </row>
    <row r="225" spans="1:7" ht="16.5" thickBot="1">
      <c r="A225" s="234">
        <v>224</v>
      </c>
      <c r="D225" s="254"/>
      <c r="E225" s="255"/>
      <c r="F225" s="256"/>
      <c r="G225" s="256"/>
    </row>
    <row r="226" spans="1:7" ht="16.5" thickBot="1">
      <c r="A226" s="234">
        <v>225</v>
      </c>
      <c r="D226" s="254"/>
      <c r="E226" s="255"/>
      <c r="F226" s="256"/>
      <c r="G226" s="256"/>
    </row>
    <row r="227" spans="1:7" ht="16.5" thickBot="1">
      <c r="A227" s="234">
        <v>226</v>
      </c>
      <c r="D227" s="254"/>
      <c r="E227" s="255"/>
      <c r="F227" s="256"/>
      <c r="G227" s="256"/>
    </row>
    <row r="228" spans="1:7" ht="16.5" thickBot="1">
      <c r="A228" s="234">
        <v>227</v>
      </c>
      <c r="D228" s="254"/>
      <c r="E228" s="255"/>
      <c r="F228" s="256"/>
      <c r="G228" s="256"/>
    </row>
    <row r="229" spans="1:7" ht="16.5" thickBot="1">
      <c r="A229" s="234">
        <v>228</v>
      </c>
      <c r="D229" s="254"/>
      <c r="E229" s="255"/>
      <c r="F229" s="256"/>
      <c r="G229" s="256"/>
    </row>
    <row r="230" spans="1:7" ht="16.5" thickBot="1">
      <c r="A230" s="234">
        <v>229</v>
      </c>
      <c r="D230" s="254"/>
      <c r="E230" s="255"/>
      <c r="F230" s="256"/>
      <c r="G230" s="256"/>
    </row>
    <row r="231" spans="1:7" ht="16.5" thickBot="1">
      <c r="A231" s="234">
        <v>230</v>
      </c>
      <c r="D231" s="254"/>
      <c r="E231" s="255"/>
      <c r="F231" s="256"/>
      <c r="G231" s="256"/>
    </row>
    <row r="232" spans="1:7" ht="16.5" thickBot="1">
      <c r="A232" s="234">
        <v>231</v>
      </c>
      <c r="D232" s="254"/>
      <c r="E232" s="255"/>
      <c r="F232" s="256"/>
      <c r="G232" s="256"/>
    </row>
    <row r="233" spans="1:7" ht="16.5" thickBot="1">
      <c r="A233" s="234">
        <v>232</v>
      </c>
      <c r="D233" s="254"/>
      <c r="E233" s="255"/>
      <c r="F233" s="256"/>
      <c r="G233" s="256"/>
    </row>
    <row r="234" spans="1:7" ht="16.5" thickBot="1">
      <c r="A234" s="234">
        <v>233</v>
      </c>
      <c r="D234" s="254"/>
      <c r="E234" s="255"/>
      <c r="F234" s="256"/>
      <c r="G234" s="256"/>
    </row>
    <row r="235" spans="1:7" ht="16.5" thickBot="1">
      <c r="A235" s="234">
        <v>234</v>
      </c>
      <c r="D235" s="254"/>
      <c r="E235" s="255"/>
      <c r="F235" s="256"/>
      <c r="G235" s="256"/>
    </row>
    <row r="236" spans="1:7" ht="16.5" thickBot="1">
      <c r="A236" s="234">
        <v>235</v>
      </c>
      <c r="D236" s="254"/>
      <c r="E236" s="255"/>
      <c r="F236" s="256"/>
      <c r="G236" s="256"/>
    </row>
    <row r="237" spans="1:7" ht="16.5" thickBot="1">
      <c r="A237" s="234">
        <v>236</v>
      </c>
      <c r="D237" s="254"/>
      <c r="E237" s="255"/>
      <c r="F237" s="256"/>
      <c r="G237" s="256"/>
    </row>
    <row r="238" spans="1:7" ht="16.5" thickBot="1">
      <c r="A238" s="234">
        <v>237</v>
      </c>
      <c r="D238" s="254"/>
      <c r="E238" s="255"/>
      <c r="F238" s="256"/>
      <c r="G238" s="256"/>
    </row>
    <row r="239" spans="1:7" ht="16.5" thickBot="1">
      <c r="A239" s="234">
        <v>238</v>
      </c>
      <c r="D239" s="254"/>
      <c r="E239" s="255"/>
      <c r="F239" s="256"/>
      <c r="G239" s="256"/>
    </row>
    <row r="240" spans="1:7" ht="16.5" thickBot="1">
      <c r="A240" s="234">
        <v>239</v>
      </c>
      <c r="D240" s="254"/>
      <c r="E240" s="255"/>
      <c r="F240" s="256"/>
      <c r="G240" s="256"/>
    </row>
    <row r="241" spans="1:7" ht="16.5" thickBot="1">
      <c r="A241" s="234">
        <v>240</v>
      </c>
      <c r="D241" s="254"/>
      <c r="E241" s="255"/>
      <c r="F241" s="256"/>
      <c r="G241" s="256"/>
    </row>
    <row r="242" spans="1:7" ht="16.5" thickBot="1">
      <c r="A242" s="234">
        <v>241</v>
      </c>
      <c r="D242" s="254"/>
      <c r="E242" s="255"/>
      <c r="F242" s="256"/>
      <c r="G242" s="256"/>
    </row>
    <row r="243" spans="1:7" ht="16.5" thickBot="1">
      <c r="A243" s="234">
        <v>242</v>
      </c>
      <c r="D243" s="254"/>
      <c r="E243" s="255"/>
      <c r="F243" s="256"/>
      <c r="G243" s="256"/>
    </row>
    <row r="244" spans="1:7" ht="16.5" thickBot="1">
      <c r="A244" s="234">
        <v>243</v>
      </c>
      <c r="D244" s="254"/>
      <c r="E244" s="255"/>
      <c r="F244" s="256"/>
      <c r="G244" s="256"/>
    </row>
    <row r="245" spans="1:7" ht="16.5" thickBot="1">
      <c r="A245" s="234">
        <v>244</v>
      </c>
      <c r="D245" s="254"/>
      <c r="E245" s="255"/>
      <c r="F245" s="256"/>
      <c r="G245" s="256"/>
    </row>
    <row r="246" spans="1:7" ht="16.5" thickBot="1">
      <c r="A246" s="234">
        <v>245</v>
      </c>
      <c r="D246" s="254"/>
      <c r="E246" s="255"/>
      <c r="F246" s="256"/>
      <c r="G246" s="256"/>
    </row>
    <row r="247" spans="1:7" ht="16.5" thickBot="1">
      <c r="A247" s="234">
        <v>246</v>
      </c>
      <c r="D247" s="254"/>
      <c r="E247" s="255"/>
      <c r="F247" s="256"/>
      <c r="G247" s="256"/>
    </row>
    <row r="248" spans="1:7" ht="16.5" thickBot="1">
      <c r="A248" s="234">
        <v>247</v>
      </c>
      <c r="D248" s="254"/>
      <c r="E248" s="255"/>
      <c r="F248" s="256"/>
      <c r="G248" s="256"/>
    </row>
    <row r="249" spans="1:7" ht="16.5" thickBot="1">
      <c r="A249" s="234">
        <v>248</v>
      </c>
      <c r="D249" s="254"/>
      <c r="E249" s="255"/>
      <c r="F249" s="256"/>
      <c r="G249" s="256"/>
    </row>
    <row r="250" spans="1:7" ht="16.5" thickBot="1">
      <c r="A250" s="234">
        <v>249</v>
      </c>
      <c r="D250" s="254"/>
      <c r="E250" s="255"/>
      <c r="F250" s="256"/>
      <c r="G250" s="256"/>
    </row>
    <row r="251" spans="1:7" ht="16.5" thickBot="1">
      <c r="A251" s="234">
        <v>250</v>
      </c>
      <c r="D251" s="254"/>
      <c r="E251" s="255"/>
      <c r="F251" s="256"/>
      <c r="G251" s="256"/>
    </row>
    <row r="252" spans="1:7" ht="16.5" thickBot="1">
      <c r="A252" s="234">
        <v>251</v>
      </c>
      <c r="D252" s="254"/>
      <c r="E252" s="255"/>
      <c r="F252" s="256"/>
      <c r="G252" s="256"/>
    </row>
    <row r="253" spans="1:7" ht="16.5" thickBot="1">
      <c r="A253" s="234">
        <v>252</v>
      </c>
      <c r="D253" s="254"/>
      <c r="E253" s="255"/>
      <c r="F253" s="256"/>
      <c r="G253" s="256"/>
    </row>
    <row r="254" spans="1:7" ht="16.5" thickBot="1">
      <c r="A254" s="234">
        <v>253</v>
      </c>
      <c r="D254" s="254"/>
      <c r="E254" s="255"/>
      <c r="F254" s="256"/>
      <c r="G254" s="256"/>
    </row>
    <row r="255" spans="1:7" ht="16.5" thickBot="1">
      <c r="A255" s="234">
        <v>254</v>
      </c>
      <c r="D255" s="254"/>
      <c r="E255" s="255"/>
      <c r="F255" s="256"/>
      <c r="G255" s="256"/>
    </row>
    <row r="256" spans="1:7" ht="16.5" thickBot="1">
      <c r="A256" s="234">
        <v>255</v>
      </c>
      <c r="D256" s="254"/>
      <c r="E256" s="255"/>
      <c r="F256" s="256"/>
      <c r="G256" s="256"/>
    </row>
    <row r="257" spans="1:7" ht="16.5" thickBot="1">
      <c r="A257" s="234">
        <v>256</v>
      </c>
      <c r="D257" s="254"/>
      <c r="E257" s="255"/>
      <c r="F257" s="256"/>
      <c r="G257" s="256"/>
    </row>
    <row r="258" spans="1:7" ht="16.5" thickBot="1">
      <c r="A258" s="234">
        <v>257</v>
      </c>
      <c r="D258" s="254"/>
      <c r="E258" s="255"/>
      <c r="F258" s="256"/>
      <c r="G258" s="256"/>
    </row>
    <row r="259" spans="1:7" ht="16.5" thickBot="1">
      <c r="A259" s="234">
        <v>258</v>
      </c>
      <c r="D259" s="254"/>
      <c r="E259" s="255"/>
      <c r="F259" s="256"/>
      <c r="G259" s="256"/>
    </row>
    <row r="260" spans="1:7" ht="16.5" thickBot="1">
      <c r="A260" s="234">
        <v>259</v>
      </c>
      <c r="D260" s="254"/>
      <c r="E260" s="255"/>
      <c r="F260" s="256"/>
      <c r="G260" s="256"/>
    </row>
    <row r="261" spans="1:7" ht="16.5" thickBot="1">
      <c r="A261" s="234">
        <v>260</v>
      </c>
      <c r="D261" s="254"/>
      <c r="E261" s="255"/>
      <c r="F261" s="256"/>
      <c r="G261" s="256"/>
    </row>
    <row r="262" spans="1:7" ht="16.5" thickBot="1">
      <c r="A262" s="234">
        <v>261</v>
      </c>
      <c r="D262" s="254"/>
      <c r="E262" s="255"/>
      <c r="F262" s="256"/>
      <c r="G262" s="256"/>
    </row>
    <row r="263" spans="1:7" ht="16.5" thickBot="1">
      <c r="A263" s="234">
        <v>262</v>
      </c>
      <c r="D263" s="254"/>
      <c r="E263" s="255"/>
      <c r="F263" s="256"/>
      <c r="G263" s="256"/>
    </row>
    <row r="264" spans="1:7" ht="16.5" thickBot="1">
      <c r="A264" s="234">
        <v>263</v>
      </c>
      <c r="D264" s="254"/>
      <c r="E264" s="255"/>
      <c r="F264" s="256"/>
      <c r="G264" s="256"/>
    </row>
    <row r="265" spans="1:7" ht="16.5" thickBot="1">
      <c r="A265" s="234">
        <v>264</v>
      </c>
      <c r="D265" s="254"/>
      <c r="E265" s="255"/>
      <c r="F265" s="256"/>
      <c r="G265" s="256"/>
    </row>
    <row r="266" spans="1:7" ht="16.5" thickBot="1">
      <c r="A266" s="234">
        <v>265</v>
      </c>
      <c r="D266" s="254"/>
      <c r="E266" s="255"/>
      <c r="F266" s="256"/>
      <c r="G266" s="256"/>
    </row>
    <row r="267" spans="1:7" ht="16.5" thickBot="1">
      <c r="A267" s="234">
        <v>266</v>
      </c>
      <c r="D267" s="254"/>
      <c r="E267" s="255"/>
      <c r="F267" s="256"/>
      <c r="G267" s="256"/>
    </row>
    <row r="268" spans="1:7" ht="16.5" thickBot="1">
      <c r="A268" s="234">
        <v>267</v>
      </c>
      <c r="D268" s="254"/>
      <c r="E268" s="255"/>
      <c r="F268" s="256"/>
      <c r="G268" s="256"/>
    </row>
    <row r="269" spans="1:7" ht="16.5" thickBot="1">
      <c r="A269" s="234">
        <v>268</v>
      </c>
      <c r="D269" s="254"/>
      <c r="E269" s="255"/>
      <c r="F269" s="256"/>
      <c r="G269" s="256"/>
    </row>
    <row r="270" spans="1:7" ht="16.5" thickBot="1">
      <c r="A270" s="234">
        <v>269</v>
      </c>
      <c r="D270" s="254"/>
      <c r="E270" s="255"/>
      <c r="F270" s="256"/>
      <c r="G270" s="256"/>
    </row>
    <row r="271" spans="1:7" ht="16.5" thickBot="1">
      <c r="A271" s="234">
        <v>270</v>
      </c>
      <c r="D271" s="254"/>
      <c r="E271" s="255"/>
      <c r="F271" s="256"/>
      <c r="G271" s="256"/>
    </row>
    <row r="272" spans="1:7" ht="16.5" thickBot="1">
      <c r="A272" s="234">
        <v>271</v>
      </c>
      <c r="D272" s="254"/>
      <c r="E272" s="255"/>
      <c r="F272" s="256"/>
      <c r="G272" s="256"/>
    </row>
    <row r="273" spans="1:7" ht="16.5" thickBot="1">
      <c r="A273" s="234">
        <v>272</v>
      </c>
      <c r="D273" s="254"/>
      <c r="E273" s="255"/>
      <c r="F273" s="256"/>
      <c r="G273" s="256"/>
    </row>
    <row r="274" spans="1:7" ht="16.5" thickBot="1">
      <c r="A274" s="234">
        <v>273</v>
      </c>
      <c r="D274" s="254"/>
      <c r="E274" s="255"/>
      <c r="F274" s="256"/>
      <c r="G274" s="256"/>
    </row>
    <row r="275" spans="1:7" ht="16.5" thickBot="1">
      <c r="A275" s="234">
        <v>274</v>
      </c>
      <c r="D275" s="254"/>
      <c r="E275" s="255"/>
      <c r="F275" s="256"/>
      <c r="G275" s="256"/>
    </row>
    <row r="276" spans="1:7" ht="16.5" thickBot="1">
      <c r="A276" s="234">
        <v>275</v>
      </c>
      <c r="D276" s="254"/>
      <c r="E276" s="255"/>
      <c r="F276" s="256"/>
      <c r="G276" s="256"/>
    </row>
    <row r="277" spans="1:7" ht="16.5" thickBot="1">
      <c r="A277" s="234">
        <v>276</v>
      </c>
      <c r="D277" s="254"/>
      <c r="E277" s="255"/>
      <c r="F277" s="256"/>
      <c r="G277" s="256"/>
    </row>
    <row r="278" spans="1:7" ht="16.5" thickBot="1">
      <c r="A278" s="234">
        <v>277</v>
      </c>
      <c r="D278" s="254"/>
      <c r="E278" s="255"/>
      <c r="F278" s="256"/>
      <c r="G278" s="256"/>
    </row>
    <row r="279" spans="1:7" ht="16.5" thickBot="1">
      <c r="A279" s="234">
        <v>278</v>
      </c>
      <c r="D279" s="254"/>
      <c r="E279" s="255"/>
      <c r="F279" s="256"/>
      <c r="G279" s="256"/>
    </row>
    <row r="280" spans="1:7" ht="16.5" thickBot="1">
      <c r="A280" s="234">
        <v>279</v>
      </c>
      <c r="D280" s="254"/>
      <c r="E280" s="255"/>
      <c r="F280" s="256"/>
      <c r="G280" s="256"/>
    </row>
    <row r="281" spans="1:7" ht="16.5" thickBot="1">
      <c r="A281" s="234">
        <v>280</v>
      </c>
      <c r="D281" s="254"/>
      <c r="E281" s="255"/>
      <c r="F281" s="256"/>
      <c r="G281" s="256"/>
    </row>
    <row r="282" spans="1:7" ht="16.5" thickBot="1">
      <c r="A282" s="234">
        <v>281</v>
      </c>
      <c r="D282" s="254"/>
      <c r="E282" s="255"/>
      <c r="F282" s="256"/>
      <c r="G282" s="256"/>
    </row>
    <row r="283" spans="1:7" ht="16.5" thickBot="1">
      <c r="A283" s="234">
        <v>282</v>
      </c>
      <c r="D283" s="254"/>
      <c r="E283" s="255"/>
      <c r="F283" s="256"/>
      <c r="G283" s="256"/>
    </row>
    <row r="284" spans="1:7" ht="16.5" thickBot="1">
      <c r="A284" s="234">
        <v>283</v>
      </c>
      <c r="D284" s="254"/>
      <c r="E284" s="255"/>
      <c r="F284" s="256"/>
      <c r="G284" s="256"/>
    </row>
    <row r="285" spans="1:7" ht="16.5" thickBot="1">
      <c r="A285" s="234">
        <v>284</v>
      </c>
      <c r="D285" s="254"/>
      <c r="E285" s="255"/>
      <c r="F285" s="256"/>
      <c r="G285" s="256"/>
    </row>
    <row r="286" spans="1:7" ht="16.5" thickBot="1">
      <c r="A286" s="234">
        <v>285</v>
      </c>
      <c r="D286" s="254"/>
      <c r="E286" s="255"/>
      <c r="F286" s="256"/>
      <c r="G286" s="256"/>
    </row>
    <row r="287" spans="1:7" ht="16.5" thickBot="1">
      <c r="A287" s="234">
        <v>286</v>
      </c>
      <c r="D287" s="254"/>
      <c r="E287" s="255"/>
      <c r="F287" s="256"/>
      <c r="G287" s="256"/>
    </row>
    <row r="288" spans="1:7" ht="16.5" thickBot="1">
      <c r="A288" s="234">
        <v>287</v>
      </c>
      <c r="D288" s="254"/>
      <c r="E288" s="255"/>
      <c r="F288" s="256"/>
      <c r="G288" s="256"/>
    </row>
    <row r="289" spans="1:7" ht="16.5" thickBot="1">
      <c r="A289" s="234">
        <v>288</v>
      </c>
      <c r="D289" s="254"/>
      <c r="E289" s="255"/>
      <c r="F289" s="256"/>
      <c r="G289" s="256"/>
    </row>
    <row r="290" spans="1:7" ht="16.5" thickBot="1">
      <c r="A290" s="234">
        <v>289</v>
      </c>
      <c r="D290" s="254"/>
      <c r="E290" s="255"/>
      <c r="F290" s="256"/>
      <c r="G290" s="256"/>
    </row>
    <row r="291" spans="1:7" ht="16.5" thickBot="1">
      <c r="A291" s="234">
        <v>290</v>
      </c>
      <c r="D291" s="254"/>
      <c r="E291" s="255"/>
      <c r="F291" s="256"/>
      <c r="G291" s="256"/>
    </row>
    <row r="292" spans="1:7" ht="16.5" thickBot="1">
      <c r="A292" s="234">
        <v>291</v>
      </c>
      <c r="D292" s="254"/>
      <c r="E292" s="255"/>
      <c r="F292" s="256"/>
      <c r="G292" s="256"/>
    </row>
    <row r="293" spans="1:7" ht="16.5" thickBot="1">
      <c r="A293" s="234">
        <v>292</v>
      </c>
      <c r="D293" s="254"/>
      <c r="E293" s="255"/>
      <c r="F293" s="256"/>
      <c r="G293" s="256"/>
    </row>
    <row r="294" spans="1:7" ht="16.5" thickBot="1">
      <c r="A294" s="234">
        <v>293</v>
      </c>
      <c r="D294" s="254"/>
      <c r="E294" s="255"/>
      <c r="F294" s="256"/>
      <c r="G294" s="256"/>
    </row>
    <row r="295" spans="1:7" ht="16.5" thickBot="1">
      <c r="A295" s="234">
        <v>294</v>
      </c>
      <c r="D295" s="254"/>
      <c r="E295" s="255"/>
      <c r="F295" s="256"/>
      <c r="G295" s="256"/>
    </row>
    <row r="296" spans="1:7" ht="16.5" thickBot="1">
      <c r="A296" s="234">
        <v>295</v>
      </c>
      <c r="D296" s="254"/>
      <c r="E296" s="255"/>
      <c r="F296" s="256"/>
      <c r="G296" s="256"/>
    </row>
    <row r="297" spans="1:7" ht="16.5" thickBot="1">
      <c r="A297" s="234">
        <v>296</v>
      </c>
      <c r="D297" s="254"/>
      <c r="E297" s="255"/>
      <c r="F297" s="256"/>
      <c r="G297" s="256"/>
    </row>
    <row r="298" spans="1:7" ht="16.5" thickBot="1">
      <c r="A298" s="234">
        <v>297</v>
      </c>
      <c r="D298" s="254"/>
      <c r="E298" s="255"/>
      <c r="F298" s="256"/>
      <c r="G298" s="256"/>
    </row>
    <row r="299" spans="1:7" ht="16.5" thickBot="1">
      <c r="A299" s="234">
        <v>298</v>
      </c>
      <c r="D299" s="254"/>
      <c r="E299" s="255"/>
      <c r="F299" s="256"/>
      <c r="G299" s="256"/>
    </row>
    <row r="300" spans="1:7" ht="16.5" thickBot="1">
      <c r="A300" s="234">
        <v>299</v>
      </c>
      <c r="D300" s="254"/>
      <c r="E300" s="255"/>
      <c r="F300" s="256"/>
      <c r="G300" s="256"/>
    </row>
    <row r="301" spans="1:7" ht="16.5" thickBot="1">
      <c r="A301" s="234">
        <v>300</v>
      </c>
      <c r="D301" s="254"/>
      <c r="E301" s="255"/>
      <c r="F301" s="256"/>
      <c r="G301" s="256"/>
    </row>
    <row r="302" spans="1:7" ht="16.5" thickBot="1">
      <c r="A302" s="234">
        <v>301</v>
      </c>
      <c r="D302" s="254"/>
      <c r="E302" s="255"/>
      <c r="F302" s="256"/>
      <c r="G302" s="256"/>
    </row>
    <row r="303" spans="1:7" ht="16.5" thickBot="1">
      <c r="A303" s="234">
        <v>302</v>
      </c>
      <c r="D303" s="254"/>
      <c r="E303" s="255"/>
      <c r="F303" s="256"/>
      <c r="G303" s="256"/>
    </row>
    <row r="304" spans="1:7" ht="16.5" thickBot="1">
      <c r="A304" s="234">
        <v>303</v>
      </c>
      <c r="D304" s="254"/>
      <c r="E304" s="255"/>
      <c r="F304" s="256"/>
      <c r="G304" s="256"/>
    </row>
    <row r="305" spans="1:7" ht="16.5" thickBot="1">
      <c r="A305" s="234">
        <v>304</v>
      </c>
      <c r="D305" s="254"/>
      <c r="E305" s="255"/>
      <c r="F305" s="256"/>
      <c r="G305" s="256"/>
    </row>
    <row r="306" spans="1:7" ht="16.5" thickBot="1">
      <c r="A306" s="234">
        <v>305</v>
      </c>
      <c r="D306" s="254"/>
      <c r="E306" s="255"/>
      <c r="F306" s="256"/>
      <c r="G306" s="256"/>
    </row>
    <row r="307" spans="1:7" ht="16.5" thickBot="1">
      <c r="A307" s="234">
        <v>306</v>
      </c>
      <c r="D307" s="254"/>
      <c r="E307" s="255"/>
      <c r="F307" s="256"/>
      <c r="G307" s="256"/>
    </row>
    <row r="308" spans="1:7" ht="16.5" thickBot="1">
      <c r="A308" s="234">
        <v>307</v>
      </c>
      <c r="D308" s="254"/>
      <c r="E308" s="255"/>
      <c r="F308" s="256"/>
      <c r="G308" s="256"/>
    </row>
    <row r="309" spans="1:7" ht="16.5" thickBot="1">
      <c r="A309" s="234">
        <v>308</v>
      </c>
      <c r="D309" s="254"/>
      <c r="E309" s="255"/>
      <c r="F309" s="256"/>
      <c r="G309" s="256"/>
    </row>
    <row r="310" spans="1:7" ht="16.5" thickBot="1">
      <c r="A310" s="234">
        <v>309</v>
      </c>
      <c r="D310" s="254"/>
      <c r="E310" s="255"/>
      <c r="F310" s="256"/>
      <c r="G310" s="256"/>
    </row>
    <row r="311" spans="1:7" ht="16.5" thickBot="1">
      <c r="A311" s="234">
        <v>310</v>
      </c>
      <c r="D311" s="258"/>
      <c r="E311" s="255"/>
      <c r="F311" s="256"/>
      <c r="G311" s="256"/>
    </row>
    <row r="312" spans="1:7" ht="16.5" thickBot="1">
      <c r="A312" s="234">
        <v>311</v>
      </c>
      <c r="D312" s="254"/>
      <c r="E312" s="255"/>
      <c r="F312" s="256"/>
      <c r="G312" s="256"/>
    </row>
    <row r="313" spans="1:7" ht="16.5" thickBot="1">
      <c r="A313" s="234">
        <v>312</v>
      </c>
      <c r="D313" s="254"/>
      <c r="E313" s="255"/>
      <c r="F313" s="256"/>
      <c r="G313" s="256"/>
    </row>
    <row r="314" spans="1:7" ht="16.5" thickBot="1">
      <c r="A314" s="234">
        <v>313</v>
      </c>
      <c r="D314" s="258"/>
      <c r="E314" s="255"/>
      <c r="F314" s="256"/>
      <c r="G314" s="256"/>
    </row>
    <row r="315" spans="1:7" ht="16.5" thickBot="1">
      <c r="A315" s="234">
        <v>314</v>
      </c>
      <c r="D315" s="254"/>
      <c r="E315" s="255"/>
      <c r="F315" s="256"/>
      <c r="G315" s="256"/>
    </row>
    <row r="316" spans="1:7" ht="16.5" thickBot="1">
      <c r="A316" s="234">
        <v>315</v>
      </c>
      <c r="D316" s="254"/>
      <c r="E316" s="255"/>
      <c r="F316" s="256"/>
      <c r="G316" s="256"/>
    </row>
    <row r="317" spans="1:7" ht="16.5" thickBot="1">
      <c r="A317" s="234">
        <v>316</v>
      </c>
      <c r="D317" s="254"/>
      <c r="E317" s="255"/>
      <c r="F317" s="256"/>
      <c r="G317" s="256"/>
    </row>
    <row r="318" spans="1:7" ht="16.5" thickBot="1">
      <c r="A318" s="234">
        <v>317</v>
      </c>
      <c r="D318" s="254"/>
      <c r="E318" s="255"/>
      <c r="F318" s="256"/>
      <c r="G318" s="256"/>
    </row>
    <row r="319" spans="1:7" ht="16.5" thickBot="1">
      <c r="A319" s="234">
        <v>318</v>
      </c>
      <c r="D319" s="254"/>
      <c r="E319" s="255"/>
      <c r="F319" s="256"/>
      <c r="G319" s="256"/>
    </row>
    <row r="320" spans="1:7" ht="16.5" thickBot="1">
      <c r="A320" s="234">
        <v>319</v>
      </c>
      <c r="D320" s="254"/>
      <c r="E320" s="255"/>
      <c r="F320" s="256"/>
      <c r="G320" s="256"/>
    </row>
    <row r="321" spans="1:7" ht="16.5" thickBot="1">
      <c r="A321" s="234">
        <v>320</v>
      </c>
      <c r="D321" s="254"/>
      <c r="E321" s="255"/>
      <c r="F321" s="256"/>
      <c r="G321" s="256"/>
    </row>
    <row r="322" spans="1:7" ht="16.5" thickBot="1">
      <c r="A322" s="234">
        <v>321</v>
      </c>
      <c r="D322" s="254"/>
      <c r="E322" s="255"/>
      <c r="F322" s="256"/>
      <c r="G322" s="256"/>
    </row>
    <row r="323" spans="1:7" ht="16.5" thickBot="1">
      <c r="A323" s="234">
        <v>322</v>
      </c>
      <c r="D323" s="254"/>
      <c r="E323" s="255"/>
      <c r="F323" s="256"/>
      <c r="G323" s="256"/>
    </row>
    <row r="324" spans="1:7" ht="16.5" thickBot="1">
      <c r="A324" s="234">
        <v>323</v>
      </c>
      <c r="D324" s="254"/>
      <c r="E324" s="255"/>
      <c r="F324" s="256"/>
      <c r="G324" s="256"/>
    </row>
    <row r="325" spans="1:7" ht="15.75">
      <c r="A325" s="234">
        <v>324</v>
      </c>
      <c r="D325" s="320"/>
      <c r="E325" s="257"/>
      <c r="F325" s="324"/>
      <c r="G325" s="324"/>
    </row>
    <row r="326" spans="1:7" ht="15.75">
      <c r="A326" s="234">
        <v>325</v>
      </c>
      <c r="D326" s="326"/>
      <c r="E326" s="257"/>
      <c r="F326" s="327"/>
      <c r="G326" s="327"/>
    </row>
    <row r="327" spans="1:7" ht="15.75">
      <c r="A327" s="234">
        <v>326</v>
      </c>
      <c r="D327" s="326"/>
      <c r="E327" s="257"/>
      <c r="F327" s="327"/>
      <c r="G327" s="327"/>
    </row>
    <row r="328" spans="1:7" ht="16.5" thickBot="1">
      <c r="A328" s="234">
        <v>327</v>
      </c>
      <c r="D328" s="321"/>
      <c r="E328" s="256"/>
      <c r="F328" s="325"/>
      <c r="G328" s="325"/>
    </row>
    <row r="329" spans="1:7" ht="16.5" thickBot="1">
      <c r="A329" s="234">
        <v>328</v>
      </c>
      <c r="F329" s="256"/>
      <c r="G329" s="256"/>
    </row>
    <row r="330" spans="1:7" ht="16.5" thickBot="1">
      <c r="A330" s="234">
        <v>329</v>
      </c>
      <c r="F330" s="256"/>
      <c r="G330" s="256"/>
    </row>
    <row r="331" spans="1:7" ht="16.5" thickBot="1">
      <c r="A331" s="234">
        <v>330</v>
      </c>
      <c r="F331" s="256"/>
      <c r="G331" s="256"/>
    </row>
    <row r="332" spans="1:7" ht="16.5" thickBot="1">
      <c r="A332" s="234">
        <v>331</v>
      </c>
      <c r="F332" s="256"/>
      <c r="G332" s="256"/>
    </row>
    <row r="333" spans="1:7" ht="16.5" thickBot="1">
      <c r="A333" s="234">
        <v>332</v>
      </c>
      <c r="F333" s="256"/>
      <c r="G333" s="256"/>
    </row>
    <row r="334" spans="1:7" ht="16.5" thickBot="1">
      <c r="A334" s="234">
        <v>333</v>
      </c>
      <c r="F334" s="256"/>
      <c r="G334" s="256"/>
    </row>
    <row r="335" spans="1:7" ht="16.5" thickBot="1">
      <c r="A335" s="234">
        <v>334</v>
      </c>
      <c r="F335" s="256"/>
      <c r="G335" s="256"/>
    </row>
    <row r="336" spans="1:7" ht="16.5" thickBot="1">
      <c r="A336" s="234">
        <v>335</v>
      </c>
      <c r="F336" s="256"/>
      <c r="G336" s="256"/>
    </row>
    <row r="337" spans="1:7" ht="16.5" thickBot="1">
      <c r="A337" s="234">
        <v>336</v>
      </c>
      <c r="F337" s="256"/>
      <c r="G337" s="256"/>
    </row>
    <row r="338" spans="1:7" ht="16.5" thickBot="1">
      <c r="A338" s="234">
        <v>337</v>
      </c>
      <c r="F338" s="256"/>
      <c r="G338" s="256"/>
    </row>
    <row r="339" spans="1:7" ht="16.5" thickBot="1">
      <c r="A339" s="234">
        <v>338</v>
      </c>
      <c r="F339" s="256"/>
      <c r="G339" s="256"/>
    </row>
    <row r="340" spans="1:7" ht="16.5" thickBot="1">
      <c r="A340" s="234">
        <v>339</v>
      </c>
      <c r="F340" s="256"/>
      <c r="G340" s="256"/>
    </row>
    <row r="341" spans="1:7" ht="16.5" thickBot="1">
      <c r="A341" s="234">
        <v>340</v>
      </c>
      <c r="F341" s="256"/>
      <c r="G341" s="256"/>
    </row>
    <row r="342" spans="1:7" ht="16.5" thickBot="1">
      <c r="A342" s="234">
        <v>341</v>
      </c>
      <c r="F342" s="256"/>
      <c r="G342" s="256"/>
    </row>
    <row r="343" spans="1:7" ht="16.5" thickBot="1">
      <c r="A343" s="234">
        <v>342</v>
      </c>
      <c r="F343" s="256"/>
      <c r="G343" s="256"/>
    </row>
    <row r="344" spans="1:7" ht="16.5" thickBot="1">
      <c r="A344" s="234">
        <v>343</v>
      </c>
      <c r="F344" s="256"/>
      <c r="G344" s="256"/>
    </row>
    <row r="345" spans="1:7" ht="16.5" thickBot="1">
      <c r="A345" s="234">
        <v>344</v>
      </c>
      <c r="F345" s="256"/>
      <c r="G345" s="256"/>
    </row>
    <row r="346" spans="1:7" ht="16.5" thickBot="1">
      <c r="A346" s="234">
        <v>345</v>
      </c>
      <c r="F346" s="256"/>
      <c r="G346" s="256"/>
    </row>
    <row r="347" spans="1:7" ht="16.5" thickBot="1">
      <c r="A347" s="234">
        <v>346</v>
      </c>
      <c r="F347" s="256"/>
      <c r="G347" s="256"/>
    </row>
    <row r="348" spans="1:7" ht="16.5" thickBot="1">
      <c r="A348" s="234">
        <v>347</v>
      </c>
      <c r="F348" s="256"/>
      <c r="G348" s="256"/>
    </row>
    <row r="349" spans="1:7" ht="16.5" thickBot="1">
      <c r="A349" s="234">
        <v>348</v>
      </c>
      <c r="F349" s="256"/>
      <c r="G349" s="256"/>
    </row>
    <row r="350" spans="1:7" ht="16.5" thickBot="1">
      <c r="A350" s="234">
        <v>349</v>
      </c>
      <c r="F350" s="256"/>
      <c r="G350" s="256"/>
    </row>
    <row r="351" spans="1:7" ht="16.5" thickBot="1">
      <c r="A351" s="234">
        <v>350</v>
      </c>
      <c r="F351" s="256"/>
      <c r="G351" s="256"/>
    </row>
    <row r="352" spans="1:7" ht="16.5" thickBot="1">
      <c r="A352" s="234">
        <v>351</v>
      </c>
      <c r="F352" s="256"/>
      <c r="G352" s="256"/>
    </row>
    <row r="353" spans="1:7" ht="16.5" thickBot="1">
      <c r="A353" s="234">
        <v>352</v>
      </c>
      <c r="F353" s="256"/>
      <c r="G353" s="256"/>
    </row>
    <row r="354" spans="1:7" ht="16.5" thickBot="1">
      <c r="A354" s="234">
        <v>353</v>
      </c>
      <c r="F354" s="256"/>
      <c r="G354" s="256"/>
    </row>
    <row r="355" spans="1:7" ht="16.5" thickBot="1">
      <c r="A355" s="234">
        <v>354</v>
      </c>
      <c r="F355" s="256"/>
      <c r="G355" s="256"/>
    </row>
    <row r="356" spans="1:7" ht="16.5" thickBot="1">
      <c r="A356" s="234">
        <v>355</v>
      </c>
      <c r="F356" s="256"/>
      <c r="G356" s="256"/>
    </row>
    <row r="357" spans="1:7" ht="16.5" thickBot="1">
      <c r="A357" s="234">
        <v>356</v>
      </c>
      <c r="F357" s="256"/>
      <c r="G357" s="256"/>
    </row>
    <row r="358" spans="1:7" ht="16.5" thickBot="1">
      <c r="A358" s="234">
        <v>357</v>
      </c>
      <c r="F358" s="256"/>
      <c r="G358" s="256"/>
    </row>
    <row r="359" spans="1:7" ht="16.5" thickBot="1">
      <c r="A359" s="234">
        <v>358</v>
      </c>
      <c r="F359" s="256"/>
      <c r="G359" s="256"/>
    </row>
    <row r="360" spans="1:7" ht="16.5" thickBot="1">
      <c r="A360" s="234">
        <v>359</v>
      </c>
      <c r="F360" s="256"/>
      <c r="G360" s="256"/>
    </row>
    <row r="361" spans="1:7" ht="16.5" thickBot="1">
      <c r="A361" s="234">
        <v>360</v>
      </c>
      <c r="F361" s="256"/>
      <c r="G361" s="256"/>
    </row>
    <row r="362" spans="1:7" ht="16.5" thickBot="1">
      <c r="A362" s="234">
        <v>361</v>
      </c>
      <c r="F362" s="256"/>
      <c r="G362" s="256"/>
    </row>
    <row r="363" spans="1:7" ht="16.5" thickBot="1">
      <c r="A363" s="234">
        <v>362</v>
      </c>
      <c r="F363" s="256"/>
      <c r="G363" s="256"/>
    </row>
    <row r="364" spans="1:7" ht="16.5" thickBot="1">
      <c r="A364" s="234">
        <v>363</v>
      </c>
      <c r="F364" s="256"/>
      <c r="G364" s="256"/>
    </row>
    <row r="365" spans="1:7" ht="16.5" thickBot="1">
      <c r="A365" s="234">
        <v>364</v>
      </c>
      <c r="F365" s="256"/>
      <c r="G365" s="256"/>
    </row>
    <row r="366" spans="1:7" ht="16.5" thickBot="1">
      <c r="A366" s="234">
        <v>365</v>
      </c>
      <c r="F366" s="256"/>
      <c r="G366" s="256"/>
    </row>
    <row r="367" spans="1:7" ht="16.5" thickBot="1">
      <c r="A367" s="234">
        <v>366</v>
      </c>
      <c r="F367" s="256"/>
      <c r="G367" s="256"/>
    </row>
    <row r="368" spans="1:7" ht="16.5" thickBot="1">
      <c r="A368" s="234">
        <v>367</v>
      </c>
      <c r="F368" s="256"/>
      <c r="G368" s="256"/>
    </row>
    <row r="369" spans="1:7" ht="16.5" thickBot="1">
      <c r="A369" s="234">
        <v>368</v>
      </c>
      <c r="F369" s="256"/>
      <c r="G369" s="256"/>
    </row>
    <row r="370" spans="1:7" ht="16.5" thickBot="1">
      <c r="A370" s="234">
        <v>369</v>
      </c>
      <c r="F370" s="256"/>
      <c r="G370" s="256"/>
    </row>
    <row r="371" spans="1:7" ht="16.5" thickBot="1">
      <c r="A371" s="234">
        <v>370</v>
      </c>
      <c r="F371" s="256"/>
      <c r="G371" s="256"/>
    </row>
    <row r="372" spans="1:7" ht="16.5" thickBot="1">
      <c r="A372" s="234">
        <v>371</v>
      </c>
      <c r="F372" s="256"/>
      <c r="G372" s="256"/>
    </row>
    <row r="373" spans="1:7" ht="16.5" thickBot="1">
      <c r="A373" s="234">
        <v>372</v>
      </c>
      <c r="F373" s="256"/>
      <c r="G373" s="256"/>
    </row>
    <row r="374" spans="1:7" ht="16.5" thickBot="1">
      <c r="A374" s="234">
        <v>373</v>
      </c>
      <c r="F374" s="256"/>
      <c r="G374" s="256"/>
    </row>
    <row r="375" spans="1:7" ht="16.5" thickBot="1">
      <c r="A375" s="234">
        <v>374</v>
      </c>
      <c r="F375" s="256"/>
      <c r="G375" s="256"/>
    </row>
    <row r="376" spans="1:7" ht="16.5" thickBot="1">
      <c r="A376" s="234">
        <v>375</v>
      </c>
      <c r="F376" s="256"/>
      <c r="G376" s="256"/>
    </row>
    <row r="377" spans="1:7" ht="16.5" thickBot="1">
      <c r="A377" s="234">
        <v>376</v>
      </c>
      <c r="F377" s="256"/>
      <c r="G377" s="256"/>
    </row>
    <row r="378" spans="1:7" ht="16.5" thickBot="1">
      <c r="A378" s="234">
        <v>377</v>
      </c>
      <c r="F378" s="256"/>
      <c r="G378" s="256"/>
    </row>
    <row r="379" spans="1:7" ht="16.5" thickBot="1">
      <c r="A379" s="234">
        <v>378</v>
      </c>
      <c r="F379" s="256"/>
      <c r="G379" s="256"/>
    </row>
    <row r="380" spans="1:7" ht="16.5" thickBot="1">
      <c r="A380" s="234">
        <v>379</v>
      </c>
      <c r="F380" s="256"/>
      <c r="G380" s="256"/>
    </row>
    <row r="381" spans="1:7" ht="16.5" thickBot="1">
      <c r="A381" s="234">
        <v>380</v>
      </c>
      <c r="F381" s="256"/>
      <c r="G381" s="256"/>
    </row>
    <row r="382" spans="1:7" ht="16.5" thickBot="1">
      <c r="A382" s="234">
        <v>381</v>
      </c>
      <c r="F382" s="256"/>
      <c r="G382" s="256"/>
    </row>
    <row r="383" spans="1:7" ht="16.5" thickBot="1">
      <c r="A383" s="234">
        <v>382</v>
      </c>
      <c r="F383" s="256"/>
      <c r="G383" s="256"/>
    </row>
    <row r="384" spans="1:7" ht="16.5" thickBot="1">
      <c r="A384" s="234">
        <v>383</v>
      </c>
      <c r="F384" s="256"/>
      <c r="G384" s="256"/>
    </row>
    <row r="385" spans="1:7" ht="16.5" thickBot="1">
      <c r="A385" s="234">
        <v>384</v>
      </c>
      <c r="F385" s="256"/>
      <c r="G385" s="256"/>
    </row>
    <row r="386" spans="1:7" ht="16.5" thickBot="1">
      <c r="A386" s="234">
        <v>385</v>
      </c>
      <c r="F386" s="256"/>
      <c r="G386" s="256"/>
    </row>
    <row r="387" spans="1:7" ht="16.5" thickBot="1">
      <c r="A387" s="234">
        <v>386</v>
      </c>
      <c r="F387" s="256"/>
      <c r="G387" s="256"/>
    </row>
    <row r="388" spans="1:7" ht="16.5" thickBot="1">
      <c r="A388" s="234">
        <v>387</v>
      </c>
      <c r="F388" s="256"/>
      <c r="G388" s="256"/>
    </row>
    <row r="389" spans="1:7" ht="16.5" thickBot="1">
      <c r="A389" s="234">
        <v>388</v>
      </c>
      <c r="F389" s="256"/>
      <c r="G389" s="256"/>
    </row>
    <row r="390" spans="1:7" ht="16.5" thickBot="1">
      <c r="A390" s="234">
        <v>389</v>
      </c>
      <c r="F390" s="256"/>
      <c r="G390" s="256"/>
    </row>
    <row r="391" spans="1:7" ht="16.5" thickBot="1">
      <c r="A391" s="234">
        <v>390</v>
      </c>
      <c r="F391" s="256"/>
      <c r="G391" s="256"/>
    </row>
    <row r="392" spans="1:7" ht="16.5" thickBot="1">
      <c r="A392" s="234">
        <v>391</v>
      </c>
      <c r="F392" s="256"/>
      <c r="G392" s="256"/>
    </row>
    <row r="393" spans="1:7" ht="16.5" thickBot="1">
      <c r="A393" s="234">
        <v>392</v>
      </c>
      <c r="F393" s="256"/>
      <c r="G393" s="256"/>
    </row>
    <row r="394" spans="1:7" ht="16.5" thickBot="1">
      <c r="A394" s="234">
        <v>393</v>
      </c>
      <c r="F394" s="256"/>
      <c r="G394" s="256"/>
    </row>
    <row r="395" spans="1:7" ht="16.5" thickBot="1">
      <c r="A395" s="234">
        <v>394</v>
      </c>
      <c r="F395" s="256"/>
      <c r="G395" s="256"/>
    </row>
    <row r="396" spans="1:7" ht="16.5" thickBot="1">
      <c r="A396" s="234">
        <v>395</v>
      </c>
      <c r="F396" s="256"/>
      <c r="G396" s="256"/>
    </row>
    <row r="397" spans="1:7" ht="16.5" thickBot="1">
      <c r="A397" s="234">
        <v>396</v>
      </c>
      <c r="F397" s="256"/>
      <c r="G397" s="256"/>
    </row>
    <row r="398" spans="1:7" ht="16.5" thickBot="1">
      <c r="A398" s="234">
        <v>397</v>
      </c>
      <c r="F398" s="256"/>
      <c r="G398" s="256"/>
    </row>
    <row r="399" spans="1:7" ht="16.5" thickBot="1">
      <c r="A399" s="234">
        <v>398</v>
      </c>
      <c r="F399" s="256"/>
      <c r="G399" s="256"/>
    </row>
    <row r="400" spans="1:7" ht="16.5" thickBot="1">
      <c r="A400" s="234">
        <v>399</v>
      </c>
      <c r="F400" s="256"/>
      <c r="G400" s="256"/>
    </row>
    <row r="401" spans="1:7" ht="16.5" thickBot="1">
      <c r="A401" s="234">
        <v>400</v>
      </c>
      <c r="F401" s="256"/>
      <c r="G401" s="256"/>
    </row>
    <row r="402" spans="1:7" ht="16.5" thickBot="1">
      <c r="A402" s="234">
        <v>401</v>
      </c>
      <c r="F402" s="256"/>
      <c r="G402" s="256"/>
    </row>
    <row r="403" spans="1:7" ht="16.5" thickBot="1">
      <c r="A403" s="234">
        <v>402</v>
      </c>
      <c r="F403" s="256"/>
      <c r="G403" s="256"/>
    </row>
    <row r="404" spans="1:7" ht="16.5" thickBot="1">
      <c r="A404" s="234">
        <v>403</v>
      </c>
      <c r="F404" s="256"/>
      <c r="G404" s="256"/>
    </row>
    <row r="405" spans="1:7" ht="16.5" thickBot="1">
      <c r="A405" s="234">
        <v>404</v>
      </c>
      <c r="F405" s="256"/>
      <c r="G405" s="256"/>
    </row>
    <row r="406" spans="1:7" ht="16.5" thickBot="1">
      <c r="A406" s="234">
        <v>405</v>
      </c>
      <c r="F406" s="256"/>
      <c r="G406" s="256"/>
    </row>
    <row r="407" spans="1:7" ht="16.5" thickBot="1">
      <c r="A407" s="234">
        <v>406</v>
      </c>
      <c r="F407" s="256"/>
      <c r="G407" s="256"/>
    </row>
    <row r="408" spans="1:7" ht="16.5" thickBot="1">
      <c r="A408" s="234">
        <v>407</v>
      </c>
      <c r="F408" s="256"/>
      <c r="G408" s="256"/>
    </row>
    <row r="409" spans="1:7" ht="16.5" thickBot="1">
      <c r="A409" s="234">
        <v>408</v>
      </c>
      <c r="F409" s="256"/>
      <c r="G409" s="256"/>
    </row>
    <row r="410" spans="1:7" ht="16.5" thickBot="1">
      <c r="A410" s="234">
        <v>409</v>
      </c>
      <c r="F410" s="256"/>
      <c r="G410" s="256"/>
    </row>
    <row r="411" spans="1:7" ht="16.5" thickBot="1">
      <c r="A411" s="234">
        <v>410</v>
      </c>
      <c r="F411" s="256"/>
      <c r="G411" s="256"/>
    </row>
    <row r="412" spans="1:7" ht="16.5" thickBot="1">
      <c r="A412" s="234">
        <v>411</v>
      </c>
      <c r="F412" s="256"/>
      <c r="G412" s="256"/>
    </row>
    <row r="413" spans="1:7" ht="16.5" thickBot="1">
      <c r="A413" s="234">
        <v>412</v>
      </c>
      <c r="F413" s="256"/>
      <c r="G413" s="256"/>
    </row>
    <row r="414" spans="1:7" ht="16.5" thickBot="1">
      <c r="A414" s="234">
        <v>413</v>
      </c>
      <c r="F414" s="256"/>
      <c r="G414" s="256"/>
    </row>
    <row r="415" spans="1:7" ht="16.5" thickBot="1">
      <c r="A415" s="234">
        <v>414</v>
      </c>
      <c r="F415" s="256"/>
      <c r="G415" s="256"/>
    </row>
    <row r="416" spans="1:7" ht="16.5" thickBot="1">
      <c r="A416" s="234">
        <v>415</v>
      </c>
      <c r="F416" s="256"/>
      <c r="G416" s="256"/>
    </row>
    <row r="417" spans="1:7" ht="16.5" thickBot="1">
      <c r="A417" s="234">
        <v>416</v>
      </c>
      <c r="F417" s="256"/>
      <c r="G417" s="256"/>
    </row>
    <row r="418" spans="1:7" ht="16.5" thickBot="1">
      <c r="A418" s="234">
        <v>417</v>
      </c>
      <c r="F418" s="256"/>
      <c r="G418" s="256"/>
    </row>
    <row r="419" spans="1:7" ht="16.5" thickBot="1">
      <c r="A419" s="234">
        <v>418</v>
      </c>
      <c r="F419" s="256"/>
      <c r="G419" s="256"/>
    </row>
    <row r="420" spans="1:7" ht="16.5" thickBot="1">
      <c r="A420" s="234">
        <v>419</v>
      </c>
      <c r="F420" s="256"/>
      <c r="G420" s="256"/>
    </row>
    <row r="421" spans="1:7" ht="16.5" thickBot="1">
      <c r="A421" s="234">
        <v>420</v>
      </c>
      <c r="F421" s="256"/>
      <c r="G421" s="256"/>
    </row>
    <row r="422" spans="1:7" ht="16.5" thickBot="1">
      <c r="A422" s="234">
        <v>421</v>
      </c>
      <c r="F422" s="256"/>
      <c r="G422" s="256"/>
    </row>
    <row r="423" spans="1:7" ht="16.5" thickBot="1">
      <c r="A423" s="234">
        <v>422</v>
      </c>
      <c r="F423" s="256"/>
      <c r="G423" s="256"/>
    </row>
    <row r="424" spans="1:7" ht="16.5" thickBot="1">
      <c r="A424" s="234">
        <v>423</v>
      </c>
      <c r="F424" s="256"/>
      <c r="G424" s="256"/>
    </row>
    <row r="425" spans="1:7" ht="16.5" thickBot="1">
      <c r="A425" s="234">
        <v>424</v>
      </c>
      <c r="F425" s="256"/>
      <c r="G425" s="256"/>
    </row>
    <row r="426" spans="1:7" ht="16.5" thickBot="1">
      <c r="A426" s="234">
        <v>425</v>
      </c>
      <c r="F426" s="256"/>
      <c r="G426" s="256"/>
    </row>
    <row r="427" spans="1:7" ht="16.5" thickBot="1">
      <c r="A427" s="234">
        <v>426</v>
      </c>
      <c r="F427" s="256"/>
      <c r="G427" s="256"/>
    </row>
    <row r="428" spans="1:7" ht="16.5" thickBot="1">
      <c r="A428" s="234">
        <v>427</v>
      </c>
      <c r="F428" s="256"/>
      <c r="G428" s="256"/>
    </row>
    <row r="429" spans="1:7" ht="16.5" thickBot="1">
      <c r="A429" s="234">
        <v>428</v>
      </c>
      <c r="F429" s="256"/>
      <c r="G429" s="256"/>
    </row>
    <row r="430" spans="1:7" ht="16.5" thickBot="1">
      <c r="A430" s="234">
        <v>429</v>
      </c>
      <c r="F430" s="256"/>
      <c r="G430" s="256"/>
    </row>
    <row r="431" spans="1:7" ht="16.5" thickBot="1">
      <c r="A431" s="234">
        <v>430</v>
      </c>
      <c r="F431" s="256"/>
      <c r="G431" s="256"/>
    </row>
    <row r="432" spans="1:7" ht="16.5" thickBot="1">
      <c r="A432" s="234">
        <v>431</v>
      </c>
      <c r="F432" s="256"/>
      <c r="G432" s="256"/>
    </row>
    <row r="433" spans="1:7" ht="16.5" thickBot="1">
      <c r="A433" s="234">
        <v>432</v>
      </c>
      <c r="F433" s="256"/>
      <c r="G433" s="256"/>
    </row>
    <row r="434" spans="1:7" ht="16.5" thickBot="1">
      <c r="A434" s="234">
        <v>433</v>
      </c>
      <c r="F434" s="256"/>
      <c r="G434" s="256"/>
    </row>
    <row r="435" spans="1:7" ht="16.5" thickBot="1">
      <c r="A435" s="234">
        <v>434</v>
      </c>
      <c r="F435" s="256"/>
      <c r="G435" s="256"/>
    </row>
    <row r="436" spans="1:7" ht="16.5" thickBot="1">
      <c r="A436" s="234">
        <v>435</v>
      </c>
      <c r="F436" s="256"/>
      <c r="G436" s="256"/>
    </row>
    <row r="437" spans="1:7" ht="16.5" thickBot="1">
      <c r="A437" s="234">
        <v>436</v>
      </c>
      <c r="F437" s="256"/>
      <c r="G437" s="256"/>
    </row>
    <row r="438" spans="1:7" ht="16.5" thickBot="1">
      <c r="A438" s="234">
        <v>437</v>
      </c>
      <c r="F438" s="256"/>
      <c r="G438" s="256"/>
    </row>
    <row r="439" spans="1:7" ht="16.5" thickBot="1">
      <c r="A439" s="234">
        <v>438</v>
      </c>
      <c r="F439" s="256"/>
      <c r="G439" s="256"/>
    </row>
    <row r="440" spans="1:7" ht="16.5" thickBot="1">
      <c r="A440" s="234">
        <v>439</v>
      </c>
      <c r="F440" s="256"/>
      <c r="G440" s="256"/>
    </row>
    <row r="441" spans="1:7" ht="16.5" thickBot="1">
      <c r="A441" s="234">
        <v>440</v>
      </c>
      <c r="F441" s="256"/>
      <c r="G441" s="256"/>
    </row>
    <row r="442" spans="1:7" ht="16.5" thickBot="1">
      <c r="A442" s="234">
        <v>441</v>
      </c>
      <c r="F442" s="256"/>
      <c r="G442" s="256"/>
    </row>
    <row r="443" spans="1:7" ht="16.5" thickBot="1">
      <c r="A443" s="234">
        <v>442</v>
      </c>
      <c r="F443" s="256"/>
      <c r="G443" s="256"/>
    </row>
    <row r="444" spans="1:7" ht="16.5" thickBot="1">
      <c r="A444" s="234">
        <v>443</v>
      </c>
      <c r="F444" s="256"/>
      <c r="G444" s="256"/>
    </row>
    <row r="445" spans="1:7" ht="16.5" thickBot="1">
      <c r="A445" s="234">
        <v>444</v>
      </c>
      <c r="F445" s="256"/>
      <c r="G445" s="256"/>
    </row>
    <row r="446" spans="1:7" ht="16.5" thickBot="1">
      <c r="A446" s="234">
        <v>445</v>
      </c>
      <c r="F446" s="256"/>
      <c r="G446" s="256"/>
    </row>
    <row r="447" spans="1:7" ht="16.5" thickBot="1">
      <c r="A447" s="234">
        <v>446</v>
      </c>
      <c r="F447" s="256"/>
      <c r="G447" s="256"/>
    </row>
    <row r="448" spans="1:7" ht="16.5" thickBot="1">
      <c r="A448" s="234">
        <v>447</v>
      </c>
      <c r="F448" s="256"/>
      <c r="G448" s="256"/>
    </row>
    <row r="449" spans="1:7" ht="16.5" thickBot="1">
      <c r="A449" s="234">
        <v>448</v>
      </c>
      <c r="F449" s="256"/>
      <c r="G449" s="256"/>
    </row>
    <row r="450" spans="1:7" ht="16.5" thickBot="1">
      <c r="A450" s="234">
        <v>449</v>
      </c>
      <c r="F450" s="256"/>
      <c r="G450" s="256"/>
    </row>
    <row r="451" spans="1:7" ht="16.5" thickBot="1">
      <c r="A451" s="234">
        <v>450</v>
      </c>
      <c r="F451" s="256"/>
      <c r="G451" s="256"/>
    </row>
    <row r="452" spans="1:7" ht="16.5" thickBot="1">
      <c r="A452" s="234">
        <v>451</v>
      </c>
      <c r="F452" s="256"/>
      <c r="G452" s="256"/>
    </row>
    <row r="453" spans="1:7" ht="16.5" thickBot="1">
      <c r="A453" s="234">
        <v>452</v>
      </c>
      <c r="F453" s="256"/>
      <c r="G453" s="256"/>
    </row>
    <row r="454" spans="1:7" ht="16.5" thickBot="1">
      <c r="A454" s="234">
        <v>453</v>
      </c>
      <c r="F454" s="256"/>
      <c r="G454" s="256"/>
    </row>
    <row r="455" spans="1:7" ht="16.5" thickBot="1">
      <c r="A455" s="234">
        <v>454</v>
      </c>
      <c r="F455" s="256"/>
      <c r="G455" s="256"/>
    </row>
    <row r="456" spans="1:7" ht="16.5" thickBot="1">
      <c r="A456" s="234">
        <v>455</v>
      </c>
      <c r="F456" s="256"/>
      <c r="G456" s="256"/>
    </row>
    <row r="457" spans="1:7" ht="16.5" thickBot="1">
      <c r="A457" s="234">
        <v>456</v>
      </c>
      <c r="F457" s="256"/>
      <c r="G457" s="256"/>
    </row>
    <row r="458" spans="1:7">
      <c r="A458" s="234">
        <v>457</v>
      </c>
    </row>
    <row r="459" spans="1:7">
      <c r="A459" s="234">
        <v>458</v>
      </c>
    </row>
    <row r="460" spans="1:7">
      <c r="A460" s="234">
        <v>459</v>
      </c>
    </row>
    <row r="461" spans="1:7">
      <c r="A461" s="234">
        <v>460</v>
      </c>
    </row>
    <row r="462" spans="1:7">
      <c r="A462" s="234">
        <v>461</v>
      </c>
    </row>
    <row r="463" spans="1:7">
      <c r="A463" s="234">
        <v>462</v>
      </c>
    </row>
    <row r="464" spans="1:7">
      <c r="A464" s="234">
        <v>463</v>
      </c>
    </row>
    <row r="465" spans="1:1">
      <c r="A465" s="234">
        <v>464</v>
      </c>
    </row>
    <row r="466" spans="1:1">
      <c r="A466" s="234">
        <v>465</v>
      </c>
    </row>
    <row r="467" spans="1:1">
      <c r="A467" s="234">
        <v>466</v>
      </c>
    </row>
    <row r="468" spans="1:1">
      <c r="A468" s="234">
        <v>467</v>
      </c>
    </row>
    <row r="469" spans="1:1">
      <c r="A469" s="234">
        <v>468</v>
      </c>
    </row>
    <row r="470" spans="1:1">
      <c r="A470" s="234">
        <v>469</v>
      </c>
    </row>
    <row r="471" spans="1:1">
      <c r="A471" s="234">
        <v>470</v>
      </c>
    </row>
    <row r="472" spans="1:1">
      <c r="A472" s="234">
        <v>471</v>
      </c>
    </row>
    <row r="473" spans="1:1">
      <c r="A473" s="234">
        <v>472</v>
      </c>
    </row>
    <row r="474" spans="1:1">
      <c r="A474" s="234">
        <v>473</v>
      </c>
    </row>
    <row r="641" spans="5:5" ht="15.75">
      <c r="E641" s="257"/>
    </row>
    <row r="642" spans="5:5" ht="15.75">
      <c r="E642" s="257"/>
    </row>
    <row r="643" spans="5:5" ht="15.75">
      <c r="E643" s="257"/>
    </row>
    <row r="644" spans="5:5" ht="16.5" thickBot="1">
      <c r="E644" s="256">
        <v>1</v>
      </c>
    </row>
    <row r="645" spans="5:5" ht="16.5" thickBot="1">
      <c r="E645" s="255">
        <v>1</v>
      </c>
    </row>
    <row r="646" spans="5:5" ht="16.5" thickBot="1">
      <c r="E646" s="255">
        <v>1</v>
      </c>
    </row>
    <row r="647" spans="5:5" ht="16.5" thickBot="1">
      <c r="E647" s="255">
        <v>1</v>
      </c>
    </row>
    <row r="648" spans="5:5" ht="16.5" thickBot="1">
      <c r="E648" s="255">
        <v>1</v>
      </c>
    </row>
    <row r="649" spans="5:5" ht="16.5" thickBot="1">
      <c r="E649" s="255">
        <v>1</v>
      </c>
    </row>
    <row r="650" spans="5:5" ht="16.5" thickBot="1">
      <c r="E650" s="255">
        <v>1</v>
      </c>
    </row>
    <row r="651" spans="5:5" ht="16.5" thickBot="1">
      <c r="E651" s="255">
        <v>1</v>
      </c>
    </row>
    <row r="652" spans="5:5" ht="16.5" thickBot="1">
      <c r="E652" s="255">
        <v>1</v>
      </c>
    </row>
    <row r="653" spans="5:5" ht="16.5" thickBot="1">
      <c r="E653" s="255">
        <v>1</v>
      </c>
    </row>
    <row r="654" spans="5:5" ht="16.5" thickBot="1">
      <c r="E654" s="255">
        <v>1</v>
      </c>
    </row>
    <row r="655" spans="5:5" ht="16.5" thickBot="1">
      <c r="E655" s="255">
        <v>1</v>
      </c>
    </row>
    <row r="656" spans="5:5" ht="16.5" thickBot="1">
      <c r="E656" s="255">
        <v>1</v>
      </c>
    </row>
    <row r="657" spans="5:5" ht="16.5" thickBot="1">
      <c r="E657" s="255">
        <v>1</v>
      </c>
    </row>
    <row r="658" spans="5:5" ht="16.5" thickBot="1">
      <c r="E658" s="255">
        <v>1</v>
      </c>
    </row>
    <row r="659" spans="5:5" ht="16.5" thickBot="1">
      <c r="E659" s="255">
        <v>1</v>
      </c>
    </row>
    <row r="660" spans="5:5" ht="16.5" thickBot="1">
      <c r="E660" s="255">
        <v>1</v>
      </c>
    </row>
    <row r="661" spans="5:5" ht="16.5" thickBot="1">
      <c r="E661" s="255">
        <v>1</v>
      </c>
    </row>
    <row r="662" spans="5:5" ht="16.5" thickBot="1">
      <c r="E662" s="255">
        <v>1</v>
      </c>
    </row>
    <row r="663" spans="5:5" ht="16.5" thickBot="1">
      <c r="E663" s="255">
        <v>1</v>
      </c>
    </row>
    <row r="664" spans="5:5" ht="16.5" thickBot="1">
      <c r="E664" s="255">
        <v>1</v>
      </c>
    </row>
    <row r="665" spans="5:5" ht="16.5" thickBot="1">
      <c r="E665" s="255">
        <v>1</v>
      </c>
    </row>
    <row r="666" spans="5:5" ht="16.5" thickBot="1">
      <c r="E666" s="255">
        <v>1</v>
      </c>
    </row>
    <row r="667" spans="5:5" ht="16.5" thickBot="1">
      <c r="E667" s="255">
        <v>1</v>
      </c>
    </row>
    <row r="668" spans="5:5" ht="16.5" thickBot="1">
      <c r="E668" s="255">
        <v>1</v>
      </c>
    </row>
    <row r="669" spans="5:5" ht="16.5" thickBot="1">
      <c r="E669" s="255">
        <v>1</v>
      </c>
    </row>
    <row r="670" spans="5:5" ht="16.5" thickBot="1">
      <c r="E670" s="255">
        <v>1</v>
      </c>
    </row>
    <row r="671" spans="5:5" ht="16.5" thickBot="1">
      <c r="E671" s="255">
        <v>1</v>
      </c>
    </row>
    <row r="672" spans="5:5" ht="16.5" thickBot="1">
      <c r="E672" s="255">
        <v>1</v>
      </c>
    </row>
    <row r="673" spans="5:5" ht="16.5" thickBot="1">
      <c r="E673" s="255">
        <v>1</v>
      </c>
    </row>
    <row r="674" spans="5:5" ht="16.5" thickBot="1">
      <c r="E674" s="255">
        <v>1</v>
      </c>
    </row>
    <row r="675" spans="5:5" ht="16.5" thickBot="1">
      <c r="E675" s="255">
        <v>1</v>
      </c>
    </row>
    <row r="676" spans="5:5" ht="16.5" thickBot="1">
      <c r="E676" s="255">
        <v>1</v>
      </c>
    </row>
    <row r="677" spans="5:5" ht="16.5" thickBot="1">
      <c r="E677" s="255">
        <v>1</v>
      </c>
    </row>
    <row r="678" spans="5:5" ht="16.5" thickBot="1">
      <c r="E678" s="255">
        <v>1</v>
      </c>
    </row>
    <row r="679" spans="5:5" ht="16.5" thickBot="1">
      <c r="E679" s="255">
        <v>1</v>
      </c>
    </row>
    <row r="680" spans="5:5" ht="16.5" thickBot="1">
      <c r="E680" s="255">
        <v>1</v>
      </c>
    </row>
    <row r="681" spans="5:5" ht="16.5" thickBot="1">
      <c r="E681" s="255">
        <v>1</v>
      </c>
    </row>
    <row r="682" spans="5:5" ht="16.5" thickBot="1">
      <c r="E682" s="255">
        <v>1</v>
      </c>
    </row>
    <row r="683" spans="5:5" ht="16.5" thickBot="1">
      <c r="E683" s="255">
        <v>1</v>
      </c>
    </row>
    <row r="684" spans="5:5" ht="16.5" thickBot="1">
      <c r="E684" s="255">
        <v>1</v>
      </c>
    </row>
    <row r="685" spans="5:5" ht="16.5" thickBot="1">
      <c r="E685" s="255">
        <v>1</v>
      </c>
    </row>
    <row r="686" spans="5:5" ht="16.5" thickBot="1">
      <c r="E686" s="255">
        <v>1</v>
      </c>
    </row>
    <row r="687" spans="5:5" ht="16.5" thickBot="1">
      <c r="E687" s="255">
        <v>1</v>
      </c>
    </row>
    <row r="688" spans="5:5" ht="16.5" thickBot="1">
      <c r="E688" s="255">
        <v>1</v>
      </c>
    </row>
    <row r="689" spans="5:5" ht="16.5" thickBot="1">
      <c r="E689" s="255">
        <v>1</v>
      </c>
    </row>
    <row r="690" spans="5:5" ht="16.5" thickBot="1">
      <c r="E690" s="255">
        <v>1</v>
      </c>
    </row>
    <row r="691" spans="5:5" ht="16.5" thickBot="1">
      <c r="E691" s="255">
        <v>1</v>
      </c>
    </row>
    <row r="692" spans="5:5" ht="16.5" thickBot="1">
      <c r="E692" s="255">
        <v>1</v>
      </c>
    </row>
    <row r="693" spans="5:5" ht="16.5" thickBot="1">
      <c r="E693" s="255">
        <v>1</v>
      </c>
    </row>
    <row r="694" spans="5:5" ht="16.5" thickBot="1">
      <c r="E694" s="255">
        <v>1</v>
      </c>
    </row>
    <row r="695" spans="5:5" ht="16.5" thickBot="1">
      <c r="E695" s="255">
        <v>1</v>
      </c>
    </row>
    <row r="696" spans="5:5" ht="16.5" thickBot="1">
      <c r="E696" s="255">
        <v>1</v>
      </c>
    </row>
    <row r="697" spans="5:5" ht="16.5" thickBot="1">
      <c r="E697" s="255">
        <v>1</v>
      </c>
    </row>
    <row r="698" spans="5:5" ht="16.5" thickBot="1">
      <c r="E698" s="255">
        <v>1</v>
      </c>
    </row>
    <row r="699" spans="5:5" ht="16.5" thickBot="1">
      <c r="E699" s="255">
        <v>1</v>
      </c>
    </row>
    <row r="700" spans="5:5" ht="16.5" thickBot="1">
      <c r="E700" s="255">
        <v>1</v>
      </c>
    </row>
    <row r="701" spans="5:5" ht="16.5" thickBot="1">
      <c r="E701" s="255">
        <v>1</v>
      </c>
    </row>
    <row r="702" spans="5:5" ht="16.5" thickBot="1">
      <c r="E702" s="255">
        <v>1</v>
      </c>
    </row>
    <row r="703" spans="5:5" ht="16.5" thickBot="1">
      <c r="E703" s="255">
        <v>1</v>
      </c>
    </row>
    <row r="704" spans="5:5" ht="16.5" thickBot="1">
      <c r="E704" s="255">
        <v>1</v>
      </c>
    </row>
    <row r="705" spans="5:5" ht="16.5" thickBot="1">
      <c r="E705" s="255">
        <v>1</v>
      </c>
    </row>
    <row r="706" spans="5:5" ht="16.5" thickBot="1">
      <c r="E706" s="255">
        <v>1</v>
      </c>
    </row>
    <row r="707" spans="5:5" ht="16.5" thickBot="1">
      <c r="E707" s="255">
        <v>1</v>
      </c>
    </row>
    <row r="708" spans="5:5" ht="16.5" thickBot="1">
      <c r="E708" s="255">
        <v>1</v>
      </c>
    </row>
    <row r="709" spans="5:5" ht="16.5" thickBot="1">
      <c r="E709" s="255">
        <v>1</v>
      </c>
    </row>
    <row r="710" spans="5:5" ht="16.5" thickBot="1">
      <c r="E710" s="255">
        <v>1</v>
      </c>
    </row>
    <row r="711" spans="5:5" ht="16.5" thickBot="1">
      <c r="E711" s="255">
        <v>1</v>
      </c>
    </row>
    <row r="712" spans="5:5" ht="16.5" thickBot="1">
      <c r="E712" s="255">
        <v>1</v>
      </c>
    </row>
    <row r="713" spans="5:5" ht="16.5" thickBot="1">
      <c r="E713" s="255">
        <v>1</v>
      </c>
    </row>
    <row r="714" spans="5:5" ht="16.5" thickBot="1">
      <c r="E714" s="255">
        <v>1</v>
      </c>
    </row>
    <row r="715" spans="5:5" ht="16.5" thickBot="1">
      <c r="E715" s="255">
        <v>1</v>
      </c>
    </row>
    <row r="716" spans="5:5" ht="16.5" thickBot="1">
      <c r="E716" s="255">
        <v>1</v>
      </c>
    </row>
    <row r="717" spans="5:5" ht="16.5" thickBot="1">
      <c r="E717" s="255">
        <v>1</v>
      </c>
    </row>
    <row r="718" spans="5:5" ht="16.5" thickBot="1">
      <c r="E718" s="255">
        <v>1</v>
      </c>
    </row>
    <row r="719" spans="5:5" ht="16.5" thickBot="1">
      <c r="E719" s="255">
        <v>1</v>
      </c>
    </row>
    <row r="720" spans="5:5" ht="16.5" thickBot="1">
      <c r="E720" s="255">
        <v>1</v>
      </c>
    </row>
    <row r="721" spans="5:5" ht="16.5" thickBot="1">
      <c r="E721" s="255">
        <v>1</v>
      </c>
    </row>
    <row r="722" spans="5:5" ht="16.5" thickBot="1">
      <c r="E722" s="255">
        <v>1</v>
      </c>
    </row>
    <row r="723" spans="5:5" ht="16.5" thickBot="1">
      <c r="E723" s="255">
        <v>1</v>
      </c>
    </row>
    <row r="724" spans="5:5" ht="16.5" thickBot="1">
      <c r="E724" s="255">
        <v>1</v>
      </c>
    </row>
    <row r="725" spans="5:5" ht="16.5" thickBot="1">
      <c r="E725" s="255">
        <v>1</v>
      </c>
    </row>
    <row r="726" spans="5:5" ht="16.5" thickBot="1">
      <c r="E726" s="255">
        <v>1</v>
      </c>
    </row>
    <row r="727" spans="5:5" ht="16.5" thickBot="1">
      <c r="E727" s="255">
        <v>1</v>
      </c>
    </row>
    <row r="728" spans="5:5" ht="16.5" thickBot="1">
      <c r="E728" s="255">
        <v>1</v>
      </c>
    </row>
    <row r="729" spans="5:5" ht="16.5" thickBot="1">
      <c r="E729" s="255">
        <v>1</v>
      </c>
    </row>
    <row r="730" spans="5:5" ht="16.5" thickBot="1">
      <c r="E730" s="255">
        <v>1</v>
      </c>
    </row>
    <row r="731" spans="5:5" ht="16.5" thickBot="1">
      <c r="E731" s="255">
        <v>1</v>
      </c>
    </row>
    <row r="732" spans="5:5" ht="16.5" thickBot="1">
      <c r="E732" s="255">
        <v>1</v>
      </c>
    </row>
    <row r="733" spans="5:5" ht="16.5" thickBot="1">
      <c r="E733" s="255">
        <v>1</v>
      </c>
    </row>
    <row r="734" spans="5:5" ht="16.5" thickBot="1">
      <c r="E734" s="255">
        <v>1</v>
      </c>
    </row>
    <row r="735" spans="5:5" ht="16.5" thickBot="1">
      <c r="E735" s="255">
        <v>1</v>
      </c>
    </row>
    <row r="736" spans="5:5" ht="16.5" thickBot="1">
      <c r="E736" s="255">
        <v>1</v>
      </c>
    </row>
    <row r="737" spans="5:5" ht="16.5" thickBot="1">
      <c r="E737" s="255">
        <v>3</v>
      </c>
    </row>
    <row r="738" spans="5:5" ht="16.5" thickBot="1">
      <c r="E738" s="255">
        <v>2</v>
      </c>
    </row>
    <row r="739" spans="5:5" ht="16.5" thickBot="1">
      <c r="E739" s="255">
        <v>1</v>
      </c>
    </row>
    <row r="740" spans="5:5" ht="16.5" thickBot="1">
      <c r="E740" s="255">
        <v>1</v>
      </c>
    </row>
    <row r="741" spans="5:5" ht="16.5" thickBot="1">
      <c r="E741" s="255">
        <v>1</v>
      </c>
    </row>
    <row r="742" spans="5:5" ht="16.5" thickBot="1">
      <c r="E742" s="255">
        <v>1</v>
      </c>
    </row>
    <row r="743" spans="5:5" ht="16.5" thickBot="1">
      <c r="E743" s="255">
        <v>1</v>
      </c>
    </row>
    <row r="744" spans="5:5" ht="16.5" thickBot="1">
      <c r="E744" s="255">
        <v>1</v>
      </c>
    </row>
    <row r="745" spans="5:5" ht="16.5" thickBot="1">
      <c r="E745" s="255">
        <v>1</v>
      </c>
    </row>
    <row r="746" spans="5:5" ht="16.5" thickBot="1">
      <c r="E746" s="255">
        <v>1</v>
      </c>
    </row>
    <row r="747" spans="5:5" ht="16.5" thickBot="1">
      <c r="E747" s="255">
        <v>1</v>
      </c>
    </row>
    <row r="748" spans="5:5" ht="16.5" thickBot="1">
      <c r="E748" s="255">
        <v>1</v>
      </c>
    </row>
    <row r="749" spans="5:5" ht="16.5" thickBot="1">
      <c r="E749" s="255">
        <v>1</v>
      </c>
    </row>
    <row r="750" spans="5:5" ht="16.5" thickBot="1">
      <c r="E750" s="255">
        <v>1</v>
      </c>
    </row>
    <row r="751" spans="5:5" ht="16.5" thickBot="1">
      <c r="E751" s="255">
        <v>1</v>
      </c>
    </row>
    <row r="752" spans="5:5" ht="16.5" thickBot="1">
      <c r="E752" s="255">
        <v>1</v>
      </c>
    </row>
    <row r="753" spans="5:5" ht="16.5" thickBot="1">
      <c r="E753" s="255">
        <v>1</v>
      </c>
    </row>
    <row r="754" spans="5:5" ht="16.5" thickBot="1">
      <c r="E754" s="255">
        <v>1</v>
      </c>
    </row>
    <row r="755" spans="5:5" ht="16.5" thickBot="1">
      <c r="E755" s="255">
        <v>1</v>
      </c>
    </row>
    <row r="756" spans="5:5" ht="16.5" thickBot="1">
      <c r="E756" s="255">
        <v>1</v>
      </c>
    </row>
    <row r="757" spans="5:5" ht="16.5" thickBot="1">
      <c r="E757" s="255">
        <v>1</v>
      </c>
    </row>
    <row r="758" spans="5:5" ht="16.5" thickBot="1">
      <c r="E758" s="255">
        <v>1</v>
      </c>
    </row>
    <row r="759" spans="5:5" ht="16.5" thickBot="1">
      <c r="E759" s="255">
        <v>1</v>
      </c>
    </row>
    <row r="760" spans="5:5" ht="16.5" thickBot="1">
      <c r="E760" s="255">
        <v>1</v>
      </c>
    </row>
    <row r="761" spans="5:5" ht="16.5" thickBot="1">
      <c r="E761" s="255">
        <v>1</v>
      </c>
    </row>
    <row r="762" spans="5:5" ht="16.5" thickBot="1">
      <c r="E762" s="255">
        <v>1</v>
      </c>
    </row>
    <row r="763" spans="5:5" ht="16.5" thickBot="1">
      <c r="E763" s="255">
        <v>1</v>
      </c>
    </row>
    <row r="764" spans="5:5" ht="16.5" thickBot="1">
      <c r="E764" s="255">
        <v>1</v>
      </c>
    </row>
    <row r="765" spans="5:5" ht="16.5" thickBot="1">
      <c r="E765" s="255">
        <v>1</v>
      </c>
    </row>
    <row r="766" spans="5:5" ht="16.5" thickBot="1">
      <c r="E766" s="255">
        <v>1</v>
      </c>
    </row>
    <row r="767" spans="5:5" ht="16.5" thickBot="1">
      <c r="E767" s="255">
        <v>1</v>
      </c>
    </row>
    <row r="768" spans="5:5" ht="16.5" thickBot="1">
      <c r="E768" s="255">
        <v>1</v>
      </c>
    </row>
    <row r="769" spans="5:5" ht="16.5" thickBot="1">
      <c r="E769" s="255">
        <v>1</v>
      </c>
    </row>
    <row r="770" spans="5:5" ht="16.5" thickBot="1">
      <c r="E770" s="255">
        <v>1</v>
      </c>
    </row>
    <row r="771" spans="5:5" ht="16.5" thickBot="1">
      <c r="E771" s="255">
        <v>1</v>
      </c>
    </row>
    <row r="772" spans="5:5" ht="16.5" thickBot="1">
      <c r="E772" s="255">
        <v>1</v>
      </c>
    </row>
    <row r="773" spans="5:5" ht="16.5" thickBot="1">
      <c r="E773" s="255">
        <v>1</v>
      </c>
    </row>
  </sheetData>
  <sortState ref="A2:K491">
    <sortCondition ref="D4"/>
  </sortState>
  <mergeCells count="7">
    <mergeCell ref="D11:D12"/>
    <mergeCell ref="E11:E12"/>
    <mergeCell ref="F11:F12"/>
    <mergeCell ref="G11:G12"/>
    <mergeCell ref="D325:D328"/>
    <mergeCell ref="F325:F328"/>
    <mergeCell ref="G325:G328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2015</vt:lpstr>
      <vt:lpstr>2016</vt:lpstr>
      <vt:lpstr>2017</vt:lpstr>
      <vt:lpstr>2018</vt:lpstr>
      <vt:lpstr>2019</vt:lpstr>
      <vt:lpstr>2020</vt:lpstr>
    </vt:vector>
  </TitlesOfParts>
  <Company>SPecialiST RePack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test test</dc:creator>
  <cp:lastModifiedBy>Маржан</cp:lastModifiedBy>
  <cp:lastPrinted>2021-12-08T04:41:32Z</cp:lastPrinted>
  <dcterms:created xsi:type="dcterms:W3CDTF">2017-07-25T03:56:12Z</dcterms:created>
  <dcterms:modified xsi:type="dcterms:W3CDTF">2022-03-18T11:09:21Z</dcterms:modified>
</cp:coreProperties>
</file>